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paper_cutting_project\"/>
    </mc:Choice>
  </mc:AlternateContent>
  <xr:revisionPtr revIDLastSave="0" documentId="13_ncr:9_{184F04FF-62B1-409B-A305-95136E0BAD5F}" xr6:coauthVersionLast="47" xr6:coauthVersionMax="47" xr10:uidLastSave="{00000000-0000-0000-0000-000000000000}"/>
  <bookViews>
    <workbookView xWindow="-120" yWindow="-120" windowWidth="29040" windowHeight="15840" activeTab="1" xr2:uid="{28A3250F-37D3-4843-9B58-E4202B826A97}"/>
  </bookViews>
  <sheets>
    <sheet name="Sheet1" sheetId="3" r:id="rId1"/>
    <sheet name="output (2)" sheetId="2" r:id="rId2"/>
  </sheets>
  <definedNames>
    <definedName name="_xlchart.v1.0" hidden="1">'output (2)'!$J$1</definedName>
    <definedName name="_xlchart.v1.1" hidden="1">'output (2)'!$J$2:$J$14158</definedName>
    <definedName name="_xlchart.v1.2" hidden="1">'output (2)'!$J$1</definedName>
    <definedName name="_xlchart.v1.3" hidden="1">'output (2)'!$J$2:$J$14158</definedName>
    <definedName name="ExternalData_1" localSheetId="1" hidden="1">'output (2)'!$A$1:$M$14158</definedName>
  </definedNames>
  <calcPr calcId="0"/>
  <pivotCaches>
    <pivotCache cacheId="17" r:id="rId3"/>
  </pivotCaches>
  <fileRecoveryPr repairLoad="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6BA6A5-616C-43B5-BB6C-EABB84B0D02E}" keepAlive="1" name="Query - output" description="Connection to the 'output' query in the workbook." type="5" refreshedVersion="8" background="1" saveData="1">
    <dbPr connection="Provider=Microsoft.Mashup.OleDb.1;Data Source=$Workbook$;Location=output;Extended Properties=&quot;&quot;" command="SELECT * FROM [output]"/>
  </connection>
</connections>
</file>

<file path=xl/sharedStrings.xml><?xml version="1.0" encoding="utf-8"?>
<sst xmlns="http://schemas.openxmlformats.org/spreadsheetml/2006/main" count="99127" uniqueCount="12686">
  <si>
    <t>x25769</t>
  </si>
  <si>
    <t>CM127</t>
  </si>
  <si>
    <t>Y</t>
  </si>
  <si>
    <t>x25429</t>
  </si>
  <si>
    <t>KB120</t>
  </si>
  <si>
    <t>N</t>
  </si>
  <si>
    <t>x25436</t>
  </si>
  <si>
    <t>KB160</t>
  </si>
  <si>
    <t>X</t>
  </si>
  <si>
    <t>x25437</t>
  </si>
  <si>
    <t>x25777</t>
  </si>
  <si>
    <t>x25428</t>
  </si>
  <si>
    <t>KB230</t>
  </si>
  <si>
    <t>x25730</t>
  </si>
  <si>
    <t>CM147</t>
  </si>
  <si>
    <t>KS121</t>
  </si>
  <si>
    <t>x25725</t>
  </si>
  <si>
    <t>x25924</t>
  </si>
  <si>
    <t>x25787</t>
  </si>
  <si>
    <t>KS161</t>
  </si>
  <si>
    <t>W</t>
  </si>
  <si>
    <t>x25750</t>
  </si>
  <si>
    <t>x25729</t>
  </si>
  <si>
    <t>x25757</t>
  </si>
  <si>
    <t>x25731</t>
  </si>
  <si>
    <t>x25432</t>
  </si>
  <si>
    <t>KS231</t>
  </si>
  <si>
    <t>x25668</t>
  </si>
  <si>
    <t>x25634</t>
  </si>
  <si>
    <t>x25937</t>
  </si>
  <si>
    <t>x25756</t>
  </si>
  <si>
    <t>x25669</t>
  </si>
  <si>
    <t>x25644</t>
  </si>
  <si>
    <t>x25628</t>
  </si>
  <si>
    <t>x25780</t>
  </si>
  <si>
    <t>x25626</t>
  </si>
  <si>
    <t>x25584</t>
  </si>
  <si>
    <t>x25554</t>
  </si>
  <si>
    <t>x25443</t>
  </si>
  <si>
    <t>CM197</t>
  </si>
  <si>
    <t>x25526</t>
  </si>
  <si>
    <t>x25519</t>
  </si>
  <si>
    <t>x25715</t>
  </si>
  <si>
    <t>x25772</t>
  </si>
  <si>
    <t>x25527</t>
  </si>
  <si>
    <t>x25766</t>
  </si>
  <si>
    <t>x25524</t>
  </si>
  <si>
    <t>x25687</t>
  </si>
  <si>
    <t>KA185</t>
  </si>
  <si>
    <t>x26089</t>
  </si>
  <si>
    <t>x26092</t>
  </si>
  <si>
    <t>x26090</t>
  </si>
  <si>
    <t>x25614</t>
  </si>
  <si>
    <t>KAC125</t>
  </si>
  <si>
    <t>x25616</t>
  </si>
  <si>
    <t>x25617</t>
  </si>
  <si>
    <t>x25609</t>
  </si>
  <si>
    <t>KAC155</t>
  </si>
  <si>
    <t>CM112</t>
  </si>
  <si>
    <t>x25610</t>
  </si>
  <si>
    <t>x25611</t>
  </si>
  <si>
    <t>x25608</t>
  </si>
  <si>
    <t>KAC185</t>
  </si>
  <si>
    <t>x25605</t>
  </si>
  <si>
    <t>x25619</t>
  </si>
  <si>
    <t>CME100</t>
  </si>
  <si>
    <t>x25622</t>
  </si>
  <si>
    <t>x25435</t>
  </si>
  <si>
    <t>x26042</t>
  </si>
  <si>
    <t>x26001</t>
  </si>
  <si>
    <t>x25747</t>
  </si>
  <si>
    <t>x26114</t>
  </si>
  <si>
    <t>x25606</t>
  </si>
  <si>
    <t>CM97</t>
  </si>
  <si>
    <t>x25604</t>
  </si>
  <si>
    <t>x26170</t>
  </si>
  <si>
    <t>x26146</t>
  </si>
  <si>
    <t>x26104</t>
  </si>
  <si>
    <t>x26105</t>
  </si>
  <si>
    <t>x26106</t>
  </si>
  <si>
    <t>x25763</t>
  </si>
  <si>
    <t>x25732</t>
  </si>
  <si>
    <t>x25760</t>
  </si>
  <si>
    <t>x25761</t>
  </si>
  <si>
    <t>x26151</t>
  </si>
  <si>
    <t>x25226</t>
  </si>
  <si>
    <t>x25228</t>
  </si>
  <si>
    <t>x25840</t>
  </si>
  <si>
    <t>KC163</t>
  </si>
  <si>
    <t>x25870</t>
  </si>
  <si>
    <t>KI128</t>
  </si>
  <si>
    <t>x25871</t>
  </si>
  <si>
    <t>x26276</t>
  </si>
  <si>
    <t>KI158</t>
  </si>
  <si>
    <t>x26210</t>
  </si>
  <si>
    <t>x26211</t>
  </si>
  <si>
    <t>x26212</t>
  </si>
  <si>
    <t>x25770</t>
  </si>
  <si>
    <t>x25575</t>
  </si>
  <si>
    <t>x20109</t>
  </si>
  <si>
    <t>x26138</t>
  </si>
  <si>
    <t>x26139</t>
  </si>
  <si>
    <t>x26140</t>
  </si>
  <si>
    <t>x26141</t>
  </si>
  <si>
    <t>x26142</t>
  </si>
  <si>
    <t>x26143</t>
  </si>
  <si>
    <t>x26144</t>
  </si>
  <si>
    <t>x26145</t>
  </si>
  <si>
    <t>x26147</t>
  </si>
  <si>
    <t>x26148</t>
  </si>
  <si>
    <t>x26217</t>
  </si>
  <si>
    <t>x26218</t>
  </si>
  <si>
    <t>x26219</t>
  </si>
  <si>
    <t>x26220</t>
  </si>
  <si>
    <t>x26221</t>
  </si>
  <si>
    <t>x26222</t>
  </si>
  <si>
    <t>x26223</t>
  </si>
  <si>
    <t>x26224</t>
  </si>
  <si>
    <t>x26100</t>
  </si>
  <si>
    <t>x26108</t>
  </si>
  <si>
    <t>x26279</t>
  </si>
  <si>
    <t>x25686</t>
  </si>
  <si>
    <t>x25234</t>
  </si>
  <si>
    <t>x25751</t>
  </si>
  <si>
    <t>x25753</t>
  </si>
  <si>
    <t>x25567</t>
  </si>
  <si>
    <t>x25733</t>
  </si>
  <si>
    <t>x26130</t>
  </si>
  <si>
    <t>x26163</t>
  </si>
  <si>
    <t>x26165</t>
  </si>
  <si>
    <t>x26149</t>
  </si>
  <si>
    <t>x26269</t>
  </si>
  <si>
    <t>x26118</t>
  </si>
  <si>
    <t>x25873</t>
  </si>
  <si>
    <t>x25721</t>
  </si>
  <si>
    <t>x25565</t>
  </si>
  <si>
    <t>x26167</t>
  </si>
  <si>
    <t>x25568</t>
  </si>
  <si>
    <t>x25722</t>
  </si>
  <si>
    <t>x25728</t>
  </si>
  <si>
    <t>x25545</t>
  </si>
  <si>
    <t>x25431</t>
  </si>
  <si>
    <t>x25623</t>
  </si>
  <si>
    <t>x26133</t>
  </si>
  <si>
    <t>x25522</t>
  </si>
  <si>
    <t>x25523</t>
  </si>
  <si>
    <t>x25838</t>
  </si>
  <si>
    <t>x26278</t>
  </si>
  <si>
    <t>x26273</t>
  </si>
  <si>
    <t>x26274</t>
  </si>
  <si>
    <t>x26275</t>
  </si>
  <si>
    <t>x26271</t>
  </si>
  <si>
    <t>x26272</t>
  </si>
  <si>
    <t>x26046</t>
  </si>
  <si>
    <t>x26005</t>
  </si>
  <si>
    <t>x26009</t>
  </si>
  <si>
    <t>x25994</t>
  </si>
  <si>
    <t>x25995</t>
  </si>
  <si>
    <t>x26004</t>
  </si>
  <si>
    <t>x26008</t>
  </si>
  <si>
    <t>x25893</t>
  </si>
  <si>
    <t>x25894</t>
  </si>
  <si>
    <t>x25895</t>
  </si>
  <si>
    <t>x25707</t>
  </si>
  <si>
    <t>x25712</t>
  </si>
  <si>
    <t>x25630</t>
  </si>
  <si>
    <t>x25638</t>
  </si>
  <si>
    <t>x25645</t>
  </si>
  <si>
    <t>x26128</t>
  </si>
  <si>
    <t>x25635</t>
  </si>
  <si>
    <t>x25660</t>
  </si>
  <si>
    <t>x25661</t>
  </si>
  <si>
    <t>x25965</t>
  </si>
  <si>
    <t>x26126</t>
  </si>
  <si>
    <t>x25631</t>
  </si>
  <si>
    <t>x25632</t>
  </si>
  <si>
    <t>x25633</t>
  </si>
  <si>
    <t>x25640</t>
  </si>
  <si>
    <t>x25641</t>
  </si>
  <si>
    <t>x25643</t>
  </si>
  <si>
    <t>x25624</t>
  </si>
  <si>
    <t>x26014</t>
  </si>
  <si>
    <t>x26166</t>
  </si>
  <si>
    <t>x25941</t>
  </si>
  <si>
    <t>x25944</t>
  </si>
  <si>
    <t>x26120</t>
  </si>
  <si>
    <t>x25934</t>
  </si>
  <si>
    <t>x26168</t>
  </si>
  <si>
    <t>x25988</t>
  </si>
  <si>
    <t>x25989</t>
  </si>
  <si>
    <t>x25990</t>
  </si>
  <si>
    <t>x25992</t>
  </si>
  <si>
    <t>x25440</t>
  </si>
  <si>
    <t>x26040</t>
  </si>
  <si>
    <t>x26154</t>
  </si>
  <si>
    <t>x26136</t>
  </si>
  <si>
    <t>x26152</t>
  </si>
  <si>
    <t>x25963</t>
  </si>
  <si>
    <t>x26003</t>
  </si>
  <si>
    <t>x26006</t>
  </si>
  <si>
    <t>x26007</t>
  </si>
  <si>
    <t>x25553</t>
  </si>
  <si>
    <t>x25556</t>
  </si>
  <si>
    <t>x25959</t>
  </si>
  <si>
    <t>x25900</t>
  </si>
  <si>
    <t>x25966</t>
  </si>
  <si>
    <t>x26155</t>
  </si>
  <si>
    <t>x26119</t>
  </si>
  <si>
    <t>x25671</t>
  </si>
  <si>
    <t>x25625</t>
  </si>
  <si>
    <t>x25579</t>
  </si>
  <si>
    <t>x25700</t>
  </si>
  <si>
    <t>x25858</t>
  </si>
  <si>
    <t>x26029</t>
  </si>
  <si>
    <t>x26039</t>
  </si>
  <si>
    <t>x25521</t>
  </si>
  <si>
    <t>x25533</t>
  </si>
  <si>
    <t>x25953</t>
  </si>
  <si>
    <t>x25991</t>
  </si>
  <si>
    <t>x26002</t>
  </si>
  <si>
    <t>x25805</t>
  </si>
  <si>
    <t>x25809</t>
  </si>
  <si>
    <t>x26112</t>
  </si>
  <si>
    <t>x26122</t>
  </si>
  <si>
    <t>x26123</t>
  </si>
  <si>
    <t>x25950</t>
  </si>
  <si>
    <t>x25891</t>
  </si>
  <si>
    <t>x25892</t>
  </si>
  <si>
    <t>x25938</t>
  </si>
  <si>
    <t>x25943</t>
  </si>
  <si>
    <t>x26134</t>
  </si>
  <si>
    <t>x25903</t>
  </si>
  <si>
    <t>x25985</t>
  </si>
  <si>
    <t>x25906</t>
  </si>
  <si>
    <t>x26019</t>
  </si>
  <si>
    <t>x26022</t>
  </si>
  <si>
    <t>x25908</t>
  </si>
  <si>
    <t>x24132</t>
  </si>
  <si>
    <t>x25811</t>
  </si>
  <si>
    <t>x25852</t>
  </si>
  <si>
    <t>x25771</t>
  </si>
  <si>
    <t>x25789</t>
  </si>
  <si>
    <t>x25850</t>
  </si>
  <si>
    <t>x25855</t>
  </si>
  <si>
    <t>x25856</t>
  </si>
  <si>
    <t>x25857</t>
  </si>
  <si>
    <t>x25848</t>
  </si>
  <si>
    <t>x25849</t>
  </si>
  <si>
    <t>x26057</t>
  </si>
  <si>
    <t>x26281</t>
  </si>
  <si>
    <t>KA125</t>
  </si>
  <si>
    <t>x25689</t>
  </si>
  <si>
    <t>x25692</t>
  </si>
  <si>
    <t>x26041</t>
  </si>
  <si>
    <t>x24115</t>
  </si>
  <si>
    <t>KAV230</t>
  </si>
  <si>
    <t>x25861</t>
  </si>
  <si>
    <t>x26183</t>
  </si>
  <si>
    <t>x25438</t>
  </si>
  <si>
    <t>x26184</t>
  </si>
  <si>
    <t>x26060</t>
  </si>
  <si>
    <t>x26061</t>
  </si>
  <si>
    <t>x26062</t>
  </si>
  <si>
    <t>x25534</t>
  </si>
  <si>
    <t>x25807</t>
  </si>
  <si>
    <t>x25803</t>
  </si>
  <si>
    <t>x25968</t>
  </si>
  <si>
    <t>x25969</t>
  </si>
  <si>
    <t>x25996</t>
  </si>
  <si>
    <t>x25845</t>
  </si>
  <si>
    <t>x25746</t>
  </si>
  <si>
    <t>x25748</t>
  </si>
  <si>
    <t>x25742</t>
  </si>
  <si>
    <t>x25743</t>
  </si>
  <si>
    <t>x25744</t>
  </si>
  <si>
    <t>x26303</t>
  </si>
  <si>
    <t>x26307</t>
  </si>
  <si>
    <t>x26309</t>
  </si>
  <si>
    <t>x26326</t>
  </si>
  <si>
    <t>x26333</t>
  </si>
  <si>
    <t>x25833</t>
  </si>
  <si>
    <t>x25427</t>
  </si>
  <si>
    <t>x26025</t>
  </si>
  <si>
    <t>x26299</t>
  </si>
  <si>
    <t>x26300</t>
  </si>
  <si>
    <t>x26312</t>
  </si>
  <si>
    <t>x26315</t>
  </si>
  <si>
    <t>x26314</t>
  </si>
  <si>
    <t>x25819</t>
  </si>
  <si>
    <t>x25825</t>
  </si>
  <si>
    <t>x25786</t>
  </si>
  <si>
    <t>x25754</t>
  </si>
  <si>
    <t>x25822</t>
  </si>
  <si>
    <t>x25823</t>
  </si>
  <si>
    <t>x25826</t>
  </si>
  <si>
    <t>x26290</t>
  </si>
  <si>
    <t>x26288</t>
  </si>
  <si>
    <t>x26032</t>
  </si>
  <si>
    <t>x26030</t>
  </si>
  <si>
    <t>x25768</t>
  </si>
  <si>
    <t>x25577</t>
  </si>
  <si>
    <t>x26174</t>
  </si>
  <si>
    <t>x26175</t>
  </si>
  <si>
    <t>x26185</t>
  </si>
  <si>
    <t>x26391</t>
  </si>
  <si>
    <t>x26448</t>
  </si>
  <si>
    <t>x26177</t>
  </si>
  <si>
    <t>x26356</t>
  </si>
  <si>
    <t>x21262</t>
  </si>
  <si>
    <t>x26225</t>
  </si>
  <si>
    <t>x26226</t>
  </si>
  <si>
    <t>x26227</t>
  </si>
  <si>
    <t>x26228</t>
  </si>
  <si>
    <t>x26229</t>
  </si>
  <si>
    <t>x26230</t>
  </si>
  <si>
    <t>x26231</t>
  </si>
  <si>
    <t>x26232</t>
  </si>
  <si>
    <t>x26233</t>
  </si>
  <si>
    <t>x26234</t>
  </si>
  <si>
    <t>x26235</t>
  </si>
  <si>
    <t>x26236</t>
  </si>
  <si>
    <t>x26237</t>
  </si>
  <si>
    <t>x26238</t>
  </si>
  <si>
    <t>x26239</t>
  </si>
  <si>
    <t>x26240</t>
  </si>
  <si>
    <t>x26241</t>
  </si>
  <si>
    <t>x26298</t>
  </si>
  <si>
    <t>x26313</t>
  </si>
  <si>
    <t>x26490</t>
  </si>
  <si>
    <t>x24315</t>
  </si>
  <si>
    <t>x26479</t>
  </si>
  <si>
    <t>x25736</t>
  </si>
  <si>
    <t>x25737</t>
  </si>
  <si>
    <t>x25755</t>
  </si>
  <si>
    <t>x25718</t>
  </si>
  <si>
    <t>x25233</t>
  </si>
  <si>
    <t>x26485</t>
  </si>
  <si>
    <t>x25580</t>
  </si>
  <si>
    <t>x25570</t>
  </si>
  <si>
    <t>x25563</t>
  </si>
  <si>
    <t>x25578</t>
  </si>
  <si>
    <t>x26481</t>
  </si>
  <si>
    <t>x26482</t>
  </si>
  <si>
    <t>x26162</t>
  </si>
  <si>
    <t>x25571</t>
  </si>
  <si>
    <t>x25785</t>
  </si>
  <si>
    <t>x25773</t>
  </si>
  <si>
    <t>x25784</t>
  </si>
  <si>
    <t>x26160</t>
  </si>
  <si>
    <t>x25573</t>
  </si>
  <si>
    <t>x26159</t>
  </si>
  <si>
    <t>x25828</t>
  </si>
  <si>
    <t>x25859</t>
  </si>
  <si>
    <t>x26477</t>
  </si>
  <si>
    <t>x26471</t>
  </si>
  <si>
    <t>x26475</t>
  </si>
  <si>
    <t>x26476</t>
  </si>
  <si>
    <t>x26468</t>
  </si>
  <si>
    <t>x25851</t>
  </si>
  <si>
    <t>x25904</t>
  </si>
  <si>
    <t>x25905</t>
  </si>
  <si>
    <t>x25909</t>
  </si>
  <si>
    <t>x25881</t>
  </si>
  <si>
    <t>x25882</t>
  </si>
  <si>
    <t>x26450</t>
  </si>
  <si>
    <t>x26453</t>
  </si>
  <si>
    <t>x26473</t>
  </si>
  <si>
    <t>x25832</t>
  </si>
  <si>
    <t>x25802</t>
  </si>
  <si>
    <t>x25888</t>
  </si>
  <si>
    <t>x25928</t>
  </si>
  <si>
    <t>x25931</t>
  </si>
  <si>
    <t>x26480</t>
  </si>
  <si>
    <t>x25637</t>
  </si>
  <si>
    <t>x26180</t>
  </si>
  <si>
    <t>x26181</t>
  </si>
  <si>
    <t>x25810</t>
  </si>
  <si>
    <t>x25964</t>
  </si>
  <si>
    <t>x25911</t>
  </si>
  <si>
    <t>x26455</t>
  </si>
  <si>
    <t>x25665</t>
  </si>
  <si>
    <t>x25667</t>
  </si>
  <si>
    <t>x25674</t>
  </si>
  <si>
    <t>x25678</t>
  </si>
  <si>
    <t>x25679</t>
  </si>
  <si>
    <t>x25936</t>
  </si>
  <si>
    <t>x25979</t>
  </si>
  <si>
    <t>x25917</t>
  </si>
  <si>
    <t>x26013</t>
  </si>
  <si>
    <t>x25945</t>
  </si>
  <si>
    <t>x25935</t>
  </si>
  <si>
    <t>x25980</t>
  </si>
  <si>
    <t>x25981</t>
  </si>
  <si>
    <t>x25971</t>
  </si>
  <si>
    <t>x25974</t>
  </si>
  <si>
    <t>x25976</t>
  </si>
  <si>
    <t>x26169</t>
  </si>
  <si>
    <t>x26158</t>
  </si>
  <si>
    <t>x25812</t>
  </si>
  <si>
    <t>x25813</t>
  </si>
  <si>
    <t>x26460</t>
  </si>
  <si>
    <t>x25922</t>
  </si>
  <si>
    <t>x25550</t>
  </si>
  <si>
    <t>x26157</t>
  </si>
  <si>
    <t>x26462</t>
  </si>
  <si>
    <t>x26459</t>
  </si>
  <si>
    <t>x26461</t>
  </si>
  <si>
    <t>x25962</t>
  </si>
  <si>
    <t>x26179</t>
  </si>
  <si>
    <t>x26161</t>
  </si>
  <si>
    <t>x25960</t>
  </si>
  <si>
    <t>x25961</t>
  </si>
  <si>
    <t>x25569</t>
  </si>
  <si>
    <t>x25572</t>
  </si>
  <si>
    <t>x25801</t>
  </si>
  <si>
    <t>x26456</t>
  </si>
  <si>
    <t>x25670</t>
  </si>
  <si>
    <t>x25672</t>
  </si>
  <si>
    <t>x26469</t>
  </si>
  <si>
    <t>x25642</t>
  </si>
  <si>
    <t>x25647</t>
  </si>
  <si>
    <t>x25648</t>
  </si>
  <si>
    <t>x25806</t>
  </si>
  <si>
    <t>x25681</t>
  </si>
  <si>
    <t>x26053</t>
  </si>
  <si>
    <t>x26466</t>
  </si>
  <si>
    <t>x25574</t>
  </si>
  <si>
    <t>x26472</t>
  </si>
  <si>
    <t>x25231</t>
  </si>
  <si>
    <t>x25745</t>
  </si>
  <si>
    <t>x25235</t>
  </si>
  <si>
    <t>x26464</t>
  </si>
  <si>
    <t>x25442</t>
  </si>
  <si>
    <t>x26454</t>
  </si>
  <si>
    <t>x25951</t>
  </si>
  <si>
    <t>x25952</t>
  </si>
  <si>
    <t>x25942</t>
  </si>
  <si>
    <t>x26015</t>
  </si>
  <si>
    <t>x26016</t>
  </si>
  <si>
    <t>x25808</t>
  </si>
  <si>
    <t>x25229</t>
  </si>
  <si>
    <t>x25237</t>
  </si>
  <si>
    <t>KV185</t>
  </si>
  <si>
    <t>x25690</t>
  </si>
  <si>
    <t>WLK174</t>
  </si>
  <si>
    <t>x25691</t>
  </si>
  <si>
    <t>x25776</t>
  </si>
  <si>
    <t>x25716</t>
  </si>
  <si>
    <t>x25997</t>
  </si>
  <si>
    <t>x25998</t>
  </si>
  <si>
    <t>x25738</t>
  </si>
  <si>
    <t>x25740</t>
  </si>
  <si>
    <t>x25741</t>
  </si>
  <si>
    <t>x25236</t>
  </si>
  <si>
    <t>x25762</t>
  </si>
  <si>
    <t>x25230</t>
  </si>
  <si>
    <t>x25546</t>
  </si>
  <si>
    <t>x25727</t>
  </si>
  <si>
    <t>x25232</t>
  </si>
  <si>
    <t>x25581</t>
  </si>
  <si>
    <t>x25555</t>
  </si>
  <si>
    <t>x25886</t>
  </si>
  <si>
    <t>x26017</t>
  </si>
  <si>
    <t>x25915</t>
  </si>
  <si>
    <t>x25940</t>
  </si>
  <si>
    <t>x25987</t>
  </si>
  <si>
    <t>x25650</t>
  </si>
  <si>
    <t>x25652</t>
  </si>
  <si>
    <t>x25916</t>
  </si>
  <si>
    <t>x25666</t>
  </si>
  <si>
    <t>x25927</t>
  </si>
  <si>
    <t>x25910</t>
  </si>
  <si>
    <t>x25912</t>
  </si>
  <si>
    <t>x25921</t>
  </si>
  <si>
    <t>x25923</t>
  </si>
  <si>
    <t>x25664</t>
  </si>
  <si>
    <t>x25680</t>
  </si>
  <si>
    <t>x25933</t>
  </si>
  <si>
    <t>x25958</t>
  </si>
  <si>
    <t>x25972</t>
  </si>
  <si>
    <t>x25973</t>
  </si>
  <si>
    <t>x25993</t>
  </si>
  <si>
    <t>x25439</t>
  </si>
  <si>
    <t>x25551</t>
  </si>
  <si>
    <t>x25549</t>
  </si>
  <si>
    <t>x25557</t>
  </si>
  <si>
    <t>x25653</t>
  </si>
  <si>
    <t>x25676</t>
  </si>
  <si>
    <t>x25659</t>
  </si>
  <si>
    <t>x25682</t>
  </si>
  <si>
    <t>x25685</t>
  </si>
  <si>
    <t>x26018</t>
  </si>
  <si>
    <t>x26121</t>
  </si>
  <si>
    <t>x26044</t>
  </si>
  <si>
    <t>x26045</t>
  </si>
  <si>
    <t>x25774</t>
  </si>
  <si>
    <t>x25788</t>
  </si>
  <si>
    <t>x26096</t>
  </si>
  <si>
    <t>x26125</t>
  </si>
  <si>
    <t>x26109</t>
  </si>
  <si>
    <t>x26110</t>
  </si>
  <si>
    <t>x26111</t>
  </si>
  <si>
    <t>x26115</t>
  </si>
  <si>
    <t>x26116</t>
  </si>
  <si>
    <t>x26117</t>
  </si>
  <si>
    <t>x25775</t>
  </si>
  <si>
    <t>x25749</t>
  </si>
  <si>
    <t>x25790</t>
  </si>
  <si>
    <t>x25862</t>
  </si>
  <si>
    <t>x25863</t>
  </si>
  <si>
    <t>x25868</t>
  </si>
  <si>
    <t>x25869</t>
  </si>
  <si>
    <t>x26362</t>
  </si>
  <si>
    <t>x25860</t>
  </si>
  <si>
    <t>x25865</t>
  </si>
  <si>
    <t>x25999</t>
  </si>
  <si>
    <t>x26000</t>
  </si>
  <si>
    <t>x26535</t>
  </si>
  <si>
    <t>x26538</t>
  </si>
  <si>
    <t>x26541</t>
  </si>
  <si>
    <t>x26542</t>
  </si>
  <si>
    <t>x26095</t>
  </si>
  <si>
    <t>x26098</t>
  </si>
  <si>
    <t>x26102</t>
  </si>
  <si>
    <t>x26107</t>
  </si>
  <si>
    <t>x25734</t>
  </si>
  <si>
    <t>x25585</t>
  </si>
  <si>
    <t>x25586</t>
  </si>
  <si>
    <t>x25739</t>
  </si>
  <si>
    <t>x25433</t>
  </si>
  <si>
    <t>x25719</t>
  </si>
  <si>
    <t>x25759</t>
  </si>
  <si>
    <t>x26258</t>
  </si>
  <si>
    <t>x25758</t>
  </si>
  <si>
    <t>x26131</t>
  </si>
  <si>
    <t>x25434</t>
  </si>
  <si>
    <t>x25227</t>
  </si>
  <si>
    <t>x26286</t>
  </si>
  <si>
    <t>x26287</t>
  </si>
  <si>
    <t>x26277</t>
  </si>
  <si>
    <t>x25726</t>
  </si>
  <si>
    <t>x26294</t>
  </si>
  <si>
    <t>x25576</t>
  </si>
  <si>
    <t>x26249</t>
  </si>
  <si>
    <t>x26250</t>
  </si>
  <si>
    <t>x26252</t>
  </si>
  <si>
    <t>x26336</t>
  </si>
  <si>
    <t>x24316</t>
  </si>
  <si>
    <t>x26337</t>
  </si>
  <si>
    <t>x25890</t>
  </si>
  <si>
    <t>x25889</t>
  </si>
  <si>
    <t>x26304</t>
  </si>
  <si>
    <t>x26507</t>
  </si>
  <si>
    <t>x26296</t>
  </si>
  <si>
    <t>x24238</t>
  </si>
  <si>
    <t>x25723</t>
  </si>
  <si>
    <t>x25225</t>
  </si>
  <si>
    <t>x25783</t>
  </si>
  <si>
    <t>x25560</t>
  </si>
  <si>
    <t>x26247</t>
  </si>
  <si>
    <t>x26262</t>
  </si>
  <si>
    <t>x26267</t>
  </si>
  <si>
    <t>x26354</t>
  </si>
  <si>
    <t>x26355</t>
  </si>
  <si>
    <t>x25564</t>
  </si>
  <si>
    <t>x26253</t>
  </si>
  <si>
    <t>x26255</t>
  </si>
  <si>
    <t>x25547</t>
  </si>
  <si>
    <t>x25636</t>
  </si>
  <si>
    <t>x26260</t>
  </si>
  <si>
    <t>x26259</t>
  </si>
  <si>
    <t>x21613</t>
  </si>
  <si>
    <t>x25558</t>
  </si>
  <si>
    <t>x25559</t>
  </si>
  <si>
    <t>x26245</t>
  </si>
  <si>
    <t>x26244</t>
  </si>
  <si>
    <t>x26261</t>
  </si>
  <si>
    <t>x25778</t>
  </si>
  <si>
    <t>x25779</t>
  </si>
  <si>
    <t>x26266</t>
  </si>
  <si>
    <t>x26248</t>
  </si>
  <si>
    <t>x26358</t>
  </si>
  <si>
    <t>x26264</t>
  </si>
  <si>
    <t>x25544</t>
  </si>
  <si>
    <t>x26265</t>
  </si>
  <si>
    <t>x25864</t>
  </si>
  <si>
    <t>x26495</t>
  </si>
  <si>
    <t>x26499</t>
  </si>
  <si>
    <t>x26506</t>
  </si>
  <si>
    <t>x26524</t>
  </si>
  <si>
    <t>x26530</t>
  </si>
  <si>
    <t>x26242</t>
  </si>
  <si>
    <t>x25932</t>
  </si>
  <si>
    <t>x25885</t>
  </si>
  <si>
    <t>x25887</t>
  </si>
  <si>
    <t>x25898</t>
  </si>
  <si>
    <t>x25913</t>
  </si>
  <si>
    <t>x26127</t>
  </si>
  <si>
    <t>x26075</t>
  </si>
  <si>
    <t>x26091</t>
  </si>
  <si>
    <t>x26093</t>
  </si>
  <si>
    <t>x26094</t>
  </si>
  <si>
    <t>x26516</t>
  </si>
  <si>
    <t>x26099</t>
  </si>
  <si>
    <t>x26101</t>
  </si>
  <si>
    <t>x26097</t>
  </si>
  <si>
    <t>x26103</t>
  </si>
  <si>
    <t>x26520</t>
  </si>
  <si>
    <t>x26518</t>
  </si>
  <si>
    <t>x26280</t>
  </si>
  <si>
    <t>x26496</t>
  </si>
  <si>
    <t>x26285</t>
  </si>
  <si>
    <t>x26498</t>
  </si>
  <si>
    <t>x25651</t>
  </si>
  <si>
    <t>x25896</t>
  </si>
  <si>
    <t>x25884</t>
  </si>
  <si>
    <t>x25929</t>
  </si>
  <si>
    <t>x25930</t>
  </si>
  <si>
    <t>x25663</t>
  </si>
  <si>
    <t>x25926</t>
  </si>
  <si>
    <t>x25532</t>
  </si>
  <si>
    <t>x25662</t>
  </si>
  <si>
    <t>x26011</t>
  </si>
  <si>
    <t>x26012</t>
  </si>
  <si>
    <t>x25925</t>
  </si>
  <si>
    <t>x25970</t>
  </si>
  <si>
    <t>x25984</t>
  </si>
  <si>
    <t>x25975</t>
  </si>
  <si>
    <t>x25918</t>
  </si>
  <si>
    <t>x25956</t>
  </si>
  <si>
    <t>x25957</t>
  </si>
  <si>
    <t>x25948</t>
  </si>
  <si>
    <t>x26257</t>
  </si>
  <si>
    <t>x25901</t>
  </si>
  <si>
    <t>x25967</t>
  </si>
  <si>
    <t>x25765</t>
  </si>
  <si>
    <t>x26263</t>
  </si>
  <si>
    <t>x26043</t>
  </si>
  <si>
    <t>x25654</t>
  </si>
  <si>
    <t>x25655</t>
  </si>
  <si>
    <t>x25675</t>
  </si>
  <si>
    <t>x25677</t>
  </si>
  <si>
    <t>x25656</t>
  </si>
  <si>
    <t>x25657</t>
  </si>
  <si>
    <t>x25658</t>
  </si>
  <si>
    <t>x25683</t>
  </si>
  <si>
    <t>x25684</t>
  </si>
  <si>
    <t>x25782</t>
  </si>
  <si>
    <t>x26254</t>
  </si>
  <si>
    <t>x25441</t>
  </si>
  <si>
    <t>x26268</t>
  </si>
  <si>
    <t>x25548</t>
  </si>
  <si>
    <t>x26282</t>
  </si>
  <si>
    <t>x25566</t>
  </si>
  <si>
    <t>x26246</t>
  </si>
  <si>
    <t>x25954</t>
  </si>
  <si>
    <t>x26521</t>
  </si>
  <si>
    <t>x26523</t>
  </si>
  <si>
    <t>x25907</t>
  </si>
  <si>
    <t>x26153</t>
  </si>
  <si>
    <t>x26497</t>
  </si>
  <si>
    <t>x25528</t>
  </si>
  <si>
    <t>x25529</t>
  </si>
  <si>
    <t>x26540</t>
  </si>
  <si>
    <t>WLK154</t>
  </si>
  <si>
    <t>x26539</t>
  </si>
  <si>
    <t>x26534</t>
  </si>
  <si>
    <t>x26536</t>
  </si>
  <si>
    <t>x26532</t>
  </si>
  <si>
    <t>x26531</t>
  </si>
  <si>
    <t>x25693</t>
  </si>
  <si>
    <t>x25694</t>
  </si>
  <si>
    <t>x26334</t>
  </si>
  <si>
    <t>x26305</t>
  </si>
  <si>
    <t>x26306</t>
  </si>
  <si>
    <t>x26330</t>
  </si>
  <si>
    <t>x26331</t>
  </si>
  <si>
    <t>x26332</t>
  </si>
  <si>
    <t>x26360</t>
  </si>
  <si>
    <t>x26361</t>
  </si>
  <si>
    <t>x26310</t>
  </si>
  <si>
    <t>x26311</t>
  </si>
  <si>
    <t>x26363</t>
  </si>
  <si>
    <t>x26301</t>
  </si>
  <si>
    <t>x26302</t>
  </si>
  <si>
    <t>x26308</t>
  </si>
  <si>
    <t>x26327</t>
  </si>
  <si>
    <t>x26328</t>
  </si>
  <si>
    <t>x26329</t>
  </si>
  <si>
    <t>x26632</t>
  </si>
  <si>
    <t>x26635</t>
  </si>
  <si>
    <t>x26565</t>
  </si>
  <si>
    <t>x25866</t>
  </si>
  <si>
    <t>x26483</t>
  </si>
  <si>
    <t>x26487</t>
  </si>
  <si>
    <t>x26478</t>
  </si>
  <si>
    <t>x26599</t>
  </si>
  <si>
    <t>x26596</t>
  </si>
  <si>
    <t>x26172</t>
  </si>
  <si>
    <t>x26173</t>
  </si>
  <si>
    <t>x26543</t>
  </si>
  <si>
    <t>x26647</t>
  </si>
  <si>
    <t>x25735</t>
  </si>
  <si>
    <t>x26629</t>
  </si>
  <si>
    <t>x26690</t>
  </si>
  <si>
    <t>x26600</t>
  </si>
  <si>
    <t>x26591</t>
  </si>
  <si>
    <t>x26573</t>
  </si>
  <si>
    <t>x26592</t>
  </si>
  <si>
    <t>x25720</t>
  </si>
  <si>
    <t>x25673</t>
  </si>
  <si>
    <t>x25764</t>
  </si>
  <si>
    <t>x26113</t>
  </si>
  <si>
    <t>x26639</t>
  </si>
  <si>
    <t>x26034</t>
  </si>
  <si>
    <t>KL205</t>
  </si>
  <si>
    <t>x26036</t>
  </si>
  <si>
    <t>x26595</t>
  </si>
  <si>
    <t>KL250</t>
  </si>
  <si>
    <t>x26722</t>
  </si>
  <si>
    <t>x26707</t>
  </si>
  <si>
    <t>x25444</t>
  </si>
  <si>
    <t>x25724</t>
  </si>
  <si>
    <t>x26721</t>
  </si>
  <si>
    <t>x26686</t>
  </si>
  <si>
    <t>x26700</t>
  </si>
  <si>
    <t>x26701</t>
  </si>
  <si>
    <t>x26702</t>
  </si>
  <si>
    <t>x26703</t>
  </si>
  <si>
    <t>x26705</t>
  </si>
  <si>
    <t>x26491</t>
  </si>
  <si>
    <t>x26680</t>
  </si>
  <si>
    <t>x26357</t>
  </si>
  <si>
    <t>x22734</t>
  </si>
  <si>
    <t>x26566</t>
  </si>
  <si>
    <t>x26650</t>
  </si>
  <si>
    <t>x25717</t>
  </si>
  <si>
    <t>x25767</t>
  </si>
  <si>
    <t>x26710</t>
  </si>
  <si>
    <t>x26712</t>
  </si>
  <si>
    <t>x25561</t>
  </si>
  <si>
    <t>x25752</t>
  </si>
  <si>
    <t>x26695</t>
  </si>
  <si>
    <t>x26718</t>
  </si>
  <si>
    <t>x26636</t>
  </si>
  <si>
    <t>x25562</t>
  </si>
  <si>
    <t>x26691</t>
  </si>
  <si>
    <t>x26706</t>
  </si>
  <si>
    <t>x26708</t>
  </si>
  <si>
    <t>x26714</t>
  </si>
  <si>
    <t>x25552</t>
  </si>
  <si>
    <t>x26683</t>
  </si>
  <si>
    <t>x26720</t>
  </si>
  <si>
    <t>x26132</t>
  </si>
  <si>
    <t>x26610</t>
  </si>
  <si>
    <t>x26615</t>
  </si>
  <si>
    <t>x26620</t>
  </si>
  <si>
    <t>x26622</t>
  </si>
  <si>
    <t>x26612</t>
  </si>
  <si>
    <t>x26598</t>
  </si>
  <si>
    <t>x26601</t>
  </si>
  <si>
    <t>x26604</t>
  </si>
  <si>
    <t>x26605</t>
  </si>
  <si>
    <t>x26593</t>
  </si>
  <si>
    <t>x26597</t>
  </si>
  <si>
    <t>x26614</t>
  </si>
  <si>
    <t>x26621</t>
  </si>
  <si>
    <t>x24317</t>
  </si>
  <si>
    <t>x26693</t>
  </si>
  <si>
    <t>x26692</t>
  </si>
  <si>
    <t>x26696</t>
  </si>
  <si>
    <t>x26717</t>
  </si>
  <si>
    <t>x26697</t>
  </si>
  <si>
    <t>x26698</t>
  </si>
  <si>
    <t>x26719</t>
  </si>
  <si>
    <t>x26687</t>
  </si>
  <si>
    <t>x26688</t>
  </si>
  <si>
    <t>x26716</t>
  </si>
  <si>
    <t>x26648</t>
  </si>
  <si>
    <t>x25897</t>
  </si>
  <si>
    <t>x25914</t>
  </si>
  <si>
    <t>x25939</t>
  </si>
  <si>
    <t>x26616</t>
  </si>
  <si>
    <t>x26619</t>
  </si>
  <si>
    <t>x26624</t>
  </si>
  <si>
    <t>x26594</t>
  </si>
  <si>
    <t>x26602</t>
  </si>
  <si>
    <t>x26617</t>
  </si>
  <si>
    <t>x26603</t>
  </si>
  <si>
    <t>x26171</t>
  </si>
  <si>
    <t>x26589</t>
  </si>
  <si>
    <t>x26665</t>
  </si>
  <si>
    <t>x26552</t>
  </si>
  <si>
    <t>x26484</t>
  </si>
  <si>
    <t>x26451</t>
  </si>
  <si>
    <t>x26452</t>
  </si>
  <si>
    <t>x25920</t>
  </si>
  <si>
    <t>x26467</t>
  </si>
  <si>
    <t>x26010</t>
  </si>
  <si>
    <t>x25639</t>
  </si>
  <si>
    <t>x25646</t>
  </si>
  <si>
    <t>x26486</t>
  </si>
  <si>
    <t>x25978</t>
  </si>
  <si>
    <t>x25982</t>
  </si>
  <si>
    <t>x25983</t>
  </si>
  <si>
    <t>x25946</t>
  </si>
  <si>
    <t>x25919</t>
  </si>
  <si>
    <t>x25977</t>
  </si>
  <si>
    <t>x25955</t>
  </si>
  <si>
    <t>x25986</t>
  </si>
  <si>
    <t>x25947</t>
  </si>
  <si>
    <t>x25949</t>
  </si>
  <si>
    <t>x26510</t>
  </si>
  <si>
    <t>x26685</t>
  </si>
  <si>
    <t>x25629</t>
  </si>
  <si>
    <t>x25781</t>
  </si>
  <si>
    <t>x26689</t>
  </si>
  <si>
    <t>x26644</t>
  </si>
  <si>
    <t>x25530</t>
  </si>
  <si>
    <t>x25531</t>
  </si>
  <si>
    <t>x25649</t>
  </si>
  <si>
    <t>x26575</t>
  </si>
  <si>
    <t>x25627</t>
  </si>
  <si>
    <t>x26463</t>
  </si>
  <si>
    <t>x26713</t>
  </si>
  <si>
    <t>x26682</t>
  </si>
  <si>
    <t>x26694</t>
  </si>
  <si>
    <t>x25902</t>
  </si>
  <si>
    <t>x26020</t>
  </si>
  <si>
    <t>x26021</t>
  </si>
  <si>
    <t>x26465</t>
  </si>
  <si>
    <t>x26679</t>
  </si>
  <si>
    <t>x26972</t>
  </si>
  <si>
    <t>x26923</t>
  </si>
  <si>
    <t>x26338</t>
  </si>
  <si>
    <t>x27067</t>
  </si>
  <si>
    <t>KA225</t>
  </si>
  <si>
    <t>x24242</t>
  </si>
  <si>
    <t>x27053</t>
  </si>
  <si>
    <t>KAV150</t>
  </si>
  <si>
    <t>CM100</t>
  </si>
  <si>
    <t>x26494</t>
  </si>
  <si>
    <t>KAV185</t>
  </si>
  <si>
    <t>x26035</t>
  </si>
  <si>
    <t>x26037</t>
  </si>
  <si>
    <t>x26488</t>
  </si>
  <si>
    <t>x26489</t>
  </si>
  <si>
    <t>x27070</t>
  </si>
  <si>
    <t>x26191</t>
  </si>
  <si>
    <t>x26198</t>
  </si>
  <si>
    <t>x26199</t>
  </si>
  <si>
    <t>x26201</t>
  </si>
  <si>
    <t>x26243</t>
  </si>
  <si>
    <t>x26537</t>
  </si>
  <si>
    <t>x26548</t>
  </si>
  <si>
    <t>x26852</t>
  </si>
  <si>
    <t>x26856</t>
  </si>
  <si>
    <t>x26194</t>
  </si>
  <si>
    <t>x26295</t>
  </si>
  <si>
    <t>x26335</t>
  </si>
  <si>
    <t>x26919</t>
  </si>
  <si>
    <t>x26920</t>
  </si>
  <si>
    <t>x26953</t>
  </si>
  <si>
    <t>x26256</t>
  </si>
  <si>
    <t>x26390</t>
  </si>
  <si>
    <t>x26086</t>
  </si>
  <si>
    <t>x27104</t>
  </si>
  <si>
    <t>x26038</t>
  </si>
  <si>
    <t>x26079</t>
  </si>
  <si>
    <t>x27099</t>
  </si>
  <si>
    <t>x26190</t>
  </si>
  <si>
    <t>x26868</t>
  </si>
  <si>
    <t>x26872</t>
  </si>
  <si>
    <t>x26870</t>
  </si>
  <si>
    <t>x27102</t>
  </si>
  <si>
    <t>x26866</t>
  </si>
  <si>
    <t>x26967</t>
  </si>
  <si>
    <t>x26292</t>
  </si>
  <si>
    <t>x26293</t>
  </si>
  <si>
    <t>x26934</t>
  </si>
  <si>
    <t>x26941</t>
  </si>
  <si>
    <t>x26943</t>
  </si>
  <si>
    <t>x26640</t>
  </si>
  <si>
    <t>x27098</t>
  </si>
  <si>
    <t>x27087</t>
  </si>
  <si>
    <t>x27113</t>
  </si>
  <si>
    <t>x27056</t>
  </si>
  <si>
    <t>x26999</t>
  </si>
  <si>
    <t>x26726</t>
  </si>
  <si>
    <t>x26892</t>
  </si>
  <si>
    <t>x26945</t>
  </si>
  <si>
    <t>x26946</t>
  </si>
  <si>
    <t>x26983</t>
  </si>
  <si>
    <t>x27048</t>
  </si>
  <si>
    <t>x27046</t>
  </si>
  <si>
    <t>x26082</t>
  </si>
  <si>
    <t>x23216</t>
  </si>
  <si>
    <t>x26865</t>
  </si>
  <si>
    <t>x26969</t>
  </si>
  <si>
    <t>x27054</t>
  </si>
  <si>
    <t>x26879</t>
  </si>
  <si>
    <t>x26880</t>
  </si>
  <si>
    <t>x26968</t>
  </si>
  <si>
    <t>x26077</t>
  </si>
  <si>
    <t>x26932</t>
  </si>
  <si>
    <t>x27064</t>
  </si>
  <si>
    <t>x26938</t>
  </si>
  <si>
    <t>x26376</t>
  </si>
  <si>
    <t>x26388</t>
  </si>
  <si>
    <t>x26882</t>
  </si>
  <si>
    <t>x27109</t>
  </si>
  <si>
    <t>x26900</t>
  </si>
  <si>
    <t>x26901</t>
  </si>
  <si>
    <t>x26377</t>
  </si>
  <si>
    <t>x26379</t>
  </si>
  <si>
    <t>x26957</t>
  </si>
  <si>
    <t>x26958</t>
  </si>
  <si>
    <t>x26883</t>
  </si>
  <si>
    <t>x26997</t>
  </si>
  <si>
    <t>x26998</t>
  </si>
  <si>
    <t>x27078</t>
  </si>
  <si>
    <t>x26392</t>
  </si>
  <si>
    <t>x27060</t>
  </si>
  <si>
    <t>x26886</t>
  </si>
  <si>
    <t>x26736</t>
  </si>
  <si>
    <t>x26764</t>
  </si>
  <si>
    <t>x26771</t>
  </si>
  <si>
    <t>x26735</t>
  </si>
  <si>
    <t>x26739</t>
  </si>
  <si>
    <t>x26625</t>
  </si>
  <si>
    <t>x26885</t>
  </si>
  <si>
    <t>x26517</t>
  </si>
  <si>
    <t>x26193</t>
  </si>
  <si>
    <t>x27068</t>
  </si>
  <si>
    <t>x26508</t>
  </si>
  <si>
    <t>x26502</t>
  </si>
  <si>
    <t>x27090</t>
  </si>
  <si>
    <t>x27072</t>
  </si>
  <si>
    <t>x26533</t>
  </si>
  <si>
    <t>x26544</t>
  </si>
  <si>
    <t>x26671</t>
  </si>
  <si>
    <t>x26672</t>
  </si>
  <si>
    <t>x26673</t>
  </si>
  <si>
    <t>x26762</t>
  </si>
  <si>
    <t>x26399</t>
  </si>
  <si>
    <t>x26403</t>
  </si>
  <si>
    <t>x27105</t>
  </si>
  <si>
    <t>x26397</t>
  </si>
  <si>
    <t>x26503</t>
  </si>
  <si>
    <t>x26504</t>
  </si>
  <si>
    <t>x26505</t>
  </si>
  <si>
    <t>x26760</t>
  </si>
  <si>
    <t>x26803</t>
  </si>
  <si>
    <t>x26433</t>
  </si>
  <si>
    <t>x26500</t>
  </si>
  <si>
    <t>x26396</t>
  </si>
  <si>
    <t>x26405</t>
  </si>
  <si>
    <t>x26408</t>
  </si>
  <si>
    <t>x26757</t>
  </si>
  <si>
    <t>x26769</t>
  </si>
  <si>
    <t>x27089</t>
  </si>
  <si>
    <t>x27061</t>
  </si>
  <si>
    <t>x27062</t>
  </si>
  <si>
    <t>x26728</t>
  </si>
  <si>
    <t>x27091</t>
  </si>
  <si>
    <t>x26842</t>
  </si>
  <si>
    <t>x26844</t>
  </si>
  <si>
    <t>x26846</t>
  </si>
  <si>
    <t>x26849</t>
  </si>
  <si>
    <t>x26204</t>
  </si>
  <si>
    <t>x26796</t>
  </si>
  <si>
    <t>x26797</t>
  </si>
  <si>
    <t>x26800</t>
  </si>
  <si>
    <t>x26828</t>
  </si>
  <si>
    <t>x27079</t>
  </si>
  <si>
    <t>x27108</t>
  </si>
  <si>
    <t>x26838</t>
  </si>
  <si>
    <t>x26781</t>
  </si>
  <si>
    <t>x26782</t>
  </si>
  <si>
    <t>x26370</t>
  </si>
  <si>
    <t>x26963</t>
  </si>
  <si>
    <t>x26374</t>
  </si>
  <si>
    <t>x26801</t>
  </si>
  <si>
    <t>x26729</t>
  </si>
  <si>
    <t>x26805</t>
  </si>
  <si>
    <t>x27083</t>
  </si>
  <si>
    <t>x27058</t>
  </si>
  <si>
    <t>x26522</t>
  </si>
  <si>
    <t>x26525</t>
  </si>
  <si>
    <t>x26526</t>
  </si>
  <si>
    <t>x26527</t>
  </si>
  <si>
    <t>x26528</t>
  </si>
  <si>
    <t>x26529</t>
  </si>
  <si>
    <t>x26435</t>
  </si>
  <si>
    <t>x26416</t>
  </si>
  <si>
    <t>x26197</t>
  </si>
  <si>
    <t>x26406</t>
  </si>
  <si>
    <t>x26420</t>
  </si>
  <si>
    <t>x26192</t>
  </si>
  <si>
    <t>x26754</t>
  </si>
  <si>
    <t>x26755</t>
  </si>
  <si>
    <t>x26756</t>
  </si>
  <si>
    <t>x26393</t>
  </si>
  <si>
    <t>x26394</t>
  </si>
  <si>
    <t>x26422</t>
  </si>
  <si>
    <t>x26423</t>
  </si>
  <si>
    <t>x27082</t>
  </si>
  <si>
    <t>x27110</t>
  </si>
  <si>
    <t>x26371</t>
  </si>
  <si>
    <t>x26084</t>
  </si>
  <si>
    <t>x26188</t>
  </si>
  <si>
    <t>x26209</t>
  </si>
  <si>
    <t>x26843</t>
  </si>
  <si>
    <t>x26847</t>
  </si>
  <si>
    <t>x26848</t>
  </si>
  <si>
    <t>x26850</t>
  </si>
  <si>
    <t>x27093</t>
  </si>
  <si>
    <t>x26787</t>
  </si>
  <si>
    <t>x26669</t>
  </si>
  <si>
    <t>x26791</t>
  </si>
  <si>
    <t>x26851</t>
  </si>
  <si>
    <t>x26770</t>
  </si>
  <si>
    <t>x27095</t>
  </si>
  <si>
    <t>x24319</t>
  </si>
  <si>
    <t>x26888</t>
  </si>
  <si>
    <t>x27066</t>
  </si>
  <si>
    <t>x27075</t>
  </si>
  <si>
    <t>x26076</t>
  </si>
  <si>
    <t>x26867</t>
  </si>
  <si>
    <t>x26869</t>
  </si>
  <si>
    <t>x26643</t>
  </si>
  <si>
    <t>x26633</t>
  </si>
  <si>
    <t>x26553</t>
  </si>
  <si>
    <t>x26623</t>
  </si>
  <si>
    <t>x26634</t>
  </si>
  <si>
    <t>x26948</t>
  </si>
  <si>
    <t>x26606</t>
  </si>
  <si>
    <t>x26609</t>
  </si>
  <si>
    <t>x26613</t>
  </si>
  <si>
    <t>x26551</t>
  </si>
  <si>
    <t>x27228</t>
  </si>
  <si>
    <t>x27229</t>
  </si>
  <si>
    <t>x27125</t>
  </si>
  <si>
    <t>x26564</t>
  </si>
  <si>
    <t>x27114</t>
  </si>
  <si>
    <t>x27134</t>
  </si>
  <si>
    <t>x27121</t>
  </si>
  <si>
    <t>x27133</t>
  </si>
  <si>
    <t>x27136</t>
  </si>
  <si>
    <t>x27235</t>
  </si>
  <si>
    <t>x27236</t>
  </si>
  <si>
    <t>x27231</t>
  </si>
  <si>
    <t>x27216</t>
  </si>
  <si>
    <t>x27225</t>
  </si>
  <si>
    <t>x27226</t>
  </si>
  <si>
    <t>x26558</t>
  </si>
  <si>
    <t>x26560</t>
  </si>
  <si>
    <t>x26563</t>
  </si>
  <si>
    <t>x26809</t>
  </si>
  <si>
    <t>x26810</t>
  </si>
  <si>
    <t>x26811</t>
  </si>
  <si>
    <t>x26853</t>
  </si>
  <si>
    <t>x26951</t>
  </si>
  <si>
    <t>x26954</t>
  </si>
  <si>
    <t>x26715</t>
  </si>
  <si>
    <t>x27172</t>
  </si>
  <si>
    <t>x27223</t>
  </si>
  <si>
    <t>x27173</t>
  </si>
  <si>
    <t>x27132</t>
  </si>
  <si>
    <t>x27201</t>
  </si>
  <si>
    <t>x27234</t>
  </si>
  <si>
    <t>x27215</t>
  </si>
  <si>
    <t>x26087</t>
  </si>
  <si>
    <t>x27028</t>
  </si>
  <si>
    <t>x27144</t>
  </si>
  <si>
    <t>x27145</t>
  </si>
  <si>
    <t>x27146</t>
  </si>
  <si>
    <t>x27142</t>
  </si>
  <si>
    <t>x27161</t>
  </si>
  <si>
    <t>x27160</t>
  </si>
  <si>
    <t>x26646</t>
  </si>
  <si>
    <t>x26080</t>
  </si>
  <si>
    <t>x27024</t>
  </si>
  <si>
    <t>x27025</t>
  </si>
  <si>
    <t>x26725</t>
  </si>
  <si>
    <t>x24313</t>
  </si>
  <si>
    <t>x27000</t>
  </si>
  <si>
    <t>x26666</t>
  </si>
  <si>
    <t>x26907</t>
  </si>
  <si>
    <t>x26908</t>
  </si>
  <si>
    <t>x27030</t>
  </si>
  <si>
    <t>x27031</t>
  </si>
  <si>
    <t>x26386</t>
  </si>
  <si>
    <t>x27122</t>
  </si>
  <si>
    <t>x27196</t>
  </si>
  <si>
    <t>x27123</t>
  </si>
  <si>
    <t>x27118</t>
  </si>
  <si>
    <t>x27119</t>
  </si>
  <si>
    <t>x27120</t>
  </si>
  <si>
    <t>x27159</t>
  </si>
  <si>
    <t>x27186</t>
  </si>
  <si>
    <t>x27115</t>
  </si>
  <si>
    <t>x26607</t>
  </si>
  <si>
    <t>x27203</t>
  </si>
  <si>
    <t>x27027</t>
  </si>
  <si>
    <t>x27029</t>
  </si>
  <si>
    <t>x23217</t>
  </si>
  <si>
    <t>x27202</t>
  </si>
  <si>
    <t>x27023</t>
  </si>
  <si>
    <t>x26965</t>
  </si>
  <si>
    <t>x26902</t>
  </si>
  <si>
    <t>x26387</t>
  </si>
  <si>
    <t>x26994</t>
  </si>
  <si>
    <t>x26991</t>
  </si>
  <si>
    <t>x26993</t>
  </si>
  <si>
    <t>x26382</t>
  </si>
  <si>
    <t>x27208</t>
  </si>
  <si>
    <t>x26653</t>
  </si>
  <si>
    <t>x26765</t>
  </si>
  <si>
    <t>x27020</t>
  </si>
  <si>
    <t>x26554</t>
  </si>
  <si>
    <t>x26567</t>
  </si>
  <si>
    <t>x26590</t>
  </si>
  <si>
    <t>x26678</t>
  </si>
  <si>
    <t>x26723</t>
  </si>
  <si>
    <t>x26413</t>
  </si>
  <si>
    <t>x26414</t>
  </si>
  <si>
    <t>x26418</t>
  </si>
  <si>
    <t>x26546</t>
  </si>
  <si>
    <t>x26547</t>
  </si>
  <si>
    <t>x26550</t>
  </si>
  <si>
    <t>x26675</t>
  </si>
  <si>
    <t>x26677</t>
  </si>
  <si>
    <t>x26704</t>
  </si>
  <si>
    <t>x26699</t>
  </si>
  <si>
    <t>x26395</t>
  </si>
  <si>
    <t>x26401</t>
  </si>
  <si>
    <t>x26509</t>
  </si>
  <si>
    <t>x27049</t>
  </si>
  <si>
    <t>x26574</t>
  </si>
  <si>
    <t>x26428</t>
  </si>
  <si>
    <t>x26442</t>
  </si>
  <si>
    <t>x26585</t>
  </si>
  <si>
    <t>x26743</t>
  </si>
  <si>
    <t>x26761</t>
  </si>
  <si>
    <t>x26570</t>
  </si>
  <si>
    <t>x27051</t>
  </si>
  <si>
    <t>x27052</t>
  </si>
  <si>
    <t>x26579</t>
  </si>
  <si>
    <t>x26580</t>
  </si>
  <si>
    <t>x26587</t>
  </si>
  <si>
    <t>x26549</t>
  </si>
  <si>
    <t>x26581</t>
  </si>
  <si>
    <t>x26588</t>
  </si>
  <si>
    <t>x26439</t>
  </si>
  <si>
    <t>x26440</t>
  </si>
  <si>
    <t>x26545</t>
  </si>
  <si>
    <t>x26441</t>
  </si>
  <si>
    <t>x26576</t>
  </si>
  <si>
    <t>x26825</t>
  </si>
  <si>
    <t>x26208</t>
  </si>
  <si>
    <t>x26768</t>
  </si>
  <si>
    <t>x26776</t>
  </si>
  <si>
    <t>x26777</t>
  </si>
  <si>
    <t>x26831</t>
  </si>
  <si>
    <t>x26557</t>
  </si>
  <si>
    <t>x26684</t>
  </si>
  <si>
    <t>x26206</t>
  </si>
  <si>
    <t>x27218</t>
  </si>
  <si>
    <t>x27222</t>
  </si>
  <si>
    <t>x26651</t>
  </si>
  <si>
    <t>x26652</t>
  </si>
  <si>
    <t>x26795</t>
  </si>
  <si>
    <t>x26778</t>
  </si>
  <si>
    <t>x26365</t>
  </si>
  <si>
    <t>x26577</t>
  </si>
  <si>
    <t>x27210</t>
  </si>
  <si>
    <t>x27212</t>
  </si>
  <si>
    <t>x26731</t>
  </si>
  <si>
    <t>x26578</t>
  </si>
  <si>
    <t>x26380</t>
  </si>
  <si>
    <t>x26709</t>
  </si>
  <si>
    <t>x26434</t>
  </si>
  <si>
    <t>x26654</t>
  </si>
  <si>
    <t>x26424</t>
  </si>
  <si>
    <t>x26445</t>
  </si>
  <si>
    <t>x27200</t>
  </si>
  <si>
    <t>x27022</t>
  </si>
  <si>
    <t>x26350</t>
  </si>
  <si>
    <t>x26841</t>
  </si>
  <si>
    <t>x26792</t>
  </si>
  <si>
    <t>x26734</t>
  </si>
  <si>
    <t>x26766</t>
  </si>
  <si>
    <t>x26789</t>
  </si>
  <si>
    <t>x26790</t>
  </si>
  <si>
    <t>x26836</t>
  </si>
  <si>
    <t>x27232</t>
  </si>
  <si>
    <t>x26837</t>
  </si>
  <si>
    <t>x27043</t>
  </si>
  <si>
    <t>x26733</t>
  </si>
  <si>
    <t>x26555</t>
  </si>
  <si>
    <t>x26556</t>
  </si>
  <si>
    <t>x26995</t>
  </si>
  <si>
    <t>x26992</t>
  </si>
  <si>
    <t>x26871</t>
  </si>
  <si>
    <t>x26884</t>
  </si>
  <si>
    <t>x27106</t>
  </si>
  <si>
    <t>x26724</t>
  </si>
  <si>
    <t>x26947</t>
  </si>
  <si>
    <t>x26971</t>
  </si>
  <si>
    <t>x26887</t>
  </si>
  <si>
    <t>x26877</t>
  </si>
  <si>
    <t>x26878</t>
  </si>
  <si>
    <t>x27261</t>
  </si>
  <si>
    <t>x27198</t>
  </si>
  <si>
    <t>x27197</t>
  </si>
  <si>
    <t>x26200</t>
  </si>
  <si>
    <t>x27320</t>
  </si>
  <si>
    <t>x27260</t>
  </si>
  <si>
    <t>x26196</t>
  </si>
  <si>
    <t>x26854</t>
  </si>
  <si>
    <t>x26855</t>
  </si>
  <si>
    <t>x26952</t>
  </si>
  <si>
    <t>x26918</t>
  </si>
  <si>
    <t>x26373</t>
  </si>
  <si>
    <t>x26085</t>
  </si>
  <si>
    <t>x26088</t>
  </si>
  <si>
    <t>x26873</t>
  </si>
  <si>
    <t>x26637</t>
  </si>
  <si>
    <t>x27081</t>
  </si>
  <si>
    <t>x27262</t>
  </si>
  <si>
    <t>x26955</t>
  </si>
  <si>
    <t>x26436</t>
  </si>
  <si>
    <t>x27111</t>
  </si>
  <si>
    <t>x27112</t>
  </si>
  <si>
    <t>x27032</t>
  </si>
  <si>
    <t>x26925</t>
  </si>
  <si>
    <t>x26903</t>
  </si>
  <si>
    <t>x27277</t>
  </si>
  <si>
    <t>x26366</t>
  </si>
  <si>
    <t>x23608</t>
  </si>
  <si>
    <t>x27264</t>
  </si>
  <si>
    <t>x27267</t>
  </si>
  <si>
    <t>x27266</t>
  </si>
  <si>
    <t>x27321</t>
  </si>
  <si>
    <t>x26899</t>
  </si>
  <si>
    <t>x26911</t>
  </si>
  <si>
    <t>x26936</t>
  </si>
  <si>
    <t>x26987</t>
  </si>
  <si>
    <t>x27270</t>
  </si>
  <si>
    <t>x26926</t>
  </si>
  <si>
    <t>x26976</t>
  </si>
  <si>
    <t>x26378</t>
  </si>
  <si>
    <t>x26398</t>
  </si>
  <si>
    <t>x26973</t>
  </si>
  <si>
    <t>x26956</t>
  </si>
  <si>
    <t>x26985</t>
  </si>
  <si>
    <t>x27282</t>
  </si>
  <si>
    <t>x27285</t>
  </si>
  <si>
    <t>x27290</t>
  </si>
  <si>
    <t>x27280</t>
  </si>
  <si>
    <t>x27055</t>
  </si>
  <si>
    <t>x27271</t>
  </si>
  <si>
    <t>x27274</t>
  </si>
  <si>
    <t>x27272</t>
  </si>
  <si>
    <t>x27305</t>
  </si>
  <si>
    <t>x26412</t>
  </si>
  <si>
    <t>x26670</t>
  </si>
  <si>
    <t>x26674</t>
  </si>
  <si>
    <t>x27315</t>
  </si>
  <si>
    <t>x27265</t>
  </si>
  <si>
    <t>x26431</t>
  </si>
  <si>
    <t>x26759</t>
  </si>
  <si>
    <t>x26742</t>
  </si>
  <si>
    <t>x26752</t>
  </si>
  <si>
    <t>x26786</t>
  </si>
  <si>
    <t>x26829</t>
  </si>
  <si>
    <t>x27308</t>
  </si>
  <si>
    <t>x26429</t>
  </si>
  <si>
    <t>x26745</t>
  </si>
  <si>
    <t>x27065</t>
  </si>
  <si>
    <t>x26827</t>
  </si>
  <si>
    <t>x27293</t>
  </si>
  <si>
    <t>x27238</t>
  </si>
  <si>
    <t>x27240</t>
  </si>
  <si>
    <t>x26832</t>
  </si>
  <si>
    <t>x26819</t>
  </si>
  <si>
    <t>x26821</t>
  </si>
  <si>
    <t>x26823</t>
  </si>
  <si>
    <t>x27237</t>
  </si>
  <si>
    <t>x26747</t>
  </si>
  <si>
    <t>x26798</t>
  </si>
  <si>
    <t>x26779</t>
  </si>
  <si>
    <t>x27296</t>
  </si>
  <si>
    <t>x27301</t>
  </si>
  <si>
    <t>x26772</t>
  </si>
  <si>
    <t>x26806</t>
  </si>
  <si>
    <t>x26944</t>
  </si>
  <si>
    <t>x26937</t>
  </si>
  <si>
    <t>x27076</t>
  </si>
  <si>
    <t>x27284</t>
  </si>
  <si>
    <t>x27316</t>
  </si>
  <si>
    <t>x27303</t>
  </si>
  <si>
    <t>x27304</t>
  </si>
  <si>
    <t>x27307</t>
  </si>
  <si>
    <t>x26961</t>
  </si>
  <si>
    <t>x26207</t>
  </si>
  <si>
    <t>x26081</t>
  </si>
  <si>
    <t>x26964</t>
  </si>
  <si>
    <t>x26845</t>
  </si>
  <si>
    <t>x27239</t>
  </si>
  <si>
    <t>x27281</t>
  </si>
  <si>
    <t>x26860</t>
  </si>
  <si>
    <t>x26863</t>
  </si>
  <si>
    <t>x26737</t>
  </si>
  <si>
    <t>x26861</t>
  </si>
  <si>
    <t>x26738</t>
  </si>
  <si>
    <t>x26078</t>
  </si>
  <si>
    <t>x27297</t>
  </si>
  <si>
    <t>x26874</t>
  </si>
  <si>
    <t>x27298</t>
  </si>
  <si>
    <t>x27294</t>
  </si>
  <si>
    <t>x27295</t>
  </si>
  <si>
    <t>x27227</t>
  </si>
  <si>
    <t>x27174</t>
  </si>
  <si>
    <t>x27224</t>
  </si>
  <si>
    <t>x27177</t>
  </si>
  <si>
    <t>x27178</t>
  </si>
  <si>
    <t>x27179</t>
  </si>
  <si>
    <t>x27180</t>
  </si>
  <si>
    <t>x27230</t>
  </si>
  <si>
    <t>x27168</t>
  </si>
  <si>
    <t>x27170</t>
  </si>
  <si>
    <t>x27171</t>
  </si>
  <si>
    <t>x27217</t>
  </si>
  <si>
    <t>x27219</t>
  </si>
  <si>
    <t>x27220</t>
  </si>
  <si>
    <t>x26970</t>
  </si>
  <si>
    <t>x26893</t>
  </si>
  <si>
    <t>x27149</t>
  </si>
  <si>
    <t>x27147</t>
  </si>
  <si>
    <t>x27148</t>
  </si>
  <si>
    <t>x27332</t>
  </si>
  <si>
    <t>x26875</t>
  </si>
  <si>
    <t>x27008</t>
  </si>
  <si>
    <t>x26187</t>
  </si>
  <si>
    <t>x26202</t>
  </si>
  <si>
    <t>x26189</t>
  </si>
  <si>
    <t>x27034</t>
  </si>
  <si>
    <t>x27358</t>
  </si>
  <si>
    <t>x27366</t>
  </si>
  <si>
    <t>x26661</t>
  </si>
  <si>
    <t>x27021</t>
  </si>
  <si>
    <t>x27211</t>
  </si>
  <si>
    <t>x27156</t>
  </si>
  <si>
    <t>x27157</t>
  </si>
  <si>
    <t>x27158</t>
  </si>
  <si>
    <t>x26922</t>
  </si>
  <si>
    <t>x26914</t>
  </si>
  <si>
    <t>x26195</t>
  </si>
  <si>
    <t>x27335</t>
  </si>
  <si>
    <t>x27334</t>
  </si>
  <si>
    <t>x27338</t>
  </si>
  <si>
    <t>x26876</t>
  </si>
  <si>
    <t>x26942</t>
  </si>
  <si>
    <t>x26940</t>
  </si>
  <si>
    <t>x27037</t>
  </si>
  <si>
    <t>x27041</t>
  </si>
  <si>
    <t>x27164</t>
  </si>
  <si>
    <t>x27322</t>
  </si>
  <si>
    <t>x27349</t>
  </si>
  <si>
    <t>x27124</t>
  </si>
  <si>
    <t>x27128</t>
  </si>
  <si>
    <t>x27129</t>
  </si>
  <si>
    <t>x27130</t>
  </si>
  <si>
    <t>x27033</t>
  </si>
  <si>
    <t>x27355</t>
  </si>
  <si>
    <t>x27352</t>
  </si>
  <si>
    <t>x27368</t>
  </si>
  <si>
    <t>x25155</t>
  </si>
  <si>
    <t>x26924</t>
  </si>
  <si>
    <t>x26905</t>
  </si>
  <si>
    <t>x26384</t>
  </si>
  <si>
    <t>x26385</t>
  </si>
  <si>
    <t>x23609</t>
  </si>
  <si>
    <t>x27432</t>
  </si>
  <si>
    <t>x27433</t>
  </si>
  <si>
    <t>x27434</t>
  </si>
  <si>
    <t>x27436</t>
  </si>
  <si>
    <t>x27324</t>
  </si>
  <si>
    <t>x26913</t>
  </si>
  <si>
    <t>x26896</t>
  </si>
  <si>
    <t>x26959</t>
  </si>
  <si>
    <t>x26960</t>
  </si>
  <si>
    <t>x26083</t>
  </si>
  <si>
    <t>x27438</t>
  </si>
  <si>
    <t>x26389</t>
  </si>
  <si>
    <t>x26928</t>
  </si>
  <si>
    <t>x26931</t>
  </si>
  <si>
    <t>x27443</t>
  </si>
  <si>
    <t>x26979</t>
  </si>
  <si>
    <t>x26368</t>
  </si>
  <si>
    <t>x27364</t>
  </si>
  <si>
    <t>x27369</t>
  </si>
  <si>
    <t>x27361</t>
  </si>
  <si>
    <t>x27362</t>
  </si>
  <si>
    <t>x27363</t>
  </si>
  <si>
    <t>x27367</t>
  </si>
  <si>
    <t>x27359</t>
  </si>
  <si>
    <t>x27356</t>
  </si>
  <si>
    <t>x27357</t>
  </si>
  <si>
    <t>x27365</t>
  </si>
  <si>
    <t>x27371</t>
  </si>
  <si>
    <t>x27354</t>
  </si>
  <si>
    <t>x26966</t>
  </si>
  <si>
    <t>x26372</t>
  </si>
  <si>
    <t>x27337</t>
  </si>
  <si>
    <t>x27431</t>
  </si>
  <si>
    <t>x27427</t>
  </si>
  <si>
    <t>x27439</t>
  </si>
  <si>
    <t>x26655</t>
  </si>
  <si>
    <t>x26656</t>
  </si>
  <si>
    <t>x26657</t>
  </si>
  <si>
    <t>x26676</t>
  </si>
  <si>
    <t>x27116</t>
  </si>
  <si>
    <t>x27044</t>
  </si>
  <si>
    <t>x27350</t>
  </si>
  <si>
    <t>x27351</t>
  </si>
  <si>
    <t>x27360</t>
  </si>
  <si>
    <t>x27373</t>
  </si>
  <si>
    <t>x27117</t>
  </si>
  <si>
    <t>x27137</t>
  </si>
  <si>
    <t>x27138</t>
  </si>
  <si>
    <t>x27143</t>
  </si>
  <si>
    <t>x27150</t>
  </si>
  <si>
    <t>x27153</t>
  </si>
  <si>
    <t>x27353</t>
  </si>
  <si>
    <t>x27221</t>
  </si>
  <si>
    <t>x27163</t>
  </si>
  <si>
    <t>x27165</t>
  </si>
  <si>
    <t>x27154</t>
  </si>
  <si>
    <t>x27155</t>
  </si>
  <si>
    <t>x27162</t>
  </si>
  <si>
    <t>x27169</t>
  </si>
  <si>
    <t>x27206</t>
  </si>
  <si>
    <t>x26411</t>
  </si>
  <si>
    <t>x26746</t>
  </si>
  <si>
    <t>x26758</t>
  </si>
  <si>
    <t>x26784</t>
  </si>
  <si>
    <t>x26785</t>
  </si>
  <si>
    <t>x26427</t>
  </si>
  <si>
    <t>x26858</t>
  </si>
  <si>
    <t>x26859</t>
  </si>
  <si>
    <t>x26826</t>
  </si>
  <si>
    <t>x26816</t>
  </si>
  <si>
    <t>x26834</t>
  </si>
  <si>
    <t>x26835</t>
  </si>
  <si>
    <t>x26820</t>
  </si>
  <si>
    <t>x26822</t>
  </si>
  <si>
    <t>x26205</t>
  </si>
  <si>
    <t>x27205</t>
  </si>
  <si>
    <t>x27209</t>
  </si>
  <si>
    <t>x26817</t>
  </si>
  <si>
    <t>x26839</t>
  </si>
  <si>
    <t>x26840</t>
  </si>
  <si>
    <t>x26780</t>
  </si>
  <si>
    <t>x27325</t>
  </si>
  <si>
    <t>x27440</t>
  </si>
  <si>
    <t>x26804</t>
  </si>
  <si>
    <t>x26978</t>
  </si>
  <si>
    <t>x27199</t>
  </si>
  <si>
    <t>x26348</t>
  </si>
  <si>
    <t>x26410</t>
  </si>
  <si>
    <t>x26425</t>
  </si>
  <si>
    <t>x26443</t>
  </si>
  <si>
    <t>x26444</t>
  </si>
  <si>
    <t>x27442</t>
  </si>
  <si>
    <t>x27441</t>
  </si>
  <si>
    <t>x26793</t>
  </si>
  <si>
    <t>x26732</t>
  </si>
  <si>
    <t>x26763</t>
  </si>
  <si>
    <t>x26767</t>
  </si>
  <si>
    <t>x26347</t>
  </si>
  <si>
    <t>x26349</t>
  </si>
  <si>
    <t>x27204</t>
  </si>
  <si>
    <t>x27207</t>
  </si>
  <si>
    <t>x24318</t>
  </si>
  <si>
    <t>x27347</t>
  </si>
  <si>
    <t>x27309</t>
  </si>
  <si>
    <t>x26949</t>
  </si>
  <si>
    <t>x26950</t>
  </si>
  <si>
    <t>x26897</t>
  </si>
  <si>
    <t>x26975</t>
  </si>
  <si>
    <t>x27302</t>
  </si>
  <si>
    <t>x27151</t>
  </si>
  <si>
    <t>x27152</t>
  </si>
  <si>
    <t>x27465</t>
  </si>
  <si>
    <t>x27002</t>
  </si>
  <si>
    <t>x27451</t>
  </si>
  <si>
    <t>x27463</t>
  </si>
  <si>
    <t>x26186</t>
  </si>
  <si>
    <t>x27283</t>
  </si>
  <si>
    <t>x27286</t>
  </si>
  <si>
    <t>x27314</t>
  </si>
  <si>
    <t>x26659</t>
  </si>
  <si>
    <t>x26667</t>
  </si>
  <si>
    <t>x27175</t>
  </si>
  <si>
    <t>x27176</t>
  </si>
  <si>
    <t>x26974</t>
  </si>
  <si>
    <t>x26984</t>
  </si>
  <si>
    <t>x26921</t>
  </si>
  <si>
    <t>x26910</t>
  </si>
  <si>
    <t>x26916</t>
  </si>
  <si>
    <t>x27483</t>
  </si>
  <si>
    <t>x27479</t>
  </si>
  <si>
    <t>x27009</t>
  </si>
  <si>
    <t>x26660</t>
  </si>
  <si>
    <t>x27471</t>
  </si>
  <si>
    <t>x27470</t>
  </si>
  <si>
    <t>x27472</t>
  </si>
  <si>
    <t>x26977</t>
  </si>
  <si>
    <t>x26980</t>
  </si>
  <si>
    <t>x26981</t>
  </si>
  <si>
    <t>x26982</t>
  </si>
  <si>
    <t>x26939</t>
  </si>
  <si>
    <t>x27183</t>
  </si>
  <si>
    <t>x27323</t>
  </si>
  <si>
    <t>x27494</t>
  </si>
  <si>
    <t>x27131</t>
  </si>
  <si>
    <t>x27139</t>
  </si>
  <si>
    <t>x26881</t>
  </si>
  <si>
    <t>x26904</t>
  </si>
  <si>
    <t>x26367</t>
  </si>
  <si>
    <t>x27568</t>
  </si>
  <si>
    <t>x27569</t>
  </si>
  <si>
    <t>x27571</t>
  </si>
  <si>
    <t>x27572</t>
  </si>
  <si>
    <t>x27573</t>
  </si>
  <si>
    <t>x27574</t>
  </si>
  <si>
    <t>x27575</t>
  </si>
  <si>
    <t>x27577</t>
  </si>
  <si>
    <t>x27492</t>
  </si>
  <si>
    <t>x26988</t>
  </si>
  <si>
    <t>x26663</t>
  </si>
  <si>
    <t>x26668</t>
  </si>
  <si>
    <t>x27459</t>
  </si>
  <si>
    <t>x27460</t>
  </si>
  <si>
    <t>x26915</t>
  </si>
  <si>
    <t>x24231</t>
  </si>
  <si>
    <t>x24235</t>
  </si>
  <si>
    <t>x24759</t>
  </si>
  <si>
    <t>x26927</t>
  </si>
  <si>
    <t>x26929</t>
  </si>
  <si>
    <t>x27450</t>
  </si>
  <si>
    <t>x26930</t>
  </si>
  <si>
    <t>x26369</t>
  </si>
  <si>
    <t>x27562</t>
  </si>
  <si>
    <t>x27563</t>
  </si>
  <si>
    <t>x27370</t>
  </si>
  <si>
    <t>x27374</t>
  </si>
  <si>
    <t>x27372</t>
  </si>
  <si>
    <t>x26935</t>
  </si>
  <si>
    <t>x26381</t>
  </si>
  <si>
    <t>x27549</t>
  </si>
  <si>
    <t>x27550</t>
  </si>
  <si>
    <t>x27551</t>
  </si>
  <si>
    <t>x27454</t>
  </si>
  <si>
    <t>x26744</t>
  </si>
  <si>
    <t>x27182</t>
  </si>
  <si>
    <t>x27166</t>
  </si>
  <si>
    <t>x27167</t>
  </si>
  <si>
    <t>x27181</t>
  </si>
  <si>
    <t>x27456</t>
  </si>
  <si>
    <t>x27455</t>
  </si>
  <si>
    <t>x27278</t>
  </si>
  <si>
    <t>x27566</t>
  </si>
  <si>
    <t>x27560</t>
  </si>
  <si>
    <t>x27561</t>
  </si>
  <si>
    <t>x27269</t>
  </si>
  <si>
    <t>x27275</t>
  </si>
  <si>
    <t>x27276</t>
  </si>
  <si>
    <t>x27273</t>
  </si>
  <si>
    <t>x26748</t>
  </si>
  <si>
    <t>x26740</t>
  </si>
  <si>
    <t>x26741</t>
  </si>
  <si>
    <t>x26749</t>
  </si>
  <si>
    <t>x26753</t>
  </si>
  <si>
    <t>x26833</t>
  </si>
  <si>
    <t>x26857</t>
  </si>
  <si>
    <t>x26430</t>
  </si>
  <si>
    <t>x26432</t>
  </si>
  <si>
    <t>x26400</t>
  </si>
  <si>
    <t>x26407</t>
  </si>
  <si>
    <t>x26775</t>
  </si>
  <si>
    <t>x27557</t>
  </si>
  <si>
    <t>x26830</t>
  </si>
  <si>
    <t>x26812</t>
  </si>
  <si>
    <t>x26815</t>
  </si>
  <si>
    <t>x26824</t>
  </si>
  <si>
    <t>x26862</t>
  </si>
  <si>
    <t>x26864</t>
  </si>
  <si>
    <t>x26203</t>
  </si>
  <si>
    <t>x27310</t>
  </si>
  <si>
    <t>x27311</t>
  </si>
  <si>
    <t>x27312</t>
  </si>
  <si>
    <t>x27313</t>
  </si>
  <si>
    <t>x26799</t>
  </si>
  <si>
    <t>x26818</t>
  </si>
  <si>
    <t>x26783</t>
  </si>
  <si>
    <t>x27318</t>
  </si>
  <si>
    <t>x27319</t>
  </si>
  <si>
    <t>x26344</t>
  </si>
  <si>
    <t>x26346</t>
  </si>
  <si>
    <t>x26343</t>
  </si>
  <si>
    <t>x27279</t>
  </si>
  <si>
    <t>x26802</t>
  </si>
  <si>
    <t>x26962</t>
  </si>
  <si>
    <t>x27578</t>
  </si>
  <si>
    <t>x27299</t>
  </si>
  <si>
    <t>x27458</t>
  </si>
  <si>
    <t>x26807</t>
  </si>
  <si>
    <t>x26808</t>
  </si>
  <si>
    <t>x26415</t>
  </si>
  <si>
    <t>x27317</t>
  </si>
  <si>
    <t>x26438</t>
  </si>
  <si>
    <t>x26402</t>
  </si>
  <si>
    <t>x26404</t>
  </si>
  <si>
    <t>x26409</t>
  </si>
  <si>
    <t>x26419</t>
  </si>
  <si>
    <t>x26421</t>
  </si>
  <si>
    <t>x26446</t>
  </si>
  <si>
    <t>x26986</t>
  </si>
  <si>
    <t>x26364</t>
  </si>
  <si>
    <t>x27306</t>
  </si>
  <si>
    <t>x26788</t>
  </si>
  <si>
    <t>x27545</t>
  </si>
  <si>
    <t>x27565</t>
  </si>
  <si>
    <t>x26383</t>
  </si>
  <si>
    <t>x27329</t>
  </si>
  <si>
    <t>x27326</t>
  </si>
  <si>
    <t>x27327</t>
  </si>
  <si>
    <t>x27328</t>
  </si>
  <si>
    <t>x26898</t>
  </si>
  <si>
    <t>x27670</t>
  </si>
  <si>
    <t>x27586</t>
  </si>
  <si>
    <t>KA155</t>
  </si>
  <si>
    <t>x27602</t>
  </si>
  <si>
    <t>x27599</t>
  </si>
  <si>
    <t>x27672</t>
  </si>
  <si>
    <t>x27673</t>
  </si>
  <si>
    <t>x27674</t>
  </si>
  <si>
    <t>x27671</t>
  </si>
  <si>
    <t>KAC225</t>
  </si>
  <si>
    <t>x27683</t>
  </si>
  <si>
    <t>x27343</t>
  </si>
  <si>
    <t>x27346</t>
  </si>
  <si>
    <t>x26909</t>
  </si>
  <si>
    <t>x26917</t>
  </si>
  <si>
    <t>x27590</t>
  </si>
  <si>
    <t>x27800</t>
  </si>
  <si>
    <t>x27589</t>
  </si>
  <si>
    <t>x26989</t>
  </si>
  <si>
    <t>x27596</t>
  </si>
  <si>
    <t>x27676</t>
  </si>
  <si>
    <t>x27001</t>
  </si>
  <si>
    <t>x27140</t>
  </si>
  <si>
    <t>x27012</t>
  </si>
  <si>
    <t>x27624</t>
  </si>
  <si>
    <t>x27625</t>
  </si>
  <si>
    <t>x26906</t>
  </si>
  <si>
    <t>x27600</t>
  </si>
  <si>
    <t>x24232</t>
  </si>
  <si>
    <t>x26894</t>
  </si>
  <si>
    <t>x26895</t>
  </si>
  <si>
    <t>x26933</t>
  </si>
  <si>
    <t>x27591</t>
  </si>
  <si>
    <t>x27661</t>
  </si>
  <si>
    <t>x27621</t>
  </si>
  <si>
    <t>x27668</t>
  </si>
  <si>
    <t>x26375</t>
  </si>
  <si>
    <t>x27631</t>
  </si>
  <si>
    <t>x27632</t>
  </si>
  <si>
    <t>x27630</t>
  </si>
  <si>
    <t>x27593</t>
  </si>
  <si>
    <t>x27592</t>
  </si>
  <si>
    <t>x27594</t>
  </si>
  <si>
    <t>x27430</t>
  </si>
  <si>
    <t>x27426</t>
  </si>
  <si>
    <t>x27428</t>
  </si>
  <si>
    <t>x27665</t>
  </si>
  <si>
    <t>x26658</t>
  </si>
  <si>
    <t>x26662</t>
  </si>
  <si>
    <t>x27437</t>
  </si>
  <si>
    <t>x26426</t>
  </si>
  <si>
    <t>x26751</t>
  </si>
  <si>
    <t>x27435</t>
  </si>
  <si>
    <t>x27429</t>
  </si>
  <si>
    <t>x26773</t>
  </si>
  <si>
    <t>x26774</t>
  </si>
  <si>
    <t>x26750</t>
  </si>
  <si>
    <t>x26351</t>
  </si>
  <si>
    <t>x26813</t>
  </si>
  <si>
    <t>x26814</t>
  </si>
  <si>
    <t>x26345</t>
  </si>
  <si>
    <t>x26417</t>
  </si>
  <si>
    <t>x26437</t>
  </si>
  <si>
    <t>x27597</t>
  </si>
  <si>
    <t>x27598</t>
  </si>
  <si>
    <t>x27629</t>
  </si>
  <si>
    <t>x26794</t>
  </si>
  <si>
    <t>x27664</t>
  </si>
  <si>
    <t>x27595</t>
  </si>
  <si>
    <t>x27613</t>
  </si>
  <si>
    <t>x27480</t>
  </si>
  <si>
    <t>x27481</t>
  </si>
  <si>
    <t>x27482</t>
  </si>
  <si>
    <t>x27473</t>
  </si>
  <si>
    <t>x27474</t>
  </si>
  <si>
    <t>x27475</t>
  </si>
  <si>
    <t>x27476</t>
  </si>
  <si>
    <t>x27973</t>
  </si>
  <si>
    <t>x27564</t>
  </si>
  <si>
    <t>x27581</t>
  </si>
  <si>
    <t>x27468</t>
  </si>
  <si>
    <t>x27467</t>
  </si>
  <si>
    <t>x28059</t>
  </si>
  <si>
    <t>x27603</t>
  </si>
  <si>
    <t>x27604</t>
  </si>
  <si>
    <t>x27871</t>
  </si>
  <si>
    <t>x27873</t>
  </si>
  <si>
    <t>x27496</t>
  </si>
  <si>
    <t>x27605</t>
  </si>
  <si>
    <t>x28036</t>
  </si>
  <si>
    <t>x27005</t>
  </si>
  <si>
    <t>x27244</t>
  </si>
  <si>
    <t>x27249</t>
  </si>
  <si>
    <t>x27251</t>
  </si>
  <si>
    <t>x27579</t>
  </si>
  <si>
    <t>x27703</t>
  </si>
  <si>
    <t>x27567</t>
  </si>
  <si>
    <t>x27576</t>
  </si>
  <si>
    <t>x27583</t>
  </si>
  <si>
    <t>x27964</t>
  </si>
  <si>
    <t>x27965</t>
  </si>
  <si>
    <t>x27896</t>
  </si>
  <si>
    <t>x27902</t>
  </si>
  <si>
    <t>x27905</t>
  </si>
  <si>
    <t>x27827</t>
  </si>
  <si>
    <t>x27245</t>
  </si>
  <si>
    <t>x27194</t>
  </si>
  <si>
    <t>x27842</t>
  </si>
  <si>
    <t>x27854</t>
  </si>
  <si>
    <t>x27003</t>
  </si>
  <si>
    <t>x27449</t>
  </si>
  <si>
    <t>x27453</t>
  </si>
  <si>
    <t>x27241</t>
  </si>
  <si>
    <t>x27243</t>
  </si>
  <si>
    <t>x27859</t>
  </si>
  <si>
    <t>x27860</t>
  </si>
  <si>
    <t>x27861</t>
  </si>
  <si>
    <t>x27862</t>
  </si>
  <si>
    <t>x27857</t>
  </si>
  <si>
    <t>x27864</t>
  </si>
  <si>
    <t>x27947</t>
  </si>
  <si>
    <t>x27967</t>
  </si>
  <si>
    <t>x27933</t>
  </si>
  <si>
    <t>x27894</t>
  </si>
  <si>
    <t>x27929</t>
  </si>
  <si>
    <t>x27937</t>
  </si>
  <si>
    <t>x27837</t>
  </si>
  <si>
    <t>x28100</t>
  </si>
  <si>
    <t>x24320</t>
  </si>
  <si>
    <t>x27821</t>
  </si>
  <si>
    <t>x27497</t>
  </si>
  <si>
    <t>x27141</t>
  </si>
  <si>
    <t>x27016</t>
  </si>
  <si>
    <t>x28104</t>
  </si>
  <si>
    <t>x28105</t>
  </si>
  <si>
    <t>x27833</t>
  </si>
  <si>
    <t>x27552</t>
  </si>
  <si>
    <t>x27916</t>
  </si>
  <si>
    <t>x27888</t>
  </si>
  <si>
    <t>x27890</t>
  </si>
  <si>
    <t>x27711</t>
  </si>
  <si>
    <t>x27413</t>
  </si>
  <si>
    <t>x25159</t>
  </si>
  <si>
    <t>x27866</t>
  </si>
  <si>
    <t>x27970</t>
  </si>
  <si>
    <t>x24234</t>
  </si>
  <si>
    <t>x27879</t>
  </si>
  <si>
    <t>x27917</t>
  </si>
  <si>
    <t>x27953</t>
  </si>
  <si>
    <t>x27955</t>
  </si>
  <si>
    <t>x27976</t>
  </si>
  <si>
    <t>x27922</t>
  </si>
  <si>
    <t>x27923</t>
  </si>
  <si>
    <t>x27918</t>
  </si>
  <si>
    <t>x27425</t>
  </si>
  <si>
    <t>x27932</t>
  </si>
  <si>
    <t>x27507</t>
  </si>
  <si>
    <t>x27399</t>
  </si>
  <si>
    <t>x28111</t>
  </si>
  <si>
    <t>x27408</t>
  </si>
  <si>
    <t>x28110</t>
  </si>
  <si>
    <t>x27498</t>
  </si>
  <si>
    <t>x27554</t>
  </si>
  <si>
    <t>x27555</t>
  </si>
  <si>
    <t>x27556</t>
  </si>
  <si>
    <t>x27702</t>
  </si>
  <si>
    <t>x27782</t>
  </si>
  <si>
    <t>x27448</t>
  </si>
  <si>
    <t>x27452</t>
  </si>
  <si>
    <t>x27744</t>
  </si>
  <si>
    <t>x27785</t>
  </si>
  <si>
    <t>x27790</t>
  </si>
  <si>
    <t>x27791</t>
  </si>
  <si>
    <t>x27652</t>
  </si>
  <si>
    <t>x27651</t>
  </si>
  <si>
    <t>x27872</t>
  </si>
  <si>
    <t>x27446</t>
  </si>
  <si>
    <t>x27510</t>
  </si>
  <si>
    <t>x27447</t>
  </si>
  <si>
    <t>x27580</t>
  </si>
  <si>
    <t>x27528</t>
  </si>
  <si>
    <t>x27541</t>
  </si>
  <si>
    <t>x27699</t>
  </si>
  <si>
    <t>x27710</t>
  </si>
  <si>
    <t>x27532</t>
  </si>
  <si>
    <t>x27559</t>
  </si>
  <si>
    <t>x27445</t>
  </si>
  <si>
    <t>x27444</t>
  </si>
  <si>
    <t>x27715</t>
  </si>
  <si>
    <t>x27723</t>
  </si>
  <si>
    <t>x27772</t>
  </si>
  <si>
    <t>x27685</t>
  </si>
  <si>
    <t>x27499</t>
  </si>
  <si>
    <t>x27501</t>
  </si>
  <si>
    <t>x27763</t>
  </si>
  <si>
    <t>x27764</t>
  </si>
  <si>
    <t>x27768</t>
  </si>
  <si>
    <t>x27765</t>
  </si>
  <si>
    <t>x27254</t>
  </si>
  <si>
    <t>x28109</t>
  </si>
  <si>
    <t>x27570</t>
  </si>
  <si>
    <t>x27687</t>
  </si>
  <si>
    <t>x27553</t>
  </si>
  <si>
    <t>x27747</t>
  </si>
  <si>
    <t>x27793</t>
  </si>
  <si>
    <t>x27382</t>
  </si>
  <si>
    <t>x27789</t>
  </si>
  <si>
    <t>x27388</t>
  </si>
  <si>
    <t>x27391</t>
  </si>
  <si>
    <t>x27749</t>
  </si>
  <si>
    <t>x27754</t>
  </si>
  <si>
    <t>x27939</t>
  </si>
  <si>
    <t>x27509</t>
  </si>
  <si>
    <t>x27512</t>
  </si>
  <si>
    <t>x27514</t>
  </si>
  <si>
    <t>x27558</t>
  </si>
  <si>
    <t>x27712</t>
  </si>
  <si>
    <t>x27713</t>
  </si>
  <si>
    <t>x27714</t>
  </si>
  <si>
    <t>x27500</t>
  </si>
  <si>
    <t>x27526</t>
  </si>
  <si>
    <t>x27950</t>
  </si>
  <si>
    <t>x27418</t>
  </si>
  <si>
    <t>x27420</t>
  </si>
  <si>
    <t>x27856</t>
  </si>
  <si>
    <t>x27389</t>
  </si>
  <si>
    <t>x27193</t>
  </si>
  <si>
    <t>x27489</t>
  </si>
  <si>
    <t>x27743</t>
  </si>
  <si>
    <t>x27844</t>
  </si>
  <si>
    <t>x27256</t>
  </si>
  <si>
    <t>x27742</t>
  </si>
  <si>
    <t>x27783</t>
  </si>
  <si>
    <t>x27258</t>
  </si>
  <si>
    <t>x27582</t>
  </si>
  <si>
    <t>x27584</t>
  </si>
  <si>
    <t>x27646</t>
  </si>
  <si>
    <t>x27648</t>
  </si>
  <si>
    <t>x27867</t>
  </si>
  <si>
    <t>x27647</t>
  </si>
  <si>
    <t>x27784</t>
  </si>
  <si>
    <t>x27457</t>
  </si>
  <si>
    <t>x27188</t>
  </si>
  <si>
    <t>x27610</t>
  </si>
  <si>
    <t>x27797</t>
  </si>
  <si>
    <t>x27799</t>
  </si>
  <si>
    <t>x27588</t>
  </si>
  <si>
    <t>x27477</t>
  </si>
  <si>
    <t>x27587</t>
  </si>
  <si>
    <t>x27466</t>
  </si>
  <si>
    <t>x27807</t>
  </si>
  <si>
    <t>x27812</t>
  </si>
  <si>
    <t>x27815</t>
  </si>
  <si>
    <t>x27619</t>
  </si>
  <si>
    <t>x27252</t>
  </si>
  <si>
    <t>x28153</t>
  </si>
  <si>
    <t>x28155</t>
  </si>
  <si>
    <t>x27663</t>
  </si>
  <si>
    <t>x27667</t>
  </si>
  <si>
    <t>x27662</t>
  </si>
  <si>
    <t>x27640</t>
  </si>
  <si>
    <t>x27897</t>
  </si>
  <si>
    <t>x27904</t>
  </si>
  <si>
    <t>x27906</t>
  </si>
  <si>
    <t>x27195</t>
  </si>
  <si>
    <t>x28156</t>
  </si>
  <si>
    <t>x28141</t>
  </si>
  <si>
    <t>x27808</t>
  </si>
  <si>
    <t>x28163</t>
  </si>
  <si>
    <t>x27806</t>
  </si>
  <si>
    <t>x27618</t>
  </si>
  <si>
    <t>x27816</t>
  </si>
  <si>
    <t>x27979</t>
  </si>
  <si>
    <t>x28138</t>
  </si>
  <si>
    <t>x28137</t>
  </si>
  <si>
    <t>x28140</t>
  </si>
  <si>
    <t>x28133</t>
  </si>
  <si>
    <t>x28139</t>
  </si>
  <si>
    <t>x27187</t>
  </si>
  <si>
    <t>x28166</t>
  </si>
  <si>
    <t>x27004</t>
  </si>
  <si>
    <t>x27810</t>
  </si>
  <si>
    <t>x27813</t>
  </si>
  <si>
    <t>x28017</t>
  </si>
  <si>
    <t>x27626</t>
  </si>
  <si>
    <t>x27884</t>
  </si>
  <si>
    <t>x28116</t>
  </si>
  <si>
    <t>x27915</t>
  </si>
  <si>
    <t>x27886</t>
  </si>
  <si>
    <t>x27887</t>
  </si>
  <si>
    <t>x28220</t>
  </si>
  <si>
    <t>x27411</t>
  </si>
  <si>
    <t>x27628</t>
  </si>
  <si>
    <t>x27659</t>
  </si>
  <si>
    <t>x28136</t>
  </si>
  <si>
    <t>x28206</t>
  </si>
  <si>
    <t>x28207</t>
  </si>
  <si>
    <t>x24236</t>
  </si>
  <si>
    <t>x27878</t>
  </si>
  <si>
    <t>x27880</t>
  </si>
  <si>
    <t>x27919</t>
  </si>
  <si>
    <t>x28120</t>
  </si>
  <si>
    <t>x27954</t>
  </si>
  <si>
    <t>x28004</t>
  </si>
  <si>
    <t>x27421</t>
  </si>
  <si>
    <t>x28115</t>
  </si>
  <si>
    <t>x27402</t>
  </si>
  <si>
    <t>x27377</t>
  </si>
  <si>
    <t>x27396</t>
  </si>
  <si>
    <t>x27416</t>
  </si>
  <si>
    <t>x27422</t>
  </si>
  <si>
    <t>x28113</t>
  </si>
  <si>
    <t>x27403</t>
  </si>
  <si>
    <t>x27891</t>
  </si>
  <si>
    <t>x27963</t>
  </si>
  <si>
    <t>x27892</t>
  </si>
  <si>
    <t>x27945</t>
  </si>
  <si>
    <t>x27949</t>
  </si>
  <si>
    <t>x27972</t>
  </si>
  <si>
    <t>x28117</t>
  </si>
  <si>
    <t>x28223</t>
  </si>
  <si>
    <t>x28226</t>
  </si>
  <si>
    <t>x28230</t>
  </si>
  <si>
    <t>x28231</t>
  </si>
  <si>
    <t>x27376</t>
  </si>
  <si>
    <t>x27669</t>
  </si>
  <si>
    <t>x27675</t>
  </si>
  <si>
    <t>x27682</t>
  </si>
  <si>
    <t>x27803</t>
  </si>
  <si>
    <t>x28114</t>
  </si>
  <si>
    <t>x28211</t>
  </si>
  <si>
    <t>x28212</t>
  </si>
  <si>
    <t>x28213</t>
  </si>
  <si>
    <t>x28214</t>
  </si>
  <si>
    <t>x27666</t>
  </si>
  <si>
    <t>x28233</t>
  </si>
  <si>
    <t>x28241</t>
  </si>
  <si>
    <t>x27658</t>
  </si>
  <si>
    <t>x27650</t>
  </si>
  <si>
    <t>x27655</t>
  </si>
  <si>
    <t>x27814</t>
  </si>
  <si>
    <t>x27802</t>
  </si>
  <si>
    <t>x27504</t>
  </si>
  <si>
    <t>x27511</t>
  </si>
  <si>
    <t>x27809</t>
  </si>
  <si>
    <t>x27811</t>
  </si>
  <si>
    <t>x27698</t>
  </si>
  <si>
    <t>x27805</t>
  </si>
  <si>
    <t>x27697</t>
  </si>
  <si>
    <t>x27705</t>
  </si>
  <si>
    <t>x27709</t>
  </si>
  <si>
    <t>x27736</t>
  </si>
  <si>
    <t>x27737</t>
  </si>
  <si>
    <t>x27738</t>
  </si>
  <si>
    <t>x27529</t>
  </si>
  <si>
    <t>x27530</t>
  </si>
  <si>
    <t>x27531</t>
  </si>
  <si>
    <t>x27679</t>
  </si>
  <si>
    <t>x27804</t>
  </si>
  <si>
    <t>x27759</t>
  </si>
  <si>
    <t>x27766</t>
  </si>
  <si>
    <t>x27767</t>
  </si>
  <si>
    <t>x27735</t>
  </si>
  <si>
    <t>x28242</t>
  </si>
  <si>
    <t>x28224</t>
  </si>
  <si>
    <t>x27748</t>
  </si>
  <si>
    <t>x27750</t>
  </si>
  <si>
    <t>x27753</t>
  </si>
  <si>
    <t>x27404</t>
  </si>
  <si>
    <t>x27407</t>
  </si>
  <si>
    <t>x28232</t>
  </si>
  <si>
    <t>x27533</t>
  </si>
  <si>
    <t>x27755</t>
  </si>
  <si>
    <t>x27757</t>
  </si>
  <si>
    <t>x27534</t>
  </si>
  <si>
    <t>x27520</t>
  </si>
  <si>
    <t>x27521</t>
  </si>
  <si>
    <t>x27522</t>
  </si>
  <si>
    <t>x27617</t>
  </si>
  <si>
    <t>x28238</t>
  </si>
  <si>
    <t>x24417</t>
  </si>
  <si>
    <t>x27190</t>
  </si>
  <si>
    <t>x28225</t>
  </si>
  <si>
    <t>x27801</t>
  </si>
  <si>
    <t>x27257</t>
  </si>
  <si>
    <t>x27729</t>
  </si>
  <si>
    <t>x27730</t>
  </si>
  <si>
    <t>x27731</t>
  </si>
  <si>
    <t>x27778</t>
  </si>
  <si>
    <t>x28243</t>
  </si>
  <si>
    <t>x27732</t>
  </si>
  <si>
    <t>x25160</t>
  </si>
  <si>
    <t>x27189</t>
  </si>
  <si>
    <t>x27834</t>
  </si>
  <si>
    <t>x27829</t>
  </si>
  <si>
    <t>x27835</t>
  </si>
  <si>
    <t>x27846</t>
  </si>
  <si>
    <t>x27849</t>
  </si>
  <si>
    <t>x27825</t>
  </si>
  <si>
    <t>x27826</t>
  </si>
  <si>
    <t>x27838</t>
  </si>
  <si>
    <t>x27839</t>
  </si>
  <si>
    <t>x27850</t>
  </si>
  <si>
    <t>x27851</t>
  </si>
  <si>
    <t>x27841</t>
  </si>
  <si>
    <t>x27853</t>
  </si>
  <si>
    <t>x28268</t>
  </si>
  <si>
    <t>x27798</t>
  </si>
  <si>
    <t>x27680</t>
  </si>
  <si>
    <t>x27681</t>
  </si>
  <si>
    <t>x28164</t>
  </si>
  <si>
    <t>x28301</t>
  </si>
  <si>
    <t>x27607</t>
  </si>
  <si>
    <t>x27870</t>
  </si>
  <si>
    <t>x28291</t>
  </si>
  <si>
    <t>x27980</t>
  </si>
  <si>
    <t>x27988</t>
  </si>
  <si>
    <t>x27982</t>
  </si>
  <si>
    <t>x27620</t>
  </si>
  <si>
    <t>x27786</t>
  </si>
  <si>
    <t>x27787</t>
  </si>
  <si>
    <t>x27820</t>
  </si>
  <si>
    <t>x27855</t>
  </si>
  <si>
    <t>x28015</t>
  </si>
  <si>
    <t>x27908</t>
  </si>
  <si>
    <t>x27946</t>
  </si>
  <si>
    <t>x27960</t>
  </si>
  <si>
    <t>x27901</t>
  </si>
  <si>
    <t>x27903</t>
  </si>
  <si>
    <t>x27006</t>
  </si>
  <si>
    <t>x27641</t>
  </si>
  <si>
    <t>x27865</t>
  </si>
  <si>
    <t>x28101</t>
  </si>
  <si>
    <t>x28102</t>
  </si>
  <si>
    <t>x28103</t>
  </si>
  <si>
    <t>x27934</t>
  </si>
  <si>
    <t>x27938</t>
  </si>
  <si>
    <t>x27912</t>
  </si>
  <si>
    <t>x27977</t>
  </si>
  <si>
    <t>x27836</t>
  </si>
  <si>
    <t>x27868</t>
  </si>
  <si>
    <t>x27011</t>
  </si>
  <si>
    <t>x27015</t>
  </si>
  <si>
    <t>x25156</t>
  </si>
  <si>
    <t>x28092</t>
  </si>
  <si>
    <t>x27818</t>
  </si>
  <si>
    <t>x27415</t>
  </si>
  <si>
    <t>x27993</t>
  </si>
  <si>
    <t>x27383</t>
  </si>
  <si>
    <t>x28271</t>
  </si>
  <si>
    <t>x28281</t>
  </si>
  <si>
    <t>x27930</t>
  </si>
  <si>
    <t>x24237</t>
  </si>
  <si>
    <t>x27822</t>
  </si>
  <si>
    <t>x27192</t>
  </si>
  <si>
    <t>x27920</t>
  </si>
  <si>
    <t>x27400</t>
  </si>
  <si>
    <t>x27406</t>
  </si>
  <si>
    <t>x28282</t>
  </si>
  <si>
    <t>x27378</t>
  </si>
  <si>
    <t>x27379</t>
  </si>
  <si>
    <t>x27397</t>
  </si>
  <si>
    <t>x27417</t>
  </si>
  <si>
    <t>x27384</t>
  </si>
  <si>
    <t>x27387</t>
  </si>
  <si>
    <t>x28187</t>
  </si>
  <si>
    <t>x27401</t>
  </si>
  <si>
    <t>x27927</t>
  </si>
  <si>
    <t>x27925</t>
  </si>
  <si>
    <t>x27926</t>
  </si>
  <si>
    <t>x27958</t>
  </si>
  <si>
    <t>x27961</t>
  </si>
  <si>
    <t>x28008</t>
  </si>
  <si>
    <t>x27405</t>
  </si>
  <si>
    <t>x28285</t>
  </si>
  <si>
    <t>x28288</t>
  </si>
  <si>
    <t>x28284</t>
  </si>
  <si>
    <t>x27678</t>
  </si>
  <si>
    <t>x27718</t>
  </si>
  <si>
    <t>x27983</t>
  </si>
  <si>
    <t>x27717</t>
  </si>
  <si>
    <t>x28106</t>
  </si>
  <si>
    <t>x27863</t>
  </si>
  <si>
    <t>x27832</t>
  </si>
  <si>
    <t>x27847</t>
  </si>
  <si>
    <t>x27858</t>
  </si>
  <si>
    <t>x28289</t>
  </si>
  <si>
    <t>x28298</t>
  </si>
  <si>
    <t>x28300</t>
  </si>
  <si>
    <t>x27246</t>
  </si>
  <si>
    <t>x27649</t>
  </si>
  <si>
    <t>x28107</t>
  </si>
  <si>
    <t>x27513</t>
  </si>
  <si>
    <t>x28099</t>
  </si>
  <si>
    <t>x27505</t>
  </si>
  <si>
    <t>x27506</t>
  </si>
  <si>
    <t>x27840</t>
  </si>
  <si>
    <t>x27716</t>
  </si>
  <si>
    <t>x27985</t>
  </si>
  <si>
    <t>x28097</t>
  </si>
  <si>
    <t>x27984</t>
  </si>
  <si>
    <t>x28096</t>
  </si>
  <si>
    <t>x27508</t>
  </si>
  <si>
    <t>x27540</t>
  </si>
  <si>
    <t>x27774</t>
  </si>
  <si>
    <t>x27775</t>
  </si>
  <si>
    <t>x27762</t>
  </si>
  <si>
    <t>x27253</t>
  </si>
  <si>
    <t>x27992</t>
  </si>
  <si>
    <t>x27734</t>
  </si>
  <si>
    <t>x27689</t>
  </si>
  <si>
    <t>x28098</t>
  </si>
  <si>
    <t>x28108</t>
  </si>
  <si>
    <t>x28095</t>
  </si>
  <si>
    <t>x27535</t>
  </si>
  <si>
    <t>x27536</t>
  </si>
  <si>
    <t>x27537</t>
  </si>
  <si>
    <t>x27845</t>
  </si>
  <si>
    <t>x27247</t>
  </si>
  <si>
    <t>x27525</t>
  </si>
  <si>
    <t>x27255</t>
  </si>
  <si>
    <t>x27907</t>
  </si>
  <si>
    <t>x27957</t>
  </si>
  <si>
    <t>x27242</t>
  </si>
  <si>
    <t>x27691</t>
  </si>
  <si>
    <t>x27986</t>
  </si>
  <si>
    <t>x27990</t>
  </si>
  <si>
    <t>x27740</t>
  </si>
  <si>
    <t>x27741</t>
  </si>
  <si>
    <t>x27724</t>
  </si>
  <si>
    <t>x27794</t>
  </si>
  <si>
    <t>x27848</t>
  </si>
  <si>
    <t>x25161</t>
  </si>
  <si>
    <t>x27611</t>
  </si>
  <si>
    <t>x28160</t>
  </si>
  <si>
    <t>x28161</t>
  </si>
  <si>
    <t>x28134</t>
  </si>
  <si>
    <t>x28158</t>
  </si>
  <si>
    <t>x27974</t>
  </si>
  <si>
    <t>x28221</t>
  </si>
  <si>
    <t>x28162</t>
  </si>
  <si>
    <t>x27940</t>
  </si>
  <si>
    <t>x27942</t>
  </si>
  <si>
    <t>x28146</t>
  </si>
  <si>
    <t>x28150</t>
  </si>
  <si>
    <t>x28151</t>
  </si>
  <si>
    <t>x28152</t>
  </si>
  <si>
    <t>x27606</t>
  </si>
  <si>
    <t>x28239</t>
  </si>
  <si>
    <t>x28244</t>
  </si>
  <si>
    <t>x27608</t>
  </si>
  <si>
    <t>x28331</t>
  </si>
  <si>
    <t>x27875</t>
  </si>
  <si>
    <t>x28333</t>
  </si>
  <si>
    <t>x28332</t>
  </si>
  <si>
    <t>x28159</t>
  </si>
  <si>
    <t>x28415</t>
  </si>
  <si>
    <t>x28416</t>
  </si>
  <si>
    <t>x27340</t>
  </si>
  <si>
    <t>x27852</t>
  </si>
  <si>
    <t>x27250</t>
  </si>
  <si>
    <t>x28360</t>
  </si>
  <si>
    <t>x28358</t>
  </si>
  <si>
    <t>x27788</t>
  </si>
  <si>
    <t>x28236</t>
  </si>
  <si>
    <t>x28237</t>
  </si>
  <si>
    <t>x28396</t>
  </si>
  <si>
    <t>x28342</t>
  </si>
  <si>
    <t>x27911</t>
  </si>
  <si>
    <t>x28216</t>
  </si>
  <si>
    <t>x28222</t>
  </si>
  <si>
    <t>x28227</t>
  </si>
  <si>
    <t>x28229</t>
  </si>
  <si>
    <t>x28321</t>
  </si>
  <si>
    <t>x28351</t>
  </si>
  <si>
    <t>x27007</t>
  </si>
  <si>
    <t>x28311</t>
  </si>
  <si>
    <t>x28313</t>
  </si>
  <si>
    <t>x28309</t>
  </si>
  <si>
    <t>x28310</t>
  </si>
  <si>
    <t>x27893</t>
  </si>
  <si>
    <t>x27968</t>
  </si>
  <si>
    <t>x28217</t>
  </si>
  <si>
    <t>x28218</t>
  </si>
  <si>
    <t>x28118</t>
  </si>
  <si>
    <t>x28219</t>
  </si>
  <si>
    <t>x28413</t>
  </si>
  <si>
    <t>KI188</t>
  </si>
  <si>
    <t>x28361</t>
  </si>
  <si>
    <t>x28343</t>
  </si>
  <si>
    <t>x25157</t>
  </si>
  <si>
    <t>x28305</t>
  </si>
  <si>
    <t>x28304</t>
  </si>
  <si>
    <t>x28408</t>
  </si>
  <si>
    <t>x28046</t>
  </si>
  <si>
    <t>x27889</t>
  </si>
  <si>
    <t>x27410</t>
  </si>
  <si>
    <t>x27414</t>
  </si>
  <si>
    <t>x28049</t>
  </si>
  <si>
    <t>x28074</t>
  </si>
  <si>
    <t>x28016</t>
  </si>
  <si>
    <t>x28409</t>
  </si>
  <si>
    <t>x28418</t>
  </si>
  <si>
    <t>x28390</t>
  </si>
  <si>
    <t>x27643</t>
  </si>
  <si>
    <t>x27644</t>
  </si>
  <si>
    <t>x27881</t>
  </si>
  <si>
    <t>x27899</t>
  </si>
  <si>
    <t>x27900</t>
  </si>
  <si>
    <t>x27995</t>
  </si>
  <si>
    <t>x28006</t>
  </si>
  <si>
    <t>x28312</t>
  </si>
  <si>
    <t>x28421</t>
  </si>
  <si>
    <t>x28228</t>
  </si>
  <si>
    <t>x27921</t>
  </si>
  <si>
    <t>x27191</t>
  </si>
  <si>
    <t>x28253</t>
  </si>
  <si>
    <t>x28002</t>
  </si>
  <si>
    <t>x28011</t>
  </si>
  <si>
    <t>x27419</t>
  </si>
  <si>
    <t>x27996</t>
  </si>
  <si>
    <t>x27997</t>
  </si>
  <si>
    <t>x27395</t>
  </si>
  <si>
    <t>x28057</t>
  </si>
  <si>
    <t>x28058</t>
  </si>
  <si>
    <t>x28070</t>
  </si>
  <si>
    <t>x27398</t>
  </si>
  <si>
    <t>x28060</t>
  </si>
  <si>
    <t>x27385</t>
  </si>
  <si>
    <t>x27386</t>
  </si>
  <si>
    <t>x28050</t>
  </si>
  <si>
    <t>x28051</t>
  </si>
  <si>
    <t>x28052</t>
  </si>
  <si>
    <t>x28339</t>
  </si>
  <si>
    <t>x28344</t>
  </si>
  <si>
    <t>x28365</t>
  </si>
  <si>
    <t>x28341</t>
  </si>
  <si>
    <t>x28352</t>
  </si>
  <si>
    <t>x28353</t>
  </si>
  <si>
    <t>x28364</t>
  </si>
  <si>
    <t>x28340</t>
  </si>
  <si>
    <t>x28345</t>
  </si>
  <si>
    <t>x28355</t>
  </si>
  <si>
    <t>x27883</t>
  </si>
  <si>
    <t>x28056</t>
  </si>
  <si>
    <t>x28062</t>
  </si>
  <si>
    <t>x27962</t>
  </si>
  <si>
    <t>x27971</t>
  </si>
  <si>
    <t>x28009</t>
  </si>
  <si>
    <t>x28072</t>
  </si>
  <si>
    <t>x28054</t>
  </si>
  <si>
    <t>x27375</t>
  </si>
  <si>
    <t>x28053</t>
  </si>
  <si>
    <t>x28410</t>
  </si>
  <si>
    <t>x28400</t>
  </si>
  <si>
    <t>x27636</t>
  </si>
  <si>
    <t>x27637</t>
  </si>
  <si>
    <t>x27656</t>
  </si>
  <si>
    <t>x28347</t>
  </si>
  <si>
    <t>x28348</t>
  </si>
  <si>
    <t>x28349</t>
  </si>
  <si>
    <t>x27686</t>
  </si>
  <si>
    <t>x27695</t>
  </si>
  <si>
    <t>x27725</t>
  </si>
  <si>
    <t>x27693</t>
  </si>
  <si>
    <t>x28346</t>
  </si>
  <si>
    <t>x28362</t>
  </si>
  <si>
    <t>x28132</t>
  </si>
  <si>
    <t>x28135</t>
  </si>
  <si>
    <t>x28405</t>
  </si>
  <si>
    <t>x27259</t>
  </si>
  <si>
    <t>x27518</t>
  </si>
  <si>
    <t>x27519</t>
  </si>
  <si>
    <t>x27634</t>
  </si>
  <si>
    <t>x27642</t>
  </si>
  <si>
    <t>x28280</t>
  </si>
  <si>
    <t>x28414</t>
  </si>
  <si>
    <t>x28397</t>
  </si>
  <si>
    <t>x28391</t>
  </si>
  <si>
    <t>x27696</t>
  </si>
  <si>
    <t>x27707</t>
  </si>
  <si>
    <t>x27527</t>
  </si>
  <si>
    <t>x27502</t>
  </si>
  <si>
    <t>x28013</t>
  </si>
  <si>
    <t>x27720</t>
  </si>
  <si>
    <t>x27721</t>
  </si>
  <si>
    <t>x27722</t>
  </si>
  <si>
    <t>x27706</t>
  </si>
  <si>
    <t>x28073</t>
  </si>
  <si>
    <t>x27760</t>
  </si>
  <si>
    <t>x27761</t>
  </si>
  <si>
    <t>x27777</t>
  </si>
  <si>
    <t>x28044</t>
  </si>
  <si>
    <t>x28065</t>
  </si>
  <si>
    <t>x27503</t>
  </si>
  <si>
    <t>x28246</t>
  </si>
  <si>
    <t>x27704</t>
  </si>
  <si>
    <t>x27746</t>
  </si>
  <si>
    <t>x28042</t>
  </si>
  <si>
    <t>x28043</t>
  </si>
  <si>
    <t>x28039</t>
  </si>
  <si>
    <t>x28040</t>
  </si>
  <si>
    <t>x28041</t>
  </si>
  <si>
    <t>x28048</t>
  </si>
  <si>
    <t>x27485</t>
  </si>
  <si>
    <t>x28055</t>
  </si>
  <si>
    <t>x27726</t>
  </si>
  <si>
    <t>x27931</t>
  </si>
  <si>
    <t>x28067</t>
  </si>
  <si>
    <t>x28240</t>
  </si>
  <si>
    <t>x28260</t>
  </si>
  <si>
    <t>x27756</t>
  </si>
  <si>
    <t>x27488</t>
  </si>
  <si>
    <t>x27515</t>
  </si>
  <si>
    <t>x27523</t>
  </si>
  <si>
    <t>x27542</t>
  </si>
  <si>
    <t>x27543</t>
  </si>
  <si>
    <t>x27952</t>
  </si>
  <si>
    <t>x28047</t>
  </si>
  <si>
    <t>x27956</t>
  </si>
  <si>
    <t>x28210</t>
  </si>
  <si>
    <t>x28234</t>
  </si>
  <si>
    <t>x28064</t>
  </si>
  <si>
    <t>x28411</t>
  </si>
  <si>
    <t>x28003</t>
  </si>
  <si>
    <t>x28012</t>
  </si>
  <si>
    <t>x28245</t>
  </si>
  <si>
    <t>x24314</t>
  </si>
  <si>
    <t>x28033</t>
  </si>
  <si>
    <t>x25162</t>
  </si>
  <si>
    <t>x28248</t>
  </si>
  <si>
    <t>x27944</t>
  </si>
  <si>
    <t>x27975</t>
  </si>
  <si>
    <t>x27609</t>
  </si>
  <si>
    <t>x27612</t>
  </si>
  <si>
    <t>x28278</t>
  </si>
  <si>
    <t>x28279</t>
  </si>
  <si>
    <t>x28561</t>
  </si>
  <si>
    <t>x28576</t>
  </si>
  <si>
    <t>x28157</t>
  </si>
  <si>
    <t>x28169</t>
  </si>
  <si>
    <t>x28427</t>
  </si>
  <si>
    <t>x27248</t>
  </si>
  <si>
    <t>x27758</t>
  </si>
  <si>
    <t>x27909</t>
  </si>
  <si>
    <t>x27910</t>
  </si>
  <si>
    <t>x27959</t>
  </si>
  <si>
    <t>x27898</t>
  </si>
  <si>
    <t>x28119</t>
  </si>
  <si>
    <t>x28432</t>
  </si>
  <si>
    <t>x28266</t>
  </si>
  <si>
    <t>x28433</t>
  </si>
  <si>
    <t>x28426</t>
  </si>
  <si>
    <t>x28423</t>
  </si>
  <si>
    <t>x28429</t>
  </si>
  <si>
    <t>x28424</t>
  </si>
  <si>
    <t>x27895</t>
  </si>
  <si>
    <t>x27928</t>
  </si>
  <si>
    <t>x27882</t>
  </si>
  <si>
    <t>x27913</t>
  </si>
  <si>
    <t>x27914</t>
  </si>
  <si>
    <t>x27936</t>
  </si>
  <si>
    <t>x28142</t>
  </si>
  <si>
    <t>x28293</t>
  </si>
  <si>
    <t>x25697</t>
  </si>
  <si>
    <t>x25695</t>
  </si>
  <si>
    <t>x28366</t>
  </si>
  <si>
    <t>x25158</t>
  </si>
  <si>
    <t>x28583</t>
  </si>
  <si>
    <t>x28589</t>
  </si>
  <si>
    <t>x28566</t>
  </si>
  <si>
    <t>x28571</t>
  </si>
  <si>
    <t>x28574</t>
  </si>
  <si>
    <t>x28585</t>
  </si>
  <si>
    <t>x28582</t>
  </si>
  <si>
    <t>x28573</t>
  </si>
  <si>
    <t>x28575</t>
  </si>
  <si>
    <t>x28591</t>
  </si>
  <si>
    <t>x28592</t>
  </si>
  <si>
    <t>x28584</t>
  </si>
  <si>
    <t>x28567</t>
  </si>
  <si>
    <t>x28569</t>
  </si>
  <si>
    <t>x28578</t>
  </si>
  <si>
    <t>x28586</t>
  </si>
  <si>
    <t>x28588</t>
  </si>
  <si>
    <t>x28568</t>
  </si>
  <si>
    <t>x28570</t>
  </si>
  <si>
    <t>x28572</t>
  </si>
  <si>
    <t>x28580</t>
  </si>
  <si>
    <t>x28090</t>
  </si>
  <si>
    <t>x27941</t>
  </si>
  <si>
    <t>x27943</t>
  </si>
  <si>
    <t>x28075</t>
  </si>
  <si>
    <t>x28077</t>
  </si>
  <si>
    <t>x28079</t>
  </si>
  <si>
    <t>x28264</t>
  </si>
  <si>
    <t>x28417</t>
  </si>
  <si>
    <t>x28419</t>
  </si>
  <si>
    <t>x28420</t>
  </si>
  <si>
    <t>x28435</t>
  </si>
  <si>
    <t>x28428</t>
  </si>
  <si>
    <t>x28422</t>
  </si>
  <si>
    <t>x28381</t>
  </si>
  <si>
    <t>x28379</t>
  </si>
  <si>
    <t>x28128</t>
  </si>
  <si>
    <t>x27423</t>
  </si>
  <si>
    <t>x28087</t>
  </si>
  <si>
    <t>x28089</t>
  </si>
  <si>
    <t>x28080</t>
  </si>
  <si>
    <t>x28483</t>
  </si>
  <si>
    <t>x28084</t>
  </si>
  <si>
    <t>x28085</t>
  </si>
  <si>
    <t>x28481</t>
  </si>
  <si>
    <t>x28563</t>
  </si>
  <si>
    <t>x28367</t>
  </si>
  <si>
    <t>x28369</t>
  </si>
  <si>
    <t>x28372</t>
  </si>
  <si>
    <t>x27392</t>
  </si>
  <si>
    <t>x28482</t>
  </si>
  <si>
    <t>x27394</t>
  </si>
  <si>
    <t>x28088</t>
  </si>
  <si>
    <t>x27885</t>
  </si>
  <si>
    <t>x27948</t>
  </si>
  <si>
    <t>x27966</t>
  </si>
  <si>
    <t>x28121</t>
  </si>
  <si>
    <t>x28317</t>
  </si>
  <si>
    <t>x28086</t>
  </si>
  <si>
    <t>x27390</t>
  </si>
  <si>
    <t>x28292</t>
  </si>
  <si>
    <t>x27010</t>
  </si>
  <si>
    <t>x28295</t>
  </si>
  <si>
    <t>x28388</t>
  </si>
  <si>
    <t>x28545</t>
  </si>
  <si>
    <t>x27635</t>
  </si>
  <si>
    <t>x27654</t>
  </si>
  <si>
    <t>x27657</t>
  </si>
  <si>
    <t>x27700</t>
  </si>
  <si>
    <t>x27692</t>
  </si>
  <si>
    <t>x27701</t>
  </si>
  <si>
    <t>x28350</t>
  </si>
  <si>
    <t>x28562</t>
  </si>
  <si>
    <t>x28564</t>
  </si>
  <si>
    <t>x27690</t>
  </si>
  <si>
    <t>x27694</t>
  </si>
  <si>
    <t>x27779</t>
  </si>
  <si>
    <t>x28267</t>
  </si>
  <si>
    <t>x28315</t>
  </si>
  <si>
    <t>x28371</t>
  </si>
  <si>
    <t>x28303</t>
  </si>
  <si>
    <t>x27517</t>
  </si>
  <si>
    <t>x27653</t>
  </si>
  <si>
    <t>x27639</t>
  </si>
  <si>
    <t>x28286</t>
  </si>
  <si>
    <t>x28287</t>
  </si>
  <si>
    <t>x28389</t>
  </si>
  <si>
    <t>x28290</t>
  </si>
  <si>
    <t>x28296</t>
  </si>
  <si>
    <t>x28283</t>
  </si>
  <si>
    <t>x27708</t>
  </si>
  <si>
    <t>x28297</t>
  </si>
  <si>
    <t>x27796</t>
  </si>
  <si>
    <t>x28083</t>
  </si>
  <si>
    <t>x28544</t>
  </si>
  <si>
    <t>x27539</t>
  </si>
  <si>
    <t>x27795</t>
  </si>
  <si>
    <t>x27688</t>
  </si>
  <si>
    <t>x27719</t>
  </si>
  <si>
    <t>x27727</t>
  </si>
  <si>
    <t>x27733</t>
  </si>
  <si>
    <t>x27490</t>
  </si>
  <si>
    <t>x27491</t>
  </si>
  <si>
    <t>x28277</t>
  </si>
  <si>
    <t>x27751</t>
  </si>
  <si>
    <t>x27752</t>
  </si>
  <si>
    <t>x27771</t>
  </si>
  <si>
    <t>x27381</t>
  </si>
  <si>
    <t>x28549</t>
  </si>
  <si>
    <t>x27524</t>
  </si>
  <si>
    <t>x27544</t>
  </si>
  <si>
    <t>x27978</t>
  </si>
  <si>
    <t>x28082</t>
  </si>
  <si>
    <t>x27380</t>
  </si>
  <si>
    <t>x28552</t>
  </si>
  <si>
    <t>x28543</t>
  </si>
  <si>
    <t>x27739</t>
  </si>
  <si>
    <t>x28076</t>
  </si>
  <si>
    <t>x28269</t>
  </si>
  <si>
    <t>x28270</t>
  </si>
  <si>
    <t>x28274</t>
  </si>
  <si>
    <t>x28276</t>
  </si>
  <si>
    <t>x28275</t>
  </si>
  <si>
    <t>x27486</t>
  </si>
  <si>
    <t>x27487</t>
  </si>
  <si>
    <t>x26996</t>
  </si>
  <si>
    <t>x25163</t>
  </si>
  <si>
    <t>x28322</t>
  </si>
  <si>
    <t>x28323</t>
  </si>
  <si>
    <t>x28354</t>
  </si>
  <si>
    <t>x28324</t>
  </si>
  <si>
    <t>x28326</t>
  </si>
  <si>
    <t>x28316</t>
  </si>
  <si>
    <t>x28318</t>
  </si>
  <si>
    <t>x28319</t>
  </si>
  <si>
    <t>x28320</t>
  </si>
  <si>
    <t>x28010</t>
  </si>
  <si>
    <t>x27769</t>
  </si>
  <si>
    <t>x27770</t>
  </si>
  <si>
    <t>x27792</t>
  </si>
  <si>
    <t>x28329</t>
  </si>
  <si>
    <t>x28330</t>
  </si>
  <si>
    <t>x28334</t>
  </si>
  <si>
    <t>x28765</t>
  </si>
  <si>
    <t>x28769</t>
  </si>
  <si>
    <t>x27013</t>
  </si>
  <si>
    <t>x27017</t>
  </si>
  <si>
    <t>x28618</t>
  </si>
  <si>
    <t>x28619</t>
  </si>
  <si>
    <t>x28620</t>
  </si>
  <si>
    <t>x28005</t>
  </si>
  <si>
    <t>x28208</t>
  </si>
  <si>
    <t>x28209</t>
  </si>
  <si>
    <t>x28789</t>
  </si>
  <si>
    <t>x28407</t>
  </si>
  <si>
    <t>x28593</t>
  </si>
  <si>
    <t>x28780</t>
  </si>
  <si>
    <t>x28764</t>
  </si>
  <si>
    <t>x27969</t>
  </si>
  <si>
    <t>x28001</t>
  </si>
  <si>
    <t>x28254</t>
  </si>
  <si>
    <t>x28255</t>
  </si>
  <si>
    <t>x28256</t>
  </si>
  <si>
    <t>x27999</t>
  </si>
  <si>
    <t>x28763</t>
  </si>
  <si>
    <t>x27935</t>
  </si>
  <si>
    <t>x28597</t>
  </si>
  <si>
    <t>x28590</t>
  </si>
  <si>
    <t>x28603</t>
  </si>
  <si>
    <t>x28604</t>
  </si>
  <si>
    <t>x28770</t>
  </si>
  <si>
    <t>x28771</t>
  </si>
  <si>
    <t>x27412</t>
  </si>
  <si>
    <t>x28644</t>
  </si>
  <si>
    <t>x28378</t>
  </si>
  <si>
    <t>x28380</t>
  </si>
  <si>
    <t>x28613</t>
  </si>
  <si>
    <t>x28616</t>
  </si>
  <si>
    <t>x27645</t>
  </si>
  <si>
    <t>x25374</t>
  </si>
  <si>
    <t>x28386</t>
  </si>
  <si>
    <t>x28387</t>
  </si>
  <si>
    <t>x28385</t>
  </si>
  <si>
    <t>x27877</t>
  </si>
  <si>
    <t>x27876</t>
  </si>
  <si>
    <t>x28784</t>
  </si>
  <si>
    <t>x28760</t>
  </si>
  <si>
    <t>x27424</t>
  </si>
  <si>
    <t>x28328</t>
  </si>
  <si>
    <t>x28761</t>
  </si>
  <si>
    <t>x27393</t>
  </si>
  <si>
    <t>x27924</t>
  </si>
  <si>
    <t>x27409</t>
  </si>
  <si>
    <t>x28786</t>
  </si>
  <si>
    <t>x27728</t>
  </si>
  <si>
    <t>x27780</t>
  </si>
  <si>
    <t>x27781</t>
  </si>
  <si>
    <t>x28777</t>
  </si>
  <si>
    <t>x28259</t>
  </si>
  <si>
    <t>x28398</t>
  </si>
  <si>
    <t>x28394</t>
  </si>
  <si>
    <t>x28401</t>
  </si>
  <si>
    <t>x28402</t>
  </si>
  <si>
    <t>x28755</t>
  </si>
  <si>
    <t>x27516</t>
  </si>
  <si>
    <t>x28774</t>
  </si>
  <si>
    <t>x28261</t>
  </si>
  <si>
    <t>x28066</t>
  </si>
  <si>
    <t>x28071</t>
  </si>
  <si>
    <t>x28252</t>
  </si>
  <si>
    <t>x28406</t>
  </si>
  <si>
    <t>x28263</t>
  </si>
  <si>
    <t>x28399</t>
  </si>
  <si>
    <t>x28395</t>
  </si>
  <si>
    <t>x27538</t>
  </si>
  <si>
    <t>x28404</t>
  </si>
  <si>
    <t>x27773</t>
  </si>
  <si>
    <t>x27776</t>
  </si>
  <si>
    <t>x28392</t>
  </si>
  <si>
    <t>x27745</t>
  </si>
  <si>
    <t>x28249</t>
  </si>
  <si>
    <t>x28250</t>
  </si>
  <si>
    <t>x28752</t>
  </si>
  <si>
    <t>x28753</t>
  </si>
  <si>
    <t>x28787</t>
  </si>
  <si>
    <t>x27951</t>
  </si>
  <si>
    <t>x28000</t>
  </si>
  <si>
    <t>x28403</t>
  </si>
  <si>
    <t>x28412</t>
  </si>
  <si>
    <t>x28788</t>
  </si>
  <si>
    <t>x28762</t>
  </si>
  <si>
    <t>x28768</t>
  </si>
  <si>
    <t>x28642</t>
  </si>
  <si>
    <t>x28609</t>
  </si>
  <si>
    <t>x28607</t>
  </si>
  <si>
    <t>x28608</t>
  </si>
  <si>
    <t>x28606</t>
  </si>
  <si>
    <t>x28759</t>
  </si>
  <si>
    <t>x28434</t>
  </si>
  <si>
    <t>x28437</t>
  </si>
  <si>
    <t>x28565</t>
  </si>
  <si>
    <t>x28430</t>
  </si>
  <si>
    <t>x28431</t>
  </si>
  <si>
    <t>x28557</t>
  </si>
  <si>
    <t>x28375</t>
  </si>
  <si>
    <t>x28577</t>
  </si>
  <si>
    <t>x28560</t>
  </si>
  <si>
    <t>x28579</t>
  </si>
  <si>
    <t>x29038</t>
  </si>
  <si>
    <t>x28903</t>
  </si>
  <si>
    <t>x28900</t>
  </si>
  <si>
    <t>x28904</t>
  </si>
  <si>
    <t>x28898</t>
  </si>
  <si>
    <t>x27546</t>
  </si>
  <si>
    <t>x29065</t>
  </si>
  <si>
    <t>x29067</t>
  </si>
  <si>
    <t>x29066</t>
  </si>
  <si>
    <t>x28192</t>
  </si>
  <si>
    <t>x28198</t>
  </si>
  <si>
    <t>x28199</t>
  </si>
  <si>
    <t>x28621</t>
  </si>
  <si>
    <t>x28622</t>
  </si>
  <si>
    <t>x28623</t>
  </si>
  <si>
    <t>x28555</t>
  </si>
  <si>
    <t>x28553</t>
  </si>
  <si>
    <t>x28738</t>
  </si>
  <si>
    <t>x28739</t>
  </si>
  <si>
    <t>x28194</t>
  </si>
  <si>
    <t>x28953</t>
  </si>
  <si>
    <t>x28819</t>
  </si>
  <si>
    <t>x28861</t>
  </si>
  <si>
    <t>x28820</t>
  </si>
  <si>
    <t>x28091</t>
  </si>
  <si>
    <t>x28093</t>
  </si>
  <si>
    <t>x28094</t>
  </si>
  <si>
    <t>x28182</t>
  </si>
  <si>
    <t>x28183</t>
  </si>
  <si>
    <t>x28899</t>
  </si>
  <si>
    <t>x28179</t>
  </si>
  <si>
    <t>x28191</t>
  </si>
  <si>
    <t>x28887</t>
  </si>
  <si>
    <t>x28791</t>
  </si>
  <si>
    <t>x28839</t>
  </si>
  <si>
    <t>x28834</t>
  </si>
  <si>
    <t>x28880</t>
  </si>
  <si>
    <t>x28881</t>
  </si>
  <si>
    <t>x28130</t>
  </si>
  <si>
    <t>x28363</t>
  </si>
  <si>
    <t>x28844</t>
  </si>
  <si>
    <t>x28846</t>
  </si>
  <si>
    <t>x28852</t>
  </si>
  <si>
    <t>x28122</t>
  </si>
  <si>
    <t>x28123</t>
  </si>
  <si>
    <t>x25698</t>
  </si>
  <si>
    <t>x25699</t>
  </si>
  <si>
    <t>x29045</t>
  </si>
  <si>
    <t>x29058</t>
  </si>
  <si>
    <t>x29047</t>
  </si>
  <si>
    <t>x29059</t>
  </si>
  <si>
    <t>x29050</t>
  </si>
  <si>
    <t>x29060</t>
  </si>
  <si>
    <t>x29052</t>
  </si>
  <si>
    <t>x29061</t>
  </si>
  <si>
    <t>x29054</t>
  </si>
  <si>
    <t>x29063</t>
  </si>
  <si>
    <t>x29062</t>
  </si>
  <si>
    <t>x28901</t>
  </si>
  <si>
    <t>x29064</t>
  </si>
  <si>
    <t>x28335</t>
  </si>
  <si>
    <t>x28336</t>
  </si>
  <si>
    <t>x28337</t>
  </si>
  <si>
    <t>x28019</t>
  </si>
  <si>
    <t>x29005</t>
  </si>
  <si>
    <t>x29018</t>
  </si>
  <si>
    <t>x28466</t>
  </si>
  <si>
    <t>x28825</t>
  </si>
  <si>
    <t>x28799</t>
  </si>
  <si>
    <t>x28801</t>
  </si>
  <si>
    <t>x28551</t>
  </si>
  <si>
    <t>x28447</t>
  </si>
  <si>
    <t>x28469</t>
  </si>
  <si>
    <t>x28436</t>
  </si>
  <si>
    <t>x28888</t>
  </si>
  <si>
    <t>x28649</t>
  </si>
  <si>
    <t>x28647</t>
  </si>
  <si>
    <t>x28648</t>
  </si>
  <si>
    <t>x28919</t>
  </si>
  <si>
    <t>x28868</t>
  </si>
  <si>
    <t>x28874</t>
  </si>
  <si>
    <t>x28829</t>
  </si>
  <si>
    <t>x28828</t>
  </si>
  <si>
    <t>x28867</t>
  </si>
  <si>
    <t>x29037</t>
  </si>
  <si>
    <t>x29028</t>
  </si>
  <si>
    <t>x28480</t>
  </si>
  <si>
    <t>x28843</t>
  </si>
  <si>
    <t>x28457</t>
  </si>
  <si>
    <t>x28477</t>
  </si>
  <si>
    <t>x28963</t>
  </si>
  <si>
    <t>x28546</t>
  </si>
  <si>
    <t>x28445</t>
  </si>
  <si>
    <t>x28446</t>
  </si>
  <si>
    <t>x26213</t>
  </si>
  <si>
    <t>x28796</t>
  </si>
  <si>
    <t>x28452</t>
  </si>
  <si>
    <t>x28441</t>
  </si>
  <si>
    <t>x28805</t>
  </si>
  <si>
    <t>x28878</t>
  </si>
  <si>
    <t>x29034</t>
  </si>
  <si>
    <t>x29035</t>
  </si>
  <si>
    <t>x29036</t>
  </si>
  <si>
    <t>x28806</t>
  </si>
  <si>
    <t>x28464</t>
  </si>
  <si>
    <t>x27014</t>
  </si>
  <si>
    <t>x28550</t>
  </si>
  <si>
    <t>x28645</t>
  </si>
  <si>
    <t>x28646</t>
  </si>
  <si>
    <t>x28078</t>
  </si>
  <si>
    <t>x28493</t>
  </si>
  <si>
    <t>x28265</t>
  </si>
  <si>
    <t>x28701</t>
  </si>
  <si>
    <t>x28737</t>
  </si>
  <si>
    <t>x28954</t>
  </si>
  <si>
    <t>x28911</t>
  </si>
  <si>
    <t>x28952</t>
  </si>
  <si>
    <t>x28554</t>
  </si>
  <si>
    <t>x28506</t>
  </si>
  <si>
    <t>x28514</t>
  </si>
  <si>
    <t>x28496</t>
  </si>
  <si>
    <t>x28664</t>
  </si>
  <si>
    <t>x28666</t>
  </si>
  <si>
    <t>x29030</t>
  </si>
  <si>
    <t>x28491</t>
  </si>
  <si>
    <t>x28673</t>
  </si>
  <si>
    <t>x29020</t>
  </si>
  <si>
    <t>x29057</t>
  </si>
  <si>
    <t>x28262</t>
  </si>
  <si>
    <t>x29013</t>
  </si>
  <si>
    <t>x29043</t>
  </si>
  <si>
    <t>x29015</t>
  </si>
  <si>
    <t>x29014</t>
  </si>
  <si>
    <t>x29009</t>
  </si>
  <si>
    <t>x29010</t>
  </si>
  <si>
    <t>x29042</t>
  </si>
  <si>
    <t>x28709</t>
  </si>
  <si>
    <t>x28712</t>
  </si>
  <si>
    <t>x28734</t>
  </si>
  <si>
    <t>x29022</t>
  </si>
  <si>
    <t>x29023</t>
  </si>
  <si>
    <t>x29024</t>
  </si>
  <si>
    <t>x29026</t>
  </si>
  <si>
    <t>x29048</t>
  </si>
  <si>
    <t>x28205</t>
  </si>
  <si>
    <t>x29051</t>
  </si>
  <si>
    <t>x29053</t>
  </si>
  <si>
    <t>x29055</t>
  </si>
  <si>
    <t>x28672</t>
  </si>
  <si>
    <t>x28698</t>
  </si>
  <si>
    <t>x29019</t>
  </si>
  <si>
    <t>x28718</t>
  </si>
  <si>
    <t>x28448</t>
  </si>
  <si>
    <t>x28957</t>
  </si>
  <si>
    <t>x28959</t>
  </si>
  <si>
    <t>x28659</t>
  </si>
  <si>
    <t>x28706</t>
  </si>
  <si>
    <t>x29031</t>
  </si>
  <si>
    <t>x28851</t>
  </si>
  <si>
    <t>x28842</t>
  </si>
  <si>
    <t>x28558</t>
  </si>
  <si>
    <t>x28559</t>
  </si>
  <si>
    <t>x28533</t>
  </si>
  <si>
    <t>x28534</t>
  </si>
  <si>
    <t>x28537</t>
  </si>
  <si>
    <t>x28548</t>
  </si>
  <si>
    <t>x28556</t>
  </si>
  <si>
    <t>x28521</t>
  </si>
  <si>
    <t>x28193</t>
  </si>
  <si>
    <t>x28677</t>
  </si>
  <si>
    <t>x28678</t>
  </si>
  <si>
    <t>x28498</t>
  </si>
  <si>
    <t>x28524</t>
  </si>
  <si>
    <t>x28872</t>
  </si>
  <si>
    <t>x28873</t>
  </si>
  <si>
    <t>x28181</t>
  </si>
  <si>
    <t>x28944</t>
  </si>
  <si>
    <t>x28700</t>
  </si>
  <si>
    <t>x28735</t>
  </si>
  <si>
    <t>x28736</t>
  </si>
  <si>
    <t>x29046</t>
  </si>
  <si>
    <t>x29016</t>
  </si>
  <si>
    <t>x26214</t>
  </si>
  <si>
    <t>x28176</t>
  </si>
  <si>
    <t>x28178</t>
  </si>
  <si>
    <t>x28174</t>
  </si>
  <si>
    <t>x28857</t>
  </si>
  <si>
    <t>x28853</t>
  </si>
  <si>
    <t>x28630</t>
  </si>
  <si>
    <t>x29179</t>
  </si>
  <si>
    <t>x29103</t>
  </si>
  <si>
    <t>x29101</t>
  </si>
  <si>
    <t>x29100</t>
  </si>
  <si>
    <t>x28905</t>
  </si>
  <si>
    <t>x29096</t>
  </si>
  <si>
    <t>x29094</t>
  </si>
  <si>
    <t>x29097</t>
  </si>
  <si>
    <t>x29170</t>
  </si>
  <si>
    <t>x28611</t>
  </si>
  <si>
    <t>x28635</t>
  </si>
  <si>
    <t>x28639</t>
  </si>
  <si>
    <t>x28197</t>
  </si>
  <si>
    <t>x28200</t>
  </si>
  <si>
    <t>x28624</t>
  </si>
  <si>
    <t>x28625</t>
  </si>
  <si>
    <t>x28626</t>
  </si>
  <si>
    <t>x28740</t>
  </si>
  <si>
    <t>x28767</t>
  </si>
  <si>
    <t>x28814</t>
  </si>
  <si>
    <t>x29098</t>
  </si>
  <si>
    <t>x29102</t>
  </si>
  <si>
    <t>x28170</t>
  </si>
  <si>
    <t>x27341</t>
  </si>
  <si>
    <t>x28772</t>
  </si>
  <si>
    <t>x28175</t>
  </si>
  <si>
    <t>x28186</t>
  </si>
  <si>
    <t>x29076</t>
  </si>
  <si>
    <t>x29074</t>
  </si>
  <si>
    <t>x29073</t>
  </si>
  <si>
    <t>x28850</t>
  </si>
  <si>
    <t>x28862</t>
  </si>
  <si>
    <t>x28840</t>
  </si>
  <si>
    <t>x28894</t>
  </si>
  <si>
    <t>x28338</t>
  </si>
  <si>
    <t>x28633</t>
  </si>
  <si>
    <t>x28634</t>
  </si>
  <si>
    <t>x27339</t>
  </si>
  <si>
    <t>x28602</t>
  </si>
  <si>
    <t>x28601</t>
  </si>
  <si>
    <t>x28600</t>
  </si>
  <si>
    <t>x28598</t>
  </si>
  <si>
    <t>x28599</t>
  </si>
  <si>
    <t>x29185</t>
  </si>
  <si>
    <t>x29119</t>
  </si>
  <si>
    <t>x28974</t>
  </si>
  <si>
    <t>x28827</t>
  </si>
  <si>
    <t>x28798</t>
  </si>
  <si>
    <t>x28975</t>
  </si>
  <si>
    <t>x28976</t>
  </si>
  <si>
    <t>x29206</t>
  </si>
  <si>
    <t>x29209</t>
  </si>
  <si>
    <t>x29210</t>
  </si>
  <si>
    <t>x29211</t>
  </si>
  <si>
    <t>x29212</t>
  </si>
  <si>
    <t>x29213</t>
  </si>
  <si>
    <t>x29072</t>
  </si>
  <si>
    <t>x29080</t>
  </si>
  <si>
    <t>x29186</t>
  </si>
  <si>
    <t>x29204</t>
  </si>
  <si>
    <t>x29169</t>
  </si>
  <si>
    <t>x27461</t>
  </si>
  <si>
    <t>x28882</t>
  </si>
  <si>
    <t>x26511</t>
  </si>
  <si>
    <t>x28929</t>
  </si>
  <si>
    <t>x28473</t>
  </si>
  <si>
    <t>x28979</t>
  </si>
  <si>
    <t>x28981</t>
  </si>
  <si>
    <t>x28833</t>
  </si>
  <si>
    <t>x28458</t>
  </si>
  <si>
    <t>x28985</t>
  </si>
  <si>
    <t>x29081</t>
  </si>
  <si>
    <t>x28470</t>
  </si>
  <si>
    <t>x28977</t>
  </si>
  <si>
    <t>x28980</t>
  </si>
  <si>
    <t>x28756</t>
  </si>
  <si>
    <t>x29205</t>
  </si>
  <si>
    <t>x28986</t>
  </si>
  <si>
    <t>x28961</t>
  </si>
  <si>
    <t>x28962</t>
  </si>
  <si>
    <t>x28459</t>
  </si>
  <si>
    <t>x28837</t>
  </si>
  <si>
    <t>x28836</t>
  </si>
  <si>
    <t>x28883</t>
  </si>
  <si>
    <t>x28884</t>
  </si>
  <si>
    <t>x28982</t>
  </si>
  <si>
    <t>x28983</t>
  </si>
  <si>
    <t>x29168</t>
  </si>
  <si>
    <t>x28651</t>
  </si>
  <si>
    <t>x28652</t>
  </si>
  <si>
    <t>x28653</t>
  </si>
  <si>
    <t>x28955</t>
  </si>
  <si>
    <t>x28973</t>
  </si>
  <si>
    <t>x28667</t>
  </si>
  <si>
    <t>x28683</t>
  </si>
  <si>
    <t>x29174</t>
  </si>
  <si>
    <t>x29173</t>
  </si>
  <si>
    <t>x29116</t>
  </si>
  <si>
    <t>x28782</t>
  </si>
  <si>
    <t>x28785</t>
  </si>
  <si>
    <t>x28779</t>
  </si>
  <si>
    <t>x28742</t>
  </si>
  <si>
    <t>x28743</t>
  </si>
  <si>
    <t>x29154</t>
  </si>
  <si>
    <t>x29192</t>
  </si>
  <si>
    <t>x29190</t>
  </si>
  <si>
    <t>x28517</t>
  </si>
  <si>
    <t>x28518</t>
  </si>
  <si>
    <t>x28519</t>
  </si>
  <si>
    <t>x29203</t>
  </si>
  <si>
    <t>x28775</t>
  </si>
  <si>
    <t>x28776</t>
  </si>
  <si>
    <t>x28528</t>
  </si>
  <si>
    <t>x28669</t>
  </si>
  <si>
    <t>x29184</t>
  </si>
  <si>
    <t>x28665</t>
  </si>
  <si>
    <t>x28671</t>
  </si>
  <si>
    <t>x28699</t>
  </si>
  <si>
    <t>x29004</t>
  </si>
  <si>
    <t>x29200</t>
  </si>
  <si>
    <t>x28492</t>
  </si>
  <si>
    <t>x28532</t>
  </si>
  <si>
    <t>x28783</t>
  </si>
  <si>
    <t>x28754</t>
  </si>
  <si>
    <t>x29079</t>
  </si>
  <si>
    <t>x28502</t>
  </si>
  <si>
    <t>x28670</t>
  </si>
  <si>
    <t>x29075</t>
  </si>
  <si>
    <t>x28710</t>
  </si>
  <si>
    <t>x28202</t>
  </si>
  <si>
    <t>x28703</t>
  </si>
  <si>
    <t>x28713</t>
  </si>
  <si>
    <t>x28697</t>
  </si>
  <si>
    <t>x28958</t>
  </si>
  <si>
    <t>x28497</t>
  </si>
  <si>
    <t>x28499</t>
  </si>
  <si>
    <t>x28450</t>
  </si>
  <si>
    <t>x29155</t>
  </si>
  <si>
    <t>x28660</t>
  </si>
  <si>
    <t>x28460</t>
  </si>
  <si>
    <t>x28757</t>
  </si>
  <si>
    <t>x28522</t>
  </si>
  <si>
    <t>x28523</t>
  </si>
  <si>
    <t>x28525</t>
  </si>
  <si>
    <t>x28472</t>
  </si>
  <si>
    <t>x28978</t>
  </si>
  <si>
    <t>x27462</t>
  </si>
  <si>
    <t>x26320</t>
  </si>
  <si>
    <t>x28988</t>
  </si>
  <si>
    <t>x28204</t>
  </si>
  <si>
    <t>x29082</t>
  </si>
  <si>
    <t>x29157</t>
  </si>
  <si>
    <t>x29161</t>
  </si>
  <si>
    <t>x28687</t>
  </si>
  <si>
    <t>x28690</t>
  </si>
  <si>
    <t>x26216</t>
  </si>
  <si>
    <t>x26215</t>
  </si>
  <si>
    <t>x28643</t>
  </si>
  <si>
    <t>x29151</t>
  </si>
  <si>
    <t>WLW154</t>
  </si>
  <si>
    <t>x28935</t>
  </si>
  <si>
    <t>x28906</t>
  </si>
  <si>
    <t>x28856</t>
  </si>
  <si>
    <t>x28891</t>
  </si>
  <si>
    <t>x28766</t>
  </si>
  <si>
    <t>x29263</t>
  </si>
  <si>
    <t>x29275</t>
  </si>
  <si>
    <t>x29276</t>
  </si>
  <si>
    <t>x29068</t>
  </si>
  <si>
    <t>x28640</t>
  </si>
  <si>
    <t>x28908</t>
  </si>
  <si>
    <t>x28909</t>
  </si>
  <si>
    <t>x28912</t>
  </si>
  <si>
    <t>x28913</t>
  </si>
  <si>
    <t>x28627</t>
  </si>
  <si>
    <t>x28628</t>
  </si>
  <si>
    <t>x28629</t>
  </si>
  <si>
    <t>x28889</t>
  </si>
  <si>
    <t>x28890</t>
  </si>
  <si>
    <t>x28941</t>
  </si>
  <si>
    <t>x28860</t>
  </si>
  <si>
    <t>x28822</t>
  </si>
  <si>
    <t>x28185</t>
  </si>
  <si>
    <t>x28168</t>
  </si>
  <si>
    <t>x28612</t>
  </si>
  <si>
    <t>x28951</t>
  </si>
  <si>
    <t>x28902</t>
  </si>
  <si>
    <t>x28845</t>
  </si>
  <si>
    <t>x29032</t>
  </si>
  <si>
    <t>x28942</t>
  </si>
  <si>
    <t>x28925</t>
  </si>
  <si>
    <t>x27342</t>
  </si>
  <si>
    <t>x28610</t>
  </si>
  <si>
    <t>x28797</t>
  </si>
  <si>
    <t>x28892</t>
  </si>
  <si>
    <t>x28467</t>
  </si>
  <si>
    <t>x28826</t>
  </si>
  <si>
    <t>x28804</t>
  </si>
  <si>
    <t>x28916</t>
  </si>
  <si>
    <t>x28444</t>
  </si>
  <si>
    <t>x29247</t>
  </si>
  <si>
    <t>x29248</t>
  </si>
  <si>
    <t>x29249</t>
  </si>
  <si>
    <t>x29250</t>
  </si>
  <si>
    <t>x29251</t>
  </si>
  <si>
    <t>x29252</t>
  </si>
  <si>
    <t>x28914</t>
  </si>
  <si>
    <t>x28922</t>
  </si>
  <si>
    <t>x28475</t>
  </si>
  <si>
    <t>x28927</t>
  </si>
  <si>
    <t>x28831</t>
  </si>
  <si>
    <t>x28830</t>
  </si>
  <si>
    <t>x28964</t>
  </si>
  <si>
    <t>x28984</t>
  </si>
  <si>
    <t>x28989</t>
  </si>
  <si>
    <t>x28471</t>
  </si>
  <si>
    <t>x28994</t>
  </si>
  <si>
    <t>x29083</t>
  </si>
  <si>
    <t>x28454</t>
  </si>
  <si>
    <t>x28990</t>
  </si>
  <si>
    <t>x28838</t>
  </si>
  <si>
    <t>x28917</t>
  </si>
  <si>
    <t>x28877</t>
  </si>
  <si>
    <t>x28972</t>
  </si>
  <si>
    <t>x29118</t>
  </si>
  <si>
    <t>x29007</t>
  </si>
  <si>
    <t>x29008</t>
  </si>
  <si>
    <t>x28663</t>
  </si>
  <si>
    <t>x28733</t>
  </si>
  <si>
    <t>x28945</t>
  </si>
  <si>
    <t>x28946</t>
  </si>
  <si>
    <t>x28947</t>
  </si>
  <si>
    <t>x28948</t>
  </si>
  <si>
    <t>x28949</t>
  </si>
  <si>
    <t>x28950</t>
  </si>
  <si>
    <t>x28938</t>
  </si>
  <si>
    <t>x28943</t>
  </si>
  <si>
    <t>x28939</t>
  </si>
  <si>
    <t>x28940</t>
  </si>
  <si>
    <t>x29268</t>
  </si>
  <si>
    <t>x29266</t>
  </si>
  <si>
    <t>x29273</t>
  </si>
  <si>
    <t>x28195</t>
  </si>
  <si>
    <t>x28893</t>
  </si>
  <si>
    <t>x28895</t>
  </si>
  <si>
    <t>x29217</t>
  </si>
  <si>
    <t>x29224</t>
  </si>
  <si>
    <t>x28654</t>
  </si>
  <si>
    <t>x28655</t>
  </si>
  <si>
    <t>x28971</t>
  </si>
  <si>
    <t>x29141</t>
  </si>
  <si>
    <t>x28526</t>
  </si>
  <si>
    <t>x28530</t>
  </si>
  <si>
    <t>x28539</t>
  </si>
  <si>
    <t>x28507</t>
  </si>
  <si>
    <t>x28510</t>
  </si>
  <si>
    <t>x28680</t>
  </si>
  <si>
    <t>x28668</t>
  </si>
  <si>
    <t>x28726</t>
  </si>
  <si>
    <t>x28727</t>
  </si>
  <si>
    <t>x28745</t>
  </si>
  <si>
    <t>x28501</t>
  </si>
  <si>
    <t>x28674</t>
  </si>
  <si>
    <t>x28708</t>
  </si>
  <si>
    <t>x28714</t>
  </si>
  <si>
    <t>x28717</t>
  </si>
  <si>
    <t>x28716</t>
  </si>
  <si>
    <t>x29084</t>
  </si>
  <si>
    <t>x29087</t>
  </si>
  <si>
    <t>x28484</t>
  </si>
  <si>
    <t>x28485</t>
  </si>
  <si>
    <t>x28721</t>
  </si>
  <si>
    <t>x28871</t>
  </si>
  <si>
    <t>x28658</t>
  </si>
  <si>
    <t>x28705</t>
  </si>
  <si>
    <t>x28540</t>
  </si>
  <si>
    <t>x28541</t>
  </si>
  <si>
    <t>x28542</t>
  </si>
  <si>
    <t>x28474</t>
  </si>
  <si>
    <t>x28476</t>
  </si>
  <si>
    <t>x29284</t>
  </si>
  <si>
    <t>x29286</t>
  </si>
  <si>
    <t>x29287</t>
  </si>
  <si>
    <t>x26316</t>
  </si>
  <si>
    <t>x26321</t>
  </si>
  <si>
    <t>x28987</t>
  </si>
  <si>
    <t>x29085</t>
  </si>
  <si>
    <t>x29086</t>
  </si>
  <si>
    <t>x28661</t>
  </si>
  <si>
    <t>x28662</t>
  </si>
  <si>
    <t>x28730</t>
  </si>
  <si>
    <t>x28746</t>
  </si>
  <si>
    <t>x28689</t>
  </si>
  <si>
    <t>x28486</t>
  </si>
  <si>
    <t>x28177</t>
  </si>
  <si>
    <t>x29260</t>
  </si>
  <si>
    <t>x29078</t>
  </si>
  <si>
    <t>x29261</t>
  </si>
  <si>
    <t>x29099</t>
  </si>
  <si>
    <t>x29107</t>
  </si>
  <si>
    <t>x28858</t>
  </si>
  <si>
    <t>x29104</t>
  </si>
  <si>
    <t>x29106</t>
  </si>
  <si>
    <t>x29095</t>
  </si>
  <si>
    <t>x29181</t>
  </si>
  <si>
    <t>x29191</t>
  </si>
  <si>
    <t>x29194</t>
  </si>
  <si>
    <t>x29196</t>
  </si>
  <si>
    <t>x29171</t>
  </si>
  <si>
    <t>x29300</t>
  </si>
  <si>
    <t>x29121</t>
  </si>
  <si>
    <t>x29297</t>
  </si>
  <si>
    <t>x27344</t>
  </si>
  <si>
    <t>x29159</t>
  </si>
  <si>
    <t>x29160</t>
  </si>
  <si>
    <t>x29178</t>
  </si>
  <si>
    <t>x29158</t>
  </si>
  <si>
    <t>x28650</t>
  </si>
  <si>
    <t>x29180</t>
  </si>
  <si>
    <t>x28821</t>
  </si>
  <si>
    <t>x28812</t>
  </si>
  <si>
    <t>x28813</t>
  </si>
  <si>
    <t>x29305</t>
  </si>
  <si>
    <t>x29306</t>
  </si>
  <si>
    <t>x27345</t>
  </si>
  <si>
    <t>x28184</t>
  </si>
  <si>
    <t>x29293</t>
  </si>
  <si>
    <t>x29294</t>
  </si>
  <si>
    <t>x29289</t>
  </si>
  <si>
    <t>x29291</t>
  </si>
  <si>
    <t>x29108</t>
  </si>
  <si>
    <t>x29109</t>
  </si>
  <si>
    <t>x28823</t>
  </si>
  <si>
    <t>x28847</t>
  </si>
  <si>
    <t>x28926</t>
  </si>
  <si>
    <t>x28849</t>
  </si>
  <si>
    <t>x28637</t>
  </si>
  <si>
    <t>KL125</t>
  </si>
  <si>
    <t>x28997</t>
  </si>
  <si>
    <t>x28800</t>
  </si>
  <si>
    <t>x28803</t>
  </si>
  <si>
    <t>x29341</t>
  </si>
  <si>
    <t>x29343</t>
  </si>
  <si>
    <t>x29351</t>
  </si>
  <si>
    <t>x29361</t>
  </si>
  <si>
    <t>x29313</t>
  </si>
  <si>
    <t>x29314</t>
  </si>
  <si>
    <t>x29315</t>
  </si>
  <si>
    <t>x29317</t>
  </si>
  <si>
    <t>x29318</t>
  </si>
  <si>
    <t>x29319</t>
  </si>
  <si>
    <t>x29320</t>
  </si>
  <si>
    <t>x29321</t>
  </si>
  <si>
    <t>x29322</t>
  </si>
  <si>
    <t>x29323</t>
  </si>
  <si>
    <t>x29324</t>
  </si>
  <si>
    <t>x29325</t>
  </si>
  <si>
    <t>x29326</t>
  </si>
  <si>
    <t>x29327</t>
  </si>
  <si>
    <t>x29288</t>
  </si>
  <si>
    <t>x29172</t>
  </si>
  <si>
    <t>x28841</t>
  </si>
  <si>
    <t>x29330</t>
  </si>
  <si>
    <t>x29332</t>
  </si>
  <si>
    <t>x29333</t>
  </si>
  <si>
    <t>x29336</t>
  </si>
  <si>
    <t>x29337</t>
  </si>
  <si>
    <t>x29338</t>
  </si>
  <si>
    <t>x29346</t>
  </si>
  <si>
    <t>x29347</t>
  </si>
  <si>
    <t>x29349</t>
  </si>
  <si>
    <t>x29340</t>
  </si>
  <si>
    <t>x28832</t>
  </si>
  <si>
    <t>x28854</t>
  </si>
  <si>
    <t>x28876</t>
  </si>
  <si>
    <t>x28932</t>
  </si>
  <si>
    <t>x28478</t>
  </si>
  <si>
    <t>x28461</t>
  </si>
  <si>
    <t>x28967</t>
  </si>
  <si>
    <t>x28991</t>
  </si>
  <si>
    <t>x28440</t>
  </si>
  <si>
    <t>x29088</t>
  </si>
  <si>
    <t>x29000</t>
  </si>
  <si>
    <t>x29110</t>
  </si>
  <si>
    <t>x28965</t>
  </si>
  <si>
    <t>x28966</t>
  </si>
  <si>
    <t>x28968</t>
  </si>
  <si>
    <t>x29090</t>
  </si>
  <si>
    <t>x28835</t>
  </si>
  <si>
    <t>x28864</t>
  </si>
  <si>
    <t>x28936</t>
  </si>
  <si>
    <t>x28937</t>
  </si>
  <si>
    <t>x28996</t>
  </si>
  <si>
    <t>x28993</t>
  </si>
  <si>
    <t>x28960</t>
  </si>
  <si>
    <t>x29198</t>
  </si>
  <si>
    <t>x29156</t>
  </si>
  <si>
    <t>x29193</t>
  </si>
  <si>
    <t>x28681</t>
  </si>
  <si>
    <t>x28527</t>
  </si>
  <si>
    <t>x28529</t>
  </si>
  <si>
    <t>x28531</t>
  </si>
  <si>
    <t>x29199</t>
  </si>
  <si>
    <t>x29201</t>
  </si>
  <si>
    <t>x29202</t>
  </si>
  <si>
    <t>x29093</t>
  </si>
  <si>
    <t>x28505</t>
  </si>
  <si>
    <t>x28508</t>
  </si>
  <si>
    <t>x28509</t>
  </si>
  <si>
    <t>x28511</t>
  </si>
  <si>
    <t>x28495</t>
  </si>
  <si>
    <t>x28679</t>
  </si>
  <si>
    <t>x28749</t>
  </si>
  <si>
    <t>x28750</t>
  </si>
  <si>
    <t>x28722</t>
  </si>
  <si>
    <t>x28744</t>
  </si>
  <si>
    <t>x28656</t>
  </si>
  <si>
    <t>x28657</t>
  </si>
  <si>
    <t>x28688</t>
  </si>
  <si>
    <t>x28691</t>
  </si>
  <si>
    <t>x28692</t>
  </si>
  <si>
    <t>x28693</t>
  </si>
  <si>
    <t>x28694</t>
  </si>
  <si>
    <t>x29152</t>
  </si>
  <si>
    <t>x28711</t>
  </si>
  <si>
    <t>x28715</t>
  </si>
  <si>
    <t>x28741</t>
  </si>
  <si>
    <t>x28201</t>
  </si>
  <si>
    <t>x28921</t>
  </si>
  <si>
    <t>x29089</t>
  </si>
  <si>
    <t>x29092</t>
  </si>
  <si>
    <t>x29162</t>
  </si>
  <si>
    <t>x29163</t>
  </si>
  <si>
    <t>x29165</t>
  </si>
  <si>
    <t>x29166</t>
  </si>
  <si>
    <t>x29167</t>
  </si>
  <si>
    <t>x29182</t>
  </si>
  <si>
    <t>x28695</t>
  </si>
  <si>
    <t>x28696</t>
  </si>
  <si>
    <t>x28443</t>
  </si>
  <si>
    <t>x28704</t>
  </si>
  <si>
    <t>x28719</t>
  </si>
  <si>
    <t>x28720</t>
  </si>
  <si>
    <t>x28451</t>
  </si>
  <si>
    <t>x28924</t>
  </si>
  <si>
    <t>x28462</t>
  </si>
  <si>
    <t>x28992</t>
  </si>
  <si>
    <t>x29195</t>
  </si>
  <si>
    <t>x28707</t>
  </si>
  <si>
    <t>x29183</t>
  </si>
  <si>
    <t>x28503</t>
  </si>
  <si>
    <t>x28869</t>
  </si>
  <si>
    <t>x28999</t>
  </si>
  <si>
    <t>x28203</t>
  </si>
  <si>
    <t>x28928</t>
  </si>
  <si>
    <t>x26317</t>
  </si>
  <si>
    <t>x26322</t>
  </si>
  <si>
    <t>x28180</t>
  </si>
  <si>
    <t>x28934</t>
  </si>
  <si>
    <t>x28676</t>
  </si>
  <si>
    <t>x28731</t>
  </si>
  <si>
    <t>x28748</t>
  </si>
  <si>
    <t>x28684</t>
  </si>
  <si>
    <t>x29164</t>
  </si>
  <si>
    <t>x29279</t>
  </si>
  <si>
    <t>x28885</t>
  </si>
  <si>
    <t>x28859</t>
  </si>
  <si>
    <t>x28824</t>
  </si>
  <si>
    <t>x29280</t>
  </si>
  <si>
    <t>x29120</t>
  </si>
  <si>
    <t>x29498</t>
  </si>
  <si>
    <t>x29496</t>
  </si>
  <si>
    <t>x29497</t>
  </si>
  <si>
    <t>x29445</t>
  </si>
  <si>
    <t>x29455</t>
  </si>
  <si>
    <t>x29456</t>
  </si>
  <si>
    <t>x29457</t>
  </si>
  <si>
    <t>x29370</t>
  </si>
  <si>
    <t>x29453</t>
  </si>
  <si>
    <t>x28638</t>
  </si>
  <si>
    <t>x28641</t>
  </si>
  <si>
    <t>x29465</t>
  </si>
  <si>
    <t>x29389</t>
  </si>
  <si>
    <t>x29216</t>
  </si>
  <si>
    <t>x28816</t>
  </si>
  <si>
    <t>x28817</t>
  </si>
  <si>
    <t>x28818</t>
  </si>
  <si>
    <t>x28915</t>
  </si>
  <si>
    <t>x28808</t>
  </si>
  <si>
    <t>x28811</t>
  </si>
  <si>
    <t>x28815</t>
  </si>
  <si>
    <t>x28918</t>
  </si>
  <si>
    <t>x29366</t>
  </si>
  <si>
    <t>x28196</t>
  </si>
  <si>
    <t>x29438</t>
  </si>
  <si>
    <t>x29436</t>
  </si>
  <si>
    <t>x28923</t>
  </si>
  <si>
    <t>x28920</t>
  </si>
  <si>
    <t>x28848</t>
  </si>
  <si>
    <t>x28614</t>
  </si>
  <si>
    <t>x29381</t>
  </si>
  <si>
    <t>x29105</t>
  </si>
  <si>
    <t>x28802</t>
  </si>
  <si>
    <t>x28468</t>
  </si>
  <si>
    <t>x29474</t>
  </si>
  <si>
    <t>x29475</t>
  </si>
  <si>
    <t>x29476</t>
  </si>
  <si>
    <t>x29477</t>
  </si>
  <si>
    <t>x29478</t>
  </si>
  <si>
    <t>x29479</t>
  </si>
  <si>
    <t>x29480</t>
  </si>
  <si>
    <t>x29481</t>
  </si>
  <si>
    <t>x29482</t>
  </si>
  <si>
    <t>x29435</t>
  </si>
  <si>
    <t>x29551</t>
  </si>
  <si>
    <t>x29499</t>
  </si>
  <si>
    <t>x29500</t>
  </si>
  <si>
    <t>x28795</t>
  </si>
  <si>
    <t>x28809</t>
  </si>
  <si>
    <t>x28810</t>
  </si>
  <si>
    <t>x28855</t>
  </si>
  <si>
    <t>x29238</t>
  </si>
  <si>
    <t>x28173</t>
  </si>
  <si>
    <t>x28456</t>
  </si>
  <si>
    <t>x29329</t>
  </si>
  <si>
    <t>x29113</t>
  </si>
  <si>
    <t>x29316</t>
  </si>
  <si>
    <t>x29483</t>
  </si>
  <si>
    <t>x29385</t>
  </si>
  <si>
    <t>x29390</t>
  </si>
  <si>
    <t>x29394</t>
  </si>
  <si>
    <t>x29382</t>
  </si>
  <si>
    <t>x29387</t>
  </si>
  <si>
    <t>x29391</t>
  </si>
  <si>
    <t>x29392</t>
  </si>
  <si>
    <t>x29393</t>
  </si>
  <si>
    <t>x28866</t>
  </si>
  <si>
    <t>x28879</t>
  </si>
  <si>
    <t>x29331</t>
  </si>
  <si>
    <t>x28463</t>
  </si>
  <si>
    <t>x28970</t>
  </si>
  <si>
    <t>x29122</t>
  </si>
  <si>
    <t>x29562</t>
  </si>
  <si>
    <t>x29368</t>
  </si>
  <si>
    <t>x29450</t>
  </si>
  <si>
    <t>x29003</t>
  </si>
  <si>
    <t>x29267</t>
  </si>
  <si>
    <t>x29388</t>
  </si>
  <si>
    <t>x29383</t>
  </si>
  <si>
    <t>x29552</t>
  </si>
  <si>
    <t>x29234</t>
  </si>
  <si>
    <t>x29278</t>
  </si>
  <si>
    <t>x29560</t>
  </si>
  <si>
    <t>x29559</t>
  </si>
  <si>
    <t>x29547</t>
  </si>
  <si>
    <t>x29285</t>
  </si>
  <si>
    <t>x29272</t>
  </si>
  <si>
    <t>x29548</t>
  </si>
  <si>
    <t>x29549</t>
  </si>
  <si>
    <t>x29463</t>
  </si>
  <si>
    <t>x29256</t>
  </si>
  <si>
    <t>x29269</t>
  </si>
  <si>
    <t>x29270</t>
  </si>
  <si>
    <t>x29274</t>
  </si>
  <si>
    <t>x29258</t>
  </si>
  <si>
    <t>x29281</t>
  </si>
  <si>
    <t>x29231</t>
  </si>
  <si>
    <t>x29277</t>
  </si>
  <si>
    <t>x28682</t>
  </si>
  <si>
    <t>x29006</t>
  </si>
  <si>
    <t>x29001</t>
  </si>
  <si>
    <t>x28751</t>
  </si>
  <si>
    <t>x29545</t>
  </si>
  <si>
    <t>x28494</t>
  </si>
  <si>
    <t>x28724</t>
  </si>
  <si>
    <t>x28686</t>
  </si>
  <si>
    <t>x29546</t>
  </si>
  <si>
    <t>x28725</t>
  </si>
  <si>
    <t>x28489</t>
  </si>
  <si>
    <t>x28490</t>
  </si>
  <si>
    <t>x28728</t>
  </si>
  <si>
    <t>x28729</t>
  </si>
  <si>
    <t>x28747</t>
  </si>
  <si>
    <t>x29567</t>
  </si>
  <si>
    <t>x29568</t>
  </si>
  <si>
    <t>x29569</t>
  </si>
  <si>
    <t>x29570</t>
  </si>
  <si>
    <t>x29379</t>
  </si>
  <si>
    <t>x29264</t>
  </si>
  <si>
    <t>x29236</t>
  </si>
  <si>
    <t>x29112</t>
  </si>
  <si>
    <t>x29221</t>
  </si>
  <si>
    <t>x28969</t>
  </si>
  <si>
    <t>x29091</t>
  </si>
  <si>
    <t>x29447</t>
  </si>
  <si>
    <t>x29448</t>
  </si>
  <si>
    <t>x29577</t>
  </si>
  <si>
    <t>x28536</t>
  </si>
  <si>
    <t>x28488</t>
  </si>
  <si>
    <t>x28512</t>
  </si>
  <si>
    <t>x28513</t>
  </si>
  <si>
    <t>x28516</t>
  </si>
  <si>
    <t>x28500</t>
  </si>
  <si>
    <t>x29572</t>
  </si>
  <si>
    <t>x29454</t>
  </si>
  <si>
    <t>x26318</t>
  </si>
  <si>
    <t>x26323</t>
  </si>
  <si>
    <t>x29111</t>
  </si>
  <si>
    <t>x29466</t>
  </si>
  <si>
    <t>x29451</t>
  </si>
  <si>
    <t>x29335</t>
  </si>
  <si>
    <t>x29460</t>
  </si>
  <si>
    <t>x29339</t>
  </si>
  <si>
    <t>x29461</t>
  </si>
  <si>
    <t>x29114</t>
  </si>
  <si>
    <t>x29115</t>
  </si>
  <si>
    <t>x29573</t>
  </si>
  <si>
    <t>x29307</t>
  </si>
  <si>
    <t>x29309</t>
  </si>
  <si>
    <t>x29310</t>
  </si>
  <si>
    <t>x29295</t>
  </si>
  <si>
    <t>x29296</t>
  </si>
  <si>
    <t>x29304</t>
  </si>
  <si>
    <t>x29299</t>
  </si>
  <si>
    <t>x29302</t>
  </si>
  <si>
    <t>x29301</t>
  </si>
  <si>
    <t>x29303</t>
  </si>
  <si>
    <t>x29610</t>
  </si>
  <si>
    <t>x29662</t>
  </si>
  <si>
    <t>x29587</t>
  </si>
  <si>
    <t>x29639</t>
  </si>
  <si>
    <t>x29605</t>
  </si>
  <si>
    <t>x29363</t>
  </si>
  <si>
    <t>x28615</t>
  </si>
  <si>
    <t>x29594</t>
  </si>
  <si>
    <t>x29595</t>
  </si>
  <si>
    <t>x29588</t>
  </si>
  <si>
    <t>x29604</t>
  </si>
  <si>
    <t>x28617</t>
  </si>
  <si>
    <t>x29582</t>
  </si>
  <si>
    <t>x29583</t>
  </si>
  <si>
    <t>x29581</t>
  </si>
  <si>
    <t>x28807</t>
  </si>
  <si>
    <t>x29634</t>
  </si>
  <si>
    <t>x28933</t>
  </si>
  <si>
    <t>x28886</t>
  </si>
  <si>
    <t>x29617</t>
  </si>
  <si>
    <t>x28535</t>
  </si>
  <si>
    <t>x29600</t>
  </si>
  <si>
    <t>x29660</t>
  </si>
  <si>
    <t>x29659</t>
  </si>
  <si>
    <t>x29657</t>
  </si>
  <si>
    <t>x29658</t>
  </si>
  <si>
    <t>x29470</t>
  </si>
  <si>
    <t>x29471</t>
  </si>
  <si>
    <t>x29472</t>
  </si>
  <si>
    <t>x29377</t>
  </si>
  <si>
    <t>x29372</t>
  </si>
  <si>
    <t>x29373</t>
  </si>
  <si>
    <t>x29375</t>
  </si>
  <si>
    <t>x29311</t>
  </si>
  <si>
    <t>x29328</t>
  </si>
  <si>
    <t>x29602</t>
  </si>
  <si>
    <t>x29353</t>
  </si>
  <si>
    <t>x29355</t>
  </si>
  <si>
    <t>x29358</t>
  </si>
  <si>
    <t>x29359</t>
  </si>
  <si>
    <t>x29360</t>
  </si>
  <si>
    <t>x29362</t>
  </si>
  <si>
    <t>x29606</t>
  </si>
  <si>
    <t>x29467</t>
  </si>
  <si>
    <t>x28792</t>
  </si>
  <si>
    <t>x28794</t>
  </si>
  <si>
    <t>x28793</t>
  </si>
  <si>
    <t>x29596</t>
  </si>
  <si>
    <t>x29597</t>
  </si>
  <si>
    <t>x29598</t>
  </si>
  <si>
    <t>x28455</t>
  </si>
  <si>
    <t>x28863</t>
  </si>
  <si>
    <t>x28479</t>
  </si>
  <si>
    <t>x29635</t>
  </si>
  <si>
    <t>x29468</t>
  </si>
  <si>
    <t>x29469</t>
  </si>
  <si>
    <t>x29615</t>
  </si>
  <si>
    <t>x28453</t>
  </si>
  <si>
    <t>x28865</t>
  </si>
  <si>
    <t>x28465</t>
  </si>
  <si>
    <t>x28449</t>
  </si>
  <si>
    <t>x28998</t>
  </si>
  <si>
    <t>x28675</t>
  </si>
  <si>
    <t>x29638</t>
  </si>
  <si>
    <t>x28504</t>
  </si>
  <si>
    <t>x28723</t>
  </si>
  <si>
    <t>x28685</t>
  </si>
  <si>
    <t>x29665</t>
  </si>
  <si>
    <t>x28702</t>
  </si>
  <si>
    <t>x28442</t>
  </si>
  <si>
    <t>x28870</t>
  </si>
  <si>
    <t>x28520</t>
  </si>
  <si>
    <t>x28538</t>
  </si>
  <si>
    <t>x28487</t>
  </si>
  <si>
    <t>x28515</t>
  </si>
  <si>
    <t>x29633</t>
  </si>
  <si>
    <t>x28732</t>
  </si>
  <si>
    <t>x28931</t>
  </si>
  <si>
    <t>x29616</t>
  </si>
  <si>
    <t>x26319</t>
  </si>
  <si>
    <t>x26324</t>
  </si>
  <si>
    <t>x29642</t>
  </si>
  <si>
    <t>x29643</t>
  </si>
  <si>
    <t>x29644</t>
  </si>
  <si>
    <t>x29645</t>
  </si>
  <si>
    <t>x29646</t>
  </si>
  <si>
    <t>x29647</t>
  </si>
  <si>
    <t>x29648</t>
  </si>
  <si>
    <t>x29649</t>
  </si>
  <si>
    <t>x29650</t>
  </si>
  <si>
    <t>x29651</t>
  </si>
  <si>
    <t>x29652</t>
  </si>
  <si>
    <t>x29653</t>
  </si>
  <si>
    <t>x29654</t>
  </si>
  <si>
    <t>x28875</t>
  </si>
  <si>
    <t>x29603</t>
  </si>
  <si>
    <t>x29613</t>
  </si>
  <si>
    <t>x29612</t>
  </si>
  <si>
    <t>x29473</t>
  </si>
  <si>
    <t>x29599</t>
  </si>
  <si>
    <t>x29452</t>
  </si>
  <si>
    <t>x29441</t>
  </si>
  <si>
    <t>x29449</t>
  </si>
  <si>
    <t>x29859</t>
  </si>
  <si>
    <t>x29860</t>
  </si>
  <si>
    <t>x29484</t>
  </si>
  <si>
    <t>x29225</t>
  </si>
  <si>
    <t>x29564</t>
  </si>
  <si>
    <t>x30028</t>
  </si>
  <si>
    <t>x30029</t>
  </si>
  <si>
    <t>x29900</t>
  </si>
  <si>
    <t>x29902</t>
  </si>
  <si>
    <t>x29579</t>
  </si>
  <si>
    <t>x29580</t>
  </si>
  <si>
    <t>x26559</t>
  </si>
  <si>
    <t>x29578</t>
  </si>
  <si>
    <t>x30085</t>
  </si>
  <si>
    <t>x29669</t>
  </si>
  <si>
    <t>x29128</t>
  </si>
  <si>
    <t>x29130</t>
  </si>
  <si>
    <t>x29949</t>
  </si>
  <si>
    <t>x29950</t>
  </si>
  <si>
    <t>x29132</t>
  </si>
  <si>
    <t>x29780</t>
  </si>
  <si>
    <t>x29226</t>
  </si>
  <si>
    <t>x29228</t>
  </si>
  <si>
    <t>x29565</t>
  </si>
  <si>
    <t>x29571</t>
  </si>
  <si>
    <t>x29437</t>
  </si>
  <si>
    <t>x29439</t>
  </si>
  <si>
    <t>x29836</t>
  </si>
  <si>
    <t>x29862</t>
  </si>
  <si>
    <t>x29880</t>
  </si>
  <si>
    <t>x29544</t>
  </si>
  <si>
    <t>x29830</t>
  </si>
  <si>
    <t>x29832</t>
  </si>
  <si>
    <t>x29833</t>
  </si>
  <si>
    <t>x29834</t>
  </si>
  <si>
    <t>x29464</t>
  </si>
  <si>
    <t>x29446</t>
  </si>
  <si>
    <t>x29254</t>
  </si>
  <si>
    <t>x29145</t>
  </si>
  <si>
    <t>x29124</t>
  </si>
  <si>
    <t>x29802</t>
  </si>
  <si>
    <t>x29803</t>
  </si>
  <si>
    <t>x29806</t>
  </si>
  <si>
    <t>x29804</t>
  </si>
  <si>
    <t>x29808</t>
  </si>
  <si>
    <t>x29828</t>
  </si>
  <si>
    <t>x29853</t>
  </si>
  <si>
    <t>x29819</t>
  </si>
  <si>
    <t>x29820</t>
  </si>
  <si>
    <t>x29501</t>
  </si>
  <si>
    <t>x29553</t>
  </si>
  <si>
    <t>x29849</t>
  </si>
  <si>
    <t>x29827</t>
  </si>
  <si>
    <t>x29851</t>
  </si>
  <si>
    <t>x29144</t>
  </si>
  <si>
    <t>x28020</t>
  </si>
  <si>
    <t>x29968</t>
  </si>
  <si>
    <t>x29969</t>
  </si>
  <si>
    <t>x29970</t>
  </si>
  <si>
    <t>x29816</t>
  </si>
  <si>
    <t>x29948</t>
  </si>
  <si>
    <t>x29985</t>
  </si>
  <si>
    <t>x29840</t>
  </si>
  <si>
    <t>x29821</t>
  </si>
  <si>
    <t>x29822</t>
  </si>
  <si>
    <t>x29632</t>
  </si>
  <si>
    <t>x29699</t>
  </si>
  <si>
    <t>x29399</t>
  </si>
  <si>
    <t>x29419</t>
  </si>
  <si>
    <t>x29986</t>
  </si>
  <si>
    <t>x30002</t>
  </si>
  <si>
    <t>x30003</t>
  </si>
  <si>
    <t>x30004</t>
  </si>
  <si>
    <t>x30005</t>
  </si>
  <si>
    <t>x29976</t>
  </si>
  <si>
    <t>x29977</t>
  </si>
  <si>
    <t>x29978</t>
  </si>
  <si>
    <t>x29979</t>
  </si>
  <si>
    <t>x29980</t>
  </si>
  <si>
    <t>x29621</t>
  </si>
  <si>
    <t>x29620</t>
  </si>
  <si>
    <t>x29884</t>
  </si>
  <si>
    <t>x29810</t>
  </si>
  <si>
    <t>x29812</t>
  </si>
  <si>
    <t>x29841</t>
  </si>
  <si>
    <t>x29875</t>
  </si>
  <si>
    <t>x29876</t>
  </si>
  <si>
    <t>x29818</t>
  </si>
  <si>
    <t>x29988</t>
  </si>
  <si>
    <t>x29405</t>
  </si>
  <si>
    <t>x29409</t>
  </si>
  <si>
    <t>x29434</t>
  </si>
  <si>
    <t>x30001</t>
  </si>
  <si>
    <t>x30000</t>
  </si>
  <si>
    <t>x29848</t>
  </si>
  <si>
    <t>x29666</t>
  </si>
  <si>
    <t>x29941</t>
  </si>
  <si>
    <t>x29987</t>
  </si>
  <si>
    <t>x29990</t>
  </si>
  <si>
    <t>x30017</t>
  </si>
  <si>
    <t>x29431</t>
  </si>
  <si>
    <t>x29125</t>
  </si>
  <si>
    <t>x29395</t>
  </si>
  <si>
    <t>x29966</t>
  </si>
  <si>
    <t>x29975</t>
  </si>
  <si>
    <t>x29964</t>
  </si>
  <si>
    <t>x29965</t>
  </si>
  <si>
    <t>x30014</t>
  </si>
  <si>
    <t>x29404</t>
  </si>
  <si>
    <t>x30012</t>
  </si>
  <si>
    <t>x30013</t>
  </si>
  <si>
    <t>x30010</t>
  </si>
  <si>
    <t>x29867</t>
  </si>
  <si>
    <t>x29879</t>
  </si>
  <si>
    <t>x29881</t>
  </si>
  <si>
    <t>x29991</t>
  </si>
  <si>
    <t>x29998</t>
  </si>
  <si>
    <t>x30019</t>
  </si>
  <si>
    <t>x30018</t>
  </si>
  <si>
    <t>x29557</t>
  </si>
  <si>
    <t>x29558</t>
  </si>
  <si>
    <t>x29618</t>
  </si>
  <si>
    <t>x29619</t>
  </si>
  <si>
    <t>x30036</t>
  </si>
  <si>
    <t>x29682</t>
  </si>
  <si>
    <t>x30050</t>
  </si>
  <si>
    <t>x29443</t>
  </si>
  <si>
    <t>x29444</t>
  </si>
  <si>
    <t>x29440</t>
  </si>
  <si>
    <t>x29442</t>
  </si>
  <si>
    <t>x29367</t>
  </si>
  <si>
    <t>x30049</t>
  </si>
  <si>
    <t>x29230</t>
  </si>
  <si>
    <t>x30039</t>
  </si>
  <si>
    <t>x30030</t>
  </si>
  <si>
    <t>x30032</t>
  </si>
  <si>
    <t>x30035</t>
  </si>
  <si>
    <t>x30037</t>
  </si>
  <si>
    <t>x30043</t>
  </si>
  <si>
    <t>x30046</t>
  </si>
  <si>
    <t>x30051</t>
  </si>
  <si>
    <t>x29784</t>
  </si>
  <si>
    <t>x29726</t>
  </si>
  <si>
    <t>x29517</t>
  </si>
  <si>
    <t>x29240</t>
  </si>
  <si>
    <t>x29241</t>
  </si>
  <si>
    <t>x29233</t>
  </si>
  <si>
    <t>x29255</t>
  </si>
  <si>
    <t>x29509</t>
  </si>
  <si>
    <t>x29512</t>
  </si>
  <si>
    <t>x29227</t>
  </si>
  <si>
    <t>x29237</t>
  </si>
  <si>
    <t>x29371</t>
  </si>
  <si>
    <t>x29531</t>
  </si>
  <si>
    <t>x29576</t>
  </si>
  <si>
    <t>x29686</t>
  </si>
  <si>
    <t>x29706</t>
  </si>
  <si>
    <t>x30045</t>
  </si>
  <si>
    <t>x29684</t>
  </si>
  <si>
    <t>x29685</t>
  </si>
  <si>
    <t>x29253</t>
  </si>
  <si>
    <t>x29530</t>
  </si>
  <si>
    <t>x29532</t>
  </si>
  <si>
    <t>x29369</t>
  </si>
  <si>
    <t>x29504</t>
  </si>
  <si>
    <t>x29511</t>
  </si>
  <si>
    <t>x29515</t>
  </si>
  <si>
    <t>x29502</t>
  </si>
  <si>
    <t>x29257</t>
  </si>
  <si>
    <t>x29799</t>
  </si>
  <si>
    <t>x29717</t>
  </si>
  <si>
    <t>x29737</t>
  </si>
  <si>
    <t>x29740</t>
  </si>
  <si>
    <t>x29772</t>
  </si>
  <si>
    <t>x29773</t>
  </si>
  <si>
    <t>x29775</t>
  </si>
  <si>
    <t>x30058</t>
  </si>
  <si>
    <t>x30061</t>
  </si>
  <si>
    <t>x30062</t>
  </si>
  <si>
    <t>x30064</t>
  </si>
  <si>
    <t>x30079</t>
  </si>
  <si>
    <t>x29235</t>
  </si>
  <si>
    <t>x29137</t>
  </si>
  <si>
    <t>x29781</t>
  </si>
  <si>
    <t>x29563</t>
  </si>
  <si>
    <t>x29554</t>
  </si>
  <si>
    <t>x29556</t>
  </si>
  <si>
    <t>x29742</t>
  </si>
  <si>
    <t>x29767</t>
  </si>
  <si>
    <t>x29721</t>
  </si>
  <si>
    <t>x30055</t>
  </si>
  <si>
    <t>x29785</t>
  </si>
  <si>
    <t>x29400</t>
  </si>
  <si>
    <t>x30007</t>
  </si>
  <si>
    <t>x29728</t>
  </si>
  <si>
    <t>x29729</t>
  </si>
  <si>
    <t>x29730</t>
  </si>
  <si>
    <t>x29734</t>
  </si>
  <si>
    <t>x30067</t>
  </si>
  <si>
    <t>x30068</t>
  </si>
  <si>
    <t>x29574</t>
  </si>
  <si>
    <t>x29229</t>
  </si>
  <si>
    <t>x29535</t>
  </si>
  <si>
    <t>x29513</t>
  </si>
  <si>
    <t>x29566</t>
  </si>
  <si>
    <t>x29575</t>
  </si>
  <si>
    <t>x29700</t>
  </si>
  <si>
    <t>x29787</t>
  </si>
  <si>
    <t>x29870</t>
  </si>
  <si>
    <t>x29427</t>
  </si>
  <si>
    <t>x29989</t>
  </si>
  <si>
    <t>x29242</t>
  </si>
  <si>
    <t>x26325</t>
  </si>
  <si>
    <t>x29149</t>
  </si>
  <si>
    <t>x29139</t>
  </si>
  <si>
    <t>x30034</t>
  </si>
  <si>
    <t>x30038</t>
  </si>
  <si>
    <t>x30033</t>
  </si>
  <si>
    <t>x30040</t>
  </si>
  <si>
    <t>x30053</t>
  </si>
  <si>
    <t>x30052</t>
  </si>
  <si>
    <t>x29967</t>
  </si>
  <si>
    <t>x29981</t>
  </si>
  <si>
    <t>x29982</t>
  </si>
  <si>
    <t>x29983</t>
  </si>
  <si>
    <t>x29974</t>
  </si>
  <si>
    <t>x29971</t>
  </si>
  <si>
    <t>x29972</t>
  </si>
  <si>
    <t>x29973</t>
  </si>
  <si>
    <t>x29984</t>
  </si>
  <si>
    <t>x30044</t>
  </si>
  <si>
    <t>x30078</t>
  </si>
  <si>
    <t>x30075</t>
  </si>
  <si>
    <t>x29589</t>
  </si>
  <si>
    <t>x29590</t>
  </si>
  <si>
    <t>x29584</t>
  </si>
  <si>
    <t>x29585</t>
  </si>
  <si>
    <t>x29586</t>
  </si>
  <si>
    <t>x29839</t>
  </si>
  <si>
    <t>x29894</t>
  </si>
  <si>
    <t>x29809</t>
  </si>
  <si>
    <t>x30169</t>
  </si>
  <si>
    <t>x30172</t>
  </si>
  <si>
    <t>x26561</t>
  </si>
  <si>
    <t>x30163</t>
  </si>
  <si>
    <t>x29952</t>
  </si>
  <si>
    <t>x30173</t>
  </si>
  <si>
    <t>x29782</t>
  </si>
  <si>
    <t>x30167</t>
  </si>
  <si>
    <t>x29663</t>
  </si>
  <si>
    <t>x29864</t>
  </si>
  <si>
    <t>x29882</t>
  </si>
  <si>
    <t>x29889</t>
  </si>
  <si>
    <t>x29829</t>
  </si>
  <si>
    <t>x30155</t>
  </si>
  <si>
    <t>x30156</t>
  </si>
  <si>
    <t>x29951</t>
  </si>
  <si>
    <t>x29601</t>
  </si>
  <si>
    <t>x30112</t>
  </si>
  <si>
    <t>x30114</t>
  </si>
  <si>
    <t>x30141</t>
  </si>
  <si>
    <t>x30140</t>
  </si>
  <si>
    <t>x29865</t>
  </si>
  <si>
    <t>x29845</t>
  </si>
  <si>
    <t>x29844</t>
  </si>
  <si>
    <t>x29850</t>
  </si>
  <si>
    <t>x29143</t>
  </si>
  <si>
    <t>x30166</t>
  </si>
  <si>
    <t>x29996</t>
  </si>
  <si>
    <t>x29422</t>
  </si>
  <si>
    <t>x29425</t>
  </si>
  <si>
    <t>x29945</t>
  </si>
  <si>
    <t>x29824</t>
  </si>
  <si>
    <t>x29826</t>
  </si>
  <si>
    <t>x30171</t>
  </si>
  <si>
    <t>x29673</t>
  </si>
  <si>
    <t>x29674</t>
  </si>
  <si>
    <t>x30170</t>
  </si>
  <si>
    <t>x30108</t>
  </si>
  <si>
    <t>x30110</t>
  </si>
  <si>
    <t>x30136</t>
  </si>
  <si>
    <t>x26341</t>
  </si>
  <si>
    <t>x29869</t>
  </si>
  <si>
    <t>x29868</t>
  </si>
  <si>
    <t>x29944</t>
  </si>
  <si>
    <t>x29942</t>
  </si>
  <si>
    <t>x29411</t>
  </si>
  <si>
    <t>x29866</t>
  </si>
  <si>
    <t>x29947</t>
  </si>
  <si>
    <t>x29655</t>
  </si>
  <si>
    <t>x29656</t>
  </si>
  <si>
    <t>x29679</t>
  </si>
  <si>
    <t>x29769</t>
  </si>
  <si>
    <t>x29771</t>
  </si>
  <si>
    <t>x29708</t>
  </si>
  <si>
    <t>x29770</t>
  </si>
  <si>
    <t>x29661</t>
  </si>
  <si>
    <t>x29519</t>
  </si>
  <si>
    <t>x29516</t>
  </si>
  <si>
    <t>x29522</t>
  </si>
  <si>
    <t>x29922</t>
  </si>
  <si>
    <t>x29640</t>
  </si>
  <si>
    <t>x29705</t>
  </si>
  <si>
    <t>x29733</t>
  </si>
  <si>
    <t>x29528</t>
  </si>
  <si>
    <t>x29641</t>
  </si>
  <si>
    <t>x29505</t>
  </si>
  <si>
    <t>x29510</t>
  </si>
  <si>
    <t>x29539</t>
  </si>
  <si>
    <t>x29608</t>
  </si>
  <si>
    <t>x29759</t>
  </si>
  <si>
    <t>x29798</t>
  </si>
  <si>
    <t>x29756</t>
  </si>
  <si>
    <t>x29788</t>
  </si>
  <si>
    <t>x29792</t>
  </si>
  <si>
    <t>x29794</t>
  </si>
  <si>
    <t>x29698</t>
  </si>
  <si>
    <t>x29492</t>
  </si>
  <si>
    <t>x29738</t>
  </si>
  <si>
    <t>x29739</t>
  </si>
  <si>
    <t>x29746</t>
  </si>
  <si>
    <t>x29764</t>
  </si>
  <si>
    <t>x29765</t>
  </si>
  <si>
    <t>x30105</t>
  </si>
  <si>
    <t>x29778</t>
  </si>
  <si>
    <t>x29779</t>
  </si>
  <si>
    <t>x29783</t>
  </si>
  <si>
    <t>x29136</t>
  </si>
  <si>
    <t>x30103</t>
  </si>
  <si>
    <t>x29766</t>
  </si>
  <si>
    <t>x29722</t>
  </si>
  <si>
    <t>x29723</t>
  </si>
  <si>
    <t>x29871</t>
  </si>
  <si>
    <t>x29402</t>
  </si>
  <si>
    <t>x29675</t>
  </si>
  <si>
    <t>x29676</t>
  </si>
  <si>
    <t>x29854</t>
  </si>
  <si>
    <t>x29412</t>
  </si>
  <si>
    <t>x29611</t>
  </si>
  <si>
    <t>x29508</t>
  </si>
  <si>
    <t>x29514</t>
  </si>
  <si>
    <t>x29609</t>
  </si>
  <si>
    <t>x29503</t>
  </si>
  <si>
    <t>x29543</t>
  </si>
  <si>
    <t>x29429</t>
  </si>
  <si>
    <t>x29418</t>
  </si>
  <si>
    <t>x29147</t>
  </si>
  <si>
    <t>x29943</t>
  </si>
  <si>
    <t>x29138</t>
  </si>
  <si>
    <t>x29725</t>
  </si>
  <si>
    <t>x29774</t>
  </si>
  <si>
    <t>x29768</t>
  </si>
  <si>
    <t>x30080</t>
  </si>
  <si>
    <t>x29807</t>
  </si>
  <si>
    <t>x29671</t>
  </si>
  <si>
    <t>x29672</t>
  </si>
  <si>
    <t>x29857</t>
  </si>
  <si>
    <t>x29858</t>
  </si>
  <si>
    <t>x29668</t>
  </si>
  <si>
    <t>x29670</t>
  </si>
  <si>
    <t>x30090</t>
  </si>
  <si>
    <t>x30089</t>
  </si>
  <si>
    <t>x30194</t>
  </si>
  <si>
    <t>x30250</t>
  </si>
  <si>
    <t>x26562</t>
  </si>
  <si>
    <t>x29993</t>
  </si>
  <si>
    <t>x29953</t>
  </si>
  <si>
    <t>x29133</t>
  </si>
  <si>
    <t>x29957</t>
  </si>
  <si>
    <t>x29127</t>
  </si>
  <si>
    <t>x29131</t>
  </si>
  <si>
    <t>x29954</t>
  </si>
  <si>
    <t>x29955</t>
  </si>
  <si>
    <t>x29956</t>
  </si>
  <si>
    <t>x29626</t>
  </si>
  <si>
    <t>x29907</t>
  </si>
  <si>
    <t>x29863</t>
  </si>
  <si>
    <t>x30087</t>
  </si>
  <si>
    <t>x29831</t>
  </si>
  <si>
    <t>x29890</t>
  </si>
  <si>
    <t>x29667</t>
  </si>
  <si>
    <t>x30086</t>
  </si>
  <si>
    <t>x29852</t>
  </si>
  <si>
    <t>x29805</t>
  </si>
  <si>
    <t>x30076</t>
  </si>
  <si>
    <t>x29146</t>
  </si>
  <si>
    <t>x29992</t>
  </si>
  <si>
    <t>x30243</t>
  </si>
  <si>
    <t>x29895</t>
  </si>
  <si>
    <t>x29426</t>
  </si>
  <si>
    <t>x29923</t>
  </si>
  <si>
    <t>x29961</t>
  </si>
  <si>
    <t>x29963</t>
  </si>
  <si>
    <t>x29823</t>
  </si>
  <si>
    <t>x29855</t>
  </si>
  <si>
    <t>x29856</t>
  </si>
  <si>
    <t>x29897</t>
  </si>
  <si>
    <t>x29921</t>
  </si>
  <si>
    <t>x29398</t>
  </si>
  <si>
    <t>x29933</t>
  </si>
  <si>
    <t>x29926</t>
  </si>
  <si>
    <t>x29927</t>
  </si>
  <si>
    <t>x29929</t>
  </si>
  <si>
    <t>x30216</t>
  </si>
  <si>
    <t>x30218</t>
  </si>
  <si>
    <t>x29813</t>
  </si>
  <si>
    <t>x29846</t>
  </si>
  <si>
    <t>x29914</t>
  </si>
  <si>
    <t>x26342</t>
  </si>
  <si>
    <t>x29910</t>
  </si>
  <si>
    <t>x29904</t>
  </si>
  <si>
    <t>x30215</t>
  </si>
  <si>
    <t>x29888</t>
  </si>
  <si>
    <t>x29917</t>
  </si>
  <si>
    <t>x29912</t>
  </si>
  <si>
    <t>x29896</t>
  </si>
  <si>
    <t>x29428</t>
  </si>
  <si>
    <t>x29940</t>
  </si>
  <si>
    <t>x29909</t>
  </si>
  <si>
    <t>x29410</t>
  </si>
  <si>
    <t>x29408</t>
  </si>
  <si>
    <t>x29424</t>
  </si>
  <si>
    <t>x29934</t>
  </si>
  <si>
    <t>x29925</t>
  </si>
  <si>
    <t>x29815</t>
  </si>
  <si>
    <t>x29938</t>
  </si>
  <si>
    <t>x29939</t>
  </si>
  <si>
    <t>x29946</t>
  </si>
  <si>
    <t>x29886</t>
  </si>
  <si>
    <t>x29887</t>
  </si>
  <si>
    <t>x29915</t>
  </si>
  <si>
    <t>x29916</t>
  </si>
  <si>
    <t>x29913</t>
  </si>
  <si>
    <t>x29937</t>
  </si>
  <si>
    <t>x29893</t>
  </si>
  <si>
    <t>x29687</t>
  </si>
  <si>
    <t>x30091</t>
  </si>
  <si>
    <t>x30093</t>
  </si>
  <si>
    <t>x29801</t>
  </si>
  <si>
    <t>x30006</t>
  </si>
  <si>
    <t>x30011</t>
  </si>
  <si>
    <t>x30081</t>
  </si>
  <si>
    <t>x30205</t>
  </si>
  <si>
    <t>x30210</t>
  </si>
  <si>
    <t>x30206</t>
  </si>
  <si>
    <t>x29924</t>
  </si>
  <si>
    <t>x30242</t>
  </si>
  <si>
    <t>x30214</t>
  </si>
  <si>
    <t>x29518</t>
  </si>
  <si>
    <t>x30027</t>
  </si>
  <si>
    <t>x30230</t>
  </si>
  <si>
    <t>x29694</t>
  </si>
  <si>
    <t>x29506</t>
  </si>
  <si>
    <t>x29704</t>
  </si>
  <si>
    <t>x29793</t>
  </si>
  <si>
    <t>x30225</t>
  </si>
  <si>
    <t>x29757</t>
  </si>
  <si>
    <t>x29790</t>
  </si>
  <si>
    <t>x30131</t>
  </si>
  <si>
    <t>x29762</t>
  </si>
  <si>
    <t>x29763</t>
  </si>
  <si>
    <t>x30212</t>
  </si>
  <si>
    <t>x29747</t>
  </si>
  <si>
    <t>x30234</t>
  </si>
  <si>
    <t>x30235</t>
  </si>
  <si>
    <t>x30236</t>
  </si>
  <si>
    <t>x30237</t>
  </si>
  <si>
    <t>x30245</t>
  </si>
  <si>
    <t>x30246</t>
  </si>
  <si>
    <t>x30247</t>
  </si>
  <si>
    <t>x30249</t>
  </si>
  <si>
    <t>x29745</t>
  </si>
  <si>
    <t>x29958</t>
  </si>
  <si>
    <t>x29690</t>
  </si>
  <si>
    <t>x29692</t>
  </si>
  <si>
    <t>x29727</t>
  </si>
  <si>
    <t>x29741</t>
  </si>
  <si>
    <t>x29743</t>
  </si>
  <si>
    <t>x29761</t>
  </si>
  <si>
    <t>x30223</t>
  </si>
  <si>
    <t>x29744</t>
  </si>
  <si>
    <t>x29931</t>
  </si>
  <si>
    <t>x29932</t>
  </si>
  <si>
    <t>x29930</t>
  </si>
  <si>
    <t>x29935</t>
  </si>
  <si>
    <t>x29713</t>
  </si>
  <si>
    <t>x29847</t>
  </si>
  <si>
    <t>x30213</t>
  </si>
  <si>
    <t>x29520</t>
  </si>
  <si>
    <t>x29536</t>
  </si>
  <si>
    <t>x29507</t>
  </si>
  <si>
    <t>x29701</t>
  </si>
  <si>
    <t>x30254</t>
  </si>
  <si>
    <t>x29540</t>
  </si>
  <si>
    <t>x29541</t>
  </si>
  <si>
    <t>x29542</t>
  </si>
  <si>
    <t>x29873</t>
  </si>
  <si>
    <t>x29928</t>
  </si>
  <si>
    <t>x29936</t>
  </si>
  <si>
    <t>x30217</t>
  </si>
  <si>
    <t>x30220</t>
  </si>
  <si>
    <t>x29959</t>
  </si>
  <si>
    <t>x29960</t>
  </si>
  <si>
    <t>x29678</t>
  </si>
  <si>
    <t>x29710</t>
  </si>
  <si>
    <t>x30024</t>
  </si>
  <si>
    <t>x29776</t>
  </si>
  <si>
    <t>x29777</t>
  </si>
  <si>
    <t>x29716</t>
  </si>
  <si>
    <t>x29796</t>
  </si>
  <si>
    <t>x29797</t>
  </si>
  <si>
    <t>x29795</t>
  </si>
  <si>
    <t>x29490</t>
  </si>
  <si>
    <t>x29488</t>
  </si>
  <si>
    <t>x30176</t>
  </si>
  <si>
    <t>x30158</t>
  </si>
  <si>
    <t>x30157</t>
  </si>
  <si>
    <t>x30160</t>
  </si>
  <si>
    <t>x30161</t>
  </si>
  <si>
    <t>x30162</t>
  </si>
  <si>
    <t>x30153</t>
  </si>
  <si>
    <t>x30154</t>
  </si>
  <si>
    <t>x30282</t>
  </si>
  <si>
    <t>x30355</t>
  </si>
  <si>
    <t>x30338</t>
  </si>
  <si>
    <t>x30339</t>
  </si>
  <si>
    <t>x30340</t>
  </si>
  <si>
    <t>x29995</t>
  </si>
  <si>
    <t>x29123</t>
  </si>
  <si>
    <t>x30189</t>
  </si>
  <si>
    <t>x29129</t>
  </si>
  <si>
    <t>x30174</t>
  </si>
  <si>
    <t>x30177</t>
  </si>
  <si>
    <t>x29126</t>
  </si>
  <si>
    <t>x29491</t>
  </si>
  <si>
    <t>x30318</t>
  </si>
  <si>
    <t>x29625</t>
  </si>
  <si>
    <t>x29861</t>
  </si>
  <si>
    <t>x29891</t>
  </si>
  <si>
    <t>x30269</t>
  </si>
  <si>
    <t>x30286</t>
  </si>
  <si>
    <t>x29997</t>
  </si>
  <si>
    <t>x30271</t>
  </si>
  <si>
    <t>x30272</t>
  </si>
  <si>
    <t>x30273</t>
  </si>
  <si>
    <t>x30274</t>
  </si>
  <si>
    <t>x30287</t>
  </si>
  <si>
    <t>x30270</t>
  </si>
  <si>
    <t>x29883</t>
  </si>
  <si>
    <t>x29838</t>
  </si>
  <si>
    <t>x29994</t>
  </si>
  <si>
    <t>x30308</t>
  </si>
  <si>
    <t>x30306</t>
  </si>
  <si>
    <t>x28021</t>
  </si>
  <si>
    <t>x30268</t>
  </si>
  <si>
    <t>x30295</t>
  </si>
  <si>
    <t>x30296</t>
  </si>
  <si>
    <t>x30021</t>
  </si>
  <si>
    <t>x29415</t>
  </si>
  <si>
    <t>x29416</t>
  </si>
  <si>
    <t>x30317</t>
  </si>
  <si>
    <t>x30320</t>
  </si>
  <si>
    <t>x30322</t>
  </si>
  <si>
    <t>x30283</t>
  </si>
  <si>
    <t>x30291</t>
  </si>
  <si>
    <t>x30335</t>
  </si>
  <si>
    <t>x30336</t>
  </si>
  <si>
    <t>x30337</t>
  </si>
  <si>
    <t>x30341</t>
  </si>
  <si>
    <t>x30342</t>
  </si>
  <si>
    <t>x30343</t>
  </si>
  <si>
    <t>x30266</t>
  </si>
  <si>
    <t>x30293</t>
  </si>
  <si>
    <t>x30294</t>
  </si>
  <si>
    <t>x26512</t>
  </si>
  <si>
    <t>x29148</t>
  </si>
  <si>
    <t>x30267</t>
  </si>
  <si>
    <t>x30360</t>
  </si>
  <si>
    <t>x29142</t>
  </si>
  <si>
    <t>x30020</t>
  </si>
  <si>
    <t>x29817</t>
  </si>
  <si>
    <t>x29406</t>
  </si>
  <si>
    <t>x29842</t>
  </si>
  <si>
    <t>x29433</t>
  </si>
  <si>
    <t>x29423</t>
  </si>
  <si>
    <t>x29430</t>
  </si>
  <si>
    <t>x30301</t>
  </si>
  <si>
    <t>x30309</t>
  </si>
  <si>
    <t>x30312</t>
  </si>
  <si>
    <t>x30313</t>
  </si>
  <si>
    <t>x30323</t>
  </si>
  <si>
    <t>x30303</t>
  </si>
  <si>
    <t>x30304</t>
  </si>
  <si>
    <t>x29814</t>
  </si>
  <si>
    <t>x30326</t>
  </si>
  <si>
    <t>x29414</t>
  </si>
  <si>
    <t>x30016</t>
  </si>
  <si>
    <t>x30023</t>
  </si>
  <si>
    <t>x30345</t>
  </si>
  <si>
    <t>x30347</t>
  </si>
  <si>
    <t>x30349</t>
  </si>
  <si>
    <t>x30350</t>
  </si>
  <si>
    <t>x30351</t>
  </si>
  <si>
    <t>x29709</t>
  </si>
  <si>
    <t>x30310</t>
  </si>
  <si>
    <t>x30311</t>
  </si>
  <si>
    <t>x30319</t>
  </si>
  <si>
    <t>x30314</t>
  </si>
  <si>
    <t>x30316</t>
  </si>
  <si>
    <t>x30305</t>
  </si>
  <si>
    <t>x30300</t>
  </si>
  <si>
    <t>x30098</t>
  </si>
  <si>
    <t>x30100</t>
  </si>
  <si>
    <t>x30102</t>
  </si>
  <si>
    <t>x30096</t>
  </si>
  <si>
    <t>x30302</t>
  </si>
  <si>
    <t>x30358</t>
  </si>
  <si>
    <t>x30357</t>
  </si>
  <si>
    <t>x30356</t>
  </si>
  <si>
    <t>x30129</t>
  </si>
  <si>
    <t>x30187</t>
  </si>
  <si>
    <t>x29630</t>
  </si>
  <si>
    <t>x29623</t>
  </si>
  <si>
    <t>x29624</t>
  </si>
  <si>
    <t>x30179</t>
  </si>
  <si>
    <t>x30359</t>
  </si>
  <si>
    <t>x29695</t>
  </si>
  <si>
    <t>x29493</t>
  </si>
  <si>
    <t>x30135</t>
  </si>
  <si>
    <t>x30263</t>
  </si>
  <si>
    <t>x29791</t>
  </si>
  <si>
    <t>x29789</t>
  </si>
  <si>
    <t>x30132</t>
  </si>
  <si>
    <t>x30138</t>
  </si>
  <si>
    <t>x29711</t>
  </si>
  <si>
    <t>x29697</t>
  </si>
  <si>
    <t>x30107</t>
  </si>
  <si>
    <t>x30134</t>
  </si>
  <si>
    <t>x30137</t>
  </si>
  <si>
    <t>x29724</t>
  </si>
  <si>
    <t>x29134</t>
  </si>
  <si>
    <t>x30184</t>
  </si>
  <si>
    <t>x30116</t>
  </si>
  <si>
    <t>x30127</t>
  </si>
  <si>
    <t>x30186</t>
  </si>
  <si>
    <t>x29397</t>
  </si>
  <si>
    <t>x29731</t>
  </si>
  <si>
    <t>x29753</t>
  </si>
  <si>
    <t>x30130</t>
  </si>
  <si>
    <t>x29872</t>
  </si>
  <si>
    <t>x30009</t>
  </si>
  <si>
    <t>x30188</t>
  </si>
  <si>
    <t>x29735</t>
  </si>
  <si>
    <t>x30015</t>
  </si>
  <si>
    <t>x29534</t>
  </si>
  <si>
    <t>x29521</t>
  </si>
  <si>
    <t>x29537</t>
  </si>
  <si>
    <t>x30195</t>
  </si>
  <si>
    <t>x29524</t>
  </si>
  <si>
    <t>x29702</t>
  </si>
  <si>
    <t>x29703</t>
  </si>
  <si>
    <t>x30354</t>
  </si>
  <si>
    <t>x29525</t>
  </si>
  <si>
    <t>x29874</t>
  </si>
  <si>
    <t>x30185</t>
  </si>
  <si>
    <t>x30022</t>
  </si>
  <si>
    <t>x30265</t>
  </si>
  <si>
    <t>x29878</t>
  </si>
  <si>
    <t>x30196</t>
  </si>
  <si>
    <t>x29680</t>
  </si>
  <si>
    <t>x29681</t>
  </si>
  <si>
    <t>x29677</t>
  </si>
  <si>
    <t>x29707</t>
  </si>
  <si>
    <t>x29712</t>
  </si>
  <si>
    <t>x30165</t>
  </si>
  <si>
    <t>x29715</t>
  </si>
  <si>
    <t>x29486</t>
  </si>
  <si>
    <t>x29487</t>
  </si>
  <si>
    <t>x29489</t>
  </si>
  <si>
    <t>x30330</t>
  </si>
  <si>
    <t>x30332</t>
  </si>
  <si>
    <t>x29885</t>
  </si>
  <si>
    <t>x29906</t>
  </si>
  <si>
    <t>x30219</t>
  </si>
  <si>
    <t>x27547</t>
  </si>
  <si>
    <t>x30328</t>
  </si>
  <si>
    <t>x30476</t>
  </si>
  <si>
    <t>x30475</t>
  </si>
  <si>
    <t>x30257</t>
  </si>
  <si>
    <t>x30115</t>
  </si>
  <si>
    <t>x30241</t>
  </si>
  <si>
    <t>x30256</t>
  </si>
  <si>
    <t>x30252</t>
  </si>
  <si>
    <t>x30248</t>
  </si>
  <si>
    <t>x29736</t>
  </si>
  <si>
    <t>x30025</t>
  </si>
  <si>
    <t>x30240</t>
  </si>
  <si>
    <t>x30224</t>
  </si>
  <si>
    <t>x30199</t>
  </si>
  <si>
    <t>x30201</t>
  </si>
  <si>
    <t>x30233</t>
  </si>
  <si>
    <t>x30244</t>
  </si>
  <si>
    <t>x29835</t>
  </si>
  <si>
    <t>x29920</t>
  </si>
  <si>
    <t>x29837</t>
  </si>
  <si>
    <t>x29908</t>
  </si>
  <si>
    <t>x29918</t>
  </si>
  <si>
    <t>x29901</t>
  </si>
  <si>
    <t>x29903</t>
  </si>
  <si>
    <t>x30388</t>
  </si>
  <si>
    <t>x30324</t>
  </si>
  <si>
    <t>x30159</t>
  </si>
  <si>
    <t>x30377</t>
  </si>
  <si>
    <t>x30378</t>
  </si>
  <si>
    <t>x30379</t>
  </si>
  <si>
    <t>x30365</t>
  </si>
  <si>
    <t>x29899</t>
  </si>
  <si>
    <t>x29919</t>
  </si>
  <si>
    <t>x29898</t>
  </si>
  <si>
    <t>x29905</t>
  </si>
  <si>
    <t>x30259</t>
  </si>
  <si>
    <t>x30321</t>
  </si>
  <si>
    <t>x30494</t>
  </si>
  <si>
    <t>x29140</t>
  </si>
  <si>
    <t>x29825</t>
  </si>
  <si>
    <t>x30373</t>
  </si>
  <si>
    <t>x30464</t>
  </si>
  <si>
    <t>x30255</t>
  </si>
  <si>
    <t>x30501</t>
  </si>
  <si>
    <t>x26513</t>
  </si>
  <si>
    <t>x29811</t>
  </si>
  <si>
    <t>x30498</t>
  </si>
  <si>
    <t>x29417</t>
  </si>
  <si>
    <t>x29843</t>
  </si>
  <si>
    <t>x30370</t>
  </si>
  <si>
    <t>x29407</t>
  </si>
  <si>
    <t>x29421</t>
  </si>
  <si>
    <t>x30325</t>
  </si>
  <si>
    <t>x30391</t>
  </si>
  <si>
    <t>x29432</t>
  </si>
  <si>
    <t>x30500</t>
  </si>
  <si>
    <t>x30368</t>
  </si>
  <si>
    <t>x29683</t>
  </si>
  <si>
    <t>x30502</t>
  </si>
  <si>
    <t>x30197</t>
  </si>
  <si>
    <t>x30178</t>
  </si>
  <si>
    <t>x30203</t>
  </si>
  <si>
    <t>x30208</t>
  </si>
  <si>
    <t>x30226</t>
  </si>
  <si>
    <t>x30258</t>
  </si>
  <si>
    <t>x30200</t>
  </si>
  <si>
    <t>x30202</t>
  </si>
  <si>
    <t>x30239</t>
  </si>
  <si>
    <t>x30221</t>
  </si>
  <si>
    <t>x30222</t>
  </si>
  <si>
    <t>x30228</t>
  </si>
  <si>
    <t>x30375</t>
  </si>
  <si>
    <t>x30251</t>
  </si>
  <si>
    <t>x29628</t>
  </si>
  <si>
    <t>x29631</t>
  </si>
  <si>
    <t>x29627</t>
  </si>
  <si>
    <t>x30462</t>
  </si>
  <si>
    <t>x30204</t>
  </si>
  <si>
    <t>x30207</t>
  </si>
  <si>
    <t>x30209</t>
  </si>
  <si>
    <t>x30211</t>
  </si>
  <si>
    <t>x30232</t>
  </si>
  <si>
    <t>x29688</t>
  </si>
  <si>
    <t>x29691</t>
  </si>
  <si>
    <t>x29529</t>
  </si>
  <si>
    <t>x29696</t>
  </si>
  <si>
    <t>x30483</t>
  </si>
  <si>
    <t>x29533</t>
  </si>
  <si>
    <t>x29689</t>
  </si>
  <si>
    <t>x30481</t>
  </si>
  <si>
    <t>x30482</t>
  </si>
  <si>
    <t>x30231</t>
  </si>
  <si>
    <t>x29760</t>
  </si>
  <si>
    <t>x29758</t>
  </si>
  <si>
    <t>x29755</t>
  </si>
  <si>
    <t>x29718</t>
  </si>
  <si>
    <t>x29720</t>
  </si>
  <si>
    <t>x29135</t>
  </si>
  <si>
    <t>x30227</t>
  </si>
  <si>
    <t>x30229</t>
  </si>
  <si>
    <t>x29485</t>
  </si>
  <si>
    <t>x29732</t>
  </si>
  <si>
    <t>x29749</t>
  </si>
  <si>
    <t>x29750</t>
  </si>
  <si>
    <t>x29752</t>
  </si>
  <si>
    <t>x29754</t>
  </si>
  <si>
    <t>x30371</t>
  </si>
  <si>
    <t>x29538</t>
  </si>
  <si>
    <t>x29523</t>
  </si>
  <si>
    <t>x29526</t>
  </si>
  <si>
    <t>x29527</t>
  </si>
  <si>
    <t>x29911</t>
  </si>
  <si>
    <t>x29401</t>
  </si>
  <si>
    <t>x29877</t>
  </si>
  <si>
    <t>x30238</t>
  </si>
  <si>
    <t>x30480</t>
  </si>
  <si>
    <t>x29714</t>
  </si>
  <si>
    <t>x30484</t>
  </si>
  <si>
    <t>x30175</t>
  </si>
  <si>
    <t>x30329</t>
  </si>
  <si>
    <t>x29786</t>
  </si>
  <si>
    <t>x29420</t>
  </si>
  <si>
    <t>x29403</t>
  </si>
  <si>
    <t>x29413</t>
  </si>
  <si>
    <t>x29629</t>
  </si>
  <si>
    <t>x29693</t>
  </si>
  <si>
    <t>x29719</t>
  </si>
  <si>
    <t>x29748</t>
  </si>
  <si>
    <t>x29751</t>
  </si>
  <si>
    <t>x29396</t>
  </si>
  <si>
    <t>x29622</t>
  </si>
  <si>
    <t>x30808</t>
  </si>
  <si>
    <t>x30284</t>
  </si>
  <si>
    <t>x30285</t>
  </si>
  <si>
    <t>x30835</t>
  </si>
  <si>
    <t>x30280</t>
  </si>
  <si>
    <t>x30281</t>
  </si>
  <si>
    <t>x30530</t>
  </si>
  <si>
    <t>x30531</t>
  </si>
  <si>
    <t>x30532</t>
  </si>
  <si>
    <t>x27616</t>
  </si>
  <si>
    <t>x30289</t>
  </si>
  <si>
    <t>x30570</t>
  </si>
  <si>
    <t>x30147</t>
  </si>
  <si>
    <t>x30649</t>
  </si>
  <si>
    <t>x30811</t>
  </si>
  <si>
    <t>x30813</t>
  </si>
  <si>
    <t>x30827</t>
  </si>
  <si>
    <t>x30123</t>
  </si>
  <si>
    <t>x30288</t>
  </si>
  <si>
    <t>x30180</t>
  </si>
  <si>
    <t>x30526</t>
  </si>
  <si>
    <t>x30832</t>
  </si>
  <si>
    <t>x30784</t>
  </si>
  <si>
    <t>x30797</t>
  </si>
  <si>
    <t>x30353</t>
  </si>
  <si>
    <t>x30575</t>
  </si>
  <si>
    <t>x30465</t>
  </si>
  <si>
    <t>x30455</t>
  </si>
  <si>
    <t>x30715</t>
  </si>
  <si>
    <t>x30773</t>
  </si>
  <si>
    <t>x30568</t>
  </si>
  <si>
    <t>x30581</t>
  </si>
  <si>
    <t>x30519</t>
  </si>
  <si>
    <t>x30520</t>
  </si>
  <si>
    <t>x30521</t>
  </si>
  <si>
    <t>x27615</t>
  </si>
  <si>
    <t>x27828</t>
  </si>
  <si>
    <t>x30569</t>
  </si>
  <si>
    <t>x30571</t>
  </si>
  <si>
    <t>x30573</t>
  </si>
  <si>
    <t>x30574</t>
  </si>
  <si>
    <t>x30576</t>
  </si>
  <si>
    <t>x30577</t>
  </si>
  <si>
    <t>x30578</t>
  </si>
  <si>
    <t>x30579</t>
  </si>
  <si>
    <t>x30505</t>
  </si>
  <si>
    <t>x30834</t>
  </si>
  <si>
    <t>x30463</t>
  </si>
  <si>
    <t>x30548</t>
  </si>
  <si>
    <t>x30549</t>
  </si>
  <si>
    <t>x30767</t>
  </si>
  <si>
    <t>x30788</t>
  </si>
  <si>
    <t>x30718</t>
  </si>
  <si>
    <t>x30792</t>
  </si>
  <si>
    <t>x30728</t>
  </si>
  <si>
    <t>x30729</t>
  </si>
  <si>
    <t>x30454</t>
  </si>
  <si>
    <t>x30721</t>
  </si>
  <si>
    <t>x30403</t>
  </si>
  <si>
    <t>x30445</t>
  </si>
  <si>
    <t>x30817</t>
  </si>
  <si>
    <t>x30818</t>
  </si>
  <si>
    <t>x30352</t>
  </si>
  <si>
    <t>x30547</t>
  </si>
  <si>
    <t>x30712</t>
  </si>
  <si>
    <t>x30708</t>
  </si>
  <si>
    <t>x30682</t>
  </si>
  <si>
    <t>x30143</t>
  </si>
  <si>
    <t>x30710</t>
  </si>
  <si>
    <t>x30711</t>
  </si>
  <si>
    <t>x30637</t>
  </si>
  <si>
    <t>x30558</t>
  </si>
  <si>
    <t>x30561</t>
  </si>
  <si>
    <t>x30181</t>
  </si>
  <si>
    <t>x30182</t>
  </si>
  <si>
    <t>x30611</t>
  </si>
  <si>
    <t>x30612</t>
  </si>
  <si>
    <t>x30596</t>
  </si>
  <si>
    <t>x30604</t>
  </si>
  <si>
    <t>x30605</t>
  </si>
  <si>
    <t>x30528</t>
  </si>
  <si>
    <t>x30529</t>
  </si>
  <si>
    <t>x30619</t>
  </si>
  <si>
    <t>x30621</t>
  </si>
  <si>
    <t>x30622</t>
  </si>
  <si>
    <t>x30624</t>
  </si>
  <si>
    <t>x30625</t>
  </si>
  <si>
    <t>x30395</t>
  </si>
  <si>
    <t>x30261</t>
  </si>
  <si>
    <t>x30262</t>
  </si>
  <si>
    <t>x30580</t>
  </si>
  <si>
    <t>x30582</t>
  </si>
  <si>
    <t>x30583</t>
  </si>
  <si>
    <t>x30584</t>
  </si>
  <si>
    <t>x30585</t>
  </si>
  <si>
    <t>x30586</t>
  </si>
  <si>
    <t>x30664</t>
  </si>
  <si>
    <t>x30704</t>
  </si>
  <si>
    <t>x30683</t>
  </si>
  <si>
    <t>x30684</t>
  </si>
  <si>
    <t>x30686</t>
  </si>
  <si>
    <t>x30260</t>
  </si>
  <si>
    <t>x30628</t>
  </si>
  <si>
    <t>x30666</t>
  </si>
  <si>
    <t>x30669</t>
  </si>
  <si>
    <t>x30719</t>
  </si>
  <si>
    <t>x30444</t>
  </si>
  <si>
    <t>x30642</t>
  </si>
  <si>
    <t>x30620</t>
  </si>
  <si>
    <t>x30644</t>
  </si>
  <si>
    <t>x30527</t>
  </si>
  <si>
    <t>x30798</t>
  </si>
  <si>
    <t>x30545</t>
  </si>
  <si>
    <t>x30146</t>
  </si>
  <si>
    <t>x30407</t>
  </si>
  <si>
    <t>x30606</t>
  </si>
  <si>
    <t>x30513</t>
  </si>
  <si>
    <t>x30544</t>
  </si>
  <si>
    <t>x30681</t>
  </si>
  <si>
    <t>x30821</t>
  </si>
  <si>
    <t>x30722</t>
  </si>
  <si>
    <t>x30824</t>
  </si>
  <si>
    <t>x30685</t>
  </si>
  <si>
    <t>x30590</t>
  </si>
  <si>
    <t>x30615</t>
  </si>
  <si>
    <t>x30623</t>
  </si>
  <si>
    <t>x27601</t>
  </si>
  <si>
    <t>x30120</t>
  </si>
  <si>
    <t>x30333</t>
  </si>
  <si>
    <t>x30331</t>
  </si>
  <si>
    <t>x30385</t>
  </si>
  <si>
    <t>x30384</t>
  </si>
  <si>
    <t>x30809</t>
  </si>
  <si>
    <t>x30389</t>
  </si>
  <si>
    <t>x30390</t>
  </si>
  <si>
    <t>x30382</t>
  </si>
  <si>
    <t>x30387</t>
  </si>
  <si>
    <t>x30386</t>
  </si>
  <si>
    <t>x30786</t>
  </si>
  <si>
    <t>x30507</t>
  </si>
  <si>
    <t>x30924</t>
  </si>
  <si>
    <t>x30496</t>
  </si>
  <si>
    <t>x30492</t>
  </si>
  <si>
    <t>x30493</t>
  </si>
  <si>
    <t>x30487</t>
  </si>
  <si>
    <t>x30488</t>
  </si>
  <si>
    <t>x30489</t>
  </si>
  <si>
    <t>x30490</t>
  </si>
  <si>
    <t>x30491</t>
  </si>
  <si>
    <t>x30148</t>
  </si>
  <si>
    <t>x30008</t>
  </si>
  <si>
    <t>x30826</t>
  </si>
  <si>
    <t>x30830</t>
  </si>
  <si>
    <t>x30779</t>
  </si>
  <si>
    <t>x30848</t>
  </si>
  <si>
    <t>x30982</t>
  </si>
  <si>
    <t>x30497</t>
  </si>
  <si>
    <t>x30495</t>
  </si>
  <si>
    <t>x29999</t>
  </si>
  <si>
    <t>x30125</t>
  </si>
  <si>
    <t>x30142</t>
  </si>
  <si>
    <t>x30747</t>
  </si>
  <si>
    <t>x30754</t>
  </si>
  <si>
    <t>x30748</t>
  </si>
  <si>
    <t>x30833</t>
  </si>
  <si>
    <t>x30785</t>
  </si>
  <si>
    <t>x30753</t>
  </si>
  <si>
    <t>x30800</t>
  </si>
  <si>
    <t>x30297</t>
  </si>
  <si>
    <t>x30298</t>
  </si>
  <si>
    <t>x30299</t>
  </si>
  <si>
    <t>x30452</t>
  </si>
  <si>
    <t>x30771</t>
  </si>
  <si>
    <t>x30772</t>
  </si>
  <si>
    <t>x27627</t>
  </si>
  <si>
    <t>x27830</t>
  </si>
  <si>
    <t>x30744</t>
  </si>
  <si>
    <t>x28022</t>
  </si>
  <si>
    <t>x30760</t>
  </si>
  <si>
    <t>x30764</t>
  </si>
  <si>
    <t>x30780</t>
  </si>
  <si>
    <t>x30458</t>
  </si>
  <si>
    <t>x30789</t>
  </si>
  <si>
    <t>x30799</t>
  </si>
  <si>
    <t>x30750</t>
  </si>
  <si>
    <t>x30447</t>
  </si>
  <si>
    <t>x30751</t>
  </si>
  <si>
    <t>x30776</t>
  </si>
  <si>
    <t>x30749</t>
  </si>
  <si>
    <t>x30828</t>
  </si>
  <si>
    <t>x30974</t>
  </si>
  <si>
    <t>x30975</t>
  </si>
  <si>
    <t>x30731</t>
  </si>
  <si>
    <t>x30959</t>
  </si>
  <si>
    <t>x30738</t>
  </si>
  <si>
    <t>x30741</t>
  </si>
  <si>
    <t>x30740</t>
  </si>
  <si>
    <t>x30965</t>
  </si>
  <si>
    <t>x30591</t>
  </si>
  <si>
    <t>x30695</t>
  </si>
  <si>
    <t>x30616</t>
  </si>
  <si>
    <t>x30970</t>
  </si>
  <si>
    <t>x30478</t>
  </si>
  <si>
    <t>x30746</t>
  </si>
  <si>
    <t>x30374</t>
  </si>
  <si>
    <t>x30367</t>
  </si>
  <si>
    <t>x30560</t>
  </si>
  <si>
    <t>x30742</t>
  </si>
  <si>
    <t>x30743</t>
  </si>
  <si>
    <t>x30745</t>
  </si>
  <si>
    <t>x30550</t>
  </si>
  <si>
    <t>x30732</t>
  </si>
  <si>
    <t>x30381</t>
  </si>
  <si>
    <t>x30486</t>
  </si>
  <si>
    <t>x30399</t>
  </si>
  <si>
    <t>x30410</t>
  </si>
  <si>
    <t>x30610</t>
  </si>
  <si>
    <t>x30383</t>
  </si>
  <si>
    <t>x30477</t>
  </si>
  <si>
    <t>x30400</t>
  </si>
  <si>
    <t>x30401</t>
  </si>
  <si>
    <t>x30408</t>
  </si>
  <si>
    <t>x30428</t>
  </si>
  <si>
    <t>x30376</t>
  </si>
  <si>
    <t>x30607</t>
  </si>
  <si>
    <t>x30689</t>
  </si>
  <si>
    <t>x30587</t>
  </si>
  <si>
    <t>x30589</t>
  </si>
  <si>
    <t>x30627</t>
  </si>
  <si>
    <t>x30670</t>
  </si>
  <si>
    <t>x30671</t>
  </si>
  <si>
    <t>x30660</t>
  </si>
  <si>
    <t>x30663</t>
  </si>
  <si>
    <t>x30976</t>
  </si>
  <si>
    <t>x30977</t>
  </si>
  <si>
    <t>x30978</t>
  </si>
  <si>
    <t>x30633</t>
  </si>
  <si>
    <t>x30150</t>
  </si>
  <si>
    <t>x30648</t>
  </si>
  <si>
    <t>x30953</t>
  </si>
  <si>
    <t>x30980</t>
  </si>
  <si>
    <t>x30956</t>
  </si>
  <si>
    <t>x30967</t>
  </si>
  <si>
    <t>x30971</t>
  </si>
  <si>
    <t>x30954</t>
  </si>
  <si>
    <t>x30437</t>
  </si>
  <si>
    <t>x30668</t>
  </si>
  <si>
    <t>x30436</t>
  </si>
  <si>
    <t>x30820</t>
  </si>
  <si>
    <t>x30643</t>
  </si>
  <si>
    <t>x30665</t>
  </si>
  <si>
    <t>x30667</t>
  </si>
  <si>
    <t>x30972</t>
  </si>
  <si>
    <t>x30409</t>
  </si>
  <si>
    <t>x30411</t>
  </si>
  <si>
    <t>x30152</t>
  </si>
  <si>
    <t>x30752</t>
  </si>
  <si>
    <t>x30121</t>
  </si>
  <si>
    <t>x30960</t>
  </si>
  <si>
    <t>x30635</t>
  </si>
  <si>
    <t>x30957</t>
  </si>
  <si>
    <t>x30961</t>
  </si>
  <si>
    <t>x30973</t>
  </si>
  <si>
    <t>x30675</t>
  </si>
  <si>
    <t>x30963</t>
  </si>
  <si>
    <t>x30966</t>
  </si>
  <si>
    <t>x30676</t>
  </si>
  <si>
    <t>x30592</t>
  </si>
  <si>
    <t>x30118</t>
  </si>
  <si>
    <t>x30510</t>
  </si>
  <si>
    <t>x30516</t>
  </si>
  <si>
    <t>x30509</t>
  </si>
  <si>
    <t>x30506</t>
  </si>
  <si>
    <t>x30511</t>
  </si>
  <si>
    <t>x30512</t>
  </si>
  <si>
    <t>x30514</t>
  </si>
  <si>
    <t>x30517</t>
  </si>
  <si>
    <t>x30522</t>
  </si>
  <si>
    <t>x30836</t>
  </si>
  <si>
    <t>x30525</t>
  </si>
  <si>
    <t>x30523</t>
  </si>
  <si>
    <t>x30524</t>
  </si>
  <si>
    <t>x30810</t>
  </si>
  <si>
    <t>x30726</t>
  </si>
  <si>
    <t>x31079</t>
  </si>
  <si>
    <t>x30842</t>
  </si>
  <si>
    <t>x30145</t>
  </si>
  <si>
    <t>x30149</t>
  </si>
  <si>
    <t>x31000</t>
  </si>
  <si>
    <t>x30562</t>
  </si>
  <si>
    <t>x30815</t>
  </si>
  <si>
    <t>x30716</t>
  </si>
  <si>
    <t>x30724</t>
  </si>
  <si>
    <t>x30782</t>
  </si>
  <si>
    <t>x30783</t>
  </si>
  <si>
    <t>x30124</t>
  </si>
  <si>
    <t>x31015</t>
  </si>
  <si>
    <t>x31061</t>
  </si>
  <si>
    <t>x31064</t>
  </si>
  <si>
    <t>x30290</t>
  </si>
  <si>
    <t>x30723</t>
  </si>
  <si>
    <t>x30985</t>
  </si>
  <si>
    <t>x30988</t>
  </si>
  <si>
    <t>x30991</t>
  </si>
  <si>
    <t>x30987</t>
  </si>
  <si>
    <t>x30803</t>
  </si>
  <si>
    <t>x30714</t>
  </si>
  <si>
    <t>x30727</t>
  </si>
  <si>
    <t>x31165</t>
  </si>
  <si>
    <t>x31166</t>
  </si>
  <si>
    <t>x30515</t>
  </si>
  <si>
    <t>x28018</t>
  </si>
  <si>
    <t>x30766</t>
  </si>
  <si>
    <t>x30456</t>
  </si>
  <si>
    <t>x30769</t>
  </si>
  <si>
    <t>x31042</t>
  </si>
  <si>
    <t>x30841</t>
  </si>
  <si>
    <t>x31074</t>
  </si>
  <si>
    <t>x31158</t>
  </si>
  <si>
    <t>x30859</t>
  </si>
  <si>
    <t>x27660</t>
  </si>
  <si>
    <t>x30984</t>
  </si>
  <si>
    <t>x30725</t>
  </si>
  <si>
    <t>x30762</t>
  </si>
  <si>
    <t>x30777</t>
  </si>
  <si>
    <t>x30778</t>
  </si>
  <si>
    <t>x30866</t>
  </si>
  <si>
    <t>x30867</t>
  </si>
  <si>
    <t>x30868</t>
  </si>
  <si>
    <t>x30761</t>
  </si>
  <si>
    <t>x30459</t>
  </si>
  <si>
    <t>x30865</t>
  </si>
  <si>
    <t>x31040</t>
  </si>
  <si>
    <t>x30923</t>
  </si>
  <si>
    <t>x31002</t>
  </si>
  <si>
    <t>x30453</t>
  </si>
  <si>
    <t>x30870</t>
  </si>
  <si>
    <t>x31137</t>
  </si>
  <si>
    <t>x30774</t>
  </si>
  <si>
    <t>x30816</t>
  </si>
  <si>
    <t>x30829</t>
  </si>
  <si>
    <t>x31138</t>
  </si>
  <si>
    <t>x31141</t>
  </si>
  <si>
    <t>x30460</t>
  </si>
  <si>
    <t>x31128</t>
  </si>
  <si>
    <t>x31152</t>
  </si>
  <si>
    <t>x30393</t>
  </si>
  <si>
    <t>x31151</t>
  </si>
  <si>
    <t>x30849</t>
  </si>
  <si>
    <t>x30554</t>
  </si>
  <si>
    <t>x30840</t>
  </si>
  <si>
    <t>x30595</t>
  </si>
  <si>
    <t>x30707</t>
  </si>
  <si>
    <t>x31162</t>
  </si>
  <si>
    <t>x31160</t>
  </si>
  <si>
    <t>x30730</t>
  </si>
  <si>
    <t>x31142</t>
  </si>
  <si>
    <t>x30636</t>
  </si>
  <si>
    <t>x30559</t>
  </si>
  <si>
    <t>x30845</t>
  </si>
  <si>
    <t>x30563</t>
  </si>
  <si>
    <t>x30552</t>
  </si>
  <si>
    <t>x31130</t>
  </si>
  <si>
    <t>x30713</t>
  </si>
  <si>
    <t>x30397</t>
  </si>
  <si>
    <t>x30406</t>
  </si>
  <si>
    <t>x30598</t>
  </si>
  <si>
    <t>x30601</t>
  </si>
  <si>
    <t>x30597</t>
  </si>
  <si>
    <t>x30720</t>
  </si>
  <si>
    <t>x30709</t>
  </si>
  <si>
    <t>x30398</t>
  </si>
  <si>
    <t>x30429</t>
  </si>
  <si>
    <t>x30533</t>
  </si>
  <si>
    <t>x30534</t>
  </si>
  <si>
    <t>x30536</t>
  </si>
  <si>
    <t>x30546</t>
  </si>
  <si>
    <t>x30609</t>
  </si>
  <si>
    <t>x30600</t>
  </si>
  <si>
    <t>x30694</t>
  </si>
  <si>
    <t>x31053</t>
  </si>
  <si>
    <t>x31055</t>
  </si>
  <si>
    <t>x30650</t>
  </si>
  <si>
    <t>x30652</t>
  </si>
  <si>
    <t>x30653</t>
  </si>
  <si>
    <t>x30658</t>
  </si>
  <si>
    <t>x30659</t>
  </si>
  <si>
    <t>x31047</t>
  </si>
  <si>
    <t>x30572</t>
  </si>
  <si>
    <t>x30639</t>
  </si>
  <si>
    <t>x30640</t>
  </si>
  <si>
    <t>x30641</t>
  </si>
  <si>
    <t>x30655</t>
  </si>
  <si>
    <t>x31122</t>
  </si>
  <si>
    <t>x31134</t>
  </si>
  <si>
    <t>x30443</t>
  </si>
  <si>
    <t>x30419</t>
  </si>
  <si>
    <t>x30539</t>
  </si>
  <si>
    <t>x30424</t>
  </si>
  <si>
    <t>x30405</t>
  </si>
  <si>
    <t>x30535</t>
  </si>
  <si>
    <t>x30537</t>
  </si>
  <si>
    <t>x30538</t>
  </si>
  <si>
    <t>x30414</t>
  </si>
  <si>
    <t>x30415</t>
  </si>
  <si>
    <t>x30542</t>
  </si>
  <si>
    <t>x30543</t>
  </si>
  <si>
    <t>x31132</t>
  </si>
  <si>
    <t>x30417</t>
  </si>
  <si>
    <t>x30819</t>
  </si>
  <si>
    <t>x31121</t>
  </si>
  <si>
    <t>x30758</t>
  </si>
  <si>
    <t>x30864</t>
  </si>
  <si>
    <t>x30922</t>
  </si>
  <si>
    <t>x30122</t>
  </si>
  <si>
    <t>x30883</t>
  </si>
  <si>
    <t>x30843</t>
  </si>
  <si>
    <t>x30844</t>
  </si>
  <si>
    <t>x30634</t>
  </si>
  <si>
    <t>x30687</t>
  </si>
  <si>
    <t>x31060</t>
  </si>
  <si>
    <t>x30697</t>
  </si>
  <si>
    <t>x30847</t>
  </si>
  <si>
    <t>x28030</t>
  </si>
  <si>
    <t>x30846</t>
  </si>
  <si>
    <t>x30854</t>
  </si>
  <si>
    <t>x30916</t>
  </si>
  <si>
    <t>x30855</t>
  </si>
  <si>
    <t>x30857</t>
  </si>
  <si>
    <t>x30856</t>
  </si>
  <si>
    <t>x30757</t>
  </si>
  <si>
    <t>x30926</t>
  </si>
  <si>
    <t>x31194</t>
  </si>
  <si>
    <t>x31193</t>
  </si>
  <si>
    <t>x31224</t>
  </si>
  <si>
    <t>x31236</t>
  </si>
  <si>
    <t>x30885</t>
  </si>
  <si>
    <t>x30886</t>
  </si>
  <si>
    <t>x30887</t>
  </si>
  <si>
    <t>x30888</t>
  </si>
  <si>
    <t>x31168</t>
  </si>
  <si>
    <t>x31185</t>
  </si>
  <si>
    <t>x31178</t>
  </si>
  <si>
    <t>x30852</t>
  </si>
  <si>
    <t>x30839</t>
  </si>
  <si>
    <t>x31170</t>
  </si>
  <si>
    <t>x30801</t>
  </si>
  <si>
    <t>x30983</t>
  </si>
  <si>
    <t>x30802</t>
  </si>
  <si>
    <t>x30851</t>
  </si>
  <si>
    <t>x31183</t>
  </si>
  <si>
    <t>x31188</t>
  </si>
  <si>
    <t>x30457</t>
  </si>
  <si>
    <t>x30913</t>
  </si>
  <si>
    <t>x30768</t>
  </si>
  <si>
    <t>x30807</t>
  </si>
  <si>
    <t>x30439</t>
  </si>
  <si>
    <t>x30905</t>
  </si>
  <si>
    <t>x31034</t>
  </si>
  <si>
    <t>x31199</t>
  </si>
  <si>
    <t>x31198</t>
  </si>
  <si>
    <t>x27823</t>
  </si>
  <si>
    <t>x31028</t>
  </si>
  <si>
    <t>x31031</t>
  </si>
  <si>
    <t>x31032</t>
  </si>
  <si>
    <t>x31035</t>
  </si>
  <si>
    <t>x31038</t>
  </si>
  <si>
    <t>x31039</t>
  </si>
  <si>
    <t>x31041</t>
  </si>
  <si>
    <t>x31043</t>
  </si>
  <si>
    <t>x31056</t>
  </si>
  <si>
    <t>x31057</t>
  </si>
  <si>
    <t>x31058</t>
  </si>
  <si>
    <t>x31225</t>
  </si>
  <si>
    <t>x30557</t>
  </si>
  <si>
    <t>x30763</t>
  </si>
  <si>
    <t>x30790</t>
  </si>
  <si>
    <t>x30914</t>
  </si>
  <si>
    <t>x30993</t>
  </si>
  <si>
    <t>x30995</t>
  </si>
  <si>
    <t>x30791</t>
  </si>
  <si>
    <t>x30911</t>
  </si>
  <si>
    <t>x30461</t>
  </si>
  <si>
    <t>x30925</t>
  </si>
  <si>
    <t>x30919</t>
  </si>
  <si>
    <t>x31175</t>
  </si>
  <si>
    <t>x31167</t>
  </si>
  <si>
    <t>x31171</t>
  </si>
  <si>
    <t>x31173</t>
  </si>
  <si>
    <t>x31174</t>
  </si>
  <si>
    <t>x31184</t>
  </si>
  <si>
    <t>x31179</t>
  </si>
  <si>
    <t>x31176</t>
  </si>
  <si>
    <t>x31181</t>
  </si>
  <si>
    <t>x31182</t>
  </si>
  <si>
    <t>x31187</t>
  </si>
  <si>
    <t>x28024</t>
  </si>
  <si>
    <t>x30907</t>
  </si>
  <si>
    <t>x30909</t>
  </si>
  <si>
    <t>x30908</t>
  </si>
  <si>
    <t>x30838</t>
  </si>
  <si>
    <t>x30795</t>
  </si>
  <si>
    <t>x30831</t>
  </si>
  <si>
    <t>x30915</t>
  </si>
  <si>
    <t>x30912</t>
  </si>
  <si>
    <t>x30906</t>
  </si>
  <si>
    <t>x31203</t>
  </si>
  <si>
    <t>x30850</t>
  </si>
  <si>
    <t>x30853</t>
  </si>
  <si>
    <t>x31213</t>
  </si>
  <si>
    <t>x31218</t>
  </si>
  <si>
    <t>x31219</t>
  </si>
  <si>
    <t>x31220</t>
  </si>
  <si>
    <t>x31204</t>
  </si>
  <si>
    <t>x31207</t>
  </si>
  <si>
    <t>x30564</t>
  </si>
  <si>
    <t>x30565</t>
  </si>
  <si>
    <t>x31169</t>
  </si>
  <si>
    <t>x31180</t>
  </si>
  <si>
    <t>x31186</t>
  </si>
  <si>
    <t>x31189</t>
  </si>
  <si>
    <t>x31223</t>
  </si>
  <si>
    <t>x31229</t>
  </si>
  <si>
    <t>x31209</t>
  </si>
  <si>
    <t>x30144</t>
  </si>
  <si>
    <t>x30412</t>
  </si>
  <si>
    <t>x30551</t>
  </si>
  <si>
    <t>x30566</t>
  </si>
  <si>
    <t>x30567</t>
  </si>
  <si>
    <t>x30553</t>
  </si>
  <si>
    <t>x30613</t>
  </si>
  <si>
    <t>x30733</t>
  </si>
  <si>
    <t>x30599</t>
  </si>
  <si>
    <t>x30602</t>
  </si>
  <si>
    <t>x30603</t>
  </si>
  <si>
    <t>x30608</t>
  </si>
  <si>
    <t>x30691</t>
  </si>
  <si>
    <t>x30651</t>
  </si>
  <si>
    <t>x30698</t>
  </si>
  <si>
    <t>x30879</t>
  </si>
  <si>
    <t>x30876</t>
  </si>
  <si>
    <t>x30877</t>
  </si>
  <si>
    <t>x30882</t>
  </si>
  <si>
    <t>x30151</t>
  </si>
  <si>
    <t>x30889</t>
  </si>
  <si>
    <t>x30890</t>
  </si>
  <si>
    <t>x30656</t>
  </si>
  <si>
    <t>x30657</t>
  </si>
  <si>
    <t>x30678</t>
  </si>
  <si>
    <t>x30630</t>
  </si>
  <si>
    <t>x30631</t>
  </si>
  <si>
    <t>x30875</t>
  </si>
  <si>
    <t>x30756</t>
  </si>
  <si>
    <t>x30438</t>
  </si>
  <si>
    <t>x30645</t>
  </si>
  <si>
    <t>x30646</t>
  </si>
  <si>
    <t>x30647</t>
  </si>
  <si>
    <t>x30420</t>
  </si>
  <si>
    <t>x30421</t>
  </si>
  <si>
    <t>x30422</t>
  </si>
  <si>
    <t>x30413</t>
  </si>
  <si>
    <t>x30416</t>
  </si>
  <si>
    <t>x30425</t>
  </si>
  <si>
    <t>x30884</t>
  </si>
  <si>
    <t>x30404</t>
  </si>
  <si>
    <t>x30822</t>
  </si>
  <si>
    <t>x30955</t>
  </si>
  <si>
    <t>x30891</t>
  </si>
  <si>
    <t>x30812</t>
  </si>
  <si>
    <t>x30910</t>
  </si>
  <si>
    <t>x30881</t>
  </si>
  <si>
    <t>x30593</t>
  </si>
  <si>
    <t>x30677</t>
  </si>
  <si>
    <t>x30701</t>
  </si>
  <si>
    <t>x30702</t>
  </si>
  <si>
    <t>x30992</t>
  </si>
  <si>
    <t>x30874</t>
  </si>
  <si>
    <t>x31059</t>
  </si>
  <si>
    <t>x30471</t>
  </si>
  <si>
    <t>x30473</t>
  </si>
  <si>
    <t>x28023</t>
  </si>
  <si>
    <t>x30119</t>
  </si>
  <si>
    <t>x31023</t>
  </si>
  <si>
    <t>x31033</t>
  </si>
  <si>
    <t>x31036</t>
  </si>
  <si>
    <t>x31049</t>
  </si>
  <si>
    <t>x31052</t>
  </si>
  <si>
    <t>x30804</t>
  </si>
  <si>
    <t>x30806</t>
  </si>
  <si>
    <t>x31012</t>
  </si>
  <si>
    <t>x31054</t>
  </si>
  <si>
    <t>x31050</t>
  </si>
  <si>
    <t>x31076</t>
  </si>
  <si>
    <t>x31237</t>
  </si>
  <si>
    <t>x31068</t>
  </si>
  <si>
    <t>x31071</t>
  </si>
  <si>
    <t>x31307</t>
  </si>
  <si>
    <t>x31145</t>
  </si>
  <si>
    <t>x31126</t>
  </si>
  <si>
    <t>x31131</t>
  </si>
  <si>
    <t>x31146</t>
  </si>
  <si>
    <t>x31125</t>
  </si>
  <si>
    <t>x30555</t>
  </si>
  <si>
    <t>x31124</t>
  </si>
  <si>
    <t>x30814</t>
  </si>
  <si>
    <t>x30871</t>
  </si>
  <si>
    <t>x30837</t>
  </si>
  <si>
    <t>x30781</t>
  </si>
  <si>
    <t>x31253</t>
  </si>
  <si>
    <t>x31263</t>
  </si>
  <si>
    <t>x30556</t>
  </si>
  <si>
    <t>x31365</t>
  </si>
  <si>
    <t>x31241</t>
  </si>
  <si>
    <t>x31243</t>
  </si>
  <si>
    <t>x30775</t>
  </si>
  <si>
    <t>x31136</t>
  </si>
  <si>
    <t>x31144</t>
  </si>
  <si>
    <t>x30793</t>
  </si>
  <si>
    <t>x31260</t>
  </si>
  <si>
    <t>x31067</t>
  </si>
  <si>
    <t>x30934</t>
  </si>
  <si>
    <t>x30805</t>
  </si>
  <si>
    <t>x27824</t>
  </si>
  <si>
    <t>x31240</t>
  </si>
  <si>
    <t>x30941</t>
  </si>
  <si>
    <t>x30759</t>
  </si>
  <si>
    <t>x31123</t>
  </si>
  <si>
    <t>x30451</t>
  </si>
  <si>
    <t>x30929</t>
  </si>
  <si>
    <t>x30930</t>
  </si>
  <si>
    <t>x30933</t>
  </si>
  <si>
    <t>x30917</t>
  </si>
  <si>
    <t>x31001</t>
  </si>
  <si>
    <t>x30927</t>
  </si>
  <si>
    <t>x30932</t>
  </si>
  <si>
    <t>x30935</t>
  </si>
  <si>
    <t>x30936</t>
  </si>
  <si>
    <t>x31249</t>
  </si>
  <si>
    <t>x30918</t>
  </si>
  <si>
    <t>x30920</t>
  </si>
  <si>
    <t>x30435</t>
  </si>
  <si>
    <t>x31037</t>
  </si>
  <si>
    <t>x30449</t>
  </si>
  <si>
    <t>x30928</t>
  </si>
  <si>
    <t>x30796</t>
  </si>
  <si>
    <t>x31201</t>
  </si>
  <si>
    <t>x30931</t>
  </si>
  <si>
    <t>x30442</t>
  </si>
  <si>
    <t>x31117</t>
  </si>
  <si>
    <t>x31077</t>
  </si>
  <si>
    <t>x31030</t>
  </si>
  <si>
    <t>x31377</t>
  </si>
  <si>
    <t>x31378</t>
  </si>
  <si>
    <t>x31177</t>
  </si>
  <si>
    <t>x31195</t>
  </si>
  <si>
    <t>x31196</t>
  </si>
  <si>
    <t>x31197</t>
  </si>
  <si>
    <t>x31314</t>
  </si>
  <si>
    <t>x30700</t>
  </si>
  <si>
    <t>x30940</t>
  </si>
  <si>
    <t>x30942</t>
  </si>
  <si>
    <t>x31379</t>
  </si>
  <si>
    <t>x30989</t>
  </si>
  <si>
    <t>x31370</t>
  </si>
  <si>
    <t>x31312</t>
  </si>
  <si>
    <t>x31372</t>
  </si>
  <si>
    <t>x31202</t>
  </si>
  <si>
    <t>x31371</t>
  </si>
  <si>
    <t>x31373</t>
  </si>
  <si>
    <t>x31149</t>
  </si>
  <si>
    <t>x31140</t>
  </si>
  <si>
    <t>x31374</t>
  </si>
  <si>
    <t>x31147</t>
  </si>
  <si>
    <t>x31150</t>
  </si>
  <si>
    <t>x31157</t>
  </si>
  <si>
    <t>x30614</t>
  </si>
  <si>
    <t>x31118</t>
  </si>
  <si>
    <t>x31159</t>
  </si>
  <si>
    <t>x31139</t>
  </si>
  <si>
    <t>x31148</t>
  </si>
  <si>
    <t>x31078</t>
  </si>
  <si>
    <t>x30690</t>
  </si>
  <si>
    <t>x31315</t>
  </si>
  <si>
    <t>x31135</t>
  </si>
  <si>
    <t>x30430</t>
  </si>
  <si>
    <t>x31065</t>
  </si>
  <si>
    <t>x30672</t>
  </si>
  <si>
    <t>x30673</t>
  </si>
  <si>
    <t>x30692</t>
  </si>
  <si>
    <t>x30588</t>
  </si>
  <si>
    <t>x30617</t>
  </si>
  <si>
    <t>x30626</t>
  </si>
  <si>
    <t>x30396</t>
  </si>
  <si>
    <t>x30618</t>
  </si>
  <si>
    <t>x30674</t>
  </si>
  <si>
    <t>x30696</t>
  </si>
  <si>
    <t>x31116</t>
  </si>
  <si>
    <t>x30661</t>
  </si>
  <si>
    <t>x30688</t>
  </si>
  <si>
    <t>x31069</t>
  </si>
  <si>
    <t>x31070</t>
  </si>
  <si>
    <t>x30402</t>
  </si>
  <si>
    <t>x31073</t>
  </si>
  <si>
    <t>x31009</t>
  </si>
  <si>
    <t>x31072</t>
  </si>
  <si>
    <t>x31127</t>
  </si>
  <si>
    <t>x31129</t>
  </si>
  <si>
    <t>x31133</t>
  </si>
  <si>
    <t>x30679</t>
  </si>
  <si>
    <t>x30629</t>
  </si>
  <si>
    <t>x30632</t>
  </si>
  <si>
    <t>x31153</t>
  </si>
  <si>
    <t>x31154</t>
  </si>
  <si>
    <t>x30470</t>
  </si>
  <si>
    <t>x30466</t>
  </si>
  <si>
    <t>x31143</t>
  </si>
  <si>
    <t>x31362</t>
  </si>
  <si>
    <t>x31062</t>
  </si>
  <si>
    <t>x31063</t>
  </si>
  <si>
    <t>x30441</t>
  </si>
  <si>
    <t>x30921</t>
  </si>
  <si>
    <t>x31155</t>
  </si>
  <si>
    <t>x31156</t>
  </si>
  <si>
    <t>x31368</t>
  </si>
  <si>
    <t>x30423</t>
  </si>
  <si>
    <t>x30426</t>
  </si>
  <si>
    <t>x31066</t>
  </si>
  <si>
    <t>x30431</t>
  </si>
  <si>
    <t>x30432</t>
  </si>
  <si>
    <t>x30434</t>
  </si>
  <si>
    <t>x31075</t>
  </si>
  <si>
    <t>x31005</t>
  </si>
  <si>
    <t>x30823</t>
  </si>
  <si>
    <t>x31007</t>
  </si>
  <si>
    <t>x31120</t>
  </si>
  <si>
    <t>x31360</t>
  </si>
  <si>
    <t>x30594</t>
  </si>
  <si>
    <t>x30939</t>
  </si>
  <si>
    <t>x30699</t>
  </si>
  <si>
    <t>x30944</t>
  </si>
  <si>
    <t>x30472</t>
  </si>
  <si>
    <t>x28029</t>
  </si>
  <si>
    <t>x30126</t>
  </si>
  <si>
    <t>x31228</t>
  </si>
  <si>
    <t>x31417</t>
  </si>
  <si>
    <t>x31418</t>
  </si>
  <si>
    <t>x31461</t>
  </si>
  <si>
    <t>x31233</t>
  </si>
  <si>
    <t>x31234</t>
  </si>
  <si>
    <t>x31235</t>
  </si>
  <si>
    <t>x31232</t>
  </si>
  <si>
    <t>x31500</t>
  </si>
  <si>
    <t>x31498</t>
  </si>
  <si>
    <t>x31501</t>
  </si>
  <si>
    <t>x31464</t>
  </si>
  <si>
    <t>x31463</t>
  </si>
  <si>
    <t>x31504</t>
  </si>
  <si>
    <t>x31206</t>
  </si>
  <si>
    <t>x31215</t>
  </si>
  <si>
    <t>x30474</t>
  </si>
  <si>
    <t>x30998</t>
  </si>
  <si>
    <t>x31509</t>
  </si>
  <si>
    <t>x31429</t>
  </si>
  <si>
    <t>x31385</t>
  </si>
  <si>
    <t>x31387</t>
  </si>
  <si>
    <t>x31386</t>
  </si>
  <si>
    <t>x31388</t>
  </si>
  <si>
    <t>x30869</t>
  </si>
  <si>
    <t>x30999</t>
  </si>
  <si>
    <t>x31488</t>
  </si>
  <si>
    <t>x30765</t>
  </si>
  <si>
    <t>x31384</t>
  </si>
  <si>
    <t>x30787</t>
  </si>
  <si>
    <t>x30770</t>
  </si>
  <si>
    <t>x31457</t>
  </si>
  <si>
    <t>x31460</t>
  </si>
  <si>
    <t>x31455</t>
  </si>
  <si>
    <t>x27831</t>
  </si>
  <si>
    <t>x30276</t>
  </si>
  <si>
    <t>x30275</t>
  </si>
  <si>
    <t>x31459</t>
  </si>
  <si>
    <t>x31458</t>
  </si>
  <si>
    <t>x31450</t>
  </si>
  <si>
    <t>x31465</t>
  </si>
  <si>
    <t>x30446</t>
  </si>
  <si>
    <t>x30440</t>
  </si>
  <si>
    <t>x31485</t>
  </si>
  <si>
    <t>x30448</t>
  </si>
  <si>
    <t>x30794</t>
  </si>
  <si>
    <t>x30825</t>
  </si>
  <si>
    <t>x31506</t>
  </si>
  <si>
    <t>x31217</t>
  </si>
  <si>
    <t>x31511</t>
  </si>
  <si>
    <t>x31222</t>
  </si>
  <si>
    <t>x31227</t>
  </si>
  <si>
    <t>x31230</t>
  </si>
  <si>
    <t>x31505</t>
  </si>
  <si>
    <t>x31211</t>
  </si>
  <si>
    <t>x31214</t>
  </si>
  <si>
    <t>x31212</t>
  </si>
  <si>
    <t>x30693</t>
  </si>
  <si>
    <t>x30703</t>
  </si>
  <si>
    <t>x31231</t>
  </si>
  <si>
    <t>x30427</t>
  </si>
  <si>
    <t>x30394</t>
  </si>
  <si>
    <t>x30662</t>
  </si>
  <si>
    <t>x31428</t>
  </si>
  <si>
    <t>x30638</t>
  </si>
  <si>
    <t>x30654</t>
  </si>
  <si>
    <t>x30680</t>
  </si>
  <si>
    <t>x30469</t>
  </si>
  <si>
    <t>x30467</t>
  </si>
  <si>
    <t>x31499</t>
  </si>
  <si>
    <t>x31226</t>
  </si>
  <si>
    <t>x30418</t>
  </si>
  <si>
    <t>x30433</t>
  </si>
  <si>
    <t>x31486</t>
  </si>
  <si>
    <t>x31427</t>
  </si>
  <si>
    <t>x30450</t>
  </si>
  <si>
    <t>x31403</t>
  </si>
  <si>
    <t>x28032</t>
  </si>
  <si>
    <t>x31508</t>
  </si>
  <si>
    <t>x31250</t>
  </si>
  <si>
    <t>x31247</t>
  </si>
  <si>
    <t>x31251</t>
  </si>
  <si>
    <t>x31003</t>
  </si>
  <si>
    <t>x31252</t>
  </si>
  <si>
    <t>x31245</t>
  </si>
  <si>
    <t>x31246</t>
  </si>
  <si>
    <t>x31004</t>
  </si>
  <si>
    <t>x31731</t>
  </si>
  <si>
    <t>x31732</t>
  </si>
  <si>
    <t>x31244</t>
  </si>
  <si>
    <t>x31172</t>
  </si>
  <si>
    <t>x31836</t>
  </si>
  <si>
    <t>x31835</t>
  </si>
  <si>
    <t>x31080</t>
  </si>
  <si>
    <t>x31085</t>
  </si>
  <si>
    <t>x31086</t>
  </si>
  <si>
    <t>x31090</t>
  </si>
  <si>
    <t>x31596</t>
  </si>
  <si>
    <t>x31680</t>
  </si>
  <si>
    <t>x31695</t>
  </si>
  <si>
    <t>x31641</t>
  </si>
  <si>
    <t>x31644</t>
  </si>
  <si>
    <t>x31110</t>
  </si>
  <si>
    <t>x31728</t>
  </si>
  <si>
    <t>x31111</t>
  </si>
  <si>
    <t>x31112</t>
  </si>
  <si>
    <t>x31718</t>
  </si>
  <si>
    <t>x31716</t>
  </si>
  <si>
    <t>x31717</t>
  </si>
  <si>
    <t>x31008</t>
  </si>
  <si>
    <t>x30938</t>
  </si>
  <si>
    <t>x31864</t>
  </si>
  <si>
    <t>x31101</t>
  </si>
  <si>
    <t>x31258</t>
  </si>
  <si>
    <t>x31259</t>
  </si>
  <si>
    <t>x31812</t>
  </si>
  <si>
    <t>x28034</t>
  </si>
  <si>
    <t>x31810</t>
  </si>
  <si>
    <t>x31811</t>
  </si>
  <si>
    <t>x31630</t>
  </si>
  <si>
    <t>x31749</t>
  </si>
  <si>
    <t>x31316</t>
  </si>
  <si>
    <t>x31651</t>
  </si>
  <si>
    <t>x31633</t>
  </si>
  <si>
    <t>x31636</t>
  </si>
  <si>
    <t>x31750</t>
  </si>
  <si>
    <t>x31885</t>
  </si>
  <si>
    <t>x31482</t>
  </si>
  <si>
    <t>x31483</t>
  </si>
  <si>
    <t>x31286</t>
  </si>
  <si>
    <t>x31819</t>
  </si>
  <si>
    <t>x31820</t>
  </si>
  <si>
    <t>x31786</t>
  </si>
  <si>
    <t>x31874</t>
  </si>
  <si>
    <t>x31876</t>
  </si>
  <si>
    <t>x27869</t>
  </si>
  <si>
    <t>x31719</t>
  </si>
  <si>
    <t>x31893</t>
  </si>
  <si>
    <t>x31813</t>
  </si>
  <si>
    <t>x31814</t>
  </si>
  <si>
    <t>x31700</t>
  </si>
  <si>
    <t>x31662</t>
  </si>
  <si>
    <t>x31699</t>
  </si>
  <si>
    <t>x31889</t>
  </si>
  <si>
    <t>x31763</t>
  </si>
  <si>
    <t>x31891</t>
  </si>
  <si>
    <t>x31656</t>
  </si>
  <si>
    <t>x31671</t>
  </si>
  <si>
    <t>x31288</t>
  </si>
  <si>
    <t>x31822</t>
  </si>
  <si>
    <t>x31653</t>
  </si>
  <si>
    <t>x31639</t>
  </si>
  <si>
    <t>x31664</t>
  </si>
  <si>
    <t>x31751</t>
  </si>
  <si>
    <t>x31290</t>
  </si>
  <si>
    <t>x31083</t>
  </si>
  <si>
    <t>x31815</t>
  </si>
  <si>
    <t>x31816</t>
  </si>
  <si>
    <t>x31817</t>
  </si>
  <si>
    <t>x31818</t>
  </si>
  <si>
    <t>x31272</t>
  </si>
  <si>
    <t>x31273</t>
  </si>
  <si>
    <t>x31693</t>
  </si>
  <si>
    <t>x31713</t>
  </si>
  <si>
    <t>x31637</t>
  </si>
  <si>
    <t>x31638</t>
  </si>
  <si>
    <t>x31692</t>
  </si>
  <si>
    <t>x31703</t>
  </si>
  <si>
    <t>x31887</t>
  </si>
  <si>
    <t>x31621</t>
  </si>
  <si>
    <t>x31727</t>
  </si>
  <si>
    <t>x31367</t>
  </si>
  <si>
    <t>x31369</t>
  </si>
  <si>
    <t>x31849</t>
  </si>
  <si>
    <t>x31114</t>
  </si>
  <si>
    <t>x30947</t>
  </si>
  <si>
    <t>x31851</t>
  </si>
  <si>
    <t>x30945</t>
  </si>
  <si>
    <t>x31095</t>
  </si>
  <si>
    <t>x31553</t>
  </si>
  <si>
    <t>x31598</t>
  </si>
  <si>
    <t>x31474</t>
  </si>
  <si>
    <t>x31531</t>
  </si>
  <si>
    <t>x31532</t>
  </si>
  <si>
    <t>x31320</t>
  </si>
  <si>
    <t>x31328</t>
  </si>
  <si>
    <t>x31332</t>
  </si>
  <si>
    <t>x31326</t>
  </si>
  <si>
    <t>x31364</t>
  </si>
  <si>
    <t>x31376</t>
  </si>
  <si>
    <t>x31375</t>
  </si>
  <si>
    <t>x31839</t>
  </si>
  <si>
    <t>x31363</t>
  </si>
  <si>
    <t>x31361</t>
  </si>
  <si>
    <t>x31607</t>
  </si>
  <si>
    <t>x31577</t>
  </si>
  <si>
    <t>x31522</t>
  </si>
  <si>
    <t>x31599</t>
  </si>
  <si>
    <t>x31603</t>
  </si>
  <si>
    <t>x31606</t>
  </si>
  <si>
    <t>x31608</t>
  </si>
  <si>
    <t>x31515</t>
  </si>
  <si>
    <t>x31572</t>
  </si>
  <si>
    <t>x31573</t>
  </si>
  <si>
    <t>x31575</t>
  </si>
  <si>
    <t>x31865</t>
  </si>
  <si>
    <t>x31866</t>
  </si>
  <si>
    <t>x31870</t>
  </si>
  <si>
    <t>x31873</t>
  </si>
  <si>
    <t>x31588</t>
  </si>
  <si>
    <t>x31590</t>
  </si>
  <si>
    <t>x31592</t>
  </si>
  <si>
    <t>x31854</t>
  </si>
  <si>
    <t>x31855</t>
  </si>
  <si>
    <t>x31322</t>
  </si>
  <si>
    <t>x31091</t>
  </si>
  <si>
    <t>x31562</t>
  </si>
  <si>
    <t>x31595</t>
  </si>
  <si>
    <t>x31863</t>
  </si>
  <si>
    <t>x31879</t>
  </si>
  <si>
    <t>x31869</t>
  </si>
  <si>
    <t>x31545</t>
  </si>
  <si>
    <t>x31318</t>
  </si>
  <si>
    <t>x31576</t>
  </si>
  <si>
    <t>x31886</t>
  </si>
  <si>
    <t>x31271</t>
  </si>
  <si>
    <t>x31557</t>
  </si>
  <si>
    <t>x31558</t>
  </si>
  <si>
    <t>x31559</t>
  </si>
  <si>
    <t>x31860</t>
  </si>
  <si>
    <t>x31669</t>
  </si>
  <si>
    <t>x31350</t>
  </si>
  <si>
    <t>x31338</t>
  </si>
  <si>
    <t>x31353</t>
  </si>
  <si>
    <t>x31354</t>
  </si>
  <si>
    <t>x31239</t>
  </si>
  <si>
    <t>x31366</t>
  </si>
  <si>
    <t>x31081</t>
  </si>
  <si>
    <t>x31344</t>
  </si>
  <si>
    <t>x31006</t>
  </si>
  <si>
    <t>x31684</t>
  </si>
  <si>
    <t>x31319</t>
  </si>
  <si>
    <t>x31748</t>
  </si>
  <si>
    <t>x31871</t>
  </si>
  <si>
    <t>x31892</t>
  </si>
  <si>
    <t>x31109</t>
  </si>
  <si>
    <t>x31858</t>
  </si>
  <si>
    <t>x31587</t>
  </si>
  <si>
    <t>x31591</t>
  </si>
  <si>
    <t>x31094</t>
  </si>
  <si>
    <t>x31846</t>
  </si>
  <si>
    <t>x31848</t>
  </si>
  <si>
    <t>x28031</t>
  </si>
  <si>
    <t>x31102</t>
  </si>
  <si>
    <t>x31861</t>
  </si>
  <si>
    <t>x31416</t>
  </si>
  <si>
    <t>x31415</t>
  </si>
  <si>
    <t>x31675</t>
  </si>
  <si>
    <t>x31704</t>
  </si>
  <si>
    <t>x31510</t>
  </si>
  <si>
    <t>x31402</t>
  </si>
  <si>
    <t>x31411</t>
  </si>
  <si>
    <t>x32015</t>
  </si>
  <si>
    <t>x31990</t>
  </si>
  <si>
    <t>x31916</t>
  </si>
  <si>
    <t>x31991</t>
  </si>
  <si>
    <t>x31989</t>
  </si>
  <si>
    <t>x31908</t>
  </si>
  <si>
    <t>x31494</t>
  </si>
  <si>
    <t>x31397</t>
  </si>
  <si>
    <t>x31780</t>
  </si>
  <si>
    <t>x31647</t>
  </si>
  <si>
    <t>x31690</t>
  </si>
  <si>
    <t>x31712</t>
  </si>
  <si>
    <t>x31292</t>
  </si>
  <si>
    <t>x31967</t>
  </si>
  <si>
    <t>x31903</t>
  </si>
  <si>
    <t>x31962</t>
  </si>
  <si>
    <t>x32039</t>
  </si>
  <si>
    <t>x31496</t>
  </si>
  <si>
    <t>x31938</t>
  </si>
  <si>
    <t>x31946</t>
  </si>
  <si>
    <t>x31940</t>
  </si>
  <si>
    <t>x31921</t>
  </si>
  <si>
    <t>x31924</t>
  </si>
  <si>
    <t>x31942</t>
  </si>
  <si>
    <t>x31936</t>
  </si>
  <si>
    <t>x31667</t>
  </si>
  <si>
    <t>x31783</t>
  </si>
  <si>
    <t>x31640</t>
  </si>
  <si>
    <t>x31906</t>
  </si>
  <si>
    <t>x31431</t>
  </si>
  <si>
    <t>x31432</t>
  </si>
  <si>
    <t>x31389</t>
  </si>
  <si>
    <t>x31493</t>
  </si>
  <si>
    <t>x28035</t>
  </si>
  <si>
    <t>x31631</t>
  </si>
  <si>
    <t>x31635</t>
  </si>
  <si>
    <t>x31285</t>
  </si>
  <si>
    <t>x31766</t>
  </si>
  <si>
    <t>x31787</t>
  </si>
  <si>
    <t>x32043</t>
  </si>
  <si>
    <t>x31934</t>
  </si>
  <si>
    <t>x31755</t>
  </si>
  <si>
    <t>x31625</t>
  </si>
  <si>
    <t>x31711</t>
  </si>
  <si>
    <t>x31082</t>
  </si>
  <si>
    <t>x31274</t>
  </si>
  <si>
    <t>x31775</t>
  </si>
  <si>
    <t>x31756</t>
  </si>
  <si>
    <t>x31943</t>
  </si>
  <si>
    <t>x28025</t>
  </si>
  <si>
    <t>x31782</t>
  </si>
  <si>
    <t>x31629</t>
  </si>
  <si>
    <t>x31278</t>
  </si>
  <si>
    <t>x31773</t>
  </si>
  <si>
    <t>x31769</t>
  </si>
  <si>
    <t>x31770</t>
  </si>
  <si>
    <t>x31277</t>
  </si>
  <si>
    <t>x31776</t>
  </si>
  <si>
    <t>x31761</t>
  </si>
  <si>
    <t>x31771</t>
  </si>
  <si>
    <t>x31772</t>
  </si>
  <si>
    <t>x31774</t>
  </si>
  <si>
    <t>x31683</t>
  </si>
  <si>
    <t>x31696</t>
  </si>
  <si>
    <t>x31702</t>
  </si>
  <si>
    <t>x31779</t>
  </si>
  <si>
    <t>x31777</t>
  </si>
  <si>
    <t>x31767</t>
  </si>
  <si>
    <t>x31462</t>
  </si>
  <si>
    <t>x31113</t>
  </si>
  <si>
    <t>x31615</t>
  </si>
  <si>
    <t>x31896</t>
  </si>
  <si>
    <t>x31616</t>
  </si>
  <si>
    <t>x31617</t>
  </si>
  <si>
    <t>x31495</t>
  </si>
  <si>
    <t>x32037</t>
  </si>
  <si>
    <t>x32060</t>
  </si>
  <si>
    <t>x32044</t>
  </si>
  <si>
    <t>x31335</t>
  </si>
  <si>
    <t>x31336</t>
  </si>
  <si>
    <t>x31341</t>
  </si>
  <si>
    <t>x31478</t>
  </si>
  <si>
    <t>x31484</t>
  </si>
  <si>
    <t>x31801</t>
  </si>
  <si>
    <t>x32041</t>
  </si>
  <si>
    <t>x31456</t>
  </si>
  <si>
    <t>x31330</t>
  </si>
  <si>
    <t>x31347</t>
  </si>
  <si>
    <t>x32048</t>
  </si>
  <si>
    <t>x31348</t>
  </si>
  <si>
    <t>x31503</t>
  </si>
  <si>
    <t>x31507</t>
  </si>
  <si>
    <t>x31490</t>
  </si>
  <si>
    <t>x31323</t>
  </si>
  <si>
    <t>x31324</t>
  </si>
  <si>
    <t>x31325</t>
  </si>
  <si>
    <t>x31329</t>
  </si>
  <si>
    <t>x31317</t>
  </si>
  <si>
    <t>x31605</t>
  </si>
  <si>
    <t>x32046</t>
  </si>
  <si>
    <t>x31580</t>
  </si>
  <si>
    <t>x31564</t>
  </si>
  <si>
    <t>x31574</t>
  </si>
  <si>
    <t>x31570</t>
  </si>
  <si>
    <t>x31571</t>
  </si>
  <si>
    <t>x31542</t>
  </si>
  <si>
    <t>x32042</t>
  </si>
  <si>
    <t>x31270</t>
  </si>
  <si>
    <t>x31765</t>
  </si>
  <si>
    <t>x31768</t>
  </si>
  <si>
    <t>x31339</t>
  </si>
  <si>
    <t>x31340</t>
  </si>
  <si>
    <t>x31355</t>
  </si>
  <si>
    <t>x31453</t>
  </si>
  <si>
    <t>x31781</t>
  </si>
  <si>
    <t>x32045</t>
  </si>
  <si>
    <t>x31345</t>
  </si>
  <si>
    <t>x31686</t>
  </si>
  <si>
    <t>x31266</t>
  </si>
  <si>
    <t>x31764</t>
  </si>
  <si>
    <t>x31778</t>
  </si>
  <si>
    <t>x31105</t>
  </si>
  <si>
    <t>x31733</t>
  </si>
  <si>
    <t>x31589</t>
  </si>
  <si>
    <t>x31518</t>
  </si>
  <si>
    <t>x31535</t>
  </si>
  <si>
    <t>x31537</t>
  </si>
  <si>
    <t>x31609</t>
  </si>
  <si>
    <t>x31613</t>
  </si>
  <si>
    <t>x31614</t>
  </si>
  <si>
    <t>x31611</t>
  </si>
  <si>
    <t>x31103</t>
  </si>
  <si>
    <t>x32031</t>
  </si>
  <si>
    <t>x32032</t>
  </si>
  <si>
    <t>x32033</t>
  </si>
  <si>
    <t>x32035</t>
  </si>
  <si>
    <t>x31738</t>
  </si>
  <si>
    <t>x31740</t>
  </si>
  <si>
    <t>x31741</t>
  </si>
  <si>
    <t>x31677</t>
  </si>
  <si>
    <t>x31720</t>
  </si>
  <si>
    <t>x31721</t>
  </si>
  <si>
    <t>x31724</t>
  </si>
  <si>
    <t>x31881</t>
  </si>
  <si>
    <t>x32135</t>
  </si>
  <si>
    <t>x32138</t>
  </si>
  <si>
    <t>x31390</t>
  </si>
  <si>
    <t>x31399</t>
  </si>
  <si>
    <t>x31973</t>
  </si>
  <si>
    <t>x31974</t>
  </si>
  <si>
    <t>x31975</t>
  </si>
  <si>
    <t>x31087</t>
  </si>
  <si>
    <t>x31976</t>
  </si>
  <si>
    <t>x31977</t>
  </si>
  <si>
    <t>x31088</t>
  </si>
  <si>
    <t>x31978</t>
  </si>
  <si>
    <t>x31979</t>
  </si>
  <si>
    <t>x32129</t>
  </si>
  <si>
    <t>x31794</t>
  </si>
  <si>
    <t>x31788</t>
  </si>
  <si>
    <t>x31790</t>
  </si>
  <si>
    <t>x31804</t>
  </si>
  <si>
    <t>x31890</t>
  </si>
  <si>
    <t>x31960</t>
  </si>
  <si>
    <t>x31965</t>
  </si>
  <si>
    <t>x31115</t>
  </si>
  <si>
    <t>x32024</t>
  </si>
  <si>
    <t>x32126</t>
  </si>
  <si>
    <t>x31391</t>
  </si>
  <si>
    <t>x31986</t>
  </si>
  <si>
    <t>x31628</t>
  </si>
  <si>
    <t>x31660</t>
  </si>
  <si>
    <t>x31888</t>
  </si>
  <si>
    <t>x31661</t>
  </si>
  <si>
    <t>x31880</t>
  </si>
  <si>
    <t>x31666</t>
  </si>
  <si>
    <t>x31809</t>
  </si>
  <si>
    <t>x31966</t>
  </si>
  <si>
    <t>x31791</t>
  </si>
  <si>
    <t>x31108</t>
  </si>
  <si>
    <t>x31100</t>
  </si>
  <si>
    <t>x32145</t>
  </si>
  <si>
    <t>x32131</t>
  </si>
  <si>
    <t>x32124</t>
  </si>
  <si>
    <t>x32141</t>
  </si>
  <si>
    <t>x32122</t>
  </si>
  <si>
    <t>x31830</t>
  </si>
  <si>
    <t>x31652</t>
  </si>
  <si>
    <t>x31634</t>
  </si>
  <si>
    <t>x31283</t>
  </si>
  <si>
    <t>x31284</t>
  </si>
  <si>
    <t>x31785</t>
  </si>
  <si>
    <t>x31807</t>
  </si>
  <si>
    <t>x31513</t>
  </si>
  <si>
    <t>x32085</t>
  </si>
  <si>
    <t>x32084</t>
  </si>
  <si>
    <t>x31701</t>
  </si>
  <si>
    <t>x31470</t>
  </si>
  <si>
    <t>x31471</t>
  </si>
  <si>
    <t>x31898</t>
  </si>
  <si>
    <t>x31469</t>
  </si>
  <si>
    <t>x32146</t>
  </si>
  <si>
    <t>x31624</t>
  </si>
  <si>
    <t>x31107</t>
  </si>
  <si>
    <t>x31828</t>
  </si>
  <si>
    <t>x31829</t>
  </si>
  <si>
    <t>x31957</t>
  </si>
  <si>
    <t>x32142</t>
  </si>
  <si>
    <t>x31279</t>
  </si>
  <si>
    <t>x31280</t>
  </si>
  <si>
    <t>x31276</t>
  </si>
  <si>
    <t>x31969</t>
  </si>
  <si>
    <t>x31269</t>
  </si>
  <si>
    <t>x31823</t>
  </si>
  <si>
    <t>x31824</t>
  </si>
  <si>
    <t>x31736</t>
  </si>
  <si>
    <t>x32136</t>
  </si>
  <si>
    <t>x32132</t>
  </si>
  <si>
    <t>x32143</t>
  </si>
  <si>
    <t>x32127</t>
  </si>
  <si>
    <t>x32125</t>
  </si>
  <si>
    <t>x32130</t>
  </si>
  <si>
    <t>x32134</t>
  </si>
  <si>
    <t>x32123</t>
  </si>
  <si>
    <t>x32091</t>
  </si>
  <si>
    <t>x28027</t>
  </si>
  <si>
    <t>x28028</t>
  </si>
  <si>
    <t>x31806</t>
  </si>
  <si>
    <t>x31825</t>
  </si>
  <si>
    <t>x31707</t>
  </si>
  <si>
    <t>x31708</t>
  </si>
  <si>
    <t>x31710</t>
  </si>
  <si>
    <t>x31688</t>
  </si>
  <si>
    <t>x31691</t>
  </si>
  <si>
    <t>x31826</t>
  </si>
  <si>
    <t>x31951</t>
  </si>
  <si>
    <t>x31827</t>
  </si>
  <si>
    <t>x31968</t>
  </si>
  <si>
    <t>x31992</t>
  </si>
  <si>
    <t>x31993</t>
  </si>
  <si>
    <t>x31904</t>
  </si>
  <si>
    <t>x31808</t>
  </si>
  <si>
    <t>x31784</t>
  </si>
  <si>
    <t>x31894</t>
  </si>
  <si>
    <t>x31792</t>
  </si>
  <si>
    <t>x31793</t>
  </si>
  <si>
    <t>x31897</t>
  </si>
  <si>
    <t>x32128</t>
  </si>
  <si>
    <t>x32137</t>
  </si>
  <si>
    <t>x32139</t>
  </si>
  <si>
    <t>x31850</t>
  </si>
  <si>
    <t>x31739</t>
  </si>
  <si>
    <t>x31743</t>
  </si>
  <si>
    <t>x31745</t>
  </si>
  <si>
    <t>x31747</t>
  </si>
  <si>
    <t>x31754</t>
  </si>
  <si>
    <t>x31760</t>
  </si>
  <si>
    <t>x32133</t>
  </si>
  <si>
    <t>x32108</t>
  </si>
  <si>
    <t>x32109</t>
  </si>
  <si>
    <t>x32116</t>
  </si>
  <si>
    <t>x32117</t>
  </si>
  <si>
    <t>x32107</t>
  </si>
  <si>
    <t>x32111</t>
  </si>
  <si>
    <t>x32112</t>
  </si>
  <si>
    <t>x32113</t>
  </si>
  <si>
    <t>x31334</t>
  </si>
  <si>
    <t>x31337</t>
  </si>
  <si>
    <t>x31805</t>
  </si>
  <si>
    <t>x31475</t>
  </si>
  <si>
    <t>x31800</t>
  </si>
  <si>
    <t>x31899</t>
  </si>
  <si>
    <t>x31901</t>
  </si>
  <si>
    <t>x32114</t>
  </si>
  <si>
    <t>x31521</t>
  </si>
  <si>
    <t>x31840</t>
  </si>
  <si>
    <t>x31937</t>
  </si>
  <si>
    <t>x31838</t>
  </si>
  <si>
    <t>x31527</t>
  </si>
  <si>
    <t>x31528</t>
  </si>
  <si>
    <t>x31550</t>
  </si>
  <si>
    <t>x31834</t>
  </si>
  <si>
    <t>x31841</t>
  </si>
  <si>
    <t>x31939</t>
  </si>
  <si>
    <t>x31302</t>
  </si>
  <si>
    <t>x31321</t>
  </si>
  <si>
    <t>x31331</t>
  </si>
  <si>
    <t>x31956</t>
  </si>
  <si>
    <t>x31578</t>
  </si>
  <si>
    <t>x31581</t>
  </si>
  <si>
    <t>x31602</t>
  </si>
  <si>
    <t>x31954</t>
  </si>
  <si>
    <t>x31955</t>
  </si>
  <si>
    <t>x31516</t>
  </si>
  <si>
    <t>x31533</t>
  </si>
  <si>
    <t>x31540</t>
  </si>
  <si>
    <t>x31541</t>
  </si>
  <si>
    <t>x31911</t>
  </si>
  <si>
    <t>x31912</t>
  </si>
  <si>
    <t>x31582</t>
  </si>
  <si>
    <t>x31610</t>
  </si>
  <si>
    <t>x31913</t>
  </si>
  <si>
    <t>x31950</t>
  </si>
  <si>
    <t>x31952</t>
  </si>
  <si>
    <t>x31093</t>
  </si>
  <si>
    <t>x31981</t>
  </si>
  <si>
    <t>x31947</t>
  </si>
  <si>
    <t>x31569</t>
  </si>
  <si>
    <t>x31915</t>
  </si>
  <si>
    <t>x31953</t>
  </si>
  <si>
    <t>x31544</t>
  </si>
  <si>
    <t>x31843</t>
  </si>
  <si>
    <t>x31944</t>
  </si>
  <si>
    <t>x31297</t>
  </si>
  <si>
    <t>x31685</t>
  </si>
  <si>
    <t>x31948</t>
  </si>
  <si>
    <t>x31949</t>
  </si>
  <si>
    <t>x31663</t>
  </si>
  <si>
    <t>x31351</t>
  </si>
  <si>
    <t>x31333</t>
  </si>
  <si>
    <t>x31342</t>
  </si>
  <si>
    <t>x31623</t>
  </si>
  <si>
    <t>x31821</t>
  </si>
  <si>
    <t>x31970</t>
  </si>
  <si>
    <t>x31917</t>
  </si>
  <si>
    <t>x31918</t>
  </si>
  <si>
    <t>x31927</t>
  </si>
  <si>
    <t>x31928</t>
  </si>
  <si>
    <t>x31929</t>
  </si>
  <si>
    <t>x31930</t>
  </si>
  <si>
    <t>x31931</t>
  </si>
  <si>
    <t>x31932</t>
  </si>
  <si>
    <t>x31472</t>
  </si>
  <si>
    <t>x31473</t>
  </si>
  <si>
    <t>x31612</t>
  </si>
  <si>
    <t>x31618</t>
  </si>
  <si>
    <t>x31847</t>
  </si>
  <si>
    <t>x31914</t>
  </si>
  <si>
    <t>x31925</t>
  </si>
  <si>
    <t>x31583</t>
  </si>
  <si>
    <t>x31941</t>
  </si>
  <si>
    <t>x31517</t>
  </si>
  <si>
    <t>x31831</t>
  </si>
  <si>
    <t>x31832</t>
  </si>
  <si>
    <t>x31844</t>
  </si>
  <si>
    <t>x31935</t>
  </si>
  <si>
    <t>x31933</t>
  </si>
  <si>
    <t>x31907</t>
  </si>
  <si>
    <t>x31905</t>
  </si>
  <si>
    <t>x31909</t>
  </si>
  <si>
    <t>x31964</t>
  </si>
  <si>
    <t>x31971</t>
  </si>
  <si>
    <t>x31676</t>
  </si>
  <si>
    <t>x31705</t>
  </si>
  <si>
    <t>x31670</t>
  </si>
  <si>
    <t>x31673</t>
  </si>
  <si>
    <t>x31900</t>
  </si>
  <si>
    <t>x31902</t>
  </si>
  <si>
    <t>x31958</t>
  </si>
  <si>
    <t>x31959</t>
  </si>
  <si>
    <t>x31622</t>
  </si>
  <si>
    <t>x28154</t>
  </si>
  <si>
    <t>x32160</t>
  </si>
  <si>
    <t>x31400</t>
  </si>
  <si>
    <t>x32065</t>
  </si>
  <si>
    <t>x32067</t>
  </si>
  <si>
    <t>x31980</t>
  </si>
  <si>
    <t>x31089</t>
  </si>
  <si>
    <t>x32040</t>
  </si>
  <si>
    <t>x32047</t>
  </si>
  <si>
    <t>x31795</t>
  </si>
  <si>
    <t>x32180</t>
  </si>
  <si>
    <t>x32182</t>
  </si>
  <si>
    <t>x31646</t>
  </si>
  <si>
    <t>x31758</t>
  </si>
  <si>
    <t>x31694</t>
  </si>
  <si>
    <t>x31762</t>
  </si>
  <si>
    <t>x31752</t>
  </si>
  <si>
    <t>x31295</t>
  </si>
  <si>
    <t>x31084</t>
  </si>
  <si>
    <t>x32157</t>
  </si>
  <si>
    <t>x32161</t>
  </si>
  <si>
    <t>x32162</t>
  </si>
  <si>
    <t>x32164</t>
  </si>
  <si>
    <t>x31392</t>
  </si>
  <si>
    <t>x32068</t>
  </si>
  <si>
    <t>x32152</t>
  </si>
  <si>
    <t>x32153</t>
  </si>
  <si>
    <t>x31665</t>
  </si>
  <si>
    <t>x31753</t>
  </si>
  <si>
    <t>x31697</t>
  </si>
  <si>
    <t>x31714</t>
  </si>
  <si>
    <t>x32181</t>
  </si>
  <si>
    <t>x31104</t>
  </si>
  <si>
    <t>x31099</t>
  </si>
  <si>
    <t>x32171</t>
  </si>
  <si>
    <t>x32203</t>
  </si>
  <si>
    <t>x32064</t>
  </si>
  <si>
    <t>x32066</t>
  </si>
  <si>
    <t>x32051</t>
  </si>
  <si>
    <t>x32177</t>
  </si>
  <si>
    <t>x31281</t>
  </si>
  <si>
    <t>x31649</t>
  </si>
  <si>
    <t>x31650</t>
  </si>
  <si>
    <t>x32176</t>
  </si>
  <si>
    <t>x32151</t>
  </si>
  <si>
    <t>x32054</t>
  </si>
  <si>
    <t>x32086</t>
  </si>
  <si>
    <t>x32178</t>
  </si>
  <si>
    <t>x28124</t>
  </si>
  <si>
    <t>x28165</t>
  </si>
  <si>
    <t>x31655</t>
  </si>
  <si>
    <t>x31106</t>
  </si>
  <si>
    <t>x32220</t>
  </si>
  <si>
    <t>x32222</t>
  </si>
  <si>
    <t>x31098</t>
  </si>
  <si>
    <t>x32168</t>
  </si>
  <si>
    <t>x32169</t>
  </si>
  <si>
    <t>x32211</t>
  </si>
  <si>
    <t>x31296</t>
  </si>
  <si>
    <t>x32183</t>
  </si>
  <si>
    <t>x32021</t>
  </si>
  <si>
    <t>x31327</t>
  </si>
  <si>
    <t>x31265</t>
  </si>
  <si>
    <t>x32208</t>
  </si>
  <si>
    <t>x32175</t>
  </si>
  <si>
    <t>x31709</t>
  </si>
  <si>
    <t>x32201</t>
  </si>
  <si>
    <t>x32092</t>
  </si>
  <si>
    <t>x32221</t>
  </si>
  <si>
    <t>x32225</t>
  </si>
  <si>
    <t>x32229</t>
  </si>
  <si>
    <t>x32210</t>
  </si>
  <si>
    <t>x31466</t>
  </si>
  <si>
    <t>x31467</t>
  </si>
  <si>
    <t>x31479</t>
  </si>
  <si>
    <t>x31480</t>
  </si>
  <si>
    <t>x32093</t>
  </si>
  <si>
    <t>x32243</t>
  </si>
  <si>
    <t>x32228</t>
  </si>
  <si>
    <t>x31987</t>
  </si>
  <si>
    <t>x32063</t>
  </si>
  <si>
    <t>x31096</t>
  </si>
  <si>
    <t>x32070</t>
  </si>
  <si>
    <t>x32235</t>
  </si>
  <si>
    <t>x32236</t>
  </si>
  <si>
    <t>x32238</t>
  </si>
  <si>
    <t>x31524</t>
  </si>
  <si>
    <t>x31548</t>
  </si>
  <si>
    <t>x31549</t>
  </si>
  <si>
    <t>x31601</t>
  </si>
  <si>
    <t>x31604</t>
  </si>
  <si>
    <t>x32088</t>
  </si>
  <si>
    <t>x31346</t>
  </si>
  <si>
    <t>x31352</t>
  </si>
  <si>
    <t>x31356</t>
  </si>
  <si>
    <t>x31579</t>
  </si>
  <si>
    <t>x31619</t>
  </si>
  <si>
    <t>x32050</t>
  </si>
  <si>
    <t>x31565</t>
  </si>
  <si>
    <t>x31593</t>
  </si>
  <si>
    <t>x31594</t>
  </si>
  <si>
    <t>x31092</t>
  </si>
  <si>
    <t>x31982</t>
  </si>
  <si>
    <t>x31983</t>
  </si>
  <si>
    <t>x31597</t>
  </si>
  <si>
    <t>x32020</t>
  </si>
  <si>
    <t>x32036</t>
  </si>
  <si>
    <t>x32038</t>
  </si>
  <si>
    <t>x32049</t>
  </si>
  <si>
    <t>x31523</t>
  </si>
  <si>
    <t>x31567</t>
  </si>
  <si>
    <t>x31584</t>
  </si>
  <si>
    <t>x31543</t>
  </si>
  <si>
    <t>x31546</t>
  </si>
  <si>
    <t>x32170</t>
  </si>
  <si>
    <t>x31267</t>
  </si>
  <si>
    <t>x31298</t>
  </si>
  <si>
    <t>x31757</t>
  </si>
  <si>
    <t>x32215</t>
  </si>
  <si>
    <t>x31349</t>
  </si>
  <si>
    <t>x32232</t>
  </si>
  <si>
    <t>x32062</t>
  </si>
  <si>
    <t>x32244</t>
  </si>
  <si>
    <t>x31343</t>
  </si>
  <si>
    <t>x31359</t>
  </si>
  <si>
    <t>x31687</t>
  </si>
  <si>
    <t>x31759</t>
  </si>
  <si>
    <t>x31287</t>
  </si>
  <si>
    <t>x32173</t>
  </si>
  <si>
    <t>x32213</t>
  </si>
  <si>
    <t>x32202</t>
  </si>
  <si>
    <t>x32078</t>
  </si>
  <si>
    <t>x32212</t>
  </si>
  <si>
    <t>x31552</t>
  </si>
  <si>
    <t>x31984</t>
  </si>
  <si>
    <t>x32218</t>
  </si>
  <si>
    <t>x32231</t>
  </si>
  <si>
    <t>x32150</t>
  </si>
  <si>
    <t>x31299</t>
  </si>
  <si>
    <t>x32239</t>
  </si>
  <si>
    <t>x32034</t>
  </si>
  <si>
    <t>x32204</t>
  </si>
  <si>
    <t>x31972</t>
  </si>
  <si>
    <t>x31627</t>
  </si>
  <si>
    <t>x32118</t>
  </si>
  <si>
    <t>x32119</t>
  </si>
  <si>
    <t>x32255</t>
  </si>
  <si>
    <t>x32148</t>
  </si>
  <si>
    <t>x32298</t>
  </si>
  <si>
    <t>x32377</t>
  </si>
  <si>
    <t>x31393</t>
  </si>
  <si>
    <t>x31396</t>
  </si>
  <si>
    <t>x31301</t>
  </si>
  <si>
    <t>x32144</t>
  </si>
  <si>
    <t>x31802</t>
  </si>
  <si>
    <t>x32262</t>
  </si>
  <si>
    <t>x31645</t>
  </si>
  <si>
    <t>x31679</t>
  </si>
  <si>
    <t>x31681</t>
  </si>
  <si>
    <t>x31715</t>
  </si>
  <si>
    <t>x31642</t>
  </si>
  <si>
    <t>x32261</t>
  </si>
  <si>
    <t>x32306</t>
  </si>
  <si>
    <t>x32267</t>
  </si>
  <si>
    <t>x32268</t>
  </si>
  <si>
    <t>x32269</t>
  </si>
  <si>
    <t>x32147</t>
  </si>
  <si>
    <t>x31394</t>
  </si>
  <si>
    <t>x32251</t>
  </si>
  <si>
    <t>x31648</t>
  </si>
  <si>
    <t>x31668</t>
  </si>
  <si>
    <t>x32149</t>
  </si>
  <si>
    <t>x32374</t>
  </si>
  <si>
    <t>x32373</t>
  </si>
  <si>
    <t>x32294</t>
  </si>
  <si>
    <t>x32293</t>
  </si>
  <si>
    <t>x32371</t>
  </si>
  <si>
    <t>x32372</t>
  </si>
  <si>
    <t>x31632</t>
  </si>
  <si>
    <t>x31672</t>
  </si>
  <si>
    <t>x31674</t>
  </si>
  <si>
    <t>x32300</t>
  </si>
  <si>
    <t>x32304</t>
  </si>
  <si>
    <t>x32303</t>
  </si>
  <si>
    <t>x32270</t>
  </si>
  <si>
    <t>x32299</t>
  </si>
  <si>
    <t>x28126</t>
  </si>
  <si>
    <t>x32250</t>
  </si>
  <si>
    <t>x32369</t>
  </si>
  <si>
    <t>x32028</t>
  </si>
  <si>
    <t>x31468</t>
  </si>
  <si>
    <t>x32301</t>
  </si>
  <si>
    <t>x31706</t>
  </si>
  <si>
    <t>x31657</t>
  </si>
  <si>
    <t>x31659</t>
  </si>
  <si>
    <t>x32274</t>
  </si>
  <si>
    <t>x31291</t>
  </si>
  <si>
    <t>x32246</t>
  </si>
  <si>
    <t>x32247</t>
  </si>
  <si>
    <t>x31293</t>
  </si>
  <si>
    <t>x31294</t>
  </si>
  <si>
    <t>x30735</t>
  </si>
  <si>
    <t>x32280</t>
  </si>
  <si>
    <t>x32080</t>
  </si>
  <si>
    <t>x32368</t>
  </si>
  <si>
    <t>x31477</t>
  </si>
  <si>
    <t>x32104</t>
  </si>
  <si>
    <t>x32105</t>
  </si>
  <si>
    <t>x32121</t>
  </si>
  <si>
    <t>x31476</t>
  </si>
  <si>
    <t>x31481</t>
  </si>
  <si>
    <t>x32071</t>
  </si>
  <si>
    <t>x31519</t>
  </si>
  <si>
    <t>x32316</t>
  </si>
  <si>
    <t>x31600</t>
  </si>
  <si>
    <t>x31357</t>
  </si>
  <si>
    <t>x31620</t>
  </si>
  <si>
    <t>x31525</t>
  </si>
  <si>
    <t>x31534</t>
  </si>
  <si>
    <t>x32120</t>
  </si>
  <si>
    <t>x31563</t>
  </si>
  <si>
    <t>x32295</t>
  </si>
  <si>
    <t>x31555</t>
  </si>
  <si>
    <t>x31568</t>
  </si>
  <si>
    <t>x31585</t>
  </si>
  <si>
    <t>x31547</t>
  </si>
  <si>
    <t>x32370</t>
  </si>
  <si>
    <t>x32273</t>
  </si>
  <si>
    <t>x31551</t>
  </si>
  <si>
    <t>x32077</t>
  </si>
  <si>
    <t>x31560</t>
  </si>
  <si>
    <t>x31561</t>
  </si>
  <si>
    <t>x32309</t>
  </si>
  <si>
    <t>x32310</t>
  </si>
  <si>
    <t>x32311</t>
  </si>
  <si>
    <t>x31530</t>
  </si>
  <si>
    <t>x31358</t>
  </si>
  <si>
    <t>x32277</t>
  </si>
  <si>
    <t>x32275</t>
  </si>
  <si>
    <t>x32376</t>
  </si>
  <si>
    <t>x32276</t>
  </si>
  <si>
    <t>x32308</t>
  </si>
  <si>
    <t>x32314</t>
  </si>
  <si>
    <t>x31300</t>
  </si>
  <si>
    <t>x32158</t>
  </si>
  <si>
    <t>x32159</t>
  </si>
  <si>
    <t>x32154</t>
  </si>
  <si>
    <t>x32156</t>
  </si>
  <si>
    <t>x31626</t>
  </si>
  <si>
    <t>x32559</t>
  </si>
  <si>
    <t>x32163</t>
  </si>
  <si>
    <t>x32617</t>
  </si>
  <si>
    <t>x32695</t>
  </si>
  <si>
    <t>x32616</t>
  </si>
  <si>
    <t>x32217</t>
  </si>
  <si>
    <t>x32461</t>
  </si>
  <si>
    <t>x32408</t>
  </si>
  <si>
    <t>x32409</t>
  </si>
  <si>
    <t>x32721</t>
  </si>
  <si>
    <t>x32230</t>
  </si>
  <si>
    <t>x32059</t>
  </si>
  <si>
    <t>x32017</t>
  </si>
  <si>
    <t>x32179</t>
  </si>
  <si>
    <t>x31678</t>
  </si>
  <si>
    <t>x31689</t>
  </si>
  <si>
    <t>x31643</t>
  </si>
  <si>
    <t>x32386</t>
  </si>
  <si>
    <t>x32405</t>
  </si>
  <si>
    <t>x32219</t>
  </si>
  <si>
    <t>x32214</t>
  </si>
  <si>
    <t>x32227</t>
  </si>
  <si>
    <t>x32101</t>
  </si>
  <si>
    <t>x32726</t>
  </si>
  <si>
    <t>x32381</t>
  </si>
  <si>
    <t>x32445</t>
  </si>
  <si>
    <t>x32446</t>
  </si>
  <si>
    <t>x31698</t>
  </si>
  <si>
    <t>x32727</t>
  </si>
  <si>
    <t>x32403</t>
  </si>
  <si>
    <t>x32398</t>
  </si>
  <si>
    <t>x32399</t>
  </si>
  <si>
    <t>x32258</t>
  </si>
  <si>
    <t>x32697</t>
  </si>
  <si>
    <t>x32052</t>
  </si>
  <si>
    <t>x31405</t>
  </si>
  <si>
    <t>x32302</t>
  </si>
  <si>
    <t>x32388</t>
  </si>
  <si>
    <t>x31282</t>
  </si>
  <si>
    <t>x32717</t>
  </si>
  <si>
    <t>x32725</t>
  </si>
  <si>
    <t>x32401</t>
  </si>
  <si>
    <t>x32414</t>
  </si>
  <si>
    <t>x32709</t>
  </si>
  <si>
    <t>x28127</t>
  </si>
  <si>
    <t>x32407</t>
  </si>
  <si>
    <t>x32711</t>
  </si>
  <si>
    <t>x32712</t>
  </si>
  <si>
    <t>x31654</t>
  </si>
  <si>
    <t>x31658</t>
  </si>
  <si>
    <t>x32703</t>
  </si>
  <si>
    <t>x32391</t>
  </si>
  <si>
    <t>x32397</t>
  </si>
  <si>
    <t>x32402</t>
  </si>
  <si>
    <t>x32395</t>
  </si>
  <si>
    <t>x32463</t>
  </si>
  <si>
    <t>x32464</t>
  </si>
  <si>
    <t>x31275</t>
  </si>
  <si>
    <t>x32704</t>
  </si>
  <si>
    <t>x32455</t>
  </si>
  <si>
    <t>x32460</t>
  </si>
  <si>
    <t>x32715</t>
  </si>
  <si>
    <t>x31682</t>
  </si>
  <si>
    <t>x31268</t>
  </si>
  <si>
    <t>x32415</t>
  </si>
  <si>
    <t>x32700</t>
  </si>
  <si>
    <t>x32458</t>
  </si>
  <si>
    <t>x32454</t>
  </si>
  <si>
    <t>x32456</t>
  </si>
  <si>
    <t>x32457</t>
  </si>
  <si>
    <t>x32459</t>
  </si>
  <si>
    <t>x32710</t>
  </si>
  <si>
    <t>x32718</t>
  </si>
  <si>
    <t>x32467</t>
  </si>
  <si>
    <t>x32451</t>
  </si>
  <si>
    <t>x32448</t>
  </si>
  <si>
    <t>x31395</t>
  </si>
  <si>
    <t>x32237</t>
  </si>
  <si>
    <t>x32029</t>
  </si>
  <si>
    <t>x32030</t>
  </si>
  <si>
    <t>x32241</t>
  </si>
  <si>
    <t>x32069</t>
  </si>
  <si>
    <t>x32102</t>
  </si>
  <si>
    <t>x32242</t>
  </si>
  <si>
    <t>x32224</t>
  </si>
  <si>
    <t>x32233</t>
  </si>
  <si>
    <t>x32234</t>
  </si>
  <si>
    <t>x32094</t>
  </si>
  <si>
    <t>x32205</t>
  </si>
  <si>
    <t>x32207</t>
  </si>
  <si>
    <t>x32209</t>
  </si>
  <si>
    <t>x32072</t>
  </si>
  <si>
    <t>x32240</t>
  </si>
  <si>
    <t>x32245</t>
  </si>
  <si>
    <t>x32058</t>
  </si>
  <si>
    <t>x32098</t>
  </si>
  <si>
    <t>x31520</t>
  </si>
  <si>
    <t>x31526</t>
  </si>
  <si>
    <t>x31529</t>
  </si>
  <si>
    <t>x32216</t>
  </si>
  <si>
    <t>x32100</t>
  </si>
  <si>
    <t>x32095</t>
  </si>
  <si>
    <t>x32099</t>
  </si>
  <si>
    <t>x32226</t>
  </si>
  <si>
    <t>x31536</t>
  </si>
  <si>
    <t>x31538</t>
  </si>
  <si>
    <t>x31539</t>
  </si>
  <si>
    <t>x31566</t>
  </si>
  <si>
    <t>x31554</t>
  </si>
  <si>
    <t>x31556</t>
  </si>
  <si>
    <t>x31586</t>
  </si>
  <si>
    <t>x32073</t>
  </si>
  <si>
    <t>x32074</t>
  </si>
  <si>
    <t>x32075</t>
  </si>
  <si>
    <t>x32097</t>
  </si>
  <si>
    <t>x32453</t>
  </si>
  <si>
    <t>x32096</t>
  </si>
  <si>
    <t>x32462</t>
  </si>
  <si>
    <t>x32061</t>
  </si>
  <si>
    <t>x32076</t>
  </si>
  <si>
    <t>x32450</t>
  </si>
  <si>
    <t>x32698</t>
  </si>
  <si>
    <t>x31289</t>
  </si>
  <si>
    <t>x32714</t>
  </si>
  <si>
    <t>x32404</t>
  </si>
  <si>
    <t>x30892</t>
  </si>
  <si>
    <t>x32416</t>
  </si>
  <si>
    <t>x32417</t>
  </si>
  <si>
    <t>x32418</t>
  </si>
  <si>
    <t>x32419</t>
  </si>
  <si>
    <t>x32420</t>
  </si>
  <si>
    <t>x32406</t>
  </si>
  <si>
    <t>x32305</t>
  </si>
  <si>
    <t>x32307</t>
  </si>
  <si>
    <t>x32253</t>
  </si>
  <si>
    <t>x32259</t>
  </si>
  <si>
    <t>x32522</t>
  </si>
  <si>
    <t>x32265</t>
  </si>
  <si>
    <t>x32252</t>
  </si>
  <si>
    <t>x32367</t>
  </si>
  <si>
    <t>x32471</t>
  </si>
  <si>
    <t>x32498</t>
  </si>
  <si>
    <t>x32444</t>
  </si>
  <si>
    <t>x32747</t>
  </si>
  <si>
    <t>x32748</t>
  </si>
  <si>
    <t>x32749</t>
  </si>
  <si>
    <t>x32805</t>
  </si>
  <si>
    <t>x32001</t>
  </si>
  <si>
    <t>x32006</t>
  </si>
  <si>
    <t>x32007</t>
  </si>
  <si>
    <t>x32008</t>
  </si>
  <si>
    <t>x32729</t>
  </si>
  <si>
    <t>x32288</t>
  </si>
  <si>
    <t>x32663</t>
  </si>
  <si>
    <t>x32818</t>
  </si>
  <si>
    <t>x32002</t>
  </si>
  <si>
    <t>x32529</t>
  </si>
  <si>
    <t>x32530</t>
  </si>
  <si>
    <t>x32528</t>
  </si>
  <si>
    <t>x32493</t>
  </si>
  <si>
    <t>x31999</t>
  </si>
  <si>
    <t>x32000</t>
  </si>
  <si>
    <t>x32733</t>
  </si>
  <si>
    <t>x32730</t>
  </si>
  <si>
    <t>x32731</t>
  </si>
  <si>
    <t>x32732</t>
  </si>
  <si>
    <t>x32488</t>
  </si>
  <si>
    <t>x32514</t>
  </si>
  <si>
    <t>x32472</t>
  </si>
  <si>
    <t>x32486</t>
  </si>
  <si>
    <t>x32775</t>
  </si>
  <si>
    <t>x32531</t>
  </si>
  <si>
    <t>x32511</t>
  </si>
  <si>
    <t>x32515</t>
  </si>
  <si>
    <t>x32518</t>
  </si>
  <si>
    <t>x32823</t>
  </si>
  <si>
    <t>x32746</t>
  </si>
  <si>
    <t>x32740</t>
  </si>
  <si>
    <t>x32736</t>
  </si>
  <si>
    <t>x30896</t>
  </si>
  <si>
    <t>x32413</t>
  </si>
  <si>
    <t>x32389</t>
  </si>
  <si>
    <t>x32519</t>
  </si>
  <si>
    <t>x32835</t>
  </si>
  <si>
    <t>x32582</t>
  </si>
  <si>
    <t>x32583</t>
  </si>
  <si>
    <t>x32184</t>
  </si>
  <si>
    <t>x32197</t>
  </si>
  <si>
    <t>x32806</t>
  </si>
  <si>
    <t>x32807</t>
  </si>
  <si>
    <t>x32808</t>
  </si>
  <si>
    <t>x32809</t>
  </si>
  <si>
    <t>x32810</t>
  </si>
  <si>
    <t>x32812</t>
  </si>
  <si>
    <t>x32813</t>
  </si>
  <si>
    <t>x32839</t>
  </si>
  <si>
    <t>x32840</t>
  </si>
  <si>
    <t>x32411</t>
  </si>
  <si>
    <t>x32443</t>
  </si>
  <si>
    <t>x32549</t>
  </si>
  <si>
    <t>x32734</t>
  </si>
  <si>
    <t>x28129</t>
  </si>
  <si>
    <t>x28382</t>
  </si>
  <si>
    <t>x32502</t>
  </si>
  <si>
    <t>x32506</t>
  </si>
  <si>
    <t>x32508</t>
  </si>
  <si>
    <t>x32194</t>
  </si>
  <si>
    <t>x32487</t>
  </si>
  <si>
    <t>x32475</t>
  </si>
  <si>
    <t>x32836</t>
  </si>
  <si>
    <t>x32188</t>
  </si>
  <si>
    <t>x32728</t>
  </si>
  <si>
    <t>x31404</t>
  </si>
  <si>
    <t>x32378</t>
  </si>
  <si>
    <t>x32379</t>
  </si>
  <si>
    <t>x32821</t>
  </si>
  <si>
    <t>x32822</t>
  </si>
  <si>
    <t>x32824</t>
  </si>
  <si>
    <t>x32796</t>
  </si>
  <si>
    <t>x32826</t>
  </si>
  <si>
    <t>x32660</t>
  </si>
  <si>
    <t>x32669</t>
  </si>
  <si>
    <t>x32433</t>
  </si>
  <si>
    <t>x32434</t>
  </si>
  <si>
    <t>x32773</t>
  </si>
  <si>
    <t>x32772</t>
  </si>
  <si>
    <t>x32421</t>
  </si>
  <si>
    <t>x32248</t>
  </si>
  <si>
    <t>x32331</t>
  </si>
  <si>
    <t>x32365</t>
  </si>
  <si>
    <t>x32572</t>
  </si>
  <si>
    <t>x32644</t>
  </si>
  <si>
    <t>x32828</t>
  </si>
  <si>
    <t>x32829</t>
  </si>
  <si>
    <t>x32830</t>
  </si>
  <si>
    <t>x32844</t>
  </si>
  <si>
    <t>x32249</t>
  </si>
  <si>
    <t>x32364</t>
  </si>
  <si>
    <t>x32677</t>
  </si>
  <si>
    <t>x32833</t>
  </si>
  <si>
    <t>x32743</t>
  </si>
  <si>
    <t>x32589</t>
  </si>
  <si>
    <t>x32592</t>
  </si>
  <si>
    <t>x32838</t>
  </si>
  <si>
    <t>x32642</t>
  </si>
  <si>
    <t>x32315</t>
  </si>
  <si>
    <t>x32290</t>
  </si>
  <si>
    <t>x32622</t>
  </si>
  <si>
    <t>x32653</t>
  </si>
  <si>
    <t>x32655</t>
  </si>
  <si>
    <t>x32831</t>
  </si>
  <si>
    <t>x32012</t>
  </si>
  <si>
    <t>x32735</t>
  </si>
  <si>
    <t>x32739</t>
  </si>
  <si>
    <t>x32661</t>
  </si>
  <si>
    <t>x32648</t>
  </si>
  <si>
    <t>x32322</t>
  </si>
  <si>
    <t>x32609</t>
  </si>
  <si>
    <t>x32610</t>
  </si>
  <si>
    <t>x32611</t>
  </si>
  <si>
    <t>x32607</t>
  </si>
  <si>
    <t>x32608</t>
  </si>
  <si>
    <t>x32312</t>
  </si>
  <si>
    <t>x32614</t>
  </si>
  <si>
    <t>x32764</t>
  </si>
  <si>
    <t>x32337</t>
  </si>
  <si>
    <t>x32356</t>
  </si>
  <si>
    <t>x32357</t>
  </si>
  <si>
    <t>x32286</t>
  </si>
  <si>
    <t>x32363</t>
  </si>
  <si>
    <t>x32763</t>
  </si>
  <si>
    <t>x32797</t>
  </si>
  <si>
    <t>x32538</t>
  </si>
  <si>
    <t>x32776</t>
  </si>
  <si>
    <t>x32442</t>
  </si>
  <si>
    <t>x32800</t>
  </si>
  <si>
    <t>x32558</t>
  </si>
  <si>
    <t>x31998</t>
  </si>
  <si>
    <t>x32750</t>
  </si>
  <si>
    <t>x32193</t>
  </si>
  <si>
    <t>x32287</t>
  </si>
  <si>
    <t>x32652</t>
  </si>
  <si>
    <t>x32832</t>
  </si>
  <si>
    <t>x32841</t>
  </si>
  <si>
    <t>x32843</t>
  </si>
  <si>
    <t>x32842</t>
  </si>
  <si>
    <t>x32845</t>
  </si>
  <si>
    <t>x32430</t>
  </si>
  <si>
    <t>x32432</t>
  </si>
  <si>
    <t>x32774</t>
  </si>
  <si>
    <t>x32431</t>
  </si>
  <si>
    <t>x32659</t>
  </si>
  <si>
    <t>x32664</t>
  </si>
  <si>
    <t>x32658</t>
  </si>
  <si>
    <t>x32795</t>
  </si>
  <si>
    <t>x32834</t>
  </si>
  <si>
    <t>x32680</t>
  </si>
  <si>
    <t>x32687</t>
  </si>
  <si>
    <t>x32689</t>
  </si>
  <si>
    <t>x32825</t>
  </si>
  <si>
    <t>x32390</t>
  </si>
  <si>
    <t>x32385</t>
  </si>
  <si>
    <t>x32387</t>
  </si>
  <si>
    <t>x32699</t>
  </si>
  <si>
    <t>x32898</t>
  </si>
  <si>
    <t>x32897</t>
  </si>
  <si>
    <t>x32722</t>
  </si>
  <si>
    <t>x32720</t>
  </si>
  <si>
    <t>x32719</t>
  </si>
  <si>
    <t>x30277</t>
  </si>
  <si>
    <t>x32934</t>
  </si>
  <si>
    <t>x32935</t>
  </si>
  <si>
    <t>x32005</t>
  </si>
  <si>
    <t>x32013</t>
  </si>
  <si>
    <t>x31407</t>
  </si>
  <si>
    <t>x32938</t>
  </si>
  <si>
    <t>x32939</t>
  </si>
  <si>
    <t>x32940</t>
  </si>
  <si>
    <t>x32557</t>
  </si>
  <si>
    <t>x32713</t>
  </si>
  <si>
    <t>x32707</t>
  </si>
  <si>
    <t>x32702</t>
  </si>
  <si>
    <t>x32452</t>
  </si>
  <si>
    <t>x32465</t>
  </si>
  <si>
    <t>x32466</t>
  </si>
  <si>
    <t>x32867</t>
  </si>
  <si>
    <t>x32868</t>
  </si>
  <si>
    <t>x32400</t>
  </si>
  <si>
    <t>x32885</t>
  </si>
  <si>
    <t>x32887</t>
  </si>
  <si>
    <t>x32889</t>
  </si>
  <si>
    <t>x32884</t>
  </si>
  <si>
    <t>x32701</t>
  </si>
  <si>
    <t>x32513</t>
  </si>
  <si>
    <t>x32705</t>
  </si>
  <si>
    <t>x32706</t>
  </si>
  <si>
    <t>x32724</t>
  </si>
  <si>
    <t>x32517</t>
  </si>
  <si>
    <t>x31994</t>
  </si>
  <si>
    <t>x32053</t>
  </si>
  <si>
    <t>x31406</t>
  </si>
  <si>
    <t>x31409</t>
  </si>
  <si>
    <t>x30897</t>
  </si>
  <si>
    <t>x32384</t>
  </si>
  <si>
    <t>x32521</t>
  </si>
  <si>
    <t>x32815</t>
  </si>
  <si>
    <t>x32816</t>
  </si>
  <si>
    <t>x32817</t>
  </si>
  <si>
    <t>x32819</t>
  </si>
  <si>
    <t>x32820</t>
  </si>
  <si>
    <t>x32883</t>
  </si>
  <si>
    <t>x28251</t>
  </si>
  <si>
    <t>x28368</t>
  </si>
  <si>
    <t>x32505</t>
  </si>
  <si>
    <t>x32541</t>
  </si>
  <si>
    <t>x32500</t>
  </si>
  <si>
    <t>x32499</t>
  </si>
  <si>
    <t>x32501</t>
  </si>
  <si>
    <t>x32504</t>
  </si>
  <si>
    <t>x32895</t>
  </si>
  <si>
    <t>x32896</t>
  </si>
  <si>
    <t>x32512</t>
  </si>
  <si>
    <t>x32894</t>
  </si>
  <si>
    <t>x32679</t>
  </si>
  <si>
    <t>x32396</t>
  </si>
  <si>
    <t>x32435</t>
  </si>
  <si>
    <t>x32440</t>
  </si>
  <si>
    <t>x32436</t>
  </si>
  <si>
    <t>x32327</t>
  </si>
  <si>
    <t>x32333</t>
  </si>
  <si>
    <t>x32853</t>
  </si>
  <si>
    <t>x32854</t>
  </si>
  <si>
    <t>x32890</t>
  </si>
  <si>
    <t>x32674</t>
  </si>
  <si>
    <t>x32675</t>
  </si>
  <si>
    <t>x32570</t>
  </si>
  <si>
    <t>x32693</t>
  </si>
  <si>
    <t>x32910</t>
  </si>
  <si>
    <t>x32637</t>
  </si>
  <si>
    <t>x32588</t>
  </si>
  <si>
    <t>x32591</t>
  </si>
  <si>
    <t>x32858</t>
  </si>
  <si>
    <t>x32848</t>
  </si>
  <si>
    <t>x32849</t>
  </si>
  <si>
    <t>x32850</t>
  </si>
  <si>
    <t>x32851</t>
  </si>
  <si>
    <t>x32852</t>
  </si>
  <si>
    <t>x32856</t>
  </si>
  <si>
    <t>x32880</t>
  </si>
  <si>
    <t>x32881</t>
  </si>
  <si>
    <t>x32893</t>
  </si>
  <si>
    <t>x32903</t>
  </si>
  <si>
    <t>x32873</t>
  </si>
  <si>
    <t>x32657</t>
  </si>
  <si>
    <t>x32864</t>
  </si>
  <si>
    <t>x32865</t>
  </si>
  <si>
    <t>x32323</t>
  </si>
  <si>
    <t>x32902</t>
  </si>
  <si>
    <t>x32564</t>
  </si>
  <si>
    <t>x32604</t>
  </si>
  <si>
    <t>x32908</t>
  </si>
  <si>
    <t>x32909</t>
  </si>
  <si>
    <t>x32872</t>
  </si>
  <si>
    <t>x32882</t>
  </si>
  <si>
    <t>x32595</t>
  </si>
  <si>
    <t>x32860</t>
  </si>
  <si>
    <t>x32862</t>
  </si>
  <si>
    <t>x32667</t>
  </si>
  <si>
    <t>x32668</t>
  </si>
  <si>
    <t>x32875</t>
  </si>
  <si>
    <t>x32536</t>
  </si>
  <si>
    <t>x32606</t>
  </si>
  <si>
    <t>x32613</t>
  </si>
  <si>
    <t>x32871</t>
  </si>
  <si>
    <t>x32888</t>
  </si>
  <si>
    <t>x32353</t>
  </si>
  <si>
    <t>x32354</t>
  </si>
  <si>
    <t>x32339</t>
  </si>
  <si>
    <t>x32014</t>
  </si>
  <si>
    <t>x32330</t>
  </si>
  <si>
    <t>x32344</t>
  </si>
  <si>
    <t>x32708</t>
  </si>
  <si>
    <t>x32723</t>
  </si>
  <si>
    <t>x32690</t>
  </si>
  <si>
    <t>x32899</t>
  </si>
  <si>
    <t>x32906</t>
  </si>
  <si>
    <t>x32691</t>
  </si>
  <si>
    <t>x32692</t>
  </si>
  <si>
    <t>x32590</t>
  </si>
  <si>
    <t>x32686</t>
  </si>
  <si>
    <t>x32685</t>
  </si>
  <si>
    <t>x31995</t>
  </si>
  <si>
    <t>x32744</t>
  </si>
  <si>
    <t>x32745</t>
  </si>
  <si>
    <t>x32741</t>
  </si>
  <si>
    <t>x32742</t>
  </si>
  <si>
    <t>x32670</t>
  </si>
  <si>
    <t>x29150</t>
  </si>
  <si>
    <t>x33035</t>
  </si>
  <si>
    <t>x32009</t>
  </si>
  <si>
    <t>x32986</t>
  </si>
  <si>
    <t>x32755</t>
  </si>
  <si>
    <t>x32756</t>
  </si>
  <si>
    <t>x32757</t>
  </si>
  <si>
    <t>x32758</t>
  </si>
  <si>
    <t>x32759</t>
  </si>
  <si>
    <t>x32526</t>
  </si>
  <si>
    <t>x32542</t>
  </si>
  <si>
    <t>x32544</t>
  </si>
  <si>
    <t>x32546</t>
  </si>
  <si>
    <t>x32489</t>
  </si>
  <si>
    <t>x32491</t>
  </si>
  <si>
    <t>x32200</t>
  </si>
  <si>
    <t>x32510</t>
  </si>
  <si>
    <t>x32509</t>
  </si>
  <si>
    <t>x32516</t>
  </si>
  <si>
    <t>x33016</t>
  </si>
  <si>
    <t>x33025</t>
  </si>
  <si>
    <t>x33018</t>
  </si>
  <si>
    <t>x33027</t>
  </si>
  <si>
    <t>x33020</t>
  </si>
  <si>
    <t>x33028</t>
  </si>
  <si>
    <t>x33021</t>
  </si>
  <si>
    <t>x33032</t>
  </si>
  <si>
    <t>x33024</t>
  </si>
  <si>
    <t>x33030</t>
  </si>
  <si>
    <t>x33023</t>
  </si>
  <si>
    <t>x32992</t>
  </si>
  <si>
    <t>x32802</t>
  </si>
  <si>
    <t>x32990</t>
  </si>
  <si>
    <t>x32991</t>
  </si>
  <si>
    <t>x33011</t>
  </si>
  <si>
    <t>x32482</t>
  </si>
  <si>
    <t>x32978</t>
  </si>
  <si>
    <t>x32027</t>
  </si>
  <si>
    <t>x32987</t>
  </si>
  <si>
    <t>x32428</t>
  </si>
  <si>
    <t>x32973</t>
  </si>
  <si>
    <t>x32473</t>
  </si>
  <si>
    <t>x32492</t>
  </si>
  <si>
    <t>x32535</t>
  </si>
  <si>
    <t>x28370</t>
  </si>
  <si>
    <t>x32551</t>
  </si>
  <si>
    <t>x32470</t>
  </si>
  <si>
    <t>x32503</t>
  </si>
  <si>
    <t>x31996</t>
  </si>
  <si>
    <t>x31997</t>
  </si>
  <si>
    <t>x33019</t>
  </si>
  <si>
    <t>x32554</t>
  </si>
  <si>
    <t>x32199</t>
  </si>
  <si>
    <t>x32914</t>
  </si>
  <si>
    <t>x31408</t>
  </si>
  <si>
    <t>x32317</t>
  </si>
  <si>
    <t>x32966</t>
  </si>
  <si>
    <t>x32423</t>
  </si>
  <si>
    <t>x32811</t>
  </si>
  <si>
    <t>x32814</t>
  </si>
  <si>
    <t>x33008</t>
  </si>
  <si>
    <t>x33006</t>
  </si>
  <si>
    <t>x32754</t>
  </si>
  <si>
    <t>x32437</t>
  </si>
  <si>
    <t>x32441</t>
  </si>
  <si>
    <t>x32964</t>
  </si>
  <si>
    <t>x33033</t>
  </si>
  <si>
    <t>x32329</t>
  </si>
  <si>
    <t>x32762</t>
  </si>
  <si>
    <t>x32571</t>
  </si>
  <si>
    <t>x32573</t>
  </si>
  <si>
    <t>x32984</t>
  </si>
  <si>
    <t>x32361</t>
  </si>
  <si>
    <t>x32348</t>
  </si>
  <si>
    <t>x32566</t>
  </si>
  <si>
    <t>x32568</t>
  </si>
  <si>
    <t>x32569</t>
  </si>
  <si>
    <t>x32760</t>
  </si>
  <si>
    <t>x32639</t>
  </si>
  <si>
    <t>x32562</t>
  </si>
  <si>
    <t>x32989</t>
  </si>
  <si>
    <t>x32761</t>
  </si>
  <si>
    <t>x32011</t>
  </si>
  <si>
    <t>x32672</t>
  </si>
  <si>
    <t>x32605</t>
  </si>
  <si>
    <t>x32628</t>
  </si>
  <si>
    <t>x32283</t>
  </si>
  <si>
    <t>x32187</t>
  </si>
  <si>
    <t>x32338</t>
  </si>
  <si>
    <t>x33005</t>
  </si>
  <si>
    <t>x32355</t>
  </si>
  <si>
    <t>x32358</t>
  </si>
  <si>
    <t>x32584</t>
  </si>
  <si>
    <t>x32343</t>
  </si>
  <si>
    <t>x32345</t>
  </si>
  <si>
    <t>x32362</t>
  </si>
  <si>
    <t>x32965</t>
  </si>
  <si>
    <t>x32469</t>
  </si>
  <si>
    <t>x32654</t>
  </si>
  <si>
    <t>x32656</t>
  </si>
  <si>
    <t>x32974</t>
  </si>
  <si>
    <t>x32958</t>
  </si>
  <si>
    <t>x32682</t>
  </si>
  <si>
    <t>x32683</t>
  </si>
  <si>
    <t>x32694</t>
  </si>
  <si>
    <t>x32684</t>
  </si>
  <si>
    <t>x32688</t>
  </si>
  <si>
    <t>x32645</t>
  </si>
  <si>
    <t>x32678</t>
  </si>
  <si>
    <t>x32681</t>
  </si>
  <si>
    <t>x32869</t>
  </si>
  <si>
    <t>x32874</t>
  </si>
  <si>
    <t>x32855</t>
  </si>
  <si>
    <t>x32859</t>
  </si>
  <si>
    <t>x32861</t>
  </si>
  <si>
    <t>x32876</t>
  </si>
  <si>
    <t>x32936</t>
  </si>
  <si>
    <t>x32468</t>
  </si>
  <si>
    <t>x33050</t>
  </si>
  <si>
    <t>x33048</t>
  </si>
  <si>
    <t>x33049</t>
  </si>
  <si>
    <t>x33043</t>
  </si>
  <si>
    <t>x29292</t>
  </si>
  <si>
    <t>x32003</t>
  </si>
  <si>
    <t>x31412</t>
  </si>
  <si>
    <t>x33064</t>
  </si>
  <si>
    <t>x33066</t>
  </si>
  <si>
    <t>x33087</t>
  </si>
  <si>
    <t>x33053</t>
  </si>
  <si>
    <t>x33094</t>
  </si>
  <si>
    <t>x32525</t>
  </si>
  <si>
    <t>x32901</t>
  </si>
  <si>
    <t>x32490</t>
  </si>
  <si>
    <t>x33051</t>
  </si>
  <si>
    <t>x33090</t>
  </si>
  <si>
    <t>x32004</t>
  </si>
  <si>
    <t>x33041</t>
  </si>
  <si>
    <t>x33058</t>
  </si>
  <si>
    <t>x33042</t>
  </si>
  <si>
    <t>x32547</t>
  </si>
  <si>
    <t>x32548</t>
  </si>
  <si>
    <t>x29290</t>
  </si>
  <si>
    <t>x33132</t>
  </si>
  <si>
    <t>x32803</t>
  </si>
  <si>
    <t>x32804</t>
  </si>
  <si>
    <t>x33088</t>
  </si>
  <si>
    <t>x31410</t>
  </si>
  <si>
    <t>x32476</t>
  </si>
  <si>
    <t>x32479</t>
  </si>
  <si>
    <t>x32483</t>
  </si>
  <si>
    <t>x32484</t>
  </si>
  <si>
    <t>x29222</t>
  </si>
  <si>
    <t>x33040</t>
  </si>
  <si>
    <t>x32426</t>
  </si>
  <si>
    <t>x32988</t>
  </si>
  <si>
    <t>x28373</t>
  </si>
  <si>
    <t>x32552</t>
  </si>
  <si>
    <t>x32539</t>
  </si>
  <si>
    <t>x32478</t>
  </si>
  <si>
    <t>x32198</t>
  </si>
  <si>
    <t>x32507</t>
  </si>
  <si>
    <t>x32326</t>
  </si>
  <si>
    <t>x32185</t>
  </si>
  <si>
    <t>x33133</t>
  </si>
  <si>
    <t>x33081</t>
  </si>
  <si>
    <t>x33118</t>
  </si>
  <si>
    <t>x33089</t>
  </si>
  <si>
    <t>x33091</t>
  </si>
  <si>
    <t>x33092</t>
  </si>
  <si>
    <t>x33098</t>
  </si>
  <si>
    <t>x33099</t>
  </si>
  <si>
    <t>x33106</t>
  </si>
  <si>
    <t>x32192</t>
  </si>
  <si>
    <t>x32195</t>
  </si>
  <si>
    <t>x32550</t>
  </si>
  <si>
    <t>x33097</t>
  </si>
  <si>
    <t>x32422</t>
  </si>
  <si>
    <t>x32425</t>
  </si>
  <si>
    <t>x32438</t>
  </si>
  <si>
    <t>x32439</t>
  </si>
  <si>
    <t>x32937</t>
  </si>
  <si>
    <t>x32827</t>
  </si>
  <si>
    <t>x33093</t>
  </si>
  <si>
    <t>x33100</t>
  </si>
  <si>
    <t>x33102</t>
  </si>
  <si>
    <t>x33095</t>
  </si>
  <si>
    <t>x33105</t>
  </si>
  <si>
    <t>x32650</t>
  </si>
  <si>
    <t>x32651</t>
  </si>
  <si>
    <t>x32565</t>
  </si>
  <si>
    <t>x33103</t>
  </si>
  <si>
    <t>x33104</t>
  </si>
  <si>
    <t>x32340</t>
  </si>
  <si>
    <t>x32341</t>
  </si>
  <si>
    <t>x32575</t>
  </si>
  <si>
    <t>x32567</t>
  </si>
  <si>
    <t>x32576</t>
  </si>
  <si>
    <t>x32349</t>
  </si>
  <si>
    <t>x32352</t>
  </si>
  <si>
    <t>x32350</t>
  </si>
  <si>
    <t>x32324</t>
  </si>
  <si>
    <t>x32325</t>
  </si>
  <si>
    <t>x32318</t>
  </si>
  <si>
    <t>x32676</t>
  </si>
  <si>
    <t>x32563</t>
  </si>
  <si>
    <t>x32593</t>
  </si>
  <si>
    <t>x32587</t>
  </si>
  <si>
    <t>x32870</t>
  </si>
  <si>
    <t>x32632</t>
  </si>
  <si>
    <t>x32010</t>
  </si>
  <si>
    <t>x32621</t>
  </si>
  <si>
    <t>x32629</t>
  </si>
  <si>
    <t>x32630</t>
  </si>
  <si>
    <t>x32594</t>
  </si>
  <si>
    <t>x33065</t>
  </si>
  <si>
    <t>x32284</t>
  </si>
  <si>
    <t>x32537</t>
  </si>
  <si>
    <t>x33134</t>
  </si>
  <si>
    <t>x32342</t>
  </si>
  <si>
    <t>x32540</t>
  </si>
  <si>
    <t>x32527</t>
  </si>
  <si>
    <t>x32665</t>
  </si>
  <si>
    <t>x32601</t>
  </si>
  <si>
    <t>x33063</t>
  </si>
  <si>
    <t>x32524</t>
  </si>
  <si>
    <t>x32878</t>
  </si>
  <si>
    <t>x32962</t>
  </si>
  <si>
    <t>x33205</t>
  </si>
  <si>
    <t>x33206</t>
  </si>
  <si>
    <t>x33069</t>
  </si>
  <si>
    <t>x33070</t>
  </si>
  <si>
    <t>x33071</t>
  </si>
  <si>
    <t>x32953</t>
  </si>
  <si>
    <t>x32972</t>
  </si>
  <si>
    <t>x32961</t>
  </si>
  <si>
    <t>x32976</t>
  </si>
  <si>
    <t>x32673</t>
  </si>
  <si>
    <t>x32975</t>
  </si>
  <si>
    <t>x32495</t>
  </si>
  <si>
    <t>x32496</t>
  </si>
  <si>
    <t>x33158</t>
  </si>
  <si>
    <t>x33161</t>
  </si>
  <si>
    <t>x33153</t>
  </si>
  <si>
    <t>x33165</t>
  </si>
  <si>
    <t>x33163</t>
  </si>
  <si>
    <t>x33234</t>
  </si>
  <si>
    <t>x33152</t>
  </si>
  <si>
    <t>x32556</t>
  </si>
  <si>
    <t>x32553</t>
  </si>
  <si>
    <t>x33150</t>
  </si>
  <si>
    <t>x32392</t>
  </si>
  <si>
    <t>x33220</t>
  </si>
  <si>
    <t>x33221</t>
  </si>
  <si>
    <t>x32480</t>
  </si>
  <si>
    <t>x28374</t>
  </si>
  <si>
    <t>x28376</t>
  </si>
  <si>
    <t>x33151</t>
  </si>
  <si>
    <t>x30903</t>
  </si>
  <si>
    <t>x33211</t>
  </si>
  <si>
    <t>x32429</t>
  </si>
  <si>
    <t>x32427</t>
  </si>
  <si>
    <t>x32534</t>
  </si>
  <si>
    <t>x32520</t>
  </si>
  <si>
    <t>x32477</t>
  </si>
  <si>
    <t>x32191</t>
  </si>
  <si>
    <t>x32189</t>
  </si>
  <si>
    <t>x32190</t>
  </si>
  <si>
    <t>x32474</t>
  </si>
  <si>
    <t>x32186</t>
  </si>
  <si>
    <t>x33121</t>
  </si>
  <si>
    <t>x33124</t>
  </si>
  <si>
    <t>x33120</t>
  </si>
  <si>
    <t>x33123</t>
  </si>
  <si>
    <t>x32485</t>
  </si>
  <si>
    <t>x32555</t>
  </si>
  <si>
    <t>x32523</t>
  </si>
  <si>
    <t>x32545</t>
  </si>
  <si>
    <t>x33207</t>
  </si>
  <si>
    <t>x33209</t>
  </si>
  <si>
    <t>x33230</t>
  </si>
  <si>
    <t>x33231</t>
  </si>
  <si>
    <t>x33229</t>
  </si>
  <si>
    <t>x32424</t>
  </si>
  <si>
    <t>x33086</t>
  </si>
  <si>
    <t>x33199</t>
  </si>
  <si>
    <t>x33213</t>
  </si>
  <si>
    <t>x33125</t>
  </si>
  <si>
    <t>x33022</t>
  </si>
  <si>
    <t>x32963</t>
  </si>
  <si>
    <t>x33000</t>
  </si>
  <si>
    <t>x32968</t>
  </si>
  <si>
    <t>x32336</t>
  </si>
  <si>
    <t>x32979</t>
  </si>
  <si>
    <t>x33003</t>
  </si>
  <si>
    <t>x33009</t>
  </si>
  <si>
    <t>x33012</t>
  </si>
  <si>
    <t>x33014</t>
  </si>
  <si>
    <t>x33029</t>
  </si>
  <si>
    <t>x32346</t>
  </si>
  <si>
    <t>x33031</t>
  </si>
  <si>
    <t>x33026</t>
  </si>
  <si>
    <t>x32612</t>
  </si>
  <si>
    <t>x32580</t>
  </si>
  <si>
    <t>x32598</t>
  </si>
  <si>
    <t>x32599</t>
  </si>
  <si>
    <t>x33215</t>
  </si>
  <si>
    <t>x32347</t>
  </si>
  <si>
    <t>x32351</t>
  </si>
  <si>
    <t>x33210</t>
  </si>
  <si>
    <t>x33212</t>
  </si>
  <si>
    <t>x32332</t>
  </si>
  <si>
    <t>x32359</t>
  </si>
  <si>
    <t>x32319</t>
  </si>
  <si>
    <t>x32636</t>
  </si>
  <si>
    <t>x32638</t>
  </si>
  <si>
    <t>x32320</t>
  </si>
  <si>
    <t>x32577</t>
  </si>
  <si>
    <t>x32641</t>
  </si>
  <si>
    <t>x32643</t>
  </si>
  <si>
    <t>x32977</t>
  </si>
  <si>
    <t>x32623</t>
  </si>
  <si>
    <t>x32624</t>
  </si>
  <si>
    <t>x32634</t>
  </si>
  <si>
    <t>x32633</t>
  </si>
  <si>
    <t>x32620</t>
  </si>
  <si>
    <t>x32956</t>
  </si>
  <si>
    <t>x32971</t>
  </si>
  <si>
    <t>x32574</t>
  </si>
  <si>
    <t>x32625</t>
  </si>
  <si>
    <t>x32647</t>
  </si>
  <si>
    <t>x32596</t>
  </si>
  <si>
    <t>x33222</t>
  </si>
  <si>
    <t>x32954</t>
  </si>
  <si>
    <t>x32981</t>
  </si>
  <si>
    <t>x32982</t>
  </si>
  <si>
    <t>x32983</t>
  </si>
  <si>
    <t>x32995</t>
  </si>
  <si>
    <t>x32996</t>
  </si>
  <si>
    <t>x32997</t>
  </si>
  <si>
    <t>x32998</t>
  </si>
  <si>
    <t>x32999</t>
  </si>
  <si>
    <t>x33001</t>
  </si>
  <si>
    <t>x33002</t>
  </si>
  <si>
    <t>x33200</t>
  </si>
  <si>
    <t>x32618</t>
  </si>
  <si>
    <t>x32619</t>
  </si>
  <si>
    <t>x33201</t>
  </si>
  <si>
    <t>x33202</t>
  </si>
  <si>
    <t>x33204</t>
  </si>
  <si>
    <t>x32321</t>
  </si>
  <si>
    <t>x32967</t>
  </si>
  <si>
    <t>x33225</t>
  </si>
  <si>
    <t>x32602</t>
  </si>
  <si>
    <t>x32600</t>
  </si>
  <si>
    <t>x33208</t>
  </si>
  <si>
    <t>x32955</t>
  </si>
  <si>
    <t>x32957</t>
  </si>
  <si>
    <t>x33167</t>
  </si>
  <si>
    <t>x33223</t>
  </si>
  <si>
    <t>x33224</t>
  </si>
  <si>
    <t>x33174</t>
  </si>
  <si>
    <t>x33055</t>
  </si>
  <si>
    <t>x33119</t>
  </si>
  <si>
    <t>x33056</t>
  </si>
  <si>
    <t>x33044</t>
  </si>
  <si>
    <t>x33046</t>
  </si>
  <si>
    <t>x33047</t>
  </si>
  <si>
    <t>x33264</t>
  </si>
  <si>
    <t>x33096</t>
  </si>
  <si>
    <t>x33074</t>
  </si>
  <si>
    <t>x33267</t>
  </si>
  <si>
    <t>x33482</t>
  </si>
  <si>
    <t>x33272</t>
  </si>
  <si>
    <t>x33259</t>
  </si>
  <si>
    <t>x32393</t>
  </si>
  <si>
    <t>x33076</t>
  </si>
  <si>
    <t>x33075</t>
  </si>
  <si>
    <t>x33407</t>
  </si>
  <si>
    <t>x33072</t>
  </si>
  <si>
    <t>x32662</t>
  </si>
  <si>
    <t>x32494</t>
  </si>
  <si>
    <t>x32497</t>
  </si>
  <si>
    <t>x32543</t>
  </si>
  <si>
    <t>x33247</t>
  </si>
  <si>
    <t>x33304</t>
  </si>
  <si>
    <t>x33261</t>
  </si>
  <si>
    <t>x32394</t>
  </si>
  <si>
    <t>x33143</t>
  </si>
  <si>
    <t>x33144</t>
  </si>
  <si>
    <t>x33139</t>
  </si>
  <si>
    <t>x33402</t>
  </si>
  <si>
    <t>x33266</t>
  </si>
  <si>
    <t>x33276</t>
  </si>
  <si>
    <t>x33243</t>
  </si>
  <si>
    <t>x33265</t>
  </si>
  <si>
    <t>x33492</t>
  </si>
  <si>
    <t>x33494</t>
  </si>
  <si>
    <t>x33241</t>
  </si>
  <si>
    <t>x33515</t>
  </si>
  <si>
    <t>x33277</t>
  </si>
  <si>
    <t>x33274</t>
  </si>
  <si>
    <t>x33275</t>
  </si>
  <si>
    <t>x32481</t>
  </si>
  <si>
    <t>x33279</t>
  </si>
  <si>
    <t>x28377</t>
  </si>
  <si>
    <t>x33507</t>
  </si>
  <si>
    <t>x33508</t>
  </si>
  <si>
    <t>x33509</t>
  </si>
  <si>
    <t>x33513</t>
  </si>
  <si>
    <t>x33514</t>
  </si>
  <si>
    <t>x33483</t>
  </si>
  <si>
    <t>x33484</t>
  </si>
  <si>
    <t>x33485</t>
  </si>
  <si>
    <t>x33486</t>
  </si>
  <si>
    <t>x33487</t>
  </si>
  <si>
    <t>x33488</t>
  </si>
  <si>
    <t>x33489</t>
  </si>
  <si>
    <t>x33490</t>
  </si>
  <si>
    <t>x33491</t>
  </si>
  <si>
    <t>x33493</t>
  </si>
  <si>
    <t>x33495</t>
  </si>
  <si>
    <t>x33496</t>
  </si>
  <si>
    <t>x33498</t>
  </si>
  <si>
    <t>x33500</t>
  </si>
  <si>
    <t>x33501</t>
  </si>
  <si>
    <t>x33502</t>
  </si>
  <si>
    <t>x33503</t>
  </si>
  <si>
    <t>x33504</t>
  </si>
  <si>
    <t>x33505</t>
  </si>
  <si>
    <t>x30904</t>
  </si>
  <si>
    <t>x33250</t>
  </si>
  <si>
    <t>x33506</t>
  </si>
  <si>
    <t>x33393</t>
  </si>
  <si>
    <t>x33270</t>
  </si>
  <si>
    <t>x33280</t>
  </si>
  <si>
    <t>x32196</t>
  </si>
  <si>
    <t>x32533</t>
  </si>
  <si>
    <t>x33271</t>
  </si>
  <si>
    <t>x33257</t>
  </si>
  <si>
    <t>x32532</t>
  </si>
  <si>
    <t>x33263</t>
  </si>
  <si>
    <t>x33145</t>
  </si>
  <si>
    <t>x33246</t>
  </si>
  <si>
    <t>x33497</t>
  </si>
  <si>
    <t>x33499</t>
  </si>
  <si>
    <t>x33268</t>
  </si>
  <si>
    <t>x33147</t>
  </si>
  <si>
    <t>x33141</t>
  </si>
  <si>
    <t>x33045</t>
  </si>
  <si>
    <t>x33148</t>
  </si>
  <si>
    <t>x33406</t>
  </si>
  <si>
    <t>x32666</t>
  </si>
  <si>
    <t>x33244</t>
  </si>
  <si>
    <t>x33137</t>
  </si>
  <si>
    <t>x33138</t>
  </si>
  <si>
    <t>x33146</t>
  </si>
  <si>
    <t>x32671</t>
  </si>
  <si>
    <t>x32328</t>
  </si>
  <si>
    <t>x32360</t>
  </si>
  <si>
    <t>x33140</t>
  </si>
  <si>
    <t>x32640</t>
  </si>
  <si>
    <t>x32635</t>
  </si>
  <si>
    <t>x32578</t>
  </si>
  <si>
    <t>x32579</t>
  </si>
  <si>
    <t>x32285</t>
  </si>
  <si>
    <t>x32289</t>
  </si>
  <si>
    <t>x32631</t>
  </si>
  <si>
    <t>x32603</t>
  </si>
  <si>
    <t>x32626</t>
  </si>
  <si>
    <t>x32627</t>
  </si>
  <si>
    <t>x32646</t>
  </si>
  <si>
    <t>x33262</t>
  </si>
  <si>
    <t>x32581</t>
  </si>
  <si>
    <t>x32597</t>
  </si>
  <si>
    <t>x33136</t>
  </si>
  <si>
    <t>x33117</t>
  </si>
  <si>
    <t>x33131</t>
  </si>
  <si>
    <t>x33122</t>
  </si>
  <si>
    <t>x33126</t>
  </si>
  <si>
    <t>x33128</t>
  </si>
  <si>
    <t>x33129</t>
  </si>
  <si>
    <t>x33130</t>
  </si>
  <si>
    <t>x32334</t>
  </si>
  <si>
    <t>x32335</t>
  </si>
  <si>
    <t>x32585</t>
  </si>
  <si>
    <t>x32586</t>
  </si>
  <si>
    <t>x33054</t>
  </si>
  <si>
    <t>x33510</t>
  </si>
  <si>
    <t>x33511</t>
  </si>
  <si>
    <t>x33512</t>
  </si>
  <si>
    <t>x33281</t>
  </si>
  <si>
    <t>x32649</t>
  </si>
  <si>
    <t>x33269</t>
  </si>
  <si>
    <t>x33273</t>
  </si>
  <si>
    <t>x33176</t>
  </si>
  <si>
    <t>x33160</t>
  </si>
  <si>
    <t>x33159</t>
  </si>
  <si>
    <t>x33162</t>
  </si>
  <si>
    <t>x33156</t>
  </si>
  <si>
    <t>x33157</t>
  </si>
  <si>
    <t>x32949</t>
  </si>
  <si>
    <t>x32950</t>
  </si>
  <si>
    <t>x32948</t>
  </si>
  <si>
    <t>x32943</t>
  </si>
  <si>
    <t>x33127</t>
  </si>
  <si>
    <t>x33409</t>
  </si>
  <si>
    <t>x33149</t>
  </si>
  <si>
    <t>x33675</t>
  </si>
  <si>
    <t>x33686</t>
  </si>
  <si>
    <t>x33681</t>
  </si>
  <si>
    <t>x33677</t>
  </si>
  <si>
    <t>x33684</t>
  </si>
  <si>
    <t>x33704</t>
  </si>
  <si>
    <t>x33706</t>
  </si>
  <si>
    <t>x33687</t>
  </si>
  <si>
    <t>x33689</t>
  </si>
  <si>
    <t>x33260</t>
  </si>
  <si>
    <t>x33714</t>
  </si>
  <si>
    <t>x33713</t>
  </si>
  <si>
    <t>x32942</t>
  </si>
  <si>
    <t>x33716</t>
  </si>
  <si>
    <t>x32919</t>
  </si>
  <si>
    <t>x32920</t>
  </si>
  <si>
    <t>x33232</t>
  </si>
  <si>
    <t>x33233</t>
  </si>
  <si>
    <t>x33709</t>
  </si>
  <si>
    <t>x33711</t>
  </si>
  <si>
    <t>x33717</t>
  </si>
  <si>
    <t>x32915</t>
  </si>
  <si>
    <t>x33540</t>
  </si>
  <si>
    <t>x33424</t>
  </si>
  <si>
    <t>x33477</t>
  </si>
  <si>
    <t>x33459</t>
  </si>
  <si>
    <t>x33462</t>
  </si>
  <si>
    <t>x33475</t>
  </si>
  <si>
    <t>x33423</t>
  </si>
  <si>
    <t>x33701</t>
  </si>
  <si>
    <t>x32933</t>
  </si>
  <si>
    <t>x33560</t>
  </si>
  <si>
    <t>x33705</t>
  </si>
  <si>
    <t>x33588</t>
  </si>
  <si>
    <t>x32969</t>
  </si>
  <si>
    <t>x33546</t>
  </si>
  <si>
    <t>x33465</t>
  </si>
  <si>
    <t>x33438</t>
  </si>
  <si>
    <t>x33543</t>
  </si>
  <si>
    <t>x33589</t>
  </si>
  <si>
    <t>x33720</t>
  </si>
  <si>
    <t>x33719</t>
  </si>
  <si>
    <t>x33553</t>
  </si>
  <si>
    <t>x33557</t>
  </si>
  <si>
    <t>x33568</t>
  </si>
  <si>
    <t>x33555</t>
  </si>
  <si>
    <t>x33562</t>
  </si>
  <si>
    <t>x33567</t>
  </si>
  <si>
    <t>x33559</t>
  </si>
  <si>
    <t>x33550</t>
  </si>
  <si>
    <t>x33554</t>
  </si>
  <si>
    <t>x33573</t>
  </si>
  <si>
    <t>x33561</t>
  </si>
  <si>
    <t>x33551</t>
  </si>
  <si>
    <t>x33558</t>
  </si>
  <si>
    <t>x33563</t>
  </si>
  <si>
    <t>x33565</t>
  </si>
  <si>
    <t>x33169</t>
  </si>
  <si>
    <t>x33168</t>
  </si>
  <si>
    <t>x33547</t>
  </si>
  <si>
    <t>x33429</t>
  </si>
  <si>
    <t>x33418</t>
  </si>
  <si>
    <t>x33523</t>
  </si>
  <si>
    <t>x33718</t>
  </si>
  <si>
    <t>x33692</t>
  </si>
  <si>
    <t>x33544</t>
  </si>
  <si>
    <t>x33641</t>
  </si>
  <si>
    <t>x33642</t>
  </si>
  <si>
    <t>x33643</t>
  </si>
  <si>
    <t>x33644</t>
  </si>
  <si>
    <t>x32941</t>
  </si>
  <si>
    <t>x33691</t>
  </si>
  <si>
    <t>x33466</t>
  </si>
  <si>
    <t>x33530</t>
  </si>
  <si>
    <t>x28383</t>
  </si>
  <si>
    <t>x33533</t>
  </si>
  <si>
    <t>x33534</t>
  </si>
  <si>
    <t>x33410</t>
  </si>
  <si>
    <t>x33532</t>
  </si>
  <si>
    <t>x33536</t>
  </si>
  <si>
    <t>x33416</t>
  </si>
  <si>
    <t>x33456</t>
  </si>
  <si>
    <t>x33522</t>
  </si>
  <si>
    <t>x33526</t>
  </si>
  <si>
    <t>x33590</t>
  </si>
  <si>
    <t>x33593</t>
  </si>
  <si>
    <t>x33712</t>
  </si>
  <si>
    <t>x33586</t>
  </si>
  <si>
    <t>x33116</t>
  </si>
  <si>
    <t>x33114</t>
  </si>
  <si>
    <t>x33115</t>
  </si>
  <si>
    <t>x33591</t>
  </si>
  <si>
    <t>x32918</t>
  </si>
  <si>
    <t>x33639</t>
  </si>
  <si>
    <t>x33640</t>
  </si>
  <si>
    <t>x33708</t>
  </si>
  <si>
    <t>x33570</t>
  </si>
  <si>
    <t>x33531</t>
  </si>
  <si>
    <t>x33538</t>
  </si>
  <si>
    <t>x33452</t>
  </si>
  <si>
    <t>x33453</t>
  </si>
  <si>
    <t>x33460</t>
  </si>
  <si>
    <t>x33468</t>
  </si>
  <si>
    <t>x33469</t>
  </si>
  <si>
    <t>x33525</t>
  </si>
  <si>
    <t>x33214</t>
  </si>
  <si>
    <t>x33217</t>
  </si>
  <si>
    <t>x33218</t>
  </si>
  <si>
    <t>x33219</t>
  </si>
  <si>
    <t>x33235</t>
  </si>
  <si>
    <t>x33581</t>
  </si>
  <si>
    <t>x33583</t>
  </si>
  <si>
    <t>x33697</t>
  </si>
  <si>
    <t>x33605</t>
  </si>
  <si>
    <t>x32928</t>
  </si>
  <si>
    <t>x33693</t>
  </si>
  <si>
    <t>x33694</t>
  </si>
  <si>
    <t>x33695</t>
  </si>
  <si>
    <t>x33594</t>
  </si>
  <si>
    <t>x33312</t>
  </si>
  <si>
    <t>x33179</t>
  </si>
  <si>
    <t>x33184</t>
  </si>
  <si>
    <t>x33203</t>
  </si>
  <si>
    <t>x33326</t>
  </si>
  <si>
    <t>x33188</t>
  </si>
  <si>
    <t>x33189</t>
  </si>
  <si>
    <t>x33618</t>
  </si>
  <si>
    <t>x33608</t>
  </si>
  <si>
    <t>x33195</t>
  </si>
  <si>
    <t>x33374</t>
  </si>
  <si>
    <t>x33375</t>
  </si>
  <si>
    <t>x33356</t>
  </si>
  <si>
    <t>x33371</t>
  </si>
  <si>
    <t>x33372</t>
  </si>
  <si>
    <t>x33330</t>
  </si>
  <si>
    <t>x33331</t>
  </si>
  <si>
    <t>x33358</t>
  </si>
  <si>
    <t>x33316</t>
  </si>
  <si>
    <t>x33346</t>
  </si>
  <si>
    <t>x33353</t>
  </si>
  <si>
    <t>x32923</t>
  </si>
  <si>
    <t>x33336</t>
  </si>
  <si>
    <t>x33338</t>
  </si>
  <si>
    <t>x33582</t>
  </si>
  <si>
    <t>x33645</t>
  </si>
  <si>
    <t>x33190</t>
  </si>
  <si>
    <t>x33170</t>
  </si>
  <si>
    <t>x33325</t>
  </si>
  <si>
    <t>x33198</t>
  </si>
  <si>
    <t>x33539</t>
  </si>
  <si>
    <t>x32932</t>
  </si>
  <si>
    <t>x33171</t>
  </si>
  <si>
    <t>x33172</t>
  </si>
  <si>
    <t>x33715</t>
  </si>
  <si>
    <t>x33698</t>
  </si>
  <si>
    <t>x33306</t>
  </si>
  <si>
    <t>x33307</t>
  </si>
  <si>
    <t>x33308</t>
  </si>
  <si>
    <t>x33333</t>
  </si>
  <si>
    <t>x33361</t>
  </si>
  <si>
    <t>x33380</t>
  </si>
  <si>
    <t>x33389</t>
  </si>
  <si>
    <t>x33385</t>
  </si>
  <si>
    <t>x33378</t>
  </si>
  <si>
    <t>x33381</t>
  </si>
  <si>
    <t>x33386</t>
  </si>
  <si>
    <t>x33387</t>
  </si>
  <si>
    <t>x33634</t>
  </si>
  <si>
    <t>x33635</t>
  </si>
  <si>
    <t>x33636</t>
  </si>
  <si>
    <t>x33637</t>
  </si>
  <si>
    <t>x33638</t>
  </si>
  <si>
    <t>x28790</t>
  </si>
  <si>
    <t>x33699</t>
  </si>
  <si>
    <t>x32951</t>
  </si>
  <si>
    <t>x33251</t>
  </si>
  <si>
    <t>x33254</t>
  </si>
  <si>
    <t>x33258</t>
  </si>
  <si>
    <t>x33245</t>
  </si>
  <si>
    <t>x33255</t>
  </si>
  <si>
    <t>x33256</t>
  </si>
  <si>
    <t>x33447</t>
  </si>
  <si>
    <t>x31449</t>
  </si>
  <si>
    <t>x33790</t>
  </si>
  <si>
    <t>KAL185</t>
  </si>
  <si>
    <t>x33722</t>
  </si>
  <si>
    <t>x33629</t>
  </si>
  <si>
    <t>x33632</t>
  </si>
  <si>
    <t>x32921</t>
  </si>
  <si>
    <t>x33633</t>
  </si>
  <si>
    <t>x33173</t>
  </si>
  <si>
    <t>x33449</t>
  </si>
  <si>
    <t>x32916</t>
  </si>
  <si>
    <t>x33617</t>
  </si>
  <si>
    <t>x33624</t>
  </si>
  <si>
    <t>x33723</t>
  </si>
  <si>
    <t>x33738</t>
  </si>
  <si>
    <t>x33739</t>
  </si>
  <si>
    <t>x33753</t>
  </si>
  <si>
    <t>x33736</t>
  </si>
  <si>
    <t>x33742</t>
  </si>
  <si>
    <t>x33744</t>
  </si>
  <si>
    <t>x32781</t>
  </si>
  <si>
    <t>x33572</t>
  </si>
  <si>
    <t>x33552</t>
  </si>
  <si>
    <t>x33740</t>
  </si>
  <si>
    <t>x33417</t>
  </si>
  <si>
    <t>x29214</t>
  </si>
  <si>
    <t>x33733</t>
  </si>
  <si>
    <t>x33741</t>
  </si>
  <si>
    <t>x33249</t>
  </si>
  <si>
    <t>x33467</t>
  </si>
  <si>
    <t>x33422</t>
  </si>
  <si>
    <t>x33454</t>
  </si>
  <si>
    <t>x28384</t>
  </si>
  <si>
    <t>x33474</t>
  </si>
  <si>
    <t>x33676</t>
  </si>
  <si>
    <t>x33113</t>
  </si>
  <si>
    <t>x33625</t>
  </si>
  <si>
    <t>x33434</t>
  </si>
  <si>
    <t>x33111</t>
  </si>
  <si>
    <t>x33585</t>
  </si>
  <si>
    <t>x33732</t>
  </si>
  <si>
    <t>x33415</t>
  </si>
  <si>
    <t>x33658</t>
  </si>
  <si>
    <t>x33461</t>
  </si>
  <si>
    <t>x33476</t>
  </si>
  <si>
    <t>x33451</t>
  </si>
  <si>
    <t>x33408</t>
  </si>
  <si>
    <t>x33248</t>
  </si>
  <si>
    <t>x33252</t>
  </si>
  <si>
    <t>x33236</t>
  </si>
  <si>
    <t>x33237</t>
  </si>
  <si>
    <t>x33600</t>
  </si>
  <si>
    <t>x33310</t>
  </si>
  <si>
    <t>x33602</t>
  </si>
  <si>
    <t>x33604</t>
  </si>
  <si>
    <t>x33601</t>
  </si>
  <si>
    <t>x33607</t>
  </si>
  <si>
    <t>x33610</t>
  </si>
  <si>
    <t>x33611</t>
  </si>
  <si>
    <t>x33177</t>
  </si>
  <si>
    <t>x33253</t>
  </si>
  <si>
    <t>x33187</t>
  </si>
  <si>
    <t>x33606</t>
  </si>
  <si>
    <t>x33320</t>
  </si>
  <si>
    <t>x33662</t>
  </si>
  <si>
    <t>x33663</t>
  </si>
  <si>
    <t>x33180</t>
  </si>
  <si>
    <t>x33196</t>
  </si>
  <si>
    <t>x33665</t>
  </si>
  <si>
    <t>x33673</t>
  </si>
  <si>
    <t>x33674</t>
  </si>
  <si>
    <t>x33735</t>
  </si>
  <si>
    <t>x33318</t>
  </si>
  <si>
    <t>x33355</t>
  </si>
  <si>
    <t>x33370</t>
  </si>
  <si>
    <t>x33373</t>
  </si>
  <si>
    <t>x33376</t>
  </si>
  <si>
    <t>x33377</t>
  </si>
  <si>
    <t>x33627</t>
  </si>
  <si>
    <t>x33614</t>
  </si>
  <si>
    <t>x33612</t>
  </si>
  <si>
    <t>x33323</t>
  </si>
  <si>
    <t>x33359</t>
  </si>
  <si>
    <t>x33348</t>
  </si>
  <si>
    <t>x33352</t>
  </si>
  <si>
    <t>x33354</t>
  </si>
  <si>
    <t>x33628</t>
  </si>
  <si>
    <t>x33668</t>
  </si>
  <si>
    <t>x33623</t>
  </si>
  <si>
    <t>x33619</t>
  </si>
  <si>
    <t>x33620</t>
  </si>
  <si>
    <t>x32922</t>
  </si>
  <si>
    <t>x33724</t>
  </si>
  <si>
    <t>x33344</t>
  </si>
  <si>
    <t>x33657</t>
  </si>
  <si>
    <t>x33661</t>
  </si>
  <si>
    <t>x33748</t>
  </si>
  <si>
    <t>x33750</t>
  </si>
  <si>
    <t>x33351</t>
  </si>
  <si>
    <t>x33363</t>
  </si>
  <si>
    <t>x33651</t>
  </si>
  <si>
    <t>x33337</t>
  </si>
  <si>
    <t>x33615</t>
  </si>
  <si>
    <t>x33616</t>
  </si>
  <si>
    <t>x33630</t>
  </si>
  <si>
    <t>x33108</t>
  </si>
  <si>
    <t>x33439</t>
  </si>
  <si>
    <t>x33238</t>
  </si>
  <si>
    <t>x33239</t>
  </si>
  <si>
    <t>x33342</t>
  </si>
  <si>
    <t>x33182</t>
  </si>
  <si>
    <t>x33192</t>
  </si>
  <si>
    <t>x33455</t>
  </si>
  <si>
    <t>x33631</t>
  </si>
  <si>
    <t>x33613</t>
  </si>
  <si>
    <t>x33743</t>
  </si>
  <si>
    <t>x33107</t>
  </si>
  <si>
    <t>x33721</t>
  </si>
  <si>
    <t>x33364</t>
  </si>
  <si>
    <t>x32924</t>
  </si>
  <si>
    <t>x33747</t>
  </si>
  <si>
    <t>x33391</t>
  </si>
  <si>
    <t>x33656</t>
  </si>
  <si>
    <t>x33390</t>
  </si>
  <si>
    <t>x33384</t>
  </si>
  <si>
    <t>x33667</t>
  </si>
  <si>
    <t>x33175</t>
  </si>
  <si>
    <t>x33564</t>
  </si>
  <si>
    <t>x33576</t>
  </si>
  <si>
    <t>x33696</t>
  </si>
  <si>
    <t>x33707</t>
  </si>
  <si>
    <t>x33579</t>
  </si>
  <si>
    <t>x33542</t>
  </si>
  <si>
    <t>x33700</t>
  </si>
  <si>
    <t>x33428</t>
  </si>
  <si>
    <t>x33535</t>
  </si>
  <si>
    <t>x33541</t>
  </si>
  <si>
    <t>x33877</t>
  </si>
  <si>
    <t>x33858</t>
  </si>
  <si>
    <t>x33862</t>
  </si>
  <si>
    <t>x33548</t>
  </si>
  <si>
    <t>x33556</t>
  </si>
  <si>
    <t>x33566</t>
  </si>
  <si>
    <t>x33450</t>
  </si>
  <si>
    <t>x33524</t>
  </si>
  <si>
    <t>x33537</t>
  </si>
  <si>
    <t>x33528</t>
  </si>
  <si>
    <t>x33529</t>
  </si>
  <si>
    <t>x33519</t>
  </si>
  <si>
    <t>x33517</t>
  </si>
  <si>
    <t>x33420</t>
  </si>
  <si>
    <t>x33441</t>
  </si>
  <si>
    <t>x33870</t>
  </si>
  <si>
    <t>x32055</t>
  </si>
  <si>
    <t>x33575</t>
  </si>
  <si>
    <t>x33577</t>
  </si>
  <si>
    <t>x33569</t>
  </si>
  <si>
    <t>x33574</t>
  </si>
  <si>
    <t>x33859</t>
  </si>
  <si>
    <t>x33419</t>
  </si>
  <si>
    <t>x33805</t>
  </si>
  <si>
    <t>x33806</t>
  </si>
  <si>
    <t>x33861</t>
  </si>
  <si>
    <t>x29215</t>
  </si>
  <si>
    <t>x29218</t>
  </si>
  <si>
    <t>x33801</t>
  </si>
  <si>
    <t>x33803</t>
  </si>
  <si>
    <t>x32931</t>
  </si>
  <si>
    <t>x33112</t>
  </si>
  <si>
    <t>x33432</t>
  </si>
  <si>
    <t>x33435</t>
  </si>
  <si>
    <t>x33110</t>
  </si>
  <si>
    <t>x33816</t>
  </si>
  <si>
    <t>x33867</t>
  </si>
  <si>
    <t>x33472</t>
  </si>
  <si>
    <t>x33478</t>
  </si>
  <si>
    <t>x32917</t>
  </si>
  <si>
    <t>x33595</t>
  </si>
  <si>
    <t>x33597</t>
  </si>
  <si>
    <t>x33598</t>
  </si>
  <si>
    <t>x33599</t>
  </si>
  <si>
    <t>x33856</t>
  </si>
  <si>
    <t>x33313</t>
  </si>
  <si>
    <t>x33309</t>
  </si>
  <si>
    <t>x33311</t>
  </si>
  <si>
    <t>x33827</t>
  </si>
  <si>
    <t>x33826</t>
  </si>
  <si>
    <t>x33317</t>
  </si>
  <si>
    <t>x33319</t>
  </si>
  <si>
    <t>x33321</t>
  </si>
  <si>
    <t>x33845</t>
  </si>
  <si>
    <t>x33847</t>
  </si>
  <si>
    <t>x33185</t>
  </si>
  <si>
    <t>x33824</t>
  </si>
  <si>
    <t>x33186</t>
  </si>
  <si>
    <t>x33825</t>
  </si>
  <si>
    <t>x33865</t>
  </si>
  <si>
    <t>x33357</t>
  </si>
  <si>
    <t>x33844</t>
  </si>
  <si>
    <t>x33846</t>
  </si>
  <si>
    <t>x33347</t>
  </si>
  <si>
    <t>x33392</t>
  </si>
  <si>
    <t>x33367</t>
  </si>
  <si>
    <t>x33362</t>
  </si>
  <si>
    <t>x33853</t>
  </si>
  <si>
    <t>x33702</t>
  </si>
  <si>
    <t>x33703</t>
  </si>
  <si>
    <t>x33343</t>
  </si>
  <si>
    <t>x33193</t>
  </si>
  <si>
    <t>x33197</t>
  </si>
  <si>
    <t>x33795</t>
  </si>
  <si>
    <t>x33527</t>
  </si>
  <si>
    <t>x33855</t>
  </si>
  <si>
    <t>x32927</t>
  </si>
  <si>
    <t>x33479</t>
  </si>
  <si>
    <t>x33340</t>
  </si>
  <si>
    <t>x33365</t>
  </si>
  <si>
    <t>x33379</t>
  </si>
  <si>
    <t>x33382</t>
  </si>
  <si>
    <t>x33866</t>
  </si>
  <si>
    <t>x33869</t>
  </si>
  <si>
    <t>x33445</t>
  </si>
  <si>
    <t>x33725</t>
  </si>
  <si>
    <t>x33545</t>
  </si>
  <si>
    <t>x33977</t>
  </si>
  <si>
    <t>x33975</t>
  </si>
  <si>
    <t>x33976</t>
  </si>
  <si>
    <t>x33980</t>
  </si>
  <si>
    <t>x33981</t>
  </si>
  <si>
    <t>x30278</t>
  </si>
  <si>
    <t>x33751</t>
  </si>
  <si>
    <t>x33752</t>
  </si>
  <si>
    <t>x33648</t>
  </si>
  <si>
    <t>x33518</t>
  </si>
  <si>
    <t>x33778</t>
  </si>
  <si>
    <t>x33779</t>
  </si>
  <si>
    <t>x33780</t>
  </si>
  <si>
    <t>x33781</t>
  </si>
  <si>
    <t>x33782</t>
  </si>
  <si>
    <t>x33784</t>
  </si>
  <si>
    <t>x33785</t>
  </si>
  <si>
    <t>x33905</t>
  </si>
  <si>
    <t>x33910</t>
  </si>
  <si>
    <t>x33448</t>
  </si>
  <si>
    <t>x33885</t>
  </si>
  <si>
    <t>x33898</t>
  </si>
  <si>
    <t>x33887</t>
  </si>
  <si>
    <t>x33649</t>
  </si>
  <si>
    <t>x33881</t>
  </si>
  <si>
    <t>x33882</t>
  </si>
  <si>
    <t>x33440</t>
  </si>
  <si>
    <t>x33463</t>
  </si>
  <si>
    <t>x33653</t>
  </si>
  <si>
    <t>x33427</t>
  </si>
  <si>
    <t>x33678</t>
  </si>
  <si>
    <t>x33679</t>
  </si>
  <si>
    <t>x33983</t>
  </si>
  <si>
    <t>x33915</t>
  </si>
  <si>
    <t>x33906</t>
  </si>
  <si>
    <t>x33913</t>
  </si>
  <si>
    <t>x32925</t>
  </si>
  <si>
    <t>x32926</t>
  </si>
  <si>
    <t>x29219</t>
  </si>
  <si>
    <t>x29223</t>
  </si>
  <si>
    <t>x33880</t>
  </si>
  <si>
    <t>x33804</t>
  </si>
  <si>
    <t>x33411</t>
  </si>
  <si>
    <t>x32930</t>
  </si>
  <si>
    <t>x33430</t>
  </si>
  <si>
    <t>x33431</t>
  </si>
  <si>
    <t>x33911</t>
  </si>
  <si>
    <t>x33917</t>
  </si>
  <si>
    <t>x33912</t>
  </si>
  <si>
    <t>x33916</t>
  </si>
  <si>
    <t>x33903</t>
  </si>
  <si>
    <t>x33902</t>
  </si>
  <si>
    <t>x33908</t>
  </si>
  <si>
    <t>x33904</t>
  </si>
  <si>
    <t>x33471</t>
  </si>
  <si>
    <t>x33886</t>
  </si>
  <si>
    <t>x33745</t>
  </si>
  <si>
    <t>x33909</t>
  </si>
  <si>
    <t>x33907</t>
  </si>
  <si>
    <t>x33914</t>
  </si>
  <si>
    <t>x33890</t>
  </si>
  <si>
    <t>x33734</t>
  </si>
  <si>
    <t>x33181</t>
  </si>
  <si>
    <t>x33305</t>
  </si>
  <si>
    <t>x33327</t>
  </si>
  <si>
    <t>x33322</t>
  </si>
  <si>
    <t>x33183</t>
  </si>
  <si>
    <t>x33314</t>
  </si>
  <si>
    <t>x33315</t>
  </si>
  <si>
    <t>x33329</t>
  </si>
  <si>
    <t>x33334</t>
  </si>
  <si>
    <t>x33335</t>
  </si>
  <si>
    <t>x33324</t>
  </si>
  <si>
    <t>x33366</t>
  </si>
  <si>
    <t>x33368</t>
  </si>
  <si>
    <t>x33369</t>
  </si>
  <si>
    <t>x33349</t>
  </si>
  <si>
    <t>x33350</t>
  </si>
  <si>
    <t>x33109</t>
  </si>
  <si>
    <t>x33746</t>
  </si>
  <si>
    <t>x33191</t>
  </si>
  <si>
    <t>x33194</t>
  </si>
  <si>
    <t>x33985</t>
  </si>
  <si>
    <t>x33986</t>
  </si>
  <si>
    <t>x33457</t>
  </si>
  <si>
    <t>x33388</t>
  </si>
  <si>
    <t>x33995</t>
  </si>
  <si>
    <t>x33996</t>
  </si>
  <si>
    <t>x33444</t>
  </si>
  <si>
    <t>x33470</t>
  </si>
  <si>
    <t>x33791</t>
  </si>
  <si>
    <t>x33473</t>
  </si>
  <si>
    <t>x32945</t>
  </si>
  <si>
    <t>x32952</t>
  </si>
  <si>
    <t>x32947</t>
  </si>
  <si>
    <t>x34111</t>
  </si>
  <si>
    <t>x33899</t>
  </si>
  <si>
    <t>x33900</t>
  </si>
  <si>
    <t>x34005</t>
  </si>
  <si>
    <t>x33872</t>
  </si>
  <si>
    <t>x33874</t>
  </si>
  <si>
    <t>x33821</t>
  </si>
  <si>
    <t>x33786</t>
  </si>
  <si>
    <t>x33788</t>
  </si>
  <si>
    <t>x33851</t>
  </si>
  <si>
    <t>x33848</t>
  </si>
  <si>
    <t>x33793</t>
  </si>
  <si>
    <t>x33857</t>
  </si>
  <si>
    <t>x33842</t>
  </si>
  <si>
    <t>x33849</t>
  </si>
  <si>
    <t>x33850</t>
  </si>
  <si>
    <t>x33831</t>
  </si>
  <si>
    <t>x33832</t>
  </si>
  <si>
    <t>x33425</t>
  </si>
  <si>
    <t>x33458</t>
  </si>
  <si>
    <t>x33412</t>
  </si>
  <si>
    <t>x33647</t>
  </si>
  <si>
    <t>x33875</t>
  </si>
  <si>
    <t>x33829</t>
  </si>
  <si>
    <t>x33836</t>
  </si>
  <si>
    <t>x33817</t>
  </si>
  <si>
    <t>x34012</t>
  </si>
  <si>
    <t>x33830</t>
  </si>
  <si>
    <t>x34126</t>
  </si>
  <si>
    <t>x34011</t>
  </si>
  <si>
    <t>x34010</t>
  </si>
  <si>
    <t>x33414</t>
  </si>
  <si>
    <t>x33437</t>
  </si>
  <si>
    <t>x33464</t>
  </si>
  <si>
    <t>x33792</t>
  </si>
  <si>
    <t>x33421</t>
  </si>
  <si>
    <t>x33426</t>
  </si>
  <si>
    <t>x33442</t>
  </si>
  <si>
    <t>x33888</t>
  </si>
  <si>
    <t>x34014</t>
  </si>
  <si>
    <t>x33871</t>
  </si>
  <si>
    <t>x33873</t>
  </si>
  <si>
    <t>x33809</t>
  </si>
  <si>
    <t>x29246</t>
  </si>
  <si>
    <t>x34003</t>
  </si>
  <si>
    <t>x32946</t>
  </si>
  <si>
    <t>x33436</t>
  </si>
  <si>
    <t>x33919</t>
  </si>
  <si>
    <t>x33920</t>
  </si>
  <si>
    <t>x33925</t>
  </si>
  <si>
    <t>x33922</t>
  </si>
  <si>
    <t>x33923</t>
  </si>
  <si>
    <t>x34004</t>
  </si>
  <si>
    <t>x34120</t>
  </si>
  <si>
    <t>x34142</t>
  </si>
  <si>
    <t>x34129</t>
  </si>
  <si>
    <t>x34130</t>
  </si>
  <si>
    <t>x34131</t>
  </si>
  <si>
    <t>x34128</t>
  </si>
  <si>
    <t>x33924</t>
  </si>
  <si>
    <t>x34121</t>
  </si>
  <si>
    <t>x34127</t>
  </si>
  <si>
    <t>x33918</t>
  </si>
  <si>
    <t>x33800</t>
  </si>
  <si>
    <t>x33807</t>
  </si>
  <si>
    <t>x33833</t>
  </si>
  <si>
    <t>x34136</t>
  </si>
  <si>
    <t>x34132</t>
  </si>
  <si>
    <t>x34137</t>
  </si>
  <si>
    <t>x34140</t>
  </si>
  <si>
    <t>x34141</t>
  </si>
  <si>
    <t>x33812</t>
  </si>
  <si>
    <t>x33841</t>
  </si>
  <si>
    <t>x33814</t>
  </si>
  <si>
    <t>x33178</t>
  </si>
  <si>
    <t>x34139</t>
  </si>
  <si>
    <t>x33811</t>
  </si>
  <si>
    <t>x33328</t>
  </si>
  <si>
    <t>x33797</t>
  </si>
  <si>
    <t>x33813</t>
  </si>
  <si>
    <t>x33818</t>
  </si>
  <si>
    <t>x33837</t>
  </si>
  <si>
    <t>x33839</t>
  </si>
  <si>
    <t>x33815</t>
  </si>
  <si>
    <t>x33834</t>
  </si>
  <si>
    <t>x33835</t>
  </si>
  <si>
    <t>x34106</t>
  </si>
  <si>
    <t>x33838</t>
  </si>
  <si>
    <t>x33332</t>
  </si>
  <si>
    <t>x33345</t>
  </si>
  <si>
    <t>x33360</t>
  </si>
  <si>
    <t>x33383</t>
  </si>
  <si>
    <t>x33339</t>
  </si>
  <si>
    <t>x33443</t>
  </si>
  <si>
    <t>x34144</t>
  </si>
  <si>
    <t>x34145</t>
  </si>
  <si>
    <t>x34146</t>
  </si>
  <si>
    <t>x33828</t>
  </si>
  <si>
    <t>x34122</t>
  </si>
  <si>
    <t>x34123</t>
  </si>
  <si>
    <t>x34124</t>
  </si>
  <si>
    <t>x33843</t>
  </si>
  <si>
    <t>x34109</t>
  </si>
  <si>
    <t>x33889</t>
  </si>
  <si>
    <t>x33446</t>
  </si>
  <si>
    <t>x33896</t>
  </si>
  <si>
    <t>x33884</t>
  </si>
  <si>
    <t>x33894</t>
  </si>
  <si>
    <t>x33413</t>
  </si>
  <si>
    <t>x34163</t>
  </si>
  <si>
    <t>x34002</t>
  </si>
  <si>
    <t>x29614</t>
  </si>
  <si>
    <t>x34183</t>
  </si>
  <si>
    <t>x34448</t>
  </si>
  <si>
    <t>x33932</t>
  </si>
  <si>
    <t>x33933</t>
  </si>
  <si>
    <t>x34213</t>
  </si>
  <si>
    <t>x34453</t>
  </si>
  <si>
    <t>x34461</t>
  </si>
  <si>
    <t>x34458</t>
  </si>
  <si>
    <t>x34001</t>
  </si>
  <si>
    <t>x34197</t>
  </si>
  <si>
    <t>x34161</t>
  </si>
  <si>
    <t>x34469</t>
  </si>
  <si>
    <t>x33822</t>
  </si>
  <si>
    <t>x34467</t>
  </si>
  <si>
    <t>x33820</t>
  </si>
  <si>
    <t>x34164</t>
  </si>
  <si>
    <t>x34151</t>
  </si>
  <si>
    <t>x34460</t>
  </si>
  <si>
    <t>x34462</t>
  </si>
  <si>
    <t>x34152</t>
  </si>
  <si>
    <t>x34153</t>
  </si>
  <si>
    <t>x34463</t>
  </si>
  <si>
    <t>x34150</t>
  </si>
  <si>
    <t>x34156</t>
  </si>
  <si>
    <t>x34181</t>
  </si>
  <si>
    <t>x34182</t>
  </si>
  <si>
    <t>x34180</t>
  </si>
  <si>
    <t>x33990</t>
  </si>
  <si>
    <t>x33991</t>
  </si>
  <si>
    <t>x32056</t>
  </si>
  <si>
    <t>x34195</t>
  </si>
  <si>
    <t>x29312</t>
  </si>
  <si>
    <t>x34459</t>
  </si>
  <si>
    <t>x34185</t>
  </si>
  <si>
    <t>x34023</t>
  </si>
  <si>
    <t>x34015</t>
  </si>
  <si>
    <t>x33433</t>
  </si>
  <si>
    <t>x34186</t>
  </si>
  <si>
    <t>x34187</t>
  </si>
  <si>
    <t>x34188</t>
  </si>
  <si>
    <t>x34155</t>
  </si>
  <si>
    <t>x34191</t>
  </si>
  <si>
    <t>x33926</t>
  </si>
  <si>
    <t>x33921</t>
  </si>
  <si>
    <t>x34000</t>
  </si>
  <si>
    <t>x33891</t>
  </si>
  <si>
    <t>x33984</t>
  </si>
  <si>
    <t>x33992</t>
  </si>
  <si>
    <t>x33978</t>
  </si>
  <si>
    <t>x33979</t>
  </si>
  <si>
    <t>x33982</t>
  </si>
  <si>
    <t>x33989</t>
  </si>
  <si>
    <t>x33993</t>
  </si>
  <si>
    <t>x34199</t>
  </si>
  <si>
    <t>x33988</t>
  </si>
  <si>
    <t>x33895</t>
  </si>
  <si>
    <t>x33897</t>
  </si>
  <si>
    <t>x33929</t>
  </si>
  <si>
    <t>x33987</t>
  </si>
  <si>
    <t>x33893</t>
  </si>
  <si>
    <t>x34147</t>
  </si>
  <si>
    <t>x34340</t>
  </si>
  <si>
    <t>x34189</t>
  </si>
  <si>
    <t>x34345</t>
  </si>
  <si>
    <t>x34025</t>
  </si>
  <si>
    <t>x34769</t>
  </si>
  <si>
    <t>x34020</t>
  </si>
  <si>
    <t>x34134</t>
  </si>
  <si>
    <t>x33775</t>
  </si>
  <si>
    <t>x34614</t>
  </si>
  <si>
    <t>x34618</t>
  </si>
  <si>
    <t>x33767</t>
  </si>
  <si>
    <t>x33768</t>
  </si>
  <si>
    <t>x33769</t>
  </si>
  <si>
    <t>x33770</t>
  </si>
  <si>
    <t>x33930</t>
  </si>
  <si>
    <t>x34499</t>
  </si>
  <si>
    <t>x34768</t>
  </si>
  <si>
    <t>x33764</t>
  </si>
  <si>
    <t>x34474</t>
  </si>
  <si>
    <t>x34490</t>
  </si>
  <si>
    <t>x34493</t>
  </si>
  <si>
    <t>x34409</t>
  </si>
  <si>
    <t>x34118</t>
  </si>
  <si>
    <t>x34428</t>
  </si>
  <si>
    <t>x34365</t>
  </si>
  <si>
    <t>x34500</t>
  </si>
  <si>
    <t>x33760</t>
  </si>
  <si>
    <t>x34135</t>
  </si>
  <si>
    <t>x34133</t>
  </si>
  <si>
    <t>x34725</t>
  </si>
  <si>
    <t>x34385</t>
  </si>
  <si>
    <t>x34390</t>
  </si>
  <si>
    <t>x34362</t>
  </si>
  <si>
    <t>x34395</t>
  </si>
  <si>
    <t>x34353</t>
  </si>
  <si>
    <t>x34391</t>
  </si>
  <si>
    <t>x34396</t>
  </si>
  <si>
    <t>x34392</t>
  </si>
  <si>
    <t>x34502</t>
  </si>
  <si>
    <t>x32057</t>
  </si>
  <si>
    <t>x30898</t>
  </si>
  <si>
    <t>x34497</t>
  </si>
  <si>
    <t>x34735</t>
  </si>
  <si>
    <t>x34737</t>
  </si>
  <si>
    <t>x34518</t>
  </si>
  <si>
    <t>x34358</t>
  </si>
  <si>
    <t>x34359</t>
  </si>
  <si>
    <t>x34480</t>
  </si>
  <si>
    <t>x34226</t>
  </si>
  <si>
    <t>x34227</t>
  </si>
  <si>
    <t>x33964</t>
  </si>
  <si>
    <t>x34771</t>
  </si>
  <si>
    <t>x34772</t>
  </si>
  <si>
    <t>x29607</t>
  </si>
  <si>
    <t>x34766</t>
  </si>
  <si>
    <t>x34591</t>
  </si>
  <si>
    <t>x34387</t>
  </si>
  <si>
    <t>x34344</t>
  </si>
  <si>
    <t>x34416</t>
  </si>
  <si>
    <t>x34417</t>
  </si>
  <si>
    <t>x34492</t>
  </si>
  <si>
    <t>x34439</t>
  </si>
  <si>
    <t>x34496</t>
  </si>
  <si>
    <t>x34382</t>
  </si>
  <si>
    <t>x34477</t>
  </si>
  <si>
    <t>x33971</t>
  </si>
  <si>
    <t>x34438</t>
  </si>
  <si>
    <t>x34384</t>
  </si>
  <si>
    <t>x34484</t>
  </si>
  <si>
    <t>x34361</t>
  </si>
  <si>
    <t>x34628</t>
  </si>
  <si>
    <t>x34629</t>
  </si>
  <si>
    <t>x33941</t>
  </si>
  <si>
    <t>x34349</t>
  </si>
  <si>
    <t>x34363</t>
  </si>
  <si>
    <t>x34483</t>
  </si>
  <si>
    <t>x34638</t>
  </si>
  <si>
    <t>x33928</t>
  </si>
  <si>
    <t>x34115</t>
  </si>
  <si>
    <t>x34116</t>
  </si>
  <si>
    <t>x34659</t>
  </si>
  <si>
    <t>x34248</t>
  </si>
  <si>
    <t>x34245</t>
  </si>
  <si>
    <t>x34615</t>
  </si>
  <si>
    <t>x34250</t>
  </si>
  <si>
    <t>x34311</t>
  </si>
  <si>
    <t>x34314</t>
  </si>
  <si>
    <t>x34316</t>
  </si>
  <si>
    <t>x34176</t>
  </si>
  <si>
    <t>x34630</t>
  </si>
  <si>
    <t>x34165</t>
  </si>
  <si>
    <t>x34065</t>
  </si>
  <si>
    <t>x34112</t>
  </si>
  <si>
    <t>x34212</t>
  </si>
  <si>
    <t>x34230</t>
  </si>
  <si>
    <t>x34261</t>
  </si>
  <si>
    <t>x34209</t>
  </si>
  <si>
    <t>x34246</t>
  </si>
  <si>
    <t>x34295</t>
  </si>
  <si>
    <t>x34089</t>
  </si>
  <si>
    <t>x34102</t>
  </si>
  <si>
    <t>x34114</t>
  </si>
  <si>
    <t>x34228</t>
  </si>
  <si>
    <t>x34752</t>
  </si>
  <si>
    <t>x34289</t>
  </si>
  <si>
    <t>x34287</t>
  </si>
  <si>
    <t>x34317</t>
  </si>
  <si>
    <t>x34321</t>
  </si>
  <si>
    <t>x34055</t>
  </si>
  <si>
    <t>x34058</t>
  </si>
  <si>
    <t>x34220</t>
  </si>
  <si>
    <t>x34222</t>
  </si>
  <si>
    <t>x34297</t>
  </si>
  <si>
    <t>x34036</t>
  </si>
  <si>
    <t>x34037</t>
  </si>
  <si>
    <t>x34048</t>
  </si>
  <si>
    <t>x34049</t>
  </si>
  <si>
    <t>x34107</t>
  </si>
  <si>
    <t>x34277</t>
  </si>
  <si>
    <t>x34280</t>
  </si>
  <si>
    <t>x34738</t>
  </si>
  <si>
    <t>x34308</t>
  </si>
  <si>
    <t>x34309</t>
  </si>
  <si>
    <t>x34726</t>
  </si>
  <si>
    <t>x34747</t>
  </si>
  <si>
    <t>x34067</t>
  </si>
  <si>
    <t>x33772</t>
  </si>
  <si>
    <t>x34266</t>
  </si>
  <si>
    <t>x34749</t>
  </si>
  <si>
    <t>x34113</t>
  </si>
  <si>
    <t>x34217</t>
  </si>
  <si>
    <t>x34713</t>
  </si>
  <si>
    <t>x34060</t>
  </si>
  <si>
    <t>x34259</t>
  </si>
  <si>
    <t>x34281</t>
  </si>
  <si>
    <t>x34283</t>
  </si>
  <si>
    <t>x34285</t>
  </si>
  <si>
    <t>x34315</t>
  </si>
  <si>
    <t>x33947</t>
  </si>
  <si>
    <t>x34255</t>
  </si>
  <si>
    <t>x34203</t>
  </si>
  <si>
    <t>x34262</t>
  </si>
  <si>
    <t>x34263</t>
  </si>
  <si>
    <t>x34388</t>
  </si>
  <si>
    <t>x34486</t>
  </si>
  <si>
    <t>x34711</t>
  </si>
  <si>
    <t>x34083</t>
  </si>
  <si>
    <t>x34117</t>
  </si>
  <si>
    <t>x34085</t>
  </si>
  <si>
    <t>x34624</t>
  </si>
  <si>
    <t>x34056</t>
  </si>
  <si>
    <t>x34405</t>
  </si>
  <si>
    <t>x34491</t>
  </si>
  <si>
    <t>x34424</t>
  </si>
  <si>
    <t>x33758</t>
  </si>
  <si>
    <t>x33774</t>
  </si>
  <si>
    <t>x34334</t>
  </si>
  <si>
    <t>x34310</t>
  </si>
  <si>
    <t>x34324</t>
  </si>
  <si>
    <t>x34329</t>
  </si>
  <si>
    <t>x34755</t>
  </si>
  <si>
    <t>x34498</t>
  </si>
  <si>
    <t>x34008</t>
  </si>
  <si>
    <t>x34006</t>
  </si>
  <si>
    <t>x34007</t>
  </si>
  <si>
    <t>x34009</t>
  </si>
  <si>
    <t>x34468</t>
  </si>
  <si>
    <t>x34159</t>
  </si>
  <si>
    <t>x34160</t>
  </si>
  <si>
    <t>x34157</t>
  </si>
  <si>
    <t>x34158</t>
  </si>
  <si>
    <t>x34465</t>
  </si>
  <si>
    <t>x34466</t>
  </si>
  <si>
    <t>x34435</t>
  </si>
  <si>
    <t>x34148</t>
  </si>
  <si>
    <t>x34873</t>
  </si>
  <si>
    <t>x34875</t>
  </si>
  <si>
    <t>x33931</t>
  </si>
  <si>
    <t>x33937</t>
  </si>
  <si>
    <t>x33938</t>
  </si>
  <si>
    <t>x33766</t>
  </si>
  <si>
    <t>x34170</t>
  </si>
  <si>
    <t>x34888</t>
  </si>
  <si>
    <t>x34426</t>
  </si>
  <si>
    <t>x34519</t>
  </si>
  <si>
    <t>x34520</t>
  </si>
  <si>
    <t>x34522</t>
  </si>
  <si>
    <t>x34841</t>
  </si>
  <si>
    <t>x34885</t>
  </si>
  <si>
    <t>x33762</t>
  </si>
  <si>
    <t>x35104</t>
  </si>
  <si>
    <t>x34154</t>
  </si>
  <si>
    <t>x34817</t>
  </si>
  <si>
    <t>x34360</t>
  </si>
  <si>
    <t>x33943</t>
  </si>
  <si>
    <t>x33945</t>
  </si>
  <si>
    <t>x34544</t>
  </si>
  <si>
    <t>x34509</t>
  </si>
  <si>
    <t>x34507</t>
  </si>
  <si>
    <t>x34510</t>
  </si>
  <si>
    <t>x34511</t>
  </si>
  <si>
    <t>x30518</t>
  </si>
  <si>
    <t>x30334</t>
  </si>
  <si>
    <t>x34831</t>
  </si>
  <si>
    <t>x34432</t>
  </si>
  <si>
    <t>x34431</t>
  </si>
  <si>
    <t>x34415</t>
  </si>
  <si>
    <t>x34443</t>
  </si>
  <si>
    <t>x34381</t>
  </si>
  <si>
    <t>x34503</t>
  </si>
  <si>
    <t>x34508</t>
  </si>
  <si>
    <t>x34423</t>
  </si>
  <si>
    <t>x33969</t>
  </si>
  <si>
    <t>x34547</t>
  </si>
  <si>
    <t>x34551</t>
  </si>
  <si>
    <t>x34555</t>
  </si>
  <si>
    <t>x34557</t>
  </si>
  <si>
    <t>x34414</t>
  </si>
  <si>
    <t>x34380</t>
  </si>
  <si>
    <t>x34540</t>
  </si>
  <si>
    <t>x34541</t>
  </si>
  <si>
    <t>x34348</t>
  </si>
  <si>
    <t>x34411</t>
  </si>
  <si>
    <t>x33966</t>
  </si>
  <si>
    <t>x34545</t>
  </si>
  <si>
    <t>x34546</t>
  </si>
  <si>
    <t>x34201</t>
  </si>
  <si>
    <t>x33973</t>
  </si>
  <si>
    <t>x34561</t>
  </si>
  <si>
    <t>x34350</t>
  </si>
  <si>
    <t>x34543</t>
  </si>
  <si>
    <t>x34542</t>
  </si>
  <si>
    <t>x33962</t>
  </si>
  <si>
    <t>x35082</t>
  </si>
  <si>
    <t>x35086</t>
  </si>
  <si>
    <t>x35093</t>
  </si>
  <si>
    <t>x33934</t>
  </si>
  <si>
    <t>x34530</t>
  </si>
  <si>
    <t>x34531</t>
  </si>
  <si>
    <t>x34829</t>
  </si>
  <si>
    <t>x34830</t>
  </si>
  <si>
    <t>x34234</t>
  </si>
  <si>
    <t>x34855</t>
  </si>
  <si>
    <t>x34306</t>
  </si>
  <si>
    <t>x34084</t>
  </si>
  <si>
    <t>x34177</t>
  </si>
  <si>
    <t>x34178</t>
  </si>
  <si>
    <t>x34179</t>
  </si>
  <si>
    <t>x34587</t>
  </si>
  <si>
    <t>x34590</t>
  </si>
  <si>
    <t>x34231</t>
  </si>
  <si>
    <t>x34061</t>
  </si>
  <si>
    <t>x34211</t>
  </si>
  <si>
    <t>x35057</t>
  </si>
  <si>
    <t>x35072</t>
  </si>
  <si>
    <t>x34092</t>
  </si>
  <si>
    <t>x34339</t>
  </si>
  <si>
    <t>x35092</t>
  </si>
  <si>
    <t>x34090</t>
  </si>
  <si>
    <t>x34093</t>
  </si>
  <si>
    <t>x34066</t>
  </si>
  <si>
    <t>x34077</t>
  </si>
  <si>
    <t>x34198</t>
  </si>
  <si>
    <t>x34052</t>
  </si>
  <si>
    <t>x35024</t>
  </si>
  <si>
    <t>x34291</t>
  </si>
  <si>
    <t>x34290</t>
  </si>
  <si>
    <t>x35051</t>
  </si>
  <si>
    <t>x35077</t>
  </si>
  <si>
    <t>x34233</t>
  </si>
  <si>
    <t>x35025</t>
  </si>
  <si>
    <t>x34298</t>
  </si>
  <si>
    <t>x34270</t>
  </si>
  <si>
    <t>x34337</t>
  </si>
  <si>
    <t>x34063</t>
  </si>
  <si>
    <t>x34200</t>
  </si>
  <si>
    <t>x33771</t>
  </si>
  <si>
    <t>x34529</t>
  </si>
  <si>
    <t>x34312</t>
  </si>
  <si>
    <t>x35064</t>
  </si>
  <si>
    <t>x34505</t>
  </si>
  <si>
    <t>x34272</t>
  </si>
  <si>
    <t>x35041</t>
  </si>
  <si>
    <t>x35046</t>
  </si>
  <si>
    <t>x35035</t>
  </si>
  <si>
    <t>x34284</t>
  </si>
  <si>
    <t>x34506</t>
  </si>
  <si>
    <t>x34538</t>
  </si>
  <si>
    <t>x34419</t>
  </si>
  <si>
    <t>x34256</t>
  </si>
  <si>
    <t>x35033</t>
  </si>
  <si>
    <t>x34397</t>
  </si>
  <si>
    <t>x34282</t>
  </si>
  <si>
    <t>x35036</t>
  </si>
  <si>
    <t>x33765</t>
  </si>
  <si>
    <t>x34081</t>
  </si>
  <si>
    <t>x34338</t>
  </si>
  <si>
    <t>x34190</t>
  </si>
  <si>
    <t>x34420</t>
  </si>
  <si>
    <t>x34501</t>
  </si>
  <si>
    <t>x34539</t>
  </si>
  <si>
    <t>x34035</t>
  </si>
  <si>
    <t>x34047</t>
  </si>
  <si>
    <t>x35068</t>
  </si>
  <si>
    <t>x34331</t>
  </si>
  <si>
    <t>x34844</t>
  </si>
  <si>
    <t>x35084</t>
  </si>
  <si>
    <t>x35089</t>
  </si>
  <si>
    <t>x35080</t>
  </si>
  <si>
    <t>x34336</t>
  </si>
  <si>
    <t>x34175</t>
  </si>
  <si>
    <t>x34305</t>
  </si>
  <si>
    <t>x34235</t>
  </si>
  <si>
    <t>x34237</t>
  </si>
  <si>
    <t>x34323</t>
  </si>
  <si>
    <t>x34332</t>
  </si>
  <si>
    <t>x35030</t>
  </si>
  <si>
    <t>x34051</t>
  </si>
  <si>
    <t>x34535</t>
  </si>
  <si>
    <t>x33756</t>
  </si>
  <si>
    <t>x34504</t>
  </si>
  <si>
    <t>x35115</t>
  </si>
  <si>
    <t>x34867</t>
  </si>
  <si>
    <t>x34868</t>
  </si>
  <si>
    <t>x34475</t>
  </si>
  <si>
    <t>x34473</t>
  </si>
  <si>
    <t>x34402</t>
  </si>
  <si>
    <t>x34457</t>
  </si>
  <si>
    <t>x34341</t>
  </si>
  <si>
    <t>x34110</t>
  </si>
  <si>
    <t>x34149</t>
  </si>
  <si>
    <t>x35300</t>
  </si>
  <si>
    <t>x35301</t>
  </si>
  <si>
    <t>x35298</t>
  </si>
  <si>
    <t>x35299</t>
  </si>
  <si>
    <t>x35152</t>
  </si>
  <si>
    <t>x34513</t>
  </si>
  <si>
    <t>x33936</t>
  </si>
  <si>
    <t>x34910</t>
  </si>
  <si>
    <t>x34916</t>
  </si>
  <si>
    <t>x34917</t>
  </si>
  <si>
    <t>x33935</t>
  </si>
  <si>
    <t>x35284</t>
  </si>
  <si>
    <t>x35285</t>
  </si>
  <si>
    <t>x34632</t>
  </si>
  <si>
    <t>x34636</t>
  </si>
  <si>
    <t>x34642</t>
  </si>
  <si>
    <t>x34865</t>
  </si>
  <si>
    <t>x34889</t>
  </si>
  <si>
    <t>x34374</t>
  </si>
  <si>
    <t>x34406</t>
  </si>
  <si>
    <t>x34495</t>
  </si>
  <si>
    <t>x34367</t>
  </si>
  <si>
    <t>x34370</t>
  </si>
  <si>
    <t>x34898</t>
  </si>
  <si>
    <t>x34901</t>
  </si>
  <si>
    <t>x33759</t>
  </si>
  <si>
    <t>x35297</t>
  </si>
  <si>
    <t>x34485</t>
  </si>
  <si>
    <t>x34346</t>
  </si>
  <si>
    <t>x34481</t>
  </si>
  <si>
    <t>x34429</t>
  </si>
  <si>
    <t>x34376</t>
  </si>
  <si>
    <t>x34377</t>
  </si>
  <si>
    <t>x34389</t>
  </si>
  <si>
    <t>x34489</t>
  </si>
  <si>
    <t>x34488</t>
  </si>
  <si>
    <t>x34896</t>
  </si>
  <si>
    <t>x33755</t>
  </si>
  <si>
    <t>x35278</t>
  </si>
  <si>
    <t>x35275</t>
  </si>
  <si>
    <t>x35194</t>
  </si>
  <si>
    <t>x34860</t>
  </si>
  <si>
    <t>x34861</t>
  </si>
  <si>
    <t>x34862</t>
  </si>
  <si>
    <t>x34582</t>
  </si>
  <si>
    <t>x34584</t>
  </si>
  <si>
    <t>x34354</t>
  </si>
  <si>
    <t>x34355</t>
  </si>
  <si>
    <t>x33965</t>
  </si>
  <si>
    <t>x34783</t>
  </si>
  <si>
    <t>x34441</t>
  </si>
  <si>
    <t>x34442</t>
  </si>
  <si>
    <t>x33757</t>
  </si>
  <si>
    <t>x34379</t>
  </si>
  <si>
    <t>x35251</t>
  </si>
  <si>
    <t>x33961</t>
  </si>
  <si>
    <t>x34576</t>
  </si>
  <si>
    <t>x34577</t>
  </si>
  <si>
    <t>x34564</t>
  </si>
  <si>
    <t>x35288</t>
  </si>
  <si>
    <t>x33939</t>
  </si>
  <si>
    <t>x34892</t>
  </si>
  <si>
    <t>x34580</t>
  </si>
  <si>
    <t>x33944</t>
  </si>
  <si>
    <t>x33946</t>
  </si>
  <si>
    <t>x34563</t>
  </si>
  <si>
    <t>x30893</t>
  </si>
  <si>
    <t>x33974</t>
  </si>
  <si>
    <t>x34571</t>
  </si>
  <si>
    <t>x34573</t>
  </si>
  <si>
    <t>x34445</t>
  </si>
  <si>
    <t>x34785</t>
  </si>
  <si>
    <t>x34586</t>
  </si>
  <si>
    <t>x34904</t>
  </si>
  <si>
    <t>x34905</t>
  </si>
  <si>
    <t>x34449</t>
  </si>
  <si>
    <t>x34744</t>
  </si>
  <si>
    <t>x34454</t>
  </si>
  <si>
    <t>x34524</t>
  </si>
  <si>
    <t>x34526</t>
  </si>
  <si>
    <t>x34527</t>
  </si>
  <si>
    <t>x34528</t>
  </si>
  <si>
    <t>x35272</t>
  </si>
  <si>
    <t>x35282</t>
  </si>
  <si>
    <t>x35283</t>
  </si>
  <si>
    <t>x35255</t>
  </si>
  <si>
    <t>x35270</t>
  </si>
  <si>
    <t>x35126</t>
  </si>
  <si>
    <t>x34166</t>
  </si>
  <si>
    <t>x34169</t>
  </si>
  <si>
    <t>x34171</t>
  </si>
  <si>
    <t>x34593</t>
  </si>
  <si>
    <t>x34216</t>
  </si>
  <si>
    <t>x34070</t>
  </si>
  <si>
    <t>x34071</t>
  </si>
  <si>
    <t>x34210</t>
  </si>
  <si>
    <t>x34034</t>
  </si>
  <si>
    <t>x34046</t>
  </si>
  <si>
    <t>x34208</t>
  </si>
  <si>
    <t>x34094</t>
  </si>
  <si>
    <t>x34042</t>
  </si>
  <si>
    <t>x34043</t>
  </si>
  <si>
    <t>x34079</t>
  </si>
  <si>
    <t>x34100</t>
  </si>
  <si>
    <t>x34229</t>
  </si>
  <si>
    <t>x34293</t>
  </si>
  <si>
    <t>x34333</t>
  </si>
  <si>
    <t>x34299</t>
  </si>
  <si>
    <t>x34300</t>
  </si>
  <si>
    <t>x35249</t>
  </si>
  <si>
    <t>x34267</t>
  </si>
  <si>
    <t>x34302</t>
  </si>
  <si>
    <t>x34276</t>
  </si>
  <si>
    <t>x34313</t>
  </si>
  <si>
    <t>x34242</t>
  </si>
  <si>
    <t>x34569</t>
  </si>
  <si>
    <t>x34031</t>
  </si>
  <si>
    <t>x34039</t>
  </si>
  <si>
    <t>x35267</t>
  </si>
  <si>
    <t>x34204</t>
  </si>
  <si>
    <t>x34205</t>
  </si>
  <si>
    <t>x33960</t>
  </si>
  <si>
    <t>x34265</t>
  </si>
  <si>
    <t>x34078</t>
  </si>
  <si>
    <t>x33763</t>
  </si>
  <si>
    <t>x35252</t>
  </si>
  <si>
    <t>x34494</t>
  </si>
  <si>
    <t>x34566</t>
  </si>
  <si>
    <t>x34579</t>
  </si>
  <si>
    <t>x33773</t>
  </si>
  <si>
    <t>x34327</t>
  </si>
  <si>
    <t>x34330</t>
  </si>
  <si>
    <t>x34999</t>
  </si>
  <si>
    <t>x34174</t>
  </si>
  <si>
    <t>x34173</t>
  </si>
  <si>
    <t>x34236</t>
  </si>
  <si>
    <t>x34326</t>
  </si>
  <si>
    <t>x34328</t>
  </si>
  <si>
    <t>x34041</t>
  </si>
  <si>
    <t>x34032</t>
  </si>
  <si>
    <t>x34040</t>
  </si>
  <si>
    <t>x34838</t>
  </si>
  <si>
    <t>x34843</t>
  </si>
  <si>
    <t>x34871</t>
  </si>
  <si>
    <t>x34877</t>
  </si>
  <si>
    <t>x34401</t>
  </si>
  <si>
    <t>x34849</t>
  </si>
  <si>
    <t>x34834</t>
  </si>
  <si>
    <t>x34836</t>
  </si>
  <si>
    <t>x34846</t>
  </si>
  <si>
    <t>x34870</t>
  </si>
  <si>
    <t>x34847</t>
  </si>
  <si>
    <t>x34880</t>
  </si>
  <si>
    <t>x34883</t>
  </si>
  <si>
    <t>x34403</t>
  </si>
  <si>
    <t>x35406</t>
  </si>
  <si>
    <t>x35414</t>
  </si>
  <si>
    <t>x35347</t>
  </si>
  <si>
    <t>x35348</t>
  </si>
  <si>
    <t>x33761</t>
  </si>
  <si>
    <t>x35367</t>
  </si>
  <si>
    <t>x35364</t>
  </si>
  <si>
    <t>x35370</t>
  </si>
  <si>
    <t>x35371</t>
  </si>
  <si>
    <t>x34373</t>
  </si>
  <si>
    <t>x34404</t>
  </si>
  <si>
    <t>x34407</t>
  </si>
  <si>
    <t>x34371</t>
  </si>
  <si>
    <t>x33949</t>
  </si>
  <si>
    <t>x33972</t>
  </si>
  <si>
    <t>x34559</t>
  </si>
  <si>
    <t>x34368</t>
  </si>
  <si>
    <t>x35323</t>
  </si>
  <si>
    <t>x35327</t>
  </si>
  <si>
    <t>x35328</t>
  </si>
  <si>
    <t>x35442</t>
  </si>
  <si>
    <t>x35446</t>
  </si>
  <si>
    <t>x35329</t>
  </si>
  <si>
    <t>x35330</t>
  </si>
  <si>
    <t>x35445</t>
  </si>
  <si>
    <t>x35444</t>
  </si>
  <si>
    <t>x35360</t>
  </si>
  <si>
    <t>x35362</t>
  </si>
  <si>
    <t>x35363</t>
  </si>
  <si>
    <t>x34378</t>
  </si>
  <si>
    <t>x34386</t>
  </si>
  <si>
    <t>x34364</t>
  </si>
  <si>
    <t>x34393</t>
  </si>
  <si>
    <t>x35352</t>
  </si>
  <si>
    <t>x35450</t>
  </si>
  <si>
    <t>x34512</t>
  </si>
  <si>
    <t>x35372</t>
  </si>
  <si>
    <t>x35381</t>
  </si>
  <si>
    <t>x34351</t>
  </si>
  <si>
    <t>x35402</t>
  </si>
  <si>
    <t>x35451</t>
  </si>
  <si>
    <t>x35322</t>
  </si>
  <si>
    <t>x35324</t>
  </si>
  <si>
    <t>x35325</t>
  </si>
  <si>
    <t>x35357</t>
  </si>
  <si>
    <t>x35321</t>
  </si>
  <si>
    <t>x35441</t>
  </si>
  <si>
    <t>x35359</t>
  </si>
  <si>
    <t>x34833</t>
  </si>
  <si>
    <t>x34835</t>
  </si>
  <si>
    <t>x35374</t>
  </si>
  <si>
    <t>x35412</t>
  </si>
  <si>
    <t>x34343</t>
  </si>
  <si>
    <t>x34347</t>
  </si>
  <si>
    <t>x34342</t>
  </si>
  <si>
    <t>x33754</t>
  </si>
  <si>
    <t>x34447</t>
  </si>
  <si>
    <t>x34440</t>
  </si>
  <si>
    <t>x34352</t>
  </si>
  <si>
    <t>x33954</t>
  </si>
  <si>
    <t>x33955</t>
  </si>
  <si>
    <t>x35333</t>
  </si>
  <si>
    <t>x33940</t>
  </si>
  <si>
    <t>x35369</t>
  </si>
  <si>
    <t>x35361</t>
  </si>
  <si>
    <t>x35368</t>
  </si>
  <si>
    <t>x35373</t>
  </si>
  <si>
    <t>x35377</t>
  </si>
  <si>
    <t>x35382</t>
  </si>
  <si>
    <t>x35378</t>
  </si>
  <si>
    <t>x35379</t>
  </si>
  <si>
    <t>x35375</t>
  </si>
  <si>
    <t>x30894</t>
  </si>
  <si>
    <t>x33952</t>
  </si>
  <si>
    <t>x34444</t>
  </si>
  <si>
    <t>x34789</t>
  </si>
  <si>
    <t>x34790</t>
  </si>
  <si>
    <t>x34791</t>
  </si>
  <si>
    <t>x34413</t>
  </si>
  <si>
    <t>x34788</t>
  </si>
  <si>
    <t>x34807</t>
  </si>
  <si>
    <t>x35143</t>
  </si>
  <si>
    <t>x35247</t>
  </si>
  <si>
    <t>x34802</t>
  </si>
  <si>
    <t>x34858</t>
  </si>
  <si>
    <t>x35449</t>
  </si>
  <si>
    <t>x34024</t>
  </si>
  <si>
    <t>x34232</t>
  </si>
  <si>
    <t>x34168</t>
  </si>
  <si>
    <t>x34832</t>
  </si>
  <si>
    <t>x35006</t>
  </si>
  <si>
    <t>x35019</t>
  </si>
  <si>
    <t>x35366</t>
  </si>
  <si>
    <t>x35383</t>
  </si>
  <si>
    <t>x34854</t>
  </si>
  <si>
    <t>x35447</t>
  </si>
  <si>
    <t>x35171</t>
  </si>
  <si>
    <t>x35172</t>
  </si>
  <si>
    <t>x35147</t>
  </si>
  <si>
    <t>x35169</t>
  </si>
  <si>
    <t>x35408</t>
  </si>
  <si>
    <t>x35413</t>
  </si>
  <si>
    <t>x35124</t>
  </si>
  <si>
    <t>x35390</t>
  </si>
  <si>
    <t>x35420</t>
  </si>
  <si>
    <t>x35440</t>
  </si>
  <si>
    <t>x34215</t>
  </si>
  <si>
    <t>x34218</t>
  </si>
  <si>
    <t>x34033</t>
  </si>
  <si>
    <t>x34038</t>
  </si>
  <si>
    <t>x34045</t>
  </si>
  <si>
    <t>x34050</t>
  </si>
  <si>
    <t>x34207</t>
  </si>
  <si>
    <t>x34095</t>
  </si>
  <si>
    <t>x34044</t>
  </si>
  <si>
    <t>x34062</t>
  </si>
  <si>
    <t>x34064</t>
  </si>
  <si>
    <t>x34857</t>
  </si>
  <si>
    <t>x34318</t>
  </si>
  <si>
    <t>x34057</t>
  </si>
  <si>
    <t>x34845</t>
  </si>
  <si>
    <t>x34296</t>
  </si>
  <si>
    <t>x34268</t>
  </si>
  <si>
    <t>x34269</t>
  </si>
  <si>
    <t>x34271</t>
  </si>
  <si>
    <t>x34322</t>
  </si>
  <si>
    <t>x34325</t>
  </si>
  <si>
    <t>x35311</t>
  </si>
  <si>
    <t>x34278</t>
  </si>
  <si>
    <t>x34931</t>
  </si>
  <si>
    <t>x34252</t>
  </si>
  <si>
    <t>x34274</t>
  </si>
  <si>
    <t>x34303</t>
  </si>
  <si>
    <t>x34851</t>
  </si>
  <si>
    <t>x34241</t>
  </si>
  <si>
    <t>x34243</t>
  </si>
  <si>
    <t>x34962</t>
  </si>
  <si>
    <t>x34258</t>
  </si>
  <si>
    <t>x33950</t>
  </si>
  <si>
    <t>x34202</t>
  </si>
  <si>
    <t>x34096</t>
  </si>
  <si>
    <t>x34080</t>
  </si>
  <si>
    <t>x34059</t>
  </si>
  <si>
    <t>x34087</t>
  </si>
  <si>
    <t>x34418</t>
  </si>
  <si>
    <t>x34937</t>
  </si>
  <si>
    <t>x34939</t>
  </si>
  <si>
    <t>x35018</t>
  </si>
  <si>
    <t>x34859</t>
  </si>
  <si>
    <t>x34307</t>
  </si>
  <si>
    <t>x34848</t>
  </si>
  <si>
    <t>x34850</t>
  </si>
  <si>
    <t>x35039</t>
  </si>
  <si>
    <t>x34436</t>
  </si>
  <si>
    <t>x34437</t>
  </si>
  <si>
    <t>x34516</t>
  </si>
  <si>
    <t>x35253</t>
  </si>
  <si>
    <t>x35265</t>
  </si>
  <si>
    <t>x34890</t>
  </si>
  <si>
    <t>x34375</t>
  </si>
  <si>
    <t>x35268</t>
  </si>
  <si>
    <t>x35271</t>
  </si>
  <si>
    <t>x34369</t>
  </si>
  <si>
    <t>x34372</t>
  </si>
  <si>
    <t>x35454</t>
  </si>
  <si>
    <t>x35560</t>
  </si>
  <si>
    <t>x34514</t>
  </si>
  <si>
    <t>x35261</t>
  </si>
  <si>
    <t>x35304</t>
  </si>
  <si>
    <t>x35365</t>
  </si>
  <si>
    <t>x34410</t>
  </si>
  <si>
    <t>x34446</t>
  </si>
  <si>
    <t>x34891</t>
  </si>
  <si>
    <t>x30899</t>
  </si>
  <si>
    <t>x35547</t>
  </si>
  <si>
    <t>x34356</t>
  </si>
  <si>
    <t>x34357</t>
  </si>
  <si>
    <t>x34400</t>
  </si>
  <si>
    <t>x35380</t>
  </si>
  <si>
    <t>x35485</t>
  </si>
  <si>
    <t>x34452</t>
  </si>
  <si>
    <t>x35542</t>
  </si>
  <si>
    <t>x34398</t>
  </si>
  <si>
    <t>x34421</t>
  </si>
  <si>
    <t>x34422</t>
  </si>
  <si>
    <t>x33970</t>
  </si>
  <si>
    <t>x33953</t>
  </si>
  <si>
    <t>x33956</t>
  </si>
  <si>
    <t>x35386</t>
  </si>
  <si>
    <t>x33959</t>
  </si>
  <si>
    <t>x33951</t>
  </si>
  <si>
    <t>x34412</t>
  </si>
  <si>
    <t>x33963</t>
  </si>
  <si>
    <t>x35470</t>
  </si>
  <si>
    <t>x34167</t>
  </si>
  <si>
    <t>x35543</t>
  </si>
  <si>
    <t>x35384</t>
  </si>
  <si>
    <t>x35385</t>
  </si>
  <si>
    <t>x35281</t>
  </si>
  <si>
    <t>x35273</t>
  </si>
  <si>
    <t>x35276</t>
  </si>
  <si>
    <t>x35287</t>
  </si>
  <si>
    <t>x34072</t>
  </si>
  <si>
    <t>x34103</t>
  </si>
  <si>
    <t>x35257</t>
  </si>
  <si>
    <t>x34091</t>
  </si>
  <si>
    <t>x35303</t>
  </si>
  <si>
    <t>x34260</t>
  </si>
  <si>
    <t>x35302</t>
  </si>
  <si>
    <t>x34224</t>
  </si>
  <si>
    <t>x34225</t>
  </si>
  <si>
    <t>x34247</t>
  </si>
  <si>
    <t>x35554</t>
  </si>
  <si>
    <t>x35548</t>
  </si>
  <si>
    <t>x35552</t>
  </si>
  <si>
    <t>x34069</t>
  </si>
  <si>
    <t>x34074</t>
  </si>
  <si>
    <t>x34075</t>
  </si>
  <si>
    <t>x34101</t>
  </si>
  <si>
    <t>x34068</t>
  </si>
  <si>
    <t>x34054</t>
  </si>
  <si>
    <t>x34320</t>
  </si>
  <si>
    <t>x34288</t>
  </si>
  <si>
    <t>x34319</t>
  </si>
  <si>
    <t>x34239</t>
  </si>
  <si>
    <t>x34240</t>
  </si>
  <si>
    <t>x34219</t>
  </si>
  <si>
    <t>x34279</t>
  </si>
  <si>
    <t>x34253</t>
  </si>
  <si>
    <t>x34254</t>
  </si>
  <si>
    <t>x34273</t>
  </si>
  <si>
    <t>x34294</t>
  </si>
  <si>
    <t>x34301</t>
  </si>
  <si>
    <t>x34275</t>
  </si>
  <si>
    <t>x35248</t>
  </si>
  <si>
    <t>x33942</t>
  </si>
  <si>
    <t>x34264</t>
  </si>
  <si>
    <t>x35254</t>
  </si>
  <si>
    <t>x35174</t>
  </si>
  <si>
    <t>x35173</t>
  </si>
  <si>
    <t>x35167</t>
  </si>
  <si>
    <t>x35289</t>
  </si>
  <si>
    <t>x35250</t>
  </si>
  <si>
    <t>x34097</t>
  </si>
  <si>
    <t>x34098</t>
  </si>
  <si>
    <t>x34099</t>
  </si>
  <si>
    <t>x34304</t>
  </si>
  <si>
    <t>x35455</t>
  </si>
  <si>
    <t>x35467</t>
  </si>
  <si>
    <t>x35260</t>
  </si>
  <si>
    <t>x35263</t>
  </si>
  <si>
    <t>x34249</t>
  </si>
  <si>
    <t>x34335</t>
  </si>
  <si>
    <t>x35544</t>
  </si>
  <si>
    <t>x35256</t>
  </si>
  <si>
    <t>x30900</t>
  </si>
  <si>
    <t>x30895</t>
  </si>
  <si>
    <t>x35334</t>
  </si>
  <si>
    <t>x35335</t>
  </si>
  <si>
    <t>x35336</t>
  </si>
  <si>
    <t>x35341</t>
  </si>
  <si>
    <t>x35344</t>
  </si>
  <si>
    <t>x35388</t>
  </si>
  <si>
    <t>x35395</t>
  </si>
  <si>
    <t>x35332</t>
  </si>
  <si>
    <t>x35338</t>
  </si>
  <si>
    <t>x35339</t>
  </si>
  <si>
    <t>x35407</t>
  </si>
  <si>
    <t>x35953</t>
  </si>
  <si>
    <t>x35346</t>
  </si>
  <si>
    <t>x31011</t>
  </si>
  <si>
    <t>x35582</t>
  </si>
  <si>
    <t>x35589</t>
  </si>
  <si>
    <t>x35611</t>
  </si>
  <si>
    <t>x35612</t>
  </si>
  <si>
    <t>x35652</t>
  </si>
  <si>
    <t>x35653</t>
  </si>
  <si>
    <t>x35656</t>
  </si>
  <si>
    <t>x35661</t>
  </si>
  <si>
    <t>x35580</t>
  </si>
  <si>
    <t>x35401</t>
  </si>
  <si>
    <t>x35397</t>
  </si>
  <si>
    <t>x35399</t>
  </si>
  <si>
    <t>x35400</t>
  </si>
  <si>
    <t>x34786</t>
  </si>
  <si>
    <t>x35403</t>
  </si>
  <si>
    <t>x35602</t>
  </si>
  <si>
    <t>x35409</t>
  </si>
  <si>
    <t>x35144</t>
  </si>
  <si>
    <t>x35145</t>
  </si>
  <si>
    <t>x35595</t>
  </si>
  <si>
    <t>x35941</t>
  </si>
  <si>
    <t>x35566</t>
  </si>
  <si>
    <t>x35567</t>
  </si>
  <si>
    <t>x34430</t>
  </si>
  <si>
    <t>x34366</t>
  </si>
  <si>
    <t>x34394</t>
  </si>
  <si>
    <t>x35596</t>
  </si>
  <si>
    <t>x35594</t>
  </si>
  <si>
    <t>x35585</t>
  </si>
  <si>
    <t>x35938</t>
  </si>
  <si>
    <t>x34515</t>
  </si>
  <si>
    <t>x33967</t>
  </si>
  <si>
    <t>x33968</t>
  </si>
  <si>
    <t>x34399</t>
  </si>
  <si>
    <t>x35948</t>
  </si>
  <si>
    <t>x35822</t>
  </si>
  <si>
    <t>x35581</t>
  </si>
  <si>
    <t>x35587</t>
  </si>
  <si>
    <t>x35593</t>
  </si>
  <si>
    <t>x35569</t>
  </si>
  <si>
    <t>x35666</t>
  </si>
  <si>
    <t>x35823</t>
  </si>
  <si>
    <t>x30902</t>
  </si>
  <si>
    <t>x35296</t>
  </si>
  <si>
    <t>x34172</t>
  </si>
  <si>
    <t>x35942</t>
  </si>
  <si>
    <t>x35945</t>
  </si>
  <si>
    <t>x35943</t>
  </si>
  <si>
    <t>x35599</t>
  </si>
  <si>
    <t>x33957</t>
  </si>
  <si>
    <t>x34383</t>
  </si>
  <si>
    <t>x33958</t>
  </si>
  <si>
    <t>x34073</t>
  </si>
  <si>
    <t>x35570</t>
  </si>
  <si>
    <t>x34427</t>
  </si>
  <si>
    <t>x34425</t>
  </si>
  <si>
    <t>x34433</t>
  </si>
  <si>
    <t>x34434</t>
  </si>
  <si>
    <t>x35956</t>
  </si>
  <si>
    <t>x35951</t>
  </si>
  <si>
    <t>x35600</t>
  </si>
  <si>
    <t>x35924</t>
  </si>
  <si>
    <t>x35925</t>
  </si>
  <si>
    <t>x35927</t>
  </si>
  <si>
    <t>x35929</t>
  </si>
  <si>
    <t>x35931</t>
  </si>
  <si>
    <t>x34206</t>
  </si>
  <si>
    <t>x35405</t>
  </si>
  <si>
    <t>x35664</t>
  </si>
  <si>
    <t>x35665</t>
  </si>
  <si>
    <t>x35669</t>
  </si>
  <si>
    <t>x35671</t>
  </si>
  <si>
    <t>x35673</t>
  </si>
  <si>
    <t>x35667</t>
  </si>
  <si>
    <t>x35246</t>
  </si>
  <si>
    <t>x34214</t>
  </si>
  <si>
    <t>x35125</t>
  </si>
  <si>
    <t>x34088</t>
  </si>
  <si>
    <t>x34104</t>
  </si>
  <si>
    <t>x35137</t>
  </si>
  <si>
    <t>x35139</t>
  </si>
  <si>
    <t>x35404</t>
  </si>
  <si>
    <t>x34223</t>
  </si>
  <si>
    <t>x35647</t>
  </si>
  <si>
    <t>x35142</t>
  </si>
  <si>
    <t>x34076</t>
  </si>
  <si>
    <t>x34053</t>
  </si>
  <si>
    <t>x34292</t>
  </si>
  <si>
    <t>x34238</t>
  </si>
  <si>
    <t>x34221</t>
  </si>
  <si>
    <t>x35396</t>
  </si>
  <si>
    <t>x35410</t>
  </si>
  <si>
    <t>x35411</t>
  </si>
  <si>
    <t>x34251</t>
  </si>
  <si>
    <t>x34244</t>
  </si>
  <si>
    <t>x35646</t>
  </si>
  <si>
    <t>x35648</t>
  </si>
  <si>
    <t>x34257</t>
  </si>
  <si>
    <t>x34286</t>
  </si>
  <si>
    <t>x35949</t>
  </si>
  <si>
    <t>x35244</t>
  </si>
  <si>
    <t>x34082</t>
  </si>
  <si>
    <t>x35146</t>
  </si>
  <si>
    <t>x34086</t>
  </si>
  <si>
    <t>x34105</t>
  </si>
  <si>
    <t>x35825</t>
  </si>
  <si>
    <t>x35940</t>
  </si>
  <si>
    <t>x33948</t>
  </si>
  <si>
    <t>x30901</t>
  </si>
  <si>
    <t>x35609</t>
  </si>
  <si>
    <t>x35583</t>
  </si>
  <si>
    <t>x35584</t>
  </si>
  <si>
    <t>x35398</t>
  </si>
  <si>
    <t>x35628</t>
  </si>
  <si>
    <t>x35629</t>
  </si>
  <si>
    <t>x35563</t>
  </si>
  <si>
    <t>x35462</t>
  </si>
  <si>
    <t>x35464</t>
  </si>
  <si>
    <t>x35483</t>
  </si>
  <si>
    <t>x35564</t>
  </si>
  <si>
    <t>x35565</t>
  </si>
  <si>
    <t>x35469</t>
  </si>
  <si>
    <t>x35453</t>
  </si>
  <si>
    <t>x35466</t>
  </si>
  <si>
    <t>x35549</t>
  </si>
  <si>
    <t>x35468</t>
  </si>
  <si>
    <t>x35546</t>
  </si>
  <si>
    <t>x32944</t>
  </si>
  <si>
    <t>x35827</t>
  </si>
  <si>
    <t>x35477</t>
  </si>
  <si>
    <t>x35954</t>
  </si>
  <si>
    <t>x36107</t>
  </si>
  <si>
    <t>x36110</t>
  </si>
  <si>
    <t>x36082</t>
  </si>
  <si>
    <t>x36076</t>
  </si>
  <si>
    <t>x35472</t>
  </si>
  <si>
    <t>x35215</t>
  </si>
  <si>
    <t>x35207</t>
  </si>
  <si>
    <t>x35208</t>
  </si>
  <si>
    <t>x35861</t>
  </si>
  <si>
    <t>x35862</t>
  </si>
  <si>
    <t>x35854</t>
  </si>
  <si>
    <t>x35858</t>
  </si>
  <si>
    <t>x35436</t>
  </si>
  <si>
    <t>x35970</t>
  </si>
  <si>
    <t>x36078</t>
  </si>
  <si>
    <t>x35968</t>
  </si>
  <si>
    <t>x34517</t>
  </si>
  <si>
    <t>x34920</t>
  </si>
  <si>
    <t>x35203</t>
  </si>
  <si>
    <t>x36028</t>
  </si>
  <si>
    <t>x35964</t>
  </si>
  <si>
    <t>x35966</t>
  </si>
  <si>
    <t>x35965</t>
  </si>
  <si>
    <t>x35870</t>
  </si>
  <si>
    <t>x35871</t>
  </si>
  <si>
    <t>x35873</t>
  </si>
  <si>
    <t>x35876</t>
  </si>
  <si>
    <t>x35874</t>
  </si>
  <si>
    <t>x35960</t>
  </si>
  <si>
    <t>x35387</t>
  </si>
  <si>
    <t>x35389</t>
  </si>
  <si>
    <t>x35834</t>
  </si>
  <si>
    <t>x35879</t>
  </si>
  <si>
    <t>x35976</t>
  </si>
  <si>
    <t>x31013</t>
  </si>
  <si>
    <t>x31018</t>
  </si>
  <si>
    <t>x35963</t>
  </si>
  <si>
    <t>x35458</t>
  </si>
  <si>
    <t>x35459</t>
  </si>
  <si>
    <t>x32412</t>
  </si>
  <si>
    <t>x35979</t>
  </si>
  <si>
    <t>x35904</t>
  </si>
  <si>
    <t>x36109</t>
  </si>
  <si>
    <t>x35910</t>
  </si>
  <si>
    <t>x35959</t>
  </si>
  <si>
    <t>x35896</t>
  </si>
  <si>
    <t>x35434</t>
  </si>
  <si>
    <t>x35835</t>
  </si>
  <si>
    <t>x36070</t>
  </si>
  <si>
    <t>x35864</t>
  </si>
  <si>
    <t>x35430</t>
  </si>
  <si>
    <t>x35427</t>
  </si>
  <si>
    <t>x35913</t>
  </si>
  <si>
    <t>x35914</t>
  </si>
  <si>
    <t>x35919</t>
  </si>
  <si>
    <t>x35957</t>
  </si>
  <si>
    <t>x35961</t>
  </si>
  <si>
    <t>x35962</t>
  </si>
  <si>
    <t>x35865</t>
  </si>
  <si>
    <t>x35889</t>
  </si>
  <si>
    <t>x35898</t>
  </si>
  <si>
    <t>x36036</t>
  </si>
  <si>
    <t>x36037</t>
  </si>
  <si>
    <t>x36038</t>
  </si>
  <si>
    <t>x35555</t>
  </si>
  <si>
    <t>x35969</t>
  </si>
  <si>
    <t>x36046</t>
  </si>
  <si>
    <t>x36066</t>
  </si>
  <si>
    <t>x36067</t>
  </si>
  <si>
    <t>x35682</t>
  </si>
  <si>
    <t>x35456</t>
  </si>
  <si>
    <t>x35730</t>
  </si>
  <si>
    <t>x35794</t>
  </si>
  <si>
    <t>x35620</t>
  </si>
  <si>
    <t>x35621</t>
  </si>
  <si>
    <t>x35625</t>
  </si>
  <si>
    <t>x35626</t>
  </si>
  <si>
    <t>x35509</t>
  </si>
  <si>
    <t>x35557</t>
  </si>
  <si>
    <t>x35495</t>
  </si>
  <si>
    <t>x35496</t>
  </si>
  <si>
    <t>x35528</t>
  </si>
  <si>
    <t>x35533</t>
  </si>
  <si>
    <t>x35685</t>
  </si>
  <si>
    <t>x35708</t>
  </si>
  <si>
    <t>x35709</t>
  </si>
  <si>
    <t>x35460</t>
  </si>
  <si>
    <t>x35461</t>
  </si>
  <si>
    <t>x35465</t>
  </si>
  <si>
    <t>x35531</t>
  </si>
  <si>
    <t>x35558</t>
  </si>
  <si>
    <t>x36068</t>
  </si>
  <si>
    <t>x35504</t>
  </si>
  <si>
    <t>x35511</t>
  </si>
  <si>
    <t>x35536</t>
  </si>
  <si>
    <t>x35559</t>
  </si>
  <si>
    <t>x35463</t>
  </si>
  <si>
    <t>x35801</t>
  </si>
  <si>
    <t>x36105</t>
  </si>
  <si>
    <t>x35764</t>
  </si>
  <si>
    <t>x35762</t>
  </si>
  <si>
    <t>x35797</t>
  </si>
  <si>
    <t>x35800</t>
  </si>
  <si>
    <t>x35802</t>
  </si>
  <si>
    <t>x35719</t>
  </si>
  <si>
    <t>x36086</t>
  </si>
  <si>
    <t>x35691</t>
  </si>
  <si>
    <t>x35693</t>
  </si>
  <si>
    <t>x35702</t>
  </si>
  <si>
    <t>x36074</t>
  </si>
  <si>
    <t>x36106</t>
  </si>
  <si>
    <t>x35752</t>
  </si>
  <si>
    <t>x35757</t>
  </si>
  <si>
    <t>x35776</t>
  </si>
  <si>
    <t>x35778</t>
  </si>
  <si>
    <t>x35779</t>
  </si>
  <si>
    <t>x35556</t>
  </si>
  <si>
    <t>x35210</t>
  </si>
  <si>
    <t>x35786</t>
  </si>
  <si>
    <t>x35788</t>
  </si>
  <si>
    <t>x35791</t>
  </si>
  <si>
    <t>x35676</t>
  </si>
  <si>
    <t>x35550</t>
  </si>
  <si>
    <t>x35551</t>
  </si>
  <si>
    <t>x35736</t>
  </si>
  <si>
    <t>x36095</t>
  </si>
  <si>
    <t>x36091</t>
  </si>
  <si>
    <t>x36092</t>
  </si>
  <si>
    <t>x36093</t>
  </si>
  <si>
    <t>x35989</t>
  </si>
  <si>
    <t>x35503</t>
  </si>
  <si>
    <t>x35417</t>
  </si>
  <si>
    <t>x35893</t>
  </si>
  <si>
    <t>x35419</t>
  </si>
  <si>
    <t>x35737</t>
  </si>
  <si>
    <t>x35738</t>
  </si>
  <si>
    <t>x35739</t>
  </si>
  <si>
    <t>x35716</t>
  </si>
  <si>
    <t>x35877</t>
  </si>
  <si>
    <t>x35868</t>
  </si>
  <si>
    <t>x35431</t>
  </si>
  <si>
    <t>x35561</t>
  </si>
  <si>
    <t>x35562</t>
  </si>
  <si>
    <t>x35553</t>
  </si>
  <si>
    <t>x36059</t>
  </si>
  <si>
    <t>x36060</t>
  </si>
  <si>
    <t>x35974</t>
  </si>
  <si>
    <t>x35513</t>
  </si>
  <si>
    <t>x35703</t>
  </si>
  <si>
    <t>x35704</t>
  </si>
  <si>
    <t>x35705</t>
  </si>
  <si>
    <t>x35498</t>
  </si>
  <si>
    <t>x35796</t>
  </si>
  <si>
    <t>x36108</t>
  </si>
  <si>
    <t>x36111</t>
  </si>
  <si>
    <t>x36112</t>
  </si>
  <si>
    <t>x35421</t>
  </si>
  <si>
    <t>x35418</t>
  </si>
  <si>
    <t>x34926</t>
  </si>
  <si>
    <t>x35777</t>
  </si>
  <si>
    <t>x35780</t>
  </si>
  <si>
    <t>x35212</t>
  </si>
  <si>
    <t>x35728</t>
  </si>
  <si>
    <t>x35792</t>
  </si>
  <si>
    <t>x35783</t>
  </si>
  <si>
    <t>x36065</t>
  </si>
  <si>
    <t>x36087</t>
  </si>
  <si>
    <t>x35926</t>
  </si>
  <si>
    <t>x35930</t>
  </si>
  <si>
    <t>x35482</t>
  </si>
  <si>
    <t>x35934</t>
  </si>
  <si>
    <t>x35936</t>
  </si>
  <si>
    <t>x35922</t>
  </si>
  <si>
    <t>x35923</t>
  </si>
  <si>
    <t>x35579</t>
  </si>
  <si>
    <t>x35955</t>
  </si>
  <si>
    <t>x36118</t>
  </si>
  <si>
    <t>x36194</t>
  </si>
  <si>
    <t>x35578</t>
  </si>
  <si>
    <t>x36007</t>
  </si>
  <si>
    <t>x36008</t>
  </si>
  <si>
    <t>x35932</t>
  </si>
  <si>
    <t>x35933</t>
  </si>
  <si>
    <t>x35649</t>
  </si>
  <si>
    <t>x35971</t>
  </si>
  <si>
    <t>x35972</t>
  </si>
  <si>
    <t>x36014</t>
  </si>
  <si>
    <t>x36015</t>
  </si>
  <si>
    <t>x35886</t>
  </si>
  <si>
    <t>x35574</t>
  </si>
  <si>
    <t>x35859</t>
  </si>
  <si>
    <t>x35944</t>
  </si>
  <si>
    <t>x35855</t>
  </si>
  <si>
    <t>x36144</t>
  </si>
  <si>
    <t>x36147</t>
  </si>
  <si>
    <t>x35473</t>
  </si>
  <si>
    <t>x36137</t>
  </si>
  <si>
    <t>x36141</t>
  </si>
  <si>
    <t>x36135</t>
  </si>
  <si>
    <t>x36134</t>
  </si>
  <si>
    <t>x35946</t>
  </si>
  <si>
    <t>x35844</t>
  </si>
  <si>
    <t>x35878</t>
  </si>
  <si>
    <t>x35947</t>
  </si>
  <si>
    <t>x36177</t>
  </si>
  <si>
    <t>x35586</t>
  </si>
  <si>
    <t>x35588</t>
  </si>
  <si>
    <t>x35590</t>
  </si>
  <si>
    <t>x35471</t>
  </si>
  <si>
    <t>x36004</t>
  </si>
  <si>
    <t>x36003</t>
  </si>
  <si>
    <t>x35880</t>
  </si>
  <si>
    <t>x35433</t>
  </si>
  <si>
    <t>x35975</t>
  </si>
  <si>
    <t>x35977</t>
  </si>
  <si>
    <t>x31014</t>
  </si>
  <si>
    <t>x31020</t>
  </si>
  <si>
    <t>x36140</t>
  </si>
  <si>
    <t>x35909</t>
  </si>
  <si>
    <t>x35984</t>
  </si>
  <si>
    <t>x35897</t>
  </si>
  <si>
    <t>x35435</t>
  </si>
  <si>
    <t>x36005</t>
  </si>
  <si>
    <t>x35428</t>
  </si>
  <si>
    <t>x35996</t>
  </si>
  <si>
    <t>x36001</t>
  </si>
  <si>
    <t>x36002</t>
  </si>
  <si>
    <t>x35983</t>
  </si>
  <si>
    <t>x35985</t>
  </si>
  <si>
    <t>x35997</t>
  </si>
  <si>
    <t>x35833</t>
  </si>
  <si>
    <t>x35995</t>
  </si>
  <si>
    <t>x35998</t>
  </si>
  <si>
    <t>x35900</t>
  </si>
  <si>
    <t>x35888</t>
  </si>
  <si>
    <t>x35890</t>
  </si>
  <si>
    <t>x35980</t>
  </si>
  <si>
    <t>x35573</t>
  </si>
  <si>
    <t>x35576</t>
  </si>
  <si>
    <t>x36006</t>
  </si>
  <si>
    <t>x35601</t>
  </si>
  <si>
    <t>x35575</t>
  </si>
  <si>
    <t>x36157</t>
  </si>
  <si>
    <t>x35711</t>
  </si>
  <si>
    <t>x35717</t>
  </si>
  <si>
    <t>x35775</t>
  </si>
  <si>
    <t>x35803</t>
  </si>
  <si>
    <t>x35774</t>
  </si>
  <si>
    <t>x35935</t>
  </si>
  <si>
    <t>x35937</t>
  </si>
  <si>
    <t>x35939</t>
  </si>
  <si>
    <t>x35950</t>
  </si>
  <si>
    <t>x35978</t>
  </si>
  <si>
    <t>x36189</t>
  </si>
  <si>
    <t>x35517</t>
  </si>
  <si>
    <t>x35515</t>
  </si>
  <si>
    <t>x35824</t>
  </si>
  <si>
    <t>x36012</t>
  </si>
  <si>
    <t>x35622</t>
  </si>
  <si>
    <t>x35623</t>
  </si>
  <si>
    <t>x36170</t>
  </si>
  <si>
    <t>x35539</t>
  </si>
  <si>
    <t>x35674</t>
  </si>
  <si>
    <t>x35530</t>
  </si>
  <si>
    <t>x35568</t>
  </si>
  <si>
    <t>x35571</t>
  </si>
  <si>
    <t>x35740</t>
  </si>
  <si>
    <t>x36190</t>
  </si>
  <si>
    <t>x35726</t>
  </si>
  <si>
    <t>x36173</t>
  </si>
  <si>
    <t>x36174</t>
  </si>
  <si>
    <t>x35529</t>
  </si>
  <si>
    <t>x35532</t>
  </si>
  <si>
    <t>x35506</t>
  </si>
  <si>
    <t>x35510</t>
  </si>
  <si>
    <t>x35537</t>
  </si>
  <si>
    <t>x35826</t>
  </si>
  <si>
    <t>x35493</t>
  </si>
  <si>
    <t>x35494</t>
  </si>
  <si>
    <t>x35670</t>
  </si>
  <si>
    <t>x35765</t>
  </si>
  <si>
    <t>x36164</t>
  </si>
  <si>
    <t>x36178</t>
  </si>
  <si>
    <t>x35692</t>
  </si>
  <si>
    <t>x35697</t>
  </si>
  <si>
    <t>x36193</t>
  </si>
  <si>
    <t>x35640</t>
  </si>
  <si>
    <t>x35754</t>
  </si>
  <si>
    <t>x35819</t>
  </si>
  <si>
    <t>x35672</t>
  </si>
  <si>
    <t>x35745</t>
  </si>
  <si>
    <t>x35787</t>
  </si>
  <si>
    <t>x36175</t>
  </si>
  <si>
    <t>x35988</t>
  </si>
  <si>
    <t>x35761</t>
  </si>
  <si>
    <t>x35793</t>
  </si>
  <si>
    <t>x35415</t>
  </si>
  <si>
    <t>x35986</t>
  </si>
  <si>
    <t>x35990</t>
  </si>
  <si>
    <t>x35992</t>
  </si>
  <si>
    <t>x35681</t>
  </si>
  <si>
    <t>x35742</t>
  </si>
  <si>
    <t>x35727</t>
  </si>
  <si>
    <t>x35785</t>
  </si>
  <si>
    <t>x35429</t>
  </si>
  <si>
    <t>x35820</t>
  </si>
  <si>
    <t>x35821</t>
  </si>
  <si>
    <t>x35981</t>
  </si>
  <si>
    <t>x35982</t>
  </si>
  <si>
    <t>x35651</t>
  </si>
  <si>
    <t>x36184</t>
  </si>
  <si>
    <t>x35501</t>
  </si>
  <si>
    <t>x36116</t>
  </si>
  <si>
    <t>x35993</t>
  </si>
  <si>
    <t>x35991</t>
  </si>
  <si>
    <t>x35213</t>
  </si>
  <si>
    <t>x36000</t>
  </si>
  <si>
    <t>x35782</t>
  </si>
  <si>
    <t>x36186</t>
  </si>
  <si>
    <t>x35773</t>
  </si>
  <si>
    <t>x35817</t>
  </si>
  <si>
    <t>x35715</t>
  </si>
  <si>
    <t>x35643</t>
  </si>
  <si>
    <t>x34921</t>
  </si>
  <si>
    <t>x34922</t>
  </si>
  <si>
    <t>x36085</t>
  </si>
  <si>
    <t>x35881</t>
  </si>
  <si>
    <t>x35882</t>
  </si>
  <si>
    <t>x36088</t>
  </si>
  <si>
    <t>x36069</t>
  </si>
  <si>
    <t>x36073</t>
  </si>
  <si>
    <t>x36299</t>
  </si>
  <si>
    <t>x36280</t>
  </si>
  <si>
    <t>x36282</t>
  </si>
  <si>
    <t>x36285</t>
  </si>
  <si>
    <t>x36286</t>
  </si>
  <si>
    <t>x35967</t>
  </si>
  <si>
    <t>x36218</t>
  </si>
  <si>
    <t>x36319</t>
  </si>
  <si>
    <t>x36320</t>
  </si>
  <si>
    <t>x35475</t>
  </si>
  <si>
    <t>x36032</t>
  </si>
  <si>
    <t>x36321</t>
  </si>
  <si>
    <t>x36124</t>
  </si>
  <si>
    <t>x36084</t>
  </si>
  <si>
    <t>x36072</t>
  </si>
  <si>
    <t>x36077</t>
  </si>
  <si>
    <t>x34928</t>
  </si>
  <si>
    <t>x34927</t>
  </si>
  <si>
    <t>x35875</t>
  </si>
  <si>
    <t>x35902</t>
  </si>
  <si>
    <t>x35847</t>
  </si>
  <si>
    <t>x35867</t>
  </si>
  <si>
    <t>x35869</t>
  </si>
  <si>
    <t>x36079</t>
  </si>
  <si>
    <t>x36019</t>
  </si>
  <si>
    <t>x35474</t>
  </si>
  <si>
    <t>x36238</t>
  </si>
  <si>
    <t>x36318</t>
  </si>
  <si>
    <t>x36317</t>
  </si>
  <si>
    <t>x36024</t>
  </si>
  <si>
    <t>x35839</t>
  </si>
  <si>
    <t>x35840</t>
  </si>
  <si>
    <t>x35841</t>
  </si>
  <si>
    <t>x36025</t>
  </si>
  <si>
    <t>x36148</t>
  </si>
  <si>
    <t>x36232</t>
  </si>
  <si>
    <t>x36237</t>
  </si>
  <si>
    <t>x36230</t>
  </si>
  <si>
    <t>x36223</t>
  </si>
  <si>
    <t>x36224</t>
  </si>
  <si>
    <t>x36225</t>
  </si>
  <si>
    <t>x31016</t>
  </si>
  <si>
    <t>x31024</t>
  </si>
  <si>
    <t>x36016</t>
  </si>
  <si>
    <t>x35831</t>
  </si>
  <si>
    <t>x35853</t>
  </si>
  <si>
    <t>x36215</t>
  </si>
  <si>
    <t>x35915</t>
  </si>
  <si>
    <t>x36035</t>
  </si>
  <si>
    <t>x35422</t>
  </si>
  <si>
    <t>x36027</t>
  </si>
  <si>
    <t>x36034</t>
  </si>
  <si>
    <t>x36026</t>
  </si>
  <si>
    <t>x36030</t>
  </si>
  <si>
    <t>x35999</t>
  </si>
  <si>
    <t>x36031</t>
  </si>
  <si>
    <t>x35899</t>
  </si>
  <si>
    <t>x35901</t>
  </si>
  <si>
    <t>x36033</t>
  </si>
  <si>
    <t>x36316</t>
  </si>
  <si>
    <t>x36017</t>
  </si>
  <si>
    <t>x36018</t>
  </si>
  <si>
    <t>x35712</t>
  </si>
  <si>
    <t>x36121</t>
  </si>
  <si>
    <t>x36122</t>
  </si>
  <si>
    <t>x36149</t>
  </si>
  <si>
    <t>x36303</t>
  </si>
  <si>
    <t>x36304</t>
  </si>
  <si>
    <t>x36041</t>
  </si>
  <si>
    <t>x36133</t>
  </si>
  <si>
    <t>x36142</t>
  </si>
  <si>
    <t>x35516</t>
  </si>
  <si>
    <t>x35520</t>
  </si>
  <si>
    <t>x36061</t>
  </si>
  <si>
    <t>x36063</t>
  </si>
  <si>
    <t>x36302</t>
  </si>
  <si>
    <t>x35813</t>
  </si>
  <si>
    <t>x36143</t>
  </si>
  <si>
    <t>x35686</t>
  </si>
  <si>
    <t>x35497</t>
  </si>
  <si>
    <t>x35714</t>
  </si>
  <si>
    <t>x35767</t>
  </si>
  <si>
    <t>x35799</t>
  </si>
  <si>
    <t>x35675</t>
  </si>
  <si>
    <t>x35720</t>
  </si>
  <si>
    <t>x35721</t>
  </si>
  <si>
    <t>x36295</t>
  </si>
  <si>
    <t>x35769</t>
  </si>
  <si>
    <t>x35771</t>
  </si>
  <si>
    <t>x35490</t>
  </si>
  <si>
    <t>x35491</t>
  </si>
  <si>
    <t>x35492</t>
  </si>
  <si>
    <t>x35746</t>
  </si>
  <si>
    <t>x36009</t>
  </si>
  <si>
    <t>x36010</t>
  </si>
  <si>
    <t>x35744</t>
  </si>
  <si>
    <t>x36138</t>
  </si>
  <si>
    <t>x35749</t>
  </si>
  <si>
    <t>x35696</t>
  </si>
  <si>
    <t>x35205</t>
  </si>
  <si>
    <t>x35758</t>
  </si>
  <si>
    <t>x35759</t>
  </si>
  <si>
    <t>x35760</t>
  </si>
  <si>
    <t>x35894</t>
  </si>
  <si>
    <t>x36145</t>
  </si>
  <si>
    <t>x35679</t>
  </si>
  <si>
    <t>x35680</t>
  </si>
  <si>
    <t>x36081</t>
  </si>
  <si>
    <t>x36212</t>
  </si>
  <si>
    <t>x36214</t>
  </si>
  <si>
    <t>x35206</t>
  </si>
  <si>
    <t>x35507</t>
  </si>
  <si>
    <t>x35508</t>
  </si>
  <si>
    <t>x35512</t>
  </si>
  <si>
    <t>x35522</t>
  </si>
  <si>
    <t>x35499</t>
  </si>
  <si>
    <t>x35828</t>
  </si>
  <si>
    <t>x36039</t>
  </si>
  <si>
    <t>x35214</t>
  </si>
  <si>
    <t>x36029</t>
  </si>
  <si>
    <t>x36216</t>
  </si>
  <si>
    <t>x36196</t>
  </si>
  <si>
    <t>x36305</t>
  </si>
  <si>
    <t>x36125</t>
  </si>
  <si>
    <t>x36129</t>
  </si>
  <si>
    <t>x36020</t>
  </si>
  <si>
    <t>x35781</t>
  </si>
  <si>
    <t>x35677</t>
  </si>
  <si>
    <t>x35812</t>
  </si>
  <si>
    <t>x35804</t>
  </si>
  <si>
    <t>x35815</t>
  </si>
  <si>
    <t>x35816</t>
  </si>
  <si>
    <t>x35818</t>
  </si>
  <si>
    <t>x35718</t>
  </si>
  <si>
    <t>x36119</t>
  </si>
  <si>
    <t>x36123</t>
  </si>
  <si>
    <t>x36150</t>
  </si>
  <si>
    <t>x36152</t>
  </si>
  <si>
    <t>x36156</t>
  </si>
  <si>
    <t>x36153</t>
  </si>
  <si>
    <t>x34536</t>
  </si>
  <si>
    <t>x36117</t>
  </si>
  <si>
    <t>x36113</t>
  </si>
  <si>
    <t>x36114</t>
  </si>
  <si>
    <t>x36115</t>
  </si>
  <si>
    <t>x36120</t>
  </si>
  <si>
    <t>x36158</t>
  </si>
  <si>
    <t>x36188</t>
  </si>
  <si>
    <t>x36380</t>
  </si>
  <si>
    <t>x36387</t>
  </si>
  <si>
    <t>x36365</t>
  </si>
  <si>
    <t>x31447</t>
  </si>
  <si>
    <t>x31451</t>
  </si>
  <si>
    <t>x36322</t>
  </si>
  <si>
    <t>x36405</t>
  </si>
  <si>
    <t>x36335</t>
  </si>
  <si>
    <t>x36343</t>
  </si>
  <si>
    <t>x36185</t>
  </si>
  <si>
    <t>x36192</t>
  </si>
  <si>
    <t>x36355</t>
  </si>
  <si>
    <t>x35624</t>
  </si>
  <si>
    <t>x36171</t>
  </si>
  <si>
    <t>x35883</t>
  </si>
  <si>
    <t>x35885</t>
  </si>
  <si>
    <t>x35916</t>
  </si>
  <si>
    <t>x35849</t>
  </si>
  <si>
    <t>x35851</t>
  </si>
  <si>
    <t>x35856</t>
  </si>
  <si>
    <t>x36326</t>
  </si>
  <si>
    <t>x36334</t>
  </si>
  <si>
    <t>x35630</t>
  </si>
  <si>
    <t>x35476</t>
  </si>
  <si>
    <t>x36406</t>
  </si>
  <si>
    <t>x36332</t>
  </si>
  <si>
    <t>x35918</t>
  </si>
  <si>
    <t>x34923</t>
  </si>
  <si>
    <t>x36350</t>
  </si>
  <si>
    <t>x36354</t>
  </si>
  <si>
    <t>x36328</t>
  </si>
  <si>
    <t>x35863</t>
  </si>
  <si>
    <t>x35836</t>
  </si>
  <si>
    <t>x35837</t>
  </si>
  <si>
    <t>x31017</t>
  </si>
  <si>
    <t>x36330</t>
  </si>
  <si>
    <t>x36331</t>
  </si>
  <si>
    <t>x34021</t>
  </si>
  <si>
    <t>x36375</t>
  </si>
  <si>
    <t>x36373</t>
  </si>
  <si>
    <t>x36392</t>
  </si>
  <si>
    <t>x36395</t>
  </si>
  <si>
    <t>x36336</t>
  </si>
  <si>
    <t>x35830</t>
  </si>
  <si>
    <t>x35852</t>
  </si>
  <si>
    <t>x35892</t>
  </si>
  <si>
    <t>x36182</t>
  </si>
  <si>
    <t>x34925</t>
  </si>
  <si>
    <t>x36398</t>
  </si>
  <si>
    <t>x35423</t>
  </si>
  <si>
    <t>x35424</t>
  </si>
  <si>
    <t>x35432</t>
  </si>
  <si>
    <t>x35907</t>
  </si>
  <si>
    <t>x35848</t>
  </si>
  <si>
    <t>x35505</t>
  </si>
  <si>
    <t>x35437</t>
  </si>
  <si>
    <t>x35438</t>
  </si>
  <si>
    <t>x36359</t>
  </si>
  <si>
    <t>x36357</t>
  </si>
  <si>
    <t>x36351</t>
  </si>
  <si>
    <t>x36352</t>
  </si>
  <si>
    <t>x36358</t>
  </si>
  <si>
    <t>x36338</t>
  </si>
  <si>
    <t>x35917</t>
  </si>
  <si>
    <t>x35846</t>
  </si>
  <si>
    <t>x36226</t>
  </si>
  <si>
    <t>x36229</t>
  </si>
  <si>
    <t>x36407</t>
  </si>
  <si>
    <t>x36231</t>
  </si>
  <si>
    <t>x35627</t>
  </si>
  <si>
    <t>x35810</t>
  </si>
  <si>
    <t>x36356</t>
  </si>
  <si>
    <t>x36360</t>
  </si>
  <si>
    <t>x36353</t>
  </si>
  <si>
    <t>x36404</t>
  </si>
  <si>
    <t>x36374</t>
  </si>
  <si>
    <t>x36376</t>
  </si>
  <si>
    <t>x35514</t>
  </si>
  <si>
    <t>x36181</t>
  </si>
  <si>
    <t>x36187</t>
  </si>
  <si>
    <t>x36396</t>
  </si>
  <si>
    <t>x36382</t>
  </si>
  <si>
    <t>x35687</t>
  </si>
  <si>
    <t>x35688</t>
  </si>
  <si>
    <t>x35987</t>
  </si>
  <si>
    <t>x35710</t>
  </si>
  <si>
    <t>x35683</t>
  </si>
  <si>
    <t>x36386</t>
  </si>
  <si>
    <t>x35706</t>
  </si>
  <si>
    <t>x35768</t>
  </si>
  <si>
    <t>x35766</t>
  </si>
  <si>
    <t>x35211</t>
  </si>
  <si>
    <t>x36367</t>
  </si>
  <si>
    <t>x36288</t>
  </si>
  <si>
    <t>x36191</t>
  </si>
  <si>
    <t>x36183</t>
  </si>
  <si>
    <t>x35748</t>
  </si>
  <si>
    <t>x35755</t>
  </si>
  <si>
    <t>x35784</t>
  </si>
  <si>
    <t>x35789</t>
  </si>
  <si>
    <t>x35731</t>
  </si>
  <si>
    <t>x35733</t>
  </si>
  <si>
    <t>x35734</t>
  </si>
  <si>
    <t>x35735</t>
  </si>
  <si>
    <t>x36267</t>
  </si>
  <si>
    <t>x36292</t>
  </si>
  <si>
    <t>x35750</t>
  </si>
  <si>
    <t>x35751</t>
  </si>
  <si>
    <t>x35700</t>
  </si>
  <si>
    <t>x35722</t>
  </si>
  <si>
    <t>x35723</t>
  </si>
  <si>
    <t>x35416</t>
  </si>
  <si>
    <t>x35487</t>
  </si>
  <si>
    <t>x35678</t>
  </si>
  <si>
    <t>x35741</t>
  </si>
  <si>
    <t>x35519</t>
  </si>
  <si>
    <t>x35535</t>
  </si>
  <si>
    <t>x35521</t>
  </si>
  <si>
    <t>x36385</t>
  </si>
  <si>
    <t>x36227</t>
  </si>
  <si>
    <t>x35524</t>
  </si>
  <si>
    <t>x35527</t>
  </si>
  <si>
    <t>x35895</t>
  </si>
  <si>
    <t>x35500</t>
  </si>
  <si>
    <t>x36337</t>
  </si>
  <si>
    <t>x35920</t>
  </si>
  <si>
    <t>x35921</t>
  </si>
  <si>
    <t>x35425</t>
  </si>
  <si>
    <t>x35729</t>
  </si>
  <si>
    <t>x35811</t>
  </si>
  <si>
    <t>x35805</t>
  </si>
  <si>
    <t>x35488</t>
  </si>
  <si>
    <t>x36369</t>
  </si>
  <si>
    <t>x36391</t>
  </si>
  <si>
    <t>x35644</t>
  </si>
  <si>
    <t>x36306</t>
  </si>
  <si>
    <t>x36296</t>
  </si>
  <si>
    <t>x35645</t>
  </si>
  <si>
    <t>x36546</t>
  </si>
  <si>
    <t>x35631</t>
  </si>
  <si>
    <t>x35658</t>
  </si>
  <si>
    <t>x35660</t>
  </si>
  <si>
    <t>x35209</t>
  </si>
  <si>
    <t>x35615</t>
  </si>
  <si>
    <t>x36198</t>
  </si>
  <si>
    <t>x36200</t>
  </si>
  <si>
    <t>x36467</t>
  </si>
  <si>
    <t>x35860</t>
  </si>
  <si>
    <t>x35850</t>
  </si>
  <si>
    <t>x35857</t>
  </si>
  <si>
    <t>x36419</t>
  </si>
  <si>
    <t>x36428</t>
  </si>
  <si>
    <t>x36429</t>
  </si>
  <si>
    <t>x36301</t>
  </si>
  <si>
    <t>x35632</t>
  </si>
  <si>
    <t>x36294</t>
  </si>
  <si>
    <t>x36308</t>
  </si>
  <si>
    <t>x36426</t>
  </si>
  <si>
    <t>x36427</t>
  </si>
  <si>
    <t>x36533</t>
  </si>
  <si>
    <t>x35866</t>
  </si>
  <si>
    <t>x35887</t>
  </si>
  <si>
    <t>x35872</t>
  </si>
  <si>
    <t>x34918</t>
  </si>
  <si>
    <t>x34919</t>
  </si>
  <si>
    <t>x36547</t>
  </si>
  <si>
    <t>x35838</t>
  </si>
  <si>
    <t>x31019</t>
  </si>
  <si>
    <t>x36425</t>
  </si>
  <si>
    <t>x34537</t>
  </si>
  <si>
    <t>x36532</t>
  </si>
  <si>
    <t>x35616</t>
  </si>
  <si>
    <t>x35617</t>
  </si>
  <si>
    <t>x35618</t>
  </si>
  <si>
    <t>x35619</t>
  </si>
  <si>
    <t>x36530</t>
  </si>
  <si>
    <t>x35829</t>
  </si>
  <si>
    <t>x36293</t>
  </si>
  <si>
    <t>x35908</t>
  </si>
  <si>
    <t>x36526</t>
  </si>
  <si>
    <t>x36529</t>
  </si>
  <si>
    <t>x34924</t>
  </si>
  <si>
    <t>x35426</t>
  </si>
  <si>
    <t>x35439</t>
  </si>
  <si>
    <t>x35832</t>
  </si>
  <si>
    <t>x36531</t>
  </si>
  <si>
    <t>x36363</t>
  </si>
  <si>
    <t>x36542</t>
  </si>
  <si>
    <t>x35911</t>
  </si>
  <si>
    <t>x35905</t>
  </si>
  <si>
    <t>x35906</t>
  </si>
  <si>
    <t>x35204</t>
  </si>
  <si>
    <t>x35614</t>
  </si>
  <si>
    <t>x35613</t>
  </si>
  <si>
    <t>x36361</t>
  </si>
  <si>
    <t>x36362</t>
  </si>
  <si>
    <t>x35641</t>
  </si>
  <si>
    <t>x36199</t>
  </si>
  <si>
    <t>x36210</t>
  </si>
  <si>
    <t>x36315</t>
  </si>
  <si>
    <t>x36307</t>
  </si>
  <si>
    <t>x35707</t>
  </si>
  <si>
    <t>x35489</t>
  </si>
  <si>
    <t>x35684</t>
  </si>
  <si>
    <t>x35690</t>
  </si>
  <si>
    <t>x35698</t>
  </si>
  <si>
    <t>x35699</t>
  </si>
  <si>
    <t>x35701</t>
  </si>
  <si>
    <t>x35763</t>
  </si>
  <si>
    <t>x35798</t>
  </si>
  <si>
    <t>x35695</t>
  </si>
  <si>
    <t>x35713</t>
  </si>
  <si>
    <t>x35770</t>
  </si>
  <si>
    <t>x36202</t>
  </si>
  <si>
    <t>x36298</t>
  </si>
  <si>
    <t>x36300</t>
  </si>
  <si>
    <t>x35747</t>
  </si>
  <si>
    <t>x35772</t>
  </si>
  <si>
    <t>x35753</t>
  </si>
  <si>
    <t>x35756</t>
  </si>
  <si>
    <t>x35689</t>
  </si>
  <si>
    <t>x35732</t>
  </si>
  <si>
    <t>x35795</t>
  </si>
  <si>
    <t>x35724</t>
  </si>
  <si>
    <t>x35725</t>
  </si>
  <si>
    <t>x36297</t>
  </si>
  <si>
    <t>x36535</t>
  </si>
  <si>
    <t>x35743</t>
  </si>
  <si>
    <t>x36205</t>
  </si>
  <si>
    <t>x36309</t>
  </si>
  <si>
    <t>x36312</t>
  </si>
  <si>
    <t>x36313</t>
  </si>
  <si>
    <t>x36314</t>
  </si>
  <si>
    <t>x36040</t>
  </si>
  <si>
    <t>x35808</t>
  </si>
  <si>
    <t>x35814</t>
  </si>
  <si>
    <t>x36528</t>
  </si>
  <si>
    <t>x35518</t>
  </si>
  <si>
    <t>x35534</t>
  </si>
  <si>
    <t>x35523</t>
  </si>
  <si>
    <t>x35502</t>
  </si>
  <si>
    <t>x35525</t>
  </si>
  <si>
    <t>x35526</t>
  </si>
  <si>
    <t>x35538</t>
  </si>
  <si>
    <t>x36525</t>
  </si>
  <si>
    <t>x36339</t>
  </si>
  <si>
    <t>x36431</t>
  </si>
  <si>
    <t>x35806</t>
  </si>
  <si>
    <t>x36207</t>
  </si>
  <si>
    <t>x36537</t>
  </si>
  <si>
    <t>x36539</t>
  </si>
  <si>
    <t>x36540</t>
  </si>
  <si>
    <t>x36327</t>
  </si>
  <si>
    <t>x36323</t>
  </si>
  <si>
    <t>x36324</t>
  </si>
  <si>
    <t>x36325</t>
  </si>
  <si>
    <t>x36379</t>
  </si>
  <si>
    <t>x36384</t>
  </si>
  <si>
    <t>x36381</t>
  </si>
  <si>
    <t>x36377</t>
  </si>
  <si>
    <t>x36383</t>
  </si>
  <si>
    <t>x36394</t>
  </si>
  <si>
    <t>x36388</t>
  </si>
  <si>
    <t>x36347</t>
  </si>
  <si>
    <t>x35884</t>
  </si>
  <si>
    <t>x36364</t>
  </si>
  <si>
    <t>x36554</t>
  </si>
  <si>
    <t>x36717</t>
  </si>
  <si>
    <t>x36242</t>
  </si>
  <si>
    <t>x36570</t>
  </si>
  <si>
    <t>x36572</t>
  </si>
  <si>
    <t>x36574</t>
  </si>
  <si>
    <t>x36576</t>
  </si>
  <si>
    <t>x36708</t>
  </si>
  <si>
    <t>x35903</t>
  </si>
  <si>
    <t>x36713</t>
  </si>
  <si>
    <t>x32172</t>
  </si>
  <si>
    <t>x36333</t>
  </si>
  <si>
    <t>x36587</t>
  </si>
  <si>
    <t>x36583</t>
  </si>
  <si>
    <t>x35657</t>
  </si>
  <si>
    <t>x35659</t>
  </si>
  <si>
    <t>x36397</t>
  </si>
  <si>
    <t>x35842</t>
  </si>
  <si>
    <t>x31021</t>
  </si>
  <si>
    <t>x36575</t>
  </si>
  <si>
    <t>x36366</t>
  </si>
  <si>
    <t>x36399</t>
  </si>
  <si>
    <t>x36591</t>
  </si>
  <si>
    <t>x35637</t>
  </si>
  <si>
    <t>x36864</t>
  </si>
  <si>
    <t>x35891</t>
  </si>
  <si>
    <t>x36716</t>
  </si>
  <si>
    <t>x36709</t>
  </si>
  <si>
    <t>x36630</t>
  </si>
  <si>
    <t>x36584</t>
  </si>
  <si>
    <t>x36592</t>
  </si>
  <si>
    <t>x36593</t>
  </si>
  <si>
    <t>x36594</t>
  </si>
  <si>
    <t>x36595</t>
  </si>
  <si>
    <t>x36596</t>
  </si>
  <si>
    <t>x36590</t>
  </si>
  <si>
    <t>x35845</t>
  </si>
  <si>
    <t>x35912</t>
  </si>
  <si>
    <t>x36623</t>
  </si>
  <si>
    <t>x36553</t>
  </si>
  <si>
    <t>x36571</t>
  </si>
  <si>
    <t>x36573</t>
  </si>
  <si>
    <t>x36235</t>
  </si>
  <si>
    <t>x36562</t>
  </si>
  <si>
    <t>x36244</t>
  </si>
  <si>
    <t>x36626</t>
  </si>
  <si>
    <t>x36627</t>
  </si>
  <si>
    <t>x36628</t>
  </si>
  <si>
    <t>x36236</t>
  </si>
  <si>
    <t>x36712</t>
  </si>
  <si>
    <t>x36552</t>
  </si>
  <si>
    <t>x36569</t>
  </si>
  <si>
    <t>x36577</t>
  </si>
  <si>
    <t>x36555</t>
  </si>
  <si>
    <t>x36402</t>
  </si>
  <si>
    <t>x36403</t>
  </si>
  <si>
    <t>x36239</t>
  </si>
  <si>
    <t>x35540</t>
  </si>
  <si>
    <t>x36228</t>
  </si>
  <si>
    <t>x36401</t>
  </si>
  <si>
    <t>x35694</t>
  </si>
  <si>
    <t>x35807</t>
  </si>
  <si>
    <t>x35790</t>
  </si>
  <si>
    <t>x36389</t>
  </si>
  <si>
    <t>x36390</t>
  </si>
  <si>
    <t>x36393</t>
  </si>
  <si>
    <t>x36582</t>
  </si>
  <si>
    <t>x36598</t>
  </si>
  <si>
    <t>x36279</t>
  </si>
  <si>
    <t>x36287</t>
  </si>
  <si>
    <t>x36289</t>
  </si>
  <si>
    <t>x36290</t>
  </si>
  <si>
    <t>x36291</t>
  </si>
  <si>
    <t>x36368</t>
  </si>
  <si>
    <t>x36370</t>
  </si>
  <si>
    <t>x36371</t>
  </si>
  <si>
    <t>x36372</t>
  </si>
  <si>
    <t>x36378</t>
  </si>
  <si>
    <t>x35541</t>
  </si>
  <si>
    <t>x36603</t>
  </si>
  <si>
    <t>x35809</t>
  </si>
  <si>
    <t>x36597</t>
  </si>
  <si>
    <t>x36624</t>
  </si>
  <si>
    <t>x36721</t>
  </si>
  <si>
    <t>x36588</t>
  </si>
  <si>
    <t>x36418</t>
  </si>
  <si>
    <t>x36413</t>
  </si>
  <si>
    <t>x36415</t>
  </si>
  <si>
    <t>x36417</t>
  </si>
  <si>
    <t>x36927</t>
  </si>
  <si>
    <t>x36548</t>
  </si>
  <si>
    <t>x35636</t>
  </si>
  <si>
    <t>x36631</t>
  </si>
  <si>
    <t>x37015</t>
  </si>
  <si>
    <t>x36910</t>
  </si>
  <si>
    <t>x35634</t>
  </si>
  <si>
    <t>x36957</t>
  </si>
  <si>
    <t>x36348</t>
  </si>
  <si>
    <t>x36247</t>
  </si>
  <si>
    <t>x36254</t>
  </si>
  <si>
    <t>x37032</t>
  </si>
  <si>
    <t>x36945</t>
  </si>
  <si>
    <t>x36256</t>
  </si>
  <si>
    <t>x36541</t>
  </si>
  <si>
    <t>x36988</t>
  </si>
  <si>
    <t>x36544</t>
  </si>
  <si>
    <t>x36700</t>
  </si>
  <si>
    <t>x36707</t>
  </si>
  <si>
    <t>x36058</t>
  </si>
  <si>
    <t>x36899</t>
  </si>
  <si>
    <t>x36349</t>
  </si>
  <si>
    <t>x35662</t>
  </si>
  <si>
    <t>x36050</t>
  </si>
  <si>
    <t>x36246</t>
  </si>
  <si>
    <t>x36890</t>
  </si>
  <si>
    <t>x36892</t>
  </si>
  <si>
    <t>x37078</t>
  </si>
  <si>
    <t>x36889</t>
  </si>
  <si>
    <t>x36675</t>
  </si>
  <si>
    <t>x36701</t>
  </si>
  <si>
    <t>x36248</t>
  </si>
  <si>
    <t>x36252</t>
  </si>
  <si>
    <t>x37020</t>
  </si>
  <si>
    <t>x36048</t>
  </si>
  <si>
    <t>x36942</t>
  </si>
  <si>
    <t>x32782</t>
  </si>
  <si>
    <t>x36663</t>
  </si>
  <si>
    <t>x36644</t>
  </si>
  <si>
    <t>x36646</t>
  </si>
  <si>
    <t>x36748</t>
  </si>
  <si>
    <t>x36502</t>
  </si>
  <si>
    <t>x37061</t>
  </si>
  <si>
    <t>x36053</t>
  </si>
  <si>
    <t>x36054</t>
  </si>
  <si>
    <t>x31022</t>
  </si>
  <si>
    <t>x35635</t>
  </si>
  <si>
    <t>x35639</t>
  </si>
  <si>
    <t>x37055</t>
  </si>
  <si>
    <t>x36703</t>
  </si>
  <si>
    <t>x37073</t>
  </si>
  <si>
    <t>x36704</t>
  </si>
  <si>
    <t>x36634</t>
  </si>
  <si>
    <t>x36869</t>
  </si>
  <si>
    <t>x37072</t>
  </si>
  <si>
    <t>x36503</t>
  </si>
  <si>
    <t>x36665</t>
  </si>
  <si>
    <t>x36510</t>
  </si>
  <si>
    <t>x36673</t>
  </si>
  <si>
    <t>x36686</t>
  </si>
  <si>
    <t>x37050</t>
  </si>
  <si>
    <t>x36639</t>
  </si>
  <si>
    <t>x36640</t>
  </si>
  <si>
    <t>x36493</t>
  </si>
  <si>
    <t>x36494</t>
  </si>
  <si>
    <t>x36687</t>
  </si>
  <si>
    <t>x36696</t>
  </si>
  <si>
    <t>x36698</t>
  </si>
  <si>
    <t>x36699</t>
  </si>
  <si>
    <t>x37074</t>
  </si>
  <si>
    <t>x37075</t>
  </si>
  <si>
    <t>x37077</t>
  </si>
  <si>
    <t>x36534</t>
  </si>
  <si>
    <t>x36536</t>
  </si>
  <si>
    <t>x36538</t>
  </si>
  <si>
    <t>x37043</t>
  </si>
  <si>
    <t>x37052</t>
  </si>
  <si>
    <t>x37041</t>
  </si>
  <si>
    <t>x37042</t>
  </si>
  <si>
    <t>x37062</t>
  </si>
  <si>
    <t>x36411</t>
  </si>
  <si>
    <t>x36774</t>
  </si>
  <si>
    <t>x36777</t>
  </si>
  <si>
    <t>x37019</t>
  </si>
  <si>
    <t>x36779</t>
  </si>
  <si>
    <t>x36616</t>
  </si>
  <si>
    <t>x36617</t>
  </si>
  <si>
    <t>x36622</t>
  </si>
  <si>
    <t>x36619</t>
  </si>
  <si>
    <t>x36408</t>
  </si>
  <si>
    <t>x36445</t>
  </si>
  <si>
    <t>x36450</t>
  </si>
  <si>
    <t>x36416</t>
  </si>
  <si>
    <t>x36543</t>
  </si>
  <si>
    <t>x36733</t>
  </si>
  <si>
    <t>x36757</t>
  </si>
  <si>
    <t>x36785</t>
  </si>
  <si>
    <t>x37044</t>
  </si>
  <si>
    <t>x36410</t>
  </si>
  <si>
    <t>x36474</t>
  </si>
  <si>
    <t>x37065</t>
  </si>
  <si>
    <t>x36449</t>
  </si>
  <si>
    <t>x36452</t>
  </si>
  <si>
    <t>x36524</t>
  </si>
  <si>
    <t>x36439</t>
  </si>
  <si>
    <t>x36810</t>
  </si>
  <si>
    <t>x36735</t>
  </si>
  <si>
    <t>x36841</t>
  </si>
  <si>
    <t>x36842</t>
  </si>
  <si>
    <t>x36767</t>
  </si>
  <si>
    <t>x36742</t>
  </si>
  <si>
    <t>x37046</t>
  </si>
  <si>
    <t>x36795</t>
  </si>
  <si>
    <t>x36796</t>
  </si>
  <si>
    <t>x36799</t>
  </si>
  <si>
    <t>x36801</t>
  </si>
  <si>
    <t>x36804</t>
  </si>
  <si>
    <t>x36820</t>
  </si>
  <si>
    <t>x36409</t>
  </si>
  <si>
    <t>x36261</t>
  </si>
  <si>
    <t>x36790</t>
  </si>
  <si>
    <t>x36825</t>
  </si>
  <si>
    <t>x36827</t>
  </si>
  <si>
    <t>x36829</t>
  </si>
  <si>
    <t>x36737</t>
  </si>
  <si>
    <t>x36783</t>
  </si>
  <si>
    <t>x37064</t>
  </si>
  <si>
    <t>x37018</t>
  </si>
  <si>
    <t>x36414</t>
  </si>
  <si>
    <t>x36442</t>
  </si>
  <si>
    <t>x36444</t>
  </si>
  <si>
    <t>x36806</t>
  </si>
  <si>
    <t>x37060</t>
  </si>
  <si>
    <t>x36692</t>
  </si>
  <si>
    <t>x36727</t>
  </si>
  <si>
    <t>x36786</t>
  </si>
  <si>
    <t>x36787</t>
  </si>
  <si>
    <t>x36679</t>
  </si>
  <si>
    <t>x36672</t>
  </si>
  <si>
    <t>x36412</t>
  </si>
  <si>
    <t>x36477</t>
  </si>
  <si>
    <t>x37051</t>
  </si>
  <si>
    <t>x37017</t>
  </si>
  <si>
    <t>x36454</t>
  </si>
  <si>
    <t>x36749</t>
  </si>
  <si>
    <t>x36443</t>
  </si>
  <si>
    <t>x36523</t>
  </si>
  <si>
    <t>x36504</t>
  </si>
  <si>
    <t>x36995</t>
  </si>
  <si>
    <t>x36998</t>
  </si>
  <si>
    <t>x37002</t>
  </si>
  <si>
    <t>x37004</t>
  </si>
  <si>
    <t>x37005</t>
  </si>
  <si>
    <t>x37007</t>
  </si>
  <si>
    <t>x37008</t>
  </si>
  <si>
    <t>x37009</t>
  </si>
  <si>
    <t>x37011</t>
  </si>
  <si>
    <t>x37012</t>
  </si>
  <si>
    <t>x36490</t>
  </si>
  <si>
    <t>x36056</t>
  </si>
  <si>
    <t>x36518</t>
  </si>
  <si>
    <t>x36821</t>
  </si>
  <si>
    <t>x36822</t>
  </si>
  <si>
    <t>x36264</t>
  </si>
  <si>
    <t>x36848</t>
  </si>
  <si>
    <t>x36853</t>
  </si>
  <si>
    <t>x36846</t>
  </si>
  <si>
    <t>x37059</t>
  </si>
  <si>
    <t>x37063</t>
  </si>
  <si>
    <t>x36852</t>
  </si>
  <si>
    <t>x36585</t>
  </si>
  <si>
    <t>x36718</t>
  </si>
  <si>
    <t>x36719</t>
  </si>
  <si>
    <t>x36720</t>
  </si>
  <si>
    <t>x36549</t>
  </si>
  <si>
    <t>x36550</t>
  </si>
  <si>
    <t>x36715</t>
  </si>
  <si>
    <t>x37164</t>
  </si>
  <si>
    <t>x37098</t>
  </si>
  <si>
    <t>x37095</t>
  </si>
  <si>
    <t>x37097</t>
  </si>
  <si>
    <t>x37099</t>
  </si>
  <si>
    <t>x36257</t>
  </si>
  <si>
    <t>x37169</t>
  </si>
  <si>
    <t>x36659</t>
  </si>
  <si>
    <t>x36684</t>
  </si>
  <si>
    <t>x36697</t>
  </si>
  <si>
    <t>x37129</t>
  </si>
  <si>
    <t>x36346</t>
  </si>
  <si>
    <t>x36561</t>
  </si>
  <si>
    <t>x36714</t>
  </si>
  <si>
    <t>x36862</t>
  </si>
  <si>
    <t>x36863</t>
  </si>
  <si>
    <t>x37076</t>
  </si>
  <si>
    <t>x37085</t>
  </si>
  <si>
    <t>x37166</t>
  </si>
  <si>
    <t>x36049</t>
  </si>
  <si>
    <t>x36944</t>
  </si>
  <si>
    <t>x35393</t>
  </si>
  <si>
    <t>x32783</t>
  </si>
  <si>
    <t>x37088</t>
  </si>
  <si>
    <t>x37105</t>
  </si>
  <si>
    <t>x37084</t>
  </si>
  <si>
    <t>x37102</t>
  </si>
  <si>
    <t>x37082</t>
  </si>
  <si>
    <t>x37087</t>
  </si>
  <si>
    <t>x37094</t>
  </si>
  <si>
    <t>x37100</t>
  </si>
  <si>
    <t>x37110</t>
  </si>
  <si>
    <t>x37116</t>
  </si>
  <si>
    <t>x37089</t>
  </si>
  <si>
    <t>x37120</t>
  </si>
  <si>
    <t>x37079</t>
  </si>
  <si>
    <t>x37081</t>
  </si>
  <si>
    <t>x37086</t>
  </si>
  <si>
    <t>x37092</t>
  </si>
  <si>
    <t>x37096</t>
  </si>
  <si>
    <t>x37080</t>
  </si>
  <si>
    <t>x37128</t>
  </si>
  <si>
    <t>x37229</t>
  </si>
  <si>
    <t>x36647</t>
  </si>
  <si>
    <t>x36651</t>
  </si>
  <si>
    <t>x36872</t>
  </si>
  <si>
    <t>x36912</t>
  </si>
  <si>
    <t>x37231</t>
  </si>
  <si>
    <t>x31025</t>
  </si>
  <si>
    <t>x37083</t>
  </si>
  <si>
    <t>x37165</t>
  </si>
  <si>
    <t>x37200</t>
  </si>
  <si>
    <t>x36870</t>
  </si>
  <si>
    <t>x36868</t>
  </si>
  <si>
    <t>x36883</t>
  </si>
  <si>
    <t>x36505</t>
  </si>
  <si>
    <t>x36664</t>
  </si>
  <si>
    <t>x36873</t>
  </si>
  <si>
    <t>x36497</t>
  </si>
  <si>
    <t>x36897</t>
  </si>
  <si>
    <t>x36508</t>
  </si>
  <si>
    <t>x36871</t>
  </si>
  <si>
    <t>x36492</t>
  </si>
  <si>
    <t>x36495</t>
  </si>
  <si>
    <t>x36705</t>
  </si>
  <si>
    <t>x36884</t>
  </si>
  <si>
    <t>x36877</t>
  </si>
  <si>
    <t>x36880</t>
  </si>
  <si>
    <t>x36941</t>
  </si>
  <si>
    <t>x36438</t>
  </si>
  <si>
    <t>x36565</t>
  </si>
  <si>
    <t>x36560</t>
  </si>
  <si>
    <t>x36859</t>
  </si>
  <si>
    <t>x36860</t>
  </si>
  <si>
    <t>x36831</t>
  </si>
  <si>
    <t>x36458</t>
  </si>
  <si>
    <t>x36457</t>
  </si>
  <si>
    <t>x36463</t>
  </si>
  <si>
    <t>x36618</t>
  </si>
  <si>
    <t>x36621</t>
  </si>
  <si>
    <t>x37208</t>
  </si>
  <si>
    <t>x36578</t>
  </si>
  <si>
    <t>x36579</t>
  </si>
  <si>
    <t>x36894</t>
  </si>
  <si>
    <t>x36895</t>
  </si>
  <si>
    <t>x36551</t>
  </si>
  <si>
    <t>x36738</t>
  </si>
  <si>
    <t>x36861</t>
  </si>
  <si>
    <t>x36865</t>
  </si>
  <si>
    <t>x36470</t>
  </si>
  <si>
    <t>x36754</t>
  </si>
  <si>
    <t>x36580</t>
  </si>
  <si>
    <t>x36456</t>
  </si>
  <si>
    <t>x36601</t>
  </si>
  <si>
    <t>x36441</t>
  </si>
  <si>
    <t>x36604</t>
  </si>
  <si>
    <t>x37155</t>
  </si>
  <si>
    <t>x36262</t>
  </si>
  <si>
    <t>x36723</t>
  </si>
  <si>
    <t>x36808</t>
  </si>
  <si>
    <t>x36809</t>
  </si>
  <si>
    <t>x36836</t>
  </si>
  <si>
    <t>x36725</t>
  </si>
  <si>
    <t>x37209</t>
  </si>
  <si>
    <t>x36814</t>
  </si>
  <si>
    <t>x36815</t>
  </si>
  <si>
    <t>x37157</t>
  </si>
  <si>
    <t>x36823</t>
  </si>
  <si>
    <t>x36824</t>
  </si>
  <si>
    <t>x36791</t>
  </si>
  <si>
    <t>x36826</t>
  </si>
  <si>
    <t>x36828</t>
  </si>
  <si>
    <t>x36834</t>
  </si>
  <si>
    <t>x36835</t>
  </si>
  <si>
    <t>x37150</t>
  </si>
  <si>
    <t>x37233</t>
  </si>
  <si>
    <t>x36770</t>
  </si>
  <si>
    <t>x37204</t>
  </si>
  <si>
    <t>x36784</t>
  </si>
  <si>
    <t>x36915</t>
  </si>
  <si>
    <t>x36693</t>
  </si>
  <si>
    <t>x37198</t>
  </si>
  <si>
    <t>x36807</t>
  </si>
  <si>
    <t>x36832</t>
  </si>
  <si>
    <t>x36875</t>
  </si>
  <si>
    <t>x36556</t>
  </si>
  <si>
    <t>x36557</t>
  </si>
  <si>
    <t>x36559</t>
  </si>
  <si>
    <t>x36476</t>
  </si>
  <si>
    <t>x36461</t>
  </si>
  <si>
    <t>x36465</t>
  </si>
  <si>
    <t>x36480</t>
  </si>
  <si>
    <t>x36251</t>
  </si>
  <si>
    <t>x36464</t>
  </si>
  <si>
    <t>x36602</t>
  </si>
  <si>
    <t>x37202</t>
  </si>
  <si>
    <t>x36914</t>
  </si>
  <si>
    <t>x36916</t>
  </si>
  <si>
    <t>x36519</t>
  </si>
  <si>
    <t>x36763</t>
  </si>
  <si>
    <t>x36855</t>
  </si>
  <si>
    <t>x36849</t>
  </si>
  <si>
    <t>x36893</t>
  </si>
  <si>
    <t>x36905</t>
  </si>
  <si>
    <t>x36906</t>
  </si>
  <si>
    <t>x36680</t>
  </si>
  <si>
    <t>x36896</t>
  </si>
  <si>
    <t>x36661</t>
  </si>
  <si>
    <t>x37035</t>
  </si>
  <si>
    <t>x36909</t>
  </si>
  <si>
    <t>x37071</t>
  </si>
  <si>
    <t>x37270</t>
  </si>
  <si>
    <t>x37132</t>
  </si>
  <si>
    <t>x37133</t>
  </si>
  <si>
    <t>x37355</t>
  </si>
  <si>
    <t>x37030</t>
  </si>
  <si>
    <t>x36911</t>
  </si>
  <si>
    <t>x36253</t>
  </si>
  <si>
    <t>x36255</t>
  </si>
  <si>
    <t>x36258</t>
  </si>
  <si>
    <t>x36952</t>
  </si>
  <si>
    <t>x36949</t>
  </si>
  <si>
    <t>x37023</t>
  </si>
  <si>
    <t>x37033</t>
  </si>
  <si>
    <t>x37022</t>
  </si>
  <si>
    <t>x37047</t>
  </si>
  <si>
    <t>x37056</t>
  </si>
  <si>
    <t>x36922</t>
  </si>
  <si>
    <t>x36963</t>
  </si>
  <si>
    <t>x36660</t>
  </si>
  <si>
    <t>x36507</t>
  </si>
  <si>
    <t>x36509</t>
  </si>
  <si>
    <t>x37034</t>
  </si>
  <si>
    <t>x37029</t>
  </si>
  <si>
    <t>x37171</t>
  </si>
  <si>
    <t>x36677</t>
  </si>
  <si>
    <t>x37053</t>
  </si>
  <si>
    <t>x36652</t>
  </si>
  <si>
    <t>x36674</t>
  </si>
  <si>
    <t>x36920</t>
  </si>
  <si>
    <t>x36966</t>
  </si>
  <si>
    <t>x36959</t>
  </si>
  <si>
    <t>x36960</t>
  </si>
  <si>
    <t>x36958</t>
  </si>
  <si>
    <t>x36994</t>
  </si>
  <si>
    <t>x32784</t>
  </si>
  <si>
    <t>x37138</t>
  </si>
  <si>
    <t>x37107</t>
  </si>
  <si>
    <t>x37131</t>
  </si>
  <si>
    <t>x37134</t>
  </si>
  <si>
    <t>x37141</t>
  </si>
  <si>
    <t>x37143</t>
  </si>
  <si>
    <t>x36928</t>
  </si>
  <si>
    <t>x36643</t>
  </si>
  <si>
    <t>x36929</t>
  </si>
  <si>
    <t>x36937</t>
  </si>
  <si>
    <t>x36913</t>
  </si>
  <si>
    <t>x37306</t>
  </si>
  <si>
    <t>x37310</t>
  </si>
  <si>
    <t>x37311</t>
  </si>
  <si>
    <t>x37321</t>
  </si>
  <si>
    <t>x31026</t>
  </si>
  <si>
    <t>x37307</t>
  </si>
  <si>
    <t>x37308</t>
  </si>
  <si>
    <t>x37309</t>
  </si>
  <si>
    <t>x37322</t>
  </si>
  <si>
    <t>x37323</t>
  </si>
  <si>
    <t>x37324</t>
  </si>
  <si>
    <t>x37325</t>
  </si>
  <si>
    <t>x37326</t>
  </si>
  <si>
    <t>x37333</t>
  </si>
  <si>
    <t>x37334</t>
  </si>
  <si>
    <t>x37335</t>
  </si>
  <si>
    <t>x37336</t>
  </si>
  <si>
    <t>x37337</t>
  </si>
  <si>
    <t>x37338</t>
  </si>
  <si>
    <t>x37341</t>
  </si>
  <si>
    <t>x36964</t>
  </si>
  <si>
    <t>x37264</t>
  </si>
  <si>
    <t>x37010</t>
  </si>
  <si>
    <t>x36633</t>
  </si>
  <si>
    <t>x36638</t>
  </si>
  <si>
    <t>x36671</t>
  </si>
  <si>
    <t>x37327</t>
  </si>
  <si>
    <t>x37328</t>
  </si>
  <si>
    <t>x37330</t>
  </si>
  <si>
    <t>x37112</t>
  </si>
  <si>
    <t>x36506</t>
  </si>
  <si>
    <t>x36931</t>
  </si>
  <si>
    <t>x36918</t>
  </si>
  <si>
    <t>x36925</t>
  </si>
  <si>
    <t>x36926</t>
  </si>
  <si>
    <t>x36935</t>
  </si>
  <si>
    <t>x36934</t>
  </si>
  <si>
    <t>x37359</t>
  </si>
  <si>
    <t>x36924</t>
  </si>
  <si>
    <t>x36936</t>
  </si>
  <si>
    <t>x36917</t>
  </si>
  <si>
    <t>x36919</t>
  </si>
  <si>
    <t>x36923</t>
  </si>
  <si>
    <t>x36921</t>
  </si>
  <si>
    <t>x36689</t>
  </si>
  <si>
    <t>x36938</t>
  </si>
  <si>
    <t>x36940</t>
  </si>
  <si>
    <t>x36965</t>
  </si>
  <si>
    <t>x36962</t>
  </si>
  <si>
    <t>x37349</t>
  </si>
  <si>
    <t>x37350</t>
  </si>
  <si>
    <t>x37351</t>
  </si>
  <si>
    <t>x37352</t>
  </si>
  <si>
    <t>x37260</t>
  </si>
  <si>
    <t>x37361</t>
  </si>
  <si>
    <t>x36722</t>
  </si>
  <si>
    <t>x36730</t>
  </si>
  <si>
    <t>x36844</t>
  </si>
  <si>
    <t>x36979</t>
  </si>
  <si>
    <t>x37358</t>
  </si>
  <si>
    <t>x37360</t>
  </si>
  <si>
    <t>x36987</t>
  </si>
  <si>
    <t>x37153</t>
  </si>
  <si>
    <t>x36462</t>
  </si>
  <si>
    <t>x37026</t>
  </si>
  <si>
    <t>x36977</t>
  </si>
  <si>
    <t>x36736</t>
  </si>
  <si>
    <t>x37027</t>
  </si>
  <si>
    <t>x37028</t>
  </si>
  <si>
    <t>x36732</t>
  </si>
  <si>
    <t>x36755</t>
  </si>
  <si>
    <t>x36756</t>
  </si>
  <si>
    <t>x36517</t>
  </si>
  <si>
    <t>x36522</t>
  </si>
  <si>
    <t>x37161</t>
  </si>
  <si>
    <t>x36482</t>
  </si>
  <si>
    <t>x36812</t>
  </si>
  <si>
    <t>x36840</t>
  </si>
  <si>
    <t>x36857</t>
  </si>
  <si>
    <t>x36811</t>
  </si>
  <si>
    <t>x37172</t>
  </si>
  <si>
    <t>x36837</t>
  </si>
  <si>
    <t>x37139</t>
  </si>
  <si>
    <t>x36521</t>
  </si>
  <si>
    <t>x37025</t>
  </si>
  <si>
    <t>x36792</t>
  </si>
  <si>
    <t>x36793</t>
  </si>
  <si>
    <t>x37145</t>
  </si>
  <si>
    <t>x36800</t>
  </si>
  <si>
    <t>x36803</t>
  </si>
  <si>
    <t>x36260</t>
  </si>
  <si>
    <t>x36954</t>
  </si>
  <si>
    <t>x36961</t>
  </si>
  <si>
    <t>x37142</t>
  </si>
  <si>
    <t>x36797</t>
  </si>
  <si>
    <t>x36768</t>
  </si>
  <si>
    <t>x36769</t>
  </si>
  <si>
    <t>x37152</t>
  </si>
  <si>
    <t>x36488</t>
  </si>
  <si>
    <t>x36728</t>
  </si>
  <si>
    <t>x36789</t>
  </si>
  <si>
    <t>x36805</t>
  </si>
  <si>
    <t>x36989</t>
  </si>
  <si>
    <t>x37021</t>
  </si>
  <si>
    <t>x36946</t>
  </si>
  <si>
    <t>x36947</t>
  </si>
  <si>
    <t>x37158</t>
  </si>
  <si>
    <t>x36478</t>
  </si>
  <si>
    <t>x36459</t>
  </si>
  <si>
    <t>x36460</t>
  </si>
  <si>
    <t>x36479</t>
  </si>
  <si>
    <t>x36750</t>
  </si>
  <si>
    <t>x36751</t>
  </si>
  <si>
    <t>x36752</t>
  </si>
  <si>
    <t>x36953</t>
  </si>
  <si>
    <t>x36930</t>
  </si>
  <si>
    <t>x36932</t>
  </si>
  <si>
    <t>x36487</t>
  </si>
  <si>
    <t>x37024</t>
  </si>
  <si>
    <t>x37031</t>
  </si>
  <si>
    <t>x36939</t>
  </si>
  <si>
    <t>x37148</t>
  </si>
  <si>
    <t>x36266</t>
  </si>
  <si>
    <t>x36778</t>
  </si>
  <si>
    <t>x36830</t>
  </si>
  <si>
    <t>x36817</t>
  </si>
  <si>
    <t>x36818</t>
  </si>
  <si>
    <t>x36851</t>
  </si>
  <si>
    <t>x37159</t>
  </si>
  <si>
    <t>x36843</t>
  </si>
  <si>
    <t>x36847</t>
  </si>
  <si>
    <t>x37113</t>
  </si>
  <si>
    <t>x37114</t>
  </si>
  <si>
    <t>x37118</t>
  </si>
  <si>
    <t>x37122</t>
  </si>
  <si>
    <t>x37115</t>
  </si>
  <si>
    <t>x37111</t>
  </si>
  <si>
    <t>x36681</t>
  </si>
  <si>
    <t>x37108</t>
  </si>
  <si>
    <t>x37245</t>
  </si>
  <si>
    <t>x37220</t>
  </si>
  <si>
    <t>x37126</t>
  </si>
  <si>
    <t>x37424</t>
  </si>
  <si>
    <t>x37427</t>
  </si>
  <si>
    <t>x37425</t>
  </si>
  <si>
    <t>x37426</t>
  </si>
  <si>
    <t>x37343</t>
  </si>
  <si>
    <t>x37344</t>
  </si>
  <si>
    <t>x37346</t>
  </si>
  <si>
    <t>x37347</t>
  </si>
  <si>
    <t>x37389</t>
  </si>
  <si>
    <t>x37417</t>
  </si>
  <si>
    <t>x37091</t>
  </si>
  <si>
    <t>x37181</t>
  </si>
  <si>
    <t>x37184</t>
  </si>
  <si>
    <t>x36265</t>
  </si>
  <si>
    <t>x37173</t>
  </si>
  <si>
    <t>x37290</t>
  </si>
  <si>
    <t>x36249</t>
  </si>
  <si>
    <t>x37395</t>
  </si>
  <si>
    <t>x37234</t>
  </si>
  <si>
    <t>x36898</t>
  </si>
  <si>
    <t>x37370</t>
  </si>
  <si>
    <t>x37377</t>
  </si>
  <si>
    <t>x37206</t>
  </si>
  <si>
    <t>x37205</t>
  </si>
  <si>
    <t>x37218</t>
  </si>
  <si>
    <t>x37235</t>
  </si>
  <si>
    <t>x36610</t>
  </si>
  <si>
    <t>x36620</t>
  </si>
  <si>
    <t>x37262</t>
  </si>
  <si>
    <t>x37282</t>
  </si>
  <si>
    <t>x37296</t>
  </si>
  <si>
    <t>x37251</t>
  </si>
  <si>
    <t>x36683</t>
  </si>
  <si>
    <t>x36881</t>
  </si>
  <si>
    <t>x36657</t>
  </si>
  <si>
    <t>x37398</t>
  </si>
  <si>
    <t>x37414</t>
  </si>
  <si>
    <t>x36611</t>
  </si>
  <si>
    <t>x37226</t>
  </si>
  <si>
    <t>x36902</t>
  </si>
  <si>
    <t>x37219</t>
  </si>
  <si>
    <t>x36903</t>
  </si>
  <si>
    <t>x36908</t>
  </si>
  <si>
    <t>x36057</t>
  </si>
  <si>
    <t>x37413</t>
  </si>
  <si>
    <t>x37391</t>
  </si>
  <si>
    <t>x37412</t>
  </si>
  <si>
    <t>x36668</t>
  </si>
  <si>
    <t>x36702</t>
  </si>
  <si>
    <t>x36885</t>
  </si>
  <si>
    <t>x36667</t>
  </si>
  <si>
    <t>x36669</t>
  </si>
  <si>
    <t>x36676</t>
  </si>
  <si>
    <t>x37297</t>
  </si>
  <si>
    <t>x37418</t>
  </si>
  <si>
    <t>x37416</t>
  </si>
  <si>
    <t>x37415</t>
  </si>
  <si>
    <t>x36996</t>
  </si>
  <si>
    <t>x37362</t>
  </si>
  <si>
    <t>x32785</t>
  </si>
  <si>
    <t>x37124</t>
  </si>
  <si>
    <t>x37109</t>
  </si>
  <si>
    <t>x37275</t>
  </si>
  <si>
    <t>x36641</t>
  </si>
  <si>
    <t>x36645</t>
  </si>
  <si>
    <t>x37422</t>
  </si>
  <si>
    <t>x31027</t>
  </si>
  <si>
    <t>x37339</t>
  </si>
  <si>
    <t>x37340</t>
  </si>
  <si>
    <t>x37342</t>
  </si>
  <si>
    <t>x37411</t>
  </si>
  <si>
    <t>x37261</t>
  </si>
  <si>
    <t>x36614</t>
  </si>
  <si>
    <t>x36636</t>
  </si>
  <si>
    <t>x37439</t>
  </si>
  <si>
    <t>x36706</t>
  </si>
  <si>
    <t>x36498</t>
  </si>
  <si>
    <t>x37442</t>
  </si>
  <si>
    <t>x36489</t>
  </si>
  <si>
    <t>x37366</t>
  </si>
  <si>
    <t>x37368</t>
  </si>
  <si>
    <t>x37372</t>
  </si>
  <si>
    <t>x37379</t>
  </si>
  <si>
    <t>x37375</t>
  </si>
  <si>
    <t>x37364</t>
  </si>
  <si>
    <t>x37365</t>
  </si>
  <si>
    <t>x37373</t>
  </si>
  <si>
    <t>x37386</t>
  </si>
  <si>
    <t>x37387</t>
  </si>
  <si>
    <t>x37380</t>
  </si>
  <si>
    <t>x36511</t>
  </si>
  <si>
    <t>x36499</t>
  </si>
  <si>
    <t>x33776</t>
  </si>
  <si>
    <t>x36688</t>
  </si>
  <si>
    <t>x37441</t>
  </si>
  <si>
    <t>x37163</t>
  </si>
  <si>
    <t>x37179</t>
  </si>
  <si>
    <t>x37255</t>
  </si>
  <si>
    <t>x36608</t>
  </si>
  <si>
    <t>x36606</t>
  </si>
  <si>
    <t>x36607</t>
  </si>
  <si>
    <t>x37394</t>
  </si>
  <si>
    <t>x37383</t>
  </si>
  <si>
    <t>x37369</t>
  </si>
  <si>
    <t>x36758</t>
  </si>
  <si>
    <t>x36854</t>
  </si>
  <si>
    <t>x37174</t>
  </si>
  <si>
    <t>x37175</t>
  </si>
  <si>
    <t>x37176</t>
  </si>
  <si>
    <t>x37177</t>
  </si>
  <si>
    <t>x37385</t>
  </si>
  <si>
    <t>x37388</t>
  </si>
  <si>
    <t>x37280</t>
  </si>
  <si>
    <t>x36878</t>
  </si>
  <si>
    <t>x37227</t>
  </si>
  <si>
    <t>x37228</t>
  </si>
  <si>
    <t>x36900</t>
  </si>
  <si>
    <t>x36879</t>
  </si>
  <si>
    <t>x36882</t>
  </si>
  <si>
    <t>x36891</t>
  </si>
  <si>
    <t>x37224</t>
  </si>
  <si>
    <t>x37225</t>
  </si>
  <si>
    <t>x37279</t>
  </si>
  <si>
    <t>x37298</t>
  </si>
  <si>
    <t>x37222</t>
  </si>
  <si>
    <t>x37440</t>
  </si>
  <si>
    <t>x37244</t>
  </si>
  <si>
    <t>x36886</t>
  </si>
  <si>
    <t>x36901</t>
  </si>
  <si>
    <t>x36907</t>
  </si>
  <si>
    <t>x36472</t>
  </si>
  <si>
    <t>x36904</t>
  </si>
  <si>
    <t>x37230</t>
  </si>
  <si>
    <t>x36731</t>
  </si>
  <si>
    <t>x36745</t>
  </si>
  <si>
    <t>x36747</t>
  </si>
  <si>
    <t>x37303</t>
  </si>
  <si>
    <t>x36471</t>
  </si>
  <si>
    <t>x36772</t>
  </si>
  <si>
    <t>x36734</t>
  </si>
  <si>
    <t>x36481</t>
  </si>
  <si>
    <t>x36753</t>
  </si>
  <si>
    <t>x36724</t>
  </si>
  <si>
    <t>x36839</t>
  </si>
  <si>
    <t>x36760</t>
  </si>
  <si>
    <t>x36741</t>
  </si>
  <si>
    <t>x36813</t>
  </si>
  <si>
    <t>x36520</t>
  </si>
  <si>
    <t>x37221</t>
  </si>
  <si>
    <t>x36794</t>
  </si>
  <si>
    <t>x36845</t>
  </si>
  <si>
    <t>x36263</t>
  </si>
  <si>
    <t>x36782</t>
  </si>
  <si>
    <t>x36798</t>
  </si>
  <si>
    <t>x36746</t>
  </si>
  <si>
    <t>x36771</t>
  </si>
  <si>
    <t>x37207</t>
  </si>
  <si>
    <t>x37223</t>
  </si>
  <si>
    <t>x36512</t>
  </si>
  <si>
    <t>x36491</t>
  </si>
  <si>
    <t>x36726</t>
  </si>
  <si>
    <t>x37201</t>
  </si>
  <si>
    <t>x36850</t>
  </si>
  <si>
    <t>x36856</t>
  </si>
  <si>
    <t>x37288</t>
  </si>
  <si>
    <t>x36451</t>
  </si>
  <si>
    <t>x36455</t>
  </si>
  <si>
    <t>x36466</t>
  </si>
  <si>
    <t>x36876</t>
  </si>
  <si>
    <t>x36632</t>
  </si>
  <si>
    <t>x36695</t>
  </si>
  <si>
    <t>x37392</t>
  </si>
  <si>
    <t>x37162</t>
  </si>
  <si>
    <t>x37238</t>
  </si>
  <si>
    <t>x36729</t>
  </si>
  <si>
    <t>x37393</t>
  </si>
  <si>
    <t>x36514</t>
  </si>
  <si>
    <t>x36515</t>
  </si>
  <si>
    <t>x36051</t>
  </si>
  <si>
    <t>x36052</t>
  </si>
  <si>
    <t>x36682</t>
  </si>
  <si>
    <t>x37101</t>
  </si>
  <si>
    <t>x37103</t>
  </si>
  <si>
    <t>x37357</t>
  </si>
  <si>
    <t>x37135</t>
  </si>
  <si>
    <t>x37137</t>
  </si>
  <si>
    <t>x37271</t>
  </si>
  <si>
    <t>x37565</t>
  </si>
  <si>
    <t>x37483</t>
  </si>
  <si>
    <t>x37484</t>
  </si>
  <si>
    <t>x37485</t>
  </si>
  <si>
    <t>x37331</t>
  </si>
  <si>
    <t>x37186</t>
  </si>
  <si>
    <t>x37187</t>
  </si>
  <si>
    <t>x37188</t>
  </si>
  <si>
    <t>x37354</t>
  </si>
  <si>
    <t>x37488</t>
  </si>
  <si>
    <t>x37489</t>
  </si>
  <si>
    <t>x37502</t>
  </si>
  <si>
    <t>x36653</t>
  </si>
  <si>
    <t>x36654</t>
  </si>
  <si>
    <t>x36655</t>
  </si>
  <si>
    <t>x36658</t>
  </si>
  <si>
    <t>x36933</t>
  </si>
  <si>
    <t>x37454</t>
  </si>
  <si>
    <t>x37329</t>
  </si>
  <si>
    <t>x36250</t>
  </si>
  <si>
    <t>x37447</t>
  </si>
  <si>
    <t>x37448</t>
  </si>
  <si>
    <t>x37468</t>
  </si>
  <si>
    <t>x37446</t>
  </si>
  <si>
    <t>x37436</t>
  </si>
  <si>
    <t>x37437</t>
  </si>
  <si>
    <t>x37434</t>
  </si>
  <si>
    <t>x36670</t>
  </si>
  <si>
    <t>x36637</t>
  </si>
  <si>
    <t>x36685</t>
  </si>
  <si>
    <t>x36678</t>
  </si>
  <si>
    <t>x37136</t>
  </si>
  <si>
    <t>x37140</t>
  </si>
  <si>
    <t>x37090</t>
  </si>
  <si>
    <t>x37093</t>
  </si>
  <si>
    <t>x36047</t>
  </si>
  <si>
    <t>x37455</t>
  </si>
  <si>
    <t>x36997</t>
  </si>
  <si>
    <t>x36501</t>
  </si>
  <si>
    <t>x31029</t>
  </si>
  <si>
    <t>x37445</t>
  </si>
  <si>
    <t>x36613</t>
  </si>
  <si>
    <t>x36615</t>
  </si>
  <si>
    <t>x36635</t>
  </si>
  <si>
    <t>x36656</t>
  </si>
  <si>
    <t>x36691</t>
  </si>
  <si>
    <t>x37597</t>
  </si>
  <si>
    <t>x37598</t>
  </si>
  <si>
    <t>x37428</t>
  </si>
  <si>
    <t>x36055</t>
  </si>
  <si>
    <t>x36694</t>
  </si>
  <si>
    <t>x37430</t>
  </si>
  <si>
    <t>x36666</t>
  </si>
  <si>
    <t>x37605</t>
  </si>
  <si>
    <t>x37555</t>
  </si>
  <si>
    <t>x36486</t>
  </si>
  <si>
    <t>x36496</t>
  </si>
  <si>
    <t>x37291</t>
  </si>
  <si>
    <t>x37178</t>
  </si>
  <si>
    <t>x37277</t>
  </si>
  <si>
    <t>x37356</t>
  </si>
  <si>
    <t>x36948</t>
  </si>
  <si>
    <t>x36950</t>
  </si>
  <si>
    <t>x36605</t>
  </si>
  <si>
    <t>x36609</t>
  </si>
  <si>
    <t>x36612</t>
  </si>
  <si>
    <t>x37258</t>
  </si>
  <si>
    <t>x37384</t>
  </si>
  <si>
    <t>x37363</t>
  </si>
  <si>
    <t>x37371</t>
  </si>
  <si>
    <t>x37374</t>
  </si>
  <si>
    <t>x37378</t>
  </si>
  <si>
    <t>x37104</t>
  </si>
  <si>
    <t>x37106</t>
  </si>
  <si>
    <t>x36943</t>
  </si>
  <si>
    <t>x36739</t>
  </si>
  <si>
    <t>x36516</t>
  </si>
  <si>
    <t>x36740</t>
  </si>
  <si>
    <t>x36744</t>
  </si>
  <si>
    <t>x36775</t>
  </si>
  <si>
    <t>x36776</t>
  </si>
  <si>
    <t>x36833</t>
  </si>
  <si>
    <t>x37560</t>
  </si>
  <si>
    <t>x36469</t>
  </si>
  <si>
    <t>x36473</t>
  </si>
  <si>
    <t>x36773</t>
  </si>
  <si>
    <t>x36446</t>
  </si>
  <si>
    <t>x36447</t>
  </si>
  <si>
    <t>x36448</t>
  </si>
  <si>
    <t>x36453</t>
  </si>
  <si>
    <t>x36440</t>
  </si>
  <si>
    <t>x36838</t>
  </si>
  <si>
    <t>x36759</t>
  </si>
  <si>
    <t>x36762</t>
  </si>
  <si>
    <t>x36764</t>
  </si>
  <si>
    <t>x36765</t>
  </si>
  <si>
    <t>x36766</t>
  </si>
  <si>
    <t>x36761</t>
  </si>
  <si>
    <t>x36743</t>
  </si>
  <si>
    <t>x36802</t>
  </si>
  <si>
    <t>x37438</t>
  </si>
  <si>
    <t>x36259</t>
  </si>
  <si>
    <t>x37601</t>
  </si>
  <si>
    <t>x36781</t>
  </si>
  <si>
    <t>x36816</t>
  </si>
  <si>
    <t>x36513</t>
  </si>
  <si>
    <t>x37566</t>
  </si>
  <si>
    <t>x36788</t>
  </si>
  <si>
    <t>x36982</t>
  </si>
  <si>
    <t>x36983</t>
  </si>
  <si>
    <t>x36951</t>
  </si>
  <si>
    <t>x36955</t>
  </si>
  <si>
    <t>x36956</t>
  </si>
  <si>
    <t>x36475</t>
  </si>
  <si>
    <t>x36858</t>
  </si>
  <si>
    <t>x36468</t>
  </si>
  <si>
    <t>x36819</t>
  </si>
  <si>
    <t>x37294</t>
  </si>
  <si>
    <t>x37480</t>
  </si>
  <si>
    <t>x37481</t>
  </si>
  <si>
    <t>x37557</t>
  </si>
  <si>
    <t>x37606</t>
  </si>
  <si>
    <t>x37558</t>
  </si>
  <si>
    <t>x37561</t>
  </si>
  <si>
    <t>x37400</t>
  </si>
  <si>
    <t>x37401</t>
  </si>
  <si>
    <t>x37396</t>
  </si>
  <si>
    <t>x37397</t>
  </si>
  <si>
    <t>x37263</t>
  </si>
  <si>
    <t>x37376</t>
  </si>
  <si>
    <t>x37382</t>
  </si>
  <si>
    <t>x37479</t>
  </si>
  <si>
    <t>x37444</t>
  </si>
  <si>
    <t>x37409</t>
  </si>
  <si>
    <t>x37776</t>
  </si>
  <si>
    <t>x37332</t>
  </si>
  <si>
    <t>x37237</t>
  </si>
  <si>
    <t>x37236</t>
  </si>
  <si>
    <t>x37638</t>
  </si>
  <si>
    <t>x37490</t>
  </si>
  <si>
    <t>x37247</t>
  </si>
  <si>
    <t>x37265</t>
  </si>
  <si>
    <t>x37614</t>
  </si>
  <si>
    <t>x37622</t>
  </si>
  <si>
    <t>x37407</t>
  </si>
  <si>
    <t>x37193</t>
  </si>
  <si>
    <t>x37345</t>
  </si>
  <si>
    <t>x37243</t>
  </si>
  <si>
    <t>x37668</t>
  </si>
  <si>
    <t>x37615</t>
  </si>
  <si>
    <t>x37616</t>
  </si>
  <si>
    <t>x36642</t>
  </si>
  <si>
    <t>x37783</t>
  </si>
  <si>
    <t>x37785</t>
  </si>
  <si>
    <t>x36999</t>
  </si>
  <si>
    <t>x37612</t>
  </si>
  <si>
    <t>x37613</t>
  </si>
  <si>
    <t>x37552</t>
  </si>
  <si>
    <t>x36500</t>
  </si>
  <si>
    <t>x36662</t>
  </si>
  <si>
    <t>x31311</t>
  </si>
  <si>
    <t>x31448</t>
  </si>
  <si>
    <t>x37623</t>
  </si>
  <si>
    <t>x36690</t>
  </si>
  <si>
    <t>x37631</t>
  </si>
  <si>
    <t>x37784</t>
  </si>
  <si>
    <t>x37664</t>
  </si>
  <si>
    <t>x37487</t>
  </si>
  <si>
    <t>x37640</t>
  </si>
  <si>
    <t>x37787</t>
  </si>
  <si>
    <t>x37636</t>
  </si>
  <si>
    <t>x37637</t>
  </si>
  <si>
    <t>x37195</t>
  </si>
  <si>
    <t>x37287</t>
  </si>
  <si>
    <t>x37610</t>
  </si>
  <si>
    <t>x37239</t>
  </si>
  <si>
    <t>x37240</t>
  </si>
  <si>
    <t>x37242</t>
  </si>
  <si>
    <t>x37777</t>
  </si>
  <si>
    <t>x37778</t>
  </si>
  <si>
    <t>x37782</t>
  </si>
  <si>
    <t>x37189</t>
  </si>
  <si>
    <t>x37285</t>
  </si>
  <si>
    <t>x37286</t>
  </si>
  <si>
    <t>x37232</t>
  </si>
  <si>
    <t>x37283</t>
  </si>
  <si>
    <t>x37276</t>
  </si>
  <si>
    <t>x37241</t>
  </si>
  <si>
    <t>x37284</t>
  </si>
  <si>
    <t>x37281</t>
  </si>
  <si>
    <t>x37780</t>
  </si>
  <si>
    <t>x36780</t>
  </si>
  <si>
    <t>x37643</t>
  </si>
  <si>
    <t>x37180</t>
  </si>
  <si>
    <t>x37196</t>
  </si>
  <si>
    <t>x37182</t>
  </si>
  <si>
    <t>x37289</t>
  </si>
  <si>
    <t>x37194</t>
  </si>
  <si>
    <t>x37779</t>
  </si>
  <si>
    <t>x37645</t>
  </si>
  <si>
    <t>x37658</t>
  </si>
  <si>
    <t>x37661</t>
  </si>
  <si>
    <t>x37790</t>
  </si>
  <si>
    <t>x37662</t>
  </si>
  <si>
    <t>x37781</t>
  </si>
  <si>
    <t>x37629</t>
  </si>
  <si>
    <t>x37630</t>
  </si>
  <si>
    <t>x37633</t>
  </si>
  <si>
    <t>x37786</t>
  </si>
  <si>
    <t>x37641</t>
  </si>
  <si>
    <t>x37788</t>
  </si>
  <si>
    <t>x37559</t>
  </si>
  <si>
    <t>x37464</t>
  </si>
  <si>
    <t>x37451</t>
  </si>
  <si>
    <t>x37452</t>
  </si>
  <si>
    <t>x37453</t>
  </si>
  <si>
    <t>x37868</t>
  </si>
  <si>
    <t>x37869</t>
  </si>
  <si>
    <t>x37429</t>
  </si>
  <si>
    <t>x37814</t>
  </si>
  <si>
    <t>x37817</t>
  </si>
  <si>
    <t>x37792</t>
  </si>
  <si>
    <t>x37809</t>
  </si>
  <si>
    <t>x37911</t>
  </si>
  <si>
    <t>x37482</t>
  </si>
  <si>
    <t>x37433</t>
  </si>
  <si>
    <t>x37313</t>
  </si>
  <si>
    <t>x37315</t>
  </si>
  <si>
    <t>x37317</t>
  </si>
  <si>
    <t>x37884</t>
  </si>
  <si>
    <t>x37887</t>
  </si>
  <si>
    <t>x37888</t>
  </si>
  <si>
    <t>x37835</t>
  </si>
  <si>
    <t>x37836</t>
  </si>
  <si>
    <t>x37841</t>
  </si>
  <si>
    <t>x37590</t>
  </si>
  <si>
    <t>x37595</t>
  </si>
  <si>
    <t>x37604</t>
  </si>
  <si>
    <t>x38012</t>
  </si>
  <si>
    <t>x37214</t>
  </si>
  <si>
    <t>x37808</t>
  </si>
  <si>
    <t>x38023</t>
  </si>
  <si>
    <t>x37410</t>
  </si>
  <si>
    <t>x37421</t>
  </si>
  <si>
    <t>x37419</t>
  </si>
  <si>
    <t>x37312</t>
  </si>
  <si>
    <t>x37802</t>
  </si>
  <si>
    <t>x37801</t>
  </si>
  <si>
    <t>x37803</t>
  </si>
  <si>
    <t>x37816</t>
  </si>
  <si>
    <t>x37824</t>
  </si>
  <si>
    <t>x37832</t>
  </si>
  <si>
    <t>x37855</t>
  </si>
  <si>
    <t>x37216</t>
  </si>
  <si>
    <t>x37969</t>
  </si>
  <si>
    <t>x37968</t>
  </si>
  <si>
    <t>x37970</t>
  </si>
  <si>
    <t>x37971</t>
  </si>
  <si>
    <t>x37975</t>
  </si>
  <si>
    <t>x37972</t>
  </si>
  <si>
    <t>x37973</t>
  </si>
  <si>
    <t>x37000</t>
  </si>
  <si>
    <t>x32786</t>
  </si>
  <si>
    <t>x32787</t>
  </si>
  <si>
    <t>x37950</t>
  </si>
  <si>
    <t>x37951</t>
  </si>
  <si>
    <t>x37795</t>
  </si>
  <si>
    <t>x37797</t>
  </si>
  <si>
    <t>x37823</t>
  </si>
  <si>
    <t>x37908</t>
  </si>
  <si>
    <t>x38050</t>
  </si>
  <si>
    <t>x37825</t>
  </si>
  <si>
    <t>x37829</t>
  </si>
  <si>
    <t>x37684</t>
  </si>
  <si>
    <t>x38033</t>
  </si>
  <si>
    <t>x32777</t>
  </si>
  <si>
    <t>x37946</t>
  </si>
  <si>
    <t>x37947</t>
  </si>
  <si>
    <t>x37948</t>
  </si>
  <si>
    <t>x37949</t>
  </si>
  <si>
    <t>x37890</t>
  </si>
  <si>
    <t>x37217</t>
  </si>
  <si>
    <t>x37900</t>
  </si>
  <si>
    <t>x37847</t>
  </si>
  <si>
    <t>x37849</t>
  </si>
  <si>
    <t>x37894</t>
  </si>
  <si>
    <t>x38054</t>
  </si>
  <si>
    <t>x37876</t>
  </si>
  <si>
    <t>x37596</t>
  </si>
  <si>
    <t>x37833</t>
  </si>
  <si>
    <t>x37858</t>
  </si>
  <si>
    <t>x37569</t>
  </si>
  <si>
    <t>x38042</t>
  </si>
  <si>
    <t>x37875</t>
  </si>
  <si>
    <t>x37593</t>
  </si>
  <si>
    <t>x38035</t>
  </si>
  <si>
    <t>x37461</t>
  </si>
  <si>
    <t>x37976</t>
  </si>
  <si>
    <t>x37811</t>
  </si>
  <si>
    <t>x37942</t>
  </si>
  <si>
    <t>x37822</t>
  </si>
  <si>
    <t>x37577</t>
  </si>
  <si>
    <t>x37578</t>
  </si>
  <si>
    <t>x38046</t>
  </si>
  <si>
    <t>x38028</t>
  </si>
  <si>
    <t>x38031</t>
  </si>
  <si>
    <t>x37688</t>
  </si>
  <si>
    <t>x38051</t>
  </si>
  <si>
    <t>x37602</t>
  </si>
  <si>
    <t>x37705</t>
  </si>
  <si>
    <t>x37749</t>
  </si>
  <si>
    <t>x37750</t>
  </si>
  <si>
    <t>x37754</t>
  </si>
  <si>
    <t>x37652</t>
  </si>
  <si>
    <t>x37653</t>
  </si>
  <si>
    <t>x37813</t>
  </si>
  <si>
    <t>x37687</t>
  </si>
  <si>
    <t>x37679</t>
  </si>
  <si>
    <t>x37567</t>
  </si>
  <si>
    <t>x37541</t>
  </si>
  <si>
    <t>x37540</t>
  </si>
  <si>
    <t>x37524</t>
  </si>
  <si>
    <t>x37503</t>
  </si>
  <si>
    <t>x37691</t>
  </si>
  <si>
    <t>x37735</t>
  </si>
  <si>
    <t>x37756</t>
  </si>
  <si>
    <t>x37758</t>
  </si>
  <si>
    <t>x37683</t>
  </si>
  <si>
    <t>x37724</t>
  </si>
  <si>
    <t>x37725</t>
  </si>
  <si>
    <t>x37728</t>
  </si>
  <si>
    <t>x37726</t>
  </si>
  <si>
    <t>x37744</t>
  </si>
  <si>
    <t>x37746</t>
  </si>
  <si>
    <t>x37751</t>
  </si>
  <si>
    <t>x37670</t>
  </si>
  <si>
    <t>x37706</t>
  </si>
  <si>
    <t>x37707</t>
  </si>
  <si>
    <t>x37722</t>
  </si>
  <si>
    <t>x37738</t>
  </si>
  <si>
    <t>x37698</t>
  </si>
  <si>
    <t>x38045</t>
  </si>
  <si>
    <t>x37508</t>
  </si>
  <si>
    <t>x37729</t>
  </si>
  <si>
    <t>x37753</t>
  </si>
  <si>
    <t>x37572</t>
  </si>
  <si>
    <t>x37879</t>
  </si>
  <si>
    <t>x38059</t>
  </si>
  <si>
    <t>x37574</t>
  </si>
  <si>
    <t>x37693</t>
  </si>
  <si>
    <t>x37713</t>
  </si>
  <si>
    <t>x37599</t>
  </si>
  <si>
    <t>x37600</t>
  </si>
  <si>
    <t>x37715</t>
  </si>
  <si>
    <t>x37716</t>
  </si>
  <si>
    <t>x38044</t>
  </si>
  <si>
    <t>x37532</t>
  </si>
  <si>
    <t>x37568</t>
  </si>
  <si>
    <t>x37314</t>
  </si>
  <si>
    <t>x37526</t>
  </si>
  <si>
    <t>x37527</t>
  </si>
  <si>
    <t>x37528</t>
  </si>
  <si>
    <t>x37535</t>
  </si>
  <si>
    <t>x37506</t>
  </si>
  <si>
    <t>x38037</t>
  </si>
  <si>
    <t>x38052</t>
  </si>
  <si>
    <t>x37213</t>
  </si>
  <si>
    <t>x38049</t>
  </si>
  <si>
    <t>x37703</t>
  </si>
  <si>
    <t>x37745</t>
  </si>
  <si>
    <t>x37318</t>
  </si>
  <si>
    <t>x38040</t>
  </si>
  <si>
    <t>x38048</t>
  </si>
  <si>
    <t>x37651</t>
  </si>
  <si>
    <t>x37747</t>
  </si>
  <si>
    <t>x38032</t>
  </si>
  <si>
    <t>x38047</t>
  </si>
  <si>
    <t>x38038</t>
  </si>
  <si>
    <t>x38041</t>
  </si>
  <si>
    <t>x38053</t>
  </si>
  <si>
    <t>x37556</t>
  </si>
  <si>
    <t>x37943</t>
  </si>
  <si>
    <t>x37944</t>
  </si>
  <si>
    <t>x37945</t>
  </si>
  <si>
    <t>x37211</t>
  </si>
  <si>
    <t>x37619</t>
  </si>
  <si>
    <t>x37624</t>
  </si>
  <si>
    <t>x37617</t>
  </si>
  <si>
    <t>x37618</t>
  </si>
  <si>
    <t>x37867</t>
  </si>
  <si>
    <t>x37893</t>
  </si>
  <si>
    <t>x37663</t>
  </si>
  <si>
    <t>x37665</t>
  </si>
  <si>
    <t>x37666</t>
  </si>
  <si>
    <t>x37269</t>
  </si>
  <si>
    <t>x37268</t>
  </si>
  <si>
    <t>x38111</t>
  </si>
  <si>
    <t>x38112</t>
  </si>
  <si>
    <t>x38113</t>
  </si>
  <si>
    <t>x38114</t>
  </si>
  <si>
    <t>x38115</t>
  </si>
  <si>
    <t>x38116</t>
  </si>
  <si>
    <t>x38117</t>
  </si>
  <si>
    <t>x38118</t>
  </si>
  <si>
    <t>x37432</t>
  </si>
  <si>
    <t>x37420</t>
  </si>
  <si>
    <t>x37906</t>
  </si>
  <si>
    <t>x38067</t>
  </si>
  <si>
    <t>x37316</t>
  </si>
  <si>
    <t>x37909</t>
  </si>
  <si>
    <t>x37910</t>
  </si>
  <si>
    <t>x37646</t>
  </si>
  <si>
    <t>x37873</t>
  </si>
  <si>
    <t>x37215</t>
  </si>
  <si>
    <t>x38083</t>
  </si>
  <si>
    <t>x37647</t>
  </si>
  <si>
    <t>x37834</t>
  </si>
  <si>
    <t>x37830</t>
  </si>
  <si>
    <t>x37863</t>
  </si>
  <si>
    <t>x37865</t>
  </si>
  <si>
    <t>x37898</t>
  </si>
  <si>
    <t>x38101</t>
  </si>
  <si>
    <t>x38084</t>
  </si>
  <si>
    <t>x38073</t>
  </si>
  <si>
    <t>x38155</t>
  </si>
  <si>
    <t>x37001</t>
  </si>
  <si>
    <t>x32788</t>
  </si>
  <si>
    <t>x32789</t>
  </si>
  <si>
    <t>x35638</t>
  </si>
  <si>
    <t>x37319</t>
  </si>
  <si>
    <t>x37320</t>
  </si>
  <si>
    <t>x37912</t>
  </si>
  <si>
    <t>x37826</t>
  </si>
  <si>
    <t>x37916</t>
  </si>
  <si>
    <t>x32778</t>
  </si>
  <si>
    <t>x38106</t>
  </si>
  <si>
    <t>x38107</t>
  </si>
  <si>
    <t>x38108</t>
  </si>
  <si>
    <t>x38109</t>
  </si>
  <si>
    <t>x38110</t>
  </si>
  <si>
    <t>x38064</t>
  </si>
  <si>
    <t>x38065</t>
  </si>
  <si>
    <t>x38066</t>
  </si>
  <si>
    <t>x37926</t>
  </si>
  <si>
    <t>x38063</t>
  </si>
  <si>
    <t>x37897</t>
  </si>
  <si>
    <t>x37920</t>
  </si>
  <si>
    <t>x37927</t>
  </si>
  <si>
    <t>x37866</t>
  </si>
  <si>
    <t>x37210</t>
  </si>
  <si>
    <t>x37904</t>
  </si>
  <si>
    <t>x37923</t>
  </si>
  <si>
    <t>x37850</t>
  </si>
  <si>
    <t>x37581</t>
  </si>
  <si>
    <t>x37918</t>
  </si>
  <si>
    <t>x37921</t>
  </si>
  <si>
    <t>x37985</t>
  </si>
  <si>
    <t>x37576</t>
  </si>
  <si>
    <t>x38078</t>
  </si>
  <si>
    <t>x37579</t>
  </si>
  <si>
    <t>x37901</t>
  </si>
  <si>
    <t>x37902</t>
  </si>
  <si>
    <t>x37775</t>
  </si>
  <si>
    <t>x38068</t>
  </si>
  <si>
    <t>x37674</t>
  </si>
  <si>
    <t>x37759</t>
  </si>
  <si>
    <t>x37634</t>
  </si>
  <si>
    <t>x37654</t>
  </si>
  <si>
    <t>x37932</t>
  </si>
  <si>
    <t>x38154</t>
  </si>
  <si>
    <t>x37516</t>
  </si>
  <si>
    <t>x37519</t>
  </si>
  <si>
    <t>x37686</t>
  </si>
  <si>
    <t>x37542</t>
  </si>
  <si>
    <t>x37700</t>
  </si>
  <si>
    <t>x37701</t>
  </si>
  <si>
    <t>x37678</t>
  </si>
  <si>
    <t>x37546</t>
  </si>
  <si>
    <t>x37512</t>
  </si>
  <si>
    <t>x37525</t>
  </si>
  <si>
    <t>x37549</t>
  </si>
  <si>
    <t>x37550</t>
  </si>
  <si>
    <t>x37644</t>
  </si>
  <si>
    <t>x37660</t>
  </si>
  <si>
    <t>x37504</t>
  </si>
  <si>
    <t>x37505</t>
  </si>
  <si>
    <t>x37642</t>
  </si>
  <si>
    <t>x37736</t>
  </si>
  <si>
    <t>x37732</t>
  </si>
  <si>
    <t>x37671</t>
  </si>
  <si>
    <t>x37720</t>
  </si>
  <si>
    <t>x37727</t>
  </si>
  <si>
    <t>x37708</t>
  </si>
  <si>
    <t>x37723</t>
  </si>
  <si>
    <t>x37699</t>
  </si>
  <si>
    <t>x37980</t>
  </si>
  <si>
    <t>x37510</t>
  </si>
  <si>
    <t>x37573</t>
  </si>
  <si>
    <t>x37989</t>
  </si>
  <si>
    <t>x37673</t>
  </si>
  <si>
    <t>x38014</t>
  </si>
  <si>
    <t>x37582</t>
  </si>
  <si>
    <t>x37766</t>
  </si>
  <si>
    <t>x37659</t>
  </si>
  <si>
    <t>x37498</t>
  </si>
  <si>
    <t>x37913</t>
  </si>
  <si>
    <t>x38091</t>
  </si>
  <si>
    <t>x37769</t>
  </si>
  <si>
    <t>x37677</t>
  </si>
  <si>
    <t>x37764</t>
  </si>
  <si>
    <t>x37767</t>
  </si>
  <si>
    <t>x37772</t>
  </si>
  <si>
    <t>x37761</t>
  </si>
  <si>
    <t>x37768</t>
  </si>
  <si>
    <t>x37628</t>
  </si>
  <si>
    <t>x37632</t>
  </si>
  <si>
    <t>x37907</t>
  </si>
  <si>
    <t>x37977</t>
  </si>
  <si>
    <t>x37810</t>
  </si>
  <si>
    <t>x37812</t>
  </si>
  <si>
    <t>x37804</t>
  </si>
  <si>
    <t>x37805</t>
  </si>
  <si>
    <t>x37806</t>
  </si>
  <si>
    <t>x38005</t>
  </si>
  <si>
    <t>x38006</t>
  </si>
  <si>
    <t>x37846</t>
  </si>
  <si>
    <t>x37478</t>
  </si>
  <si>
    <t>x38104</t>
  </si>
  <si>
    <t>x37794</t>
  </si>
  <si>
    <t>x37793</t>
  </si>
  <si>
    <t>x38226</t>
  </si>
  <si>
    <t>x38221</t>
  </si>
  <si>
    <t>x38160</t>
  </si>
  <si>
    <t>x38080</t>
  </si>
  <si>
    <t>x38034</t>
  </si>
  <si>
    <t>x37655</t>
  </si>
  <si>
    <t>x38072</t>
  </si>
  <si>
    <t>x38102</t>
  </si>
  <si>
    <t>x38099</t>
  </si>
  <si>
    <t>x38055</t>
  </si>
  <si>
    <t>x37871</t>
  </si>
  <si>
    <t>x38056</t>
  </si>
  <si>
    <t>x38058</t>
  </si>
  <si>
    <t>x37843</t>
  </si>
  <si>
    <t>x38215</t>
  </si>
  <si>
    <t>x37859</t>
  </si>
  <si>
    <t>x37874</t>
  </si>
  <si>
    <t>x37889</t>
  </si>
  <si>
    <t>x38062</t>
  </si>
  <si>
    <t>x37852</t>
  </si>
  <si>
    <t>x37862</t>
  </si>
  <si>
    <t>x37860</t>
  </si>
  <si>
    <t>x37460</t>
  </si>
  <si>
    <t>x37458</t>
  </si>
  <si>
    <t>x36022</t>
  </si>
  <si>
    <t>x38156</t>
  </si>
  <si>
    <t>x37930</t>
  </si>
  <si>
    <t>x37929</t>
  </si>
  <si>
    <t>x38003</t>
  </si>
  <si>
    <t>x38093</t>
  </si>
  <si>
    <t>x37828</t>
  </si>
  <si>
    <t>x38100</t>
  </si>
  <si>
    <t>x37585</t>
  </si>
  <si>
    <t>x38004</t>
  </si>
  <si>
    <t>x32779</t>
  </si>
  <si>
    <t>x34022</t>
  </si>
  <si>
    <t>x38157</t>
  </si>
  <si>
    <t>x37821</t>
  </si>
  <si>
    <t>x37837</t>
  </si>
  <si>
    <t>x37877</t>
  </si>
  <si>
    <t>x38070</t>
  </si>
  <si>
    <t>x37212</t>
  </si>
  <si>
    <t>x38011</t>
  </si>
  <si>
    <t>x38013</t>
  </si>
  <si>
    <t>x37580</t>
  </si>
  <si>
    <t>x37998</t>
  </si>
  <si>
    <t>x37935</t>
  </si>
  <si>
    <t>x37983</t>
  </si>
  <si>
    <t>x37987</t>
  </si>
  <si>
    <t>x38009</t>
  </si>
  <si>
    <t>x37571</t>
  </si>
  <si>
    <t>x38021</t>
  </si>
  <si>
    <t>x38159</t>
  </si>
  <si>
    <t>x32790</t>
  </si>
  <si>
    <t>x37994</t>
  </si>
  <si>
    <t>x37996</t>
  </si>
  <si>
    <t>x38000</t>
  </si>
  <si>
    <t>x37905</t>
  </si>
  <si>
    <t>x37883</t>
  </si>
  <si>
    <t>x38026</t>
  </si>
  <si>
    <t>x37465</t>
  </si>
  <si>
    <t>x37770</t>
  </si>
  <si>
    <t>x38208</t>
  </si>
  <si>
    <t>x38098</t>
  </si>
  <si>
    <t>x37531</t>
  </si>
  <si>
    <t>x38158</t>
  </si>
  <si>
    <t>x37513</t>
  </si>
  <si>
    <t>x37523</t>
  </si>
  <si>
    <t>x37675</t>
  </si>
  <si>
    <t>x37682</t>
  </si>
  <si>
    <t>x37702</t>
  </si>
  <si>
    <t>x37755</t>
  </si>
  <si>
    <t>x38002</t>
  </si>
  <si>
    <t>x37511</t>
  </si>
  <si>
    <t>x37517</t>
  </si>
  <si>
    <t>x37518</t>
  </si>
  <si>
    <t>x37685</t>
  </si>
  <si>
    <t>x37737</t>
  </si>
  <si>
    <t>x37757</t>
  </si>
  <si>
    <t>x38024</t>
  </si>
  <si>
    <t>x37734</t>
  </si>
  <si>
    <t>x37741</t>
  </si>
  <si>
    <t>x38022</t>
  </si>
  <si>
    <t>x37689</t>
  </si>
  <si>
    <t>x37694</t>
  </si>
  <si>
    <t>x37697</t>
  </si>
  <si>
    <t>x37990</t>
  </si>
  <si>
    <t>x37995</t>
  </si>
  <si>
    <t>x37690</t>
  </si>
  <si>
    <t>x37501</t>
  </si>
  <si>
    <t>x37718</t>
  </si>
  <si>
    <t>x37719</t>
  </si>
  <si>
    <t>x37760</t>
  </si>
  <si>
    <t>x38015</t>
  </si>
  <si>
    <t>x38018</t>
  </si>
  <si>
    <t>x37748</t>
  </si>
  <si>
    <t>x37752</t>
  </si>
  <si>
    <t>x38161</t>
  </si>
  <si>
    <t>x37710</t>
  </si>
  <si>
    <t>x37711</t>
  </si>
  <si>
    <t>x37731</t>
  </si>
  <si>
    <t>x37991</t>
  </si>
  <si>
    <t>x37672</t>
  </si>
  <si>
    <t>x37712</t>
  </si>
  <si>
    <t>x37796</t>
  </si>
  <si>
    <t>x37773</t>
  </si>
  <si>
    <t>x37545</t>
  </si>
  <si>
    <t>x37509</t>
  </si>
  <si>
    <t>x37537</t>
  </si>
  <si>
    <t>x37878</t>
  </si>
  <si>
    <t>x37507</t>
  </si>
  <si>
    <t>x37818</t>
  </si>
  <si>
    <t>x37586</t>
  </si>
  <si>
    <t>x38016</t>
  </si>
  <si>
    <t>x37500</t>
  </si>
  <si>
    <t>x37704</t>
  </si>
  <si>
    <t>x37774</t>
  </si>
  <si>
    <t>x37742</t>
  </si>
  <si>
    <t>x37988</t>
  </si>
  <si>
    <t>x37992</t>
  </si>
  <si>
    <t>x37993</t>
  </si>
  <si>
    <t>x37743</t>
  </si>
  <si>
    <t>x37762</t>
  </si>
  <si>
    <t>x37763</t>
  </si>
  <si>
    <t>x37765</t>
  </si>
  <si>
    <t>x37771</t>
  </si>
  <si>
    <t>x38222</t>
  </si>
  <si>
    <t>x38223</t>
  </si>
  <si>
    <t>x38224</t>
  </si>
  <si>
    <t>x38085</t>
  </si>
  <si>
    <t>x38090</t>
  </si>
  <si>
    <t>x38082</t>
  </si>
  <si>
    <t>x38087</t>
  </si>
  <si>
    <t>x38149</t>
  </si>
  <si>
    <t>x38150</t>
  </si>
  <si>
    <t>x38152</t>
  </si>
  <si>
    <t>x38095</t>
  </si>
  <si>
    <t>x38153</t>
  </si>
  <si>
    <t>x37922</t>
  </si>
  <si>
    <t>x37127</t>
  </si>
  <si>
    <t>x37798</t>
  </si>
  <si>
    <t>x32780</t>
  </si>
  <si>
    <t>x38119</t>
  </si>
  <si>
    <t>x38120</t>
  </si>
  <si>
    <t>x37469</t>
  </si>
  <si>
    <t>x38122</t>
  </si>
  <si>
    <t>x38123</t>
  </si>
  <si>
    <t>x37870</t>
  </si>
  <si>
    <t>x37872</t>
  </si>
  <si>
    <t>x37885</t>
  </si>
  <si>
    <t>x37914</t>
  </si>
  <si>
    <t>x37839</t>
  </si>
  <si>
    <t>x37842</t>
  </si>
  <si>
    <t>x37844</t>
  </si>
  <si>
    <t>x37919</t>
  </si>
  <si>
    <t>x38239</t>
  </si>
  <si>
    <t>x37854</t>
  </si>
  <si>
    <t>x38253</t>
  </si>
  <si>
    <t>x37915</t>
  </si>
  <si>
    <t>x37925</t>
  </si>
  <si>
    <t>x37856</t>
  </si>
  <si>
    <t>x37933</t>
  </si>
  <si>
    <t>x37917</t>
  </si>
  <si>
    <t>x37861</t>
  </si>
  <si>
    <t>x37851</t>
  </si>
  <si>
    <t>x37853</t>
  </si>
  <si>
    <t>x38178</t>
  </si>
  <si>
    <t>x38234</t>
  </si>
  <si>
    <t>x37466</t>
  </si>
  <si>
    <t>x37467</t>
  </si>
  <si>
    <t>x38103</t>
  </si>
  <si>
    <t>x37827</t>
  </si>
  <si>
    <t>x37896</t>
  </si>
  <si>
    <t>x38250</t>
  </si>
  <si>
    <t>x37570</t>
  </si>
  <si>
    <t>x38228</t>
  </si>
  <si>
    <t>x37123</t>
  </si>
  <si>
    <t>x38166</t>
  </si>
  <si>
    <t>x37892</t>
  </si>
  <si>
    <t>x37648</t>
  </si>
  <si>
    <t>x37650</t>
  </si>
  <si>
    <t>x38242</t>
  </si>
  <si>
    <t>x37838</t>
  </si>
  <si>
    <t>x37840</t>
  </si>
  <si>
    <t>x37848</t>
  </si>
  <si>
    <t>x37880</t>
  </si>
  <si>
    <t>x37575</t>
  </si>
  <si>
    <t>x37584</t>
  </si>
  <si>
    <t>x37895</t>
  </si>
  <si>
    <t>x37594</t>
  </si>
  <si>
    <t>x38235</t>
  </si>
  <si>
    <t>x38232</t>
  </si>
  <si>
    <t>x37831</t>
  </si>
  <si>
    <t>x38196</t>
  </si>
  <si>
    <t>x38171</t>
  </si>
  <si>
    <t>x38177</t>
  </si>
  <si>
    <t>x38233</t>
  </si>
  <si>
    <t>x38249</t>
  </si>
  <si>
    <t>x38247</t>
  </si>
  <si>
    <t>x37530</t>
  </si>
  <si>
    <t>x37529</t>
  </si>
  <si>
    <t>x38199</t>
  </si>
  <si>
    <t>x38124</t>
  </si>
  <si>
    <t>x38169</t>
  </si>
  <si>
    <t>x37676</t>
  </si>
  <si>
    <t>x37551</t>
  </si>
  <si>
    <t>x37669</t>
  </si>
  <si>
    <t>x37692</t>
  </si>
  <si>
    <t>x37695</t>
  </si>
  <si>
    <t>x37696</t>
  </si>
  <si>
    <t>x37681</t>
  </si>
  <si>
    <t>x37739</t>
  </si>
  <si>
    <t>x37721</t>
  </si>
  <si>
    <t>x37717</t>
  </si>
  <si>
    <t>x37680</t>
  </si>
  <si>
    <t>x37492</t>
  </si>
  <si>
    <t>x37709</t>
  </si>
  <si>
    <t>x37864</t>
  </si>
  <si>
    <t>x37544</t>
  </si>
  <si>
    <t>x37520</t>
  </si>
  <si>
    <t>x37521</t>
  </si>
  <si>
    <t>x38167</t>
  </si>
  <si>
    <t>x38172</t>
  </si>
  <si>
    <t>x37536</t>
  </si>
  <si>
    <t>x37538</t>
  </si>
  <si>
    <t>x37924</t>
  </si>
  <si>
    <t>x37587</t>
  </si>
  <si>
    <t>x38252</t>
  </si>
  <si>
    <t>x38243</t>
  </si>
  <si>
    <t>x37881</t>
  </si>
  <si>
    <t>x32791</t>
  </si>
  <si>
    <t>x32792</t>
  </si>
  <si>
    <t>x37903</t>
  </si>
  <si>
    <t>x37845</t>
  </si>
  <si>
    <t>x37583</t>
  </si>
  <si>
    <t>x37649</t>
  </si>
  <si>
    <t>x37819</t>
  </si>
  <si>
    <t>x37820</t>
  </si>
  <si>
    <t>x37899</t>
  </si>
  <si>
    <t>x37588</t>
  </si>
  <si>
    <t>x37515</t>
  </si>
  <si>
    <t>x37591</t>
  </si>
  <si>
    <t>x37592</t>
  </si>
  <si>
    <t>x37886</t>
  </si>
  <si>
    <t>x37539</t>
  </si>
  <si>
    <t>x37553</t>
  </si>
  <si>
    <t>x37522</t>
  </si>
  <si>
    <t>x37733</t>
  </si>
  <si>
    <t>x37740</t>
  </si>
  <si>
    <t>x37730</t>
  </si>
  <si>
    <t>x37857</t>
  </si>
  <si>
    <t>x37714</t>
  </si>
  <si>
    <t>x37533</t>
  </si>
  <si>
    <t>x37547</t>
  </si>
  <si>
    <t>x37554</t>
  </si>
  <si>
    <t>x37882</t>
  </si>
  <si>
    <t>x37499</t>
  </si>
  <si>
    <t>x37493</t>
  </si>
  <si>
    <t>x37494</t>
  </si>
  <si>
    <t>x37495</t>
  </si>
  <si>
    <t>x38218</t>
  </si>
  <si>
    <t>x38219</t>
  </si>
  <si>
    <t>x37799</t>
  </si>
  <si>
    <t>x38362</t>
  </si>
  <si>
    <t>x33164</t>
  </si>
  <si>
    <t>x33879</t>
  </si>
  <si>
    <t>x38296</t>
  </si>
  <si>
    <t>x38706</t>
  </si>
  <si>
    <t>x38704</t>
  </si>
  <si>
    <t>x38293</t>
  </si>
  <si>
    <t>x38075</t>
  </si>
  <si>
    <t>x38019</t>
  </si>
  <si>
    <t>x38708</t>
  </si>
  <si>
    <t>x38387</t>
  </si>
  <si>
    <t>x38361</t>
  </si>
  <si>
    <t>x38306</t>
  </si>
  <si>
    <t>x38305</t>
  </si>
  <si>
    <t>x37934</t>
  </si>
  <si>
    <t>x38069</t>
  </si>
  <si>
    <t>x38364</t>
  </si>
  <si>
    <t>x38338</t>
  </si>
  <si>
    <t>x38380</t>
  </si>
  <si>
    <t>x38212</t>
  </si>
  <si>
    <t>x38213</t>
  </si>
  <si>
    <t>x38214</t>
  </si>
  <si>
    <t>x35391</t>
  </si>
  <si>
    <t>x38236</t>
  </si>
  <si>
    <t>x38307</t>
  </si>
  <si>
    <t>x38308</t>
  </si>
  <si>
    <t>x38309</t>
  </si>
  <si>
    <t>x38310</t>
  </si>
  <si>
    <t>x38220</t>
  </si>
  <si>
    <t>x38385</t>
  </si>
  <si>
    <t>x38311</t>
  </si>
  <si>
    <t>x38312</t>
  </si>
  <si>
    <t>x38314</t>
  </si>
  <si>
    <t>x38315</t>
  </si>
  <si>
    <t>x38317</t>
  </si>
  <si>
    <t>x38319</t>
  </si>
  <si>
    <t>x38320</t>
  </si>
  <si>
    <t>x38321</t>
  </si>
  <si>
    <t>x38322</t>
  </si>
  <si>
    <t>x38323</t>
  </si>
  <si>
    <t>x38324</t>
  </si>
  <si>
    <t>x38325</t>
  </si>
  <si>
    <t>x38326</t>
  </si>
  <si>
    <t>x38327</t>
  </si>
  <si>
    <t>x38328</t>
  </si>
  <si>
    <t>x38329</t>
  </si>
  <si>
    <t>x38330</t>
  </si>
  <si>
    <t>x38339</t>
  </si>
  <si>
    <t>x38340</t>
  </si>
  <si>
    <t>x38686</t>
  </si>
  <si>
    <t>x37589</t>
  </si>
  <si>
    <t>x38294</t>
  </si>
  <si>
    <t>x38237</t>
  </si>
  <si>
    <t>x38341</t>
  </si>
  <si>
    <t>x38342</t>
  </si>
  <si>
    <t>x38343</t>
  </si>
  <si>
    <t>x38344</t>
  </si>
  <si>
    <t>x32794</t>
  </si>
  <si>
    <t>x38295</t>
  </si>
  <si>
    <t>x38202</t>
  </si>
  <si>
    <t>x38203</t>
  </si>
  <si>
    <t>x38204</t>
  </si>
  <si>
    <t>x38205</t>
  </si>
  <si>
    <t>x37470</t>
  </si>
  <si>
    <t>x38709</t>
  </si>
  <si>
    <t>x38687</t>
  </si>
  <si>
    <t>x38186</t>
  </si>
  <si>
    <t>x38363</t>
  </si>
  <si>
    <t>x38209</t>
  </si>
  <si>
    <t>x38206</t>
  </si>
  <si>
    <t>x38211</t>
  </si>
  <si>
    <t>x37514</t>
  </si>
  <si>
    <t>x37543</t>
  </si>
  <si>
    <t>x38667</t>
  </si>
  <si>
    <t>x38162</t>
  </si>
  <si>
    <t>x38388</t>
  </si>
  <si>
    <t>x38705</t>
  </si>
  <si>
    <t>x38582</t>
  </si>
  <si>
    <t>x38451</t>
  </si>
  <si>
    <t>x37534</t>
  </si>
  <si>
    <t>x37548</t>
  </si>
  <si>
    <t>x38707</t>
  </si>
  <si>
    <t>x38699</t>
  </si>
  <si>
    <t>x38386</t>
  </si>
  <si>
    <t>x38680</t>
  </si>
  <si>
    <t>x37496</t>
  </si>
  <si>
    <t>x37497</t>
  </si>
  <si>
    <t>x32793</t>
  </si>
  <si>
    <t>x38345</t>
  </si>
  <si>
    <t>x38638</t>
  </si>
  <si>
    <t>x38639</t>
  </si>
  <si>
    <t>x38640</t>
  </si>
  <si>
    <t>x38612</t>
  </si>
  <si>
    <t>x38750</t>
  </si>
  <si>
    <t>x38751</t>
  </si>
  <si>
    <t>x38851</t>
  </si>
  <si>
    <t>x38170</t>
  </si>
  <si>
    <t>x38163</t>
  </si>
  <si>
    <t>x38792</t>
  </si>
  <si>
    <t>x38126</t>
  </si>
  <si>
    <t>x38136</t>
  </si>
  <si>
    <t>x38129</t>
  </si>
  <si>
    <t>x37473</t>
  </si>
  <si>
    <t>x38165</t>
  </si>
  <si>
    <t>x38168</t>
  </si>
  <si>
    <t>x38175</t>
  </si>
  <si>
    <t>x38176</t>
  </si>
  <si>
    <t>x38164</t>
  </si>
  <si>
    <t>x38143</t>
  </si>
  <si>
    <t>x38148</t>
  </si>
  <si>
    <t>x38641</t>
  </si>
  <si>
    <t>x38662</t>
  </si>
  <si>
    <t>x38603</t>
  </si>
  <si>
    <t>x38604</t>
  </si>
  <si>
    <t>x38762</t>
  </si>
  <si>
    <t>x37966</t>
  </si>
  <si>
    <t>x38722</t>
  </si>
  <si>
    <t>x38763</t>
  </si>
  <si>
    <t>x38125</t>
  </si>
  <si>
    <t>x38711</t>
  </si>
  <si>
    <t>x38884</t>
  </si>
  <si>
    <t>x38712</t>
  </si>
  <si>
    <t>x38713</t>
  </si>
  <si>
    <t>x38867</t>
  </si>
  <si>
    <t>x38868</t>
  </si>
  <si>
    <t>x38729</t>
  </si>
  <si>
    <t>x38602</t>
  </si>
  <si>
    <t>x38627</t>
  </si>
  <si>
    <t>x38588</t>
  </si>
  <si>
    <t>x38621</t>
  </si>
  <si>
    <t>x38594</t>
  </si>
  <si>
    <t>x38595</t>
  </si>
  <si>
    <t>x38632</t>
  </si>
  <si>
    <t>x38634</t>
  </si>
  <si>
    <t>x38132</t>
  </si>
  <si>
    <t>x37956</t>
  </si>
  <si>
    <t>x37471</t>
  </si>
  <si>
    <t>x37472</t>
  </si>
  <si>
    <t>x38735</t>
  </si>
  <si>
    <t>x38635</t>
  </si>
  <si>
    <t>x38637</t>
  </si>
  <si>
    <t>x38469</t>
  </si>
  <si>
    <t>x38470</t>
  </si>
  <si>
    <t>x38279</t>
  </si>
  <si>
    <t>x38710</t>
  </si>
  <si>
    <t>x38883</t>
  </si>
  <si>
    <t>x38144</t>
  </si>
  <si>
    <t>x38333</t>
  </si>
  <si>
    <t>x38334</t>
  </si>
  <si>
    <t>x38652</t>
  </si>
  <si>
    <t>x38605</t>
  </si>
  <si>
    <t>x38651</t>
  </si>
  <si>
    <t>x38669</t>
  </si>
  <si>
    <t>x38656</t>
  </si>
  <si>
    <t>x38282</t>
  </si>
  <si>
    <t>x38619</t>
  </si>
  <si>
    <t>x38287</t>
  </si>
  <si>
    <t>x38625</t>
  </si>
  <si>
    <t>x38798</t>
  </si>
  <si>
    <t>x38799</t>
  </si>
  <si>
    <t>x33394</t>
  </si>
  <si>
    <t>x38591</t>
  </si>
  <si>
    <t>x38592</t>
  </si>
  <si>
    <t>x38271</t>
  </si>
  <si>
    <t>x38659</t>
  </si>
  <si>
    <t>x38660</t>
  </si>
  <si>
    <t>x38128</t>
  </si>
  <si>
    <t>x38145</t>
  </si>
  <si>
    <t>x38863</t>
  </si>
  <si>
    <t>x38864</t>
  </si>
  <si>
    <t>x38865</t>
  </si>
  <si>
    <t>x38866</t>
  </si>
  <si>
    <t>x38694</t>
  </si>
  <si>
    <t>x38812</t>
  </si>
  <si>
    <t>x38197</t>
  </si>
  <si>
    <t>x38869</t>
  </si>
  <si>
    <t>x38871</t>
  </si>
  <si>
    <t>x38872</t>
  </si>
  <si>
    <t>x38542</t>
  </si>
  <si>
    <t>x38173</t>
  </si>
  <si>
    <t>x38373</t>
  </si>
  <si>
    <t>x38374</t>
  </si>
  <si>
    <t>x38375</t>
  </si>
  <si>
    <t>x38365</t>
  </si>
  <si>
    <t>x38366</t>
  </si>
  <si>
    <t>x38174</t>
  </si>
  <si>
    <t>x38457</t>
  </si>
  <si>
    <t>x38494</t>
  </si>
  <si>
    <t>x38527</t>
  </si>
  <si>
    <t>x38528</t>
  </si>
  <si>
    <t>x38433</t>
  </si>
  <si>
    <t>x38200</t>
  </si>
  <si>
    <t>x38405</t>
  </si>
  <si>
    <t>x38195</t>
  </si>
  <si>
    <t>x38850</t>
  </si>
  <si>
    <t>x38858</t>
  </si>
  <si>
    <t>x38548</t>
  </si>
  <si>
    <t>x38788</t>
  </si>
  <si>
    <t>x38513</t>
  </si>
  <si>
    <t>x38853</t>
  </si>
  <si>
    <t>x38530</t>
  </si>
  <si>
    <t>x38531</t>
  </si>
  <si>
    <t>x38533</t>
  </si>
  <si>
    <t>x38535</t>
  </si>
  <si>
    <t>x38579</t>
  </si>
  <si>
    <t>x38846</t>
  </si>
  <si>
    <t>x38857</t>
  </si>
  <si>
    <t>x38139</t>
  </si>
  <si>
    <t>x38504</t>
  </si>
  <si>
    <t>x38536</t>
  </si>
  <si>
    <t>x38537</t>
  </si>
  <si>
    <t>x38538</t>
  </si>
  <si>
    <t>x38848</t>
  </si>
  <si>
    <t>x38465</t>
  </si>
  <si>
    <t>x38264</t>
  </si>
  <si>
    <t>x38265</t>
  </si>
  <si>
    <t>x38498</t>
  </si>
  <si>
    <t>x38517</t>
  </si>
  <si>
    <t>x38518</t>
  </si>
  <si>
    <t>x38541</t>
  </si>
  <si>
    <t>x38263</t>
  </si>
  <si>
    <t>x38653</t>
  </si>
  <si>
    <t>x38454</t>
  </si>
  <si>
    <t>x38500</t>
  </si>
  <si>
    <t>x38624</t>
  </si>
  <si>
    <t>x38418</t>
  </si>
  <si>
    <t>x38419</t>
  </si>
  <si>
    <t>x38436</t>
  </si>
  <si>
    <t>x38198</t>
  </si>
  <si>
    <t>x38131</t>
  </si>
  <si>
    <t>x38412</t>
  </si>
  <si>
    <t>x38421</t>
  </si>
  <si>
    <t>x38423</t>
  </si>
  <si>
    <t>x38471</t>
  </si>
  <si>
    <t>x38584</t>
  </si>
  <si>
    <t>x38714</t>
  </si>
  <si>
    <t>x32798</t>
  </si>
  <si>
    <t>x38267</t>
  </si>
  <si>
    <t>x37964</t>
  </si>
  <si>
    <t>x38350</t>
  </si>
  <si>
    <t>x38529</t>
  </si>
  <si>
    <t>x38532</t>
  </si>
  <si>
    <t>x38371</t>
  </si>
  <si>
    <t>x38372</t>
  </si>
  <si>
    <t>x38859</t>
  </si>
  <si>
    <t>x38860</t>
  </si>
  <si>
    <t>x38861</t>
  </si>
  <si>
    <t>x38862</t>
  </si>
  <si>
    <t>x38874</t>
  </si>
  <si>
    <t>x38671</t>
  </si>
  <si>
    <t>x38583</t>
  </si>
  <si>
    <t>x38137</t>
  </si>
  <si>
    <t>x38351</t>
  </si>
  <si>
    <t>x38644</t>
  </si>
  <si>
    <t>x37965</t>
  </si>
  <si>
    <t>x38665</t>
  </si>
  <si>
    <t>x38678</t>
  </si>
  <si>
    <t>x38628</t>
  </si>
  <si>
    <t>x38599</t>
  </si>
  <si>
    <t>x38266</t>
  </si>
  <si>
    <t>x37960</t>
  </si>
  <si>
    <t>x38274</t>
  </si>
  <si>
    <t>x38286</t>
  </si>
  <si>
    <t>x38479</t>
  </si>
  <si>
    <t>x38428</t>
  </si>
  <si>
    <t>x38458</t>
  </si>
  <si>
    <t>x38459</t>
  </si>
  <si>
    <t>x38439</t>
  </si>
  <si>
    <t>x38474</t>
  </si>
  <si>
    <t>x38524</t>
  </si>
  <si>
    <t>x38509</t>
  </si>
  <si>
    <t>x38511</t>
  </si>
  <si>
    <t>x38516</t>
  </si>
  <si>
    <t>x38514</t>
  </si>
  <si>
    <t>x38140</t>
  </si>
  <si>
    <t>x37967</t>
  </si>
  <si>
    <t>x38523</t>
  </si>
  <si>
    <t>x38489</t>
  </si>
  <si>
    <t>x38491</t>
  </si>
  <si>
    <t>x38437</t>
  </si>
  <si>
    <t>x38441</t>
  </si>
  <si>
    <t>x38534</t>
  </si>
  <si>
    <t>x37954</t>
  </si>
  <si>
    <t>x38256</t>
  </si>
  <si>
    <t>x38257</t>
  </si>
  <si>
    <t>x38259</t>
  </si>
  <si>
    <t>x38335</t>
  </si>
  <si>
    <t>x38384</t>
  </si>
  <si>
    <t>x38585</t>
  </si>
  <si>
    <t>x38381</t>
  </si>
  <si>
    <t>x38382</t>
  </si>
  <si>
    <t>x38337</t>
  </si>
  <si>
    <t>x37273</t>
  </si>
  <si>
    <t>x34019</t>
  </si>
  <si>
    <t>x38964</t>
  </si>
  <si>
    <t>x38966</t>
  </si>
  <si>
    <t>x38968</t>
  </si>
  <si>
    <t>x38971</t>
  </si>
  <si>
    <t>x38903</t>
  </si>
  <si>
    <t>x38391</t>
  </si>
  <si>
    <t>x38392</t>
  </si>
  <si>
    <t>x38393</t>
  </si>
  <si>
    <t>x38445</t>
  </si>
  <si>
    <t>x38446</t>
  </si>
  <si>
    <t>x38447</t>
  </si>
  <si>
    <t>x38133</t>
  </si>
  <si>
    <t>x38737</t>
  </si>
  <si>
    <t>x38738</t>
  </si>
  <si>
    <t>x38748</t>
  </si>
  <si>
    <t>x38739</t>
  </si>
  <si>
    <t>x38740</t>
  </si>
  <si>
    <t>x38390</t>
  </si>
  <si>
    <t>x38444</t>
  </si>
  <si>
    <t>x38368</t>
  </si>
  <si>
    <t>x38743</t>
  </si>
  <si>
    <t>x38765</t>
  </si>
  <si>
    <t>x38658</t>
  </si>
  <si>
    <t>x38606</t>
  </si>
  <si>
    <t>x38752</t>
  </si>
  <si>
    <t>x38917</t>
  </si>
  <si>
    <t>x38962</t>
  </si>
  <si>
    <t>x38897</t>
  </si>
  <si>
    <t>x38898</t>
  </si>
  <si>
    <t>x38899</t>
  </si>
  <si>
    <t>x38889</t>
  </si>
  <si>
    <t>x38891</t>
  </si>
  <si>
    <t>x38581</t>
  </si>
  <si>
    <t>x38629</t>
  </si>
  <si>
    <t>x38736</t>
  </si>
  <si>
    <t>x38700</t>
  </si>
  <si>
    <t>x38277</t>
  </si>
  <si>
    <t>x38448</t>
  </si>
  <si>
    <t>x38746</t>
  </si>
  <si>
    <t>x38613</t>
  </si>
  <si>
    <t>x38596</t>
  </si>
  <si>
    <t>x38727</t>
  </si>
  <si>
    <t>x38280</t>
  </si>
  <si>
    <t>x37961</t>
  </si>
  <si>
    <t>x37962</t>
  </si>
  <si>
    <t>x38907</t>
  </si>
  <si>
    <t>x38908</t>
  </si>
  <si>
    <t>x38910</t>
  </si>
  <si>
    <t>x38911</t>
  </si>
  <si>
    <t>x38912</t>
  </si>
  <si>
    <t>x38913</t>
  </si>
  <si>
    <t>x36968</t>
  </si>
  <si>
    <t>x37267</t>
  </si>
  <si>
    <t>x38670</t>
  </si>
  <si>
    <t>x38771</t>
  </si>
  <si>
    <t>x38716</t>
  </si>
  <si>
    <t>x38721</t>
  </si>
  <si>
    <t>x38650</t>
  </si>
  <si>
    <t>x38657</t>
  </si>
  <si>
    <t>x38731</t>
  </si>
  <si>
    <t>x38283</t>
  </si>
  <si>
    <t>x38618</t>
  </si>
  <si>
    <t>x38723</t>
  </si>
  <si>
    <t>x38646</t>
  </si>
  <si>
    <t>x38590</t>
  </si>
  <si>
    <t>x38717</t>
  </si>
  <si>
    <t>x38272</t>
  </si>
  <si>
    <t>x38967</t>
  </si>
  <si>
    <t>x38970</t>
  </si>
  <si>
    <t>x38972</t>
  </si>
  <si>
    <t>x38734</t>
  </si>
  <si>
    <t>x38647</t>
  </si>
  <si>
    <t>x38648</t>
  </si>
  <si>
    <t>x38732</t>
  </si>
  <si>
    <t>x37474</t>
  </si>
  <si>
    <t>x38389</t>
  </si>
  <si>
    <t>x38443</t>
  </si>
  <si>
    <t>x38580</t>
  </si>
  <si>
    <t>x38681</t>
  </si>
  <si>
    <t>x38682</t>
  </si>
  <si>
    <t>x38683</t>
  </si>
  <si>
    <t>x38986</t>
  </si>
  <si>
    <t>x38551</t>
  </si>
  <si>
    <t>x38569</t>
  </si>
  <si>
    <t>x38456</t>
  </si>
  <si>
    <t>x38260</t>
  </si>
  <si>
    <t>x38261</t>
  </si>
  <si>
    <t>x38291</t>
  </si>
  <si>
    <t>x38987</t>
  </si>
  <si>
    <t>x38764</t>
  </si>
  <si>
    <t>x38775</t>
  </si>
  <si>
    <t>x38376</t>
  </si>
  <si>
    <t>x38377</t>
  </si>
  <si>
    <t>x38982</t>
  </si>
  <si>
    <t>x38984</t>
  </si>
  <si>
    <t>x38408</t>
  </si>
  <si>
    <t>x38397</t>
  </si>
  <si>
    <t>x38406</t>
  </si>
  <si>
    <t>x38425</t>
  </si>
  <si>
    <t>x38429</t>
  </si>
  <si>
    <t>x38461</t>
  </si>
  <si>
    <t>x38477</t>
  </si>
  <si>
    <t>x38690</t>
  </si>
  <si>
    <t>x38784</t>
  </si>
  <si>
    <t>x38403</t>
  </si>
  <si>
    <t>x38396</t>
  </si>
  <si>
    <t>x38398</t>
  </si>
  <si>
    <t>x38476</t>
  </si>
  <si>
    <t>x38547</t>
  </si>
  <si>
    <t>x38744</t>
  </si>
  <si>
    <t>x38543</t>
  </si>
  <si>
    <t>x38545</t>
  </si>
  <si>
    <t>x38546</t>
  </si>
  <si>
    <t>x38481</t>
  </si>
  <si>
    <t>x38789</t>
  </si>
  <si>
    <t>x38525</t>
  </si>
  <si>
    <t>x38526</t>
  </si>
  <si>
    <t>x38510</t>
  </si>
  <si>
    <t>x38557</t>
  </si>
  <si>
    <t>x38515</t>
  </si>
  <si>
    <t>x38741</t>
  </si>
  <si>
    <t>x38742</t>
  </si>
  <si>
    <t>x38488</t>
  </si>
  <si>
    <t>x38490</t>
  </si>
  <si>
    <t>x38400</t>
  </si>
  <si>
    <t>x38730</t>
  </si>
  <si>
    <t>x38499</t>
  </si>
  <si>
    <t>x38633</t>
  </si>
  <si>
    <t>x38724</t>
  </si>
  <si>
    <t>x38985</t>
  </si>
  <si>
    <t>x38564</t>
  </si>
  <si>
    <t>x38502</t>
  </si>
  <si>
    <t>x38438</t>
  </si>
  <si>
    <t>x38693</t>
  </si>
  <si>
    <t>x38422</t>
  </si>
  <si>
    <t>x38127</t>
  </si>
  <si>
    <t>x38399</t>
  </si>
  <si>
    <t>x38401</t>
  </si>
  <si>
    <t>x38689</t>
  </si>
  <si>
    <t>x38442</t>
  </si>
  <si>
    <t>x38284</t>
  </si>
  <si>
    <t>x32799</t>
  </si>
  <si>
    <t>x38745</t>
  </si>
  <si>
    <t>x38568</t>
  </si>
  <si>
    <t>x38483</t>
  </si>
  <si>
    <t>x38563</t>
  </si>
  <si>
    <t>x38571</t>
  </si>
  <si>
    <t>x37957</t>
  </si>
  <si>
    <t>x38754</t>
  </si>
  <si>
    <t>x38766</t>
  </si>
  <si>
    <t>x38767</t>
  </si>
  <si>
    <t>x38755</t>
  </si>
  <si>
    <t>x38758</t>
  </si>
  <si>
    <t>x38759</t>
  </si>
  <si>
    <t>x38760</t>
  </si>
  <si>
    <t>x38770</t>
  </si>
  <si>
    <t>x38795</t>
  </si>
  <si>
    <t>x38715</t>
  </si>
  <si>
    <t>x38769</t>
  </si>
  <si>
    <t>x38747</t>
  </si>
  <si>
    <t>x38749</t>
  </si>
  <si>
    <t>x38768</t>
  </si>
  <si>
    <t>x38933</t>
  </si>
  <si>
    <t>x38134</t>
  </si>
  <si>
    <t>x37477</t>
  </si>
  <si>
    <t>x38642</t>
  </si>
  <si>
    <t>x38663</t>
  </si>
  <si>
    <t>x38608</t>
  </si>
  <si>
    <t>x38285</t>
  </si>
  <si>
    <t>x37958</t>
  </si>
  <si>
    <t>x39029</t>
  </si>
  <si>
    <t>x39030</t>
  </si>
  <si>
    <t>x38631</t>
  </si>
  <si>
    <t>x38622</t>
  </si>
  <si>
    <t>x38876</t>
  </si>
  <si>
    <t>x38626</t>
  </si>
  <si>
    <t>x38630</t>
  </si>
  <si>
    <t>x37959</t>
  </si>
  <si>
    <t>x37955</t>
  </si>
  <si>
    <t>x37475</t>
  </si>
  <si>
    <t>x37476</t>
  </si>
  <si>
    <t>x39011</t>
  </si>
  <si>
    <t>x38593</t>
  </si>
  <si>
    <t>x38278</t>
  </si>
  <si>
    <t>x38600</t>
  </si>
  <si>
    <t>x38281</t>
  </si>
  <si>
    <t>x38811</t>
  </si>
  <si>
    <t>x38813</t>
  </si>
  <si>
    <t>x38777</t>
  </si>
  <si>
    <t>x38778</t>
  </si>
  <si>
    <t>x39000</t>
  </si>
  <si>
    <t>x39012</t>
  </si>
  <si>
    <t>x39013</t>
  </si>
  <si>
    <t>x39015</t>
  </si>
  <si>
    <t>x39016</t>
  </si>
  <si>
    <t>x39017</t>
  </si>
  <si>
    <t>x39018</t>
  </si>
  <si>
    <t>x39019</t>
  </si>
  <si>
    <t>x39020</t>
  </si>
  <si>
    <t>x39022</t>
  </si>
  <si>
    <t>x36971</t>
  </si>
  <si>
    <t>x37266</t>
  </si>
  <si>
    <t>x38623</t>
  </si>
  <si>
    <t>x38893</t>
  </si>
  <si>
    <t>x38895</t>
  </si>
  <si>
    <t>x38894</t>
  </si>
  <si>
    <t>x38636</t>
  </si>
  <si>
    <t>x38616</t>
  </si>
  <si>
    <t>x38615</t>
  </si>
  <si>
    <t>x38270</t>
  </si>
  <si>
    <t>x38275</t>
  </si>
  <si>
    <t>x38809</t>
  </si>
  <si>
    <t>x38796</t>
  </si>
  <si>
    <t>x38803</t>
  </si>
  <si>
    <t>x38804</t>
  </si>
  <si>
    <t>x38931</t>
  </si>
  <si>
    <t>x38407</t>
  </si>
  <si>
    <t>x38269</t>
  </si>
  <si>
    <t>x38802</t>
  </si>
  <si>
    <t>x38807</t>
  </si>
  <si>
    <t>x38805</t>
  </si>
  <si>
    <t>x38276</t>
  </si>
  <si>
    <t>x38661</t>
  </si>
  <si>
    <t>x38676</t>
  </si>
  <si>
    <t>x38649</t>
  </si>
  <si>
    <t>x39010</t>
  </si>
  <si>
    <t>x38394</t>
  </si>
  <si>
    <t>x39028</t>
  </si>
  <si>
    <t>x38753</t>
  </si>
  <si>
    <t>x38378</t>
  </si>
  <si>
    <t>x38379</t>
  </si>
  <si>
    <t>x38782</t>
  </si>
  <si>
    <t>x38810</t>
  </si>
  <si>
    <t>x38415</t>
  </si>
  <si>
    <t>x38414</t>
  </si>
  <si>
    <t>x38776</t>
  </si>
  <si>
    <t>x38870</t>
  </si>
  <si>
    <t>x38873</t>
  </si>
  <si>
    <t>x39004</t>
  </si>
  <si>
    <t>x39009</t>
  </si>
  <si>
    <t>x38478</t>
  </si>
  <si>
    <t>x38426</t>
  </si>
  <si>
    <t>x38430</t>
  </si>
  <si>
    <t>x38431</t>
  </si>
  <si>
    <t>x38493</t>
  </si>
  <si>
    <t>x38427</t>
  </si>
  <si>
    <t>x38435</t>
  </si>
  <si>
    <t>x38402</t>
  </si>
  <si>
    <t>x38404</t>
  </si>
  <si>
    <t>x38409</t>
  </si>
  <si>
    <t>x38410</t>
  </si>
  <si>
    <t>x38411</t>
  </si>
  <si>
    <t>x38440</t>
  </si>
  <si>
    <t>x38395</t>
  </si>
  <si>
    <t>x38475</t>
  </si>
  <si>
    <t>x38790</t>
  </si>
  <si>
    <t>x38521</t>
  </si>
  <si>
    <t>x38520</t>
  </si>
  <si>
    <t>x38544</t>
  </si>
  <si>
    <t>x38806</t>
  </si>
  <si>
    <t>x38817</t>
  </si>
  <si>
    <t>x38825</t>
  </si>
  <si>
    <t>x38829</t>
  </si>
  <si>
    <t>x38482</t>
  </si>
  <si>
    <t>x38550</t>
  </si>
  <si>
    <t>x38512</t>
  </si>
  <si>
    <t>x38138</t>
  </si>
  <si>
    <t>x38487</t>
  </si>
  <si>
    <t>x38785</t>
  </si>
  <si>
    <t>x38797</t>
  </si>
  <si>
    <t>x38268</t>
  </si>
  <si>
    <t>x38801</t>
  </si>
  <si>
    <t>x38455</t>
  </si>
  <si>
    <t>x38501</t>
  </si>
  <si>
    <t>x38562</t>
  </si>
  <si>
    <t>x38570</t>
  </si>
  <si>
    <t>x38573</t>
  </si>
  <si>
    <t>x38472</t>
  </si>
  <si>
    <t>x38473</t>
  </si>
  <si>
    <t>x38786</t>
  </si>
  <si>
    <t>x38424</t>
  </si>
  <si>
    <t>x38654</t>
  </si>
  <si>
    <t>x38956</t>
  </si>
  <si>
    <t>x32801</t>
  </si>
  <si>
    <t>x38800</t>
  </si>
  <si>
    <t>x38142</t>
  </si>
  <si>
    <t>x38761</t>
  </si>
  <si>
    <t>x38552</t>
  </si>
  <si>
    <t>x38567</t>
  </si>
  <si>
    <t>x38572</t>
  </si>
  <si>
    <t>x38549</t>
  </si>
  <si>
    <t>x38553</t>
  </si>
  <si>
    <t>x38555</t>
  </si>
  <si>
    <t>x38554</t>
  </si>
  <si>
    <t>x38565</t>
  </si>
  <si>
    <t>x38566</t>
  </si>
  <si>
    <t>x39014</t>
  </si>
  <si>
    <t>x38969</t>
  </si>
  <si>
    <t>x38965</t>
  </si>
  <si>
    <t>x38918</t>
  </si>
  <si>
    <t>x38919</t>
  </si>
  <si>
    <t>x38923</t>
  </si>
  <si>
    <t>x38924</t>
  </si>
  <si>
    <t>x38925</t>
  </si>
  <si>
    <t>x38926</t>
  </si>
  <si>
    <t>x38974</t>
  </si>
  <si>
    <t>x38975</t>
  </si>
  <si>
    <t>x38976</t>
  </si>
  <si>
    <t>x38977</t>
  </si>
  <si>
    <t>x38915</t>
  </si>
  <si>
    <t>x38916</t>
  </si>
  <si>
    <t>x38927</t>
  </si>
  <si>
    <t>x38958</t>
  </si>
  <si>
    <t>x38959</t>
  </si>
  <si>
    <t>x38960</t>
  </si>
  <si>
    <t>x38728</t>
  </si>
  <si>
    <t>x38983</t>
  </si>
  <si>
    <t>x39242</t>
  </si>
  <si>
    <t>x39256</t>
  </si>
  <si>
    <t>x39164</t>
  </si>
  <si>
    <t>x39061</t>
  </si>
  <si>
    <t>x39245</t>
  </si>
  <si>
    <t>x39244</t>
  </si>
  <si>
    <t>x39246</t>
  </si>
  <si>
    <t>x39247</t>
  </si>
  <si>
    <t>x38193</t>
  </si>
  <si>
    <t>x39229</t>
  </si>
  <si>
    <t>x38900</t>
  </si>
  <si>
    <t>x38135</t>
  </si>
  <si>
    <t>x38929</t>
  </si>
  <si>
    <t>x38930</t>
  </si>
  <si>
    <t>x38141</t>
  </si>
  <si>
    <t>x38920</t>
  </si>
  <si>
    <t>x38939</t>
  </si>
  <si>
    <t>x38611</t>
  </si>
  <si>
    <t>x38643</t>
  </si>
  <si>
    <t>x38733</t>
  </si>
  <si>
    <t>x38607</t>
  </si>
  <si>
    <t>x38609</t>
  </si>
  <si>
    <t>x38610</t>
  </si>
  <si>
    <t>x38720</t>
  </si>
  <si>
    <t>x38192</t>
  </si>
  <si>
    <t>x38130</t>
  </si>
  <si>
    <t>x38928</t>
  </si>
  <si>
    <t>x39058</t>
  </si>
  <si>
    <t>x38719</t>
  </si>
  <si>
    <t>x38666</t>
  </si>
  <si>
    <t>x38668</t>
  </si>
  <si>
    <t>x38718</t>
  </si>
  <si>
    <t>x38620</t>
  </si>
  <si>
    <t>x38725</t>
  </si>
  <si>
    <t>x38726</t>
  </si>
  <si>
    <t>x39062</t>
  </si>
  <si>
    <t>x39056</t>
  </si>
  <si>
    <t>x39057</t>
  </si>
  <si>
    <t>x39041</t>
  </si>
  <si>
    <t>x39047</t>
  </si>
  <si>
    <t>x39042</t>
  </si>
  <si>
    <t>x39048</t>
  </si>
  <si>
    <t>x39046</t>
  </si>
  <si>
    <t>x39044</t>
  </si>
  <si>
    <t>x39045</t>
  </si>
  <si>
    <t>x39051</t>
  </si>
  <si>
    <t>x35392</t>
  </si>
  <si>
    <t>x39173</t>
  </si>
  <si>
    <t>x34532</t>
  </si>
  <si>
    <t>x38936</t>
  </si>
  <si>
    <t>x39143</t>
  </si>
  <si>
    <t>x38935</t>
  </si>
  <si>
    <t>x38815</t>
  </si>
  <si>
    <t>x38816</t>
  </si>
  <si>
    <t>x38844</t>
  </si>
  <si>
    <t>x38597</t>
  </si>
  <si>
    <t>x38598</t>
  </si>
  <si>
    <t>x39063</t>
  </si>
  <si>
    <t>x38336</t>
  </si>
  <si>
    <t>x38369</t>
  </si>
  <si>
    <t>x38370</t>
  </si>
  <si>
    <t>x39243</t>
  </si>
  <si>
    <t>x38587</t>
  </si>
  <si>
    <t>x38589</t>
  </si>
  <si>
    <t>x38673</t>
  </si>
  <si>
    <t>x38674</t>
  </si>
  <si>
    <t>x38672</t>
  </si>
  <si>
    <t>x37952</t>
  </si>
  <si>
    <t>x37963</t>
  </si>
  <si>
    <t>x37953</t>
  </si>
  <si>
    <t>x39054</t>
  </si>
  <si>
    <t>x38677</t>
  </si>
  <si>
    <t>x38821</t>
  </si>
  <si>
    <t>x38840</t>
  </si>
  <si>
    <t>x38288</t>
  </si>
  <si>
    <t>x38830</t>
  </si>
  <si>
    <t>x38832</t>
  </si>
  <si>
    <t>x38823</t>
  </si>
  <si>
    <t>x38826</t>
  </si>
  <si>
    <t>x38828</t>
  </si>
  <si>
    <t>x39175</t>
  </si>
  <si>
    <t>x39174</t>
  </si>
  <si>
    <t>x39179</t>
  </si>
  <si>
    <t>x39177</t>
  </si>
  <si>
    <t>x33395</t>
  </si>
  <si>
    <t>x38289</t>
  </si>
  <si>
    <t>x38675</t>
  </si>
  <si>
    <t>x38679</t>
  </si>
  <si>
    <t>x38664</t>
  </si>
  <si>
    <t>x38836</t>
  </si>
  <si>
    <t>x39248</t>
  </si>
  <si>
    <t>x38938</t>
  </si>
  <si>
    <t>x39251</t>
  </si>
  <si>
    <t>x38367</t>
  </si>
  <si>
    <t>x38146</t>
  </si>
  <si>
    <t>x38416</t>
  </si>
  <si>
    <t>x38417</t>
  </si>
  <si>
    <t>x38420</t>
  </si>
  <si>
    <t>x38463</t>
  </si>
  <si>
    <t>x38978</t>
  </si>
  <si>
    <t>x38979</t>
  </si>
  <si>
    <t>x38460</t>
  </si>
  <si>
    <t>x39169</t>
  </si>
  <si>
    <t>x39170</t>
  </si>
  <si>
    <t>x38492</t>
  </si>
  <si>
    <t>x38432</t>
  </si>
  <si>
    <t>x38574</t>
  </si>
  <si>
    <t>x38841</t>
  </si>
  <si>
    <t>x38937</t>
  </si>
  <si>
    <t>x38519</t>
  </si>
  <si>
    <t>x38452</t>
  </si>
  <si>
    <t>x38480</t>
  </si>
  <si>
    <t>x38820</t>
  </si>
  <si>
    <t>x38827</t>
  </si>
  <si>
    <t>x38466</t>
  </si>
  <si>
    <t>x38467</t>
  </si>
  <si>
    <t>x38468</t>
  </si>
  <si>
    <t>x38814</t>
  </si>
  <si>
    <t>x38352</t>
  </si>
  <si>
    <t>x38353</t>
  </si>
  <si>
    <t>x38506</t>
  </si>
  <si>
    <t>x38932</t>
  </si>
  <si>
    <t>x38505</t>
  </si>
  <si>
    <t>x38539</t>
  </si>
  <si>
    <t>x38540</t>
  </si>
  <si>
    <t>x38842</t>
  </si>
  <si>
    <t>x38462</t>
  </si>
  <si>
    <t>x38346</t>
  </si>
  <si>
    <t>x39157</t>
  </si>
  <si>
    <t>x39232</t>
  </si>
  <si>
    <t>x38503</t>
  </si>
  <si>
    <t>x38576</t>
  </si>
  <si>
    <t>x38434</t>
  </si>
  <si>
    <t>x39162</t>
  </si>
  <si>
    <t>x38349</t>
  </si>
  <si>
    <t>x38413</t>
  </si>
  <si>
    <t>x38655</t>
  </si>
  <si>
    <t>x38818</t>
  </si>
  <si>
    <t>x38822</t>
  </si>
  <si>
    <t>x38953</t>
  </si>
  <si>
    <t>x38940</t>
  </si>
  <si>
    <t>x38845</t>
  </si>
  <si>
    <t>x38147</t>
  </si>
  <si>
    <t>x38941</t>
  </si>
  <si>
    <t>x38999</t>
  </si>
  <si>
    <t>x38556</t>
  </si>
  <si>
    <t>x38561</t>
  </si>
  <si>
    <t>x38560</t>
  </si>
  <si>
    <t>x38577</t>
  </si>
  <si>
    <t>x38578</t>
  </si>
  <si>
    <t>x38819</t>
  </si>
  <si>
    <t>x38559</t>
  </si>
  <si>
    <t>x39168</t>
  </si>
  <si>
    <t>x38347</t>
  </si>
  <si>
    <t>x38348</t>
  </si>
  <si>
    <t>x38290</t>
  </si>
  <si>
    <t>x38955</t>
  </si>
  <si>
    <t>x38896</t>
  </si>
  <si>
    <t>x39474</t>
  </si>
  <si>
    <t>x38230</t>
  </si>
  <si>
    <t>x38989</t>
  </si>
  <si>
    <t>x38990</t>
  </si>
  <si>
    <t>x38991</t>
  </si>
  <si>
    <t>x38992</t>
  </si>
  <si>
    <t>x38993</t>
  </si>
  <si>
    <t>x38994</t>
  </si>
  <si>
    <t>x39460</t>
  </si>
  <si>
    <t>x39469</t>
  </si>
  <si>
    <t>x39431</t>
  </si>
  <si>
    <t>x39445</t>
  </si>
  <si>
    <t>x39292</t>
  </si>
  <si>
    <t>x39006</t>
  </si>
  <si>
    <t>x39181</t>
  </si>
  <si>
    <t>x39261</t>
  </si>
  <si>
    <t>x39504</t>
  </si>
  <si>
    <t>x39258</t>
  </si>
  <si>
    <t>x39260</t>
  </si>
  <si>
    <t>x38194</t>
  </si>
  <si>
    <t>x38231</t>
  </si>
  <si>
    <t>x38241</t>
  </si>
  <si>
    <t>x39024</t>
  </si>
  <si>
    <t>x39442</t>
  </si>
  <si>
    <t>x39434</t>
  </si>
  <si>
    <t>x39264</t>
  </si>
  <si>
    <t>x39263</t>
  </si>
  <si>
    <t>x38645</t>
  </si>
  <si>
    <t>x38890</t>
  </si>
  <si>
    <t>x38791</t>
  </si>
  <si>
    <t>x38892</t>
  </si>
  <si>
    <t>x39290</t>
  </si>
  <si>
    <t>x39043</t>
  </si>
  <si>
    <t>x39052</t>
  </si>
  <si>
    <t>x39186</t>
  </si>
  <si>
    <t>x39008</t>
  </si>
  <si>
    <t>x39293</t>
  </si>
  <si>
    <t>x38614</t>
  </si>
  <si>
    <t>x39503</t>
  </si>
  <si>
    <t>x39502</t>
  </si>
  <si>
    <t>x39262</t>
  </si>
  <si>
    <t>x39457</t>
  </si>
  <si>
    <t>x39470</t>
  </si>
  <si>
    <t>x38586</t>
  </si>
  <si>
    <t>x38617</t>
  </si>
  <si>
    <t>x39435</t>
  </si>
  <si>
    <t>x39440</t>
  </si>
  <si>
    <t>x39451</t>
  </si>
  <si>
    <t>x38262</t>
  </si>
  <si>
    <t>x39497</t>
  </si>
  <si>
    <t>x39187</t>
  </si>
  <si>
    <t>x39188</t>
  </si>
  <si>
    <t>x39183</t>
  </si>
  <si>
    <t>x39184</t>
  </si>
  <si>
    <t>x39294</t>
  </si>
  <si>
    <t>x39176</t>
  </si>
  <si>
    <t>x39182</t>
  </si>
  <si>
    <t>x39172</t>
  </si>
  <si>
    <t>x38273</t>
  </si>
  <si>
    <t>x38601</t>
  </si>
  <si>
    <t>x38997</t>
  </si>
  <si>
    <t>x39505</t>
  </si>
  <si>
    <t>x39467</t>
  </si>
  <si>
    <t>x39271</t>
  </si>
  <si>
    <t>x39493</t>
  </si>
  <si>
    <t>x39269</t>
  </si>
  <si>
    <t>x39289</t>
  </si>
  <si>
    <t>x39180</t>
  </si>
  <si>
    <t>x39185</t>
  </si>
  <si>
    <t>x39295</t>
  </si>
  <si>
    <t>x39191</t>
  </si>
  <si>
    <t>x38995</t>
  </si>
  <si>
    <t>x39027</t>
  </si>
  <si>
    <t>x38905</t>
  </si>
  <si>
    <t>x39296</t>
  </si>
  <si>
    <t>x39455</t>
  </si>
  <si>
    <t>x39456</t>
  </si>
  <si>
    <t>x39026</t>
  </si>
  <si>
    <t>x39002</t>
  </si>
  <si>
    <t>x38464</t>
  </si>
  <si>
    <t>x39025</t>
  </si>
  <si>
    <t>x39003</t>
  </si>
  <si>
    <t>x38808</t>
  </si>
  <si>
    <t>x39007</t>
  </si>
  <si>
    <t>x39031</t>
  </si>
  <si>
    <t>x39032</t>
  </si>
  <si>
    <t>x38575</t>
  </si>
  <si>
    <t>x38453</t>
  </si>
  <si>
    <t>x38484</t>
  </si>
  <si>
    <t>x38485</t>
  </si>
  <si>
    <t>x38486</t>
  </si>
  <si>
    <t>x38507</t>
  </si>
  <si>
    <t>x38508</t>
  </si>
  <si>
    <t>x38495</t>
  </si>
  <si>
    <t>x38496</t>
  </si>
  <si>
    <t>x38497</t>
  </si>
  <si>
    <t>x38522</t>
  </si>
  <si>
    <t>x39023</t>
  </si>
  <si>
    <t>x39462</t>
  </si>
  <si>
    <t>x39463</t>
  </si>
  <si>
    <t>x39464</t>
  </si>
  <si>
    <t>x39491</t>
  </si>
  <si>
    <t>x39270</t>
  </si>
  <si>
    <t>x39454</t>
  </si>
  <si>
    <t>x38558</t>
  </si>
  <si>
    <t>x33396</t>
  </si>
  <si>
    <t>x33397</t>
  </si>
  <si>
    <t>x39433</t>
  </si>
  <si>
    <t>x39438</t>
  </si>
  <si>
    <t>x39437</t>
  </si>
  <si>
    <t>x39439</t>
  </si>
  <si>
    <t>x39193</t>
  </si>
  <si>
    <t>x39060</t>
  </si>
  <si>
    <t>x39192</t>
  </si>
  <si>
    <t>x39253</t>
  </si>
  <si>
    <t>x39249</t>
  </si>
  <si>
    <t>x39250</t>
  </si>
  <si>
    <t>x39252</t>
  </si>
  <si>
    <t>x38697</t>
  </si>
  <si>
    <t>x39257</t>
  </si>
  <si>
    <t>x38359</t>
  </si>
  <si>
    <t>x39656</t>
  </si>
  <si>
    <t>x39065</t>
  </si>
  <si>
    <t>x39071</t>
  </si>
  <si>
    <t>x39074</t>
  </si>
  <si>
    <t>x39513</t>
  </si>
  <si>
    <t>x39241</t>
  </si>
  <si>
    <t>x39194</t>
  </si>
  <si>
    <t>x39238</t>
  </si>
  <si>
    <t>x39078</t>
  </si>
  <si>
    <t>x39083</t>
  </si>
  <si>
    <t>x39565</t>
  </si>
  <si>
    <t>x39584</t>
  </si>
  <si>
    <t>x39585</t>
  </si>
  <si>
    <t>x39231</t>
  </si>
  <si>
    <t>x39542</t>
  </si>
  <si>
    <t>x38824</t>
  </si>
  <si>
    <t>x38954</t>
  </si>
  <si>
    <t>x39221</t>
  </si>
  <si>
    <t>x39068</t>
  </si>
  <si>
    <t>x38229</t>
  </si>
  <si>
    <t>x39725</t>
  </si>
  <si>
    <t>x39059</t>
  </si>
  <si>
    <t>x39153</t>
  </si>
  <si>
    <t>x39064</t>
  </si>
  <si>
    <t>x39605</t>
  </si>
  <si>
    <t>x39603</t>
  </si>
  <si>
    <t>x39604</t>
  </si>
  <si>
    <t>x39539</t>
  </si>
  <si>
    <t>x39536</t>
  </si>
  <si>
    <t>x39587</t>
  </si>
  <si>
    <t>x39554</t>
  </si>
  <si>
    <t>x39559</t>
  </si>
  <si>
    <t>x39066</t>
  </si>
  <si>
    <t>x39618</t>
  </si>
  <si>
    <t>x39623</t>
  </si>
  <si>
    <t>x39040</t>
  </si>
  <si>
    <t>x39049</t>
  </si>
  <si>
    <t>x39171</t>
  </si>
  <si>
    <t>x39528</t>
  </si>
  <si>
    <t>x39530</t>
  </si>
  <si>
    <t>x39533</t>
  </si>
  <si>
    <t>x39321</t>
  </si>
  <si>
    <t>x39766</t>
  </si>
  <si>
    <t>x39608</t>
  </si>
  <si>
    <t>x39716</t>
  </si>
  <si>
    <t>x39719</t>
  </si>
  <si>
    <t>x39726</t>
  </si>
  <si>
    <t>x39079</t>
  </si>
  <si>
    <t>x39754</t>
  </si>
  <si>
    <t>x39589</t>
  </si>
  <si>
    <t>x39155</t>
  </si>
  <si>
    <t>x39594</t>
  </si>
  <si>
    <t>x39548</t>
  </si>
  <si>
    <t>x39220</t>
  </si>
  <si>
    <t>x39547</t>
  </si>
  <si>
    <t>x39550</t>
  </si>
  <si>
    <t>x39225</t>
  </si>
  <si>
    <t>x39557</t>
  </si>
  <si>
    <t>x39205</t>
  </si>
  <si>
    <t>x39200</t>
  </si>
  <si>
    <t>x39207</t>
  </si>
  <si>
    <t>x39209</t>
  </si>
  <si>
    <t>x39534</t>
  </si>
  <si>
    <t>x39564</t>
  </si>
  <si>
    <t>x39224</t>
  </si>
  <si>
    <t>x39069</t>
  </si>
  <si>
    <t>x39080</t>
  </si>
  <si>
    <t>x39607</t>
  </si>
  <si>
    <t>x39745</t>
  </si>
  <si>
    <t>x39516</t>
  </si>
  <si>
    <t>x39743</t>
  </si>
  <si>
    <t>x39332</t>
  </si>
  <si>
    <t>x39421</t>
  </si>
  <si>
    <t>x39422</t>
  </si>
  <si>
    <t>x39425</t>
  </si>
  <si>
    <t>x39426</t>
  </si>
  <si>
    <t>x39033</t>
  </si>
  <si>
    <t>x39749</t>
  </si>
  <si>
    <t>x39751</t>
  </si>
  <si>
    <t>x39753</t>
  </si>
  <si>
    <t>x39750</t>
  </si>
  <si>
    <t>x39748</t>
  </si>
  <si>
    <t>x39746</t>
  </si>
  <si>
    <t>x39082</t>
  </si>
  <si>
    <t>x39343</t>
  </si>
  <si>
    <t>x39284</t>
  </si>
  <si>
    <t>x39285</t>
  </si>
  <si>
    <t>x39255</t>
  </si>
  <si>
    <t>x39254</t>
  </si>
  <si>
    <t>x39304</t>
  </si>
  <si>
    <t>x39323</t>
  </si>
  <si>
    <t>x39325</t>
  </si>
  <si>
    <t>x39127</t>
  </si>
  <si>
    <t>x39161</t>
  </si>
  <si>
    <t>x39342</t>
  </si>
  <si>
    <t>x39305</t>
  </si>
  <si>
    <t>x39652</t>
  </si>
  <si>
    <t>x39133</t>
  </si>
  <si>
    <t>x39159</t>
  </si>
  <si>
    <t>x39163</t>
  </si>
  <si>
    <t>x39376</t>
  </si>
  <si>
    <t>x39401</t>
  </si>
  <si>
    <t>x39297</t>
  </si>
  <si>
    <t>x39399</t>
  </si>
  <si>
    <t>x39331</t>
  </si>
  <si>
    <t>x39381</t>
  </si>
  <si>
    <t>x39360</t>
  </si>
  <si>
    <t>x39368</t>
  </si>
  <si>
    <t>x39409</t>
  </si>
  <si>
    <t>x39364</t>
  </si>
  <si>
    <t>x39389</t>
  </si>
  <si>
    <t>x39390</t>
  </si>
  <si>
    <t>x39391</t>
  </si>
  <si>
    <t>x39392</t>
  </si>
  <si>
    <t>x39076</t>
  </si>
  <si>
    <t>x39357</t>
  </si>
  <si>
    <t>x39393</t>
  </si>
  <si>
    <t>x39394</t>
  </si>
  <si>
    <t>x39395</t>
  </si>
  <si>
    <t>x39233</t>
  </si>
  <si>
    <t>x39234</t>
  </si>
  <si>
    <t>x39235</t>
  </si>
  <si>
    <t>x39236</t>
  </si>
  <si>
    <t>x39240</t>
  </si>
  <si>
    <t>x39318</t>
  </si>
  <si>
    <t>x39759</t>
  </si>
  <si>
    <t>x39091</t>
  </si>
  <si>
    <t>x39195</t>
  </si>
  <si>
    <t>x39197</t>
  </si>
  <si>
    <t>x39574</t>
  </si>
  <si>
    <t>x39199</t>
  </si>
  <si>
    <t>x39352</t>
  </si>
  <si>
    <t>x39760</t>
  </si>
  <si>
    <t>x39211</t>
  </si>
  <si>
    <t>x39752</t>
  </si>
  <si>
    <t>x39128</t>
  </si>
  <si>
    <t>x39112</t>
  </si>
  <si>
    <t>x39113</t>
  </si>
  <si>
    <t>x39116</t>
  </si>
  <si>
    <t>x39160</t>
  </si>
  <si>
    <t>x39055</t>
  </si>
  <si>
    <t>x39129</t>
  </si>
  <si>
    <t>x39131</t>
  </si>
  <si>
    <t>x39158</t>
  </si>
  <si>
    <t>x39122</t>
  </si>
  <si>
    <t>x39089</t>
  </si>
  <si>
    <t>x39215</t>
  </si>
  <si>
    <t>x39453</t>
  </si>
  <si>
    <t>x39150</t>
  </si>
  <si>
    <t>x39237</t>
  </si>
  <si>
    <t>x39397</t>
  </si>
  <si>
    <t>x39283</t>
  </si>
  <si>
    <t>x39385</t>
  </si>
  <si>
    <t>x39406</t>
  </si>
  <si>
    <t>x39416</t>
  </si>
  <si>
    <t>x39408</t>
  </si>
  <si>
    <t>x39228</t>
  </si>
  <si>
    <t>x39230</t>
  </si>
  <si>
    <t>x39239</t>
  </si>
  <si>
    <t>x33398</t>
  </si>
  <si>
    <t>x33399</t>
  </si>
  <si>
    <t>x39147</t>
  </si>
  <si>
    <t>x39144</t>
  </si>
  <si>
    <t>x39642</t>
  </si>
  <si>
    <t>x39448</t>
  </si>
  <si>
    <t>x39508</t>
  </si>
  <si>
    <t>x39509</t>
  </si>
  <si>
    <t>x39511</t>
  </si>
  <si>
    <t>x39512</t>
  </si>
  <si>
    <t>x39486</t>
  </si>
  <si>
    <t>x39178</t>
  </si>
  <si>
    <t>x39189</t>
  </si>
  <si>
    <t>x39723</t>
  </si>
  <si>
    <t>x39721</t>
  </si>
  <si>
    <t>x38696</t>
  </si>
  <si>
    <t>x38240</t>
  </si>
  <si>
    <t>x39268</t>
  </si>
  <si>
    <t>x39483</t>
  </si>
  <si>
    <t>x39446</t>
  </si>
  <si>
    <t>x39489</t>
  </si>
  <si>
    <t>x39507</t>
  </si>
  <si>
    <t>x39499</t>
  </si>
  <si>
    <t>x39695</t>
  </si>
  <si>
    <t>x39479</t>
  </si>
  <si>
    <t>x39481</t>
  </si>
  <si>
    <t>x39487</t>
  </si>
  <si>
    <t>x39490</t>
  </si>
  <si>
    <t>x39475</t>
  </si>
  <si>
    <t>x39842</t>
  </si>
  <si>
    <t>x39566</t>
  </si>
  <si>
    <t>x39569</t>
  </si>
  <si>
    <t>x39602</t>
  </si>
  <si>
    <t>x39580</t>
  </si>
  <si>
    <t>x39581</t>
  </si>
  <si>
    <t>x39600</t>
  </si>
  <si>
    <t>x39540</t>
  </si>
  <si>
    <t>x39797</t>
  </si>
  <si>
    <t>x39835</t>
  </si>
  <si>
    <t>x38238</t>
  </si>
  <si>
    <t>x39152</t>
  </si>
  <si>
    <t>x39436</t>
  </si>
  <si>
    <t>x39779</t>
  </si>
  <si>
    <t>x39780</t>
  </si>
  <si>
    <t>x39785</t>
  </si>
  <si>
    <t>x39786</t>
  </si>
  <si>
    <t>x39792</t>
  </si>
  <si>
    <t>x39782</t>
  </si>
  <si>
    <t>x39784</t>
  </si>
  <si>
    <t>x39781</t>
  </si>
  <si>
    <t>x39783</t>
  </si>
  <si>
    <t>x39525</t>
  </si>
  <si>
    <t>x39570</t>
  </si>
  <si>
    <t>x39459</t>
  </si>
  <si>
    <t>x39552</t>
  </si>
  <si>
    <t>x39149</t>
  </si>
  <si>
    <t>x39807</t>
  </si>
  <si>
    <t>x39808</t>
  </si>
  <si>
    <t>x39050</t>
  </si>
  <si>
    <t>x39531</t>
  </si>
  <si>
    <t>x39212</t>
  </si>
  <si>
    <t>x39214</t>
  </si>
  <si>
    <t>x39659</t>
  </si>
  <si>
    <t>x39660</t>
  </si>
  <si>
    <t>x36973</t>
  </si>
  <si>
    <t>x38698</t>
  </si>
  <si>
    <t>x33404</t>
  </si>
  <si>
    <t>x39485</t>
  </si>
  <si>
    <t>x39216</t>
  </si>
  <si>
    <t>x39646</t>
  </si>
  <si>
    <t>x39551</t>
  </si>
  <si>
    <t>x39658</t>
  </si>
  <si>
    <t>x39538</t>
  </si>
  <si>
    <t>x39218</t>
  </si>
  <si>
    <t>x39647</t>
  </si>
  <si>
    <t>x39648</t>
  </si>
  <si>
    <t>x39226</t>
  </si>
  <si>
    <t>x39650</t>
  </si>
  <si>
    <t>x39210</t>
  </si>
  <si>
    <t>x39655</t>
  </si>
  <si>
    <t>x39521</t>
  </si>
  <si>
    <t>x39465</t>
  </si>
  <si>
    <t>x39468</t>
  </si>
  <si>
    <t>x39423</t>
  </si>
  <si>
    <t>x39424</t>
  </si>
  <si>
    <t>x39480</t>
  </si>
  <si>
    <t>x39482</t>
  </si>
  <si>
    <t>x39484</t>
  </si>
  <si>
    <t>x39476</t>
  </si>
  <si>
    <t>x39452</t>
  </si>
  <si>
    <t>x39259</t>
  </si>
  <si>
    <t>x39471</t>
  </si>
  <si>
    <t>x39473</t>
  </si>
  <si>
    <t>x39844</t>
  </si>
  <si>
    <t>x39288</t>
  </si>
  <si>
    <t>x39286</t>
  </si>
  <si>
    <t>x39326</t>
  </si>
  <si>
    <t>x39506</t>
  </si>
  <si>
    <t>x39095</t>
  </si>
  <si>
    <t>x39649</t>
  </si>
  <si>
    <t>x39466</t>
  </si>
  <si>
    <t>x39324</t>
  </si>
  <si>
    <t>x39302</t>
  </si>
  <si>
    <t>x39316</t>
  </si>
  <si>
    <t>x39319</t>
  </si>
  <si>
    <t>x39345</t>
  </si>
  <si>
    <t>x39843</t>
  </si>
  <si>
    <t>x39313</t>
  </si>
  <si>
    <t>x39341</t>
  </si>
  <si>
    <t>x39664</t>
  </si>
  <si>
    <t>x39306</t>
  </si>
  <si>
    <t>x39322</t>
  </si>
  <si>
    <t>x39402</t>
  </si>
  <si>
    <t>x39299</t>
  </si>
  <si>
    <t>x39330</t>
  </si>
  <si>
    <t>x39334</t>
  </si>
  <si>
    <t>x39477</t>
  </si>
  <si>
    <t>x39478</t>
  </si>
  <si>
    <t>x39366</t>
  </si>
  <si>
    <t>x39093</t>
  </si>
  <si>
    <t>x39075</t>
  </si>
  <si>
    <t>x39356</t>
  </si>
  <si>
    <t>x39346</t>
  </si>
  <si>
    <t>x39347</t>
  </si>
  <si>
    <t>x39380</t>
  </si>
  <si>
    <t>x39383</t>
  </si>
  <si>
    <t>x39339</t>
  </si>
  <si>
    <t>x39349</t>
  </si>
  <si>
    <t>x39370</t>
  </si>
  <si>
    <t>x39645</t>
  </si>
  <si>
    <t>x39300</t>
  </si>
  <si>
    <t>x39657</t>
  </si>
  <si>
    <t>x39488</t>
  </si>
  <si>
    <t>x39415</t>
  </si>
  <si>
    <t>x39114</t>
  </si>
  <si>
    <t>x39130</t>
  </si>
  <si>
    <t>x39443</t>
  </si>
  <si>
    <t>x39070</t>
  </si>
  <si>
    <t>x39106</t>
  </si>
  <si>
    <t>x39107</t>
  </si>
  <si>
    <t>x39118</t>
  </si>
  <si>
    <t>x39444</t>
  </si>
  <si>
    <t>x39121</t>
  </si>
  <si>
    <t>x39576</t>
  </si>
  <si>
    <t>x39458</t>
  </si>
  <si>
    <t>x39461</t>
  </si>
  <si>
    <t>x39090</t>
  </si>
  <si>
    <t>x39621</t>
  </si>
  <si>
    <t>x39217</t>
  </si>
  <si>
    <t>x39198</t>
  </si>
  <si>
    <t>x39841</t>
  </si>
  <si>
    <t>x39141</t>
  </si>
  <si>
    <t>x39420</t>
  </si>
  <si>
    <t>x39396</t>
  </si>
  <si>
    <t>x39410</t>
  </si>
  <si>
    <t>x39419</t>
  </si>
  <si>
    <t>x39427</t>
  </si>
  <si>
    <t>x39412</t>
  </si>
  <si>
    <t>x39514</t>
  </si>
  <si>
    <t>x39761</t>
  </si>
  <si>
    <t>x39763</t>
  </si>
  <si>
    <t>x39765</t>
  </si>
  <si>
    <t>x39515</t>
  </si>
  <si>
    <t>x39767</t>
  </si>
  <si>
    <t>x39756</t>
  </si>
  <si>
    <t>x39757</t>
  </si>
  <si>
    <t>x39519</t>
  </si>
  <si>
    <t>x39947</t>
  </si>
  <si>
    <t>x34030</t>
  </si>
  <si>
    <t>x39606</t>
  </si>
  <si>
    <t>x39732</t>
  </si>
  <si>
    <t>x39734</t>
  </si>
  <si>
    <t>x39901</t>
  </si>
  <si>
    <t>x39873</t>
  </si>
  <si>
    <t>x39903</t>
  </si>
  <si>
    <t>x39278</t>
  </si>
  <si>
    <t>x39627</t>
  </si>
  <si>
    <t>x39787</t>
  </si>
  <si>
    <t>x39635</t>
  </si>
  <si>
    <t>x39815</t>
  </si>
  <si>
    <t>x39568</t>
  </si>
  <si>
    <t>x39567</t>
  </si>
  <si>
    <t>x39768</t>
  </si>
  <si>
    <t>x39769</t>
  </si>
  <si>
    <t>x39770</t>
  </si>
  <si>
    <t>x39771</t>
  </si>
  <si>
    <t>x39544</t>
  </si>
  <si>
    <t>x39151</t>
  </si>
  <si>
    <t>x39916</t>
  </si>
  <si>
    <t>x39588</t>
  </si>
  <si>
    <t>x39558</t>
  </si>
  <si>
    <t>x39593</t>
  </si>
  <si>
    <t>x39629</t>
  </si>
  <si>
    <t>x39146</t>
  </si>
  <si>
    <t>x39447</t>
  </si>
  <si>
    <t>x39977</t>
  </si>
  <si>
    <t>x39737</t>
  </si>
  <si>
    <t>x39739</t>
  </si>
  <si>
    <t>x39742</t>
  </si>
  <si>
    <t>x38313</t>
  </si>
  <si>
    <t>x38358</t>
  </si>
  <si>
    <t>x39912</t>
  </si>
  <si>
    <t>x39902</t>
  </si>
  <si>
    <t>x39545</t>
  </si>
  <si>
    <t>x39920</t>
  </si>
  <si>
    <t>x39213</t>
  </si>
  <si>
    <t>x39631</t>
  </si>
  <si>
    <t>x39632</t>
  </si>
  <si>
    <t>x39960</t>
  </si>
  <si>
    <t>x39961</t>
  </si>
  <si>
    <t>x39962</t>
  </si>
  <si>
    <t>x39963</t>
  </si>
  <si>
    <t>x39918</t>
  </si>
  <si>
    <t>x39921</t>
  </si>
  <si>
    <t>x39922</t>
  </si>
  <si>
    <t>x39964</t>
  </si>
  <si>
    <t>x39965</t>
  </si>
  <si>
    <t>x33405</t>
  </si>
  <si>
    <t>x39955</t>
  </si>
  <si>
    <t>x39957</t>
  </si>
  <si>
    <t>x39958</t>
  </si>
  <si>
    <t>x39966</t>
  </si>
  <si>
    <t>x39967</t>
  </si>
  <si>
    <t>x39598</t>
  </si>
  <si>
    <t>x39148</t>
  </si>
  <si>
    <t>x39577</t>
  </si>
  <si>
    <t>x39549</t>
  </si>
  <si>
    <t>x39527</t>
  </si>
  <si>
    <t>x39788</t>
  </si>
  <si>
    <t>x39223</t>
  </si>
  <si>
    <t>x39904</t>
  </si>
  <si>
    <t>x39908</t>
  </si>
  <si>
    <t>x39898</t>
  </si>
  <si>
    <t>x39905</t>
  </si>
  <si>
    <t>x39914</t>
  </si>
  <si>
    <t>x39899</t>
  </si>
  <si>
    <t>x39913</t>
  </si>
  <si>
    <t>x39907</t>
  </si>
  <si>
    <t>x39909</t>
  </si>
  <si>
    <t>x39910</t>
  </si>
  <si>
    <t>x39911</t>
  </si>
  <si>
    <t>x37937</t>
  </si>
  <si>
    <t>x39208</t>
  </si>
  <si>
    <t>x39595</t>
  </si>
  <si>
    <t>x39622</t>
  </si>
  <si>
    <t>x39583</t>
  </si>
  <si>
    <t>x39586</t>
  </si>
  <si>
    <t>x39789</t>
  </si>
  <si>
    <t>x39628</t>
  </si>
  <si>
    <t>x39626</t>
  </si>
  <si>
    <t>x39611</t>
  </si>
  <si>
    <t>x39619</t>
  </si>
  <si>
    <t>x39620</t>
  </si>
  <si>
    <t>x39941</t>
  </si>
  <si>
    <t>x39949</t>
  </si>
  <si>
    <t>x39950</t>
  </si>
  <si>
    <t>x39951</t>
  </si>
  <si>
    <t>x39609</t>
  </si>
  <si>
    <t>x39939</t>
  </si>
  <si>
    <t>x39948</t>
  </si>
  <si>
    <t>x39900</t>
  </si>
  <si>
    <t>x39774</t>
  </si>
  <si>
    <t>x39776</t>
  </si>
  <si>
    <t>x39777</t>
  </si>
  <si>
    <t>x39930</t>
  </si>
  <si>
    <t>x39936</t>
  </si>
  <si>
    <t>x39932</t>
  </si>
  <si>
    <t>x39933</t>
  </si>
  <si>
    <t>x39931</t>
  </si>
  <si>
    <t>x39946</t>
  </si>
  <si>
    <t>x39634</t>
  </si>
  <si>
    <t>x39615</t>
  </si>
  <si>
    <t>x39616</t>
  </si>
  <si>
    <t>x39638</t>
  </si>
  <si>
    <t>x39328</t>
  </si>
  <si>
    <t>x39327</t>
  </si>
  <si>
    <t>x39747</t>
  </si>
  <si>
    <t>x39096</t>
  </si>
  <si>
    <t>x39087</t>
  </si>
  <si>
    <t>x39310</t>
  </si>
  <si>
    <t>x39314</t>
  </si>
  <si>
    <t>x39301</t>
  </si>
  <si>
    <t>x39303</t>
  </si>
  <si>
    <t>x39315</t>
  </si>
  <si>
    <t>x39320</t>
  </si>
  <si>
    <t>x39344</t>
  </si>
  <si>
    <t>x39384</t>
  </si>
  <si>
    <t>x39398</t>
  </si>
  <si>
    <t>x39971</t>
  </si>
  <si>
    <t>x39124</t>
  </si>
  <si>
    <t>x39123</t>
  </si>
  <si>
    <t>x39125</t>
  </si>
  <si>
    <t>x39092</t>
  </si>
  <si>
    <t>x39103</t>
  </si>
  <si>
    <t>x39105</t>
  </si>
  <si>
    <t>x39375</t>
  </si>
  <si>
    <t>x39309</t>
  </si>
  <si>
    <t>x39371</t>
  </si>
  <si>
    <t>x39372</t>
  </si>
  <si>
    <t>x39400</t>
  </si>
  <si>
    <t>x39403</t>
  </si>
  <si>
    <t>x39358</t>
  </si>
  <si>
    <t>x39359</t>
  </si>
  <si>
    <t>x39363</t>
  </si>
  <si>
    <t>x39365</t>
  </si>
  <si>
    <t>x39404</t>
  </si>
  <si>
    <t>x39640</t>
  </si>
  <si>
    <t>x39796</t>
  </si>
  <si>
    <t>x39367</t>
  </si>
  <si>
    <t>x39617</t>
  </si>
  <si>
    <t>x39624</t>
  </si>
  <si>
    <t>x39387</t>
  </si>
  <si>
    <t>x39337</t>
  </si>
  <si>
    <t>x39338</t>
  </si>
  <si>
    <t>x39970</t>
  </si>
  <si>
    <t>x39139</t>
  </si>
  <si>
    <t>x39959</t>
  </si>
  <si>
    <t>x39137</t>
  </si>
  <si>
    <t>x39138</t>
  </si>
  <si>
    <t>x39351</t>
  </si>
  <si>
    <t>x39562</t>
  </si>
  <si>
    <t>x39735</t>
  </si>
  <si>
    <t>x39411</t>
  </si>
  <si>
    <t>x39429</t>
  </si>
  <si>
    <t>x39119</t>
  </si>
  <si>
    <t>x39969</t>
  </si>
  <si>
    <t>x39630</t>
  </si>
  <si>
    <t>x39644</t>
  </si>
  <si>
    <t>x39142</t>
  </si>
  <si>
    <t>x39953</t>
  </si>
  <si>
    <t>x39417</t>
  </si>
  <si>
    <t>x39418</t>
  </si>
  <si>
    <t>x39639</t>
  </si>
  <si>
    <t>x39413</t>
  </si>
  <si>
    <t>x39849</t>
  </si>
  <si>
    <t>x39800</t>
  </si>
  <si>
    <t>x39802</t>
  </si>
  <si>
    <t>x39793</t>
  </si>
  <si>
    <t>x39794</t>
  </si>
  <si>
    <t>x39795</t>
  </si>
  <si>
    <t>x39925</t>
  </si>
  <si>
    <t>x39809</t>
  </si>
  <si>
    <t>x38316</t>
  </si>
  <si>
    <t>x39072</t>
  </si>
  <si>
    <t>x39073</t>
  </si>
  <si>
    <t>x39801</t>
  </si>
  <si>
    <t>x39799</t>
  </si>
  <si>
    <t>x39579</t>
  </si>
  <si>
    <t>x39541</t>
  </si>
  <si>
    <t>x39543</t>
  </si>
  <si>
    <t>x38318</t>
  </si>
  <si>
    <t>x39988</t>
  </si>
  <si>
    <t>x39563</t>
  </si>
  <si>
    <t>x39145</t>
  </si>
  <si>
    <t>x39682</t>
  </si>
  <si>
    <t>x39683</t>
  </si>
  <si>
    <t>x40031</t>
  </si>
  <si>
    <t>x39836</t>
  </si>
  <si>
    <t>x39837</t>
  </si>
  <si>
    <t>x39838</t>
  </si>
  <si>
    <t>x34533</t>
  </si>
  <si>
    <t>x34534</t>
  </si>
  <si>
    <t>x40030</t>
  </si>
  <si>
    <t>x39663</t>
  </si>
  <si>
    <t>x39692</t>
  </si>
  <si>
    <t>x39529</t>
  </si>
  <si>
    <t>x39532</t>
  </si>
  <si>
    <t>x39643</t>
  </si>
  <si>
    <t>x39662</t>
  </si>
  <si>
    <t>x39633</t>
  </si>
  <si>
    <t>x40008</t>
  </si>
  <si>
    <t>x39709</t>
  </si>
  <si>
    <t>x35319</t>
  </si>
  <si>
    <t>x39280</t>
  </si>
  <si>
    <t>x39281</t>
  </si>
  <si>
    <t>x39923</t>
  </si>
  <si>
    <t>x39523</t>
  </si>
  <si>
    <t>x39526</t>
  </si>
  <si>
    <t>x39700</t>
  </si>
  <si>
    <t>x39555</t>
  </si>
  <si>
    <t>x39590</t>
  </si>
  <si>
    <t>x39705</t>
  </si>
  <si>
    <t>x39599</t>
  </si>
  <si>
    <t>x39219</t>
  </si>
  <si>
    <t>x39667</t>
  </si>
  <si>
    <t>x39669</t>
  </si>
  <si>
    <t>x39672</t>
  </si>
  <si>
    <t>x39673</t>
  </si>
  <si>
    <t>x39703</t>
  </si>
  <si>
    <t>x39653</t>
  </si>
  <si>
    <t>x39678</t>
  </si>
  <si>
    <t>x39204</t>
  </si>
  <si>
    <t>x39206</t>
  </si>
  <si>
    <t>x39671</t>
  </si>
  <si>
    <t>x39099</t>
  </si>
  <si>
    <t>x39674</t>
  </si>
  <si>
    <t>x39675</t>
  </si>
  <si>
    <t>x39688</t>
  </si>
  <si>
    <t>x39679</t>
  </si>
  <si>
    <t>x39694</t>
  </si>
  <si>
    <t>x39651</t>
  </si>
  <si>
    <t>x39596</t>
  </si>
  <si>
    <t>x39601</t>
  </si>
  <si>
    <t>x39689</t>
  </si>
  <si>
    <t>x39690</t>
  </si>
  <si>
    <t>x39677</t>
  </si>
  <si>
    <t>x39691</t>
  </si>
  <si>
    <t>x39803</t>
  </si>
  <si>
    <t>x39274</t>
  </si>
  <si>
    <t>x39277</t>
  </si>
  <si>
    <t>x39275</t>
  </si>
  <si>
    <t>x39730</t>
  </si>
  <si>
    <t>x40028</t>
  </si>
  <si>
    <t>x39111</t>
  </si>
  <si>
    <t>x39115</t>
  </si>
  <si>
    <t>x39117</t>
  </si>
  <si>
    <t>x39272</t>
  </si>
  <si>
    <t>x39279</t>
  </si>
  <si>
    <t>x39329</t>
  </si>
  <si>
    <t>x39308</t>
  </si>
  <si>
    <t>x39311</t>
  </si>
  <si>
    <t>x39307</t>
  </si>
  <si>
    <t>x40038</t>
  </si>
  <si>
    <t>x39094</t>
  </si>
  <si>
    <t>x39132</t>
  </si>
  <si>
    <t>x39085</t>
  </si>
  <si>
    <t>x39086</t>
  </si>
  <si>
    <t>x39088</t>
  </si>
  <si>
    <t>x39377</t>
  </si>
  <si>
    <t>x39428</t>
  </si>
  <si>
    <t>x39298</t>
  </si>
  <si>
    <t>x39382</t>
  </si>
  <si>
    <t>x39636</t>
  </si>
  <si>
    <t>x39712</t>
  </si>
  <si>
    <t>x39713</t>
  </si>
  <si>
    <t>x39361</t>
  </si>
  <si>
    <t>x39998</t>
  </si>
  <si>
    <t>x39077</t>
  </si>
  <si>
    <t>x39727</t>
  </si>
  <si>
    <t>x39312</t>
  </si>
  <si>
    <t>x39379</t>
  </si>
  <si>
    <t>x39715</t>
  </si>
  <si>
    <t>x39388</t>
  </si>
  <si>
    <t>x39335</t>
  </si>
  <si>
    <t>x39336</t>
  </si>
  <si>
    <t>x39845</t>
  </si>
  <si>
    <t>x39680</t>
  </si>
  <si>
    <t>x39350</t>
  </si>
  <si>
    <t>x39369</t>
  </si>
  <si>
    <t>x39846</t>
  </si>
  <si>
    <t>x39353</t>
  </si>
  <si>
    <t>x39354</t>
  </si>
  <si>
    <t>x40033</t>
  </si>
  <si>
    <t>x39355</t>
  </si>
  <si>
    <t>x39104</t>
  </si>
  <si>
    <t>x39108</t>
  </si>
  <si>
    <t>x39136</t>
  </si>
  <si>
    <t>x39575</t>
  </si>
  <si>
    <t>x39520</t>
  </si>
  <si>
    <t>x39665</t>
  </si>
  <si>
    <t>x39670</t>
  </si>
  <si>
    <t>x39693</t>
  </si>
  <si>
    <t>x39685</t>
  </si>
  <si>
    <t>x39724</t>
  </si>
  <si>
    <t>x39386</t>
  </si>
  <si>
    <t>x39407</t>
  </si>
  <si>
    <t>x39414</t>
  </si>
  <si>
    <t>x39711</t>
  </si>
  <si>
    <t>x40035</t>
  </si>
  <si>
    <t>x39720</t>
  </si>
  <si>
    <t>x39140</t>
  </si>
  <si>
    <t>x39154</t>
  </si>
  <si>
    <t>x39974</t>
  </si>
  <si>
    <t>x39935</t>
  </si>
  <si>
    <t>x39945</t>
  </si>
  <si>
    <t>x39943</t>
  </si>
  <si>
    <t>x38357</t>
  </si>
  <si>
    <t>x39942</t>
  </si>
  <si>
    <t>x39872</t>
  </si>
  <si>
    <t>x39081</t>
  </si>
  <si>
    <t>x39806</t>
  </si>
  <si>
    <t>x39812</t>
  </si>
  <si>
    <t>x39814</t>
  </si>
  <si>
    <t>x39518</t>
  </si>
  <si>
    <t>x39610</t>
  </si>
  <si>
    <t>x39952</t>
  </si>
  <si>
    <t>x39954</t>
  </si>
  <si>
    <t>x39973</t>
  </si>
  <si>
    <t>x39865</t>
  </si>
  <si>
    <t>x39868</t>
  </si>
  <si>
    <t>x39625</t>
  </si>
  <si>
    <t>x40055</t>
  </si>
  <si>
    <t>x39944</t>
  </si>
  <si>
    <t>x39940</t>
  </si>
  <si>
    <t>x40044</t>
  </si>
  <si>
    <t>x40045</t>
  </si>
  <si>
    <t>x39553</t>
  </si>
  <si>
    <t>x39537</t>
  </si>
  <si>
    <t>x39561</t>
  </si>
  <si>
    <t>x40020</t>
  </si>
  <si>
    <t>x39560</t>
  </si>
  <si>
    <t>x39805</t>
  </si>
  <si>
    <t>x39871</t>
  </si>
  <si>
    <t>x38356</t>
  </si>
  <si>
    <t>x40010</t>
  </si>
  <si>
    <t>x40066</t>
  </si>
  <si>
    <t>x39546</t>
  </si>
  <si>
    <t>x39591</t>
  </si>
  <si>
    <t>x39196</t>
  </si>
  <si>
    <t>x40021</t>
  </si>
  <si>
    <t>x35320</t>
  </si>
  <si>
    <t>x35358</t>
  </si>
  <si>
    <t>x40042</t>
  </si>
  <si>
    <t>x39869</t>
  </si>
  <si>
    <t>x39282</t>
  </si>
  <si>
    <t>x39522</t>
  </si>
  <si>
    <t>x39572</t>
  </si>
  <si>
    <t>x39524</t>
  </si>
  <si>
    <t>x39592</t>
  </si>
  <si>
    <t>x39203</t>
  </si>
  <si>
    <t>x39067</t>
  </si>
  <si>
    <t>x40018</t>
  </si>
  <si>
    <t>x40002</t>
  </si>
  <si>
    <t>x39222</t>
  </si>
  <si>
    <t>x40019</t>
  </si>
  <si>
    <t>x39996</t>
  </si>
  <si>
    <t>x39597</t>
  </si>
  <si>
    <t>x39578</t>
  </si>
  <si>
    <t>x39582</t>
  </si>
  <si>
    <t>x40068</t>
  </si>
  <si>
    <t>x40069</t>
  </si>
  <si>
    <t>x39856</t>
  </si>
  <si>
    <t>x39861</t>
  </si>
  <si>
    <t>x39862</t>
  </si>
  <si>
    <t>x39084</t>
  </si>
  <si>
    <t>x39919</t>
  </si>
  <si>
    <t>x39986</t>
  </si>
  <si>
    <t>x39811</t>
  </si>
  <si>
    <t>x39870</t>
  </si>
  <si>
    <t>x39798</t>
  </si>
  <si>
    <t>x39867</t>
  </si>
  <si>
    <t>x40057</t>
  </si>
  <si>
    <t>x39287</t>
  </si>
  <si>
    <t>x39273</t>
  </si>
  <si>
    <t>x39276</t>
  </si>
  <si>
    <t>x40041</t>
  </si>
  <si>
    <t>x39852</t>
  </si>
  <si>
    <t>x39976</t>
  </si>
  <si>
    <t>x39098</t>
  </si>
  <si>
    <t>x39975</t>
  </si>
  <si>
    <t>x39110</t>
  </si>
  <si>
    <t>x39863</t>
  </si>
  <si>
    <t>x39938</t>
  </si>
  <si>
    <t>x39937</t>
  </si>
  <si>
    <t>x39855</t>
  </si>
  <si>
    <t>x39956</t>
  </si>
  <si>
    <t>x39126</t>
  </si>
  <si>
    <t>x39978</t>
  </si>
  <si>
    <t>x39097</t>
  </si>
  <si>
    <t>x39100</t>
  </si>
  <si>
    <t>x39101</t>
  </si>
  <si>
    <t>x39102</t>
  </si>
  <si>
    <t>x39134</t>
  </si>
  <si>
    <t>x39135</t>
  </si>
  <si>
    <t>x39374</t>
  </si>
  <si>
    <t>x39373</t>
  </si>
  <si>
    <t>x39333</t>
  </si>
  <si>
    <t>x39362</t>
  </si>
  <si>
    <t>x39972</t>
  </si>
  <si>
    <t>x39348</t>
  </si>
  <si>
    <t>x39378</t>
  </si>
  <si>
    <t>x39317</t>
  </si>
  <si>
    <t>x39340</t>
  </si>
  <si>
    <t>x39556</t>
  </si>
  <si>
    <t>x39968</t>
  </si>
  <si>
    <t>x39810</t>
  </si>
  <si>
    <t>x39109</t>
  </si>
  <si>
    <t>x40076</t>
  </si>
  <si>
    <t>x40054</t>
  </si>
  <si>
    <t>x39790</t>
  </si>
  <si>
    <t>x39987</t>
  </si>
  <si>
    <t>x39405</t>
  </si>
  <si>
    <t>x37941</t>
  </si>
  <si>
    <t>x40067</t>
  </si>
  <si>
    <t>x40062</t>
  </si>
  <si>
    <t>x40061</t>
  </si>
  <si>
    <t>x39535</t>
  </si>
  <si>
    <t>x39573</t>
  </si>
  <si>
    <t>x39201</t>
  </si>
  <si>
    <t>x39202</t>
  </si>
  <si>
    <t>x39571</t>
  </si>
  <si>
    <t>x39992</t>
  </si>
  <si>
    <t>x39995</t>
  </si>
  <si>
    <t>x39990</t>
  </si>
  <si>
    <t>x39993</t>
  </si>
  <si>
    <t>x39994</t>
  </si>
  <si>
    <t>x40036</t>
  </si>
  <si>
    <t>x40072</t>
  </si>
  <si>
    <t>x40075</t>
  </si>
  <si>
    <t>x39895</t>
  </si>
  <si>
    <t>x39882</t>
  </si>
  <si>
    <t>x39883</t>
  </si>
  <si>
    <t>x39884</t>
  </si>
  <si>
    <t>x40032</t>
  </si>
  <si>
    <t>x39717</t>
  </si>
  <si>
    <t>x39676</t>
  </si>
  <si>
    <t>x40026</t>
  </si>
  <si>
    <t>x38360</t>
  </si>
  <si>
    <t>x39874</t>
  </si>
  <si>
    <t>x36021</t>
  </si>
  <si>
    <t>x39699</t>
  </si>
  <si>
    <t>x40013</t>
  </si>
  <si>
    <t>x35326</t>
  </si>
  <si>
    <t>x40070</t>
  </si>
  <si>
    <t>x39894</t>
  </si>
  <si>
    <t>x40027</t>
  </si>
  <si>
    <t>x40039</t>
  </si>
  <si>
    <t>x40029</t>
  </si>
  <si>
    <t>x40034</t>
  </si>
  <si>
    <t>x40037</t>
  </si>
  <si>
    <t>x39731</t>
  </si>
  <si>
    <t>x40024</t>
  </si>
  <si>
    <t>x40025</t>
  </si>
  <si>
    <t>x39892</t>
  </si>
  <si>
    <t>x39881</t>
  </si>
  <si>
    <t>x39875</t>
  </si>
  <si>
    <t>x39820</t>
  </si>
  <si>
    <t>x39684</t>
  </si>
  <si>
    <t>x40074</t>
  </si>
  <si>
    <t>x40051</t>
  </si>
  <si>
    <t>x40048</t>
  </si>
  <si>
    <t>x40052</t>
  </si>
  <si>
    <t>x40060</t>
  </si>
  <si>
    <t>x40046</t>
  </si>
  <si>
    <t>x40053</t>
  </si>
  <si>
    <t>x37274</t>
  </si>
  <si>
    <t>x38981</t>
  </si>
  <si>
    <t>x40073</t>
  </si>
  <si>
    <t>x39879</t>
  </si>
  <si>
    <t>x39823</t>
  </si>
  <si>
    <t>x39984</t>
  </si>
  <si>
    <t>x39985</t>
  </si>
  <si>
    <t>x40047</t>
  </si>
  <si>
    <t>x40056</t>
  </si>
  <si>
    <t>x40049</t>
  </si>
  <si>
    <t>x39826</t>
  </si>
  <si>
    <t>x39997</t>
  </si>
  <si>
    <t>x40009</t>
  </si>
  <si>
    <t>x38980</t>
  </si>
  <si>
    <t>x35342</t>
  </si>
  <si>
    <t>x39828</t>
  </si>
  <si>
    <t>x39991</t>
  </si>
  <si>
    <t>x39854</t>
  </si>
  <si>
    <t>x40017</t>
  </si>
  <si>
    <t>x39929</t>
  </si>
  <si>
    <t>x40015</t>
  </si>
  <si>
    <t>x40016</t>
  </si>
  <si>
    <t>x40058</t>
  </si>
  <si>
    <t>x39857</t>
  </si>
  <si>
    <t>x39858</t>
  </si>
  <si>
    <t>x40022</t>
  </si>
  <si>
    <t>x39860</t>
  </si>
  <si>
    <t>x39924</t>
  </si>
  <si>
    <t>x39859</t>
  </si>
  <si>
    <t>x39926</t>
  </si>
  <si>
    <t>x40040</t>
  </si>
  <si>
    <t>x40014</t>
  </si>
  <si>
    <t>x39983</t>
  </si>
  <si>
    <t>x39927</t>
  </si>
  <si>
    <t>x39979</t>
  </si>
  <si>
    <t>x39980</t>
  </si>
  <si>
    <t>x39981</t>
  </si>
  <si>
    <t>x39982</t>
  </si>
  <si>
    <t>x39889</t>
  </si>
  <si>
    <t>x39989</t>
  </si>
  <si>
    <t>x40023</t>
  </si>
  <si>
    <t>x39822</t>
  </si>
  <si>
    <t>x39704</t>
  </si>
  <si>
    <t>x39891</t>
  </si>
  <si>
    <t>x39827</t>
  </si>
  <si>
    <t>x39897</t>
  </si>
  <si>
    <t>x36219</t>
  </si>
  <si>
    <t>x35343</t>
  </si>
  <si>
    <t>x39890</t>
  </si>
  <si>
    <t>x39886</t>
  </si>
  <si>
    <t>x39878</t>
  </si>
  <si>
    <t>x39896</t>
  </si>
  <si>
    <t>x39876</t>
  </si>
  <si>
    <t>x39824</t>
  </si>
  <si>
    <t>x39880</t>
  </si>
  <si>
    <t>x39825</t>
  </si>
  <si>
    <t>x35345</t>
  </si>
  <si>
    <t>x36344</t>
  </si>
  <si>
    <t>x39887</t>
  </si>
  <si>
    <t>x39888</t>
  </si>
  <si>
    <t>x39893</t>
  </si>
  <si>
    <t>x39885</t>
  </si>
  <si>
    <t>x39877</t>
  </si>
  <si>
    <t>x39821</t>
  </si>
  <si>
    <t>x39839</t>
  </si>
  <si>
    <t>x35356</t>
  </si>
  <si>
    <t>x36424</t>
  </si>
  <si>
    <t>x35457</t>
  </si>
  <si>
    <t>x35591</t>
  </si>
  <si>
    <t>x38061</t>
  </si>
  <si>
    <t>x39840</t>
  </si>
  <si>
    <t>x35603</t>
  </si>
  <si>
    <t>x35592</t>
  </si>
  <si>
    <t>x35604</t>
  </si>
  <si>
    <t>x35608</t>
  </si>
  <si>
    <t>x36434</t>
  </si>
  <si>
    <t>x36436</t>
  </si>
  <si>
    <t>x35605</t>
  </si>
  <si>
    <t>x35606</t>
  </si>
  <si>
    <t>x36589</t>
  </si>
  <si>
    <t>x35607</t>
  </si>
  <si>
    <t>x36969</t>
  </si>
  <si>
    <t>x36220</t>
  </si>
  <si>
    <t>x36484</t>
  </si>
  <si>
    <t>x36221</t>
  </si>
  <si>
    <t>x36222</t>
  </si>
  <si>
    <t>x36435</t>
  </si>
  <si>
    <t>x36437</t>
  </si>
  <si>
    <t>x36887</t>
  </si>
  <si>
    <t>x36483</t>
  </si>
  <si>
    <t>x36967</t>
  </si>
  <si>
    <t>x36975</t>
  </si>
  <si>
    <t>x36888</t>
  </si>
  <si>
    <t>x36970</t>
  </si>
  <si>
    <t>x36986</t>
  </si>
  <si>
    <t>x36972</t>
  </si>
  <si>
    <t>x36974</t>
  </si>
  <si>
    <t>x36976</t>
  </si>
  <si>
    <t>x37609</t>
  </si>
  <si>
    <t>x36991</t>
  </si>
  <si>
    <t>x36992</t>
  </si>
  <si>
    <t>x36993</t>
  </si>
  <si>
    <t>x37305</t>
  </si>
  <si>
    <t>x37936</t>
  </si>
  <si>
    <t>x37607</t>
  </si>
  <si>
    <t>x37608</t>
  </si>
  <si>
    <t>x38020</t>
  </si>
  <si>
    <t>x37938</t>
  </si>
  <si>
    <t>x37939</t>
  </si>
  <si>
    <t>x37940</t>
  </si>
  <si>
    <t>x38302</t>
  </si>
  <si>
    <t>x38105</t>
  </si>
  <si>
    <t>x38756</t>
  </si>
  <si>
    <t>x38303</t>
  </si>
  <si>
    <t>x39686</t>
  </si>
  <si>
    <t>x38757</t>
  </si>
  <si>
    <t>x39687</t>
  </si>
  <si>
    <t>x38906</t>
  </si>
  <si>
    <t>x39697</t>
  </si>
  <si>
    <t>x39698</t>
  </si>
  <si>
    <t>x39696</t>
  </si>
  <si>
    <t>x39701</t>
  </si>
  <si>
    <t>x39702</t>
  </si>
  <si>
    <t>x39707</t>
  </si>
  <si>
    <t>x39708</t>
  </si>
  <si>
    <t>x39706</t>
  </si>
  <si>
    <t>x39819</t>
  </si>
  <si>
    <t>x40007</t>
  </si>
  <si>
    <t>Column1</t>
  </si>
  <si>
    <t>เลขที่ใบสั่งขาย</t>
  </si>
  <si>
    <t>กำหนดส่ง</t>
  </si>
  <si>
    <t>แผ่นหน้า</t>
  </si>
  <si>
    <t>ลอน C</t>
  </si>
  <si>
    <t>แผ่นกลาง</t>
  </si>
  <si>
    <t>ลอน B</t>
  </si>
  <si>
    <t>แผ่นหลัง</t>
  </si>
  <si>
    <t>จำนวนชั้น</t>
  </si>
  <si>
    <t>ตัดกว้าง</t>
  </si>
  <si>
    <t>ตัดยาว</t>
  </si>
  <si>
    <t>จำนวนสั่งขาย</t>
  </si>
  <si>
    <t>ประเภททับเส้น</t>
  </si>
  <si>
    <t>0</t>
  </si>
  <si>
    <t>Row Labels</t>
  </si>
  <si>
    <t>Grand Total</t>
  </si>
  <si>
    <t>(blank)</t>
  </si>
  <si>
    <t>2.5591-7.5591</t>
  </si>
  <si>
    <t>7.5591-12.5591</t>
  </si>
  <si>
    <t>12.5591-17.5591</t>
  </si>
  <si>
    <t>17.5591-22.5591</t>
  </si>
  <si>
    <t>22.5591-27.5591</t>
  </si>
  <si>
    <t>27.5591-32.5591</t>
  </si>
  <si>
    <t>32.5591-37.5591</t>
  </si>
  <si>
    <t>37.5591-42.5591</t>
  </si>
  <si>
    <t>42.5591-47.5591</t>
  </si>
  <si>
    <t>47.5591-52.5591</t>
  </si>
  <si>
    <t>67.5591-72.5591</t>
  </si>
  <si>
    <t>Count of ตัดกว้าง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</si>
</sst>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[orders.xlsx]Sheet1!PivotTable6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926-4147-9E98-6EDAC2D8079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26-4147-9E98-6EDAC2D8079D}"/>
              </c:ext>
            </c:extLst>
          </c:dPt>
          <c:cat>
            <c:strRef>
              <c:f>Sheet1!$A$4:$A$16</c:f>
              <c:strCache>
                <c:ptCount val="12"/>
                <c:pt idx="0">
                  <c:v>(blank)</c:v>
                </c:pt>
                <c:pt idx="1">
                  <c:v>2.5591-7.5591</c:v>
                </c:pt>
                <c:pt idx="2">
                  <c:v>7.5591-12.5591</c:v>
                </c:pt>
                <c:pt idx="3">
                  <c:v>12.5591-17.5591</c:v>
                </c:pt>
                <c:pt idx="4">
                  <c:v>17.5591-22.5591</c:v>
                </c:pt>
                <c:pt idx="5">
                  <c:v>22.5591-27.5591</c:v>
                </c:pt>
                <c:pt idx="6">
                  <c:v>27.5591-32.5591</c:v>
                </c:pt>
                <c:pt idx="7">
                  <c:v>32.5591-37.5591</c:v>
                </c:pt>
                <c:pt idx="8">
                  <c:v>37.5591-42.5591</c:v>
                </c:pt>
                <c:pt idx="9">
                  <c:v>42.5591-47.5591</c:v>
                </c:pt>
                <c:pt idx="10">
                  <c:v>47.5591-52.5591</c:v>
                </c:pt>
                <c:pt idx="11">
                  <c:v>67.5591-72.5591</c:v>
                </c:pt>
              </c:strCache>
            </c:strRef>
          </c:cat>
          <c:val>
            <c:numRef>
              <c:f>Sheet1!$B$4:$B$16</c:f>
              <c:numCache>
                <c:formatCode>General</c:formatCode>
                <c:ptCount val="12"/>
                <c:pt idx="1">
                  <c:v>483</c:v>
                </c:pt>
                <c:pt idx="2">
                  <c:v>1506</c:v>
                </c:pt>
                <c:pt idx="3">
                  <c:v>4510</c:v>
                </c:pt>
                <c:pt idx="4">
                  <c:v>5302</c:v>
                </c:pt>
                <c:pt idx="5">
                  <c:v>1532</c:v>
                </c:pt>
                <c:pt idx="6">
                  <c:v>395</c:v>
                </c:pt>
                <c:pt idx="7">
                  <c:v>137</c:v>
                </c:pt>
                <c:pt idx="8">
                  <c:v>203</c:v>
                </c:pt>
                <c:pt idx="9">
                  <c:v>81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6-4147-9E98-6EDAC2D80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3700928"/>
        <c:axId val="1423701408"/>
      </c:barChart>
      <c:catAx>
        <c:axId val="14237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01408"/>
        <c:crosses val="autoZero"/>
        <c:auto val="1"/>
        <c:lblAlgn val="ctr"/>
        <c:lblOffset val="100"/>
        <c:noMultiLvlLbl val="0"/>
      </c:catAx>
      <c:valAx>
        <c:axId val="14237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7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554935</xdr:colOff>
      <xdr:row>5</xdr:row>
      <xdr:rowOff>3313</xdr:rowOff>
    </xdr:from>
    <xdr:to>
      <xdr:col>6</xdr:col>
      <xdr:colOff>621196</xdr:colOff>
      <xdr:row>19</xdr:row>
      <xdr:rowOff>79513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03D33-75A3-F67D-9E6C-EF16706E1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rakan Sumethsenee" refreshedDate="45510.347270138889" createdVersion="8" refreshedVersion="8" minRefreshableVersion="3" recordCount="14158" xr:uid="{31A748C8-DB37-41C9-8666-BDC44CEAE92F}">
  <cacheSource type="worksheet">
    <worksheetSource ref="B1:M1048576" sheet="output (2)"/>
  </cacheSource>
  <cacheFields count="12">
    <cacheField name="เลขที่ใบสั่งขาย" numFmtId="0">
      <sharedItems containsBlank="1"/>
    </cacheField>
    <cacheField name="กำหนดส่ง" numFmtId="0">
      <sharedItems containsNonDate="0" containsDate="1" containsString="0" containsBlank="1" minDate="2023-05-01T00:00:00" maxDate="2023-09-26T00:00:00"/>
    </cacheField>
    <cacheField name="แผ่นหน้า" numFmtId="0">
      <sharedItems containsBlank="1"/>
    </cacheField>
    <cacheField name="ลอน C" numFmtId="0">
      <sharedItems containsBlank="1"/>
    </cacheField>
    <cacheField name="แผ่นกลาง" numFmtId="0">
      <sharedItems containsBlank="1"/>
    </cacheField>
    <cacheField name="ลอน B" numFmtId="0">
      <sharedItems containsBlank="1"/>
    </cacheField>
    <cacheField name="แผ่นหลัง" numFmtId="0">
      <sharedItems containsBlank="1"/>
    </cacheField>
    <cacheField name="จำนวนชั้น" numFmtId="0">
      <sharedItems containsString="0" containsBlank="1" containsNumber="1" containsInteger="1" minValue="3" maxValue="5"/>
    </cacheField>
    <cacheField name="ตัดกว้าง" numFmtId="0">
      <sharedItems containsString="0" containsBlank="1" containsNumber="1" minValue="2.5590999999999999" maxValue="67.992099999999994" count="495">
        <n v="11.6142"/>
        <n v="20.826799999999999"/>
        <n v="22.2441"/>
        <n v="29.2913"/>
        <n v="4.9212999999999996"/>
        <n v="21.181100000000001"/>
        <n v="7.3228"/>
        <n v="15.275600000000001"/>
        <n v="18.031500000000001"/>
        <n v="20.196899999999999"/>
        <n v="25.7087"/>
        <n v="17.5197"/>
        <n v="20"/>
        <n v="20.393699999999999"/>
        <n v="15.984299999999999"/>
        <n v="23.622"/>
        <n v="14.9213"/>
        <n v="15.6693"/>
        <n v="16.1417"/>
        <n v="16.6142"/>
        <n v="23.228300000000001"/>
        <n v="16.023599999999998"/>
        <n v="18.3858"/>
        <n v="19.0945"/>
        <n v="21.968499999999999"/>
        <n v="22.7559"/>
        <n v="20.590599999999998"/>
        <n v="15.7087"/>
        <n v="38.464599999999997"/>
        <n v="10.7087"/>
        <n v="6.2991999999999999"/>
        <n v="10.2362"/>
        <n v="12.3622"/>
        <n v="10.511799999999999"/>
        <n v="18.6614"/>
        <n v="23.4252"/>
        <n v="27.873999999999999"/>
        <n v="42.559100000000001"/>
        <n v="38.1496"/>
        <n v="24.212599999999998"/>
        <n v="18.189"/>
        <n v="28.110199999999999"/>
        <n v="33.110199999999999"/>
        <n v="7.4802999999999997"/>
        <n v="16.5748"/>
        <n v="27.598400000000002"/>
        <n v="23.543299999999999"/>
        <n v="41.968499999999999"/>
        <n v="18.779499999999999"/>
        <n v="21.259799999999998"/>
        <n v="21.692900000000002"/>
        <n v="22.0472"/>
        <n v="22.834599999999998"/>
        <n v="6.9291"/>
        <n v="8.4646000000000008"/>
        <n v="9.0550999999999995"/>
        <n v="16.692900000000002"/>
        <n v="16.3386"/>
        <n v="19.881900000000002"/>
        <n v="11.8504"/>
        <n v="17.913399999999999"/>
        <n v="19.055099999999999"/>
        <n v="29.645700000000001"/>
        <n v="29.842500000000001"/>
        <n v="21.771699999999999"/>
        <n v="17.7165"/>
        <n v="20.551200000000001"/>
        <n v="67.992099999999994"/>
        <n v="17.2441"/>
        <n v="20.6693"/>
        <n v="21.456700000000001"/>
        <n v="23.740200000000002"/>
        <n v="18.4252"/>
        <n v="23.031500000000001"/>
        <n v="18.503900000000002"/>
        <n v="26.968499999999999"/>
        <n v="18.818899999999999"/>
        <n v="12.1654"/>
        <n v="19.960599999999999"/>
        <n v="42.5197"/>
        <n v="12.440899999999999"/>
        <n v="12.9528"/>
        <n v="13.228300000000001"/>
        <n v="13.936999999999999"/>
        <n v="14.960599999999999"/>
        <n v="15.1181"/>
        <n v="15.866099999999999"/>
        <n v="20.275600000000001"/>
        <n v="32.244100000000003"/>
        <n v="13.700799999999999"/>
        <n v="13.779500000000001"/>
        <n v="14.370100000000001"/>
        <n v="14.5669"/>
        <n v="15.2362"/>
        <n v="16.968499999999999"/>
        <n v="17.322800000000001"/>
        <n v="17.873999999999999"/>
        <n v="18.897600000000001"/>
        <n v="19.606300000000001"/>
        <n v="20.7087"/>
        <n v="20.787400000000002"/>
        <n v="21.062999999999999"/>
        <n v="16.299199999999999"/>
        <n v="17.7559"/>
        <n v="20.118099999999998"/>
        <n v="13.4252"/>
        <n v="13.7402"/>
        <n v="17.007899999999999"/>
        <n v="17.401599999999998"/>
        <n v="19.212599999999998"/>
        <n v="30.118099999999998"/>
        <n v="39.685000000000002"/>
        <n v="12.4016"/>
        <n v="8.8976000000000006"/>
        <n v="9.4882000000000009"/>
        <n v="23.937000000000001"/>
        <n v="14.5276"/>
        <n v="17.2835"/>
        <n v="27.992100000000001"/>
        <n v="7.6772"/>
        <n v="8.2676999999999996"/>
        <n v="10.039400000000001"/>
        <n v="15.5512"/>
        <n v="21.732299999999999"/>
        <n v="11.102399999999999"/>
        <n v="8.0709"/>
        <n v="26.299199999999999"/>
        <n v="33.031500000000001"/>
        <n v="32.5197"/>
        <n v="51.259799999999998"/>
        <n v="19.409400000000002"/>
        <n v="22.362200000000001"/>
        <n v="28.582699999999999"/>
        <n v="16.102399999999999"/>
        <n v="33.189"/>
        <n v="21.5748"/>
        <n v="15.944900000000001"/>
        <n v="16.653500000000001"/>
        <n v="28.779499999999999"/>
        <n v="21.417300000000001"/>
        <n v="18.228300000000001"/>
        <n v="23.1496"/>
        <n v="30.4724"/>
        <n v="42.007899999999999"/>
        <n v="15.157500000000001"/>
        <n v="17.559100000000001"/>
        <n v="12.6378"/>
        <n v="14.2913"/>
        <n v="14.4094"/>
        <n v="16.889800000000001"/>
        <n v="14.488200000000001"/>
        <n v="16.062999999999999"/>
        <n v="17.126000000000001"/>
        <n v="20.039400000000001"/>
        <n v="14.685"/>
        <n v="17.834599999999998"/>
        <n v="15.3543"/>
        <n v="11.181100000000001"/>
        <n v="13.5433"/>
        <n v="36.732300000000002"/>
        <n v="19.173200000000001"/>
        <n v="12.4803"/>
        <n v="27.559100000000001"/>
        <n v="21.378"/>
        <n v="19.488199999999999"/>
        <n v="19.724399999999999"/>
        <n v="17.677199999999999"/>
        <n v="16.811"/>
        <n v="19.2913"/>
        <n v="12.992100000000001"/>
        <n v="12.874000000000001"/>
        <n v="10.275600000000001"/>
        <n v="10.629899999999999"/>
        <n v="40.236199999999997"/>
        <n v="8.6614000000000004"/>
        <n v="14.3307"/>
        <n v="19.448799999999999"/>
        <n v="32.795299999999997"/>
        <n v="19.645700000000001"/>
        <n v="18.464600000000001"/>
        <n v="16.417300000000001"/>
        <n v="16.456700000000001"/>
        <n v="20.866099999999999"/>
        <n v="21.653500000000001"/>
        <n v="32.401600000000002"/>
        <n v="23.818899999999999"/>
        <n v="26.692900000000002"/>
        <n v="11.811"/>
        <n v="15.196899999999999"/>
        <n v="23.346499999999999"/>
        <n v="24.3307"/>
        <n v="42.598399999999998"/>
        <n v="43.503900000000002"/>
        <n v="12.795299999999999"/>
        <n v="13.0709"/>
        <n v="13.346500000000001"/>
        <n v="15.315"/>
        <n v="18.1496"/>
        <n v="17.0472"/>
        <n v="19.684999999999999"/>
        <n v="20.4331"/>
        <n v="11.653499999999999"/>
        <n v="16.535399999999999"/>
        <n v="24.409400000000002"/>
        <n v="28.976400000000002"/>
        <n v="33.464599999999997"/>
        <n v="8.8582999999999998"/>
        <n v="39.370100000000001"/>
        <n v="22.677199999999999"/>
        <n v="22.992100000000001"/>
        <n v="8.2283000000000008"/>
        <n v="46.181100000000001"/>
        <n v="25.787400000000002"/>
        <n v="26.732299999999999"/>
        <n v="24.5276"/>
        <n v="16.929099999999998"/>
        <n v="18.267700000000001"/>
        <n v="21.811"/>
        <n v="23.464600000000001"/>
        <n v="25.748000000000001"/>
        <n v="26.023599999999998"/>
        <n v="25.118099999999998"/>
        <n v="10.6693"/>
        <n v="9.7243999999999993"/>
        <n v="10.866099999999999"/>
        <n v="13.189"/>
        <n v="40.433100000000003"/>
        <n v="18.110199999999999"/>
        <n v="15.4724"/>
        <n v="6.0236000000000001"/>
        <n v="6.8898000000000001"/>
        <n v="22.322800000000001"/>
        <n v="24.606300000000001"/>
        <n v="22.637799999999999"/>
        <n v="25.590599999999998"/>
        <n v="23.307099999999998"/>
        <n v="13.3858"/>
        <n v="22.401599999999998"/>
        <n v="18.543299999999999"/>
        <n v="9.9605999999999995"/>
        <n v="12.2835"/>
        <n v="13.1496"/>
        <n v="15.039400000000001"/>
        <n v="30.944900000000001"/>
        <n v="22.2835"/>
        <n v="17.992100000000001"/>
        <n v="17.4803"/>
        <n v="31.023599999999998"/>
        <n v="18.8583"/>
        <n v="8.6219999999999999"/>
        <n v="12.677199999999999"/>
        <n v="14.252000000000001"/>
        <n v="7.2835000000000001"/>
        <n v="16.259799999999998"/>
        <n v="26.771699999999999"/>
        <n v="12.559100000000001"/>
        <n v="15.9055"/>
        <n v="20.748000000000001"/>
        <n v="16.732299999999999"/>
        <n v="28.8583"/>
        <n v="16.496099999999998"/>
        <n v="37.086599999999997"/>
        <n v="17.362200000000001"/>
        <n v="40.157499999999999"/>
        <n v="19.370100000000001"/>
        <n v="21.220500000000001"/>
        <n v="26.1417"/>
        <n v="27.362200000000001"/>
        <n v="41.692900000000002"/>
        <n v="19.921299999999999"/>
        <n v="20.629899999999999"/>
        <n v="15.511799999999999"/>
        <n v="24.803100000000001"/>
        <n v="18.070900000000002"/>
        <n v="6.4566999999999997"/>
        <n v="35.944899999999997"/>
        <n v="7.9920999999999998"/>
        <n v="18.307099999999998"/>
        <n v="25.944900000000001"/>
        <n v="17.086600000000001"/>
        <n v="23.3858"/>
        <n v="22.440899999999999"/>
        <n v="23.6614"/>
        <n v="19.842500000000001"/>
        <n v="32.598399999999998"/>
        <n v="20.157499999999999"/>
        <n v="22.559100000000001"/>
        <n v="14.2126"/>
        <n v="27.2835"/>
        <n v="27.9528"/>
        <n v="7.0079000000000002"/>
        <n v="7.9527999999999999"/>
        <n v="10.4331"/>
        <n v="25.393699999999999"/>
        <n v="11.6929"/>
        <n v="24.7638"/>
        <n v="27.7165"/>
        <n v="22.007899999999999"/>
        <n v="17.637799999999999"/>
        <n v="16.378"/>
        <n v="26.181100000000001"/>
        <n v="31.259799999999998"/>
        <n v="12.204700000000001"/>
        <n v="25.2362"/>
        <n v="12.125999999999999"/>
        <n v="17.165400000000002"/>
        <n v="6.5747999999999998"/>
        <n v="10.3543"/>
        <n v="22.598400000000002"/>
        <n v="29.921299999999999"/>
        <n v="6.1024000000000003"/>
        <n v="17.9528"/>
        <n v="13.818899999999999"/>
        <n v="20.2362"/>
        <n v="13.5039"/>
        <n v="13.8583"/>
        <n v="33.740200000000002"/>
        <n v="37.677199999999999"/>
        <n v="36.456699999999998"/>
        <n v="5.5118"/>
        <n v="14.6457"/>
        <n v="22.165400000000002"/>
        <n v="42.755899999999997"/>
        <n v="12.007899999999999"/>
        <n v="30.748000000000001"/>
        <n v="22.9528"/>
        <n v="5.1181000000000001"/>
        <n v="9.6456999999999997"/>
        <n v="28.189"/>
        <n v="38.346499999999999"/>
        <n v="13.622"/>
        <n v="14.606299999999999"/>
        <n v="20.4724"/>
        <n v="7.4409000000000001"/>
        <n v="18.622"/>
        <n v="6.8109999999999999"/>
        <n v="7.8739999999999997"/>
        <n v="37.992100000000001"/>
        <n v="14.1732"/>
        <n v="29.684999999999999"/>
        <n v="14.7638"/>
        <n v="9.6062999999999992"/>
        <n v="20.315000000000001"/>
        <n v="23.976400000000002"/>
        <n v="9.5275999999999996"/>
        <n v="35.551200000000001"/>
        <n v="17.440899999999999"/>
        <n v="26.417300000000001"/>
        <n v="46.063000000000002"/>
        <n v="22.086600000000001"/>
        <n v="9.8031000000000006"/>
        <n v="11.3386"/>
        <n v="11.4961"/>
        <n v="11.535399999999999"/>
        <n v="12.8346"/>
        <n v="11.9291"/>
        <n v="34.094499999999996"/>
        <n v="21.535399999999999"/>
        <n v="15.0787"/>
        <n v="26.102399999999999"/>
        <n v="28.622"/>
        <n v="47.165399999999998"/>
        <n v="12.5984"/>
        <n v="10.984299999999999"/>
        <n v="21.8504"/>
        <n v="7.2046999999999999"/>
        <n v="12.5197"/>
        <n v="23.8583"/>
        <n v="27.007899999999999"/>
        <n v="26.378"/>
        <n v="13.9764"/>
        <n v="13.897600000000001"/>
        <n v="20.984300000000001"/>
        <n v="26.062999999999999"/>
        <n v="24.5669"/>
        <n v="20.354299999999999"/>
        <n v="23.582699999999999"/>
        <n v="24.921299999999999"/>
        <n v="13.2677"/>
        <n v="12.7559"/>
        <n v="20.944900000000001"/>
        <n v="24.133900000000001"/>
        <n v="20.078700000000001"/>
        <n v="15"/>
        <n v="41.929099999999998"/>
        <n v="35.196899999999999"/>
        <n v="35.433100000000003"/>
        <n v="45"/>
        <n v="24.251999999999999"/>
        <n v="21.889800000000001"/>
        <n v="5.7480000000000002"/>
        <n v="5.7087000000000003"/>
        <n v="24.173200000000001"/>
        <n v="11.1417"/>
        <n v="6.7717000000000001"/>
        <n v="25.9055"/>
        <n v="26.496099999999998"/>
        <n v="8.1102000000000007"/>
        <n v="26.220500000000001"/>
        <n v="33.228299999999997"/>
        <n v="34.252000000000002"/>
        <n v="18.937000000000001"/>
        <n v="28.3858"/>
        <n v="26.653500000000001"/>
        <n v="33.346499999999999"/>
        <n v="31.417300000000001"/>
        <n v="34.370100000000001"/>
        <n v="16.220500000000001"/>
        <n v="24.684999999999999"/>
        <n v="11.0236"/>
        <n v="15.4331"/>
        <n v="29.251999999999999"/>
        <n v="29.724399999999999"/>
        <n v="30.354299999999999"/>
        <n v="17.795300000000001"/>
        <n v="19.133900000000001"/>
        <n v="18.346499999999999"/>
        <n v="19.7638"/>
        <n v="7.3621999999999996"/>
        <n v="8.1890000000000001"/>
        <n v="10.5512"/>
        <n v="19.803100000000001"/>
        <n v="41.614199999999997"/>
        <n v="23.700800000000001"/>
        <n v="33.6614"/>
        <n v="22.126000000000001"/>
        <n v="11.4567"/>
        <n v="9.7637999999999998"/>
        <n v="11.2598"/>
        <n v="25.4724"/>
        <n v="7.4016000000000002"/>
        <n v="37.5197"/>
        <n v="36.259799999999998"/>
        <n v="42.874000000000002"/>
        <n v="48.779499999999999"/>
        <n v="9.1731999999999996"/>
        <n v="29.803100000000001"/>
        <n v="24.842500000000001"/>
        <n v="25.866099999999999"/>
        <n v="8.5433000000000003"/>
        <n v="12.322800000000001"/>
        <n v="24.0945"/>
        <n v="24.488199999999999"/>
        <n v="10.7874"/>
        <n v="40.826799999999999"/>
        <n v="11.889799999999999"/>
        <n v="25.511800000000001"/>
        <n v="14.015700000000001"/>
        <n v="23.503900000000002"/>
        <n v="30.2362"/>
        <n v="8.0314999999999994"/>
        <n v="16.771699999999999"/>
        <n v="24.370100000000001"/>
        <n v="24.2913"/>
        <n v="10.9055"/>
        <n v="25.078700000000001"/>
        <n v="33.622"/>
        <n v="7.6378000000000004"/>
        <n v="11.771699999999999"/>
        <n v="14.0945"/>
        <n v="26.259799999999998"/>
        <n v="14.842499999999999"/>
        <n v="15.747999999999999"/>
        <n v="21.6142"/>
        <n v="28.307099999999998"/>
        <n v="5.0393999999999997"/>
        <n v="14.4488"/>
        <n v="6.2598000000000003"/>
        <n v="13.6614"/>
        <n v="10.8268"/>
        <n v="25.4331"/>
        <n v="17.204699999999999"/>
        <n v="41.456699999999998"/>
        <n v="8.1495999999999995"/>
        <n v="15.8268"/>
        <n v="23.110199999999999"/>
        <n v="9.8424999999999994"/>
        <n v="34.488199999999999"/>
        <n v="38.543300000000002"/>
        <n v="30.9055"/>
        <n v="9.8818999999999999"/>
        <n v="29.409400000000002"/>
        <n v="19.251999999999999"/>
        <n v="29.133900000000001"/>
        <n v="35.354300000000002"/>
        <n v="2.5590999999999999"/>
        <n v="11.378"/>
        <n v="27.2441"/>
        <n v="30.078700000000001"/>
        <n v="19.3307"/>
        <n v="6.4961000000000002"/>
        <n v="7.1260000000000003"/>
        <n v="36.811"/>
        <n v="25.551200000000001"/>
        <m/>
      </sharedItems>
      <fieldGroup base="8">
        <rangePr startNum="2.5590999999999999" endNum="67.992099999999994" groupInterval="5"/>
        <groupItems count="16">
          <s v="(blank)"/>
          <s v="2.5591-7.5591"/>
          <s v="7.5591-12.5591"/>
          <s v="12.5591-17.5591"/>
          <s v="17.5591-22.5591"/>
          <s v="22.5591-27.5591"/>
          <s v="27.5591-32.5591"/>
          <s v="32.5591-37.5591"/>
          <s v="37.5591-42.5591"/>
          <s v="42.5591-47.5591"/>
          <s v="47.5591-52.5591"/>
          <s v="52.5591-57.5591"/>
          <s v="57.5591-62.5591"/>
          <s v="62.5591-67.5591"/>
          <s v="67.5591-72.5591"/>
          <s v="&gt;72.5591"/>
        </groupItems>
      </fieldGroup>
    </cacheField>
    <cacheField name="ตัดยาว" numFmtId="0">
      <sharedItems containsString="0" containsBlank="1" containsNumber="1" minValue="4.1338999999999997" maxValue="94.685000000000002"/>
    </cacheField>
    <cacheField name="จำนวนสั่งขาย" numFmtId="0">
      <sharedItems containsString="0" containsBlank="1" containsNumber="1" containsInteger="1" minValue="1" maxValue="60000"/>
    </cacheField>
    <cacheField name="ประเภททับเส้น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58">
  <r>
    <s v="x25769"/>
    <d v="2023-05-01T00:00:00"/>
    <s v="CM127"/>
    <s v="CM127"/>
    <s v="CM127"/>
    <s v="CM127"/>
    <s v="CM127"/>
    <n v="5"/>
    <x v="0"/>
    <n v="44.094499999999996"/>
    <n v="1200"/>
    <s v="Y"/>
  </r>
  <r>
    <s v="x25429"/>
    <d v="2023-05-01T00:00:00"/>
    <s v="KB120"/>
    <s v="CM127"/>
    <s v="CM127"/>
    <s v="CM127"/>
    <s v="KB120"/>
    <n v="5"/>
    <x v="1"/>
    <n v="51.102400000000003"/>
    <n v="2820"/>
    <s v="N"/>
  </r>
  <r>
    <s v="x25436"/>
    <d v="2023-05-01T00:00:00"/>
    <s v="KB160"/>
    <s v="0"/>
    <s v="0"/>
    <s v="CM127"/>
    <s v="KB120"/>
    <n v="3"/>
    <x v="2"/>
    <n v="50.039400000000001"/>
    <n v="8860"/>
    <s v="X"/>
  </r>
  <r>
    <s v="x25437"/>
    <d v="2023-05-01T00:00:00"/>
    <s v="KB160"/>
    <s v="0"/>
    <s v="0"/>
    <s v="CM127"/>
    <s v="KB160"/>
    <n v="3"/>
    <x v="3"/>
    <n v="51.299199999999999"/>
    <n v="4290"/>
    <s v="X"/>
  </r>
  <r>
    <s v="x25777"/>
    <d v="2023-05-01T00:00:00"/>
    <s v="KB160"/>
    <s v="CM127"/>
    <s v="CM127"/>
    <s v="CM127"/>
    <s v="KB160"/>
    <n v="5"/>
    <x v="4"/>
    <n v="54.724400000000003"/>
    <n v="5600"/>
    <s v="Y"/>
  </r>
  <r>
    <s v="x25428"/>
    <d v="2023-05-01T00:00:00"/>
    <s v="KB230"/>
    <s v="CM127"/>
    <s v="CM127"/>
    <s v="CM127"/>
    <s v="KB230"/>
    <n v="5"/>
    <x v="5"/>
    <n v="62.204700000000003"/>
    <n v="3250"/>
    <s v="N"/>
  </r>
  <r>
    <s v="x25730"/>
    <d v="2023-05-01T00:00:00"/>
    <s v="KB230"/>
    <s v="CM147"/>
    <s v="0"/>
    <s v="0"/>
    <s v="CM147"/>
    <n v="3"/>
    <x v="6"/>
    <n v="51.3386"/>
    <n v="1960"/>
    <s v="Y"/>
  </r>
  <r>
    <s v="x25777"/>
    <d v="2023-05-01T00:00:00"/>
    <s v="KS121"/>
    <s v="CM127"/>
    <s v="0"/>
    <s v="0"/>
    <s v="KB120"/>
    <n v="3"/>
    <x v="7"/>
    <n v="57.204700000000003"/>
    <n v="5600"/>
    <s v="N"/>
  </r>
  <r>
    <s v="x25725"/>
    <d v="2023-05-01T00:00:00"/>
    <s v="KS121"/>
    <s v="CM127"/>
    <s v="CM127"/>
    <s v="CM127"/>
    <s v="KB120"/>
    <n v="5"/>
    <x v="8"/>
    <n v="46.8504"/>
    <n v="10"/>
    <s v="N"/>
  </r>
  <r>
    <s v="x25924"/>
    <d v="2023-05-01T00:00:00"/>
    <s v="KS121"/>
    <s v="CM127"/>
    <s v="CM127"/>
    <s v="CM127"/>
    <s v="KB120"/>
    <n v="5"/>
    <x v="9"/>
    <n v="59.685000000000002"/>
    <n v="500"/>
    <s v="N"/>
  </r>
  <r>
    <s v="x25787"/>
    <d v="2023-05-01T00:00:00"/>
    <s v="KS161"/>
    <s v="CM127"/>
    <s v="0"/>
    <s v="0"/>
    <s v="KB160"/>
    <n v="3"/>
    <x v="10"/>
    <n v="52.755899999999997"/>
    <n v="18400"/>
    <s v="W"/>
  </r>
  <r>
    <s v="x25750"/>
    <d v="2023-05-01T00:00:00"/>
    <s v="KS161"/>
    <s v="CM127"/>
    <s v="CM127"/>
    <s v="CM127"/>
    <s v="KB160"/>
    <n v="5"/>
    <x v="11"/>
    <n v="53.936999999999998"/>
    <n v="2000"/>
    <s v="N"/>
  </r>
  <r>
    <s v="x25729"/>
    <d v="2023-05-01T00:00:00"/>
    <s v="KS161"/>
    <s v="CM127"/>
    <s v="CM127"/>
    <s v="CM127"/>
    <s v="KB160"/>
    <n v="5"/>
    <x v="12"/>
    <n v="48.976399999999998"/>
    <n v="2570"/>
    <s v="N"/>
  </r>
  <r>
    <s v="x25757"/>
    <d v="2023-05-01T00:00:00"/>
    <s v="KS161"/>
    <s v="CM127"/>
    <s v="CM127"/>
    <s v="CM127"/>
    <s v="KB160"/>
    <n v="5"/>
    <x v="13"/>
    <n v="48.976399999999998"/>
    <n v="15000"/>
    <s v="N"/>
  </r>
  <r>
    <s v="x25731"/>
    <d v="2023-05-01T00:00:00"/>
    <s v="KS161"/>
    <s v="CM147"/>
    <s v="0"/>
    <s v="0"/>
    <s v="KB230"/>
    <n v="3"/>
    <x v="14"/>
    <n v="57.795299999999997"/>
    <n v="1600"/>
    <s v="W"/>
  </r>
  <r>
    <s v="x25769"/>
    <d v="2023-05-01T00:00:00"/>
    <s v="KS161"/>
    <s v="CM147"/>
    <s v="CM147"/>
    <s v="CM147"/>
    <s v="KB230"/>
    <n v="5"/>
    <x v="15"/>
    <n v="46.8504"/>
    <n v="1200"/>
    <s v="N"/>
  </r>
  <r>
    <s v="x25432"/>
    <d v="2023-05-01T00:00:00"/>
    <s v="KS231"/>
    <s v="CM127"/>
    <s v="0"/>
    <s v="0"/>
    <s v="KB230"/>
    <n v="3"/>
    <x v="16"/>
    <n v="44.212600000000002"/>
    <n v="2600"/>
    <s v="N"/>
  </r>
  <r>
    <s v="x25668"/>
    <d v="2023-05-01T00:00:00"/>
    <s v="KS231"/>
    <s v="CM127"/>
    <s v="CM127"/>
    <s v="CM127"/>
    <s v="KB160"/>
    <n v="5"/>
    <x v="17"/>
    <n v="44.488199999999999"/>
    <n v="1450"/>
    <s v="N"/>
  </r>
  <r>
    <s v="x25634"/>
    <d v="2023-05-01T00:00:00"/>
    <s v="KS231"/>
    <s v="CM127"/>
    <s v="CM127"/>
    <s v="CM127"/>
    <s v="KB160"/>
    <n v="5"/>
    <x v="18"/>
    <n v="37.4803"/>
    <n v="710"/>
    <s v="N"/>
  </r>
  <r>
    <s v="x25937"/>
    <d v="2023-05-01T00:00:00"/>
    <s v="KS231"/>
    <s v="CM127"/>
    <s v="CM127"/>
    <s v="CM127"/>
    <s v="KB160"/>
    <n v="5"/>
    <x v="19"/>
    <n v="42.913400000000003"/>
    <n v="1080"/>
    <s v="N"/>
  </r>
  <r>
    <s v="x25756"/>
    <d v="2023-05-01T00:00:00"/>
    <s v="KS231"/>
    <s v="CM127"/>
    <s v="CM127"/>
    <s v="CM127"/>
    <s v="KB160"/>
    <n v="5"/>
    <x v="20"/>
    <n v="49.370100000000001"/>
    <n v="12400"/>
    <s v="N"/>
  </r>
  <r>
    <s v="x25669"/>
    <d v="2023-05-01T00:00:00"/>
    <s v="KS231"/>
    <s v="CM127"/>
    <s v="CM127"/>
    <s v="CM127"/>
    <s v="KB230"/>
    <n v="5"/>
    <x v="21"/>
    <n v="50"/>
    <n v="2720"/>
    <s v="N"/>
  </r>
  <r>
    <s v="x25644"/>
    <d v="2023-05-01T00:00:00"/>
    <s v="KS231"/>
    <s v="CM127"/>
    <s v="CM127"/>
    <s v="CM127"/>
    <s v="KB230"/>
    <n v="5"/>
    <x v="22"/>
    <n v="43.307099999999998"/>
    <n v="3460"/>
    <s v="N"/>
  </r>
  <r>
    <s v="x25628"/>
    <d v="2023-05-01T00:00:00"/>
    <s v="KS231"/>
    <s v="CM127"/>
    <s v="CM127"/>
    <s v="CM127"/>
    <s v="KB230"/>
    <n v="5"/>
    <x v="23"/>
    <n v="49.212600000000002"/>
    <n v="1300"/>
    <s v="N"/>
  </r>
  <r>
    <s v="x25780"/>
    <d v="2023-05-01T00:00:00"/>
    <s v="KS231"/>
    <s v="CM127"/>
    <s v="CM127"/>
    <s v="CM127"/>
    <s v="KB230"/>
    <n v="5"/>
    <x v="13"/>
    <n v="62.204700000000003"/>
    <n v="3600"/>
    <s v="N"/>
  </r>
  <r>
    <s v="x25626"/>
    <d v="2023-05-01T00:00:00"/>
    <s v="KS231"/>
    <s v="CM127"/>
    <s v="CM127"/>
    <s v="CM127"/>
    <s v="KB230"/>
    <n v="5"/>
    <x v="24"/>
    <n v="47.086599999999997"/>
    <n v="320"/>
    <s v="N"/>
  </r>
  <r>
    <s v="x25584"/>
    <d v="2023-05-01T00:00:00"/>
    <s v="KS231"/>
    <s v="CM127"/>
    <s v="CM127"/>
    <s v="CM127"/>
    <s v="KB230"/>
    <n v="5"/>
    <x v="25"/>
    <n v="49.212600000000002"/>
    <n v="3600"/>
    <s v="N"/>
  </r>
  <r>
    <s v="x25730"/>
    <d v="2023-05-01T00:00:00"/>
    <s v="KS231"/>
    <s v="CM147"/>
    <s v="0"/>
    <s v="0"/>
    <s v="KB230"/>
    <n v="3"/>
    <x v="22"/>
    <n v="53.070900000000002"/>
    <n v="1960"/>
    <s v="N"/>
  </r>
  <r>
    <s v="x25554"/>
    <d v="2023-05-01T00:00:00"/>
    <s v="KS231"/>
    <s v="CM147"/>
    <s v="CM147"/>
    <s v="CM147"/>
    <s v="KB160"/>
    <n v="5"/>
    <x v="26"/>
    <n v="43.700800000000001"/>
    <n v="6400"/>
    <s v="N"/>
  </r>
  <r>
    <s v="x25443"/>
    <d v="2023-05-01T00:00:00"/>
    <s v="KS231"/>
    <s v="CM197"/>
    <s v="0"/>
    <s v="0"/>
    <s v="KB230"/>
    <n v="3"/>
    <x v="27"/>
    <n v="51.299199999999999"/>
    <n v="1660"/>
    <s v="N"/>
  </r>
  <r>
    <s v="x25526"/>
    <d v="2023-05-02T00:00:00"/>
    <s v="CM127"/>
    <s v="0"/>
    <s v="0"/>
    <s v="CM127"/>
    <s v="CM127"/>
    <n v="3"/>
    <x v="28"/>
    <n v="37.992100000000001"/>
    <n v="63"/>
    <s v="Y"/>
  </r>
  <r>
    <s v="x25519"/>
    <d v="2023-05-02T00:00:00"/>
    <s v="CM127"/>
    <s v="CM127"/>
    <s v="0"/>
    <s v="0"/>
    <s v="CM127"/>
    <n v="3"/>
    <x v="29"/>
    <n v="12.559100000000001"/>
    <n v="12000"/>
    <s v="Y"/>
  </r>
  <r>
    <s v="x25715"/>
    <d v="2023-05-02T00:00:00"/>
    <s v="CM127"/>
    <s v="CM127"/>
    <s v="CM127"/>
    <s v="CM127"/>
    <s v="CM127"/>
    <n v="5"/>
    <x v="30"/>
    <n v="24.684999999999999"/>
    <n v="1920"/>
    <s v="Y"/>
  </r>
  <r>
    <s v="x25772"/>
    <d v="2023-05-02T00:00:00"/>
    <s v="CM127"/>
    <s v="CM127"/>
    <s v="CM127"/>
    <s v="CM127"/>
    <s v="CM127"/>
    <n v="5"/>
    <x v="31"/>
    <n v="43.307099999999998"/>
    <n v="3200"/>
    <s v="Y"/>
  </r>
  <r>
    <s v="x25527"/>
    <d v="2023-05-02T00:00:00"/>
    <s v="CM127"/>
    <s v="CM127"/>
    <s v="CM127"/>
    <s v="CM127"/>
    <s v="CM127"/>
    <n v="5"/>
    <x v="0"/>
    <n v="23.346499999999999"/>
    <n v="5000"/>
    <s v="Y"/>
  </r>
  <r>
    <s v="x25766"/>
    <d v="2023-05-02T00:00:00"/>
    <s v="CM127"/>
    <s v="CM127"/>
    <s v="CM127"/>
    <s v="CM127"/>
    <s v="CM127"/>
    <n v="5"/>
    <x v="0"/>
    <n v="44.094499999999996"/>
    <n v="1200"/>
    <s v="Y"/>
  </r>
  <r>
    <s v="x25524"/>
    <d v="2023-05-02T00:00:00"/>
    <s v="CM127"/>
    <s v="CM127"/>
    <s v="CM127"/>
    <s v="CM127"/>
    <s v="CM127"/>
    <n v="5"/>
    <x v="32"/>
    <n v="24.133900000000001"/>
    <n v="850"/>
    <s v="Y"/>
  </r>
  <r>
    <s v="x25687"/>
    <d v="2023-05-02T00:00:00"/>
    <s v="KA185"/>
    <s v="0"/>
    <s v="0"/>
    <s v="CM127"/>
    <s v="KB160"/>
    <n v="3"/>
    <x v="33"/>
    <n v="40.787399999999998"/>
    <n v="10000"/>
    <s v="X"/>
  </r>
  <r>
    <s v="x26089"/>
    <d v="2023-05-02T00:00:00"/>
    <s v="KA185"/>
    <s v="CM127"/>
    <s v="CM127"/>
    <s v="CM127"/>
    <s v="KA185"/>
    <n v="5"/>
    <x v="18"/>
    <n v="51.496099999999998"/>
    <n v="1500"/>
    <s v="N"/>
  </r>
  <r>
    <s v="x26092"/>
    <d v="2023-05-02T00:00:00"/>
    <s v="KA185"/>
    <s v="CM127"/>
    <s v="CM127"/>
    <s v="CM127"/>
    <s v="KA185"/>
    <n v="5"/>
    <x v="34"/>
    <n v="68.740200000000002"/>
    <n v="1000"/>
    <s v="N"/>
  </r>
  <r>
    <s v="x26090"/>
    <d v="2023-05-02T00:00:00"/>
    <s v="KA185"/>
    <s v="CM127"/>
    <s v="CM127"/>
    <s v="CM127"/>
    <s v="KA185"/>
    <n v="5"/>
    <x v="35"/>
    <n v="74.566900000000004"/>
    <n v="1000"/>
    <s v="N"/>
  </r>
  <r>
    <s v="x25614"/>
    <d v="2023-05-02T00:00:00"/>
    <s v="KAC125"/>
    <s v="0"/>
    <s v="0"/>
    <s v="CM127"/>
    <s v="KB120"/>
    <n v="3"/>
    <x v="36"/>
    <n v="42.204700000000003"/>
    <n v="2250"/>
    <s v="Y"/>
  </r>
  <r>
    <s v="x25616"/>
    <d v="2023-05-02T00:00:00"/>
    <s v="KAC125"/>
    <s v="0"/>
    <s v="0"/>
    <s v="CM127"/>
    <s v="KB120"/>
    <n v="3"/>
    <x v="37"/>
    <n v="35.551200000000001"/>
    <n v="6250"/>
    <s v="Y"/>
  </r>
  <r>
    <s v="x25617"/>
    <d v="2023-05-02T00:00:00"/>
    <s v="KAC125"/>
    <s v="CM127"/>
    <s v="0"/>
    <s v="0"/>
    <s v="KB120"/>
    <n v="3"/>
    <x v="38"/>
    <n v="41.8504"/>
    <n v="6667"/>
    <s v="Y"/>
  </r>
  <r>
    <s v="x25609"/>
    <d v="2023-05-02T00:00:00"/>
    <s v="KAC155"/>
    <s v="CM112"/>
    <s v="0"/>
    <s v="0"/>
    <s v="KB160"/>
    <n v="3"/>
    <x v="39"/>
    <n v="48.110199999999999"/>
    <n v="5000"/>
    <s v="N"/>
  </r>
  <r>
    <s v="x25610"/>
    <d v="2023-05-02T00:00:00"/>
    <s v="KAC155"/>
    <s v="CM112"/>
    <s v="0"/>
    <s v="0"/>
    <s v="KB160"/>
    <n v="3"/>
    <x v="39"/>
    <n v="48.110199999999999"/>
    <n v="5000"/>
    <s v="N"/>
  </r>
  <r>
    <s v="x25611"/>
    <d v="2023-05-02T00:00:00"/>
    <s v="KAC155"/>
    <s v="CM112"/>
    <s v="0"/>
    <s v="0"/>
    <s v="KB160"/>
    <n v="3"/>
    <x v="39"/>
    <n v="48.110199999999999"/>
    <n v="5000"/>
    <s v="N"/>
  </r>
  <r>
    <s v="x25608"/>
    <d v="2023-05-02T00:00:00"/>
    <s v="KAC185"/>
    <s v="CM147"/>
    <s v="CM127"/>
    <s v="CM147"/>
    <s v="KB160"/>
    <n v="5"/>
    <x v="40"/>
    <n v="50.7087"/>
    <n v="3200"/>
    <s v="N"/>
  </r>
  <r>
    <s v="x25605"/>
    <d v="2023-05-02T00:00:00"/>
    <s v="KB120"/>
    <s v="0"/>
    <s v="0"/>
    <s v="CM127"/>
    <s v="KB120"/>
    <n v="3"/>
    <x v="41"/>
    <n v="43.307099999999998"/>
    <n v="750"/>
    <s v="Y"/>
  </r>
  <r>
    <s v="x25619"/>
    <d v="2023-05-02T00:00:00"/>
    <s v="KB120"/>
    <s v="0"/>
    <s v="0"/>
    <s v="CME100"/>
    <s v="CME100"/>
    <n v="3"/>
    <x v="42"/>
    <n v="57.086599999999997"/>
    <n v="3125"/>
    <s v="Y"/>
  </r>
  <r>
    <s v="x25622"/>
    <d v="2023-05-02T00:00:00"/>
    <s v="KB120"/>
    <s v="CME100"/>
    <s v="0"/>
    <s v="0"/>
    <s v="CME100"/>
    <n v="3"/>
    <x v="38"/>
    <n v="41.8504"/>
    <n v="5667"/>
    <s v="Y"/>
  </r>
  <r>
    <s v="x25435"/>
    <d v="2023-05-02T00:00:00"/>
    <s v="KB160"/>
    <s v="0"/>
    <s v="0"/>
    <s v="CM127"/>
    <s v="KB120"/>
    <n v="3"/>
    <x v="2"/>
    <n v="50.039400000000001"/>
    <n v="2760"/>
    <s v="X"/>
  </r>
  <r>
    <s v="x26042"/>
    <d v="2023-05-02T00:00:00"/>
    <s v="KB160"/>
    <s v="0"/>
    <s v="0"/>
    <s v="CM127"/>
    <s v="KB120"/>
    <n v="3"/>
    <x v="2"/>
    <n v="50.039400000000001"/>
    <n v="2600"/>
    <s v="X"/>
  </r>
  <r>
    <s v="x26001"/>
    <d v="2023-05-02T00:00:00"/>
    <s v="KB160"/>
    <s v="CM127"/>
    <s v="0"/>
    <s v="0"/>
    <s v="KB160"/>
    <n v="3"/>
    <x v="43"/>
    <n v="15.3543"/>
    <n v="810"/>
    <s v="Y"/>
  </r>
  <r>
    <s v="x25747"/>
    <d v="2023-05-02T00:00:00"/>
    <s v="KB160"/>
    <s v="CM127"/>
    <s v="CM127"/>
    <s v="CM127"/>
    <s v="KB160"/>
    <n v="5"/>
    <x v="4"/>
    <n v="54.724400000000003"/>
    <n v="4800"/>
    <s v="Y"/>
  </r>
  <r>
    <s v="x26114"/>
    <d v="2023-05-02T00:00:00"/>
    <s v="KB160"/>
    <s v="CM127"/>
    <s v="CM127"/>
    <s v="CM127"/>
    <s v="KB160"/>
    <n v="5"/>
    <x v="44"/>
    <n v="57.637799999999999"/>
    <n v="1810"/>
    <s v="N"/>
  </r>
  <r>
    <s v="x25606"/>
    <d v="2023-05-02T00:00:00"/>
    <s v="KB160"/>
    <s v="CM127"/>
    <s v="CM97"/>
    <s v="CM127"/>
    <s v="KB120"/>
    <n v="5"/>
    <x v="45"/>
    <n v="47.322800000000001"/>
    <n v="500"/>
    <s v="Y"/>
  </r>
  <r>
    <s v="x25519"/>
    <d v="2023-05-02T00:00:00"/>
    <s v="KB160"/>
    <s v="CM197"/>
    <s v="0"/>
    <s v="0"/>
    <s v="CM197"/>
    <n v="3"/>
    <x v="46"/>
    <n v="51.811"/>
    <n v="6000"/>
    <s v="N"/>
  </r>
  <r>
    <s v="x25604"/>
    <d v="2023-05-02T00:00:00"/>
    <s v="KB230"/>
    <s v="0"/>
    <s v="0"/>
    <s v="CM147"/>
    <s v="KB160"/>
    <n v="3"/>
    <x v="47"/>
    <n v="34.606299999999997"/>
    <n v="2000"/>
    <s v="Y"/>
  </r>
  <r>
    <s v="x25715"/>
    <d v="2023-05-02T00:00:00"/>
    <s v="KB230"/>
    <s v="CM127"/>
    <s v="CM127"/>
    <s v="CM127"/>
    <s v="KB160"/>
    <n v="5"/>
    <x v="11"/>
    <n v="53.1496"/>
    <n v="1920"/>
    <s v="N"/>
  </r>
  <r>
    <s v="x26170"/>
    <d v="2023-05-02T00:00:00"/>
    <s v="KB230"/>
    <s v="CM127"/>
    <s v="CM127"/>
    <s v="CM127"/>
    <s v="KB160"/>
    <n v="5"/>
    <x v="48"/>
    <n v="62.204700000000003"/>
    <n v="300"/>
    <s v="N"/>
  </r>
  <r>
    <s v="x25527"/>
    <d v="2023-05-02T00:00:00"/>
    <s v="KB230"/>
    <s v="CM127"/>
    <s v="CM127"/>
    <s v="CM127"/>
    <s v="KB160"/>
    <n v="5"/>
    <x v="49"/>
    <n v="50.393700000000003"/>
    <n v="5000"/>
    <s v="N"/>
  </r>
  <r>
    <s v="x26146"/>
    <d v="2023-05-02T00:00:00"/>
    <s v="KB230"/>
    <s v="CM127"/>
    <s v="CM127"/>
    <s v="CM127"/>
    <s v="KB230"/>
    <n v="5"/>
    <x v="5"/>
    <n v="62.204700000000003"/>
    <n v="2000"/>
    <s v="N"/>
  </r>
  <r>
    <s v="x26104"/>
    <d v="2023-05-02T00:00:00"/>
    <s v="KB230"/>
    <s v="CM127"/>
    <s v="CM127"/>
    <s v="CM127"/>
    <s v="KB230"/>
    <n v="5"/>
    <x v="50"/>
    <n v="54.409399999999998"/>
    <n v="2000"/>
    <s v="N"/>
  </r>
  <r>
    <s v="x26105"/>
    <d v="2023-05-02T00:00:00"/>
    <s v="KB230"/>
    <s v="CM127"/>
    <s v="CM127"/>
    <s v="CM127"/>
    <s v="KB230"/>
    <n v="5"/>
    <x v="50"/>
    <n v="54.409399999999998"/>
    <n v="1500"/>
    <s v="N"/>
  </r>
  <r>
    <s v="x26106"/>
    <d v="2023-05-02T00:00:00"/>
    <s v="KB230"/>
    <s v="CM127"/>
    <s v="CM127"/>
    <s v="CM127"/>
    <s v="KB230"/>
    <n v="5"/>
    <x v="51"/>
    <n v="57.086599999999997"/>
    <n v="3200"/>
    <s v="N"/>
  </r>
  <r>
    <s v="x25524"/>
    <d v="2023-05-02T00:00:00"/>
    <s v="KB230"/>
    <s v="CM127"/>
    <s v="CM127"/>
    <s v="CM127"/>
    <s v="KB230"/>
    <n v="5"/>
    <x v="52"/>
    <n v="52.047199999999997"/>
    <n v="850"/>
    <s v="N"/>
  </r>
  <r>
    <s v="x25763"/>
    <d v="2023-05-02T00:00:00"/>
    <s v="KB230"/>
    <s v="CM147"/>
    <s v="0"/>
    <s v="0"/>
    <s v="CM147"/>
    <n v="3"/>
    <x v="53"/>
    <n v="51.3386"/>
    <n v="8310"/>
    <s v="Y"/>
  </r>
  <r>
    <s v="x25732"/>
    <d v="2023-05-02T00:00:00"/>
    <s v="KB230"/>
    <s v="CM147"/>
    <s v="0"/>
    <s v="0"/>
    <s v="CM147"/>
    <n v="3"/>
    <x v="54"/>
    <n v="50.4724"/>
    <n v="1080"/>
    <s v="Y"/>
  </r>
  <r>
    <s v="x25760"/>
    <d v="2023-05-02T00:00:00"/>
    <s v="KB230"/>
    <s v="CM147"/>
    <s v="0"/>
    <s v="0"/>
    <s v="CM147"/>
    <n v="3"/>
    <x v="54"/>
    <n v="50.4724"/>
    <n v="16900"/>
    <s v="Y"/>
  </r>
  <r>
    <s v="x25761"/>
    <d v="2023-05-02T00:00:00"/>
    <s v="KB230"/>
    <s v="CM147"/>
    <s v="0"/>
    <s v="0"/>
    <s v="CM147"/>
    <n v="3"/>
    <x v="55"/>
    <n v="51.3386"/>
    <n v="1600"/>
    <s v="Y"/>
  </r>
  <r>
    <s v="x26151"/>
    <d v="2023-05-02T00:00:00"/>
    <s v="KB230"/>
    <s v="CM147"/>
    <s v="0"/>
    <s v="0"/>
    <s v="KB230"/>
    <n v="3"/>
    <x v="56"/>
    <n v="41.929099999999998"/>
    <n v="110"/>
    <s v="N"/>
  </r>
  <r>
    <s v="x25226"/>
    <d v="2023-05-02T00:00:00"/>
    <s v="KB230"/>
    <s v="CM147"/>
    <s v="CM147"/>
    <s v="CM147"/>
    <s v="KB230"/>
    <n v="5"/>
    <x v="57"/>
    <n v="41.732300000000002"/>
    <n v="1400"/>
    <s v="N"/>
  </r>
  <r>
    <s v="x25228"/>
    <d v="2023-05-02T00:00:00"/>
    <s v="KB230"/>
    <s v="CM147"/>
    <s v="CM147"/>
    <s v="CM147"/>
    <s v="KB230"/>
    <n v="5"/>
    <x v="57"/>
    <n v="41.732300000000002"/>
    <n v="1340"/>
    <s v="N"/>
  </r>
  <r>
    <s v="x25840"/>
    <d v="2023-05-02T00:00:00"/>
    <s v="KC163"/>
    <s v="0"/>
    <s v="0"/>
    <s v="CM112"/>
    <s v="KB120"/>
    <n v="3"/>
    <x v="58"/>
    <n v="45.196899999999999"/>
    <n v="16800"/>
    <s v="N"/>
  </r>
  <r>
    <s v="x25870"/>
    <d v="2023-05-02T00:00:00"/>
    <s v="KI128"/>
    <s v="CM112"/>
    <s v="0"/>
    <s v="0"/>
    <s v="KB120"/>
    <n v="3"/>
    <x v="59"/>
    <n v="28.897600000000001"/>
    <n v="3000"/>
    <s v="N"/>
  </r>
  <r>
    <s v="x25871"/>
    <d v="2023-05-02T00:00:00"/>
    <s v="KI128"/>
    <s v="CM112"/>
    <s v="0"/>
    <s v="0"/>
    <s v="KB120"/>
    <n v="3"/>
    <x v="60"/>
    <n v="44.645699999999998"/>
    <n v="3000"/>
    <s v="N"/>
  </r>
  <r>
    <s v="x26276"/>
    <d v="2023-05-02T00:00:00"/>
    <s v="KI158"/>
    <s v="0"/>
    <s v="0"/>
    <s v="CM127"/>
    <s v="KB160"/>
    <n v="3"/>
    <x v="61"/>
    <n v="39.685000000000002"/>
    <n v="1000"/>
    <s v="N"/>
  </r>
  <r>
    <s v="x26210"/>
    <d v="2023-05-02T00:00:00"/>
    <s v="KS121"/>
    <s v="CM112"/>
    <s v="CM112"/>
    <s v="CM112"/>
    <s v="KB120"/>
    <n v="5"/>
    <x v="62"/>
    <n v="76.299199999999999"/>
    <n v="1000"/>
    <s v="N"/>
  </r>
  <r>
    <s v="x26211"/>
    <d v="2023-05-02T00:00:00"/>
    <s v="KS121"/>
    <s v="CM112"/>
    <s v="CM112"/>
    <s v="CM112"/>
    <s v="KB120"/>
    <n v="5"/>
    <x v="62"/>
    <n v="76.299199999999999"/>
    <n v="1300"/>
    <s v="N"/>
  </r>
  <r>
    <s v="x26212"/>
    <d v="2023-05-02T00:00:00"/>
    <s v="KS121"/>
    <s v="CM112"/>
    <s v="CM112"/>
    <s v="CM112"/>
    <s v="KB120"/>
    <n v="5"/>
    <x v="63"/>
    <n v="76.299199999999999"/>
    <n v="1500"/>
    <s v="N"/>
  </r>
  <r>
    <s v="x25747"/>
    <d v="2023-05-02T00:00:00"/>
    <s v="KS121"/>
    <s v="CM127"/>
    <s v="0"/>
    <s v="0"/>
    <s v="KB120"/>
    <n v="3"/>
    <x v="7"/>
    <n v="57.204700000000003"/>
    <n v="4800"/>
    <s v="W"/>
  </r>
  <r>
    <s v="x25770"/>
    <d v="2023-05-02T00:00:00"/>
    <s v="KS121"/>
    <s v="CM127"/>
    <s v="CM127"/>
    <s v="CM127"/>
    <s v="KB120"/>
    <n v="5"/>
    <x v="8"/>
    <n v="46.8504"/>
    <n v="4400"/>
    <s v="N"/>
  </r>
  <r>
    <s v="x25575"/>
    <d v="2023-05-02T00:00:00"/>
    <s v="KS121"/>
    <s v="CM127"/>
    <s v="CM127"/>
    <s v="CM127"/>
    <s v="KB120"/>
    <n v="5"/>
    <x v="64"/>
    <n v="47.637799999999999"/>
    <n v="5600"/>
    <s v="N"/>
  </r>
  <r>
    <s v="x20109"/>
    <d v="2023-05-02T00:00:00"/>
    <s v="KS161"/>
    <s v="CM112"/>
    <s v="CM112"/>
    <s v="CM112"/>
    <s v="KB120"/>
    <n v="5"/>
    <x v="65"/>
    <n v="47.716500000000003"/>
    <n v="4160"/>
    <s v="N"/>
  </r>
  <r>
    <s v="x26138"/>
    <d v="2023-05-02T00:00:00"/>
    <s v="KS161"/>
    <s v="CM112"/>
    <s v="CM112"/>
    <s v="CM112"/>
    <s v="KB120"/>
    <n v="5"/>
    <x v="9"/>
    <n v="54.3307"/>
    <n v="1040"/>
    <s v="N"/>
  </r>
  <r>
    <s v="x26139"/>
    <d v="2023-05-02T00:00:00"/>
    <s v="KS161"/>
    <s v="CM112"/>
    <s v="CM112"/>
    <s v="CM112"/>
    <s v="KB120"/>
    <n v="5"/>
    <x v="9"/>
    <n v="54.3307"/>
    <n v="6240"/>
    <s v="N"/>
  </r>
  <r>
    <s v="x26140"/>
    <d v="2023-05-02T00:00:00"/>
    <s v="KS161"/>
    <s v="CM112"/>
    <s v="CM112"/>
    <s v="CM112"/>
    <s v="KB120"/>
    <n v="5"/>
    <x v="9"/>
    <n v="54.3307"/>
    <n v="6240"/>
    <s v="N"/>
  </r>
  <r>
    <s v="x26141"/>
    <d v="2023-05-02T00:00:00"/>
    <s v="KS161"/>
    <s v="CM112"/>
    <s v="CM112"/>
    <s v="CM112"/>
    <s v="KB120"/>
    <n v="5"/>
    <x v="9"/>
    <n v="54.3307"/>
    <n v="6240"/>
    <s v="N"/>
  </r>
  <r>
    <s v="x26142"/>
    <d v="2023-05-02T00:00:00"/>
    <s v="KS161"/>
    <s v="CM112"/>
    <s v="CM112"/>
    <s v="CM112"/>
    <s v="KB120"/>
    <n v="5"/>
    <x v="9"/>
    <n v="54.3307"/>
    <n v="6240"/>
    <s v="N"/>
  </r>
  <r>
    <s v="x26143"/>
    <d v="2023-05-02T00:00:00"/>
    <s v="KS161"/>
    <s v="CM112"/>
    <s v="CM112"/>
    <s v="CM112"/>
    <s v="KB120"/>
    <n v="5"/>
    <x v="9"/>
    <n v="54.3307"/>
    <n v="6240"/>
    <s v="N"/>
  </r>
  <r>
    <s v="x26144"/>
    <d v="2023-05-02T00:00:00"/>
    <s v="KS161"/>
    <s v="CM112"/>
    <s v="CM112"/>
    <s v="CM112"/>
    <s v="KB120"/>
    <n v="5"/>
    <x v="9"/>
    <n v="54.3307"/>
    <n v="6240"/>
    <s v="N"/>
  </r>
  <r>
    <s v="x26145"/>
    <d v="2023-05-02T00:00:00"/>
    <s v="KS161"/>
    <s v="CM112"/>
    <s v="CM112"/>
    <s v="CM112"/>
    <s v="KB120"/>
    <n v="5"/>
    <x v="9"/>
    <n v="54.3307"/>
    <n v="2600"/>
    <s v="N"/>
  </r>
  <r>
    <s v="x26147"/>
    <d v="2023-05-02T00:00:00"/>
    <s v="KS161"/>
    <s v="CM112"/>
    <s v="CM112"/>
    <s v="CM112"/>
    <s v="KB120"/>
    <n v="5"/>
    <x v="9"/>
    <n v="54.3307"/>
    <n v="3120"/>
    <s v="N"/>
  </r>
  <r>
    <s v="x26148"/>
    <d v="2023-05-02T00:00:00"/>
    <s v="KS161"/>
    <s v="CM112"/>
    <s v="CM112"/>
    <s v="CM112"/>
    <s v="KB120"/>
    <n v="5"/>
    <x v="9"/>
    <n v="54.3307"/>
    <n v="3120"/>
    <s v="N"/>
  </r>
  <r>
    <s v="x26217"/>
    <d v="2023-05-02T00:00:00"/>
    <s v="KS161"/>
    <s v="CM112"/>
    <s v="CM112"/>
    <s v="CM112"/>
    <s v="KB120"/>
    <n v="5"/>
    <x v="9"/>
    <n v="54.3307"/>
    <n v="3120"/>
    <s v="N"/>
  </r>
  <r>
    <s v="x26218"/>
    <d v="2023-05-02T00:00:00"/>
    <s v="KS161"/>
    <s v="CM112"/>
    <s v="CM112"/>
    <s v="CM112"/>
    <s v="KB120"/>
    <n v="5"/>
    <x v="9"/>
    <n v="54.3307"/>
    <n v="3120"/>
    <s v="N"/>
  </r>
  <r>
    <s v="x26219"/>
    <d v="2023-05-02T00:00:00"/>
    <s v="KS161"/>
    <s v="CM112"/>
    <s v="CM112"/>
    <s v="CM112"/>
    <s v="KB120"/>
    <n v="5"/>
    <x v="9"/>
    <n v="54.3307"/>
    <n v="1560"/>
    <s v="N"/>
  </r>
  <r>
    <s v="x26220"/>
    <d v="2023-05-02T00:00:00"/>
    <s v="KS161"/>
    <s v="CM112"/>
    <s v="CM112"/>
    <s v="CM112"/>
    <s v="KB120"/>
    <n v="5"/>
    <x v="9"/>
    <n v="54.3307"/>
    <n v="3640"/>
    <s v="N"/>
  </r>
  <r>
    <s v="x26221"/>
    <d v="2023-05-02T00:00:00"/>
    <s v="KS161"/>
    <s v="CM112"/>
    <s v="CM112"/>
    <s v="CM112"/>
    <s v="KB120"/>
    <n v="5"/>
    <x v="9"/>
    <n v="54.3307"/>
    <n v="6240"/>
    <s v="N"/>
  </r>
  <r>
    <s v="x26222"/>
    <d v="2023-05-02T00:00:00"/>
    <s v="KS161"/>
    <s v="CM112"/>
    <s v="CM112"/>
    <s v="CM112"/>
    <s v="KB120"/>
    <n v="5"/>
    <x v="9"/>
    <n v="54.3307"/>
    <n v="4160"/>
    <s v="N"/>
  </r>
  <r>
    <s v="x26223"/>
    <d v="2023-05-02T00:00:00"/>
    <s v="KS161"/>
    <s v="CM112"/>
    <s v="CM112"/>
    <s v="CM112"/>
    <s v="KB120"/>
    <n v="5"/>
    <x v="9"/>
    <n v="54.3307"/>
    <n v="2600"/>
    <s v="N"/>
  </r>
  <r>
    <s v="x26224"/>
    <d v="2023-05-02T00:00:00"/>
    <s v="KS161"/>
    <s v="CM112"/>
    <s v="CM112"/>
    <s v="CM112"/>
    <s v="KB120"/>
    <n v="5"/>
    <x v="9"/>
    <n v="54.3307"/>
    <n v="4160"/>
    <s v="N"/>
  </r>
  <r>
    <s v="x26100"/>
    <d v="2023-05-02T00:00:00"/>
    <s v="KS161"/>
    <s v="CM112"/>
    <s v="CM112"/>
    <s v="CM112"/>
    <s v="KB160"/>
    <n v="5"/>
    <x v="15"/>
    <n v="66.929100000000005"/>
    <n v="2000"/>
    <s v="N"/>
  </r>
  <r>
    <s v="x26108"/>
    <d v="2023-05-02T00:00:00"/>
    <s v="KS161"/>
    <s v="CM127"/>
    <s v="0"/>
    <s v="0"/>
    <s v="KB160"/>
    <n v="3"/>
    <x v="66"/>
    <n v="41.535400000000003"/>
    <n v="12000"/>
    <s v="N"/>
  </r>
  <r>
    <s v="x26279"/>
    <d v="2023-05-02T00:00:00"/>
    <s v="KS161"/>
    <s v="CM127"/>
    <s v="0"/>
    <s v="0"/>
    <s v="KB160"/>
    <n v="3"/>
    <x v="10"/>
    <n v="52.755899999999997"/>
    <n v="580"/>
    <s v="N"/>
  </r>
  <r>
    <s v="x25686"/>
    <d v="2023-05-02T00:00:00"/>
    <s v="KS161"/>
    <s v="CM127"/>
    <s v="0"/>
    <s v="0"/>
    <s v="KB160"/>
    <n v="3"/>
    <x v="67"/>
    <n v="90"/>
    <n v="100"/>
    <s v="Y"/>
  </r>
  <r>
    <s v="x25234"/>
    <d v="2023-05-02T00:00:00"/>
    <s v="KS161"/>
    <s v="CM127"/>
    <s v="CM127"/>
    <s v="CM127"/>
    <s v="KB160"/>
    <n v="5"/>
    <x v="57"/>
    <n v="33.464599999999997"/>
    <n v="600"/>
    <s v="N"/>
  </r>
  <r>
    <s v="x25751"/>
    <d v="2023-05-02T00:00:00"/>
    <s v="KS161"/>
    <s v="CM127"/>
    <s v="CM127"/>
    <s v="CM127"/>
    <s v="KB160"/>
    <n v="5"/>
    <x v="68"/>
    <n v="53.936999999999998"/>
    <n v="2000"/>
    <s v="N"/>
  </r>
  <r>
    <s v="x25753"/>
    <d v="2023-05-02T00:00:00"/>
    <s v="KS161"/>
    <s v="CM127"/>
    <s v="CM127"/>
    <s v="CM127"/>
    <s v="KB160"/>
    <n v="5"/>
    <x v="68"/>
    <n v="53.936999999999998"/>
    <n v="4000"/>
    <s v="N"/>
  </r>
  <r>
    <s v="x25567"/>
    <d v="2023-05-02T00:00:00"/>
    <s v="KS161"/>
    <s v="CM127"/>
    <s v="CM127"/>
    <s v="CM127"/>
    <s v="KB160"/>
    <n v="5"/>
    <x v="60"/>
    <n v="59.842500000000001"/>
    <n v="2080"/>
    <s v="N"/>
  </r>
  <r>
    <s v="x25733"/>
    <d v="2023-05-02T00:00:00"/>
    <s v="KS161"/>
    <s v="CM127"/>
    <s v="CM127"/>
    <s v="CM127"/>
    <s v="KB160"/>
    <n v="5"/>
    <x v="13"/>
    <n v="48.976399999999998"/>
    <n v="2630"/>
    <s v="N"/>
  </r>
  <r>
    <s v="x26130"/>
    <d v="2023-05-02T00:00:00"/>
    <s v="KS161"/>
    <s v="CM127"/>
    <s v="CM127"/>
    <s v="CM127"/>
    <s v="KB160"/>
    <n v="5"/>
    <x v="13"/>
    <n v="48.976399999999998"/>
    <n v="14190"/>
    <s v="N"/>
  </r>
  <r>
    <s v="x26163"/>
    <d v="2023-05-02T00:00:00"/>
    <s v="KS161"/>
    <s v="CM127"/>
    <s v="CM127"/>
    <s v="CM127"/>
    <s v="KB160"/>
    <n v="5"/>
    <x v="26"/>
    <n v="59.448799999999999"/>
    <n v="400"/>
    <s v="N"/>
  </r>
  <r>
    <s v="x26165"/>
    <d v="2023-05-02T00:00:00"/>
    <s v="KS161"/>
    <s v="CM127"/>
    <s v="CM127"/>
    <s v="CM127"/>
    <s v="KB160"/>
    <n v="5"/>
    <x v="26"/>
    <n v="59.448799999999999"/>
    <n v="400"/>
    <s v="N"/>
  </r>
  <r>
    <s v="x26149"/>
    <d v="2023-05-02T00:00:00"/>
    <s v="KS161"/>
    <s v="CM127"/>
    <s v="CM127"/>
    <s v="CM127"/>
    <s v="KB160"/>
    <n v="5"/>
    <x v="26"/>
    <n v="60.629899999999999"/>
    <n v="1680"/>
    <s v="N"/>
  </r>
  <r>
    <s v="x26269"/>
    <d v="2023-05-02T00:00:00"/>
    <s v="KS161"/>
    <s v="CM127"/>
    <s v="CM127"/>
    <s v="CM127"/>
    <s v="KB160"/>
    <n v="5"/>
    <x v="26"/>
    <n v="60.629899999999999"/>
    <n v="1680"/>
    <s v="N"/>
  </r>
  <r>
    <s v="x26118"/>
    <d v="2023-05-02T00:00:00"/>
    <s v="KS161"/>
    <s v="CM127"/>
    <s v="CM127"/>
    <s v="CM127"/>
    <s v="KB160"/>
    <n v="5"/>
    <x v="69"/>
    <n v="48.976399999999998"/>
    <n v="2410"/>
    <s v="N"/>
  </r>
  <r>
    <s v="x25772"/>
    <d v="2023-05-02T00:00:00"/>
    <s v="KS161"/>
    <s v="CM127"/>
    <s v="CM127"/>
    <s v="CM127"/>
    <s v="KB160"/>
    <n v="5"/>
    <x v="70"/>
    <n v="46.063000000000002"/>
    <n v="3200"/>
    <s v="N"/>
  </r>
  <r>
    <s v="x25873"/>
    <d v="2023-05-02T00:00:00"/>
    <s v="KS161"/>
    <s v="CM127"/>
    <s v="CME100"/>
    <s v="CM127"/>
    <s v="KB120"/>
    <n v="5"/>
    <x v="71"/>
    <n v="54.724400000000003"/>
    <n v="1100"/>
    <s v="N"/>
  </r>
  <r>
    <s v="x25760"/>
    <d v="2023-05-02T00:00:00"/>
    <s v="KS161"/>
    <s v="CM147"/>
    <s v="0"/>
    <s v="0"/>
    <s v="KB160"/>
    <n v="3"/>
    <x v="72"/>
    <n v="52.5197"/>
    <n v="16900"/>
    <s v="N"/>
  </r>
  <r>
    <s v="x25732"/>
    <d v="2023-05-02T00:00:00"/>
    <s v="KS161"/>
    <s v="CM147"/>
    <s v="0"/>
    <s v="0"/>
    <s v="KB160"/>
    <n v="3"/>
    <x v="72"/>
    <n v="52.5197"/>
    <n v="1080"/>
    <s v="W"/>
  </r>
  <r>
    <s v="x25721"/>
    <d v="2023-05-02T00:00:00"/>
    <s v="KS161"/>
    <s v="CM147"/>
    <s v="0"/>
    <s v="0"/>
    <s v="KB230"/>
    <n v="3"/>
    <x v="14"/>
    <n v="57.795299999999997"/>
    <n v="5600"/>
    <s v="N"/>
  </r>
  <r>
    <s v="x25565"/>
    <d v="2023-05-02T00:00:00"/>
    <s v="KS161"/>
    <s v="CM147"/>
    <s v="CM147"/>
    <s v="CM147"/>
    <s v="KB160"/>
    <n v="5"/>
    <x v="26"/>
    <n v="54.3307"/>
    <n v="800"/>
    <s v="N"/>
  </r>
  <r>
    <s v="x26167"/>
    <d v="2023-05-02T00:00:00"/>
    <s v="KS161"/>
    <s v="CM147"/>
    <s v="CM147"/>
    <s v="CM147"/>
    <s v="KB160"/>
    <n v="5"/>
    <x v="26"/>
    <n v="54.3307"/>
    <n v="1200"/>
    <s v="N"/>
  </r>
  <r>
    <s v="x25568"/>
    <d v="2023-05-02T00:00:00"/>
    <s v="KS161"/>
    <s v="CM147"/>
    <s v="CM147"/>
    <s v="CM147"/>
    <s v="KB160"/>
    <n v="5"/>
    <x v="73"/>
    <n v="54.3307"/>
    <n v="7600"/>
    <s v="N"/>
  </r>
  <r>
    <s v="x25722"/>
    <d v="2023-05-02T00:00:00"/>
    <s v="KS161"/>
    <s v="CM147"/>
    <s v="CM147"/>
    <s v="CM147"/>
    <s v="KB230"/>
    <n v="5"/>
    <x v="74"/>
    <n v="51.181100000000001"/>
    <n v="3200"/>
    <s v="N"/>
  </r>
  <r>
    <s v="x25728"/>
    <d v="2023-05-02T00:00:00"/>
    <s v="KS161"/>
    <s v="CM147"/>
    <s v="CM147"/>
    <s v="CM147"/>
    <s v="KB230"/>
    <n v="5"/>
    <x v="74"/>
    <n v="51.181100000000001"/>
    <n v="3600"/>
    <s v="N"/>
  </r>
  <r>
    <s v="x25766"/>
    <d v="2023-05-02T00:00:00"/>
    <s v="KS161"/>
    <s v="CM147"/>
    <s v="CM147"/>
    <s v="CM147"/>
    <s v="KB230"/>
    <n v="5"/>
    <x v="15"/>
    <n v="46.8504"/>
    <n v="1200"/>
    <s v="N"/>
  </r>
  <r>
    <s v="x25545"/>
    <d v="2023-05-02T00:00:00"/>
    <s v="KS161"/>
    <s v="CM147"/>
    <s v="CM147"/>
    <s v="CM147"/>
    <s v="KB230"/>
    <n v="5"/>
    <x v="75"/>
    <n v="55.511800000000001"/>
    <n v="800"/>
    <s v="N"/>
  </r>
  <r>
    <s v="x25431"/>
    <d v="2023-05-02T00:00:00"/>
    <s v="KS231"/>
    <s v="CM112"/>
    <s v="CM112"/>
    <s v="CM112"/>
    <s v="KB160"/>
    <n v="5"/>
    <x v="76"/>
    <n v="51.181100000000001"/>
    <n v="790"/>
    <s v="N"/>
  </r>
  <r>
    <s v="x25623"/>
    <d v="2023-05-02T00:00:00"/>
    <s v="KS231"/>
    <s v="CM127"/>
    <s v="0"/>
    <s v="0"/>
    <s v="KB160"/>
    <n v="3"/>
    <x v="77"/>
    <n v="35.826799999999999"/>
    <n v="1440"/>
    <s v="N"/>
  </r>
  <r>
    <s v="x26133"/>
    <d v="2023-05-02T00:00:00"/>
    <s v="KS231"/>
    <s v="CM127"/>
    <s v="0"/>
    <s v="0"/>
    <s v="KB160"/>
    <n v="3"/>
    <x v="78"/>
    <n v="48.346499999999999"/>
    <n v="200"/>
    <s v="N"/>
  </r>
  <r>
    <s v="x25522"/>
    <d v="2023-05-02T00:00:00"/>
    <s v="KS231"/>
    <s v="CM127"/>
    <s v="0"/>
    <s v="0"/>
    <s v="KB160"/>
    <n v="3"/>
    <x v="79"/>
    <n v="34.212600000000002"/>
    <n v="167"/>
    <s v="Y"/>
  </r>
  <r>
    <s v="x25523"/>
    <d v="2023-05-02T00:00:00"/>
    <s v="KS231"/>
    <s v="CM127"/>
    <s v="0"/>
    <s v="0"/>
    <s v="KB160"/>
    <n v="3"/>
    <x v="79"/>
    <n v="34.212600000000002"/>
    <n v="167"/>
    <s v="Y"/>
  </r>
  <r>
    <s v="x25838"/>
    <d v="2023-05-02T00:00:00"/>
    <s v="KS231"/>
    <s v="CM127"/>
    <s v="0"/>
    <s v="0"/>
    <s v="KB230"/>
    <n v="3"/>
    <x v="80"/>
    <n v="36.692900000000002"/>
    <n v="1300"/>
    <s v="N"/>
  </r>
  <r>
    <s v="x26278"/>
    <d v="2023-05-02T00:00:00"/>
    <s v="KS231"/>
    <s v="CM127"/>
    <s v="0"/>
    <s v="0"/>
    <s v="KB230"/>
    <n v="3"/>
    <x v="81"/>
    <n v="50.039400000000001"/>
    <n v="700"/>
    <s v="N"/>
  </r>
  <r>
    <s v="x26273"/>
    <d v="2023-05-02T00:00:00"/>
    <s v="KS231"/>
    <s v="CM127"/>
    <s v="0"/>
    <s v="0"/>
    <s v="KB230"/>
    <n v="3"/>
    <x v="82"/>
    <n v="39.488199999999999"/>
    <n v="980"/>
    <s v="N"/>
  </r>
  <r>
    <s v="x26274"/>
    <d v="2023-05-02T00:00:00"/>
    <s v="KS231"/>
    <s v="CM127"/>
    <s v="0"/>
    <s v="0"/>
    <s v="KB230"/>
    <n v="3"/>
    <x v="82"/>
    <n v="39.488199999999999"/>
    <n v="980"/>
    <s v="N"/>
  </r>
  <r>
    <s v="x26275"/>
    <d v="2023-05-02T00:00:00"/>
    <s v="KS231"/>
    <s v="CM127"/>
    <s v="0"/>
    <s v="0"/>
    <s v="KB230"/>
    <n v="3"/>
    <x v="82"/>
    <n v="39.488199999999999"/>
    <n v="980"/>
    <s v="N"/>
  </r>
  <r>
    <s v="x26271"/>
    <d v="2023-05-02T00:00:00"/>
    <s v="KS231"/>
    <s v="CM127"/>
    <s v="0"/>
    <s v="0"/>
    <s v="KB230"/>
    <n v="3"/>
    <x v="83"/>
    <n v="51.102400000000003"/>
    <n v="1120"/>
    <s v="N"/>
  </r>
  <r>
    <s v="x26272"/>
    <d v="2023-05-02T00:00:00"/>
    <s v="KS231"/>
    <s v="CM127"/>
    <s v="0"/>
    <s v="0"/>
    <s v="KB230"/>
    <n v="3"/>
    <x v="83"/>
    <n v="51.102400000000003"/>
    <n v="560"/>
    <s v="N"/>
  </r>
  <r>
    <s v="x26046"/>
    <d v="2023-05-02T00:00:00"/>
    <s v="KS231"/>
    <s v="CM127"/>
    <s v="0"/>
    <s v="0"/>
    <s v="KB230"/>
    <n v="3"/>
    <x v="84"/>
    <n v="33.070900000000002"/>
    <n v="1540"/>
    <s v="N"/>
  </r>
  <r>
    <s v="x26005"/>
    <d v="2023-05-02T00:00:00"/>
    <s v="KS231"/>
    <s v="CM127"/>
    <s v="0"/>
    <s v="0"/>
    <s v="KB230"/>
    <n v="3"/>
    <x v="85"/>
    <n v="37.125999999999998"/>
    <n v="1440"/>
    <s v="N"/>
  </r>
  <r>
    <s v="x26009"/>
    <d v="2023-05-02T00:00:00"/>
    <s v="KS231"/>
    <s v="CM127"/>
    <s v="0"/>
    <s v="0"/>
    <s v="KB230"/>
    <n v="3"/>
    <x v="85"/>
    <n v="37.125999999999998"/>
    <n v="1440"/>
    <s v="N"/>
  </r>
  <r>
    <s v="x25994"/>
    <d v="2023-05-02T00:00:00"/>
    <s v="KS231"/>
    <s v="CM127"/>
    <s v="0"/>
    <s v="0"/>
    <s v="KB230"/>
    <n v="3"/>
    <x v="86"/>
    <n v="37.322800000000001"/>
    <n v="1380"/>
    <s v="N"/>
  </r>
  <r>
    <s v="x25995"/>
    <d v="2023-05-02T00:00:00"/>
    <s v="KS231"/>
    <s v="CM127"/>
    <s v="0"/>
    <s v="0"/>
    <s v="KB230"/>
    <n v="3"/>
    <x v="86"/>
    <n v="37.322800000000001"/>
    <n v="1380"/>
    <s v="N"/>
  </r>
  <r>
    <s v="x26004"/>
    <d v="2023-05-02T00:00:00"/>
    <s v="KS231"/>
    <s v="CM127"/>
    <s v="0"/>
    <s v="0"/>
    <s v="KB230"/>
    <n v="3"/>
    <x v="86"/>
    <n v="37.322800000000001"/>
    <n v="1400"/>
    <s v="N"/>
  </r>
  <r>
    <s v="x26008"/>
    <d v="2023-05-02T00:00:00"/>
    <s v="KS231"/>
    <s v="CM127"/>
    <s v="0"/>
    <s v="0"/>
    <s v="KB230"/>
    <n v="3"/>
    <x v="86"/>
    <n v="37.322800000000001"/>
    <n v="1380"/>
    <s v="N"/>
  </r>
  <r>
    <s v="x25893"/>
    <d v="2023-05-02T00:00:00"/>
    <s v="KS231"/>
    <s v="CM127"/>
    <s v="0"/>
    <s v="0"/>
    <s v="KB230"/>
    <n v="3"/>
    <x v="87"/>
    <n v="52.637799999999999"/>
    <n v="3400"/>
    <s v="N"/>
  </r>
  <r>
    <s v="x25894"/>
    <d v="2023-05-02T00:00:00"/>
    <s v="KS231"/>
    <s v="CM127"/>
    <s v="0"/>
    <s v="0"/>
    <s v="KB230"/>
    <n v="3"/>
    <x v="87"/>
    <n v="52.637799999999999"/>
    <n v="820"/>
    <s v="N"/>
  </r>
  <r>
    <s v="x25895"/>
    <d v="2023-05-02T00:00:00"/>
    <s v="KS231"/>
    <s v="CM127"/>
    <s v="0"/>
    <s v="0"/>
    <s v="KB230"/>
    <n v="3"/>
    <x v="87"/>
    <n v="52.637799999999999"/>
    <n v="480"/>
    <s v="N"/>
  </r>
  <r>
    <s v="x25707"/>
    <d v="2023-05-02T00:00:00"/>
    <s v="KS231"/>
    <s v="CM127"/>
    <s v="0"/>
    <s v="0"/>
    <s v="KB230"/>
    <n v="3"/>
    <x v="88"/>
    <n v="43.818899999999999"/>
    <n v="1"/>
    <s v="Y"/>
  </r>
  <r>
    <s v="x25712"/>
    <d v="2023-05-02T00:00:00"/>
    <s v="KS231"/>
    <s v="CM127"/>
    <s v="0"/>
    <s v="0"/>
    <s v="KB230"/>
    <n v="3"/>
    <x v="88"/>
    <n v="43.818899999999999"/>
    <n v="265"/>
    <s v="Y"/>
  </r>
  <r>
    <s v="x25630"/>
    <d v="2023-05-02T00:00:00"/>
    <s v="KS231"/>
    <s v="CM127"/>
    <s v="CM127"/>
    <s v="CM127"/>
    <s v="KB160"/>
    <n v="5"/>
    <x v="89"/>
    <n v="35.6693"/>
    <n v="1030"/>
    <s v="N"/>
  </r>
  <r>
    <s v="x25638"/>
    <d v="2023-05-02T00:00:00"/>
    <s v="KS231"/>
    <s v="CM127"/>
    <s v="CM127"/>
    <s v="CM127"/>
    <s v="KB160"/>
    <n v="5"/>
    <x v="89"/>
    <n v="35.6693"/>
    <n v="1040"/>
    <s v="N"/>
  </r>
  <r>
    <s v="x25645"/>
    <d v="2023-05-02T00:00:00"/>
    <s v="KS231"/>
    <s v="CM127"/>
    <s v="CM127"/>
    <s v="CM127"/>
    <s v="KB160"/>
    <n v="5"/>
    <x v="89"/>
    <n v="35.6693"/>
    <n v="3750"/>
    <s v="N"/>
  </r>
  <r>
    <s v="x26128"/>
    <d v="2023-05-02T00:00:00"/>
    <s v="KS231"/>
    <s v="CM127"/>
    <s v="CM127"/>
    <s v="CM127"/>
    <s v="KB160"/>
    <n v="5"/>
    <x v="90"/>
    <n v="48.031500000000001"/>
    <n v="1670"/>
    <s v="N"/>
  </r>
  <r>
    <s v="x25635"/>
    <d v="2023-05-02T00:00:00"/>
    <s v="KS231"/>
    <s v="CM127"/>
    <s v="CM127"/>
    <s v="CM127"/>
    <s v="KB160"/>
    <n v="5"/>
    <x v="91"/>
    <n v="38.740200000000002"/>
    <n v="1760"/>
    <s v="N"/>
  </r>
  <r>
    <s v="x25660"/>
    <d v="2023-05-02T00:00:00"/>
    <s v="KS231"/>
    <s v="CM127"/>
    <s v="CM127"/>
    <s v="CM127"/>
    <s v="KB160"/>
    <n v="5"/>
    <x v="92"/>
    <n v="35.433100000000003"/>
    <n v="1400"/>
    <s v="N"/>
  </r>
  <r>
    <s v="x25661"/>
    <d v="2023-05-02T00:00:00"/>
    <s v="KS231"/>
    <s v="CM127"/>
    <s v="CM127"/>
    <s v="CM127"/>
    <s v="KB160"/>
    <n v="5"/>
    <x v="92"/>
    <n v="35.433100000000003"/>
    <n v="1070"/>
    <s v="N"/>
  </r>
  <r>
    <s v="x25965"/>
    <d v="2023-05-02T00:00:00"/>
    <s v="KS231"/>
    <s v="CM127"/>
    <s v="CM127"/>
    <s v="CM127"/>
    <s v="KB160"/>
    <n v="5"/>
    <x v="93"/>
    <n v="47.007899999999999"/>
    <n v="1520"/>
    <s v="N"/>
  </r>
  <r>
    <s v="x26126"/>
    <d v="2023-05-02T00:00:00"/>
    <s v="KS231"/>
    <s v="CM127"/>
    <s v="CM127"/>
    <s v="CM127"/>
    <s v="KB160"/>
    <n v="5"/>
    <x v="93"/>
    <n v="47.007899999999999"/>
    <n v="1740"/>
    <s v="N"/>
  </r>
  <r>
    <s v="x25631"/>
    <d v="2023-05-02T00:00:00"/>
    <s v="KS231"/>
    <s v="CM127"/>
    <s v="CM127"/>
    <s v="CM127"/>
    <s v="KB160"/>
    <n v="5"/>
    <x v="18"/>
    <n v="37.4803"/>
    <n v="620"/>
    <s v="N"/>
  </r>
  <r>
    <s v="x25632"/>
    <d v="2023-05-02T00:00:00"/>
    <s v="KS231"/>
    <s v="CM127"/>
    <s v="CM127"/>
    <s v="CM127"/>
    <s v="KB160"/>
    <n v="5"/>
    <x v="18"/>
    <n v="37.4803"/>
    <n v="620"/>
    <s v="N"/>
  </r>
  <r>
    <s v="x25633"/>
    <d v="2023-05-02T00:00:00"/>
    <s v="KS231"/>
    <s v="CM127"/>
    <s v="CM127"/>
    <s v="CM127"/>
    <s v="KB160"/>
    <n v="5"/>
    <x v="18"/>
    <n v="37.4803"/>
    <n v="620"/>
    <s v="N"/>
  </r>
  <r>
    <s v="x25640"/>
    <d v="2023-05-02T00:00:00"/>
    <s v="KS231"/>
    <s v="CM127"/>
    <s v="CM127"/>
    <s v="CM127"/>
    <s v="KB160"/>
    <n v="5"/>
    <x v="18"/>
    <n v="37.4803"/>
    <n v="780"/>
    <s v="N"/>
  </r>
  <r>
    <s v="x25641"/>
    <d v="2023-05-02T00:00:00"/>
    <s v="KS231"/>
    <s v="CM127"/>
    <s v="CM127"/>
    <s v="CM127"/>
    <s v="KB160"/>
    <n v="5"/>
    <x v="18"/>
    <n v="37.4803"/>
    <n v="1560"/>
    <s v="N"/>
  </r>
  <r>
    <s v="x25643"/>
    <d v="2023-05-02T00:00:00"/>
    <s v="KS231"/>
    <s v="CM127"/>
    <s v="CM127"/>
    <s v="CM127"/>
    <s v="KB160"/>
    <n v="5"/>
    <x v="18"/>
    <n v="37.4803"/>
    <n v="1560"/>
    <s v="N"/>
  </r>
  <r>
    <s v="x25624"/>
    <d v="2023-05-02T00:00:00"/>
    <s v="KS231"/>
    <s v="CM127"/>
    <s v="CM127"/>
    <s v="CM127"/>
    <s v="KB160"/>
    <n v="5"/>
    <x v="18"/>
    <n v="37.5197"/>
    <n v="590"/>
    <s v="N"/>
  </r>
  <r>
    <s v="x26014"/>
    <d v="2023-05-02T00:00:00"/>
    <s v="KS231"/>
    <s v="CM127"/>
    <s v="CM127"/>
    <s v="CM127"/>
    <s v="KB160"/>
    <n v="5"/>
    <x v="57"/>
    <n v="53.1496"/>
    <n v="840"/>
    <s v="N"/>
  </r>
  <r>
    <s v="x26166"/>
    <d v="2023-05-02T00:00:00"/>
    <s v="KS231"/>
    <s v="CM127"/>
    <s v="CM127"/>
    <s v="CM127"/>
    <s v="KB160"/>
    <n v="5"/>
    <x v="57"/>
    <n v="53.1496"/>
    <n v="3570"/>
    <s v="X"/>
  </r>
  <r>
    <s v="x25941"/>
    <d v="2023-05-02T00:00:00"/>
    <s v="KS231"/>
    <s v="CM127"/>
    <s v="CM127"/>
    <s v="CM127"/>
    <s v="KB160"/>
    <n v="5"/>
    <x v="19"/>
    <n v="42.913400000000003"/>
    <n v="1080"/>
    <s v="N"/>
  </r>
  <r>
    <s v="x25944"/>
    <d v="2023-05-02T00:00:00"/>
    <s v="KS231"/>
    <s v="CM127"/>
    <s v="CM127"/>
    <s v="CM127"/>
    <s v="KB160"/>
    <n v="5"/>
    <x v="19"/>
    <n v="42.913400000000003"/>
    <n v="2320"/>
    <s v="N"/>
  </r>
  <r>
    <s v="x26120"/>
    <d v="2023-05-02T00:00:00"/>
    <s v="KS231"/>
    <s v="CM127"/>
    <s v="CM127"/>
    <s v="CM127"/>
    <s v="KB160"/>
    <n v="5"/>
    <x v="19"/>
    <n v="42.913400000000003"/>
    <n v="3140"/>
    <s v="N"/>
  </r>
  <r>
    <s v="x25934"/>
    <d v="2023-05-02T00:00:00"/>
    <s v="KS231"/>
    <s v="CM127"/>
    <s v="CM127"/>
    <s v="CM127"/>
    <s v="KB160"/>
    <n v="5"/>
    <x v="94"/>
    <n v="39.921300000000002"/>
    <n v="1240"/>
    <s v="N"/>
  </r>
  <r>
    <s v="x26168"/>
    <d v="2023-05-02T00:00:00"/>
    <s v="KS231"/>
    <s v="CM127"/>
    <s v="CM127"/>
    <s v="CM127"/>
    <s v="KB160"/>
    <n v="5"/>
    <x v="95"/>
    <n v="43.700800000000001"/>
    <n v="2520"/>
    <s v="N"/>
  </r>
  <r>
    <s v="x25988"/>
    <d v="2023-05-02T00:00:00"/>
    <s v="KS231"/>
    <s v="CM127"/>
    <s v="CM127"/>
    <s v="CM127"/>
    <s v="KB160"/>
    <n v="5"/>
    <x v="95"/>
    <n v="46.8504"/>
    <n v="1120"/>
    <s v="N"/>
  </r>
  <r>
    <s v="x25989"/>
    <d v="2023-05-02T00:00:00"/>
    <s v="KS231"/>
    <s v="CM127"/>
    <s v="CM127"/>
    <s v="CM127"/>
    <s v="KB160"/>
    <n v="5"/>
    <x v="95"/>
    <n v="46.8504"/>
    <n v="2230"/>
    <s v="N"/>
  </r>
  <r>
    <s v="x25990"/>
    <d v="2023-05-02T00:00:00"/>
    <s v="KS231"/>
    <s v="CM127"/>
    <s v="CM127"/>
    <s v="CM127"/>
    <s v="KB160"/>
    <n v="5"/>
    <x v="95"/>
    <n v="46.8504"/>
    <n v="1140"/>
    <s v="N"/>
  </r>
  <r>
    <s v="x25992"/>
    <d v="2023-05-02T00:00:00"/>
    <s v="KS231"/>
    <s v="CM127"/>
    <s v="CM127"/>
    <s v="CM127"/>
    <s v="KB160"/>
    <n v="5"/>
    <x v="95"/>
    <n v="46.8504"/>
    <n v="2230"/>
    <s v="N"/>
  </r>
  <r>
    <s v="x25440"/>
    <d v="2023-05-02T00:00:00"/>
    <s v="KS231"/>
    <s v="CM127"/>
    <s v="CM127"/>
    <s v="CM127"/>
    <s v="KB160"/>
    <n v="5"/>
    <x v="96"/>
    <n v="47.244100000000003"/>
    <n v="5390"/>
    <s v="N"/>
  </r>
  <r>
    <s v="x26040"/>
    <d v="2023-05-02T00:00:00"/>
    <s v="KS231"/>
    <s v="CM127"/>
    <s v="CM127"/>
    <s v="CM127"/>
    <s v="KB160"/>
    <n v="5"/>
    <x v="96"/>
    <n v="47.244100000000003"/>
    <n v="1000"/>
    <s v="N"/>
  </r>
  <r>
    <s v="x26001"/>
    <d v="2023-05-02T00:00:00"/>
    <s v="KS231"/>
    <s v="CM127"/>
    <s v="CM127"/>
    <s v="CM127"/>
    <s v="KB160"/>
    <n v="5"/>
    <x v="60"/>
    <n v="49.606299999999997"/>
    <n v="810"/>
    <s v="X"/>
  </r>
  <r>
    <s v="x26154"/>
    <d v="2023-05-02T00:00:00"/>
    <s v="KS231"/>
    <s v="CM127"/>
    <s v="CM127"/>
    <s v="CM127"/>
    <s v="KB160"/>
    <n v="5"/>
    <x v="74"/>
    <n v="49.606299999999997"/>
    <n v="720"/>
    <s v="N"/>
  </r>
  <r>
    <s v="x26136"/>
    <d v="2023-05-02T00:00:00"/>
    <s v="KS231"/>
    <s v="CM127"/>
    <s v="CM127"/>
    <s v="CM127"/>
    <s v="KB160"/>
    <n v="5"/>
    <x v="97"/>
    <n v="40.157499999999999"/>
    <n v="2590"/>
    <s v="N"/>
  </r>
  <r>
    <s v="x26152"/>
    <d v="2023-05-02T00:00:00"/>
    <s v="KS231"/>
    <s v="CM127"/>
    <s v="CM127"/>
    <s v="CM127"/>
    <s v="KB160"/>
    <n v="5"/>
    <x v="98"/>
    <n v="53.1496"/>
    <n v="400"/>
    <s v="N"/>
  </r>
  <r>
    <s v="x25963"/>
    <d v="2023-05-02T00:00:00"/>
    <s v="KS231"/>
    <s v="CM127"/>
    <s v="CM127"/>
    <s v="CM127"/>
    <s v="KB160"/>
    <n v="5"/>
    <x v="99"/>
    <n v="49.448799999999999"/>
    <n v="1060"/>
    <s v="N"/>
  </r>
  <r>
    <s v="x26003"/>
    <d v="2023-05-02T00:00:00"/>
    <s v="KS231"/>
    <s v="CM127"/>
    <s v="CM127"/>
    <s v="CM127"/>
    <s v="KB160"/>
    <n v="5"/>
    <x v="99"/>
    <n v="49.448799999999999"/>
    <n v="1440"/>
    <s v="N"/>
  </r>
  <r>
    <s v="x26006"/>
    <d v="2023-05-02T00:00:00"/>
    <s v="KS231"/>
    <s v="CM127"/>
    <s v="CM127"/>
    <s v="CM127"/>
    <s v="KB160"/>
    <n v="5"/>
    <x v="99"/>
    <n v="49.448799999999999"/>
    <n v="760"/>
    <s v="N"/>
  </r>
  <r>
    <s v="x26007"/>
    <d v="2023-05-02T00:00:00"/>
    <s v="KS231"/>
    <s v="CM127"/>
    <s v="CM127"/>
    <s v="CM127"/>
    <s v="KB160"/>
    <n v="5"/>
    <x v="99"/>
    <n v="49.448799999999999"/>
    <n v="1470"/>
    <s v="N"/>
  </r>
  <r>
    <s v="x25553"/>
    <d v="2023-05-02T00:00:00"/>
    <s v="KS231"/>
    <s v="CM127"/>
    <s v="CM127"/>
    <s v="CM127"/>
    <s v="KB160"/>
    <n v="5"/>
    <x v="100"/>
    <n v="45.275599999999997"/>
    <n v="800"/>
    <s v="N"/>
  </r>
  <r>
    <s v="x25556"/>
    <d v="2023-05-02T00:00:00"/>
    <s v="KS231"/>
    <s v="CM127"/>
    <s v="CM127"/>
    <s v="CM127"/>
    <s v="KB160"/>
    <n v="5"/>
    <x v="101"/>
    <n v="44.488199999999999"/>
    <n v="13600"/>
    <s v="N"/>
  </r>
  <r>
    <s v="x25959"/>
    <d v="2023-05-02T00:00:00"/>
    <s v="KS231"/>
    <s v="CM127"/>
    <s v="CM127"/>
    <s v="CM127"/>
    <s v="KB160"/>
    <n v="5"/>
    <x v="101"/>
    <n v="50.393700000000003"/>
    <n v="2870"/>
    <s v="N"/>
  </r>
  <r>
    <s v="x25900"/>
    <d v="2023-05-02T00:00:00"/>
    <s v="KS231"/>
    <s v="CM127"/>
    <s v="CM127"/>
    <s v="CM127"/>
    <s v="KB160"/>
    <n v="5"/>
    <x v="5"/>
    <n v="49.685000000000002"/>
    <n v="800"/>
    <s v="N"/>
  </r>
  <r>
    <s v="x25966"/>
    <d v="2023-05-02T00:00:00"/>
    <s v="KS231"/>
    <s v="CM127"/>
    <s v="CM127"/>
    <s v="CM127"/>
    <s v="KB160"/>
    <n v="5"/>
    <x v="5"/>
    <n v="49.685000000000002"/>
    <n v="3470"/>
    <s v="N"/>
  </r>
  <r>
    <s v="x26155"/>
    <d v="2023-05-02T00:00:00"/>
    <s v="KS231"/>
    <s v="CM127"/>
    <s v="CM127"/>
    <s v="CM127"/>
    <s v="KB160"/>
    <n v="5"/>
    <x v="5"/>
    <n v="49.685000000000002"/>
    <n v="820"/>
    <s v="N"/>
  </r>
  <r>
    <s v="x26119"/>
    <d v="2023-05-02T00:00:00"/>
    <s v="KS231"/>
    <s v="CM127"/>
    <s v="CM127"/>
    <s v="CM127"/>
    <s v="KB160"/>
    <n v="5"/>
    <x v="20"/>
    <n v="49.370100000000001"/>
    <n v="12260"/>
    <s v="N"/>
  </r>
  <r>
    <s v="x25671"/>
    <d v="2023-05-02T00:00:00"/>
    <s v="KS231"/>
    <s v="CM127"/>
    <s v="CM127"/>
    <s v="CM127"/>
    <s v="KB230"/>
    <n v="5"/>
    <x v="102"/>
    <n v="50"/>
    <n v="810"/>
    <s v="N"/>
  </r>
  <r>
    <s v="x25625"/>
    <d v="2023-05-02T00:00:00"/>
    <s v="KS231"/>
    <s v="CM127"/>
    <s v="CM127"/>
    <s v="CM127"/>
    <s v="KB230"/>
    <n v="5"/>
    <x v="24"/>
    <n v="47.086599999999997"/>
    <n v="660"/>
    <s v="N"/>
  </r>
  <r>
    <s v="x25579"/>
    <d v="2023-05-02T00:00:00"/>
    <s v="KS231"/>
    <s v="CM127"/>
    <s v="CM127"/>
    <s v="CM127"/>
    <s v="KB230"/>
    <n v="5"/>
    <x v="25"/>
    <n v="49.212600000000002"/>
    <n v="3200"/>
    <s v="N"/>
  </r>
  <r>
    <s v="x25700"/>
    <d v="2023-05-02T00:00:00"/>
    <s v="KS231"/>
    <s v="CM147"/>
    <s v="0"/>
    <s v="0"/>
    <s v="KB230"/>
    <n v="3"/>
    <x v="16"/>
    <n v="41.811"/>
    <n v="3220"/>
    <s v="N"/>
  </r>
  <r>
    <s v="x25858"/>
    <d v="2023-05-02T00:00:00"/>
    <s v="KS231"/>
    <s v="CM147"/>
    <s v="0"/>
    <s v="0"/>
    <s v="KB230"/>
    <n v="3"/>
    <x v="16"/>
    <n v="41.811"/>
    <n v="2760"/>
    <s v="N"/>
  </r>
  <r>
    <s v="x26029"/>
    <d v="2023-05-02T00:00:00"/>
    <s v="KS231"/>
    <s v="CM147"/>
    <s v="0"/>
    <s v="0"/>
    <s v="KB230"/>
    <n v="3"/>
    <x v="16"/>
    <n v="41.811"/>
    <n v="3200"/>
    <s v="N"/>
  </r>
  <r>
    <s v="x25763"/>
    <d v="2023-05-02T00:00:00"/>
    <s v="KS231"/>
    <s v="CM147"/>
    <s v="0"/>
    <s v="0"/>
    <s v="KB230"/>
    <n v="3"/>
    <x v="103"/>
    <n v="53.070900000000002"/>
    <n v="8310"/>
    <s v="N"/>
  </r>
  <r>
    <s v="x26039"/>
    <d v="2023-05-02T00:00:00"/>
    <s v="KS231"/>
    <s v="CM147"/>
    <s v="0"/>
    <s v="0"/>
    <s v="KB230"/>
    <n v="3"/>
    <x v="22"/>
    <n v="53.070900000000002"/>
    <n v="1000"/>
    <s v="N"/>
  </r>
  <r>
    <s v="x25761"/>
    <d v="2023-05-02T00:00:00"/>
    <s v="KS231"/>
    <s v="CM147"/>
    <s v="0"/>
    <s v="0"/>
    <s v="KB230"/>
    <n v="3"/>
    <x v="104"/>
    <n v="53.070900000000002"/>
    <n v="1600"/>
    <s v="N"/>
  </r>
  <r>
    <s v="x25521"/>
    <d v="2023-05-02T00:00:00"/>
    <s v="KS231"/>
    <s v="CM197"/>
    <s v="0"/>
    <s v="0"/>
    <s v="KB230"/>
    <n v="3"/>
    <x v="59"/>
    <n v="23.740200000000002"/>
    <n v="100"/>
    <s v="N"/>
  </r>
  <r>
    <s v="x25533"/>
    <d v="2023-05-02T00:00:00"/>
    <s v="KS231"/>
    <s v="CM197"/>
    <s v="0"/>
    <s v="0"/>
    <s v="KB230"/>
    <n v="3"/>
    <x v="105"/>
    <n v="42.125999999999998"/>
    <n v="400"/>
    <s v="N"/>
  </r>
  <r>
    <s v="x25953"/>
    <d v="2023-05-02T00:00:00"/>
    <s v="KS231"/>
    <s v="CM197"/>
    <s v="0"/>
    <s v="0"/>
    <s v="KB230"/>
    <n v="3"/>
    <x v="106"/>
    <n v="40.551200000000001"/>
    <n v="1900"/>
    <s v="N"/>
  </r>
  <r>
    <s v="x25991"/>
    <d v="2023-05-02T00:00:00"/>
    <s v="KS231"/>
    <s v="CM197"/>
    <s v="0"/>
    <s v="0"/>
    <s v="KB230"/>
    <n v="3"/>
    <x v="106"/>
    <n v="40.551200000000001"/>
    <n v="1620"/>
    <s v="N"/>
  </r>
  <r>
    <s v="x26002"/>
    <d v="2023-05-02T00:00:00"/>
    <s v="KS231"/>
    <s v="CM197"/>
    <s v="0"/>
    <s v="0"/>
    <s v="KB230"/>
    <n v="3"/>
    <x v="106"/>
    <n v="40.551200000000001"/>
    <n v="1800"/>
    <s v="N"/>
  </r>
  <r>
    <s v="x25805"/>
    <d v="2023-05-02T00:00:00"/>
    <s v="KS231"/>
    <s v="CM197"/>
    <s v="0"/>
    <s v="0"/>
    <s v="KB230"/>
    <n v="3"/>
    <x v="16"/>
    <n v="41.811"/>
    <n v="700"/>
    <s v="N"/>
  </r>
  <r>
    <s v="x25809"/>
    <d v="2023-05-02T00:00:00"/>
    <s v="KS231"/>
    <s v="CM197"/>
    <s v="0"/>
    <s v="0"/>
    <s v="KB230"/>
    <n v="3"/>
    <x v="16"/>
    <n v="41.811"/>
    <n v="1380"/>
    <s v="N"/>
  </r>
  <r>
    <s v="x26112"/>
    <d v="2023-05-02T00:00:00"/>
    <s v="KS231"/>
    <s v="CM197"/>
    <s v="0"/>
    <s v="0"/>
    <s v="KB230"/>
    <n v="3"/>
    <x v="16"/>
    <n v="41.811"/>
    <n v="600"/>
    <s v="N"/>
  </r>
  <r>
    <s v="x26122"/>
    <d v="2023-05-02T00:00:00"/>
    <s v="KS231"/>
    <s v="CM197"/>
    <s v="0"/>
    <s v="0"/>
    <s v="KB230"/>
    <n v="3"/>
    <x v="14"/>
    <n v="57.125999999999998"/>
    <n v="320"/>
    <s v="N"/>
  </r>
  <r>
    <s v="x26123"/>
    <d v="2023-05-02T00:00:00"/>
    <s v="KS231"/>
    <s v="CM197"/>
    <s v="0"/>
    <s v="0"/>
    <s v="KB230"/>
    <n v="3"/>
    <x v="14"/>
    <n v="57.125999999999998"/>
    <n v="600"/>
    <s v="N"/>
  </r>
  <r>
    <s v="x25950"/>
    <d v="2023-05-02T00:00:00"/>
    <s v="KS231"/>
    <s v="CM197"/>
    <s v="0"/>
    <s v="0"/>
    <s v="KB230"/>
    <n v="3"/>
    <x v="107"/>
    <n v="47.047199999999997"/>
    <n v="1100"/>
    <s v="N"/>
  </r>
  <r>
    <s v="x25891"/>
    <d v="2023-05-02T00:00:00"/>
    <s v="KS231"/>
    <s v="CM197"/>
    <s v="0"/>
    <s v="0"/>
    <s v="KB230"/>
    <n v="3"/>
    <x v="108"/>
    <n v="37.795299999999997"/>
    <n v="1240"/>
    <s v="N"/>
  </r>
  <r>
    <s v="x25892"/>
    <d v="2023-05-02T00:00:00"/>
    <s v="KS231"/>
    <s v="CM197"/>
    <s v="0"/>
    <s v="0"/>
    <s v="KB230"/>
    <n v="3"/>
    <x v="108"/>
    <n v="37.795299999999997"/>
    <n v="1240"/>
    <s v="N"/>
  </r>
  <r>
    <s v="x25938"/>
    <d v="2023-05-02T00:00:00"/>
    <s v="KS231"/>
    <s v="CM197"/>
    <s v="0"/>
    <s v="0"/>
    <s v="KB230"/>
    <n v="3"/>
    <x v="72"/>
    <n v="40.551200000000001"/>
    <n v="3440"/>
    <s v="N"/>
  </r>
  <r>
    <s v="x25943"/>
    <d v="2023-05-02T00:00:00"/>
    <s v="KS231"/>
    <s v="CM197"/>
    <s v="0"/>
    <s v="0"/>
    <s v="KB230"/>
    <n v="3"/>
    <x v="72"/>
    <n v="40.551200000000001"/>
    <n v="1000"/>
    <s v="N"/>
  </r>
  <r>
    <s v="x26134"/>
    <d v="2023-05-02T00:00:00"/>
    <s v="KS231"/>
    <s v="CM197"/>
    <s v="0"/>
    <s v="0"/>
    <s v="KB230"/>
    <n v="3"/>
    <x v="72"/>
    <n v="40.551200000000001"/>
    <n v="3920"/>
    <s v="N"/>
  </r>
  <r>
    <s v="x25903"/>
    <d v="2023-05-02T00:00:00"/>
    <s v="KS231"/>
    <s v="CM197"/>
    <s v="0"/>
    <s v="0"/>
    <s v="KB230"/>
    <n v="3"/>
    <x v="72"/>
    <n v="40.551200000000001"/>
    <n v="1040"/>
    <s v="W"/>
  </r>
  <r>
    <s v="x25985"/>
    <d v="2023-05-02T00:00:00"/>
    <s v="KS231"/>
    <s v="CM197"/>
    <s v="0"/>
    <s v="0"/>
    <s v="KB230"/>
    <n v="3"/>
    <x v="72"/>
    <n v="40.551200000000001"/>
    <n v="1160"/>
    <s v="W"/>
  </r>
  <r>
    <s v="x25906"/>
    <d v="2023-05-02T00:00:00"/>
    <s v="KS231"/>
    <s v="CM197"/>
    <s v="0"/>
    <s v="0"/>
    <s v="KB230"/>
    <n v="3"/>
    <x v="109"/>
    <n v="39.370100000000001"/>
    <n v="1060"/>
    <s v="N"/>
  </r>
  <r>
    <s v="x26019"/>
    <d v="2023-05-02T00:00:00"/>
    <s v="KS231"/>
    <s v="CM197"/>
    <s v="0"/>
    <s v="0"/>
    <s v="KB230"/>
    <n v="3"/>
    <x v="109"/>
    <n v="39.370100000000001"/>
    <n v="660"/>
    <s v="N"/>
  </r>
  <r>
    <s v="x26022"/>
    <d v="2023-05-02T00:00:00"/>
    <s v="KS231"/>
    <s v="CM197"/>
    <s v="0"/>
    <s v="0"/>
    <s v="KB230"/>
    <n v="3"/>
    <x v="109"/>
    <n v="39.370100000000001"/>
    <n v="1240"/>
    <s v="N"/>
  </r>
  <r>
    <s v="x25908"/>
    <d v="2023-05-02T00:00:00"/>
    <s v="KS231"/>
    <s v="CM197"/>
    <s v="0"/>
    <s v="0"/>
    <s v="KB230"/>
    <n v="3"/>
    <x v="109"/>
    <n v="39.370100000000001"/>
    <n v="1140"/>
    <s v="W"/>
  </r>
  <r>
    <s v="x24132"/>
    <d v="2023-05-02T00:00:00"/>
    <s v="KS231"/>
    <s v="CM197"/>
    <s v="0"/>
    <s v="0"/>
    <s v="KB230"/>
    <n v="3"/>
    <x v="110"/>
    <n v="63.779499999999999"/>
    <n v="600"/>
    <s v="N"/>
  </r>
  <r>
    <s v="x25811"/>
    <d v="2023-05-03T00:00:00"/>
    <s v="CM112"/>
    <s v="CM127"/>
    <s v="CM97"/>
    <s v="CM112"/>
    <s v="CM112"/>
    <n v="5"/>
    <x v="111"/>
    <n v="38.976399999999998"/>
    <n v="3000"/>
    <s v="Y"/>
  </r>
  <r>
    <s v="x25852"/>
    <d v="2023-05-03T00:00:00"/>
    <s v="CM127"/>
    <s v="CM127"/>
    <s v="0"/>
    <s v="0"/>
    <s v="CM127"/>
    <n v="3"/>
    <x v="29"/>
    <n v="12.559100000000001"/>
    <n v="12000"/>
    <s v="Y"/>
  </r>
  <r>
    <s v="x25771"/>
    <d v="2023-05-03T00:00:00"/>
    <s v="CM127"/>
    <s v="CM127"/>
    <s v="CM127"/>
    <s v="CM127"/>
    <s v="CM127"/>
    <n v="5"/>
    <x v="31"/>
    <n v="43.307099999999998"/>
    <n v="2800"/>
    <s v="Y"/>
  </r>
  <r>
    <s v="x25789"/>
    <d v="2023-05-03T00:00:00"/>
    <s v="CM127"/>
    <s v="CM127"/>
    <s v="CM127"/>
    <s v="CM127"/>
    <s v="CM127"/>
    <n v="5"/>
    <x v="31"/>
    <n v="43.307099999999998"/>
    <n v="2400"/>
    <s v="Y"/>
  </r>
  <r>
    <s v="x25850"/>
    <d v="2023-05-03T00:00:00"/>
    <s v="CM127"/>
    <s v="CM127"/>
    <s v="CM127"/>
    <s v="CM127"/>
    <s v="CM127"/>
    <n v="5"/>
    <x v="32"/>
    <n v="24.133900000000001"/>
    <n v="2440"/>
    <s v="Y"/>
  </r>
  <r>
    <s v="x25855"/>
    <d v="2023-05-03T00:00:00"/>
    <s v="CM127"/>
    <s v="CM127"/>
    <s v="CM127"/>
    <s v="CM127"/>
    <s v="CM127"/>
    <n v="5"/>
    <x v="32"/>
    <n v="24.133900000000001"/>
    <n v="730"/>
    <s v="Y"/>
  </r>
  <r>
    <s v="x25856"/>
    <d v="2023-05-03T00:00:00"/>
    <s v="CM127"/>
    <s v="CM127"/>
    <s v="CM127"/>
    <s v="CM127"/>
    <s v="CM127"/>
    <n v="5"/>
    <x v="32"/>
    <n v="24.133900000000001"/>
    <n v="600"/>
    <s v="Y"/>
  </r>
  <r>
    <s v="x25857"/>
    <d v="2023-05-03T00:00:00"/>
    <s v="CM127"/>
    <s v="CM127"/>
    <s v="CM127"/>
    <s v="CM127"/>
    <s v="CM127"/>
    <n v="5"/>
    <x v="112"/>
    <n v="24.133900000000001"/>
    <n v="1950"/>
    <s v="Y"/>
  </r>
  <r>
    <s v="x25848"/>
    <d v="2023-05-03T00:00:00"/>
    <s v="CM97"/>
    <s v="CM127"/>
    <s v="0"/>
    <s v="0"/>
    <s v="CM97"/>
    <n v="3"/>
    <x v="113"/>
    <n v="17.362200000000001"/>
    <n v="6000"/>
    <s v="Y"/>
  </r>
  <r>
    <s v="x25849"/>
    <d v="2023-05-03T00:00:00"/>
    <s v="CM97"/>
    <s v="CM127"/>
    <s v="0"/>
    <s v="0"/>
    <s v="CM97"/>
    <n v="3"/>
    <x v="113"/>
    <n v="17.362200000000001"/>
    <n v="6000"/>
    <s v="Y"/>
  </r>
  <r>
    <s v="x26057"/>
    <d v="2023-05-03T00:00:00"/>
    <s v="CM97"/>
    <s v="CM127"/>
    <s v="0"/>
    <s v="0"/>
    <s v="CM97"/>
    <n v="3"/>
    <x v="114"/>
    <n v="15.511799999999999"/>
    <n v="5340"/>
    <s v="Y"/>
  </r>
  <r>
    <s v="x26281"/>
    <d v="2023-05-03T00:00:00"/>
    <s v="KA125"/>
    <s v="0"/>
    <s v="0"/>
    <s v="CM112"/>
    <s v="KB120"/>
    <n v="3"/>
    <x v="115"/>
    <n v="55.511800000000001"/>
    <n v="1000"/>
    <s v="N"/>
  </r>
  <r>
    <s v="x25689"/>
    <d v="2023-05-03T00:00:00"/>
    <s v="KA185"/>
    <s v="0"/>
    <s v="0"/>
    <s v="CM127"/>
    <s v="KB160"/>
    <n v="3"/>
    <x v="33"/>
    <n v="40.787399999999998"/>
    <n v="2000"/>
    <s v="X"/>
  </r>
  <r>
    <s v="x25692"/>
    <d v="2023-05-03T00:00:00"/>
    <s v="KA185"/>
    <s v="0"/>
    <s v="0"/>
    <s v="CM127"/>
    <s v="KB160"/>
    <n v="3"/>
    <x v="33"/>
    <n v="40.787399999999998"/>
    <n v="2000"/>
    <s v="X"/>
  </r>
  <r>
    <s v="x26041"/>
    <d v="2023-05-03T00:00:00"/>
    <s v="KA185"/>
    <s v="CM147"/>
    <s v="0"/>
    <s v="0"/>
    <s v="KB160"/>
    <n v="3"/>
    <x v="116"/>
    <n v="35.039400000000001"/>
    <n v="1000"/>
    <s v="N"/>
  </r>
  <r>
    <s v="x24115"/>
    <d v="2023-05-03T00:00:00"/>
    <s v="KAC185"/>
    <s v="CM127"/>
    <s v="CM127"/>
    <s v="CM127"/>
    <s v="CM147"/>
    <n v="5"/>
    <x v="117"/>
    <n v="53.307099999999998"/>
    <n v="1040"/>
    <s v="0"/>
  </r>
  <r>
    <s v="x25811"/>
    <d v="2023-05-03T00:00:00"/>
    <s v="KAV230"/>
    <s v="CM197"/>
    <s v="KB230"/>
    <s v="CM147"/>
    <s v="KAV230"/>
    <n v="5"/>
    <x v="10"/>
    <n v="65.984300000000005"/>
    <n v="3000"/>
    <s v="N"/>
  </r>
  <r>
    <s v="x25861"/>
    <d v="2023-05-03T00:00:00"/>
    <s v="KB120"/>
    <s v="0"/>
    <s v="0"/>
    <s v="CM127"/>
    <s v="KB120"/>
    <n v="3"/>
    <x v="118"/>
    <n v="43.267699999999998"/>
    <n v="2000"/>
    <s v="Y"/>
  </r>
  <r>
    <s v="x26183"/>
    <d v="2023-05-03T00:00:00"/>
    <s v="KB160"/>
    <s v="0"/>
    <s v="0"/>
    <s v="CM127"/>
    <s v="KB120"/>
    <n v="3"/>
    <x v="2"/>
    <n v="50.039400000000001"/>
    <n v="2000"/>
    <s v="X"/>
  </r>
  <r>
    <s v="x25438"/>
    <d v="2023-05-03T00:00:00"/>
    <s v="KB160"/>
    <s v="0"/>
    <s v="0"/>
    <s v="CM127"/>
    <s v="KB160"/>
    <n v="3"/>
    <x v="3"/>
    <n v="51.299199999999999"/>
    <n v="1260"/>
    <s v="X"/>
  </r>
  <r>
    <s v="x26184"/>
    <d v="2023-05-03T00:00:00"/>
    <s v="KB160"/>
    <s v="0"/>
    <s v="0"/>
    <s v="CM127"/>
    <s v="KB160"/>
    <n v="3"/>
    <x v="3"/>
    <n v="51.299199999999999"/>
    <n v="1800"/>
    <s v="X"/>
  </r>
  <r>
    <s v="x26060"/>
    <d v="2023-05-03T00:00:00"/>
    <s v="KB160"/>
    <s v="CM127"/>
    <s v="0"/>
    <s v="0"/>
    <s v="CM97"/>
    <n v="3"/>
    <x v="30"/>
    <n v="8.1890000000000001"/>
    <n v="2060"/>
    <s v="Y"/>
  </r>
  <r>
    <s v="x26061"/>
    <d v="2023-05-03T00:00:00"/>
    <s v="KB160"/>
    <s v="CM127"/>
    <s v="0"/>
    <s v="0"/>
    <s v="CM97"/>
    <n v="3"/>
    <x v="30"/>
    <n v="8.1890000000000001"/>
    <n v="5080"/>
    <s v="Y"/>
  </r>
  <r>
    <s v="x26062"/>
    <d v="2023-05-03T00:00:00"/>
    <s v="KB160"/>
    <s v="CM127"/>
    <s v="0"/>
    <s v="0"/>
    <s v="CM97"/>
    <n v="3"/>
    <x v="30"/>
    <n v="8.1890000000000001"/>
    <n v="7100"/>
    <s v="Y"/>
  </r>
  <r>
    <s v="x25534"/>
    <d v="2023-05-03T00:00:00"/>
    <s v="KB160"/>
    <s v="CM127"/>
    <s v="0"/>
    <s v="0"/>
    <s v="CM97"/>
    <n v="3"/>
    <x v="119"/>
    <n v="16.1417"/>
    <n v="320"/>
    <s v="Y"/>
  </r>
  <r>
    <s v="x25807"/>
    <d v="2023-05-03T00:00:00"/>
    <s v="KB160"/>
    <s v="CM127"/>
    <s v="0"/>
    <s v="0"/>
    <s v="CM97"/>
    <n v="3"/>
    <x v="54"/>
    <n v="19.881900000000002"/>
    <n v="1310"/>
    <s v="Y"/>
  </r>
  <r>
    <s v="x25803"/>
    <d v="2023-05-03T00:00:00"/>
    <s v="KB160"/>
    <s v="CM127"/>
    <s v="0"/>
    <s v="0"/>
    <s v="KB160"/>
    <n v="3"/>
    <x v="43"/>
    <n v="12.992100000000001"/>
    <n v="1180"/>
    <s v="Y"/>
  </r>
  <r>
    <s v="x25968"/>
    <d v="2023-05-03T00:00:00"/>
    <s v="KB160"/>
    <s v="CM127"/>
    <s v="0"/>
    <s v="0"/>
    <s v="KB160"/>
    <n v="3"/>
    <x v="43"/>
    <n v="15.3543"/>
    <n v="2340"/>
    <s v="Y"/>
  </r>
  <r>
    <s v="x25969"/>
    <d v="2023-05-03T00:00:00"/>
    <s v="KB160"/>
    <s v="CM127"/>
    <s v="0"/>
    <s v="0"/>
    <s v="KB160"/>
    <n v="3"/>
    <x v="43"/>
    <n v="15.3543"/>
    <n v="1190"/>
    <s v="Y"/>
  </r>
  <r>
    <s v="x25996"/>
    <d v="2023-05-03T00:00:00"/>
    <s v="KB160"/>
    <s v="CM127"/>
    <s v="0"/>
    <s v="0"/>
    <s v="KB160"/>
    <n v="3"/>
    <x v="43"/>
    <n v="15.3543"/>
    <n v="1210"/>
    <s v="Y"/>
  </r>
  <r>
    <s v="x25845"/>
    <d v="2023-05-03T00:00:00"/>
    <s v="KB160"/>
    <s v="CM127"/>
    <s v="0"/>
    <s v="0"/>
    <s v="KB160"/>
    <n v="3"/>
    <x v="120"/>
    <n v="12.5984"/>
    <n v="120"/>
    <s v="Y"/>
  </r>
  <r>
    <s v="x25746"/>
    <d v="2023-05-03T00:00:00"/>
    <s v="KB160"/>
    <s v="CM127"/>
    <s v="CM127"/>
    <s v="CM127"/>
    <s v="KB160"/>
    <n v="5"/>
    <x v="4"/>
    <n v="54.724400000000003"/>
    <n v="1600"/>
    <s v="Y"/>
  </r>
  <r>
    <s v="x25748"/>
    <d v="2023-05-03T00:00:00"/>
    <s v="KB160"/>
    <s v="CM127"/>
    <s v="CM127"/>
    <s v="CM127"/>
    <s v="KB160"/>
    <n v="5"/>
    <x v="4"/>
    <n v="54.724400000000003"/>
    <n v="2400"/>
    <s v="Y"/>
  </r>
  <r>
    <s v="x25742"/>
    <d v="2023-05-03T00:00:00"/>
    <s v="KB160"/>
    <s v="CM127"/>
    <s v="CM127"/>
    <s v="CM127"/>
    <s v="KB160"/>
    <n v="5"/>
    <x v="54"/>
    <n v="51.968499999999999"/>
    <n v="3200"/>
    <s v="Y"/>
  </r>
  <r>
    <s v="x25743"/>
    <d v="2023-05-03T00:00:00"/>
    <s v="KB160"/>
    <s v="CM127"/>
    <s v="CM127"/>
    <s v="CM127"/>
    <s v="KB160"/>
    <n v="5"/>
    <x v="54"/>
    <n v="51.968499999999999"/>
    <n v="4000"/>
    <s v="Y"/>
  </r>
  <r>
    <s v="x25744"/>
    <d v="2023-05-03T00:00:00"/>
    <s v="KB160"/>
    <s v="CM127"/>
    <s v="CM127"/>
    <s v="CM127"/>
    <s v="KB160"/>
    <n v="5"/>
    <x v="121"/>
    <n v="51.968499999999999"/>
    <n v="2919"/>
    <s v="Y"/>
  </r>
  <r>
    <s v="x26303"/>
    <d v="2023-05-03T00:00:00"/>
    <s v="KB160"/>
    <s v="CM127"/>
    <s v="CM127"/>
    <s v="CM127"/>
    <s v="KB160"/>
    <n v="5"/>
    <x v="44"/>
    <n v="57.637799999999999"/>
    <n v="8000"/>
    <s v="N"/>
  </r>
  <r>
    <s v="x26307"/>
    <d v="2023-05-03T00:00:00"/>
    <s v="KB160"/>
    <s v="CM127"/>
    <s v="CM127"/>
    <s v="CM127"/>
    <s v="KB160"/>
    <n v="5"/>
    <x v="64"/>
    <n v="54.173200000000001"/>
    <n v="5000"/>
    <s v="N"/>
  </r>
  <r>
    <s v="x26309"/>
    <d v="2023-05-03T00:00:00"/>
    <s v="KB160"/>
    <s v="CM127"/>
    <s v="CM127"/>
    <s v="CM127"/>
    <s v="KB160"/>
    <n v="5"/>
    <x v="64"/>
    <n v="54.173200000000001"/>
    <n v="5000"/>
    <s v="N"/>
  </r>
  <r>
    <s v="x26326"/>
    <d v="2023-05-03T00:00:00"/>
    <s v="KB160"/>
    <s v="CM127"/>
    <s v="CM97"/>
    <s v="CM127"/>
    <s v="CM97"/>
    <n v="5"/>
    <x v="122"/>
    <n v="47.4803"/>
    <n v="1000"/>
    <s v="Y"/>
  </r>
  <r>
    <s v="x26333"/>
    <d v="2023-05-03T00:00:00"/>
    <s v="KB160"/>
    <s v="CM197"/>
    <s v="0"/>
    <s v="0"/>
    <s v="CM197"/>
    <n v="3"/>
    <x v="123"/>
    <n v="51.732300000000002"/>
    <n v="1420"/>
    <s v="N"/>
  </r>
  <r>
    <s v="x25852"/>
    <d v="2023-05-03T00:00:00"/>
    <s v="KB160"/>
    <s v="CM197"/>
    <s v="0"/>
    <s v="0"/>
    <s v="CM197"/>
    <n v="3"/>
    <x v="46"/>
    <n v="51.811"/>
    <n v="6000"/>
    <s v="N"/>
  </r>
  <r>
    <s v="x25833"/>
    <d v="2023-05-03T00:00:00"/>
    <s v="KB230"/>
    <s v="CM127"/>
    <s v="0"/>
    <s v="0"/>
    <s v="KB230"/>
    <n v="3"/>
    <x v="124"/>
    <n v="13.7402"/>
    <n v="2140"/>
    <s v="Y"/>
  </r>
  <r>
    <s v="x25427"/>
    <d v="2023-05-03T00:00:00"/>
    <s v="KB230"/>
    <s v="CM127"/>
    <s v="CM127"/>
    <s v="CM127"/>
    <s v="KB160"/>
    <n v="5"/>
    <x v="22"/>
    <n v="54.252000000000002"/>
    <n v="480"/>
    <s v="N"/>
  </r>
  <r>
    <s v="x26025"/>
    <d v="2023-05-03T00:00:00"/>
    <s v="KB230"/>
    <s v="CM127"/>
    <s v="CM127"/>
    <s v="CM127"/>
    <s v="KB230"/>
    <n v="5"/>
    <x v="23"/>
    <n v="39.370100000000001"/>
    <n v="600"/>
    <s v="N"/>
  </r>
  <r>
    <s v="x26299"/>
    <d v="2023-05-03T00:00:00"/>
    <s v="KB230"/>
    <s v="CM127"/>
    <s v="CM127"/>
    <s v="CM127"/>
    <s v="KB230"/>
    <n v="5"/>
    <x v="50"/>
    <n v="54.409399999999998"/>
    <n v="2300"/>
    <s v="N"/>
  </r>
  <r>
    <s v="x26300"/>
    <d v="2023-05-03T00:00:00"/>
    <s v="KB230"/>
    <s v="CM127"/>
    <s v="CM127"/>
    <s v="CM127"/>
    <s v="KB230"/>
    <n v="5"/>
    <x v="50"/>
    <n v="54.409399999999998"/>
    <n v="800"/>
    <s v="N"/>
  </r>
  <r>
    <s v="x26312"/>
    <d v="2023-05-03T00:00:00"/>
    <s v="KB230"/>
    <s v="CM127"/>
    <s v="CM127"/>
    <s v="CM127"/>
    <s v="KB230"/>
    <n v="5"/>
    <x v="51"/>
    <n v="57.086599999999997"/>
    <n v="6200"/>
    <s v="N"/>
  </r>
  <r>
    <s v="x26315"/>
    <d v="2023-05-03T00:00:00"/>
    <s v="KB230"/>
    <s v="CM127"/>
    <s v="CM127"/>
    <s v="CM127"/>
    <s v="KB230"/>
    <n v="5"/>
    <x v="2"/>
    <n v="57.086599999999997"/>
    <n v="17000"/>
    <s v="N"/>
  </r>
  <r>
    <s v="x26314"/>
    <d v="2023-05-03T00:00:00"/>
    <s v="KB230"/>
    <s v="CM127"/>
    <s v="CM127"/>
    <s v="CM127"/>
    <s v="KB230"/>
    <n v="5"/>
    <x v="2"/>
    <n v="59.448799999999999"/>
    <n v="1600"/>
    <s v="N"/>
  </r>
  <r>
    <s v="x25857"/>
    <d v="2023-05-03T00:00:00"/>
    <s v="KB230"/>
    <s v="CM127"/>
    <s v="CM127"/>
    <s v="CM127"/>
    <s v="KB230"/>
    <n v="5"/>
    <x v="52"/>
    <n v="51.968499999999999"/>
    <n v="1950"/>
    <s v="N"/>
  </r>
  <r>
    <s v="x25850"/>
    <d v="2023-05-03T00:00:00"/>
    <s v="KB230"/>
    <s v="CM127"/>
    <s v="CM127"/>
    <s v="CM127"/>
    <s v="KB230"/>
    <n v="5"/>
    <x v="52"/>
    <n v="52.047199999999997"/>
    <n v="2440"/>
    <s v="N"/>
  </r>
  <r>
    <s v="x25855"/>
    <d v="2023-05-03T00:00:00"/>
    <s v="KB230"/>
    <s v="CM127"/>
    <s v="CM127"/>
    <s v="CM127"/>
    <s v="KB230"/>
    <n v="5"/>
    <x v="52"/>
    <n v="52.047199999999997"/>
    <n v="730"/>
    <s v="N"/>
  </r>
  <r>
    <s v="x25856"/>
    <d v="2023-05-03T00:00:00"/>
    <s v="KB230"/>
    <s v="CM127"/>
    <s v="CM127"/>
    <s v="CM127"/>
    <s v="KB230"/>
    <n v="5"/>
    <x v="52"/>
    <n v="52.047199999999997"/>
    <n v="600"/>
    <s v="N"/>
  </r>
  <r>
    <s v="x25819"/>
    <d v="2023-05-03T00:00:00"/>
    <s v="KB230"/>
    <s v="CM147"/>
    <s v="0"/>
    <s v="0"/>
    <s v="CM147"/>
    <n v="3"/>
    <x v="53"/>
    <n v="50"/>
    <n v="420"/>
    <s v="Y"/>
  </r>
  <r>
    <s v="x25825"/>
    <d v="2023-05-03T00:00:00"/>
    <s v="KB230"/>
    <s v="CM147"/>
    <s v="0"/>
    <s v="0"/>
    <s v="CM147"/>
    <n v="3"/>
    <x v="53"/>
    <n v="51.3386"/>
    <n v="490"/>
    <s v="Y"/>
  </r>
  <r>
    <s v="x25786"/>
    <d v="2023-05-03T00:00:00"/>
    <s v="KB230"/>
    <s v="CM147"/>
    <s v="0"/>
    <s v="0"/>
    <s v="CM147"/>
    <n v="3"/>
    <x v="119"/>
    <n v="55.905500000000004"/>
    <n v="2400"/>
    <s v="Y"/>
  </r>
  <r>
    <s v="x25754"/>
    <d v="2023-05-03T00:00:00"/>
    <s v="KB230"/>
    <s v="CM147"/>
    <s v="0"/>
    <s v="0"/>
    <s v="CM147"/>
    <n v="3"/>
    <x v="125"/>
    <n v="50.4724"/>
    <n v="4800"/>
    <s v="Y"/>
  </r>
  <r>
    <s v="x25822"/>
    <d v="2023-05-03T00:00:00"/>
    <s v="KB230"/>
    <s v="CM147"/>
    <s v="0"/>
    <s v="0"/>
    <s v="CM147"/>
    <n v="3"/>
    <x v="125"/>
    <n v="50.4724"/>
    <n v="800"/>
    <s v="Y"/>
  </r>
  <r>
    <s v="x25823"/>
    <d v="2023-05-03T00:00:00"/>
    <s v="KB230"/>
    <s v="CM147"/>
    <s v="0"/>
    <s v="0"/>
    <s v="CM147"/>
    <n v="3"/>
    <x v="125"/>
    <n v="50.4724"/>
    <n v="480"/>
    <s v="Y"/>
  </r>
  <r>
    <s v="x25826"/>
    <d v="2023-05-03T00:00:00"/>
    <s v="KB230"/>
    <s v="CM147"/>
    <s v="0"/>
    <s v="0"/>
    <s v="CM147"/>
    <n v="3"/>
    <x v="54"/>
    <n v="50.4724"/>
    <n v="6000"/>
    <s v="Y"/>
  </r>
  <r>
    <s v="x26290"/>
    <d v="2023-05-03T00:00:00"/>
    <s v="KI128"/>
    <s v="CM112"/>
    <s v="0"/>
    <s v="0"/>
    <s v="CM112"/>
    <n v="3"/>
    <x v="126"/>
    <n v="61.535400000000003"/>
    <n v="3750"/>
    <s v="N"/>
  </r>
  <r>
    <s v="x26288"/>
    <d v="2023-05-03T00:00:00"/>
    <s v="KI128"/>
    <s v="CM127"/>
    <s v="0"/>
    <s v="0"/>
    <s v="CM112"/>
    <n v="3"/>
    <x v="127"/>
    <n v="67.637799999999999"/>
    <n v="3600"/>
    <s v="N"/>
  </r>
  <r>
    <s v="x26032"/>
    <d v="2023-05-03T00:00:00"/>
    <s v="KS121"/>
    <s v="CM127"/>
    <s v="0"/>
    <s v="0"/>
    <s v="CM127"/>
    <n v="3"/>
    <x v="128"/>
    <n v="52.322800000000001"/>
    <n v="10000"/>
    <s v="Y"/>
  </r>
  <r>
    <s v="x26030"/>
    <d v="2023-05-03T00:00:00"/>
    <s v="KS121"/>
    <s v="CM127"/>
    <s v="0"/>
    <s v="0"/>
    <s v="CM127"/>
    <n v="3"/>
    <x v="129"/>
    <n v="30.4331"/>
    <n v="10000"/>
    <s v="Y"/>
  </r>
  <r>
    <s v="x25746"/>
    <d v="2023-05-03T00:00:00"/>
    <s v="KS121"/>
    <s v="CM127"/>
    <s v="0"/>
    <s v="0"/>
    <s v="KB120"/>
    <n v="3"/>
    <x v="7"/>
    <n v="57.204700000000003"/>
    <n v="1600"/>
    <s v="W"/>
  </r>
  <r>
    <s v="x25748"/>
    <d v="2023-05-03T00:00:00"/>
    <s v="KS121"/>
    <s v="CM127"/>
    <s v="0"/>
    <s v="0"/>
    <s v="KB120"/>
    <n v="3"/>
    <x v="7"/>
    <n v="57.204700000000003"/>
    <n v="2400"/>
    <s v="W"/>
  </r>
  <r>
    <s v="x25742"/>
    <d v="2023-05-03T00:00:00"/>
    <s v="KS121"/>
    <s v="CM127"/>
    <s v="0"/>
    <s v="0"/>
    <s v="KB120"/>
    <n v="3"/>
    <x v="130"/>
    <n v="54.448799999999999"/>
    <n v="3200"/>
    <s v="W"/>
  </r>
  <r>
    <s v="x25743"/>
    <d v="2023-05-03T00:00:00"/>
    <s v="KS121"/>
    <s v="CM127"/>
    <s v="0"/>
    <s v="0"/>
    <s v="KB120"/>
    <n v="3"/>
    <x v="130"/>
    <n v="54.448799999999999"/>
    <n v="4000"/>
    <s v="W"/>
  </r>
  <r>
    <s v="x25768"/>
    <d v="2023-05-03T00:00:00"/>
    <s v="KS121"/>
    <s v="CM127"/>
    <s v="CM127"/>
    <s v="CM127"/>
    <s v="KB120"/>
    <n v="5"/>
    <x v="8"/>
    <n v="46.8504"/>
    <n v="4400"/>
    <s v="N"/>
  </r>
  <r>
    <s v="x25577"/>
    <d v="2023-05-03T00:00:00"/>
    <s v="KS121"/>
    <s v="CM127"/>
    <s v="CM127"/>
    <s v="CM127"/>
    <s v="KB120"/>
    <n v="5"/>
    <x v="64"/>
    <n v="47.637799999999999"/>
    <n v="800"/>
    <s v="N"/>
  </r>
  <r>
    <s v="x26174"/>
    <d v="2023-05-03T00:00:00"/>
    <s v="KS121"/>
    <s v="CM127"/>
    <s v="CM127"/>
    <s v="CM127"/>
    <s v="KB120"/>
    <n v="5"/>
    <x v="131"/>
    <n v="55.511800000000001"/>
    <n v="2100"/>
    <s v="N"/>
  </r>
  <r>
    <s v="x26175"/>
    <d v="2023-05-03T00:00:00"/>
    <s v="KS121"/>
    <s v="CM127"/>
    <s v="CM127"/>
    <s v="CM127"/>
    <s v="KB120"/>
    <n v="5"/>
    <x v="131"/>
    <n v="55.511800000000001"/>
    <n v="2900"/>
    <s v="N"/>
  </r>
  <r>
    <s v="x26185"/>
    <d v="2023-05-03T00:00:00"/>
    <s v="KS121"/>
    <s v="CM127"/>
    <s v="CM127"/>
    <s v="CM127"/>
    <s v="KB120"/>
    <n v="5"/>
    <x v="131"/>
    <n v="55.511800000000001"/>
    <n v="1000"/>
    <s v="N"/>
  </r>
  <r>
    <s v="x26391"/>
    <d v="2023-05-03T00:00:00"/>
    <s v="KS121"/>
    <s v="CM127"/>
    <s v="CM127"/>
    <s v="CM127"/>
    <s v="KB120"/>
    <n v="5"/>
    <x v="131"/>
    <n v="55.511800000000001"/>
    <n v="1500"/>
    <s v="N"/>
  </r>
  <r>
    <s v="x26448"/>
    <d v="2023-05-03T00:00:00"/>
    <s v="KS121"/>
    <s v="CM127"/>
    <s v="CM127"/>
    <s v="CM127"/>
    <s v="KB120"/>
    <n v="5"/>
    <x v="131"/>
    <n v="55.511800000000001"/>
    <n v="700"/>
    <s v="N"/>
  </r>
  <r>
    <s v="x26177"/>
    <d v="2023-05-03T00:00:00"/>
    <s v="KS121"/>
    <s v="CM127"/>
    <s v="CM127"/>
    <s v="CM127"/>
    <s v="KB120"/>
    <n v="5"/>
    <x v="73"/>
    <n v="55.511800000000001"/>
    <n v="1030"/>
    <s v="N"/>
  </r>
  <r>
    <s v="x26356"/>
    <d v="2023-05-03T00:00:00"/>
    <s v="KS121"/>
    <s v="CM127"/>
    <s v="CM97"/>
    <s v="CM127"/>
    <s v="KB120"/>
    <n v="5"/>
    <x v="132"/>
    <n v="51.968499999999999"/>
    <n v="1000"/>
    <s v="N"/>
  </r>
  <r>
    <s v="x21262"/>
    <d v="2023-05-03T00:00:00"/>
    <s v="KS161"/>
    <s v="CM112"/>
    <s v="CM112"/>
    <s v="CM112"/>
    <s v="KB120"/>
    <n v="5"/>
    <x v="65"/>
    <n v="47.716500000000003"/>
    <n v="3120"/>
    <s v="N"/>
  </r>
  <r>
    <s v="x26225"/>
    <d v="2023-05-03T00:00:00"/>
    <s v="KS161"/>
    <s v="CM112"/>
    <s v="CM112"/>
    <s v="CM112"/>
    <s v="KB120"/>
    <n v="5"/>
    <x v="9"/>
    <n v="54.3307"/>
    <n v="3640"/>
    <s v="N"/>
  </r>
  <r>
    <s v="x26226"/>
    <d v="2023-05-03T00:00:00"/>
    <s v="KS161"/>
    <s v="CM112"/>
    <s v="CM112"/>
    <s v="CM112"/>
    <s v="KB120"/>
    <n v="5"/>
    <x v="9"/>
    <n v="54.3307"/>
    <n v="3640"/>
    <s v="N"/>
  </r>
  <r>
    <s v="x26227"/>
    <d v="2023-05-03T00:00:00"/>
    <s v="KS161"/>
    <s v="CM112"/>
    <s v="CM112"/>
    <s v="CM112"/>
    <s v="KB120"/>
    <n v="5"/>
    <x v="9"/>
    <n v="54.3307"/>
    <n v="3640"/>
    <s v="N"/>
  </r>
  <r>
    <s v="x26228"/>
    <d v="2023-05-03T00:00:00"/>
    <s v="KS161"/>
    <s v="CM112"/>
    <s v="CM112"/>
    <s v="CM112"/>
    <s v="KB120"/>
    <n v="5"/>
    <x v="9"/>
    <n v="54.3307"/>
    <n v="3640"/>
    <s v="N"/>
  </r>
  <r>
    <s v="x26229"/>
    <d v="2023-05-03T00:00:00"/>
    <s v="KS161"/>
    <s v="CM112"/>
    <s v="CM112"/>
    <s v="CM112"/>
    <s v="KB120"/>
    <n v="5"/>
    <x v="9"/>
    <n v="54.3307"/>
    <n v="3640"/>
    <s v="N"/>
  </r>
  <r>
    <s v="x26230"/>
    <d v="2023-05-03T00:00:00"/>
    <s v="KS161"/>
    <s v="CM112"/>
    <s v="CM112"/>
    <s v="CM112"/>
    <s v="KB120"/>
    <n v="5"/>
    <x v="9"/>
    <n v="54.3307"/>
    <n v="3640"/>
    <s v="N"/>
  </r>
  <r>
    <s v="x26231"/>
    <d v="2023-05-03T00:00:00"/>
    <s v="KS161"/>
    <s v="CM112"/>
    <s v="CM112"/>
    <s v="CM112"/>
    <s v="KB120"/>
    <n v="5"/>
    <x v="9"/>
    <n v="54.3307"/>
    <n v="3120"/>
    <s v="N"/>
  </r>
  <r>
    <s v="x26232"/>
    <d v="2023-05-03T00:00:00"/>
    <s v="KS161"/>
    <s v="CM112"/>
    <s v="CM112"/>
    <s v="CM112"/>
    <s v="KB120"/>
    <n v="5"/>
    <x v="9"/>
    <n v="54.3307"/>
    <n v="3640"/>
    <s v="N"/>
  </r>
  <r>
    <s v="x26233"/>
    <d v="2023-05-03T00:00:00"/>
    <s v="KS161"/>
    <s v="CM112"/>
    <s v="CM112"/>
    <s v="CM112"/>
    <s v="KB120"/>
    <n v="5"/>
    <x v="9"/>
    <n v="54.3307"/>
    <n v="3640"/>
    <s v="N"/>
  </r>
  <r>
    <s v="x26234"/>
    <d v="2023-05-03T00:00:00"/>
    <s v="KS161"/>
    <s v="CM112"/>
    <s v="CM112"/>
    <s v="CM112"/>
    <s v="KB120"/>
    <n v="5"/>
    <x v="9"/>
    <n v="54.3307"/>
    <n v="2080"/>
    <s v="N"/>
  </r>
  <r>
    <s v="x26235"/>
    <d v="2023-05-03T00:00:00"/>
    <s v="KS161"/>
    <s v="CM112"/>
    <s v="CM112"/>
    <s v="CM112"/>
    <s v="KB120"/>
    <n v="5"/>
    <x v="9"/>
    <n v="54.3307"/>
    <n v="2080"/>
    <s v="N"/>
  </r>
  <r>
    <s v="x26236"/>
    <d v="2023-05-03T00:00:00"/>
    <s v="KS161"/>
    <s v="CM112"/>
    <s v="CM112"/>
    <s v="CM112"/>
    <s v="KB120"/>
    <n v="5"/>
    <x v="9"/>
    <n v="54.3307"/>
    <n v="2080"/>
    <s v="N"/>
  </r>
  <r>
    <s v="x26237"/>
    <d v="2023-05-03T00:00:00"/>
    <s v="KS161"/>
    <s v="CM112"/>
    <s v="CM112"/>
    <s v="CM112"/>
    <s v="KB120"/>
    <n v="5"/>
    <x v="9"/>
    <n v="54.3307"/>
    <n v="2080"/>
    <s v="N"/>
  </r>
  <r>
    <s v="x26238"/>
    <d v="2023-05-03T00:00:00"/>
    <s v="KS161"/>
    <s v="CM112"/>
    <s v="CM112"/>
    <s v="CM112"/>
    <s v="KB120"/>
    <n v="5"/>
    <x v="9"/>
    <n v="54.3307"/>
    <n v="2600"/>
    <s v="N"/>
  </r>
  <r>
    <s v="x26239"/>
    <d v="2023-05-03T00:00:00"/>
    <s v="KS161"/>
    <s v="CM112"/>
    <s v="CM112"/>
    <s v="CM112"/>
    <s v="KB120"/>
    <n v="5"/>
    <x v="9"/>
    <n v="54.3307"/>
    <n v="2080"/>
    <s v="N"/>
  </r>
  <r>
    <s v="x26240"/>
    <d v="2023-05-03T00:00:00"/>
    <s v="KS161"/>
    <s v="CM112"/>
    <s v="CM112"/>
    <s v="CM112"/>
    <s v="KB120"/>
    <n v="5"/>
    <x v="9"/>
    <n v="54.3307"/>
    <n v="1560"/>
    <s v="N"/>
  </r>
  <r>
    <s v="x26241"/>
    <d v="2023-05-03T00:00:00"/>
    <s v="KS161"/>
    <s v="CM112"/>
    <s v="CM112"/>
    <s v="CM112"/>
    <s v="KB120"/>
    <n v="5"/>
    <x v="9"/>
    <n v="54.3307"/>
    <n v="2080"/>
    <s v="N"/>
  </r>
  <r>
    <s v="x26298"/>
    <d v="2023-05-03T00:00:00"/>
    <s v="KS161"/>
    <s v="CM112"/>
    <s v="CM112"/>
    <s v="CM112"/>
    <s v="KB160"/>
    <n v="5"/>
    <x v="15"/>
    <n v="66.929100000000005"/>
    <n v="4000"/>
    <s v="N"/>
  </r>
  <r>
    <s v="x26313"/>
    <d v="2023-05-03T00:00:00"/>
    <s v="KS161"/>
    <s v="CM112"/>
    <s v="CM112"/>
    <s v="CM112"/>
    <s v="KB160"/>
    <n v="5"/>
    <x v="15"/>
    <n v="66.929100000000005"/>
    <n v="1700"/>
    <s v="N"/>
  </r>
  <r>
    <s v="x26490"/>
    <d v="2023-05-03T00:00:00"/>
    <s v="KS161"/>
    <s v="CM127"/>
    <s v="0"/>
    <s v="0"/>
    <s v="KB120"/>
    <n v="3"/>
    <x v="133"/>
    <n v="46.023600000000002"/>
    <n v="2000"/>
    <s v="N"/>
  </r>
  <r>
    <s v="x24315"/>
    <d v="2023-05-03T00:00:00"/>
    <s v="KS161"/>
    <s v="CM127"/>
    <s v="0"/>
    <s v="0"/>
    <s v="KB120"/>
    <n v="3"/>
    <x v="134"/>
    <n v="72.834599999999995"/>
    <n v="720"/>
    <s v="N"/>
  </r>
  <r>
    <s v="x26057"/>
    <d v="2023-05-03T00:00:00"/>
    <s v="KS161"/>
    <s v="CM127"/>
    <s v="0"/>
    <s v="0"/>
    <s v="KB160"/>
    <n v="3"/>
    <x v="26"/>
    <n v="54.685000000000002"/>
    <n v="2670"/>
    <s v="N"/>
  </r>
  <r>
    <s v="x26479"/>
    <d v="2023-05-03T00:00:00"/>
    <s v="KS161"/>
    <s v="CM127"/>
    <s v="0"/>
    <s v="0"/>
    <s v="KB160"/>
    <n v="3"/>
    <x v="135"/>
    <n v="47.5197"/>
    <n v="3000"/>
    <s v="N"/>
  </r>
  <r>
    <s v="x25736"/>
    <d v="2023-05-03T00:00:00"/>
    <s v="KS161"/>
    <s v="CM127"/>
    <s v="0"/>
    <s v="0"/>
    <s v="KB160"/>
    <n v="3"/>
    <x v="10"/>
    <n v="52.755899999999997"/>
    <n v="220"/>
    <s v="N"/>
  </r>
  <r>
    <s v="x25737"/>
    <d v="2023-05-03T00:00:00"/>
    <s v="KS161"/>
    <s v="CM127"/>
    <s v="0"/>
    <s v="0"/>
    <s v="KB160"/>
    <n v="3"/>
    <x v="10"/>
    <n v="52.755899999999997"/>
    <n v="1600"/>
    <s v="N"/>
  </r>
  <r>
    <s v="x25755"/>
    <d v="2023-05-03T00:00:00"/>
    <s v="KS161"/>
    <s v="CM127"/>
    <s v="0"/>
    <s v="0"/>
    <s v="KB160"/>
    <n v="3"/>
    <x v="10"/>
    <n v="52.755899999999997"/>
    <n v="800"/>
    <s v="W"/>
  </r>
  <r>
    <s v="x25718"/>
    <d v="2023-05-03T00:00:00"/>
    <s v="KS161"/>
    <s v="CM127"/>
    <s v="CM127"/>
    <s v="CM127"/>
    <s v="KB160"/>
    <n v="5"/>
    <x v="136"/>
    <n v="52.992100000000001"/>
    <n v="1400"/>
    <s v="N"/>
  </r>
  <r>
    <s v="x25233"/>
    <d v="2023-05-03T00:00:00"/>
    <s v="KS161"/>
    <s v="CM127"/>
    <s v="CM127"/>
    <s v="CM127"/>
    <s v="KB160"/>
    <n v="5"/>
    <x v="57"/>
    <n v="33.464599999999997"/>
    <n v="1700"/>
    <s v="N"/>
  </r>
  <r>
    <s v="x26485"/>
    <d v="2023-05-03T00:00:00"/>
    <s v="KS161"/>
    <s v="CM127"/>
    <s v="CM127"/>
    <s v="CM127"/>
    <s v="KB160"/>
    <n v="5"/>
    <x v="57"/>
    <n v="46.8504"/>
    <n v="1220"/>
    <s v="N"/>
  </r>
  <r>
    <s v="x25580"/>
    <d v="2023-05-03T00:00:00"/>
    <s v="KS161"/>
    <s v="CM127"/>
    <s v="CM127"/>
    <s v="CM127"/>
    <s v="KB160"/>
    <n v="5"/>
    <x v="137"/>
    <n v="58.267699999999998"/>
    <n v="1200"/>
    <s v="N"/>
  </r>
  <r>
    <s v="x25570"/>
    <d v="2023-05-03T00:00:00"/>
    <s v="KS161"/>
    <s v="CM127"/>
    <s v="CM127"/>
    <s v="CM127"/>
    <s v="KB160"/>
    <n v="5"/>
    <x v="60"/>
    <n v="59.842500000000001"/>
    <n v="400"/>
    <s v="N"/>
  </r>
  <r>
    <s v="x25563"/>
    <d v="2023-05-03T00:00:00"/>
    <s v="KS161"/>
    <s v="CM127"/>
    <s v="CM127"/>
    <s v="CM127"/>
    <s v="KB160"/>
    <n v="5"/>
    <x v="26"/>
    <n v="59.448799999999999"/>
    <n v="1600"/>
    <s v="N"/>
  </r>
  <r>
    <s v="x25578"/>
    <d v="2023-05-03T00:00:00"/>
    <s v="KS161"/>
    <s v="CM127"/>
    <s v="CM127"/>
    <s v="CM127"/>
    <s v="KB160"/>
    <n v="5"/>
    <x v="26"/>
    <n v="59.448799999999999"/>
    <n v="800"/>
    <s v="N"/>
  </r>
  <r>
    <s v="x25771"/>
    <d v="2023-05-03T00:00:00"/>
    <s v="KS161"/>
    <s v="CM127"/>
    <s v="CM127"/>
    <s v="CM127"/>
    <s v="KB160"/>
    <n v="5"/>
    <x v="70"/>
    <n v="46.063000000000002"/>
    <n v="2800"/>
    <s v="N"/>
  </r>
  <r>
    <s v="x25789"/>
    <d v="2023-05-03T00:00:00"/>
    <s v="KS161"/>
    <s v="CM127"/>
    <s v="CM127"/>
    <s v="CM127"/>
    <s v="KB160"/>
    <n v="5"/>
    <x v="70"/>
    <n v="46.063000000000002"/>
    <n v="2400"/>
    <s v="N"/>
  </r>
  <r>
    <s v="x26481"/>
    <d v="2023-05-03T00:00:00"/>
    <s v="KS161"/>
    <s v="CM127"/>
    <s v="CM97"/>
    <s v="CM127"/>
    <s v="KB120"/>
    <n v="5"/>
    <x v="15"/>
    <n v="74.566900000000004"/>
    <n v="1500"/>
    <s v="N"/>
  </r>
  <r>
    <s v="x26482"/>
    <d v="2023-05-03T00:00:00"/>
    <s v="KS161"/>
    <s v="CM127"/>
    <s v="CM97"/>
    <s v="CM127"/>
    <s v="KB120"/>
    <n v="5"/>
    <x v="138"/>
    <n v="75.984300000000005"/>
    <n v="1000"/>
    <s v="N"/>
  </r>
  <r>
    <s v="x25754"/>
    <d v="2023-05-03T00:00:00"/>
    <s v="KS161"/>
    <s v="CM147"/>
    <s v="0"/>
    <s v="0"/>
    <s v="KB160"/>
    <n v="3"/>
    <x v="8"/>
    <n v="52.5197"/>
    <n v="4800"/>
    <s v="N"/>
  </r>
  <r>
    <s v="x25822"/>
    <d v="2023-05-03T00:00:00"/>
    <s v="KS161"/>
    <s v="CM147"/>
    <s v="0"/>
    <s v="0"/>
    <s v="KB160"/>
    <n v="3"/>
    <x v="8"/>
    <n v="52.5197"/>
    <n v="800"/>
    <s v="N"/>
  </r>
  <r>
    <s v="x25823"/>
    <d v="2023-05-03T00:00:00"/>
    <s v="KS161"/>
    <s v="CM147"/>
    <s v="0"/>
    <s v="0"/>
    <s v="KB160"/>
    <n v="3"/>
    <x v="8"/>
    <n v="52.5197"/>
    <n v="480"/>
    <s v="N"/>
  </r>
  <r>
    <s v="x25826"/>
    <d v="2023-05-03T00:00:00"/>
    <s v="KS161"/>
    <s v="CM147"/>
    <s v="0"/>
    <s v="0"/>
    <s v="KB160"/>
    <n v="3"/>
    <x v="34"/>
    <n v="52.5197"/>
    <n v="6000"/>
    <s v="N"/>
  </r>
  <r>
    <s v="x25744"/>
    <d v="2023-05-03T00:00:00"/>
    <s v="KS161"/>
    <s v="CM147"/>
    <s v="0"/>
    <s v="0"/>
    <s v="KB160"/>
    <n v="3"/>
    <x v="139"/>
    <n v="54.448799999999999"/>
    <n v="2919"/>
    <s v="W"/>
  </r>
  <r>
    <s v="x25833"/>
    <d v="2023-05-03T00:00:00"/>
    <s v="KS161"/>
    <s v="CM147"/>
    <s v="0"/>
    <s v="0"/>
    <s v="KB230"/>
    <n v="3"/>
    <x v="73"/>
    <n v="52.952800000000003"/>
    <n v="2140"/>
    <s v="N"/>
  </r>
  <r>
    <s v="x26162"/>
    <d v="2023-05-03T00:00:00"/>
    <s v="KS161"/>
    <s v="CM147"/>
    <s v="CM147"/>
    <s v="CM147"/>
    <s v="KB160"/>
    <n v="5"/>
    <x v="26"/>
    <n v="54.3307"/>
    <n v="1200"/>
    <s v="N"/>
  </r>
  <r>
    <s v="x25571"/>
    <d v="2023-05-03T00:00:00"/>
    <s v="KS161"/>
    <s v="CM147"/>
    <s v="CM147"/>
    <s v="CM147"/>
    <s v="KB160"/>
    <n v="5"/>
    <x v="73"/>
    <n v="54.3307"/>
    <n v="6800"/>
    <s v="N"/>
  </r>
  <r>
    <s v="x25785"/>
    <d v="2023-05-03T00:00:00"/>
    <s v="KS161"/>
    <s v="CM147"/>
    <s v="CM147"/>
    <s v="CM147"/>
    <s v="KB230"/>
    <n v="5"/>
    <x v="140"/>
    <n v="51.181100000000001"/>
    <n v="740"/>
    <s v="N"/>
  </r>
  <r>
    <s v="x25773"/>
    <d v="2023-05-03T00:00:00"/>
    <s v="KS161"/>
    <s v="CM147"/>
    <s v="CM147"/>
    <s v="CM147"/>
    <s v="KB230"/>
    <n v="5"/>
    <x v="74"/>
    <n v="51.181100000000001"/>
    <n v="2400"/>
    <s v="N"/>
  </r>
  <r>
    <s v="x25784"/>
    <d v="2023-05-03T00:00:00"/>
    <s v="KS161"/>
    <s v="CM147"/>
    <s v="CM147"/>
    <s v="CM147"/>
    <s v="KB230"/>
    <n v="5"/>
    <x v="74"/>
    <n v="51.181100000000001"/>
    <n v="10000"/>
    <s v="N"/>
  </r>
  <r>
    <s v="x26160"/>
    <d v="2023-05-03T00:00:00"/>
    <s v="KS161"/>
    <s v="CM147"/>
    <s v="CM147"/>
    <s v="CM147"/>
    <s v="KB230"/>
    <n v="5"/>
    <x v="74"/>
    <n v="51.181100000000001"/>
    <n v="1200"/>
    <s v="N"/>
  </r>
  <r>
    <s v="x25573"/>
    <d v="2023-05-03T00:00:00"/>
    <s v="KS161"/>
    <s v="CM147"/>
    <s v="CM147"/>
    <s v="CM147"/>
    <s v="KB230"/>
    <n v="5"/>
    <x v="141"/>
    <n v="57.4803"/>
    <n v="2800"/>
    <s v="N"/>
  </r>
  <r>
    <s v="x26159"/>
    <d v="2023-05-03T00:00:00"/>
    <s v="KS161"/>
    <s v="CM147"/>
    <s v="CM147"/>
    <s v="CM147"/>
    <s v="KB230"/>
    <n v="5"/>
    <x v="46"/>
    <n v="58.267699999999998"/>
    <n v="14510"/>
    <s v="N"/>
  </r>
  <r>
    <s v="x25828"/>
    <d v="2023-05-03T00:00:00"/>
    <s v="KS231"/>
    <s v="0"/>
    <s v="0"/>
    <s v="CM127"/>
    <s v="KB160"/>
    <n v="3"/>
    <x v="142"/>
    <n v="33.425199999999997"/>
    <n v="310"/>
    <s v="Y"/>
  </r>
  <r>
    <s v="x25859"/>
    <d v="2023-05-03T00:00:00"/>
    <s v="KS231"/>
    <s v="0"/>
    <s v="0"/>
    <s v="CM197"/>
    <s v="KB230"/>
    <n v="3"/>
    <x v="143"/>
    <n v="34.606299999999997"/>
    <n v="5500"/>
    <s v="Y"/>
  </r>
  <r>
    <s v="x26477"/>
    <d v="2023-05-03T00:00:00"/>
    <s v="KS231"/>
    <s v="CM112"/>
    <s v="CM112"/>
    <s v="CM112"/>
    <s v="KB160"/>
    <n v="5"/>
    <x v="76"/>
    <n v="51.181100000000001"/>
    <n v="800"/>
    <s v="N"/>
  </r>
  <r>
    <s v="x26471"/>
    <d v="2023-05-03T00:00:00"/>
    <s v="KS231"/>
    <s v="CM127"/>
    <s v="0"/>
    <s v="0"/>
    <s v="KB160"/>
    <n v="3"/>
    <x v="144"/>
    <n v="32.283499999999997"/>
    <n v="2020"/>
    <s v="N"/>
  </r>
  <r>
    <s v="x26475"/>
    <d v="2023-05-03T00:00:00"/>
    <s v="KS231"/>
    <s v="CM127"/>
    <s v="0"/>
    <s v="0"/>
    <s v="KB160"/>
    <n v="3"/>
    <x v="144"/>
    <n v="32.283499999999997"/>
    <n v="5060"/>
    <s v="N"/>
  </r>
  <r>
    <s v="x26476"/>
    <d v="2023-05-03T00:00:00"/>
    <s v="KS231"/>
    <s v="CM127"/>
    <s v="0"/>
    <s v="0"/>
    <s v="KB160"/>
    <n v="3"/>
    <x v="144"/>
    <n v="32.283499999999997"/>
    <n v="1020"/>
    <s v="N"/>
  </r>
  <r>
    <s v="x26468"/>
    <d v="2023-05-03T00:00:00"/>
    <s v="KS231"/>
    <s v="CM127"/>
    <s v="0"/>
    <s v="0"/>
    <s v="KB160"/>
    <n v="3"/>
    <x v="144"/>
    <n v="32.283499999999997"/>
    <n v="940"/>
    <s v="X"/>
  </r>
  <r>
    <s v="x25851"/>
    <d v="2023-05-03T00:00:00"/>
    <s v="KS231"/>
    <s v="CM127"/>
    <s v="0"/>
    <s v="0"/>
    <s v="KB160"/>
    <n v="3"/>
    <x v="145"/>
    <n v="42.086599999999997"/>
    <n v="5130"/>
    <s v="N"/>
  </r>
  <r>
    <s v="x25904"/>
    <d v="2023-05-03T00:00:00"/>
    <s v="KS231"/>
    <s v="CM127"/>
    <s v="0"/>
    <s v="0"/>
    <s v="KB160"/>
    <n v="3"/>
    <x v="78"/>
    <n v="48.346499999999999"/>
    <n v="1460"/>
    <s v="N"/>
  </r>
  <r>
    <s v="x25905"/>
    <d v="2023-05-03T00:00:00"/>
    <s v="KS231"/>
    <s v="CM127"/>
    <s v="0"/>
    <s v="0"/>
    <s v="KB160"/>
    <n v="3"/>
    <x v="78"/>
    <n v="48.346499999999999"/>
    <n v="760"/>
    <s v="N"/>
  </r>
  <r>
    <s v="x25909"/>
    <d v="2023-05-03T00:00:00"/>
    <s v="KS231"/>
    <s v="CM127"/>
    <s v="0"/>
    <s v="0"/>
    <s v="KB160"/>
    <n v="3"/>
    <x v="78"/>
    <n v="48.346499999999999"/>
    <n v="720"/>
    <s v="N"/>
  </r>
  <r>
    <s v="x25881"/>
    <d v="2023-05-03T00:00:00"/>
    <s v="KS231"/>
    <s v="CM127"/>
    <s v="0"/>
    <s v="0"/>
    <s v="KB160"/>
    <n v="3"/>
    <x v="79"/>
    <n v="34.212600000000002"/>
    <n v="173"/>
    <s v="Y"/>
  </r>
  <r>
    <s v="x25882"/>
    <d v="2023-05-03T00:00:00"/>
    <s v="KS231"/>
    <s v="CM127"/>
    <s v="0"/>
    <s v="0"/>
    <s v="KB160"/>
    <n v="3"/>
    <x v="79"/>
    <n v="34.212600000000002"/>
    <n v="207"/>
    <s v="Y"/>
  </r>
  <r>
    <s v="x26450"/>
    <d v="2023-05-03T00:00:00"/>
    <s v="KS231"/>
    <s v="CM127"/>
    <s v="0"/>
    <s v="0"/>
    <s v="KB230"/>
    <n v="3"/>
    <x v="146"/>
    <n v="34.645699999999998"/>
    <n v="2200"/>
    <s v="N"/>
  </r>
  <r>
    <s v="x26453"/>
    <d v="2023-05-03T00:00:00"/>
    <s v="KS231"/>
    <s v="CM127"/>
    <s v="0"/>
    <s v="0"/>
    <s v="KB230"/>
    <n v="3"/>
    <x v="146"/>
    <n v="34.645699999999998"/>
    <n v="4000"/>
    <s v="N"/>
  </r>
  <r>
    <s v="x26473"/>
    <d v="2023-05-03T00:00:00"/>
    <s v="KS231"/>
    <s v="CM127"/>
    <s v="0"/>
    <s v="0"/>
    <s v="KB230"/>
    <n v="3"/>
    <x v="147"/>
    <n v="46.220500000000001"/>
    <n v="960"/>
    <s v="N"/>
  </r>
  <r>
    <s v="x25832"/>
    <d v="2023-05-03T00:00:00"/>
    <s v="KS231"/>
    <s v="CM127"/>
    <s v="0"/>
    <s v="0"/>
    <s v="KB230"/>
    <n v="3"/>
    <x v="148"/>
    <n v="48.1496"/>
    <n v="2760"/>
    <s v="X"/>
  </r>
  <r>
    <s v="x25802"/>
    <d v="2023-05-03T00:00:00"/>
    <s v="KS231"/>
    <s v="CM127"/>
    <s v="0"/>
    <s v="0"/>
    <s v="KB230"/>
    <n v="3"/>
    <x v="149"/>
    <n v="38.346499999999999"/>
    <n v="1000"/>
    <s v="N"/>
  </r>
  <r>
    <s v="x25803"/>
    <d v="2023-05-03T00:00:00"/>
    <s v="KS231"/>
    <s v="CM127"/>
    <s v="0"/>
    <s v="0"/>
    <s v="KB230"/>
    <n v="3"/>
    <x v="74"/>
    <n v="44.252000000000002"/>
    <n v="1180"/>
    <s v="N"/>
  </r>
  <r>
    <s v="x25888"/>
    <d v="2023-05-03T00:00:00"/>
    <s v="KS231"/>
    <s v="CM127"/>
    <s v="0"/>
    <s v="0"/>
    <s v="KB230"/>
    <n v="3"/>
    <x v="34"/>
    <n v="52.401600000000002"/>
    <n v="840"/>
    <s v="W"/>
  </r>
  <r>
    <s v="x25928"/>
    <d v="2023-05-03T00:00:00"/>
    <s v="KS231"/>
    <s v="CM127"/>
    <s v="0"/>
    <s v="0"/>
    <s v="KB230"/>
    <n v="3"/>
    <x v="10"/>
    <n v="65.118099999999998"/>
    <n v="260"/>
    <s v="N"/>
  </r>
  <r>
    <s v="x25931"/>
    <d v="2023-05-03T00:00:00"/>
    <s v="KS231"/>
    <s v="CM127"/>
    <s v="0"/>
    <s v="0"/>
    <s v="KB230"/>
    <n v="3"/>
    <x v="10"/>
    <n v="65.118099999999998"/>
    <n v="240"/>
    <s v="N"/>
  </r>
  <r>
    <s v="x26480"/>
    <d v="2023-05-03T00:00:00"/>
    <s v="KS231"/>
    <s v="CM127"/>
    <s v="CM127"/>
    <s v="CM127"/>
    <s v="KB160"/>
    <n v="5"/>
    <x v="121"/>
    <n v="34.881900000000002"/>
    <n v="1160"/>
    <s v="X"/>
  </r>
  <r>
    <s v="x25637"/>
    <d v="2023-05-03T00:00:00"/>
    <s v="KS231"/>
    <s v="CM127"/>
    <s v="CM127"/>
    <s v="CM127"/>
    <s v="KB160"/>
    <n v="5"/>
    <x v="89"/>
    <n v="35.6693"/>
    <n v="1120"/>
    <s v="N"/>
  </r>
  <r>
    <s v="x26180"/>
    <d v="2023-05-03T00:00:00"/>
    <s v="KS231"/>
    <s v="CM127"/>
    <s v="CM127"/>
    <s v="CM127"/>
    <s v="KB160"/>
    <n v="5"/>
    <x v="90"/>
    <n v="48.031500000000001"/>
    <n v="1720"/>
    <s v="N"/>
  </r>
  <r>
    <s v="x26181"/>
    <d v="2023-05-03T00:00:00"/>
    <s v="KS231"/>
    <s v="CM127"/>
    <s v="CM127"/>
    <s v="CM127"/>
    <s v="KB160"/>
    <n v="5"/>
    <x v="90"/>
    <n v="48.031500000000001"/>
    <n v="580"/>
    <s v="N"/>
  </r>
  <r>
    <s v="x25810"/>
    <d v="2023-05-03T00:00:00"/>
    <s v="KS231"/>
    <s v="CM127"/>
    <s v="CM127"/>
    <s v="CM127"/>
    <s v="KB160"/>
    <n v="5"/>
    <x v="150"/>
    <n v="41.653500000000001"/>
    <n v="2000"/>
    <s v="N"/>
  </r>
  <r>
    <s v="x25534"/>
    <d v="2023-05-03T00:00:00"/>
    <s v="KS231"/>
    <s v="CM127"/>
    <s v="CM127"/>
    <s v="CM127"/>
    <s v="KB160"/>
    <n v="5"/>
    <x v="84"/>
    <n v="51.968499999999999"/>
    <n v="320"/>
    <s v="N"/>
  </r>
  <r>
    <s v="x25964"/>
    <d v="2023-05-03T00:00:00"/>
    <s v="KS231"/>
    <s v="CM127"/>
    <s v="CM127"/>
    <s v="CM127"/>
    <s v="KB160"/>
    <n v="5"/>
    <x v="93"/>
    <n v="47.007899999999999"/>
    <n v="1730"/>
    <s v="N"/>
  </r>
  <r>
    <s v="x25911"/>
    <d v="2023-05-03T00:00:00"/>
    <s v="KS231"/>
    <s v="CM127"/>
    <s v="CM127"/>
    <s v="CM127"/>
    <s v="KB160"/>
    <n v="5"/>
    <x v="122"/>
    <n v="35.826799999999999"/>
    <n v="2410"/>
    <s v="N"/>
  </r>
  <r>
    <s v="x26455"/>
    <d v="2023-05-03T00:00:00"/>
    <s v="KS231"/>
    <s v="CM127"/>
    <s v="CM127"/>
    <s v="CM127"/>
    <s v="KB160"/>
    <n v="5"/>
    <x v="122"/>
    <n v="35.826799999999999"/>
    <n v="500"/>
    <s v="X"/>
  </r>
  <r>
    <s v="x25665"/>
    <d v="2023-05-03T00:00:00"/>
    <s v="KS231"/>
    <s v="CM127"/>
    <s v="CM127"/>
    <s v="CM127"/>
    <s v="KB160"/>
    <n v="5"/>
    <x v="17"/>
    <n v="44.488199999999999"/>
    <n v="1100"/>
    <s v="N"/>
  </r>
  <r>
    <s v="x25667"/>
    <d v="2023-05-03T00:00:00"/>
    <s v="KS231"/>
    <s v="CM127"/>
    <s v="CM127"/>
    <s v="CM127"/>
    <s v="KB160"/>
    <n v="5"/>
    <x v="17"/>
    <n v="44.488199999999999"/>
    <n v="1620"/>
    <s v="N"/>
  </r>
  <r>
    <s v="x25674"/>
    <d v="2023-05-03T00:00:00"/>
    <s v="KS231"/>
    <s v="CM127"/>
    <s v="CM127"/>
    <s v="CM127"/>
    <s v="KB160"/>
    <n v="5"/>
    <x v="151"/>
    <n v="45.433100000000003"/>
    <n v="1350"/>
    <s v="N"/>
  </r>
  <r>
    <s v="x25678"/>
    <d v="2023-05-03T00:00:00"/>
    <s v="KS231"/>
    <s v="CM127"/>
    <s v="CM127"/>
    <s v="CM127"/>
    <s v="KB160"/>
    <n v="5"/>
    <x v="18"/>
    <n v="37.4803"/>
    <n v="1200"/>
    <s v="N"/>
  </r>
  <r>
    <s v="x25679"/>
    <d v="2023-05-03T00:00:00"/>
    <s v="KS231"/>
    <s v="CM127"/>
    <s v="CM127"/>
    <s v="CM127"/>
    <s v="KB160"/>
    <n v="5"/>
    <x v="18"/>
    <n v="37.4803"/>
    <n v="6660"/>
    <s v="N"/>
  </r>
  <r>
    <s v="x25936"/>
    <d v="2023-05-03T00:00:00"/>
    <s v="KS231"/>
    <s v="CM127"/>
    <s v="CM127"/>
    <s v="CM127"/>
    <s v="KB160"/>
    <n v="5"/>
    <x v="102"/>
    <n v="47.007899999999999"/>
    <n v="1440"/>
    <s v="N"/>
  </r>
  <r>
    <s v="x25979"/>
    <d v="2023-05-03T00:00:00"/>
    <s v="KS231"/>
    <s v="CM127"/>
    <s v="CM127"/>
    <s v="CM127"/>
    <s v="KB160"/>
    <n v="5"/>
    <x v="57"/>
    <n v="53.1496"/>
    <n v="910"/>
    <s v="X"/>
  </r>
  <r>
    <s v="x25917"/>
    <d v="2023-05-03T00:00:00"/>
    <s v="KS231"/>
    <s v="CM127"/>
    <s v="CM127"/>
    <s v="CM127"/>
    <s v="KB160"/>
    <n v="5"/>
    <x v="19"/>
    <n v="41.968499999999999"/>
    <n v="1070"/>
    <s v="N"/>
  </r>
  <r>
    <s v="x26013"/>
    <d v="2023-05-03T00:00:00"/>
    <s v="KS231"/>
    <s v="CM127"/>
    <s v="CM127"/>
    <s v="CM127"/>
    <s v="KB160"/>
    <n v="5"/>
    <x v="19"/>
    <n v="41.968499999999999"/>
    <n v="1130"/>
    <s v="N"/>
  </r>
  <r>
    <s v="x25945"/>
    <d v="2023-05-03T00:00:00"/>
    <s v="KS231"/>
    <s v="CM127"/>
    <s v="CM127"/>
    <s v="CM127"/>
    <s v="KB160"/>
    <n v="5"/>
    <x v="19"/>
    <n v="42.913400000000003"/>
    <n v="1130"/>
    <s v="N"/>
  </r>
  <r>
    <s v="x25935"/>
    <d v="2023-05-03T00:00:00"/>
    <s v="KS231"/>
    <s v="CM127"/>
    <s v="CM127"/>
    <s v="CM127"/>
    <s v="KB160"/>
    <n v="5"/>
    <x v="94"/>
    <n v="39.921300000000002"/>
    <n v="840"/>
    <s v="N"/>
  </r>
  <r>
    <s v="x25980"/>
    <d v="2023-05-03T00:00:00"/>
    <s v="KS231"/>
    <s v="CM127"/>
    <s v="CM127"/>
    <s v="CM127"/>
    <s v="KB160"/>
    <n v="5"/>
    <x v="152"/>
    <n v="46.8504"/>
    <n v="680"/>
    <s v="N"/>
  </r>
  <r>
    <s v="x25981"/>
    <d v="2023-05-03T00:00:00"/>
    <s v="KS231"/>
    <s v="CM127"/>
    <s v="CM127"/>
    <s v="CM127"/>
    <s v="KB160"/>
    <n v="5"/>
    <x v="152"/>
    <n v="46.8504"/>
    <n v="830"/>
    <s v="N"/>
  </r>
  <r>
    <s v="x25971"/>
    <d v="2023-05-03T00:00:00"/>
    <s v="KS231"/>
    <s v="CM127"/>
    <s v="CM127"/>
    <s v="CM127"/>
    <s v="KB160"/>
    <n v="5"/>
    <x v="95"/>
    <n v="43.700800000000001"/>
    <n v="2670"/>
    <s v="N"/>
  </r>
  <r>
    <s v="x25974"/>
    <d v="2023-05-03T00:00:00"/>
    <s v="KS231"/>
    <s v="CM127"/>
    <s v="CM127"/>
    <s v="CM127"/>
    <s v="KB160"/>
    <n v="5"/>
    <x v="95"/>
    <n v="43.700800000000001"/>
    <n v="680"/>
    <s v="N"/>
  </r>
  <r>
    <s v="x25976"/>
    <d v="2023-05-03T00:00:00"/>
    <s v="KS231"/>
    <s v="CM127"/>
    <s v="CM127"/>
    <s v="CM127"/>
    <s v="KB160"/>
    <n v="5"/>
    <x v="95"/>
    <n v="43.700800000000001"/>
    <n v="3340"/>
    <s v="N"/>
  </r>
  <r>
    <s v="x26169"/>
    <d v="2023-05-03T00:00:00"/>
    <s v="KS231"/>
    <s v="CM127"/>
    <s v="CM127"/>
    <s v="CM127"/>
    <s v="KB160"/>
    <n v="5"/>
    <x v="95"/>
    <n v="43.700800000000001"/>
    <n v="710"/>
    <s v="N"/>
  </r>
  <r>
    <s v="x26158"/>
    <d v="2023-05-03T00:00:00"/>
    <s v="KS231"/>
    <s v="CM127"/>
    <s v="CM127"/>
    <s v="CM127"/>
    <s v="KB160"/>
    <n v="5"/>
    <x v="95"/>
    <n v="43.700800000000001"/>
    <n v="1230"/>
    <s v="X"/>
  </r>
  <r>
    <s v="x25968"/>
    <d v="2023-05-03T00:00:00"/>
    <s v="KS231"/>
    <s v="CM127"/>
    <s v="CM127"/>
    <s v="CM127"/>
    <s v="KB160"/>
    <n v="5"/>
    <x v="60"/>
    <n v="49.606299999999997"/>
    <n v="2340"/>
    <s v="N"/>
  </r>
  <r>
    <s v="x25969"/>
    <d v="2023-05-03T00:00:00"/>
    <s v="KS231"/>
    <s v="CM127"/>
    <s v="CM127"/>
    <s v="CM127"/>
    <s v="KB160"/>
    <n v="5"/>
    <x v="60"/>
    <n v="49.606299999999997"/>
    <n v="1190"/>
    <s v="N"/>
  </r>
  <r>
    <s v="x25996"/>
    <d v="2023-05-03T00:00:00"/>
    <s v="KS231"/>
    <s v="CM127"/>
    <s v="CM127"/>
    <s v="CM127"/>
    <s v="KB160"/>
    <n v="5"/>
    <x v="60"/>
    <n v="49.606299999999997"/>
    <n v="1210"/>
    <s v="N"/>
  </r>
  <r>
    <s v="x25812"/>
    <d v="2023-05-03T00:00:00"/>
    <s v="KS231"/>
    <s v="CM127"/>
    <s v="CM127"/>
    <s v="CM127"/>
    <s v="KB160"/>
    <n v="5"/>
    <x v="74"/>
    <n v="45.6693"/>
    <n v="1300"/>
    <s v="N"/>
  </r>
  <r>
    <s v="x25813"/>
    <d v="2023-05-03T00:00:00"/>
    <s v="KS231"/>
    <s v="CM127"/>
    <s v="CM127"/>
    <s v="CM127"/>
    <s v="KB160"/>
    <n v="5"/>
    <x v="74"/>
    <n v="45.6693"/>
    <n v="1000"/>
    <s v="N"/>
  </r>
  <r>
    <s v="x26460"/>
    <d v="2023-05-03T00:00:00"/>
    <s v="KS231"/>
    <s v="CM127"/>
    <s v="CM127"/>
    <s v="CM127"/>
    <s v="KB160"/>
    <n v="5"/>
    <x v="74"/>
    <n v="49.606299999999997"/>
    <n v="1260"/>
    <s v="N"/>
  </r>
  <r>
    <s v="x25807"/>
    <d v="2023-05-03T00:00:00"/>
    <s v="KS231"/>
    <s v="CM127"/>
    <s v="CM127"/>
    <s v="CM127"/>
    <s v="KB160"/>
    <n v="5"/>
    <x v="74"/>
    <n v="60.236199999999997"/>
    <n v="1310"/>
    <s v="N"/>
  </r>
  <r>
    <s v="x25922"/>
    <d v="2023-05-03T00:00:00"/>
    <s v="KS231"/>
    <s v="CM127"/>
    <s v="CM127"/>
    <s v="CM127"/>
    <s v="KB160"/>
    <n v="5"/>
    <x v="97"/>
    <n v="40.157499999999999"/>
    <n v="1140"/>
    <s v="N"/>
  </r>
  <r>
    <s v="x25550"/>
    <d v="2023-05-03T00:00:00"/>
    <s v="KS231"/>
    <s v="CM127"/>
    <s v="CM127"/>
    <s v="CM127"/>
    <s v="KB160"/>
    <n v="5"/>
    <x v="98"/>
    <n v="53.1496"/>
    <n v="2000"/>
    <s v="N"/>
  </r>
  <r>
    <s v="x26157"/>
    <d v="2023-05-03T00:00:00"/>
    <s v="KS231"/>
    <s v="CM127"/>
    <s v="CM127"/>
    <s v="CM127"/>
    <s v="KB160"/>
    <n v="5"/>
    <x v="98"/>
    <n v="53.1496"/>
    <n v="1200"/>
    <s v="N"/>
  </r>
  <r>
    <s v="x26462"/>
    <d v="2023-05-03T00:00:00"/>
    <s v="KS231"/>
    <s v="CM127"/>
    <s v="CM127"/>
    <s v="CM127"/>
    <s v="KB160"/>
    <n v="5"/>
    <x v="58"/>
    <n v="49.606299999999997"/>
    <n v="1900"/>
    <s v="N"/>
  </r>
  <r>
    <s v="x26459"/>
    <d v="2023-05-03T00:00:00"/>
    <s v="KS231"/>
    <s v="CM127"/>
    <s v="CM127"/>
    <s v="CM127"/>
    <s v="KB160"/>
    <n v="5"/>
    <x v="153"/>
    <n v="63.543300000000002"/>
    <n v="270"/>
    <s v="N"/>
  </r>
  <r>
    <s v="x26461"/>
    <d v="2023-05-03T00:00:00"/>
    <s v="KS231"/>
    <s v="CM127"/>
    <s v="CM127"/>
    <s v="CM127"/>
    <s v="KB160"/>
    <n v="5"/>
    <x v="153"/>
    <n v="63.543300000000002"/>
    <n v="540"/>
    <s v="N"/>
  </r>
  <r>
    <s v="x25962"/>
    <d v="2023-05-03T00:00:00"/>
    <s v="KS231"/>
    <s v="CM127"/>
    <s v="CM127"/>
    <s v="CM127"/>
    <s v="KB160"/>
    <n v="5"/>
    <x v="99"/>
    <n v="49.448799999999999"/>
    <n v="1370"/>
    <s v="N"/>
  </r>
  <r>
    <s v="x26179"/>
    <d v="2023-05-03T00:00:00"/>
    <s v="KS231"/>
    <s v="CM127"/>
    <s v="CM127"/>
    <s v="CM127"/>
    <s v="KB160"/>
    <n v="5"/>
    <x v="99"/>
    <n v="49.448799999999999"/>
    <n v="510"/>
    <s v="N"/>
  </r>
  <r>
    <s v="x26161"/>
    <d v="2023-05-03T00:00:00"/>
    <s v="KS231"/>
    <s v="CM127"/>
    <s v="CM127"/>
    <s v="CM127"/>
    <s v="KB160"/>
    <n v="5"/>
    <x v="101"/>
    <n v="44.488199999999999"/>
    <n v="8000"/>
    <s v="N"/>
  </r>
  <r>
    <s v="x25960"/>
    <d v="2023-05-03T00:00:00"/>
    <s v="KS231"/>
    <s v="CM127"/>
    <s v="CM127"/>
    <s v="CM127"/>
    <s v="KB160"/>
    <n v="5"/>
    <x v="101"/>
    <n v="50.393700000000003"/>
    <n v="2140"/>
    <s v="N"/>
  </r>
  <r>
    <s v="x25961"/>
    <d v="2023-05-03T00:00:00"/>
    <s v="KS231"/>
    <s v="CM127"/>
    <s v="CM127"/>
    <s v="CM127"/>
    <s v="KB160"/>
    <n v="5"/>
    <x v="101"/>
    <n v="50.393700000000003"/>
    <n v="2140"/>
    <s v="N"/>
  </r>
  <r>
    <s v="x25569"/>
    <d v="2023-05-03T00:00:00"/>
    <s v="KS231"/>
    <s v="CM127"/>
    <s v="CM127"/>
    <s v="CM127"/>
    <s v="KB160"/>
    <n v="5"/>
    <x v="39"/>
    <n v="61.023600000000002"/>
    <n v="4800"/>
    <s v="N"/>
  </r>
  <r>
    <s v="x25572"/>
    <d v="2023-05-03T00:00:00"/>
    <s v="KS231"/>
    <s v="CM127"/>
    <s v="CM127"/>
    <s v="CM127"/>
    <s v="KB160"/>
    <n v="5"/>
    <x v="39"/>
    <n v="61.023600000000002"/>
    <n v="4000"/>
    <s v="N"/>
  </r>
  <r>
    <s v="x25801"/>
    <d v="2023-05-03T00:00:00"/>
    <s v="KS231"/>
    <s v="CM127"/>
    <s v="CM127"/>
    <s v="CM127"/>
    <s v="KB230"/>
    <n v="5"/>
    <x v="154"/>
    <n v="38.818899999999999"/>
    <n v="2140"/>
    <s v="N"/>
  </r>
  <r>
    <s v="x26456"/>
    <d v="2023-05-03T00:00:00"/>
    <s v="KS231"/>
    <s v="CM127"/>
    <s v="CM127"/>
    <s v="CM127"/>
    <s v="KB230"/>
    <n v="5"/>
    <x v="136"/>
    <n v="33.385800000000003"/>
    <n v="1000"/>
    <s v="0"/>
  </r>
  <r>
    <s v="x25670"/>
    <d v="2023-05-03T00:00:00"/>
    <s v="KS231"/>
    <s v="CM127"/>
    <s v="CM127"/>
    <s v="CM127"/>
    <s v="KB230"/>
    <n v="5"/>
    <x v="102"/>
    <n v="50"/>
    <n v="790"/>
    <s v="N"/>
  </r>
  <r>
    <s v="x25672"/>
    <d v="2023-05-03T00:00:00"/>
    <s v="KS231"/>
    <s v="CM127"/>
    <s v="CM127"/>
    <s v="CM127"/>
    <s v="KB230"/>
    <n v="5"/>
    <x v="102"/>
    <n v="50"/>
    <n v="800"/>
    <s v="N"/>
  </r>
  <r>
    <s v="x26469"/>
    <d v="2023-05-03T00:00:00"/>
    <s v="KS231"/>
    <s v="CM127"/>
    <s v="CM127"/>
    <s v="CM127"/>
    <s v="KB230"/>
    <n v="5"/>
    <x v="102"/>
    <n v="50"/>
    <n v="810"/>
    <s v="N"/>
  </r>
  <r>
    <s v="x25642"/>
    <d v="2023-05-03T00:00:00"/>
    <s v="KS231"/>
    <s v="CM127"/>
    <s v="CM127"/>
    <s v="CM127"/>
    <s v="KB230"/>
    <n v="5"/>
    <x v="22"/>
    <n v="43.307099999999998"/>
    <n v="500"/>
    <s v="N"/>
  </r>
  <r>
    <s v="x25647"/>
    <d v="2023-05-03T00:00:00"/>
    <s v="KS231"/>
    <s v="CM127"/>
    <s v="CM127"/>
    <s v="CM127"/>
    <s v="KB230"/>
    <n v="5"/>
    <x v="22"/>
    <n v="43.307099999999998"/>
    <n v="980"/>
    <s v="N"/>
  </r>
  <r>
    <s v="x25648"/>
    <d v="2023-05-03T00:00:00"/>
    <s v="KS231"/>
    <s v="CM127"/>
    <s v="CM127"/>
    <s v="CM127"/>
    <s v="KB230"/>
    <n v="5"/>
    <x v="22"/>
    <n v="43.307099999999998"/>
    <n v="2500"/>
    <s v="N"/>
  </r>
  <r>
    <s v="x25806"/>
    <d v="2023-05-03T00:00:00"/>
    <s v="KS231"/>
    <s v="CM127"/>
    <s v="CM127"/>
    <s v="CM127"/>
    <s v="KB230"/>
    <n v="5"/>
    <x v="22"/>
    <n v="43.307099999999998"/>
    <n v="500"/>
    <s v="N"/>
  </r>
  <r>
    <s v="x25681"/>
    <d v="2023-05-03T00:00:00"/>
    <s v="KS231"/>
    <s v="CM127"/>
    <s v="CM127"/>
    <s v="CM127"/>
    <s v="KB230"/>
    <n v="5"/>
    <x v="153"/>
    <n v="48.425199999999997"/>
    <n v="1430"/>
    <s v="N"/>
  </r>
  <r>
    <s v="x26053"/>
    <d v="2023-05-03T00:00:00"/>
    <s v="KS231"/>
    <s v="CM127"/>
    <s v="CM127"/>
    <s v="CM127"/>
    <s v="KB230"/>
    <n v="5"/>
    <x v="69"/>
    <n v="50"/>
    <n v="2340"/>
    <s v="N"/>
  </r>
  <r>
    <s v="x26466"/>
    <d v="2023-05-03T00:00:00"/>
    <s v="KS231"/>
    <s v="CM127"/>
    <s v="CM127"/>
    <s v="CM127"/>
    <s v="KB230"/>
    <n v="5"/>
    <x v="64"/>
    <n v="49.606299999999997"/>
    <n v="1720"/>
    <s v="N"/>
  </r>
  <r>
    <s v="x25574"/>
    <d v="2023-05-03T00:00:00"/>
    <s v="KS231"/>
    <s v="CM127"/>
    <s v="CM127"/>
    <s v="CM127"/>
    <s v="KB230"/>
    <n v="5"/>
    <x v="73"/>
    <n v="49.212600000000002"/>
    <n v="2000"/>
    <s v="N"/>
  </r>
  <r>
    <s v="x25848"/>
    <d v="2023-05-03T00:00:00"/>
    <s v="KS231"/>
    <s v="CM127"/>
    <s v="CM127"/>
    <s v="CM127"/>
    <s v="KB230"/>
    <n v="5"/>
    <x v="110"/>
    <n v="55.905500000000004"/>
    <n v="1000"/>
    <s v="N"/>
  </r>
  <r>
    <s v="x25849"/>
    <d v="2023-05-03T00:00:00"/>
    <s v="KS231"/>
    <s v="CM127"/>
    <s v="CM127"/>
    <s v="CM127"/>
    <s v="KB230"/>
    <n v="5"/>
    <x v="110"/>
    <n v="55.905500000000004"/>
    <n v="1000"/>
    <s v="N"/>
  </r>
  <r>
    <s v="x25819"/>
    <d v="2023-05-03T00:00:00"/>
    <s v="KS231"/>
    <s v="CM147"/>
    <s v="0"/>
    <s v="0"/>
    <s v="KB230"/>
    <n v="3"/>
    <x v="103"/>
    <n v="53.070900000000002"/>
    <n v="420"/>
    <s v="N"/>
  </r>
  <r>
    <s v="x25825"/>
    <d v="2023-05-03T00:00:00"/>
    <s v="KS231"/>
    <s v="CM147"/>
    <s v="0"/>
    <s v="0"/>
    <s v="KB230"/>
    <n v="3"/>
    <x v="103"/>
    <n v="53.070900000000002"/>
    <n v="490"/>
    <s v="N"/>
  </r>
  <r>
    <s v="x25786"/>
    <d v="2023-05-03T00:00:00"/>
    <s v="KS231"/>
    <s v="CM147"/>
    <s v="0"/>
    <s v="0"/>
    <s v="KB230"/>
    <n v="3"/>
    <x v="155"/>
    <n v="57.598399999999998"/>
    <n v="2400"/>
    <s v="W"/>
  </r>
  <r>
    <s v="x26472"/>
    <d v="2023-05-03T00:00:00"/>
    <s v="KS231"/>
    <s v="CM147"/>
    <s v="CM147"/>
    <s v="CM147"/>
    <s v="KB160"/>
    <n v="5"/>
    <x v="26"/>
    <n v="43.700800000000001"/>
    <n v="800"/>
    <s v="N"/>
  </r>
  <r>
    <s v="x25231"/>
    <d v="2023-05-03T00:00:00"/>
    <s v="KS231"/>
    <s v="CM147"/>
    <s v="CM147"/>
    <s v="CM147"/>
    <s v="KB230"/>
    <n v="5"/>
    <x v="156"/>
    <n v="41.732300000000002"/>
    <n v="1700"/>
    <s v="N"/>
  </r>
  <r>
    <s v="x25745"/>
    <d v="2023-05-03T00:00:00"/>
    <s v="KS231"/>
    <s v="CM147"/>
    <s v="CM147"/>
    <s v="CM147"/>
    <s v="KB230"/>
    <n v="5"/>
    <x v="44"/>
    <n v="45.118099999999998"/>
    <n v="5600"/>
    <s v="N"/>
  </r>
  <r>
    <s v="x25235"/>
    <d v="2023-05-03T00:00:00"/>
    <s v="KS231"/>
    <s v="CM147"/>
    <s v="CM147"/>
    <s v="CM147"/>
    <s v="KB230"/>
    <n v="5"/>
    <x v="65"/>
    <n v="44.488199999999999"/>
    <n v="1580"/>
    <s v="N"/>
  </r>
  <r>
    <s v="x26464"/>
    <d v="2023-05-03T00:00:00"/>
    <s v="KS231"/>
    <s v="CM197"/>
    <s v="0"/>
    <s v="0"/>
    <s v="KB230"/>
    <n v="3"/>
    <x v="157"/>
    <n v="26.535399999999999"/>
    <n v="1320"/>
    <s v="N"/>
  </r>
  <r>
    <s v="x25442"/>
    <d v="2023-05-03T00:00:00"/>
    <s v="KS231"/>
    <s v="CM197"/>
    <s v="0"/>
    <s v="0"/>
    <s v="KB230"/>
    <n v="3"/>
    <x v="158"/>
    <n v="47.362200000000001"/>
    <n v="1080"/>
    <s v="N"/>
  </r>
  <r>
    <s v="x26454"/>
    <d v="2023-05-03T00:00:00"/>
    <s v="KS231"/>
    <s v="CM197"/>
    <s v="0"/>
    <s v="0"/>
    <s v="KB230"/>
    <n v="3"/>
    <x v="16"/>
    <n v="33.976399999999998"/>
    <n v="1060"/>
    <s v="N"/>
  </r>
  <r>
    <s v="x25951"/>
    <d v="2023-05-03T00:00:00"/>
    <s v="KS231"/>
    <s v="CM197"/>
    <s v="0"/>
    <s v="0"/>
    <s v="KB230"/>
    <n v="3"/>
    <x v="107"/>
    <n v="47.047199999999997"/>
    <n v="1140"/>
    <s v="N"/>
  </r>
  <r>
    <s v="x25952"/>
    <d v="2023-05-03T00:00:00"/>
    <s v="KS231"/>
    <s v="CM197"/>
    <s v="0"/>
    <s v="0"/>
    <s v="KB230"/>
    <n v="3"/>
    <x v="107"/>
    <n v="47.047199999999997"/>
    <n v="1080"/>
    <s v="W"/>
  </r>
  <r>
    <s v="x25942"/>
    <d v="2023-05-03T00:00:00"/>
    <s v="KS231"/>
    <s v="CM197"/>
    <s v="0"/>
    <s v="0"/>
    <s v="KB230"/>
    <n v="3"/>
    <x v="72"/>
    <n v="40.551200000000001"/>
    <n v="1000"/>
    <s v="W"/>
  </r>
  <r>
    <s v="x26015"/>
    <d v="2023-05-03T00:00:00"/>
    <s v="KS231"/>
    <s v="CM197"/>
    <s v="0"/>
    <s v="0"/>
    <s v="KB230"/>
    <n v="3"/>
    <x v="72"/>
    <n v="40.551200000000001"/>
    <n v="1080"/>
    <s v="W"/>
  </r>
  <r>
    <s v="x26016"/>
    <d v="2023-05-03T00:00:00"/>
    <s v="KS231"/>
    <s v="CM197"/>
    <s v="0"/>
    <s v="0"/>
    <s v="KB230"/>
    <n v="3"/>
    <x v="109"/>
    <n v="39.370100000000001"/>
    <n v="500"/>
    <s v="N"/>
  </r>
  <r>
    <s v="x25808"/>
    <d v="2023-05-03T00:00:00"/>
    <s v="KS231"/>
    <s v="CM197"/>
    <s v="0"/>
    <s v="0"/>
    <s v="KB230"/>
    <n v="3"/>
    <x v="159"/>
    <n v="26.889800000000001"/>
    <n v="443"/>
    <s v="Y"/>
  </r>
  <r>
    <s v="x25229"/>
    <d v="2023-05-03T00:00:00"/>
    <s v="KS231"/>
    <s v="CM197"/>
    <s v="CM197"/>
    <s v="CM197"/>
    <s v="KB160"/>
    <n v="5"/>
    <x v="160"/>
    <n v="44.173200000000001"/>
    <n v="3100"/>
    <s v="N"/>
  </r>
  <r>
    <s v="x25237"/>
    <d v="2023-05-03T00:00:00"/>
    <s v="KS231"/>
    <s v="CM197"/>
    <s v="CM197"/>
    <s v="CM197"/>
    <s v="KB160"/>
    <n v="5"/>
    <x v="160"/>
    <n v="44.173200000000001"/>
    <n v="490"/>
    <s v="N"/>
  </r>
  <r>
    <s v="x25811"/>
    <d v="2023-05-03T00:00:00"/>
    <s v="KV185"/>
    <s v="CM147"/>
    <s v="CM147"/>
    <s v="CM147"/>
    <s v="KV185"/>
    <n v="5"/>
    <x v="144"/>
    <n v="64.370099999999994"/>
    <n v="3000"/>
    <s v="Y"/>
  </r>
  <r>
    <s v="x25690"/>
    <d v="2023-05-03T00:00:00"/>
    <s v="WLK174"/>
    <s v="0"/>
    <s v="0"/>
    <s v="CM127"/>
    <s v="KB160"/>
    <n v="3"/>
    <x v="33"/>
    <n v="40.787399999999998"/>
    <n v="3000"/>
    <s v="X"/>
  </r>
  <r>
    <s v="x25691"/>
    <d v="2023-05-03T00:00:00"/>
    <s v="WLK174"/>
    <s v="0"/>
    <s v="0"/>
    <s v="CM127"/>
    <s v="KB160"/>
    <n v="3"/>
    <x v="33"/>
    <n v="40.787399999999998"/>
    <n v="3000"/>
    <s v="X"/>
  </r>
  <r>
    <s v="x25776"/>
    <d v="2023-05-04T00:00:00"/>
    <s v="CM127"/>
    <s v="CM127"/>
    <s v="CM127"/>
    <s v="CM127"/>
    <s v="CM127"/>
    <n v="5"/>
    <x v="161"/>
    <n v="15.4331"/>
    <n v="4800"/>
    <s v="Y"/>
  </r>
  <r>
    <s v="x25716"/>
    <d v="2023-05-04T00:00:00"/>
    <s v="CM97"/>
    <s v="CM127"/>
    <s v="0"/>
    <s v="0"/>
    <s v="CM97"/>
    <n v="3"/>
    <x v="162"/>
    <n v="37.401600000000002"/>
    <n v="720"/>
    <s v="Y"/>
  </r>
  <r>
    <s v="x25997"/>
    <d v="2023-05-04T00:00:00"/>
    <s v="KB160"/>
    <s v="CM127"/>
    <s v="0"/>
    <s v="0"/>
    <s v="KB160"/>
    <n v="3"/>
    <x v="43"/>
    <n v="15.3543"/>
    <n v="1120"/>
    <s v="Y"/>
  </r>
  <r>
    <s v="x25998"/>
    <d v="2023-05-04T00:00:00"/>
    <s v="KB160"/>
    <s v="CM127"/>
    <s v="0"/>
    <s v="0"/>
    <s v="KB160"/>
    <n v="3"/>
    <x v="43"/>
    <n v="15.3543"/>
    <n v="1120"/>
    <s v="Y"/>
  </r>
  <r>
    <s v="x25738"/>
    <d v="2023-05-04T00:00:00"/>
    <s v="KB160"/>
    <s v="CM127"/>
    <s v="CM127"/>
    <s v="CM127"/>
    <s v="KB160"/>
    <n v="5"/>
    <x v="54"/>
    <n v="51.968499999999999"/>
    <n v="2400"/>
    <s v="Y"/>
  </r>
  <r>
    <s v="x25740"/>
    <d v="2023-05-04T00:00:00"/>
    <s v="KB160"/>
    <s v="CM127"/>
    <s v="CM127"/>
    <s v="CM127"/>
    <s v="KB160"/>
    <n v="5"/>
    <x v="54"/>
    <n v="51.968499999999999"/>
    <n v="2400"/>
    <s v="Y"/>
  </r>
  <r>
    <s v="x25741"/>
    <d v="2023-05-04T00:00:00"/>
    <s v="KB160"/>
    <s v="CM127"/>
    <s v="CM127"/>
    <s v="CM127"/>
    <s v="KB160"/>
    <n v="5"/>
    <x v="54"/>
    <n v="51.968499999999999"/>
    <n v="7200"/>
    <s v="Y"/>
  </r>
  <r>
    <s v="x25236"/>
    <d v="2023-05-04T00:00:00"/>
    <s v="KB160"/>
    <s v="CM127"/>
    <s v="CM127"/>
    <s v="CM127"/>
    <s v="KB160"/>
    <n v="5"/>
    <x v="163"/>
    <n v="57.244100000000003"/>
    <n v="1580"/>
    <s v="N"/>
  </r>
  <r>
    <s v="x25762"/>
    <d v="2023-05-04T00:00:00"/>
    <s v="KB230"/>
    <s v="CM147"/>
    <s v="0"/>
    <s v="0"/>
    <s v="CM147"/>
    <n v="3"/>
    <x v="125"/>
    <n v="50.4724"/>
    <n v="5925"/>
    <s v="Y"/>
  </r>
  <r>
    <s v="x25230"/>
    <d v="2023-05-04T00:00:00"/>
    <s v="KB230"/>
    <s v="CM147"/>
    <s v="CM147"/>
    <s v="CM147"/>
    <s v="KB230"/>
    <n v="5"/>
    <x v="136"/>
    <n v="44.094499999999996"/>
    <n v="2190"/>
    <s v="N"/>
  </r>
  <r>
    <s v="x25741"/>
    <d v="2023-05-04T00:00:00"/>
    <s v="KS121"/>
    <s v="CM127"/>
    <s v="0"/>
    <s v="0"/>
    <s v="KB120"/>
    <n v="3"/>
    <x v="130"/>
    <n v="54.448799999999999"/>
    <n v="7200"/>
    <s v="N"/>
  </r>
  <r>
    <s v="x25738"/>
    <d v="2023-05-04T00:00:00"/>
    <s v="KS121"/>
    <s v="CM127"/>
    <s v="0"/>
    <s v="0"/>
    <s v="KB120"/>
    <n v="3"/>
    <x v="130"/>
    <n v="54.448799999999999"/>
    <n v="2400"/>
    <s v="W"/>
  </r>
  <r>
    <s v="x25740"/>
    <d v="2023-05-04T00:00:00"/>
    <s v="KS121"/>
    <s v="CM127"/>
    <s v="0"/>
    <s v="0"/>
    <s v="KB120"/>
    <n v="3"/>
    <x v="164"/>
    <n v="54.448799999999999"/>
    <n v="2400"/>
    <s v="N"/>
  </r>
  <r>
    <s v="x25546"/>
    <d v="2023-05-04T00:00:00"/>
    <s v="KS121"/>
    <s v="CM127"/>
    <s v="CM127"/>
    <s v="CM127"/>
    <s v="KB120"/>
    <n v="5"/>
    <x v="95"/>
    <n v="56.692900000000002"/>
    <n v="2400"/>
    <s v="N"/>
  </r>
  <r>
    <s v="x25727"/>
    <d v="2023-05-04T00:00:00"/>
    <s v="KS121"/>
    <s v="CM127"/>
    <s v="CM127"/>
    <s v="CM127"/>
    <s v="KB120"/>
    <n v="5"/>
    <x v="8"/>
    <n v="46.8504"/>
    <n v="3200"/>
    <s v="N"/>
  </r>
  <r>
    <s v="x25232"/>
    <d v="2023-05-04T00:00:00"/>
    <s v="KS161"/>
    <s v="CM112"/>
    <s v="0"/>
    <s v="0"/>
    <s v="KB160"/>
    <n v="3"/>
    <x v="165"/>
    <n v="50.157499999999999"/>
    <n v="1580"/>
    <s v="N"/>
  </r>
  <r>
    <s v="x25581"/>
    <d v="2023-05-04T00:00:00"/>
    <s v="KS161"/>
    <s v="CM127"/>
    <s v="CM127"/>
    <s v="CM127"/>
    <s v="KB160"/>
    <n v="5"/>
    <x v="137"/>
    <n v="58.267699999999998"/>
    <n v="4000"/>
    <s v="N"/>
  </r>
  <r>
    <s v="x25762"/>
    <d v="2023-05-04T00:00:00"/>
    <s v="KS161"/>
    <s v="CM147"/>
    <s v="0"/>
    <s v="0"/>
    <s v="KB160"/>
    <n v="3"/>
    <x v="8"/>
    <n v="52.5197"/>
    <n v="5925"/>
    <s v="N"/>
  </r>
  <r>
    <s v="x25555"/>
    <d v="2023-05-04T00:00:00"/>
    <s v="KS161"/>
    <s v="CM147"/>
    <s v="CM147"/>
    <s v="CM147"/>
    <s v="KB230"/>
    <n v="5"/>
    <x v="46"/>
    <n v="58.267699999999998"/>
    <n v="2800"/>
    <s v="N"/>
  </r>
  <r>
    <s v="x25886"/>
    <d v="2023-05-04T00:00:00"/>
    <s v="KS231"/>
    <s v="CM127"/>
    <s v="0"/>
    <s v="0"/>
    <s v="KB160"/>
    <n v="3"/>
    <x v="133"/>
    <n v="37.874000000000002"/>
    <n v="4260"/>
    <s v="N"/>
  </r>
  <r>
    <s v="x26017"/>
    <d v="2023-05-04T00:00:00"/>
    <s v="KS231"/>
    <s v="CM127"/>
    <s v="0"/>
    <s v="0"/>
    <s v="KB160"/>
    <n v="3"/>
    <x v="166"/>
    <n v="47.795299999999997"/>
    <n v="360"/>
    <s v="N"/>
  </r>
  <r>
    <s v="x25915"/>
    <d v="2023-05-04T00:00:00"/>
    <s v="KS231"/>
    <s v="CM127"/>
    <s v="0"/>
    <s v="0"/>
    <s v="KB160"/>
    <n v="3"/>
    <x v="166"/>
    <n v="47.795299999999997"/>
    <n v="700"/>
    <s v="W"/>
  </r>
  <r>
    <s v="x25940"/>
    <d v="2023-05-04T00:00:00"/>
    <s v="KS231"/>
    <s v="CM127"/>
    <s v="0"/>
    <s v="0"/>
    <s v="KB160"/>
    <n v="3"/>
    <x v="78"/>
    <n v="48.346499999999999"/>
    <n v="3060"/>
    <s v="N"/>
  </r>
  <r>
    <s v="x25987"/>
    <d v="2023-05-04T00:00:00"/>
    <s v="KS231"/>
    <s v="CM127"/>
    <s v="0"/>
    <s v="0"/>
    <s v="KB160"/>
    <n v="3"/>
    <x v="78"/>
    <n v="48.346499999999999"/>
    <n v="760"/>
    <s v="N"/>
  </r>
  <r>
    <s v="x25650"/>
    <d v="2023-05-04T00:00:00"/>
    <s v="KS231"/>
    <s v="CM127"/>
    <s v="0"/>
    <s v="0"/>
    <s v="KB230"/>
    <n v="3"/>
    <x v="167"/>
    <n v="41.496099999999998"/>
    <n v="940"/>
    <s v="N"/>
  </r>
  <r>
    <s v="x25652"/>
    <d v="2023-05-04T00:00:00"/>
    <s v="KS231"/>
    <s v="CM127"/>
    <s v="0"/>
    <s v="0"/>
    <s v="KB230"/>
    <n v="3"/>
    <x v="167"/>
    <n v="41.496099999999998"/>
    <n v="1880"/>
    <s v="W"/>
  </r>
  <r>
    <s v="x25916"/>
    <d v="2023-05-04T00:00:00"/>
    <s v="KS231"/>
    <s v="CM127"/>
    <s v="CM127"/>
    <s v="CM127"/>
    <s v="KB160"/>
    <n v="5"/>
    <x v="90"/>
    <n v="48.031500000000001"/>
    <n v="1720"/>
    <s v="N"/>
  </r>
  <r>
    <s v="x25666"/>
    <d v="2023-05-04T00:00:00"/>
    <s v="KS231"/>
    <s v="CM127"/>
    <s v="CM127"/>
    <s v="CM127"/>
    <s v="KB160"/>
    <n v="5"/>
    <x v="92"/>
    <n v="35.433100000000003"/>
    <n v="1400"/>
    <s v="N"/>
  </r>
  <r>
    <s v="x25927"/>
    <d v="2023-05-04T00:00:00"/>
    <s v="KS231"/>
    <s v="CM127"/>
    <s v="CM127"/>
    <s v="CM127"/>
    <s v="KB160"/>
    <n v="5"/>
    <x v="93"/>
    <n v="47.007899999999999"/>
    <n v="1550"/>
    <s v="N"/>
  </r>
  <r>
    <s v="x25910"/>
    <d v="2023-05-04T00:00:00"/>
    <s v="KS231"/>
    <s v="CM127"/>
    <s v="CM127"/>
    <s v="CM127"/>
    <s v="KB160"/>
    <n v="5"/>
    <x v="122"/>
    <n v="35.826799999999999"/>
    <n v="1380"/>
    <s v="N"/>
  </r>
  <r>
    <s v="x25912"/>
    <d v="2023-05-04T00:00:00"/>
    <s v="KS231"/>
    <s v="CM127"/>
    <s v="CM127"/>
    <s v="CM127"/>
    <s v="KB160"/>
    <n v="5"/>
    <x v="122"/>
    <n v="35.826799999999999"/>
    <n v="1510"/>
    <s v="N"/>
  </r>
  <r>
    <s v="x25921"/>
    <d v="2023-05-04T00:00:00"/>
    <s v="KS231"/>
    <s v="CM127"/>
    <s v="CM127"/>
    <s v="CM127"/>
    <s v="KB160"/>
    <n v="5"/>
    <x v="122"/>
    <n v="35.826799999999999"/>
    <n v="1510"/>
    <s v="N"/>
  </r>
  <r>
    <s v="x25923"/>
    <d v="2023-05-04T00:00:00"/>
    <s v="KS231"/>
    <s v="CM127"/>
    <s v="CM127"/>
    <s v="CM127"/>
    <s v="KB160"/>
    <n v="5"/>
    <x v="122"/>
    <n v="35.826799999999999"/>
    <n v="1510"/>
    <s v="N"/>
  </r>
  <r>
    <s v="x25664"/>
    <d v="2023-05-04T00:00:00"/>
    <s v="KS231"/>
    <s v="CM127"/>
    <s v="CM127"/>
    <s v="CM127"/>
    <s v="KB160"/>
    <n v="5"/>
    <x v="17"/>
    <n v="44.488199999999999"/>
    <n v="4870"/>
    <s v="N"/>
  </r>
  <r>
    <s v="x25680"/>
    <d v="2023-05-04T00:00:00"/>
    <s v="KS231"/>
    <s v="CM127"/>
    <s v="CM127"/>
    <s v="CM127"/>
    <s v="KB160"/>
    <n v="5"/>
    <x v="18"/>
    <n v="37.4803"/>
    <n v="1630"/>
    <s v="X"/>
  </r>
  <r>
    <s v="x25933"/>
    <d v="2023-05-04T00:00:00"/>
    <s v="KS231"/>
    <s v="CM127"/>
    <s v="CM127"/>
    <s v="CM127"/>
    <s v="KB160"/>
    <n v="5"/>
    <x v="19"/>
    <n v="42.913400000000003"/>
    <n v="1000"/>
    <s v="N"/>
  </r>
  <r>
    <s v="x25958"/>
    <d v="2023-05-04T00:00:00"/>
    <s v="KS231"/>
    <s v="CM127"/>
    <s v="CM127"/>
    <s v="CM127"/>
    <s v="KB160"/>
    <n v="5"/>
    <x v="95"/>
    <n v="43.700800000000001"/>
    <n v="3530"/>
    <s v="N"/>
  </r>
  <r>
    <s v="x25972"/>
    <d v="2023-05-04T00:00:00"/>
    <s v="KS231"/>
    <s v="CM127"/>
    <s v="CM127"/>
    <s v="CM127"/>
    <s v="KB160"/>
    <n v="5"/>
    <x v="95"/>
    <n v="43.700800000000001"/>
    <n v="2670"/>
    <s v="N"/>
  </r>
  <r>
    <s v="x25973"/>
    <d v="2023-05-04T00:00:00"/>
    <s v="KS231"/>
    <s v="CM127"/>
    <s v="CM127"/>
    <s v="CM127"/>
    <s v="KB160"/>
    <n v="5"/>
    <x v="95"/>
    <n v="43.700800000000001"/>
    <n v="2670"/>
    <s v="N"/>
  </r>
  <r>
    <s v="x25993"/>
    <d v="2023-05-04T00:00:00"/>
    <s v="KS231"/>
    <s v="CM127"/>
    <s v="CM127"/>
    <s v="CM127"/>
    <s v="KB160"/>
    <n v="5"/>
    <x v="95"/>
    <n v="46.8504"/>
    <n v="1130"/>
    <s v="N"/>
  </r>
  <r>
    <s v="x25439"/>
    <d v="2023-05-04T00:00:00"/>
    <s v="KS231"/>
    <s v="CM127"/>
    <s v="CM127"/>
    <s v="CM127"/>
    <s v="KB160"/>
    <n v="5"/>
    <x v="96"/>
    <n v="47.244100000000003"/>
    <n v="5420"/>
    <s v="N"/>
  </r>
  <r>
    <s v="x25997"/>
    <d v="2023-05-04T00:00:00"/>
    <s v="KS231"/>
    <s v="CM127"/>
    <s v="CM127"/>
    <s v="CM127"/>
    <s v="KB160"/>
    <n v="5"/>
    <x v="60"/>
    <n v="49.606299999999997"/>
    <n v="1120"/>
    <s v="N"/>
  </r>
  <r>
    <s v="x25998"/>
    <d v="2023-05-04T00:00:00"/>
    <s v="KS231"/>
    <s v="CM127"/>
    <s v="CM127"/>
    <s v="CM127"/>
    <s v="KB160"/>
    <n v="5"/>
    <x v="60"/>
    <n v="49.606299999999997"/>
    <n v="1120"/>
    <s v="N"/>
  </r>
  <r>
    <s v="x25551"/>
    <d v="2023-05-04T00:00:00"/>
    <s v="KS231"/>
    <s v="CM127"/>
    <s v="CM127"/>
    <s v="CM127"/>
    <s v="KB160"/>
    <n v="5"/>
    <x v="98"/>
    <n v="53.1496"/>
    <n v="1200"/>
    <s v="N"/>
  </r>
  <r>
    <s v="x25549"/>
    <d v="2023-05-04T00:00:00"/>
    <s v="KS231"/>
    <s v="CM127"/>
    <s v="CM127"/>
    <s v="CM127"/>
    <s v="KB160"/>
    <n v="5"/>
    <x v="100"/>
    <n v="45.275599999999997"/>
    <n v="2000"/>
    <s v="N"/>
  </r>
  <r>
    <s v="x25557"/>
    <d v="2023-05-04T00:00:00"/>
    <s v="KS231"/>
    <s v="CM127"/>
    <s v="CM127"/>
    <s v="CM127"/>
    <s v="KB160"/>
    <n v="5"/>
    <x v="101"/>
    <n v="44.488199999999999"/>
    <n v="10400"/>
    <s v="N"/>
  </r>
  <r>
    <s v="x25653"/>
    <d v="2023-05-04T00:00:00"/>
    <s v="KS231"/>
    <s v="CM127"/>
    <s v="CM127"/>
    <s v="CM127"/>
    <s v="KB230"/>
    <n v="5"/>
    <x v="95"/>
    <n v="39.763800000000003"/>
    <n v="780"/>
    <s v="N"/>
  </r>
  <r>
    <s v="x25676"/>
    <d v="2023-05-04T00:00:00"/>
    <s v="KS231"/>
    <s v="CM127"/>
    <s v="CM127"/>
    <s v="CM127"/>
    <s v="KB230"/>
    <n v="5"/>
    <x v="65"/>
    <n v="40.157499999999999"/>
    <n v="3280"/>
    <s v="N"/>
  </r>
  <r>
    <s v="x25659"/>
    <d v="2023-05-04T00:00:00"/>
    <s v="KS231"/>
    <s v="CM127"/>
    <s v="CM127"/>
    <s v="CM127"/>
    <s v="KB230"/>
    <n v="5"/>
    <x v="74"/>
    <n v="48.031500000000001"/>
    <n v="1490"/>
    <s v="N"/>
  </r>
  <r>
    <s v="x25682"/>
    <d v="2023-05-04T00:00:00"/>
    <s v="KS231"/>
    <s v="CM127"/>
    <s v="CM127"/>
    <s v="CM127"/>
    <s v="KB230"/>
    <n v="5"/>
    <x v="153"/>
    <n v="48.425199999999997"/>
    <n v="700"/>
    <s v="N"/>
  </r>
  <r>
    <s v="x25685"/>
    <d v="2023-05-04T00:00:00"/>
    <s v="KS231"/>
    <s v="CM127"/>
    <s v="CM127"/>
    <s v="CM127"/>
    <s v="KB230"/>
    <n v="5"/>
    <x v="153"/>
    <n v="48.425199999999997"/>
    <n v="710"/>
    <s v="N"/>
  </r>
  <r>
    <s v="x25776"/>
    <d v="2023-05-04T00:00:00"/>
    <s v="KS231"/>
    <s v="CM147"/>
    <s v="CM147"/>
    <s v="CM147"/>
    <s v="KB230"/>
    <n v="5"/>
    <x v="168"/>
    <n v="59.842500000000001"/>
    <n v="2400"/>
    <s v="N"/>
  </r>
  <r>
    <s v="x26018"/>
    <d v="2023-05-04T00:00:00"/>
    <s v="KS231"/>
    <s v="CM197"/>
    <s v="0"/>
    <s v="0"/>
    <s v="KB230"/>
    <n v="3"/>
    <x v="72"/>
    <n v="40.551200000000001"/>
    <n v="620"/>
    <s v="N"/>
  </r>
  <r>
    <s v="x26121"/>
    <d v="2023-05-05T00:00:00"/>
    <s v="CM112"/>
    <s v="CM127"/>
    <s v="CM97"/>
    <s v="CM112"/>
    <s v="CM112"/>
    <n v="5"/>
    <x v="169"/>
    <n v="15.747999999999999"/>
    <n v="12000"/>
    <s v="Y"/>
  </r>
  <r>
    <s v="x26044"/>
    <d v="2023-05-05T00:00:00"/>
    <s v="CM127"/>
    <s v="0"/>
    <s v="0"/>
    <s v="CM127"/>
    <s v="CM127"/>
    <n v="3"/>
    <x v="28"/>
    <n v="37.992100000000001"/>
    <n v="483"/>
    <s v="Y"/>
  </r>
  <r>
    <s v="x26045"/>
    <d v="2023-05-05T00:00:00"/>
    <s v="CM127"/>
    <s v="0"/>
    <s v="0"/>
    <s v="CM127"/>
    <s v="CM127"/>
    <n v="3"/>
    <x v="28"/>
    <n v="37.992100000000001"/>
    <n v="135"/>
    <s v="Y"/>
  </r>
  <r>
    <s v="x25774"/>
    <d v="2023-05-05T00:00:00"/>
    <s v="CM127"/>
    <s v="CM127"/>
    <s v="CM127"/>
    <s v="CM127"/>
    <s v="CM127"/>
    <n v="5"/>
    <x v="31"/>
    <n v="43.307099999999998"/>
    <n v="1600"/>
    <s v="Y"/>
  </r>
  <r>
    <s v="x25788"/>
    <d v="2023-05-05T00:00:00"/>
    <s v="CM127"/>
    <s v="CM127"/>
    <s v="CM127"/>
    <s v="CM127"/>
    <s v="CM127"/>
    <n v="5"/>
    <x v="31"/>
    <n v="43.307099999999998"/>
    <n v="1600"/>
    <s v="Y"/>
  </r>
  <r>
    <s v="x26096"/>
    <d v="2023-05-05T00:00:00"/>
    <s v="CM127"/>
    <s v="CM127"/>
    <s v="CM127"/>
    <s v="CM127"/>
    <s v="CM127"/>
    <n v="5"/>
    <x v="0"/>
    <n v="23.346499999999999"/>
    <n v="7000"/>
    <s v="Y"/>
  </r>
  <r>
    <s v="x26125"/>
    <d v="2023-05-05T00:00:00"/>
    <s v="CM127"/>
    <s v="CM127"/>
    <s v="CM127"/>
    <s v="CM127"/>
    <s v="CM127"/>
    <n v="5"/>
    <x v="0"/>
    <n v="23.346499999999999"/>
    <n v="5000"/>
    <s v="Y"/>
  </r>
  <r>
    <s v="x26109"/>
    <d v="2023-05-05T00:00:00"/>
    <s v="CM127"/>
    <s v="CM127"/>
    <s v="CM127"/>
    <s v="CM127"/>
    <s v="CM127"/>
    <n v="5"/>
    <x v="32"/>
    <n v="24.133900000000001"/>
    <n v="1000"/>
    <s v="Y"/>
  </r>
  <r>
    <s v="x26110"/>
    <d v="2023-05-05T00:00:00"/>
    <s v="CM127"/>
    <s v="CM127"/>
    <s v="CM127"/>
    <s v="CM127"/>
    <s v="CM127"/>
    <n v="5"/>
    <x v="32"/>
    <n v="24.133900000000001"/>
    <n v="1670"/>
    <s v="Y"/>
  </r>
  <r>
    <s v="x26111"/>
    <d v="2023-05-05T00:00:00"/>
    <s v="CM127"/>
    <s v="CM127"/>
    <s v="CM127"/>
    <s v="CM127"/>
    <s v="CM127"/>
    <n v="5"/>
    <x v="32"/>
    <n v="24.133900000000001"/>
    <n v="540"/>
    <s v="Y"/>
  </r>
  <r>
    <s v="x26115"/>
    <d v="2023-05-05T00:00:00"/>
    <s v="CM127"/>
    <s v="CM127"/>
    <s v="CM127"/>
    <s v="CM127"/>
    <s v="CM127"/>
    <n v="5"/>
    <x v="32"/>
    <n v="24.133900000000001"/>
    <n v="500"/>
    <s v="Y"/>
  </r>
  <r>
    <s v="x26116"/>
    <d v="2023-05-05T00:00:00"/>
    <s v="CM127"/>
    <s v="CM127"/>
    <s v="CM127"/>
    <s v="CM127"/>
    <s v="CM127"/>
    <n v="5"/>
    <x v="32"/>
    <n v="24.133900000000001"/>
    <n v="500"/>
    <s v="Y"/>
  </r>
  <r>
    <s v="x26117"/>
    <d v="2023-05-05T00:00:00"/>
    <s v="CM127"/>
    <s v="CM127"/>
    <s v="CM127"/>
    <s v="CM127"/>
    <s v="CM127"/>
    <n v="5"/>
    <x v="112"/>
    <n v="24.133900000000001"/>
    <n v="1930"/>
    <s v="Y"/>
  </r>
  <r>
    <s v="x25775"/>
    <d v="2023-05-05T00:00:00"/>
    <s v="CM127"/>
    <s v="CM127"/>
    <s v="CM127"/>
    <s v="CM127"/>
    <s v="CM127"/>
    <n v="5"/>
    <x v="161"/>
    <n v="15.4331"/>
    <n v="4800"/>
    <s v="Y"/>
  </r>
  <r>
    <s v="x25749"/>
    <d v="2023-05-05T00:00:00"/>
    <s v="CM127"/>
    <s v="CM127"/>
    <s v="CM127"/>
    <s v="CM127"/>
    <s v="CM127"/>
    <n v="5"/>
    <x v="170"/>
    <n v="15.4331"/>
    <n v="9600"/>
    <s v="Y"/>
  </r>
  <r>
    <s v="x25790"/>
    <d v="2023-05-05T00:00:00"/>
    <s v="KAC185"/>
    <s v="0"/>
    <s v="0"/>
    <s v="CM197"/>
    <s v="KAC155"/>
    <n v="3"/>
    <x v="171"/>
    <n v="29.881900000000002"/>
    <n v="2000"/>
    <s v="X"/>
  </r>
  <r>
    <s v="x26121"/>
    <d v="2023-05-05T00:00:00"/>
    <s v="KAV230"/>
    <s v="CM197"/>
    <s v="KB230"/>
    <s v="CM147"/>
    <s v="KAV230"/>
    <n v="5"/>
    <x v="10"/>
    <n v="65.984300000000005"/>
    <n v="12000"/>
    <s v="X"/>
  </r>
  <r>
    <s v="x25862"/>
    <d v="2023-05-05T00:00:00"/>
    <s v="KB120"/>
    <s v="0"/>
    <s v="0"/>
    <s v="CM127"/>
    <s v="KB120"/>
    <n v="3"/>
    <x v="118"/>
    <n v="43.267699999999998"/>
    <n v="500"/>
    <s v="Y"/>
  </r>
  <r>
    <s v="x25863"/>
    <d v="2023-05-05T00:00:00"/>
    <s v="KB120"/>
    <s v="0"/>
    <s v="0"/>
    <s v="CM127"/>
    <s v="KB120"/>
    <n v="3"/>
    <x v="118"/>
    <n v="43.267699999999998"/>
    <n v="500"/>
    <s v="Y"/>
  </r>
  <r>
    <s v="x25868"/>
    <d v="2023-05-05T00:00:00"/>
    <s v="KB120"/>
    <s v="0"/>
    <s v="0"/>
    <s v="CM127"/>
    <s v="KB120"/>
    <n v="3"/>
    <x v="118"/>
    <n v="43.267699999999998"/>
    <n v="500"/>
    <s v="Y"/>
  </r>
  <r>
    <s v="x25869"/>
    <d v="2023-05-05T00:00:00"/>
    <s v="KB120"/>
    <s v="0"/>
    <s v="0"/>
    <s v="CM127"/>
    <s v="KB120"/>
    <n v="3"/>
    <x v="118"/>
    <n v="43.267699999999998"/>
    <n v="500"/>
    <s v="Y"/>
  </r>
  <r>
    <s v="x26362"/>
    <d v="2023-05-05T00:00:00"/>
    <s v="KB160"/>
    <s v="0"/>
    <s v="0"/>
    <s v="CM127"/>
    <s v="KB120"/>
    <n v="3"/>
    <x v="2"/>
    <n v="50.039400000000001"/>
    <n v="600"/>
    <s v="X"/>
  </r>
  <r>
    <s v="x25860"/>
    <d v="2023-05-05T00:00:00"/>
    <s v="KB160"/>
    <s v="0"/>
    <s v="0"/>
    <s v="CM147"/>
    <s v="KB160"/>
    <n v="3"/>
    <x v="162"/>
    <n v="47.244100000000003"/>
    <n v="2750"/>
    <s v="Y"/>
  </r>
  <r>
    <s v="x25865"/>
    <d v="2023-05-05T00:00:00"/>
    <s v="KB160"/>
    <s v="0"/>
    <s v="0"/>
    <s v="CM147"/>
    <s v="KB160"/>
    <n v="3"/>
    <x v="162"/>
    <n v="47.244100000000003"/>
    <n v="2500"/>
    <s v="Y"/>
  </r>
  <r>
    <s v="x25999"/>
    <d v="2023-05-05T00:00:00"/>
    <s v="KB160"/>
    <s v="CM127"/>
    <s v="0"/>
    <s v="0"/>
    <s v="KB160"/>
    <n v="3"/>
    <x v="43"/>
    <n v="15.3543"/>
    <n v="1120"/>
    <s v="Y"/>
  </r>
  <r>
    <s v="x26000"/>
    <d v="2023-05-05T00:00:00"/>
    <s v="KB160"/>
    <s v="CM127"/>
    <s v="0"/>
    <s v="0"/>
    <s v="KB160"/>
    <n v="3"/>
    <x v="43"/>
    <n v="15.3543"/>
    <n v="1120"/>
    <s v="Y"/>
  </r>
  <r>
    <s v="x26535"/>
    <d v="2023-05-05T00:00:00"/>
    <s v="KB160"/>
    <s v="CM127"/>
    <s v="0"/>
    <s v="0"/>
    <s v="KB160"/>
    <n v="3"/>
    <x v="172"/>
    <n v="30.866099999999999"/>
    <n v="12960"/>
    <s v="N"/>
  </r>
  <r>
    <s v="x26538"/>
    <d v="2023-05-05T00:00:00"/>
    <s v="KB160"/>
    <s v="CM127"/>
    <s v="0"/>
    <s v="0"/>
    <s v="KB160"/>
    <n v="3"/>
    <x v="172"/>
    <n v="30.866099999999999"/>
    <n v="12960"/>
    <s v="N"/>
  </r>
  <r>
    <s v="x26541"/>
    <d v="2023-05-05T00:00:00"/>
    <s v="KB160"/>
    <s v="CM127"/>
    <s v="0"/>
    <s v="0"/>
    <s v="KB160"/>
    <n v="3"/>
    <x v="172"/>
    <n v="30.866099999999999"/>
    <n v="12960"/>
    <s v="N"/>
  </r>
  <r>
    <s v="x26542"/>
    <d v="2023-05-05T00:00:00"/>
    <s v="KB160"/>
    <s v="CM127"/>
    <s v="0"/>
    <s v="0"/>
    <s v="KB160"/>
    <n v="3"/>
    <x v="172"/>
    <n v="30.866099999999999"/>
    <n v="12960"/>
    <s v="N"/>
  </r>
  <r>
    <s v="x26095"/>
    <d v="2023-05-05T00:00:00"/>
    <s v="KB160"/>
    <s v="CM127"/>
    <s v="0"/>
    <s v="0"/>
    <s v="KB160"/>
    <n v="3"/>
    <x v="173"/>
    <n v="37.244100000000003"/>
    <n v="1000"/>
    <s v="Y"/>
  </r>
  <r>
    <s v="x26098"/>
    <d v="2023-05-05T00:00:00"/>
    <s v="KB160"/>
    <s v="CM127"/>
    <s v="0"/>
    <s v="0"/>
    <s v="KB160"/>
    <n v="3"/>
    <x v="173"/>
    <n v="37.244100000000003"/>
    <n v="500"/>
    <s v="Y"/>
  </r>
  <r>
    <s v="x26102"/>
    <d v="2023-05-05T00:00:00"/>
    <s v="KB160"/>
    <s v="CM127"/>
    <s v="0"/>
    <s v="0"/>
    <s v="KB160"/>
    <n v="3"/>
    <x v="173"/>
    <n v="37.244100000000003"/>
    <n v="250"/>
    <s v="Y"/>
  </r>
  <r>
    <s v="x26107"/>
    <d v="2023-05-05T00:00:00"/>
    <s v="KB160"/>
    <s v="CM127"/>
    <s v="0"/>
    <s v="0"/>
    <s v="KB160"/>
    <n v="3"/>
    <x v="173"/>
    <n v="37.244100000000003"/>
    <n v="1300"/>
    <s v="Y"/>
  </r>
  <r>
    <s v="x25734"/>
    <d v="2023-05-05T00:00:00"/>
    <s v="KB160"/>
    <s v="CM127"/>
    <s v="CM127"/>
    <s v="CM127"/>
    <s v="KB160"/>
    <n v="5"/>
    <x v="54"/>
    <n v="51.968499999999999"/>
    <n v="2400"/>
    <s v="Y"/>
  </r>
  <r>
    <s v="x25585"/>
    <d v="2023-05-05T00:00:00"/>
    <s v="KB160"/>
    <s v="CM127"/>
    <s v="CM127"/>
    <s v="CM127"/>
    <s v="KB160"/>
    <n v="5"/>
    <x v="174"/>
    <n v="57.4803"/>
    <n v="400"/>
    <s v="Y"/>
  </r>
  <r>
    <s v="x25586"/>
    <d v="2023-05-05T00:00:00"/>
    <s v="KB160"/>
    <s v="CM127"/>
    <s v="CM127"/>
    <s v="CM127"/>
    <s v="KB160"/>
    <n v="5"/>
    <x v="174"/>
    <n v="57.4803"/>
    <n v="1200"/>
    <s v="Y"/>
  </r>
  <r>
    <s v="x25739"/>
    <d v="2023-05-05T00:00:00"/>
    <s v="KB160"/>
    <s v="CM127"/>
    <s v="CM127"/>
    <s v="CM127"/>
    <s v="KB160"/>
    <n v="5"/>
    <x v="121"/>
    <n v="51.968499999999999"/>
    <n v="3010"/>
    <s v="Y"/>
  </r>
  <r>
    <s v="x25433"/>
    <d v="2023-05-05T00:00:00"/>
    <s v="KB230"/>
    <s v="CM127"/>
    <s v="CM127"/>
    <s v="CM127"/>
    <s v="KB160"/>
    <n v="5"/>
    <x v="48"/>
    <n v="62.204700000000003"/>
    <n v="1300"/>
    <s v="N"/>
  </r>
  <r>
    <s v="x26096"/>
    <d v="2023-05-05T00:00:00"/>
    <s v="KB230"/>
    <s v="CM127"/>
    <s v="CM127"/>
    <s v="CM127"/>
    <s v="KB160"/>
    <n v="5"/>
    <x v="49"/>
    <n v="50.393700000000003"/>
    <n v="7000"/>
    <s v="N"/>
  </r>
  <r>
    <s v="x26125"/>
    <d v="2023-05-05T00:00:00"/>
    <s v="KB230"/>
    <s v="CM127"/>
    <s v="CM127"/>
    <s v="CM127"/>
    <s v="KB160"/>
    <n v="5"/>
    <x v="49"/>
    <n v="50.393700000000003"/>
    <n v="5000"/>
    <s v="N"/>
  </r>
  <r>
    <s v="x26117"/>
    <d v="2023-05-05T00:00:00"/>
    <s v="KB230"/>
    <s v="CM127"/>
    <s v="CM127"/>
    <s v="CM127"/>
    <s v="KB230"/>
    <n v="5"/>
    <x v="52"/>
    <n v="51.968499999999999"/>
    <n v="1930"/>
    <s v="N"/>
  </r>
  <r>
    <s v="x26109"/>
    <d v="2023-05-05T00:00:00"/>
    <s v="KB230"/>
    <s v="CM127"/>
    <s v="CM127"/>
    <s v="CM127"/>
    <s v="KB230"/>
    <n v="5"/>
    <x v="52"/>
    <n v="52.047199999999997"/>
    <n v="1000"/>
    <s v="N"/>
  </r>
  <r>
    <s v="x26110"/>
    <d v="2023-05-05T00:00:00"/>
    <s v="KB230"/>
    <s v="CM127"/>
    <s v="CM127"/>
    <s v="CM127"/>
    <s v="KB230"/>
    <n v="5"/>
    <x v="52"/>
    <n v="52.047199999999997"/>
    <n v="1670"/>
    <s v="N"/>
  </r>
  <r>
    <s v="x26111"/>
    <d v="2023-05-05T00:00:00"/>
    <s v="KB230"/>
    <s v="CM127"/>
    <s v="CM127"/>
    <s v="CM127"/>
    <s v="KB230"/>
    <n v="5"/>
    <x v="52"/>
    <n v="52.047199999999997"/>
    <n v="540"/>
    <s v="N"/>
  </r>
  <r>
    <s v="x26115"/>
    <d v="2023-05-05T00:00:00"/>
    <s v="KB230"/>
    <s v="CM127"/>
    <s v="CM127"/>
    <s v="CM127"/>
    <s v="KB230"/>
    <n v="5"/>
    <x v="52"/>
    <n v="52.047199999999997"/>
    <n v="500"/>
    <s v="N"/>
  </r>
  <r>
    <s v="x26116"/>
    <d v="2023-05-05T00:00:00"/>
    <s v="KB230"/>
    <s v="CM127"/>
    <s v="CM127"/>
    <s v="CM127"/>
    <s v="KB230"/>
    <n v="5"/>
    <x v="52"/>
    <n v="52.047199999999997"/>
    <n v="500"/>
    <s v="N"/>
  </r>
  <r>
    <s v="x25719"/>
    <d v="2023-05-05T00:00:00"/>
    <s v="KB230"/>
    <s v="CM147"/>
    <s v="0"/>
    <s v="0"/>
    <s v="CM147"/>
    <n v="3"/>
    <x v="53"/>
    <n v="50"/>
    <n v="1185"/>
    <s v="Y"/>
  </r>
  <r>
    <s v="x25759"/>
    <d v="2023-05-05T00:00:00"/>
    <s v="KB230"/>
    <s v="CM147"/>
    <s v="0"/>
    <s v="0"/>
    <s v="CM147"/>
    <n v="3"/>
    <x v="6"/>
    <n v="51.3386"/>
    <n v="4480"/>
    <s v="Y"/>
  </r>
  <r>
    <s v="x26258"/>
    <d v="2023-05-05T00:00:00"/>
    <s v="KB230"/>
    <s v="CM147"/>
    <s v="0"/>
    <s v="0"/>
    <s v="CM147"/>
    <n v="3"/>
    <x v="6"/>
    <n v="51.3386"/>
    <n v="1000"/>
    <s v="Y"/>
  </r>
  <r>
    <s v="x25758"/>
    <d v="2023-05-05T00:00:00"/>
    <s v="KB230"/>
    <s v="CM147"/>
    <s v="0"/>
    <s v="0"/>
    <s v="CM147"/>
    <n v="3"/>
    <x v="54"/>
    <n v="50.4724"/>
    <n v="2840"/>
    <s v="Y"/>
  </r>
  <r>
    <s v="x26131"/>
    <d v="2023-05-05T00:00:00"/>
    <s v="KB230"/>
    <s v="CM147"/>
    <s v="0"/>
    <s v="0"/>
    <s v="CM147"/>
    <n v="3"/>
    <x v="54"/>
    <n v="50.4724"/>
    <n v="16900"/>
    <s v="Y"/>
  </r>
  <r>
    <s v="x25434"/>
    <d v="2023-05-05T00:00:00"/>
    <s v="KB230"/>
    <s v="CM147"/>
    <s v="0"/>
    <s v="0"/>
    <s v="KB160"/>
    <n v="3"/>
    <x v="175"/>
    <n v="50.944899999999997"/>
    <n v="460"/>
    <s v="N"/>
  </r>
  <r>
    <s v="x25227"/>
    <d v="2023-05-05T00:00:00"/>
    <s v="KB230"/>
    <s v="CM147"/>
    <s v="CM147"/>
    <s v="CM147"/>
    <s v="KB230"/>
    <n v="5"/>
    <x v="57"/>
    <n v="41.732300000000002"/>
    <n v="460"/>
    <s v="N"/>
  </r>
  <r>
    <s v="x26286"/>
    <d v="2023-05-05T00:00:00"/>
    <s v="KC163"/>
    <s v="0"/>
    <s v="0"/>
    <s v="CM112"/>
    <s v="KB160"/>
    <n v="3"/>
    <x v="176"/>
    <n v="53.189"/>
    <n v="14400"/>
    <s v="N"/>
  </r>
  <r>
    <s v="x26287"/>
    <d v="2023-05-05T00:00:00"/>
    <s v="KC163"/>
    <s v="0"/>
    <s v="0"/>
    <s v="CM112"/>
    <s v="KB160"/>
    <n v="3"/>
    <x v="176"/>
    <n v="53.189"/>
    <n v="14400"/>
    <s v="N"/>
  </r>
  <r>
    <s v="x26277"/>
    <d v="2023-05-05T00:00:00"/>
    <s v="KI158"/>
    <s v="CM147"/>
    <s v="0"/>
    <s v="0"/>
    <s v="KB160"/>
    <n v="3"/>
    <x v="177"/>
    <n v="79.212599999999995"/>
    <n v="1000"/>
    <s v="N"/>
  </r>
  <r>
    <s v="x25734"/>
    <d v="2023-05-05T00:00:00"/>
    <s v="KS121"/>
    <s v="CM127"/>
    <s v="0"/>
    <s v="0"/>
    <s v="KB120"/>
    <n v="3"/>
    <x v="178"/>
    <n v="54.448799999999999"/>
    <n v="2400"/>
    <s v="N"/>
  </r>
  <r>
    <s v="x25726"/>
    <d v="2023-05-05T00:00:00"/>
    <s v="KS121"/>
    <s v="CM127"/>
    <s v="CM127"/>
    <s v="CM127"/>
    <s v="KB120"/>
    <n v="5"/>
    <x v="8"/>
    <n v="46.8504"/>
    <n v="1200"/>
    <s v="N"/>
  </r>
  <r>
    <s v="x26294"/>
    <d v="2023-05-05T00:00:00"/>
    <s v="KS121"/>
    <s v="CM127"/>
    <s v="CM127"/>
    <s v="CM127"/>
    <s v="KB120"/>
    <n v="5"/>
    <x v="8"/>
    <n v="46.8504"/>
    <n v="400"/>
    <s v="N"/>
  </r>
  <r>
    <s v="x25576"/>
    <d v="2023-05-05T00:00:00"/>
    <s v="KS121"/>
    <s v="CM127"/>
    <s v="CM127"/>
    <s v="CM127"/>
    <s v="KB120"/>
    <n v="5"/>
    <x v="64"/>
    <n v="47.637799999999999"/>
    <n v="2800"/>
    <s v="N"/>
  </r>
  <r>
    <s v="x26249"/>
    <d v="2023-05-05T00:00:00"/>
    <s v="KS121"/>
    <s v="CM127"/>
    <s v="CM127"/>
    <s v="CM127"/>
    <s v="KB120"/>
    <n v="5"/>
    <x v="64"/>
    <n v="47.637799999999999"/>
    <n v="1600"/>
    <s v="N"/>
  </r>
  <r>
    <s v="x26250"/>
    <d v="2023-05-05T00:00:00"/>
    <s v="KS121"/>
    <s v="CM127"/>
    <s v="CM127"/>
    <s v="CM127"/>
    <s v="KB120"/>
    <n v="5"/>
    <x v="64"/>
    <n v="47.637799999999999"/>
    <n v="1200"/>
    <s v="N"/>
  </r>
  <r>
    <s v="x26252"/>
    <d v="2023-05-05T00:00:00"/>
    <s v="KS121"/>
    <s v="CM127"/>
    <s v="CM127"/>
    <s v="CM127"/>
    <s v="KB120"/>
    <n v="5"/>
    <x v="64"/>
    <n v="47.637799999999999"/>
    <n v="800"/>
    <s v="N"/>
  </r>
  <r>
    <s v="x26336"/>
    <d v="2023-05-05T00:00:00"/>
    <s v="KS161"/>
    <s v="CM127"/>
    <s v="0"/>
    <s v="0"/>
    <s v="KB120"/>
    <n v="3"/>
    <x v="161"/>
    <n v="44.409399999999998"/>
    <n v="6000"/>
    <s v="N"/>
  </r>
  <r>
    <s v="x24316"/>
    <d v="2023-05-05T00:00:00"/>
    <s v="KS161"/>
    <s v="CM127"/>
    <s v="0"/>
    <s v="0"/>
    <s v="KB120"/>
    <n v="3"/>
    <x v="134"/>
    <n v="72.834599999999995"/>
    <n v="700"/>
    <s v="N"/>
  </r>
  <r>
    <s v="x26337"/>
    <d v="2023-05-05T00:00:00"/>
    <s v="KS161"/>
    <s v="CM127"/>
    <s v="0"/>
    <s v="0"/>
    <s v="KB160"/>
    <n v="3"/>
    <x v="161"/>
    <n v="44.409399999999998"/>
    <n v="2000"/>
    <s v="W"/>
  </r>
  <r>
    <s v="x25890"/>
    <d v="2023-05-05T00:00:00"/>
    <s v="KS161"/>
    <s v="CM127"/>
    <s v="0"/>
    <s v="0"/>
    <s v="KB160"/>
    <n v="3"/>
    <x v="179"/>
    <n v="39.2913"/>
    <n v="4580"/>
    <s v="N"/>
  </r>
  <r>
    <s v="x25889"/>
    <d v="2023-05-05T00:00:00"/>
    <s v="KS161"/>
    <s v="CM127"/>
    <s v="0"/>
    <s v="0"/>
    <s v="KB160"/>
    <n v="3"/>
    <x v="179"/>
    <n v="39.2913"/>
    <n v="1000"/>
    <s v="W"/>
  </r>
  <r>
    <s v="x26304"/>
    <d v="2023-05-05T00:00:00"/>
    <s v="KS161"/>
    <s v="CM127"/>
    <s v="0"/>
    <s v="0"/>
    <s v="KB160"/>
    <n v="3"/>
    <x v="99"/>
    <n v="42.047199999999997"/>
    <n v="10000"/>
    <s v="N"/>
  </r>
  <r>
    <s v="x26507"/>
    <d v="2023-05-05T00:00:00"/>
    <s v="KS161"/>
    <s v="CM127"/>
    <s v="0"/>
    <s v="0"/>
    <s v="KB160"/>
    <n v="3"/>
    <x v="10"/>
    <n v="52.755899999999997"/>
    <n v="1330"/>
    <s v="N"/>
  </r>
  <r>
    <s v="x26296"/>
    <d v="2023-05-05T00:00:00"/>
    <s v="KS161"/>
    <s v="CM127"/>
    <s v="0"/>
    <s v="0"/>
    <s v="KB160"/>
    <n v="3"/>
    <x v="10"/>
    <n v="52.755899999999997"/>
    <n v="800"/>
    <s v="W"/>
  </r>
  <r>
    <s v="x24238"/>
    <d v="2023-05-05T00:00:00"/>
    <s v="KS161"/>
    <s v="CM127"/>
    <s v="CM127"/>
    <s v="CM127"/>
    <s v="CM127"/>
    <n v="5"/>
    <x v="117"/>
    <n v="46.1417"/>
    <n v="1040"/>
    <s v="0"/>
  </r>
  <r>
    <s v="x25723"/>
    <d v="2023-05-05T00:00:00"/>
    <s v="KS161"/>
    <s v="CM127"/>
    <s v="CM127"/>
    <s v="CM127"/>
    <s v="KB160"/>
    <n v="5"/>
    <x v="57"/>
    <n v="46.8504"/>
    <n v="1990"/>
    <s v="N"/>
  </r>
  <r>
    <s v="x25225"/>
    <d v="2023-05-05T00:00:00"/>
    <s v="KS161"/>
    <s v="CM127"/>
    <s v="CM127"/>
    <s v="CM127"/>
    <s v="KB160"/>
    <n v="5"/>
    <x v="180"/>
    <n v="31.102399999999999"/>
    <n v="400"/>
    <s v="N"/>
  </r>
  <r>
    <s v="x25783"/>
    <d v="2023-05-05T00:00:00"/>
    <s v="KS161"/>
    <s v="CM127"/>
    <s v="CM127"/>
    <s v="CM127"/>
    <s v="KB160"/>
    <n v="5"/>
    <x v="181"/>
    <n v="46.8504"/>
    <n v="2000"/>
    <s v="N"/>
  </r>
  <r>
    <s v="x25560"/>
    <d v="2023-05-05T00:00:00"/>
    <s v="KS161"/>
    <s v="CM127"/>
    <s v="CM127"/>
    <s v="CM127"/>
    <s v="KB160"/>
    <n v="5"/>
    <x v="60"/>
    <n v="59.842500000000001"/>
    <n v="4800"/>
    <s v="N"/>
  </r>
  <r>
    <s v="x26247"/>
    <d v="2023-05-05T00:00:00"/>
    <s v="KS161"/>
    <s v="CM127"/>
    <s v="CM127"/>
    <s v="CM127"/>
    <s v="KB160"/>
    <n v="5"/>
    <x v="60"/>
    <n v="59.842500000000001"/>
    <n v="400"/>
    <s v="N"/>
  </r>
  <r>
    <s v="x26262"/>
    <d v="2023-05-05T00:00:00"/>
    <s v="KS161"/>
    <s v="CM127"/>
    <s v="CM127"/>
    <s v="CM127"/>
    <s v="KB160"/>
    <n v="5"/>
    <x v="60"/>
    <n v="59.842500000000001"/>
    <n v="4400"/>
    <s v="N"/>
  </r>
  <r>
    <s v="x26267"/>
    <d v="2023-05-05T00:00:00"/>
    <s v="KS161"/>
    <s v="CM127"/>
    <s v="CM127"/>
    <s v="CM127"/>
    <s v="KB160"/>
    <n v="5"/>
    <x v="60"/>
    <n v="59.842500000000001"/>
    <n v="2400"/>
    <s v="N"/>
  </r>
  <r>
    <s v="x26354"/>
    <d v="2023-05-05T00:00:00"/>
    <s v="KS161"/>
    <s v="CM127"/>
    <s v="CM127"/>
    <s v="CM127"/>
    <s v="KB160"/>
    <n v="5"/>
    <x v="60"/>
    <n v="59.842500000000001"/>
    <n v="1210"/>
    <s v="N"/>
  </r>
  <r>
    <s v="x26355"/>
    <d v="2023-05-05T00:00:00"/>
    <s v="KS161"/>
    <s v="CM127"/>
    <s v="CM127"/>
    <s v="CM127"/>
    <s v="KB160"/>
    <n v="5"/>
    <x v="60"/>
    <n v="59.842500000000001"/>
    <n v="2400"/>
    <s v="N"/>
  </r>
  <r>
    <s v="x25564"/>
    <d v="2023-05-05T00:00:00"/>
    <s v="KS161"/>
    <s v="CM127"/>
    <s v="CM127"/>
    <s v="CM127"/>
    <s v="KB160"/>
    <n v="5"/>
    <x v="26"/>
    <n v="59.448799999999999"/>
    <n v="1200"/>
    <s v="N"/>
  </r>
  <r>
    <s v="x26253"/>
    <d v="2023-05-05T00:00:00"/>
    <s v="KS161"/>
    <s v="CM127"/>
    <s v="CM127"/>
    <s v="CM127"/>
    <s v="KB160"/>
    <n v="5"/>
    <x v="26"/>
    <n v="59.448799999999999"/>
    <n v="400"/>
    <s v="N"/>
  </r>
  <r>
    <s v="x26255"/>
    <d v="2023-05-05T00:00:00"/>
    <s v="KS161"/>
    <s v="CM127"/>
    <s v="CM127"/>
    <s v="CM127"/>
    <s v="KB160"/>
    <n v="5"/>
    <x v="26"/>
    <n v="59.448799999999999"/>
    <n v="4800"/>
    <s v="N"/>
  </r>
  <r>
    <s v="x25547"/>
    <d v="2023-05-05T00:00:00"/>
    <s v="KS161"/>
    <s v="CM127"/>
    <s v="CM127"/>
    <s v="CM127"/>
    <s v="KB160"/>
    <n v="5"/>
    <x v="26"/>
    <n v="60.629899999999999"/>
    <n v="2000"/>
    <s v="N"/>
  </r>
  <r>
    <s v="x25636"/>
    <d v="2023-05-05T00:00:00"/>
    <s v="KS161"/>
    <s v="CM127"/>
    <s v="CM127"/>
    <s v="CM127"/>
    <s v="KB160"/>
    <n v="5"/>
    <x v="182"/>
    <n v="53.543300000000002"/>
    <n v="620"/>
    <s v="N"/>
  </r>
  <r>
    <s v="x26260"/>
    <d v="2023-05-05T00:00:00"/>
    <s v="KS161"/>
    <s v="CM127"/>
    <s v="CM127"/>
    <s v="CM127"/>
    <s v="KB160"/>
    <n v="5"/>
    <x v="163"/>
    <n v="48.031500000000001"/>
    <n v="2800"/>
    <s v="N"/>
  </r>
  <r>
    <s v="x25774"/>
    <d v="2023-05-05T00:00:00"/>
    <s v="KS161"/>
    <s v="CM127"/>
    <s v="CM127"/>
    <s v="CM127"/>
    <s v="KB160"/>
    <n v="5"/>
    <x v="70"/>
    <n v="46.063000000000002"/>
    <n v="1600"/>
    <s v="N"/>
  </r>
  <r>
    <s v="x25788"/>
    <d v="2023-05-05T00:00:00"/>
    <s v="KS161"/>
    <s v="CM127"/>
    <s v="CM127"/>
    <s v="CM127"/>
    <s v="KB160"/>
    <n v="5"/>
    <x v="70"/>
    <n v="46.063000000000002"/>
    <n v="1600"/>
    <s v="N"/>
  </r>
  <r>
    <s v="x26259"/>
    <d v="2023-05-05T00:00:00"/>
    <s v="KS161"/>
    <s v="CM127"/>
    <s v="CM127"/>
    <s v="CM127"/>
    <s v="KB160"/>
    <n v="5"/>
    <x v="183"/>
    <n v="48.031500000000001"/>
    <n v="3200"/>
    <s v="N"/>
  </r>
  <r>
    <s v="x21613"/>
    <d v="2023-05-05T00:00:00"/>
    <s v="KS161"/>
    <s v="CM147"/>
    <s v="0"/>
    <s v="0"/>
    <s v="KB120"/>
    <n v="3"/>
    <x v="184"/>
    <n v="77.165400000000005"/>
    <n v="3000"/>
    <s v="N"/>
  </r>
  <r>
    <s v="x26131"/>
    <d v="2023-05-05T00:00:00"/>
    <s v="KS161"/>
    <s v="CM147"/>
    <s v="0"/>
    <s v="0"/>
    <s v="KB160"/>
    <n v="3"/>
    <x v="72"/>
    <n v="52.5197"/>
    <n v="16900"/>
    <s v="N"/>
  </r>
  <r>
    <s v="x25758"/>
    <d v="2023-05-05T00:00:00"/>
    <s v="KS161"/>
    <s v="CM147"/>
    <s v="0"/>
    <s v="0"/>
    <s v="KB160"/>
    <n v="3"/>
    <x v="72"/>
    <n v="52.5197"/>
    <n v="2840"/>
    <s v="W"/>
  </r>
  <r>
    <s v="x25739"/>
    <d v="2023-05-05T00:00:00"/>
    <s v="KS161"/>
    <s v="CM147"/>
    <s v="0"/>
    <s v="0"/>
    <s v="KB160"/>
    <n v="3"/>
    <x v="139"/>
    <n v="54.448799999999999"/>
    <n v="3010"/>
    <s v="X"/>
  </r>
  <r>
    <s v="x25558"/>
    <d v="2023-05-05T00:00:00"/>
    <s v="KS161"/>
    <s v="CM147"/>
    <s v="CM147"/>
    <s v="CM147"/>
    <s v="KB160"/>
    <n v="5"/>
    <x v="26"/>
    <n v="54.3307"/>
    <n v="800"/>
    <s v="N"/>
  </r>
  <r>
    <s v="x25559"/>
    <d v="2023-05-05T00:00:00"/>
    <s v="KS161"/>
    <s v="CM147"/>
    <s v="CM147"/>
    <s v="CM147"/>
    <s v="KB160"/>
    <n v="5"/>
    <x v="26"/>
    <n v="54.3307"/>
    <n v="2000"/>
    <s v="N"/>
  </r>
  <r>
    <s v="x26245"/>
    <d v="2023-05-05T00:00:00"/>
    <s v="KS161"/>
    <s v="CM147"/>
    <s v="CM147"/>
    <s v="CM147"/>
    <s v="KB160"/>
    <n v="5"/>
    <x v="182"/>
    <n v="54.3307"/>
    <n v="16710"/>
    <s v="N"/>
  </r>
  <r>
    <s v="x26244"/>
    <d v="2023-05-05T00:00:00"/>
    <s v="KS161"/>
    <s v="CM147"/>
    <s v="CM147"/>
    <s v="CM147"/>
    <s v="KB160"/>
    <n v="5"/>
    <x v="25"/>
    <n v="54.3307"/>
    <n v="2800"/>
    <s v="N"/>
  </r>
  <r>
    <s v="x26261"/>
    <d v="2023-05-05T00:00:00"/>
    <s v="KS161"/>
    <s v="CM147"/>
    <s v="CM147"/>
    <s v="CM147"/>
    <s v="KB160"/>
    <n v="5"/>
    <x v="73"/>
    <n v="54.3307"/>
    <n v="4400"/>
    <s v="N"/>
  </r>
  <r>
    <s v="x25778"/>
    <d v="2023-05-05T00:00:00"/>
    <s v="KS161"/>
    <s v="CM147"/>
    <s v="CM147"/>
    <s v="CM147"/>
    <s v="KB230"/>
    <n v="5"/>
    <x v="74"/>
    <n v="51.181100000000001"/>
    <n v="2800"/>
    <s v="N"/>
  </r>
  <r>
    <s v="x25779"/>
    <d v="2023-05-05T00:00:00"/>
    <s v="KS161"/>
    <s v="CM147"/>
    <s v="CM147"/>
    <s v="CM147"/>
    <s v="KB230"/>
    <n v="5"/>
    <x v="74"/>
    <n v="51.181100000000001"/>
    <n v="800"/>
    <s v="N"/>
  </r>
  <r>
    <s v="x26266"/>
    <d v="2023-05-05T00:00:00"/>
    <s v="KS161"/>
    <s v="CM147"/>
    <s v="CM147"/>
    <s v="CM147"/>
    <s v="KB230"/>
    <n v="5"/>
    <x v="131"/>
    <n v="57.086599999999997"/>
    <n v="4000"/>
    <s v="N"/>
  </r>
  <r>
    <s v="x26248"/>
    <d v="2023-05-05T00:00:00"/>
    <s v="KS161"/>
    <s v="CM147"/>
    <s v="CM147"/>
    <s v="CM147"/>
    <s v="KB230"/>
    <n v="5"/>
    <x v="141"/>
    <n v="57.4803"/>
    <n v="16800"/>
    <s v="N"/>
  </r>
  <r>
    <s v="x26358"/>
    <d v="2023-05-05T00:00:00"/>
    <s v="KS161"/>
    <s v="CM147"/>
    <s v="CM147"/>
    <s v="CM147"/>
    <s v="KB230"/>
    <n v="5"/>
    <x v="141"/>
    <n v="57.4803"/>
    <n v="4000"/>
    <s v="N"/>
  </r>
  <r>
    <s v="x26264"/>
    <d v="2023-05-05T00:00:00"/>
    <s v="KS161"/>
    <s v="CM147"/>
    <s v="CM147"/>
    <s v="CM147"/>
    <s v="KB230"/>
    <n v="5"/>
    <x v="35"/>
    <n v="57.4803"/>
    <n v="3600"/>
    <s v="N"/>
  </r>
  <r>
    <s v="x25544"/>
    <d v="2023-05-05T00:00:00"/>
    <s v="KS161"/>
    <s v="CM147"/>
    <s v="CM147"/>
    <s v="CM147"/>
    <s v="KB230"/>
    <n v="5"/>
    <x v="185"/>
    <n v="58.267699999999998"/>
    <n v="2400"/>
    <s v="N"/>
  </r>
  <r>
    <s v="x26265"/>
    <d v="2023-05-05T00:00:00"/>
    <s v="KS161"/>
    <s v="CM147"/>
    <s v="CM147"/>
    <s v="CM147"/>
    <s v="KB230"/>
    <n v="5"/>
    <x v="186"/>
    <n v="55.511800000000001"/>
    <n v="1200"/>
    <s v="N"/>
  </r>
  <r>
    <s v="x25864"/>
    <d v="2023-05-05T00:00:00"/>
    <s v="KS231"/>
    <s v="0"/>
    <s v="0"/>
    <s v="CM197"/>
    <s v="KB230"/>
    <n v="3"/>
    <x v="143"/>
    <n v="34.606299999999997"/>
    <n v="5000"/>
    <s v="Y"/>
  </r>
  <r>
    <s v="x26495"/>
    <d v="2023-05-05T00:00:00"/>
    <s v="KS231"/>
    <s v="CM127"/>
    <s v="0"/>
    <s v="0"/>
    <s v="KB160"/>
    <n v="3"/>
    <x v="187"/>
    <n v="31.220500000000001"/>
    <n v="1030"/>
    <s v="X"/>
  </r>
  <r>
    <s v="x26499"/>
    <d v="2023-05-05T00:00:00"/>
    <s v="KS231"/>
    <s v="CM127"/>
    <s v="0"/>
    <s v="0"/>
    <s v="KB160"/>
    <n v="3"/>
    <x v="146"/>
    <n v="43.622"/>
    <n v="1090"/>
    <s v="X"/>
  </r>
  <r>
    <s v="x26506"/>
    <d v="2023-05-05T00:00:00"/>
    <s v="KS231"/>
    <s v="CM127"/>
    <s v="0"/>
    <s v="0"/>
    <s v="KB160"/>
    <n v="3"/>
    <x v="89"/>
    <n v="35.511800000000001"/>
    <n v="1000"/>
    <s v="X"/>
  </r>
  <r>
    <s v="x26524"/>
    <d v="2023-05-05T00:00:00"/>
    <s v="KS231"/>
    <s v="CM127"/>
    <s v="0"/>
    <s v="0"/>
    <s v="KB160"/>
    <n v="3"/>
    <x v="89"/>
    <n v="35.511800000000001"/>
    <n v="2770"/>
    <s v="X"/>
  </r>
  <r>
    <s v="x26530"/>
    <d v="2023-05-05T00:00:00"/>
    <s v="KS231"/>
    <s v="CM127"/>
    <s v="0"/>
    <s v="0"/>
    <s v="KB160"/>
    <n v="3"/>
    <x v="89"/>
    <n v="35.511800000000001"/>
    <n v="1000"/>
    <s v="X"/>
  </r>
  <r>
    <s v="x26242"/>
    <d v="2023-05-05T00:00:00"/>
    <s v="KS231"/>
    <s v="CM127"/>
    <s v="0"/>
    <s v="0"/>
    <s v="KB160"/>
    <n v="3"/>
    <x v="188"/>
    <n v="31.496099999999998"/>
    <n v="2900"/>
    <s v="X"/>
  </r>
  <r>
    <s v="x25932"/>
    <d v="2023-05-05T00:00:00"/>
    <s v="KS231"/>
    <s v="CM127"/>
    <s v="0"/>
    <s v="0"/>
    <s v="KB160"/>
    <n v="3"/>
    <x v="14"/>
    <n v="38.622"/>
    <n v="1340"/>
    <s v="W"/>
  </r>
  <r>
    <s v="x25885"/>
    <d v="2023-05-05T00:00:00"/>
    <s v="KS231"/>
    <s v="CM127"/>
    <s v="0"/>
    <s v="0"/>
    <s v="KB160"/>
    <n v="3"/>
    <x v="133"/>
    <n v="37.874000000000002"/>
    <n v="1460"/>
    <s v="N"/>
  </r>
  <r>
    <s v="x25887"/>
    <d v="2023-05-05T00:00:00"/>
    <s v="KS231"/>
    <s v="CM127"/>
    <s v="0"/>
    <s v="0"/>
    <s v="KB160"/>
    <n v="3"/>
    <x v="133"/>
    <n v="37.874000000000002"/>
    <n v="1460"/>
    <s v="N"/>
  </r>
  <r>
    <s v="x25898"/>
    <d v="2023-05-05T00:00:00"/>
    <s v="KS231"/>
    <s v="CM127"/>
    <s v="0"/>
    <s v="0"/>
    <s v="KB160"/>
    <n v="3"/>
    <x v="133"/>
    <n v="37.874000000000002"/>
    <n v="1460"/>
    <s v="N"/>
  </r>
  <r>
    <s v="x25913"/>
    <d v="2023-05-05T00:00:00"/>
    <s v="KS231"/>
    <s v="CM127"/>
    <s v="0"/>
    <s v="0"/>
    <s v="KB160"/>
    <n v="3"/>
    <x v="56"/>
    <n v="38.622"/>
    <n v="1260"/>
    <s v="N"/>
  </r>
  <r>
    <s v="x26127"/>
    <d v="2023-05-05T00:00:00"/>
    <s v="KS231"/>
    <s v="CM127"/>
    <s v="0"/>
    <s v="0"/>
    <s v="KB160"/>
    <n v="3"/>
    <x v="166"/>
    <n v="47.795299999999997"/>
    <n v="640"/>
    <s v="W"/>
  </r>
  <r>
    <s v="x26075"/>
    <d v="2023-05-05T00:00:00"/>
    <s v="KS231"/>
    <s v="CM127"/>
    <s v="0"/>
    <s v="0"/>
    <s v="KB160"/>
    <n v="3"/>
    <x v="189"/>
    <n v="55.236199999999997"/>
    <n v="500"/>
    <s v="Y"/>
  </r>
  <r>
    <s v="x26091"/>
    <d v="2023-05-05T00:00:00"/>
    <s v="KS231"/>
    <s v="CM127"/>
    <s v="0"/>
    <s v="0"/>
    <s v="KB160"/>
    <n v="3"/>
    <x v="189"/>
    <n v="55.236199999999997"/>
    <n v="500"/>
    <s v="Y"/>
  </r>
  <r>
    <s v="x26093"/>
    <d v="2023-05-05T00:00:00"/>
    <s v="KS231"/>
    <s v="CM127"/>
    <s v="0"/>
    <s v="0"/>
    <s v="KB160"/>
    <n v="3"/>
    <x v="189"/>
    <n v="55.236199999999997"/>
    <n v="500"/>
    <s v="Y"/>
  </r>
  <r>
    <s v="x26094"/>
    <d v="2023-05-05T00:00:00"/>
    <s v="KS231"/>
    <s v="CM127"/>
    <s v="0"/>
    <s v="0"/>
    <s v="KB160"/>
    <n v="3"/>
    <x v="189"/>
    <n v="55.236199999999997"/>
    <n v="500"/>
    <s v="Y"/>
  </r>
  <r>
    <s v="x26516"/>
    <d v="2023-05-05T00:00:00"/>
    <s v="KS231"/>
    <s v="CM127"/>
    <s v="0"/>
    <s v="0"/>
    <s v="KB160"/>
    <n v="3"/>
    <x v="190"/>
    <n v="45.039400000000001"/>
    <n v="800"/>
    <s v="N"/>
  </r>
  <r>
    <s v="x26099"/>
    <d v="2023-05-05T00:00:00"/>
    <s v="KS231"/>
    <s v="CM127"/>
    <s v="0"/>
    <s v="0"/>
    <s v="KB160"/>
    <n v="3"/>
    <x v="191"/>
    <n v="37.244100000000003"/>
    <n v="500"/>
    <s v="Y"/>
  </r>
  <r>
    <s v="x26101"/>
    <d v="2023-05-05T00:00:00"/>
    <s v="KS231"/>
    <s v="CM127"/>
    <s v="0"/>
    <s v="0"/>
    <s v="KB160"/>
    <n v="3"/>
    <x v="191"/>
    <n v="37.244100000000003"/>
    <n v="200"/>
    <s v="Y"/>
  </r>
  <r>
    <s v="x26097"/>
    <d v="2023-05-05T00:00:00"/>
    <s v="KS231"/>
    <s v="CM127"/>
    <s v="0"/>
    <s v="0"/>
    <s v="KB160"/>
    <n v="3"/>
    <x v="192"/>
    <n v="37.283499999999997"/>
    <n v="2667"/>
    <s v="Y"/>
  </r>
  <r>
    <s v="x26103"/>
    <d v="2023-05-05T00:00:00"/>
    <s v="KS231"/>
    <s v="CM127"/>
    <s v="0"/>
    <s v="0"/>
    <s v="KB160"/>
    <n v="3"/>
    <x v="192"/>
    <n v="37.283499999999997"/>
    <n v="1500"/>
    <s v="Y"/>
  </r>
  <r>
    <s v="x26520"/>
    <d v="2023-05-05T00:00:00"/>
    <s v="KS231"/>
    <s v="CM127"/>
    <s v="0"/>
    <s v="0"/>
    <s v="KB230"/>
    <n v="3"/>
    <x v="80"/>
    <n v="36.692900000000002"/>
    <n v="3200"/>
    <s v="N"/>
  </r>
  <r>
    <s v="x26518"/>
    <d v="2023-05-05T00:00:00"/>
    <s v="KS231"/>
    <s v="CM127"/>
    <s v="0"/>
    <s v="0"/>
    <s v="KB230"/>
    <n v="3"/>
    <x v="146"/>
    <n v="34.645699999999998"/>
    <n v="1500"/>
    <s v="N"/>
  </r>
  <r>
    <s v="x26280"/>
    <d v="2023-05-05T00:00:00"/>
    <s v="KS231"/>
    <s v="CM127"/>
    <s v="0"/>
    <s v="0"/>
    <s v="KB230"/>
    <n v="3"/>
    <x v="193"/>
    <n v="38.8583"/>
    <n v="1700"/>
    <s v="N"/>
  </r>
  <r>
    <s v="x26496"/>
    <d v="2023-05-05T00:00:00"/>
    <s v="KS231"/>
    <s v="CM127"/>
    <s v="0"/>
    <s v="0"/>
    <s v="KB230"/>
    <n v="3"/>
    <x v="194"/>
    <n v="43.503900000000002"/>
    <n v="2330"/>
    <s v="N"/>
  </r>
  <r>
    <s v="x26285"/>
    <d v="2023-05-05T00:00:00"/>
    <s v="KS231"/>
    <s v="CM127"/>
    <s v="0"/>
    <s v="0"/>
    <s v="KB230"/>
    <n v="3"/>
    <x v="82"/>
    <n v="39.488199999999999"/>
    <n v="980"/>
    <s v="N"/>
  </r>
  <r>
    <s v="x26498"/>
    <d v="2023-05-05T00:00:00"/>
    <s v="KS231"/>
    <s v="CM127"/>
    <s v="0"/>
    <s v="0"/>
    <s v="KB230"/>
    <n v="3"/>
    <x v="195"/>
    <n v="29.488199999999999"/>
    <n v="1940"/>
    <s v="X"/>
  </r>
  <r>
    <s v="x25651"/>
    <d v="2023-05-05T00:00:00"/>
    <s v="KS231"/>
    <s v="CM127"/>
    <s v="0"/>
    <s v="0"/>
    <s v="KB230"/>
    <n v="3"/>
    <x v="167"/>
    <n v="41.496099999999998"/>
    <n v="920"/>
    <s v="N"/>
  </r>
  <r>
    <s v="x25896"/>
    <d v="2023-05-05T00:00:00"/>
    <s v="KS231"/>
    <s v="CM127"/>
    <s v="0"/>
    <s v="0"/>
    <s v="KB230"/>
    <n v="3"/>
    <x v="34"/>
    <n v="52.401600000000002"/>
    <n v="885"/>
    <s v="N"/>
  </r>
  <r>
    <s v="x25884"/>
    <d v="2023-05-05T00:00:00"/>
    <s v="KS231"/>
    <s v="CM127"/>
    <s v="0"/>
    <s v="0"/>
    <s v="KB230"/>
    <n v="3"/>
    <x v="10"/>
    <n v="52.755899999999997"/>
    <n v="880"/>
    <s v="N"/>
  </r>
  <r>
    <s v="x25929"/>
    <d v="2023-05-05T00:00:00"/>
    <s v="KS231"/>
    <s v="CM127"/>
    <s v="0"/>
    <s v="0"/>
    <s v="KB230"/>
    <n v="3"/>
    <x v="10"/>
    <n v="65.118099999999998"/>
    <n v="260"/>
    <s v="N"/>
  </r>
  <r>
    <s v="x25930"/>
    <d v="2023-05-05T00:00:00"/>
    <s v="KS231"/>
    <s v="CM127"/>
    <s v="0"/>
    <s v="0"/>
    <s v="KB230"/>
    <n v="3"/>
    <x v="10"/>
    <n v="65.118099999999998"/>
    <n v="260"/>
    <s v="W"/>
  </r>
  <r>
    <s v="x25663"/>
    <d v="2023-05-05T00:00:00"/>
    <s v="KS231"/>
    <s v="CM127"/>
    <s v="CM127"/>
    <s v="CM127"/>
    <s v="KB160"/>
    <n v="5"/>
    <x v="92"/>
    <n v="35.433100000000003"/>
    <n v="1103"/>
    <s v="N"/>
  </r>
  <r>
    <s v="x25926"/>
    <d v="2023-05-05T00:00:00"/>
    <s v="KS231"/>
    <s v="CM127"/>
    <s v="CM127"/>
    <s v="CM127"/>
    <s v="KB160"/>
    <n v="5"/>
    <x v="93"/>
    <n v="47.007899999999999"/>
    <n v="1550"/>
    <s v="N"/>
  </r>
  <r>
    <s v="x25532"/>
    <d v="2023-05-05T00:00:00"/>
    <s v="KS231"/>
    <s v="CM127"/>
    <s v="CM127"/>
    <s v="CM127"/>
    <s v="KB160"/>
    <n v="5"/>
    <x v="122"/>
    <n v="35.826799999999999"/>
    <n v="1740"/>
    <s v="N"/>
  </r>
  <r>
    <s v="x25662"/>
    <d v="2023-05-05T00:00:00"/>
    <s v="KS231"/>
    <s v="CM127"/>
    <s v="CM127"/>
    <s v="CM127"/>
    <s v="KB160"/>
    <n v="5"/>
    <x v="17"/>
    <n v="44.488199999999999"/>
    <n v="4050"/>
    <s v="N"/>
  </r>
  <r>
    <s v="x26011"/>
    <d v="2023-05-05T00:00:00"/>
    <s v="KS231"/>
    <s v="CM127"/>
    <s v="CM127"/>
    <s v="CM127"/>
    <s v="KB160"/>
    <n v="5"/>
    <x v="136"/>
    <n v="51.968499999999999"/>
    <n v="1050"/>
    <s v="N"/>
  </r>
  <r>
    <s v="x26012"/>
    <d v="2023-05-05T00:00:00"/>
    <s v="KS231"/>
    <s v="CM127"/>
    <s v="CM127"/>
    <s v="CM127"/>
    <s v="KB160"/>
    <n v="5"/>
    <x v="136"/>
    <n v="51.968499999999999"/>
    <n v="970"/>
    <s v="N"/>
  </r>
  <r>
    <s v="x25925"/>
    <d v="2023-05-05T00:00:00"/>
    <s v="KS231"/>
    <s v="CM127"/>
    <s v="CM127"/>
    <s v="CM127"/>
    <s v="KB160"/>
    <n v="5"/>
    <x v="102"/>
    <n v="47.007899999999999"/>
    <n v="2540"/>
    <s v="N"/>
  </r>
  <r>
    <s v="x25970"/>
    <d v="2023-05-05T00:00:00"/>
    <s v="KS231"/>
    <s v="CM127"/>
    <s v="CM127"/>
    <s v="CM127"/>
    <s v="KB160"/>
    <n v="5"/>
    <x v="95"/>
    <n v="43.700800000000001"/>
    <n v="2670"/>
    <s v="N"/>
  </r>
  <r>
    <s v="x25984"/>
    <d v="2023-05-05T00:00:00"/>
    <s v="KS231"/>
    <s v="CM127"/>
    <s v="CM127"/>
    <s v="CM127"/>
    <s v="KB160"/>
    <n v="5"/>
    <x v="95"/>
    <n v="43.700800000000001"/>
    <n v="5430"/>
    <s v="N"/>
  </r>
  <r>
    <s v="x25975"/>
    <d v="2023-05-05T00:00:00"/>
    <s v="KS231"/>
    <s v="CM127"/>
    <s v="CM127"/>
    <s v="CM127"/>
    <s v="KB160"/>
    <n v="5"/>
    <x v="95"/>
    <n v="43.700800000000001"/>
    <n v="2550"/>
    <s v="X"/>
  </r>
  <r>
    <s v="x25999"/>
    <d v="2023-05-05T00:00:00"/>
    <s v="KS231"/>
    <s v="CM127"/>
    <s v="CM127"/>
    <s v="CM127"/>
    <s v="KB160"/>
    <n v="5"/>
    <x v="60"/>
    <n v="49.606299999999997"/>
    <n v="1120"/>
    <s v="N"/>
  </r>
  <r>
    <s v="x26000"/>
    <d v="2023-05-05T00:00:00"/>
    <s v="KS231"/>
    <s v="CM127"/>
    <s v="CM127"/>
    <s v="CM127"/>
    <s v="KB160"/>
    <n v="5"/>
    <x v="60"/>
    <n v="49.606299999999997"/>
    <n v="1120"/>
    <s v="N"/>
  </r>
  <r>
    <s v="x25918"/>
    <d v="2023-05-05T00:00:00"/>
    <s v="KS231"/>
    <s v="CM127"/>
    <s v="CM127"/>
    <s v="CM127"/>
    <s v="KB160"/>
    <n v="5"/>
    <x v="74"/>
    <n v="49.606299999999997"/>
    <n v="2510"/>
    <s v="N"/>
  </r>
  <r>
    <s v="x25956"/>
    <d v="2023-05-05T00:00:00"/>
    <s v="KS231"/>
    <s v="CM127"/>
    <s v="CM127"/>
    <s v="CM127"/>
    <s v="KB160"/>
    <n v="5"/>
    <x v="74"/>
    <n v="49.606299999999997"/>
    <n v="720"/>
    <s v="N"/>
  </r>
  <r>
    <s v="x25957"/>
    <d v="2023-05-05T00:00:00"/>
    <s v="KS231"/>
    <s v="CM127"/>
    <s v="CM127"/>
    <s v="CM127"/>
    <s v="KB160"/>
    <n v="5"/>
    <x v="74"/>
    <n v="49.606299999999997"/>
    <n v="1490"/>
    <s v="N"/>
  </r>
  <r>
    <s v="x25948"/>
    <d v="2023-05-05T00:00:00"/>
    <s v="KS231"/>
    <s v="CM127"/>
    <s v="CM127"/>
    <s v="CM127"/>
    <s v="KB160"/>
    <n v="5"/>
    <x v="97"/>
    <n v="40.157499999999999"/>
    <n v="3930"/>
    <s v="N"/>
  </r>
  <r>
    <s v="x26257"/>
    <d v="2023-05-05T00:00:00"/>
    <s v="KS231"/>
    <s v="CM127"/>
    <s v="CM127"/>
    <s v="CM127"/>
    <s v="KB160"/>
    <n v="5"/>
    <x v="101"/>
    <n v="44.488199999999999"/>
    <n v="12400"/>
    <s v="N"/>
  </r>
  <r>
    <s v="x25901"/>
    <d v="2023-05-05T00:00:00"/>
    <s v="KS231"/>
    <s v="CM127"/>
    <s v="CM127"/>
    <s v="CM127"/>
    <s v="KB160"/>
    <n v="5"/>
    <x v="5"/>
    <n v="49.685000000000002"/>
    <n v="960"/>
    <s v="N"/>
  </r>
  <r>
    <s v="x25967"/>
    <d v="2023-05-05T00:00:00"/>
    <s v="KS231"/>
    <s v="CM127"/>
    <s v="CM127"/>
    <s v="CM127"/>
    <s v="KB160"/>
    <n v="5"/>
    <x v="5"/>
    <n v="49.685000000000002"/>
    <n v="800"/>
    <s v="N"/>
  </r>
  <r>
    <s v="x25765"/>
    <d v="2023-05-05T00:00:00"/>
    <s v="KS231"/>
    <s v="CM127"/>
    <s v="CM127"/>
    <s v="CM127"/>
    <s v="KB160"/>
    <n v="5"/>
    <x v="135"/>
    <n v="58.6614"/>
    <n v="3950"/>
    <s v="N"/>
  </r>
  <r>
    <s v="x25585"/>
    <d v="2023-05-05T00:00:00"/>
    <s v="KS231"/>
    <s v="CM127"/>
    <s v="CM127"/>
    <s v="CM127"/>
    <s v="KB160"/>
    <n v="5"/>
    <x v="24"/>
    <n v="60.236199999999997"/>
    <n v="400"/>
    <s v="N"/>
  </r>
  <r>
    <s v="x25586"/>
    <d v="2023-05-05T00:00:00"/>
    <s v="KS231"/>
    <s v="CM127"/>
    <s v="CM127"/>
    <s v="CM127"/>
    <s v="KB160"/>
    <n v="5"/>
    <x v="24"/>
    <n v="60.236199999999997"/>
    <n v="1200"/>
    <s v="N"/>
  </r>
  <r>
    <s v="x26263"/>
    <d v="2023-05-05T00:00:00"/>
    <s v="KS231"/>
    <s v="CM127"/>
    <s v="CM127"/>
    <s v="CM127"/>
    <s v="KB160"/>
    <n v="5"/>
    <x v="39"/>
    <n v="61.023600000000002"/>
    <n v="4000"/>
    <s v="N"/>
  </r>
  <r>
    <s v="x26043"/>
    <d v="2023-05-05T00:00:00"/>
    <s v="KS231"/>
    <s v="CM127"/>
    <s v="CM127"/>
    <s v="CM127"/>
    <s v="KB230"/>
    <n v="5"/>
    <x v="147"/>
    <n v="33.385800000000003"/>
    <n v="2250"/>
    <s v="X"/>
  </r>
  <r>
    <s v="x25654"/>
    <d v="2023-05-05T00:00:00"/>
    <s v="KS231"/>
    <s v="CM127"/>
    <s v="CM127"/>
    <s v="CM127"/>
    <s v="KB230"/>
    <n v="5"/>
    <x v="95"/>
    <n v="39.763800000000003"/>
    <n v="760"/>
    <s v="N"/>
  </r>
  <r>
    <s v="x25655"/>
    <d v="2023-05-05T00:00:00"/>
    <s v="KS231"/>
    <s v="CM127"/>
    <s v="CM127"/>
    <s v="CM127"/>
    <s v="KB230"/>
    <n v="5"/>
    <x v="95"/>
    <n v="39.763800000000003"/>
    <n v="1540"/>
    <s v="N"/>
  </r>
  <r>
    <s v="x25675"/>
    <d v="2023-05-05T00:00:00"/>
    <s v="KS231"/>
    <s v="CM127"/>
    <s v="CM127"/>
    <s v="CM127"/>
    <s v="KB230"/>
    <n v="5"/>
    <x v="65"/>
    <n v="40.157499999999999"/>
    <n v="820"/>
    <s v="N"/>
  </r>
  <r>
    <s v="x25677"/>
    <d v="2023-05-05T00:00:00"/>
    <s v="KS231"/>
    <s v="CM127"/>
    <s v="CM127"/>
    <s v="CM127"/>
    <s v="KB230"/>
    <n v="5"/>
    <x v="65"/>
    <n v="40.157499999999999"/>
    <n v="1640"/>
    <s v="N"/>
  </r>
  <r>
    <s v="x25656"/>
    <d v="2023-05-05T00:00:00"/>
    <s v="KS231"/>
    <s v="CM127"/>
    <s v="CM127"/>
    <s v="CM127"/>
    <s v="KB230"/>
    <n v="5"/>
    <x v="74"/>
    <n v="48.031500000000001"/>
    <n v="500"/>
    <s v="N"/>
  </r>
  <r>
    <s v="x25657"/>
    <d v="2023-05-05T00:00:00"/>
    <s v="KS231"/>
    <s v="CM127"/>
    <s v="CM127"/>
    <s v="CM127"/>
    <s v="KB230"/>
    <n v="5"/>
    <x v="74"/>
    <n v="48.031500000000001"/>
    <n v="1490"/>
    <s v="N"/>
  </r>
  <r>
    <s v="x25658"/>
    <d v="2023-05-05T00:00:00"/>
    <s v="KS231"/>
    <s v="CM127"/>
    <s v="CM127"/>
    <s v="CM127"/>
    <s v="KB230"/>
    <n v="5"/>
    <x v="74"/>
    <n v="48.031500000000001"/>
    <n v="490"/>
    <s v="N"/>
  </r>
  <r>
    <s v="x25683"/>
    <d v="2023-05-05T00:00:00"/>
    <s v="KS231"/>
    <s v="CM127"/>
    <s v="CM127"/>
    <s v="CM127"/>
    <s v="KB230"/>
    <n v="5"/>
    <x v="153"/>
    <n v="48.425199999999997"/>
    <n v="730"/>
    <s v="N"/>
  </r>
  <r>
    <s v="x25684"/>
    <d v="2023-05-05T00:00:00"/>
    <s v="KS231"/>
    <s v="CM127"/>
    <s v="CM127"/>
    <s v="CM127"/>
    <s v="KB230"/>
    <n v="5"/>
    <x v="153"/>
    <n v="48.425199999999997"/>
    <n v="370"/>
    <s v="N"/>
  </r>
  <r>
    <s v="x25782"/>
    <d v="2023-05-05T00:00:00"/>
    <s v="KS231"/>
    <s v="CM127"/>
    <s v="CM127"/>
    <s v="CM127"/>
    <s v="KB230"/>
    <n v="5"/>
    <x v="13"/>
    <n v="62.204700000000003"/>
    <n v="800"/>
    <s v="N"/>
  </r>
  <r>
    <s v="x26254"/>
    <d v="2023-05-05T00:00:00"/>
    <s v="KS231"/>
    <s v="CM127"/>
    <s v="CM127"/>
    <s v="CM127"/>
    <s v="KB230"/>
    <n v="5"/>
    <x v="25"/>
    <n v="49.212600000000002"/>
    <n v="400"/>
    <s v="N"/>
  </r>
  <r>
    <s v="x25441"/>
    <d v="2023-05-05T00:00:00"/>
    <s v="KS231"/>
    <s v="CM147"/>
    <s v="0"/>
    <s v="0"/>
    <s v="KB230"/>
    <n v="3"/>
    <x v="196"/>
    <n v="52.362200000000001"/>
    <n v="960"/>
    <s v="N"/>
  </r>
  <r>
    <s v="x25719"/>
    <d v="2023-05-05T00:00:00"/>
    <s v="KS231"/>
    <s v="CM147"/>
    <s v="0"/>
    <s v="0"/>
    <s v="KB230"/>
    <n v="3"/>
    <x v="103"/>
    <n v="53.070900000000002"/>
    <n v="1185"/>
    <s v="N"/>
  </r>
  <r>
    <s v="x25759"/>
    <d v="2023-05-05T00:00:00"/>
    <s v="KS231"/>
    <s v="CM147"/>
    <s v="0"/>
    <s v="0"/>
    <s v="KB230"/>
    <n v="3"/>
    <x v="197"/>
    <n v="53.070900000000002"/>
    <n v="4480"/>
    <s v="N"/>
  </r>
  <r>
    <s v="x26268"/>
    <d v="2023-05-05T00:00:00"/>
    <s v="KS231"/>
    <s v="CM147"/>
    <s v="CM147"/>
    <s v="CM147"/>
    <s v="KB160"/>
    <n v="5"/>
    <x v="198"/>
    <n v="56.692900000000002"/>
    <n v="1200"/>
    <s v="N"/>
  </r>
  <r>
    <s v="x25548"/>
    <d v="2023-05-05T00:00:00"/>
    <s v="KS231"/>
    <s v="CM147"/>
    <s v="CM147"/>
    <s v="CM147"/>
    <s v="KB160"/>
    <n v="5"/>
    <x v="26"/>
    <n v="43.700800000000001"/>
    <n v="4000"/>
    <s v="N"/>
  </r>
  <r>
    <s v="x26282"/>
    <d v="2023-05-05T00:00:00"/>
    <s v="KS231"/>
    <s v="CM147"/>
    <s v="CM147"/>
    <s v="CM147"/>
    <s v="KB230"/>
    <n v="5"/>
    <x v="65"/>
    <n v="44.488199999999999"/>
    <n v="1500"/>
    <s v="N"/>
  </r>
  <r>
    <s v="x25775"/>
    <d v="2023-05-05T00:00:00"/>
    <s v="KS231"/>
    <s v="CM147"/>
    <s v="CM147"/>
    <s v="CM147"/>
    <s v="KB230"/>
    <n v="5"/>
    <x v="168"/>
    <n v="59.842500000000001"/>
    <n v="2400"/>
    <s v="N"/>
  </r>
  <r>
    <s v="x25749"/>
    <d v="2023-05-05T00:00:00"/>
    <s v="KS231"/>
    <s v="CM147"/>
    <s v="CM147"/>
    <s v="CM147"/>
    <s v="KB230"/>
    <n v="5"/>
    <x v="199"/>
    <n v="60.629899999999999"/>
    <n v="4800"/>
    <s v="N"/>
  </r>
  <r>
    <s v="x25566"/>
    <d v="2023-05-05T00:00:00"/>
    <s v="KS231"/>
    <s v="CM147"/>
    <s v="CM147"/>
    <s v="CM147"/>
    <s v="KB230"/>
    <n v="5"/>
    <x v="190"/>
    <n v="57.4803"/>
    <n v="5200"/>
    <s v="N"/>
  </r>
  <r>
    <s v="x26246"/>
    <d v="2023-05-05T00:00:00"/>
    <s v="KS231"/>
    <s v="CM147"/>
    <s v="CM147"/>
    <s v="CM147"/>
    <s v="KB230"/>
    <n v="5"/>
    <x v="190"/>
    <n v="57.4803"/>
    <n v="2800"/>
    <s v="N"/>
  </r>
  <r>
    <s v="x25954"/>
    <d v="2023-05-05T00:00:00"/>
    <s v="KS231"/>
    <s v="CM197"/>
    <s v="0"/>
    <s v="0"/>
    <s v="KB230"/>
    <n v="3"/>
    <x v="105"/>
    <n v="42.125999999999998"/>
    <n v="2520"/>
    <s v="N"/>
  </r>
  <r>
    <s v="x26521"/>
    <d v="2023-05-05T00:00:00"/>
    <s v="KS231"/>
    <s v="CM197"/>
    <s v="0"/>
    <s v="0"/>
    <s v="KB230"/>
    <n v="3"/>
    <x v="16"/>
    <n v="33.976399999999998"/>
    <n v="1000"/>
    <s v="N"/>
  </r>
  <r>
    <s v="x26523"/>
    <d v="2023-05-05T00:00:00"/>
    <s v="KS231"/>
    <s v="CM197"/>
    <s v="0"/>
    <s v="0"/>
    <s v="KB230"/>
    <n v="3"/>
    <x v="16"/>
    <n v="33.976399999999998"/>
    <n v="1310"/>
    <s v="N"/>
  </r>
  <r>
    <s v="x25907"/>
    <d v="2023-05-05T00:00:00"/>
    <s v="KS231"/>
    <s v="CM197"/>
    <s v="0"/>
    <s v="0"/>
    <s v="KB230"/>
    <n v="3"/>
    <x v="14"/>
    <n v="57.125999999999998"/>
    <n v="760"/>
    <s v="N"/>
  </r>
  <r>
    <s v="x26153"/>
    <d v="2023-05-05T00:00:00"/>
    <s v="KS231"/>
    <s v="CM197"/>
    <s v="0"/>
    <s v="0"/>
    <s v="KB230"/>
    <n v="3"/>
    <x v="107"/>
    <n v="47.047199999999997"/>
    <n v="920"/>
    <s v="N"/>
  </r>
  <r>
    <s v="x26497"/>
    <d v="2023-05-05T00:00:00"/>
    <s v="KS231"/>
    <s v="CM197"/>
    <s v="0"/>
    <s v="0"/>
    <s v="KB230"/>
    <n v="3"/>
    <x v="166"/>
    <n v="39.842500000000001"/>
    <n v="1660"/>
    <s v="X"/>
  </r>
  <r>
    <s v="x25528"/>
    <d v="2023-05-05T00:00:00"/>
    <s v="KS231"/>
    <s v="CM197"/>
    <s v="0"/>
    <s v="0"/>
    <s v="KB230"/>
    <n v="3"/>
    <x v="200"/>
    <n v="47.677199999999999"/>
    <n v="1300"/>
    <s v="N"/>
  </r>
  <r>
    <s v="x25529"/>
    <d v="2023-05-05T00:00:00"/>
    <s v="KS231"/>
    <s v="CM197"/>
    <s v="0"/>
    <s v="0"/>
    <s v="KB230"/>
    <n v="3"/>
    <x v="200"/>
    <n v="47.677199999999999"/>
    <n v="700"/>
    <s v="N"/>
  </r>
  <r>
    <s v="x26121"/>
    <d v="2023-05-05T00:00:00"/>
    <s v="KV185"/>
    <s v="CM147"/>
    <s v="CM147"/>
    <s v="CM147"/>
    <s v="KV185"/>
    <n v="5"/>
    <x v="144"/>
    <n v="64.370099999999994"/>
    <n v="12000"/>
    <s v="Y"/>
  </r>
  <r>
    <s v="x26540"/>
    <d v="2023-05-05T00:00:00"/>
    <s v="WLK154"/>
    <s v="CM127"/>
    <s v="0"/>
    <s v="0"/>
    <s v="KB120"/>
    <n v="3"/>
    <x v="201"/>
    <n v="39.055100000000003"/>
    <n v="5000"/>
    <s v="N"/>
  </r>
  <r>
    <s v="x26539"/>
    <d v="2023-05-05T00:00:00"/>
    <s v="WLK154"/>
    <s v="CM127"/>
    <s v="0"/>
    <s v="0"/>
    <s v="KB120"/>
    <n v="3"/>
    <x v="18"/>
    <n v="51.929099999999998"/>
    <n v="5000"/>
    <s v="N"/>
  </r>
  <r>
    <s v="x26534"/>
    <d v="2023-05-05T00:00:00"/>
    <s v="WLK154"/>
    <s v="CM127"/>
    <s v="0"/>
    <s v="0"/>
    <s v="KB120"/>
    <n v="3"/>
    <x v="202"/>
    <n v="40.944899999999997"/>
    <n v="5000"/>
    <s v="N"/>
  </r>
  <r>
    <s v="x26536"/>
    <d v="2023-05-05T00:00:00"/>
    <s v="WLK154"/>
    <s v="CM127"/>
    <s v="0"/>
    <s v="0"/>
    <s v="KB120"/>
    <n v="3"/>
    <x v="203"/>
    <n v="64.527600000000007"/>
    <n v="5000"/>
    <s v="N"/>
  </r>
  <r>
    <s v="x26532"/>
    <d v="2023-05-05T00:00:00"/>
    <s v="WLK154"/>
    <s v="CM127"/>
    <s v="0"/>
    <s v="0"/>
    <s v="KB120"/>
    <n v="3"/>
    <x v="204"/>
    <n v="65.826800000000006"/>
    <n v="5000"/>
    <s v="N"/>
  </r>
  <r>
    <s v="x26531"/>
    <d v="2023-05-05T00:00:00"/>
    <s v="WLK154"/>
    <s v="CM127"/>
    <s v="0"/>
    <s v="0"/>
    <s v="KB120"/>
    <n v="3"/>
    <x v="205"/>
    <n v="80.275599999999997"/>
    <n v="10000"/>
    <s v="N"/>
  </r>
  <r>
    <s v="x25693"/>
    <d v="2023-05-05T00:00:00"/>
    <s v="WLK174"/>
    <s v="0"/>
    <s v="0"/>
    <s v="CM127"/>
    <s v="KB160"/>
    <n v="3"/>
    <x v="33"/>
    <n v="40.787399999999998"/>
    <n v="2000"/>
    <s v="X"/>
  </r>
  <r>
    <s v="x25694"/>
    <d v="2023-05-05T00:00:00"/>
    <s v="WLK174"/>
    <s v="0"/>
    <s v="0"/>
    <s v="CM127"/>
    <s v="KB160"/>
    <n v="3"/>
    <x v="33"/>
    <n v="40.787399999999998"/>
    <n v="2000"/>
    <s v="X"/>
  </r>
  <r>
    <s v="x26334"/>
    <d v="2023-05-06T00:00:00"/>
    <s v="CM127"/>
    <s v="CM127"/>
    <s v="0"/>
    <s v="0"/>
    <s v="CM127"/>
    <n v="3"/>
    <x v="29"/>
    <n v="12.559100000000001"/>
    <n v="2200"/>
    <s v="Y"/>
  </r>
  <r>
    <s v="x26305"/>
    <d v="2023-05-06T00:00:00"/>
    <s v="CM127"/>
    <s v="CM127"/>
    <s v="CM127"/>
    <s v="CM127"/>
    <s v="CM127"/>
    <n v="5"/>
    <x v="30"/>
    <n v="24.684999999999999"/>
    <n v="1950"/>
    <s v="Y"/>
  </r>
  <r>
    <s v="x26306"/>
    <d v="2023-05-06T00:00:00"/>
    <s v="CM127"/>
    <s v="CM127"/>
    <s v="CM127"/>
    <s v="CM127"/>
    <s v="CM127"/>
    <n v="5"/>
    <x v="206"/>
    <n v="23.189"/>
    <n v="2450"/>
    <s v="Y"/>
  </r>
  <r>
    <s v="x26330"/>
    <d v="2023-05-06T00:00:00"/>
    <s v="CM127"/>
    <s v="CM127"/>
    <s v="CM127"/>
    <s v="CM127"/>
    <s v="CM127"/>
    <n v="5"/>
    <x v="206"/>
    <n v="23.189"/>
    <n v="6000"/>
    <s v="Y"/>
  </r>
  <r>
    <s v="x26331"/>
    <d v="2023-05-06T00:00:00"/>
    <s v="CM127"/>
    <s v="CM127"/>
    <s v="CM127"/>
    <s v="CM127"/>
    <s v="CM127"/>
    <n v="5"/>
    <x v="206"/>
    <n v="23.189"/>
    <n v="1210"/>
    <s v="Y"/>
  </r>
  <r>
    <s v="x26332"/>
    <d v="2023-05-06T00:00:00"/>
    <s v="CM127"/>
    <s v="CM127"/>
    <s v="CM127"/>
    <s v="CM127"/>
    <s v="CM127"/>
    <n v="5"/>
    <x v="206"/>
    <n v="23.189"/>
    <n v="1280"/>
    <s v="Y"/>
  </r>
  <r>
    <s v="x26360"/>
    <d v="2023-05-06T00:00:00"/>
    <s v="CM127"/>
    <s v="CM127"/>
    <s v="CM127"/>
    <s v="CM127"/>
    <s v="CM127"/>
    <n v="5"/>
    <x v="206"/>
    <n v="23.189"/>
    <n v="5000"/>
    <s v="Y"/>
  </r>
  <r>
    <s v="x26361"/>
    <d v="2023-05-06T00:00:00"/>
    <s v="CM127"/>
    <s v="CM127"/>
    <s v="CM127"/>
    <s v="CM127"/>
    <s v="CM127"/>
    <n v="5"/>
    <x v="206"/>
    <n v="23.189"/>
    <n v="1240"/>
    <s v="Y"/>
  </r>
  <r>
    <s v="x26310"/>
    <d v="2023-05-06T00:00:00"/>
    <s v="CM127"/>
    <s v="CM127"/>
    <s v="CM127"/>
    <s v="CM127"/>
    <s v="CM127"/>
    <n v="5"/>
    <x v="0"/>
    <n v="23.346499999999999"/>
    <n v="4000"/>
    <s v="Y"/>
  </r>
  <r>
    <s v="x26311"/>
    <d v="2023-05-06T00:00:00"/>
    <s v="CM127"/>
    <s v="CM127"/>
    <s v="CM127"/>
    <s v="CM127"/>
    <s v="CM127"/>
    <n v="5"/>
    <x v="0"/>
    <n v="23.346499999999999"/>
    <n v="4000"/>
    <s v="Y"/>
  </r>
  <r>
    <s v="x26363"/>
    <d v="2023-05-06T00:00:00"/>
    <s v="CM127"/>
    <s v="CM127"/>
    <s v="CM127"/>
    <s v="CM127"/>
    <s v="CM127"/>
    <n v="5"/>
    <x v="0"/>
    <n v="23.346499999999999"/>
    <n v="1300"/>
    <s v="Y"/>
  </r>
  <r>
    <s v="x26301"/>
    <d v="2023-05-06T00:00:00"/>
    <s v="CM127"/>
    <s v="CM127"/>
    <s v="CM127"/>
    <s v="CM127"/>
    <s v="CM127"/>
    <n v="5"/>
    <x v="32"/>
    <n v="24.133900000000001"/>
    <n v="2600"/>
    <s v="Y"/>
  </r>
  <r>
    <s v="x26302"/>
    <d v="2023-05-06T00:00:00"/>
    <s v="CM127"/>
    <s v="CM127"/>
    <s v="CM127"/>
    <s v="CM127"/>
    <s v="CM127"/>
    <n v="5"/>
    <x v="32"/>
    <n v="24.133900000000001"/>
    <n v="610"/>
    <s v="Y"/>
  </r>
  <r>
    <s v="x26308"/>
    <d v="2023-05-06T00:00:00"/>
    <s v="CM127"/>
    <s v="CM127"/>
    <s v="CM127"/>
    <s v="CM127"/>
    <s v="CM127"/>
    <n v="5"/>
    <x v="32"/>
    <n v="24.133900000000001"/>
    <n v="1360"/>
    <s v="Y"/>
  </r>
  <r>
    <s v="x26327"/>
    <d v="2023-05-06T00:00:00"/>
    <s v="CM127"/>
    <s v="CM127"/>
    <s v="CM127"/>
    <s v="CM127"/>
    <s v="CM127"/>
    <n v="5"/>
    <x v="32"/>
    <n v="24.133900000000001"/>
    <n v="2360"/>
    <s v="Y"/>
  </r>
  <r>
    <s v="x26328"/>
    <d v="2023-05-06T00:00:00"/>
    <s v="CM127"/>
    <s v="CM127"/>
    <s v="CM127"/>
    <s v="CM127"/>
    <s v="CM127"/>
    <n v="5"/>
    <x v="32"/>
    <n v="24.133900000000001"/>
    <n v="2600"/>
    <s v="Y"/>
  </r>
  <r>
    <s v="x26329"/>
    <d v="2023-05-06T00:00:00"/>
    <s v="CM127"/>
    <s v="CM127"/>
    <s v="CM127"/>
    <s v="CM127"/>
    <s v="CM127"/>
    <n v="5"/>
    <x v="32"/>
    <n v="24.133900000000001"/>
    <n v="500"/>
    <s v="Y"/>
  </r>
  <r>
    <s v="x26632"/>
    <d v="2023-05-06T00:00:00"/>
    <s v="KA125"/>
    <s v="0"/>
    <s v="0"/>
    <s v="CM127"/>
    <s v="CM127"/>
    <n v="3"/>
    <x v="207"/>
    <n v="45.629899999999999"/>
    <n v="7000"/>
    <s v="Y"/>
  </r>
  <r>
    <s v="x26635"/>
    <d v="2023-05-06T00:00:00"/>
    <s v="KA125"/>
    <s v="0"/>
    <s v="0"/>
    <s v="CM127"/>
    <s v="CM127"/>
    <n v="3"/>
    <x v="207"/>
    <n v="45.629899999999999"/>
    <n v="7000"/>
    <s v="Y"/>
  </r>
  <r>
    <s v="x26565"/>
    <d v="2023-05-06T00:00:00"/>
    <s v="KA185"/>
    <s v="CM127"/>
    <s v="CM127"/>
    <s v="CM127"/>
    <s v="KA185"/>
    <n v="5"/>
    <x v="104"/>
    <n v="59.488199999999999"/>
    <n v="3000"/>
    <s v="N"/>
  </r>
  <r>
    <s v="x25866"/>
    <d v="2023-05-06T00:00:00"/>
    <s v="KB120"/>
    <s v="0"/>
    <s v="0"/>
    <s v="CM127"/>
    <s v="KB120"/>
    <n v="3"/>
    <x v="118"/>
    <n v="43.267699999999998"/>
    <n v="1500"/>
    <s v="Y"/>
  </r>
  <r>
    <s v="x26483"/>
    <d v="2023-05-06T00:00:00"/>
    <s v="KB120"/>
    <s v="CM112"/>
    <s v="0"/>
    <s v="0"/>
    <s v="KB120"/>
    <n v="3"/>
    <x v="93"/>
    <n v="50"/>
    <n v="1560"/>
    <s v="N"/>
  </r>
  <r>
    <s v="x26487"/>
    <d v="2023-05-06T00:00:00"/>
    <s v="KB120"/>
    <s v="CM112"/>
    <s v="0"/>
    <s v="0"/>
    <s v="KB120"/>
    <n v="3"/>
    <x v="166"/>
    <n v="52.165399999999998"/>
    <n v="10400"/>
    <s v="X"/>
  </r>
  <r>
    <s v="x26478"/>
    <d v="2023-05-06T00:00:00"/>
    <s v="KB160"/>
    <s v="CM127"/>
    <s v="0"/>
    <s v="0"/>
    <s v="CM97"/>
    <n v="3"/>
    <x v="30"/>
    <n v="8.1890000000000001"/>
    <n v="4200"/>
    <s v="Y"/>
  </r>
  <r>
    <s v="x26599"/>
    <d v="2023-05-06T00:00:00"/>
    <s v="KB160"/>
    <s v="CM127"/>
    <s v="0"/>
    <s v="0"/>
    <s v="KB120"/>
    <n v="3"/>
    <x v="208"/>
    <n v="52.244100000000003"/>
    <n v="2000"/>
    <s v="N"/>
  </r>
  <r>
    <s v="x26596"/>
    <d v="2023-05-06T00:00:00"/>
    <s v="KB160"/>
    <s v="CM127"/>
    <s v="0"/>
    <s v="0"/>
    <s v="KB120"/>
    <n v="3"/>
    <x v="209"/>
    <n v="52.283499999999997"/>
    <n v="3600"/>
    <s v="N"/>
  </r>
  <r>
    <s v="x26172"/>
    <d v="2023-05-06T00:00:00"/>
    <s v="KB160"/>
    <s v="CM127"/>
    <s v="0"/>
    <s v="0"/>
    <s v="KB160"/>
    <n v="3"/>
    <x v="43"/>
    <n v="15.3543"/>
    <n v="1260"/>
    <s v="Y"/>
  </r>
  <r>
    <s v="x26173"/>
    <d v="2023-05-06T00:00:00"/>
    <s v="KB160"/>
    <s v="CM127"/>
    <s v="0"/>
    <s v="0"/>
    <s v="KB160"/>
    <n v="3"/>
    <x v="43"/>
    <n v="15.3543"/>
    <n v="900"/>
    <s v="Y"/>
  </r>
  <r>
    <s v="x26543"/>
    <d v="2023-05-06T00:00:00"/>
    <s v="KB160"/>
    <s v="CM127"/>
    <s v="0"/>
    <s v="0"/>
    <s v="KB160"/>
    <n v="3"/>
    <x v="172"/>
    <n v="30.866099999999999"/>
    <n v="12960"/>
    <s v="N"/>
  </r>
  <r>
    <s v="x26647"/>
    <d v="2023-05-06T00:00:00"/>
    <s v="KB160"/>
    <s v="CM127"/>
    <s v="0"/>
    <s v="0"/>
    <s v="KB160"/>
    <n v="3"/>
    <x v="35"/>
    <n v="44.370100000000001"/>
    <n v="5000"/>
    <s v="N"/>
  </r>
  <r>
    <s v="x25735"/>
    <d v="2023-05-06T00:00:00"/>
    <s v="KB160"/>
    <s v="CM127"/>
    <s v="CM127"/>
    <s v="CM127"/>
    <s v="KB160"/>
    <n v="5"/>
    <x v="54"/>
    <n v="51.968499999999999"/>
    <n v="2400"/>
    <s v="Y"/>
  </r>
  <r>
    <s v="x26629"/>
    <d v="2023-05-06T00:00:00"/>
    <s v="KB160"/>
    <s v="CM127"/>
    <s v="CM127"/>
    <s v="CM127"/>
    <s v="KB160"/>
    <n v="5"/>
    <x v="64"/>
    <n v="54.173200000000001"/>
    <n v="6000"/>
    <s v="N"/>
  </r>
  <r>
    <s v="x26690"/>
    <d v="2023-05-06T00:00:00"/>
    <s v="KB160"/>
    <s v="CM127"/>
    <s v="CM127"/>
    <s v="CM127"/>
    <s v="KB160"/>
    <n v="5"/>
    <x v="64"/>
    <n v="54.173200000000001"/>
    <n v="1350"/>
    <s v="N"/>
  </r>
  <r>
    <s v="x26600"/>
    <d v="2023-05-06T00:00:00"/>
    <s v="KB160"/>
    <s v="CM147"/>
    <s v="0"/>
    <s v="0"/>
    <s v="KB120"/>
    <n v="3"/>
    <x v="50"/>
    <n v="54.252000000000002"/>
    <n v="3600"/>
    <s v="N"/>
  </r>
  <r>
    <s v="x26334"/>
    <d v="2023-05-06T00:00:00"/>
    <s v="KB160"/>
    <s v="CM197"/>
    <s v="0"/>
    <s v="0"/>
    <s v="CM197"/>
    <n v="3"/>
    <x v="46"/>
    <n v="51.811"/>
    <n v="1100"/>
    <s v="N"/>
  </r>
  <r>
    <s v="x26305"/>
    <d v="2023-05-06T00:00:00"/>
    <s v="KB230"/>
    <s v="CM127"/>
    <s v="CM127"/>
    <s v="CM127"/>
    <s v="KB160"/>
    <n v="5"/>
    <x v="11"/>
    <n v="53.1496"/>
    <n v="1950"/>
    <s v="N"/>
  </r>
  <r>
    <s v="x26306"/>
    <d v="2023-05-06T00:00:00"/>
    <s v="KB230"/>
    <s v="CM127"/>
    <s v="CM127"/>
    <s v="CM127"/>
    <s v="KB160"/>
    <n v="5"/>
    <x v="168"/>
    <n v="50"/>
    <n v="2450"/>
    <s v="N"/>
  </r>
  <r>
    <s v="x26330"/>
    <d v="2023-05-06T00:00:00"/>
    <s v="KB230"/>
    <s v="CM127"/>
    <s v="CM127"/>
    <s v="CM127"/>
    <s v="KB160"/>
    <n v="5"/>
    <x v="168"/>
    <n v="50"/>
    <n v="6000"/>
    <s v="N"/>
  </r>
  <r>
    <s v="x26331"/>
    <d v="2023-05-06T00:00:00"/>
    <s v="KB230"/>
    <s v="CM127"/>
    <s v="CM127"/>
    <s v="CM127"/>
    <s v="KB160"/>
    <n v="5"/>
    <x v="168"/>
    <n v="50"/>
    <n v="1210"/>
    <s v="N"/>
  </r>
  <r>
    <s v="x26332"/>
    <d v="2023-05-06T00:00:00"/>
    <s v="KB230"/>
    <s v="CM127"/>
    <s v="CM127"/>
    <s v="CM127"/>
    <s v="KB160"/>
    <n v="5"/>
    <x v="168"/>
    <n v="50"/>
    <n v="1280"/>
    <s v="N"/>
  </r>
  <r>
    <s v="x26360"/>
    <d v="2023-05-06T00:00:00"/>
    <s v="KB230"/>
    <s v="CM127"/>
    <s v="CM127"/>
    <s v="CM127"/>
    <s v="KB160"/>
    <n v="5"/>
    <x v="168"/>
    <n v="50"/>
    <n v="5000"/>
    <s v="N"/>
  </r>
  <r>
    <s v="x26361"/>
    <d v="2023-05-06T00:00:00"/>
    <s v="KB230"/>
    <s v="CM127"/>
    <s v="CM127"/>
    <s v="CM127"/>
    <s v="KB160"/>
    <n v="5"/>
    <x v="168"/>
    <n v="50"/>
    <n v="1240"/>
    <s v="N"/>
  </r>
  <r>
    <s v="x26310"/>
    <d v="2023-05-06T00:00:00"/>
    <s v="KB230"/>
    <s v="CM127"/>
    <s v="CM127"/>
    <s v="CM127"/>
    <s v="KB160"/>
    <n v="5"/>
    <x v="49"/>
    <n v="50.393700000000003"/>
    <n v="4000"/>
    <s v="N"/>
  </r>
  <r>
    <s v="x26311"/>
    <d v="2023-05-06T00:00:00"/>
    <s v="KB230"/>
    <s v="CM127"/>
    <s v="CM127"/>
    <s v="CM127"/>
    <s v="KB160"/>
    <n v="5"/>
    <x v="49"/>
    <n v="50.393700000000003"/>
    <n v="4000"/>
    <s v="N"/>
  </r>
  <r>
    <s v="x26363"/>
    <d v="2023-05-06T00:00:00"/>
    <s v="KB230"/>
    <s v="CM127"/>
    <s v="CM127"/>
    <s v="CM127"/>
    <s v="KB160"/>
    <n v="5"/>
    <x v="49"/>
    <n v="50.393700000000003"/>
    <n v="1300"/>
    <s v="N"/>
  </r>
  <r>
    <s v="x26591"/>
    <d v="2023-05-06T00:00:00"/>
    <s v="KB230"/>
    <s v="CM127"/>
    <s v="CM127"/>
    <s v="CM127"/>
    <s v="KB230"/>
    <n v="5"/>
    <x v="51"/>
    <n v="57.086599999999997"/>
    <n v="2400"/>
    <s v="N"/>
  </r>
  <r>
    <s v="x26573"/>
    <d v="2023-05-06T00:00:00"/>
    <s v="KB230"/>
    <s v="CM127"/>
    <s v="CM127"/>
    <s v="CM127"/>
    <s v="KB230"/>
    <n v="5"/>
    <x v="2"/>
    <n v="57.086599999999997"/>
    <n v="15000"/>
    <s v="N"/>
  </r>
  <r>
    <s v="x26592"/>
    <d v="2023-05-06T00:00:00"/>
    <s v="KB230"/>
    <s v="CM127"/>
    <s v="CM127"/>
    <s v="CM127"/>
    <s v="KB230"/>
    <n v="5"/>
    <x v="2"/>
    <n v="59.448799999999999"/>
    <n v="1600"/>
    <s v="N"/>
  </r>
  <r>
    <s v="x26301"/>
    <d v="2023-05-06T00:00:00"/>
    <s v="KB230"/>
    <s v="CM127"/>
    <s v="CM127"/>
    <s v="CM127"/>
    <s v="KB230"/>
    <n v="5"/>
    <x v="52"/>
    <n v="52.047199999999997"/>
    <n v="2600"/>
    <s v="N"/>
  </r>
  <r>
    <s v="x26302"/>
    <d v="2023-05-06T00:00:00"/>
    <s v="KB230"/>
    <s v="CM127"/>
    <s v="CM127"/>
    <s v="CM127"/>
    <s v="KB230"/>
    <n v="5"/>
    <x v="52"/>
    <n v="52.047199999999997"/>
    <n v="610"/>
    <s v="N"/>
  </r>
  <r>
    <s v="x26308"/>
    <d v="2023-05-06T00:00:00"/>
    <s v="KB230"/>
    <s v="CM127"/>
    <s v="CM127"/>
    <s v="CM127"/>
    <s v="KB230"/>
    <n v="5"/>
    <x v="52"/>
    <n v="52.047199999999997"/>
    <n v="1360"/>
    <s v="N"/>
  </r>
  <r>
    <s v="x26327"/>
    <d v="2023-05-06T00:00:00"/>
    <s v="KB230"/>
    <s v="CM127"/>
    <s v="CM127"/>
    <s v="CM127"/>
    <s v="KB230"/>
    <n v="5"/>
    <x v="52"/>
    <n v="52.047199999999997"/>
    <n v="2360"/>
    <s v="N"/>
  </r>
  <r>
    <s v="x26328"/>
    <d v="2023-05-06T00:00:00"/>
    <s v="KB230"/>
    <s v="CM127"/>
    <s v="CM127"/>
    <s v="CM127"/>
    <s v="KB230"/>
    <n v="5"/>
    <x v="52"/>
    <n v="52.047199999999997"/>
    <n v="2600"/>
    <s v="N"/>
  </r>
  <r>
    <s v="x26329"/>
    <d v="2023-05-06T00:00:00"/>
    <s v="KB230"/>
    <s v="CM127"/>
    <s v="CM127"/>
    <s v="CM127"/>
    <s v="KB230"/>
    <n v="5"/>
    <x v="52"/>
    <n v="52.047199999999997"/>
    <n v="500"/>
    <s v="N"/>
  </r>
  <r>
    <s v="x25720"/>
    <d v="2023-05-06T00:00:00"/>
    <s v="KB230"/>
    <s v="CM147"/>
    <s v="0"/>
    <s v="0"/>
    <s v="CM147"/>
    <n v="3"/>
    <x v="6"/>
    <n v="51.3386"/>
    <n v="1120"/>
    <s v="Y"/>
  </r>
  <r>
    <s v="x25673"/>
    <d v="2023-05-06T00:00:00"/>
    <s v="KB230"/>
    <s v="CM147"/>
    <s v="0"/>
    <s v="0"/>
    <s v="CM147"/>
    <n v="3"/>
    <x v="210"/>
    <n v="51.574800000000003"/>
    <n v="600"/>
    <s v="Y"/>
  </r>
  <r>
    <s v="x25764"/>
    <d v="2023-05-06T00:00:00"/>
    <s v="KB230"/>
    <s v="CM147"/>
    <s v="0"/>
    <s v="0"/>
    <s v="CM147"/>
    <n v="3"/>
    <x v="54"/>
    <n v="50.4724"/>
    <n v="2262"/>
    <s v="Y"/>
  </r>
  <r>
    <s v="x26113"/>
    <d v="2023-05-06T00:00:00"/>
    <s v="KB230"/>
    <s v="CM147"/>
    <s v="0"/>
    <s v="0"/>
    <s v="KB160"/>
    <n v="3"/>
    <x v="211"/>
    <n v="39.370100000000001"/>
    <n v="500"/>
    <s v="Y"/>
  </r>
  <r>
    <s v="x26639"/>
    <d v="2023-05-06T00:00:00"/>
    <s v="KC163"/>
    <s v="0"/>
    <s v="0"/>
    <s v="CM112"/>
    <s v="KB120"/>
    <n v="3"/>
    <x v="58"/>
    <n v="45.196899999999999"/>
    <n v="16800"/>
    <s v="N"/>
  </r>
  <r>
    <s v="x26034"/>
    <d v="2023-05-06T00:00:00"/>
    <s v="KL205"/>
    <s v="0"/>
    <s v="0"/>
    <s v="CM197"/>
    <s v="KL205"/>
    <n v="3"/>
    <x v="47"/>
    <n v="34.685000000000002"/>
    <n v="5000"/>
    <s v="Y"/>
  </r>
  <r>
    <s v="x26036"/>
    <d v="2023-05-06T00:00:00"/>
    <s v="KL205"/>
    <s v="0"/>
    <s v="0"/>
    <s v="CM197"/>
    <s v="KL205"/>
    <n v="3"/>
    <x v="47"/>
    <n v="34.685000000000002"/>
    <n v="1000"/>
    <s v="Y"/>
  </r>
  <r>
    <s v="x26595"/>
    <d v="2023-05-06T00:00:00"/>
    <s v="KL250"/>
    <s v="CM127"/>
    <s v="CM127"/>
    <s v="CM127"/>
    <s v="KL250"/>
    <n v="5"/>
    <x v="212"/>
    <n v="70.787400000000005"/>
    <n v="2600"/>
    <s v="N"/>
  </r>
  <r>
    <s v="x25735"/>
    <d v="2023-05-06T00:00:00"/>
    <s v="KS121"/>
    <s v="CM127"/>
    <s v="0"/>
    <s v="0"/>
    <s v="KB120"/>
    <n v="3"/>
    <x v="130"/>
    <n v="54.448799999999999"/>
    <n v="2400"/>
    <s v="W"/>
  </r>
  <r>
    <s v="x26722"/>
    <d v="2023-05-06T00:00:00"/>
    <s v="KS121"/>
    <s v="CM127"/>
    <s v="0"/>
    <s v="0"/>
    <s v="KB120"/>
    <n v="3"/>
    <x v="213"/>
    <n v="80.472399999999993"/>
    <n v="4000"/>
    <s v="N"/>
  </r>
  <r>
    <s v="x26707"/>
    <d v="2023-05-06T00:00:00"/>
    <s v="KS121"/>
    <s v="CM127"/>
    <s v="CM127"/>
    <s v="CM127"/>
    <s v="KB120"/>
    <n v="5"/>
    <x v="198"/>
    <n v="56.692900000000002"/>
    <n v="1200"/>
    <s v="N"/>
  </r>
  <r>
    <s v="x25444"/>
    <d v="2023-05-06T00:00:00"/>
    <s v="KS121"/>
    <s v="CM127"/>
    <s v="CM127"/>
    <s v="CM127"/>
    <s v="KB120"/>
    <n v="5"/>
    <x v="60"/>
    <n v="46.063000000000002"/>
    <n v="400"/>
    <s v="N"/>
  </r>
  <r>
    <s v="x25724"/>
    <d v="2023-05-06T00:00:00"/>
    <s v="KS121"/>
    <s v="CM127"/>
    <s v="CM127"/>
    <s v="CM127"/>
    <s v="KB120"/>
    <n v="5"/>
    <x v="8"/>
    <n v="46.8504"/>
    <n v="400"/>
    <s v="N"/>
  </r>
  <r>
    <s v="x26721"/>
    <d v="2023-05-06T00:00:00"/>
    <s v="KS121"/>
    <s v="CM127"/>
    <s v="CM127"/>
    <s v="CM127"/>
    <s v="KB120"/>
    <n v="5"/>
    <x v="8"/>
    <n v="46.8504"/>
    <n v="500"/>
    <s v="N"/>
  </r>
  <r>
    <s v="x26686"/>
    <d v="2023-05-06T00:00:00"/>
    <s v="KS121"/>
    <s v="CM127"/>
    <s v="CM127"/>
    <s v="CM127"/>
    <s v="KB120"/>
    <n v="5"/>
    <x v="64"/>
    <n v="47.637799999999999"/>
    <n v="1200"/>
    <s v="N"/>
  </r>
  <r>
    <s v="x26700"/>
    <d v="2023-05-06T00:00:00"/>
    <s v="KS121"/>
    <s v="CM127"/>
    <s v="CM127"/>
    <s v="CM127"/>
    <s v="KB120"/>
    <n v="5"/>
    <x v="64"/>
    <n v="47.637799999999999"/>
    <n v="400"/>
    <s v="N"/>
  </r>
  <r>
    <s v="x26701"/>
    <d v="2023-05-06T00:00:00"/>
    <s v="KS121"/>
    <s v="CM127"/>
    <s v="CM127"/>
    <s v="CM127"/>
    <s v="KB120"/>
    <n v="5"/>
    <x v="64"/>
    <n v="47.637799999999999"/>
    <n v="800"/>
    <s v="N"/>
  </r>
  <r>
    <s v="x26702"/>
    <d v="2023-05-06T00:00:00"/>
    <s v="KS121"/>
    <s v="CM127"/>
    <s v="CM127"/>
    <s v="CM127"/>
    <s v="KB120"/>
    <n v="5"/>
    <x v="64"/>
    <n v="47.637799999999999"/>
    <n v="800"/>
    <s v="N"/>
  </r>
  <r>
    <s v="x26703"/>
    <d v="2023-05-06T00:00:00"/>
    <s v="KS121"/>
    <s v="CM127"/>
    <s v="CM127"/>
    <s v="CM127"/>
    <s v="KB120"/>
    <n v="5"/>
    <x v="64"/>
    <n v="47.637799999999999"/>
    <n v="800"/>
    <s v="N"/>
  </r>
  <r>
    <s v="x26705"/>
    <d v="2023-05-06T00:00:00"/>
    <s v="KS121"/>
    <s v="CM127"/>
    <s v="CM127"/>
    <s v="CM127"/>
    <s v="KB120"/>
    <n v="5"/>
    <x v="64"/>
    <n v="47.637799999999999"/>
    <n v="800"/>
    <s v="N"/>
  </r>
  <r>
    <s v="x26491"/>
    <d v="2023-05-06T00:00:00"/>
    <s v="KS121"/>
    <s v="CM127"/>
    <s v="CM97"/>
    <s v="CM127"/>
    <s v="CM97"/>
    <n v="5"/>
    <x v="18"/>
    <n v="50.7087"/>
    <n v="2000"/>
    <s v="X"/>
  </r>
  <r>
    <s v="x26680"/>
    <d v="2023-05-06T00:00:00"/>
    <s v="KS121"/>
    <s v="CM127"/>
    <s v="CM97"/>
    <s v="CM127"/>
    <s v="KB120"/>
    <n v="5"/>
    <x v="22"/>
    <n v="52.992100000000001"/>
    <n v="16000"/>
    <s v="X"/>
  </r>
  <r>
    <s v="x26357"/>
    <d v="2023-05-06T00:00:00"/>
    <s v="KS121"/>
    <s v="CM127"/>
    <s v="CM97"/>
    <s v="CM127"/>
    <s v="KB120"/>
    <n v="5"/>
    <x v="214"/>
    <n v="47.322800000000001"/>
    <n v="1000"/>
    <s v="N"/>
  </r>
  <r>
    <s v="x22734"/>
    <d v="2023-05-06T00:00:00"/>
    <s v="KS161"/>
    <s v="CM112"/>
    <s v="CM112"/>
    <s v="CM112"/>
    <s v="KB120"/>
    <n v="5"/>
    <x v="65"/>
    <n v="47.716500000000003"/>
    <n v="4160"/>
    <s v="N"/>
  </r>
  <r>
    <s v="x26566"/>
    <d v="2023-05-06T00:00:00"/>
    <s v="KS161"/>
    <s v="CM112"/>
    <s v="CM112"/>
    <s v="CM112"/>
    <s v="KB160"/>
    <n v="5"/>
    <x v="15"/>
    <n v="66.929100000000005"/>
    <n v="1000"/>
    <s v="N"/>
  </r>
  <r>
    <s v="x26650"/>
    <d v="2023-05-06T00:00:00"/>
    <s v="KS161"/>
    <s v="CM127"/>
    <s v="0"/>
    <s v="0"/>
    <s v="KB160"/>
    <n v="3"/>
    <x v="96"/>
    <n v="45.433100000000003"/>
    <n v="1000"/>
    <s v="N"/>
  </r>
  <r>
    <s v="x25717"/>
    <d v="2023-05-06T00:00:00"/>
    <s v="KS161"/>
    <s v="CM127"/>
    <s v="CM127"/>
    <s v="CM127"/>
    <s v="KB160"/>
    <n v="5"/>
    <x v="136"/>
    <n v="52.992100000000001"/>
    <n v="3200"/>
    <s v="N"/>
  </r>
  <r>
    <s v="x25767"/>
    <d v="2023-05-06T00:00:00"/>
    <s v="KS161"/>
    <s v="CM127"/>
    <s v="CM127"/>
    <s v="CM127"/>
    <s v="KB160"/>
    <n v="5"/>
    <x v="151"/>
    <n v="46.8504"/>
    <n v="800"/>
    <s v="N"/>
  </r>
  <r>
    <s v="x26710"/>
    <d v="2023-05-06T00:00:00"/>
    <s v="KS161"/>
    <s v="CM127"/>
    <s v="CM127"/>
    <s v="CM127"/>
    <s v="KB160"/>
    <n v="5"/>
    <x v="137"/>
    <n v="58.267699999999998"/>
    <n v="400"/>
    <s v="N"/>
  </r>
  <r>
    <s v="x26712"/>
    <d v="2023-05-06T00:00:00"/>
    <s v="KS161"/>
    <s v="CM127"/>
    <s v="CM127"/>
    <s v="CM127"/>
    <s v="KB160"/>
    <n v="5"/>
    <x v="137"/>
    <n v="58.267699999999998"/>
    <n v="400"/>
    <s v="N"/>
  </r>
  <r>
    <s v="x25561"/>
    <d v="2023-05-06T00:00:00"/>
    <s v="KS161"/>
    <s v="CM127"/>
    <s v="CM127"/>
    <s v="CM127"/>
    <s v="KB160"/>
    <n v="5"/>
    <x v="215"/>
    <n v="58.267699999999998"/>
    <n v="800"/>
    <s v="N"/>
  </r>
  <r>
    <s v="x25752"/>
    <d v="2023-05-06T00:00:00"/>
    <s v="KS161"/>
    <s v="CM127"/>
    <s v="CM127"/>
    <s v="CM127"/>
    <s v="KB160"/>
    <n v="5"/>
    <x v="68"/>
    <n v="53.936999999999998"/>
    <n v="1600"/>
    <s v="N"/>
  </r>
  <r>
    <s v="x26695"/>
    <d v="2023-05-06T00:00:00"/>
    <s v="KS161"/>
    <s v="CM127"/>
    <s v="CM127"/>
    <s v="CM127"/>
    <s v="KB160"/>
    <n v="5"/>
    <x v="60"/>
    <n v="59.842500000000001"/>
    <n v="3280"/>
    <s v="N"/>
  </r>
  <r>
    <s v="x26718"/>
    <d v="2023-05-06T00:00:00"/>
    <s v="KS161"/>
    <s v="CM127"/>
    <s v="CM127"/>
    <s v="CM127"/>
    <s v="KB160"/>
    <n v="5"/>
    <x v="140"/>
    <n v="61.023600000000002"/>
    <n v="6000"/>
    <s v="N"/>
  </r>
  <r>
    <s v="x26636"/>
    <d v="2023-05-06T00:00:00"/>
    <s v="KS161"/>
    <s v="CM127"/>
    <s v="CM127"/>
    <s v="CM127"/>
    <s v="KB160"/>
    <n v="5"/>
    <x v="216"/>
    <n v="60.4724"/>
    <n v="4000"/>
    <s v="N"/>
  </r>
  <r>
    <s v="x25562"/>
    <d v="2023-05-06T00:00:00"/>
    <s v="KS161"/>
    <s v="CM127"/>
    <s v="CM127"/>
    <s v="CM127"/>
    <s v="KB160"/>
    <n v="5"/>
    <x v="26"/>
    <n v="59.448799999999999"/>
    <n v="1600"/>
    <s v="N"/>
  </r>
  <r>
    <s v="x26691"/>
    <d v="2023-05-06T00:00:00"/>
    <s v="KS161"/>
    <s v="CM127"/>
    <s v="CM127"/>
    <s v="CM127"/>
    <s v="KB160"/>
    <n v="5"/>
    <x v="26"/>
    <n v="59.448799999999999"/>
    <n v="800"/>
    <s v="N"/>
  </r>
  <r>
    <s v="x26706"/>
    <d v="2023-05-06T00:00:00"/>
    <s v="KS161"/>
    <s v="CM127"/>
    <s v="CM127"/>
    <s v="CM127"/>
    <s v="KB160"/>
    <n v="5"/>
    <x v="26"/>
    <n v="59.448799999999999"/>
    <n v="400"/>
    <s v="N"/>
  </r>
  <r>
    <s v="x26708"/>
    <d v="2023-05-06T00:00:00"/>
    <s v="KS161"/>
    <s v="CM127"/>
    <s v="CM127"/>
    <s v="CM127"/>
    <s v="KB160"/>
    <n v="5"/>
    <x v="26"/>
    <n v="59.448799999999999"/>
    <n v="1200"/>
    <s v="N"/>
  </r>
  <r>
    <s v="x26714"/>
    <d v="2023-05-06T00:00:00"/>
    <s v="KS161"/>
    <s v="CM127"/>
    <s v="CM127"/>
    <s v="CM127"/>
    <s v="KB160"/>
    <n v="5"/>
    <x v="26"/>
    <n v="59.448799999999999"/>
    <n v="1850"/>
    <s v="N"/>
  </r>
  <r>
    <s v="x25552"/>
    <d v="2023-05-06T00:00:00"/>
    <s v="KS161"/>
    <s v="CM127"/>
    <s v="CM127"/>
    <s v="CM127"/>
    <s v="KB160"/>
    <n v="5"/>
    <x v="163"/>
    <n v="48.031500000000001"/>
    <n v="3200"/>
    <s v="N"/>
  </r>
  <r>
    <s v="x26683"/>
    <d v="2023-05-06T00:00:00"/>
    <s v="KS161"/>
    <s v="CM127"/>
    <s v="CM127"/>
    <s v="CM127"/>
    <s v="KB160"/>
    <n v="5"/>
    <x v="131"/>
    <n v="50.393700000000003"/>
    <n v="3180"/>
    <s v="N"/>
  </r>
  <r>
    <s v="x26720"/>
    <d v="2023-05-06T00:00:00"/>
    <s v="KS161"/>
    <s v="CM127"/>
    <s v="CM127"/>
    <s v="CM127"/>
    <s v="KB160"/>
    <n v="5"/>
    <x v="131"/>
    <n v="50.393700000000003"/>
    <n v="360"/>
    <s v="N"/>
  </r>
  <r>
    <s v="x26132"/>
    <d v="2023-05-06T00:00:00"/>
    <s v="KS161"/>
    <s v="CM127"/>
    <s v="CM127"/>
    <s v="CM127"/>
    <s v="KB160"/>
    <n v="5"/>
    <x v="207"/>
    <n v="47.244100000000003"/>
    <n v="1000"/>
    <s v="Y"/>
  </r>
  <r>
    <s v="x26610"/>
    <d v="2023-05-06T00:00:00"/>
    <s v="KS161"/>
    <s v="CM127"/>
    <s v="CME100"/>
    <s v="CM127"/>
    <s v="KB120"/>
    <n v="5"/>
    <x v="64"/>
    <n v="53.936999999999998"/>
    <n v="600"/>
    <s v="N"/>
  </r>
  <r>
    <s v="x26615"/>
    <d v="2023-05-06T00:00:00"/>
    <s v="KS161"/>
    <s v="CM127"/>
    <s v="CME100"/>
    <s v="CM127"/>
    <s v="KB120"/>
    <n v="5"/>
    <x v="64"/>
    <n v="53.936999999999998"/>
    <n v="750"/>
    <s v="N"/>
  </r>
  <r>
    <s v="x26620"/>
    <d v="2023-05-06T00:00:00"/>
    <s v="KS161"/>
    <s v="CM127"/>
    <s v="CME100"/>
    <s v="CM127"/>
    <s v="KB120"/>
    <n v="5"/>
    <x v="64"/>
    <n v="53.936999999999998"/>
    <n v="1000"/>
    <s v="N"/>
  </r>
  <r>
    <s v="x26622"/>
    <d v="2023-05-06T00:00:00"/>
    <s v="KS161"/>
    <s v="CM127"/>
    <s v="CME100"/>
    <s v="CM127"/>
    <s v="KB120"/>
    <n v="5"/>
    <x v="64"/>
    <n v="53.936999999999998"/>
    <n v="500"/>
    <s v="N"/>
  </r>
  <r>
    <s v="x26612"/>
    <d v="2023-05-06T00:00:00"/>
    <s v="KS161"/>
    <s v="CM127"/>
    <s v="CME100"/>
    <s v="CM127"/>
    <s v="KB120"/>
    <n v="5"/>
    <x v="64"/>
    <n v="62.992100000000001"/>
    <n v="500"/>
    <s v="N"/>
  </r>
  <r>
    <s v="x26598"/>
    <d v="2023-05-06T00:00:00"/>
    <s v="KS161"/>
    <s v="CM127"/>
    <s v="CME100"/>
    <s v="CM127"/>
    <s v="KB120"/>
    <n v="5"/>
    <x v="217"/>
    <n v="54.488199999999999"/>
    <n v="2000"/>
    <s v="N"/>
  </r>
  <r>
    <s v="x26601"/>
    <d v="2023-05-06T00:00:00"/>
    <s v="KS161"/>
    <s v="CM127"/>
    <s v="CME100"/>
    <s v="CM127"/>
    <s v="KB120"/>
    <n v="5"/>
    <x v="217"/>
    <n v="54.488199999999999"/>
    <n v="600"/>
    <s v="N"/>
  </r>
  <r>
    <s v="x26604"/>
    <d v="2023-05-06T00:00:00"/>
    <s v="KS161"/>
    <s v="CM127"/>
    <s v="CME100"/>
    <s v="CM127"/>
    <s v="KB120"/>
    <n v="5"/>
    <x v="217"/>
    <n v="54.488199999999999"/>
    <n v="1000"/>
    <s v="N"/>
  </r>
  <r>
    <s v="x26605"/>
    <d v="2023-05-06T00:00:00"/>
    <s v="KS161"/>
    <s v="CM127"/>
    <s v="CME100"/>
    <s v="CM127"/>
    <s v="KB120"/>
    <n v="5"/>
    <x v="217"/>
    <n v="54.488199999999999"/>
    <n v="600"/>
    <s v="N"/>
  </r>
  <r>
    <s v="x26593"/>
    <d v="2023-05-06T00:00:00"/>
    <s v="KS161"/>
    <s v="CM127"/>
    <s v="CME100"/>
    <s v="CM127"/>
    <s v="KB120"/>
    <n v="5"/>
    <x v="218"/>
    <n v="52.992100000000001"/>
    <n v="3200"/>
    <s v="N"/>
  </r>
  <r>
    <s v="x26597"/>
    <d v="2023-05-06T00:00:00"/>
    <s v="KS161"/>
    <s v="CM127"/>
    <s v="CME100"/>
    <s v="CM127"/>
    <s v="KB120"/>
    <n v="5"/>
    <x v="218"/>
    <n v="52.992100000000001"/>
    <n v="500"/>
    <s v="N"/>
  </r>
  <r>
    <s v="x26614"/>
    <d v="2023-05-06T00:00:00"/>
    <s v="KS161"/>
    <s v="CM127"/>
    <s v="CME100"/>
    <s v="CM127"/>
    <s v="KB120"/>
    <n v="5"/>
    <x v="219"/>
    <n v="57.716500000000003"/>
    <n v="600"/>
    <s v="N"/>
  </r>
  <r>
    <s v="x26621"/>
    <d v="2023-05-06T00:00:00"/>
    <s v="KS161"/>
    <s v="CM127"/>
    <s v="CME100"/>
    <s v="CM127"/>
    <s v="KB120"/>
    <n v="5"/>
    <x v="220"/>
    <n v="65.354299999999995"/>
    <n v="580"/>
    <s v="N"/>
  </r>
  <r>
    <s v="x24317"/>
    <d v="2023-05-06T00:00:00"/>
    <s v="KS161"/>
    <s v="CM147"/>
    <s v="0"/>
    <s v="0"/>
    <s v="KB120"/>
    <n v="3"/>
    <x v="134"/>
    <n v="68.110200000000006"/>
    <n v="800"/>
    <s v="N"/>
  </r>
  <r>
    <s v="x25764"/>
    <d v="2023-05-06T00:00:00"/>
    <s v="KS161"/>
    <s v="CM147"/>
    <s v="0"/>
    <s v="0"/>
    <s v="KB160"/>
    <n v="3"/>
    <x v="72"/>
    <n v="52.5197"/>
    <n v="2262"/>
    <s v="N"/>
  </r>
  <r>
    <s v="x26693"/>
    <d v="2023-05-06T00:00:00"/>
    <s v="KS161"/>
    <s v="CM147"/>
    <s v="CM147"/>
    <s v="CM147"/>
    <s v="KB160"/>
    <n v="5"/>
    <x v="182"/>
    <n v="54.3307"/>
    <n v="30000"/>
    <s v="N"/>
  </r>
  <r>
    <s v="x26692"/>
    <d v="2023-05-06T00:00:00"/>
    <s v="KS161"/>
    <s v="CM147"/>
    <s v="CM147"/>
    <s v="CM147"/>
    <s v="KB160"/>
    <n v="5"/>
    <x v="25"/>
    <n v="54.3307"/>
    <n v="400"/>
    <s v="N"/>
  </r>
  <r>
    <s v="x26696"/>
    <d v="2023-05-06T00:00:00"/>
    <s v="KS161"/>
    <s v="CM147"/>
    <s v="CM147"/>
    <s v="CM147"/>
    <s v="KB160"/>
    <n v="5"/>
    <x v="73"/>
    <n v="54.3307"/>
    <n v="800"/>
    <s v="N"/>
  </r>
  <r>
    <s v="x26717"/>
    <d v="2023-05-06T00:00:00"/>
    <s v="KS161"/>
    <s v="CM147"/>
    <s v="CM147"/>
    <s v="CM147"/>
    <s v="KB230"/>
    <n v="5"/>
    <x v="131"/>
    <n v="57.086599999999997"/>
    <n v="7200"/>
    <s v="N"/>
  </r>
  <r>
    <s v="x26697"/>
    <d v="2023-05-06T00:00:00"/>
    <s v="KS161"/>
    <s v="CM147"/>
    <s v="CM147"/>
    <s v="CM147"/>
    <s v="KB230"/>
    <n v="5"/>
    <x v="141"/>
    <n v="57.4803"/>
    <n v="4000"/>
    <s v="N"/>
  </r>
  <r>
    <s v="x26698"/>
    <d v="2023-05-06T00:00:00"/>
    <s v="KS161"/>
    <s v="CM147"/>
    <s v="CM147"/>
    <s v="CM147"/>
    <s v="KB230"/>
    <n v="5"/>
    <x v="141"/>
    <n v="57.4803"/>
    <n v="13600"/>
    <s v="N"/>
  </r>
  <r>
    <s v="x26719"/>
    <d v="2023-05-06T00:00:00"/>
    <s v="KS161"/>
    <s v="CM147"/>
    <s v="CM147"/>
    <s v="CM147"/>
    <s v="KB230"/>
    <n v="5"/>
    <x v="35"/>
    <n v="57.4803"/>
    <n v="4000"/>
    <s v="N"/>
  </r>
  <r>
    <s v="x26687"/>
    <d v="2023-05-06T00:00:00"/>
    <s v="KS161"/>
    <s v="CM147"/>
    <s v="CM147"/>
    <s v="CM147"/>
    <s v="KB230"/>
    <n v="5"/>
    <x v="46"/>
    <n v="58.267699999999998"/>
    <n v="5070"/>
    <s v="N"/>
  </r>
  <r>
    <s v="x26688"/>
    <d v="2023-05-06T00:00:00"/>
    <s v="KS161"/>
    <s v="CM147"/>
    <s v="CM147"/>
    <s v="CM147"/>
    <s v="KB230"/>
    <n v="5"/>
    <x v="46"/>
    <n v="58.267699999999998"/>
    <n v="16210"/>
    <s v="N"/>
  </r>
  <r>
    <s v="x26716"/>
    <d v="2023-05-06T00:00:00"/>
    <s v="KS161"/>
    <s v="CM147"/>
    <s v="CM147"/>
    <s v="CM147"/>
    <s v="KB230"/>
    <n v="5"/>
    <x v="221"/>
    <n v="54.724400000000003"/>
    <n v="1200"/>
    <s v="N"/>
  </r>
  <r>
    <s v="x26648"/>
    <d v="2023-05-06T00:00:00"/>
    <s v="KS231"/>
    <s v="CM127"/>
    <s v="0"/>
    <s v="0"/>
    <s v="KB160"/>
    <n v="3"/>
    <x v="222"/>
    <n v="36.299199999999999"/>
    <n v="4000"/>
    <s v="N"/>
  </r>
  <r>
    <s v="x25897"/>
    <d v="2023-05-06T00:00:00"/>
    <s v="KS231"/>
    <s v="CM127"/>
    <s v="0"/>
    <s v="0"/>
    <s v="KB160"/>
    <n v="3"/>
    <x v="133"/>
    <n v="37.874000000000002"/>
    <n v="1460"/>
    <s v="N"/>
  </r>
  <r>
    <s v="x25914"/>
    <d v="2023-05-06T00:00:00"/>
    <s v="KS231"/>
    <s v="CM127"/>
    <s v="0"/>
    <s v="0"/>
    <s v="KB160"/>
    <n v="3"/>
    <x v="166"/>
    <n v="47.795299999999997"/>
    <n v="700"/>
    <s v="N"/>
  </r>
  <r>
    <s v="x25939"/>
    <d v="2023-05-06T00:00:00"/>
    <s v="KS231"/>
    <s v="CM127"/>
    <s v="0"/>
    <s v="0"/>
    <s v="KB160"/>
    <n v="3"/>
    <x v="166"/>
    <n v="47.795299999999997"/>
    <n v="700"/>
    <s v="W"/>
  </r>
  <r>
    <s v="x26616"/>
    <d v="2023-05-06T00:00:00"/>
    <s v="KS231"/>
    <s v="CM127"/>
    <s v="0"/>
    <s v="0"/>
    <s v="KB160"/>
    <n v="3"/>
    <x v="155"/>
    <n v="47.322800000000001"/>
    <n v="560"/>
    <s v="N"/>
  </r>
  <r>
    <s v="x26619"/>
    <d v="2023-05-06T00:00:00"/>
    <s v="KS231"/>
    <s v="CM127"/>
    <s v="0"/>
    <s v="0"/>
    <s v="KB160"/>
    <n v="3"/>
    <x v="155"/>
    <n v="47.322800000000001"/>
    <n v="3920"/>
    <s v="N"/>
  </r>
  <r>
    <s v="x26624"/>
    <d v="2023-05-06T00:00:00"/>
    <s v="KS231"/>
    <s v="CM127"/>
    <s v="0"/>
    <s v="0"/>
    <s v="KB160"/>
    <n v="3"/>
    <x v="155"/>
    <n v="47.322800000000001"/>
    <n v="600"/>
    <s v="N"/>
  </r>
  <r>
    <s v="x26594"/>
    <d v="2023-05-06T00:00:00"/>
    <s v="KS231"/>
    <s v="CM127"/>
    <s v="0"/>
    <s v="0"/>
    <s v="KB160"/>
    <n v="3"/>
    <x v="23"/>
    <n v="46.929099999999998"/>
    <n v="500"/>
    <s v="N"/>
  </r>
  <r>
    <s v="x26602"/>
    <d v="2023-05-06T00:00:00"/>
    <s v="KS231"/>
    <s v="CM127"/>
    <s v="0"/>
    <s v="0"/>
    <s v="KB160"/>
    <n v="3"/>
    <x v="23"/>
    <n v="46.929099999999998"/>
    <n v="500"/>
    <s v="N"/>
  </r>
  <r>
    <s v="x26617"/>
    <d v="2023-05-06T00:00:00"/>
    <s v="KS231"/>
    <s v="CM127"/>
    <s v="0"/>
    <s v="0"/>
    <s v="KB160"/>
    <n v="3"/>
    <x v="23"/>
    <n v="46.929099999999998"/>
    <n v="500"/>
    <s v="N"/>
  </r>
  <r>
    <s v="x26603"/>
    <d v="2023-05-06T00:00:00"/>
    <s v="KS231"/>
    <s v="CM127"/>
    <s v="0"/>
    <s v="0"/>
    <s v="KB160"/>
    <n v="3"/>
    <x v="168"/>
    <n v="46.574800000000003"/>
    <n v="500"/>
    <s v="N"/>
  </r>
  <r>
    <s v="x26171"/>
    <d v="2023-05-06T00:00:00"/>
    <s v="KS231"/>
    <s v="CM127"/>
    <s v="0"/>
    <s v="0"/>
    <s v="KB160"/>
    <n v="3"/>
    <x v="78"/>
    <n v="48.346499999999999"/>
    <n v="750"/>
    <s v="N"/>
  </r>
  <r>
    <s v="x26589"/>
    <d v="2023-05-06T00:00:00"/>
    <s v="KS231"/>
    <s v="CM127"/>
    <s v="0"/>
    <s v="0"/>
    <s v="KB230"/>
    <n v="3"/>
    <x v="223"/>
    <n v="31.6142"/>
    <n v="3310"/>
    <s v="X"/>
  </r>
  <r>
    <s v="x26665"/>
    <d v="2023-05-06T00:00:00"/>
    <s v="KS231"/>
    <s v="CM127"/>
    <s v="0"/>
    <s v="0"/>
    <s v="KB230"/>
    <n v="3"/>
    <x v="224"/>
    <n v="32.047199999999997"/>
    <n v="500"/>
    <s v="N"/>
  </r>
  <r>
    <s v="x26552"/>
    <d v="2023-05-06T00:00:00"/>
    <s v="KS231"/>
    <s v="CM127"/>
    <s v="0"/>
    <s v="0"/>
    <s v="KB230"/>
    <n v="3"/>
    <x v="225"/>
    <n v="35.511800000000001"/>
    <n v="3660"/>
    <s v="X"/>
  </r>
  <r>
    <s v="x26484"/>
    <d v="2023-05-06T00:00:00"/>
    <s v="KS231"/>
    <s v="CM127"/>
    <s v="0"/>
    <s v="0"/>
    <s v="KB230"/>
    <n v="3"/>
    <x v="148"/>
    <n v="48.1496"/>
    <n v="1000"/>
    <s v="X"/>
  </r>
  <r>
    <s v="x26451"/>
    <d v="2023-05-06T00:00:00"/>
    <s v="KS231"/>
    <s v="CM127"/>
    <s v="0"/>
    <s v="0"/>
    <s v="KB230"/>
    <n v="3"/>
    <x v="226"/>
    <n v="36.929099999999998"/>
    <n v="3250"/>
    <s v="Y"/>
  </r>
  <r>
    <s v="x26452"/>
    <d v="2023-05-06T00:00:00"/>
    <s v="KS231"/>
    <s v="CM127"/>
    <s v="0"/>
    <s v="0"/>
    <s v="KB230"/>
    <n v="3"/>
    <x v="226"/>
    <n v="36.929099999999998"/>
    <n v="500"/>
    <s v="Y"/>
  </r>
  <r>
    <s v="x25920"/>
    <d v="2023-05-06T00:00:00"/>
    <s v="KS231"/>
    <s v="CM127"/>
    <s v="CM127"/>
    <s v="CM127"/>
    <s v="KB160"/>
    <n v="5"/>
    <x v="122"/>
    <n v="35.826799999999999"/>
    <n v="4710"/>
    <s v="N"/>
  </r>
  <r>
    <s v="x26467"/>
    <d v="2023-05-06T00:00:00"/>
    <s v="KS231"/>
    <s v="CM127"/>
    <s v="CM127"/>
    <s v="CM127"/>
    <s v="KB160"/>
    <n v="5"/>
    <x v="17"/>
    <n v="44.488199999999999"/>
    <n v="930"/>
    <s v="N"/>
  </r>
  <r>
    <s v="x26010"/>
    <d v="2023-05-06T00:00:00"/>
    <s v="KS231"/>
    <s v="CM127"/>
    <s v="CM127"/>
    <s v="CM127"/>
    <s v="KB160"/>
    <n v="5"/>
    <x v="136"/>
    <n v="51.968499999999999"/>
    <n v="970"/>
    <s v="N"/>
  </r>
  <r>
    <s v="x25639"/>
    <d v="2023-05-06T00:00:00"/>
    <s v="KS231"/>
    <s v="CM127"/>
    <s v="CM127"/>
    <s v="CM127"/>
    <s v="KB160"/>
    <n v="5"/>
    <x v="18"/>
    <n v="37.4803"/>
    <n v="760"/>
    <s v="N"/>
  </r>
  <r>
    <s v="x25646"/>
    <d v="2023-05-06T00:00:00"/>
    <s v="KS231"/>
    <s v="CM127"/>
    <s v="CM127"/>
    <s v="CM127"/>
    <s v="KB160"/>
    <n v="5"/>
    <x v="18"/>
    <n v="37.4803"/>
    <n v="290"/>
    <s v="N"/>
  </r>
  <r>
    <s v="x26486"/>
    <d v="2023-05-06T00:00:00"/>
    <s v="KS231"/>
    <s v="CM127"/>
    <s v="CM127"/>
    <s v="CM127"/>
    <s v="KB160"/>
    <n v="5"/>
    <x v="18"/>
    <n v="44.488199999999999"/>
    <n v="2540"/>
    <s v="N"/>
  </r>
  <r>
    <s v="x25978"/>
    <d v="2023-05-06T00:00:00"/>
    <s v="KS231"/>
    <s v="CM127"/>
    <s v="CM127"/>
    <s v="CM127"/>
    <s v="KB160"/>
    <n v="5"/>
    <x v="19"/>
    <n v="41.968499999999999"/>
    <n v="2330"/>
    <s v="N"/>
  </r>
  <r>
    <s v="x25982"/>
    <d v="2023-05-06T00:00:00"/>
    <s v="KS231"/>
    <s v="CM127"/>
    <s v="CM127"/>
    <s v="CM127"/>
    <s v="KB160"/>
    <n v="5"/>
    <x v="19"/>
    <n v="41.968499999999999"/>
    <n v="1120"/>
    <s v="N"/>
  </r>
  <r>
    <s v="x25983"/>
    <d v="2023-05-06T00:00:00"/>
    <s v="KS231"/>
    <s v="CM127"/>
    <s v="CM127"/>
    <s v="CM127"/>
    <s v="KB160"/>
    <n v="5"/>
    <x v="19"/>
    <n v="41.968499999999999"/>
    <n v="1120"/>
    <s v="N"/>
  </r>
  <r>
    <s v="x25946"/>
    <d v="2023-05-06T00:00:00"/>
    <s v="KS231"/>
    <s v="CM127"/>
    <s v="CM127"/>
    <s v="CM127"/>
    <s v="KB160"/>
    <n v="5"/>
    <x v="19"/>
    <n v="42.913400000000003"/>
    <n v="1130"/>
    <s v="N"/>
  </r>
  <r>
    <s v="x25919"/>
    <d v="2023-05-06T00:00:00"/>
    <s v="KS231"/>
    <s v="CM127"/>
    <s v="CM127"/>
    <s v="CM127"/>
    <s v="KB160"/>
    <n v="5"/>
    <x v="152"/>
    <n v="46.8504"/>
    <n v="1000"/>
    <s v="N"/>
  </r>
  <r>
    <s v="x25977"/>
    <d v="2023-05-06T00:00:00"/>
    <s v="KS231"/>
    <s v="CM127"/>
    <s v="CM127"/>
    <s v="CM127"/>
    <s v="KB160"/>
    <n v="5"/>
    <x v="95"/>
    <n v="43.700800000000001"/>
    <n v="2550"/>
    <s v="X"/>
  </r>
  <r>
    <s v="x26172"/>
    <d v="2023-05-06T00:00:00"/>
    <s v="KS231"/>
    <s v="CM127"/>
    <s v="CM127"/>
    <s v="CM127"/>
    <s v="KB160"/>
    <n v="5"/>
    <x v="60"/>
    <n v="49.606299999999997"/>
    <n v="1260"/>
    <s v="N"/>
  </r>
  <r>
    <s v="x26173"/>
    <d v="2023-05-06T00:00:00"/>
    <s v="KS231"/>
    <s v="CM127"/>
    <s v="CM127"/>
    <s v="CM127"/>
    <s v="KB160"/>
    <n v="5"/>
    <x v="60"/>
    <n v="49.606299999999997"/>
    <n v="900"/>
    <s v="N"/>
  </r>
  <r>
    <s v="x25955"/>
    <d v="2023-05-06T00:00:00"/>
    <s v="KS231"/>
    <s v="CM127"/>
    <s v="CM127"/>
    <s v="CM127"/>
    <s v="KB160"/>
    <n v="5"/>
    <x v="74"/>
    <n v="49.606299999999997"/>
    <n v="720"/>
    <s v="N"/>
  </r>
  <r>
    <s v="x25986"/>
    <d v="2023-05-06T00:00:00"/>
    <s v="KS231"/>
    <s v="CM127"/>
    <s v="CM127"/>
    <s v="CM127"/>
    <s v="KB160"/>
    <n v="5"/>
    <x v="74"/>
    <n v="49.606299999999997"/>
    <n v="2220"/>
    <s v="X"/>
  </r>
  <r>
    <s v="x25947"/>
    <d v="2023-05-06T00:00:00"/>
    <s v="KS231"/>
    <s v="CM127"/>
    <s v="CM127"/>
    <s v="CM127"/>
    <s v="KB160"/>
    <n v="5"/>
    <x v="97"/>
    <n v="40.157499999999999"/>
    <n v="760"/>
    <s v="N"/>
  </r>
  <r>
    <s v="x25949"/>
    <d v="2023-05-06T00:00:00"/>
    <s v="KS231"/>
    <s v="CM127"/>
    <s v="CM127"/>
    <s v="CM127"/>
    <s v="KB160"/>
    <n v="5"/>
    <x v="97"/>
    <n v="40.157499999999999"/>
    <n v="760"/>
    <s v="N"/>
  </r>
  <r>
    <s v="x26510"/>
    <d v="2023-05-06T00:00:00"/>
    <s v="KS231"/>
    <s v="CM127"/>
    <s v="CM127"/>
    <s v="CM127"/>
    <s v="KB160"/>
    <n v="5"/>
    <x v="97"/>
    <n v="40.157499999999999"/>
    <n v="2100"/>
    <s v="N"/>
  </r>
  <r>
    <s v="x26685"/>
    <d v="2023-05-06T00:00:00"/>
    <s v="KS231"/>
    <s v="CM127"/>
    <s v="CM127"/>
    <s v="CM127"/>
    <s v="KB160"/>
    <n v="5"/>
    <x v="98"/>
    <n v="53.1496"/>
    <n v="400"/>
    <s v="N"/>
  </r>
  <r>
    <s v="x25629"/>
    <d v="2023-05-06T00:00:00"/>
    <s v="KS231"/>
    <s v="CM127"/>
    <s v="CM127"/>
    <s v="CM127"/>
    <s v="KB160"/>
    <n v="5"/>
    <x v="153"/>
    <n v="63.543300000000002"/>
    <n v="280"/>
    <s v="N"/>
  </r>
  <r>
    <s v="x25781"/>
    <d v="2023-05-06T00:00:00"/>
    <s v="KS231"/>
    <s v="CM127"/>
    <s v="CM127"/>
    <s v="CM127"/>
    <s v="KB160"/>
    <n v="5"/>
    <x v="100"/>
    <n v="49.606299999999997"/>
    <n v="400"/>
    <s v="N"/>
  </r>
  <r>
    <s v="x26689"/>
    <d v="2023-05-06T00:00:00"/>
    <s v="KS231"/>
    <s v="CM127"/>
    <s v="CM127"/>
    <s v="CM127"/>
    <s v="KB160"/>
    <n v="5"/>
    <x v="101"/>
    <n v="44.488199999999999"/>
    <n v="1200"/>
    <s v="N"/>
  </r>
  <r>
    <s v="x26644"/>
    <d v="2023-05-06T00:00:00"/>
    <s v="KS231"/>
    <s v="CM127"/>
    <s v="CM127"/>
    <s v="CM127"/>
    <s v="KB230"/>
    <n v="5"/>
    <x v="102"/>
    <n v="50"/>
    <n v="500"/>
    <s v="N"/>
  </r>
  <r>
    <s v="x25530"/>
    <d v="2023-05-06T00:00:00"/>
    <s v="KS231"/>
    <s v="CM127"/>
    <s v="CM127"/>
    <s v="CM127"/>
    <s v="KB230"/>
    <n v="5"/>
    <x v="227"/>
    <n v="39.763800000000003"/>
    <n v="830"/>
    <s v="N"/>
  </r>
  <r>
    <s v="x25531"/>
    <d v="2023-05-06T00:00:00"/>
    <s v="KS231"/>
    <s v="CM127"/>
    <s v="CM127"/>
    <s v="CM127"/>
    <s v="KB230"/>
    <n v="5"/>
    <x v="227"/>
    <n v="39.763800000000003"/>
    <n v="840"/>
    <s v="N"/>
  </r>
  <r>
    <s v="x25649"/>
    <d v="2023-05-06T00:00:00"/>
    <s v="KS231"/>
    <s v="CM127"/>
    <s v="CM127"/>
    <s v="CM127"/>
    <s v="KB230"/>
    <n v="5"/>
    <x v="22"/>
    <n v="43.307099999999998"/>
    <n v="1000"/>
    <s v="N"/>
  </r>
  <r>
    <s v="x26575"/>
    <d v="2023-05-06T00:00:00"/>
    <s v="KS231"/>
    <s v="CM127"/>
    <s v="CM127"/>
    <s v="CM127"/>
    <s v="KB230"/>
    <n v="5"/>
    <x v="61"/>
    <n v="45.196899999999999"/>
    <n v="1700"/>
    <s v="N"/>
  </r>
  <r>
    <s v="x25627"/>
    <d v="2023-05-06T00:00:00"/>
    <s v="KS231"/>
    <s v="CM127"/>
    <s v="CM127"/>
    <s v="CM127"/>
    <s v="KB230"/>
    <n v="5"/>
    <x v="23"/>
    <n v="49.212600000000002"/>
    <n v="1330"/>
    <s v="N"/>
  </r>
  <r>
    <s v="x26463"/>
    <d v="2023-05-06T00:00:00"/>
    <s v="KS231"/>
    <s v="CM127"/>
    <s v="CM127"/>
    <s v="CM127"/>
    <s v="KB230"/>
    <n v="5"/>
    <x v="23"/>
    <n v="49.212600000000002"/>
    <n v="2600"/>
    <s v="N"/>
  </r>
  <r>
    <s v="x26713"/>
    <d v="2023-05-06T00:00:00"/>
    <s v="KS231"/>
    <s v="CM127"/>
    <s v="CM127"/>
    <s v="CM127"/>
    <s v="KB230"/>
    <n v="5"/>
    <x v="25"/>
    <n v="49.212600000000002"/>
    <n v="2800"/>
    <s v="N"/>
  </r>
  <r>
    <s v="x25720"/>
    <d v="2023-05-06T00:00:00"/>
    <s v="KS231"/>
    <s v="CM147"/>
    <s v="0"/>
    <s v="0"/>
    <s v="KB230"/>
    <n v="3"/>
    <x v="22"/>
    <n v="53.070900000000002"/>
    <n v="1120"/>
    <s v="N"/>
  </r>
  <r>
    <s v="x25673"/>
    <d v="2023-05-06T00:00:00"/>
    <s v="KS231"/>
    <s v="CM147"/>
    <s v="0"/>
    <s v="0"/>
    <s v="KB230"/>
    <n v="3"/>
    <x v="23"/>
    <n v="53.622"/>
    <n v="600"/>
    <s v="N"/>
  </r>
  <r>
    <s v="x26682"/>
    <d v="2023-05-06T00:00:00"/>
    <s v="KS231"/>
    <s v="CM147"/>
    <s v="CM147"/>
    <s v="CM147"/>
    <s v="KB160"/>
    <n v="5"/>
    <x v="26"/>
    <n v="43.700800000000001"/>
    <n v="1200"/>
    <s v="N"/>
  </r>
  <r>
    <s v="x26694"/>
    <d v="2023-05-06T00:00:00"/>
    <s v="KS231"/>
    <s v="CM197"/>
    <s v="0"/>
    <s v="0"/>
    <s v="KB230"/>
    <n v="3"/>
    <x v="55"/>
    <n v="23.464600000000001"/>
    <n v="1420"/>
    <s v="X"/>
  </r>
  <r>
    <s v="x25902"/>
    <d v="2023-05-06T00:00:00"/>
    <s v="KS231"/>
    <s v="CM197"/>
    <s v="0"/>
    <s v="0"/>
    <s v="KB230"/>
    <n v="3"/>
    <x v="14"/>
    <n v="57.125999999999998"/>
    <n v="460"/>
    <s v="N"/>
  </r>
  <r>
    <s v="x26020"/>
    <d v="2023-05-06T00:00:00"/>
    <s v="KS231"/>
    <s v="CM197"/>
    <s v="0"/>
    <s v="0"/>
    <s v="KB230"/>
    <n v="3"/>
    <x v="14"/>
    <n v="57.125999999999998"/>
    <n v="460"/>
    <s v="N"/>
  </r>
  <r>
    <s v="x26021"/>
    <d v="2023-05-06T00:00:00"/>
    <s v="KS231"/>
    <s v="CM197"/>
    <s v="0"/>
    <s v="0"/>
    <s v="KB230"/>
    <n v="3"/>
    <x v="14"/>
    <n v="57.125999999999998"/>
    <n v="460"/>
    <s v="N"/>
  </r>
  <r>
    <s v="x26465"/>
    <d v="2023-05-06T00:00:00"/>
    <s v="KS231"/>
    <s v="CM197"/>
    <s v="0"/>
    <s v="0"/>
    <s v="KB230"/>
    <n v="3"/>
    <x v="200"/>
    <n v="47.677199999999999"/>
    <n v="2750"/>
    <s v="N"/>
  </r>
  <r>
    <s v="x26679"/>
    <d v="2023-05-06T00:00:00"/>
    <s v="KS231"/>
    <s v="CM197"/>
    <s v="0"/>
    <s v="0"/>
    <s v="KB230"/>
    <n v="3"/>
    <x v="63"/>
    <n v="63.385800000000003"/>
    <n v="800"/>
    <s v="N"/>
  </r>
  <r>
    <s v="x26972"/>
    <d v="2023-05-08T00:00:00"/>
    <s v="CM127"/>
    <s v="CM127"/>
    <s v="CM127"/>
    <s v="CM127"/>
    <s v="CM127"/>
    <n v="5"/>
    <x v="31"/>
    <n v="43.307099999999998"/>
    <n v="800"/>
    <s v="Y"/>
  </r>
  <r>
    <s v="x26923"/>
    <d v="2023-05-08T00:00:00"/>
    <s v="CM127"/>
    <s v="CM127"/>
    <s v="CM127"/>
    <s v="CM127"/>
    <s v="CM127"/>
    <n v="5"/>
    <x v="170"/>
    <n v="15.4331"/>
    <n v="35200"/>
    <s v="Y"/>
  </r>
  <r>
    <s v="x26338"/>
    <d v="2023-05-08T00:00:00"/>
    <s v="CM97"/>
    <s v="CM127"/>
    <s v="0"/>
    <s v="0"/>
    <s v="CM97"/>
    <n v="3"/>
    <x v="154"/>
    <n v="11.063000000000001"/>
    <n v="4000"/>
    <s v="Y"/>
  </r>
  <r>
    <s v="x27067"/>
    <d v="2023-05-08T00:00:00"/>
    <s v="KA225"/>
    <s v="CM127"/>
    <s v="0"/>
    <s v="0"/>
    <s v="KA225"/>
    <n v="3"/>
    <x v="228"/>
    <n v="51.1417"/>
    <n v="1000"/>
    <s v="N"/>
  </r>
  <r>
    <s v="x24242"/>
    <d v="2023-05-08T00:00:00"/>
    <s v="KAC185"/>
    <s v="CM127"/>
    <s v="CM127"/>
    <s v="CM127"/>
    <s v="CM147"/>
    <n v="5"/>
    <x v="117"/>
    <n v="53.307099999999998"/>
    <n v="1040"/>
    <s v="0"/>
  </r>
  <r>
    <s v="x27053"/>
    <d v="2023-05-08T00:00:00"/>
    <s v="KAV150"/>
    <s v="CM100"/>
    <s v="CM100"/>
    <s v="CM112"/>
    <s v="KAV150"/>
    <n v="5"/>
    <x v="130"/>
    <n v="55.275599999999997"/>
    <n v="2200"/>
    <s v="N"/>
  </r>
  <r>
    <s v="x26494"/>
    <d v="2023-05-08T00:00:00"/>
    <s v="KAV185"/>
    <s v="CM147"/>
    <s v="CM147"/>
    <s v="CM147"/>
    <s v="KAV185"/>
    <n v="5"/>
    <x v="144"/>
    <n v="64.370099999999994"/>
    <n v="20000"/>
    <s v="Y"/>
  </r>
  <r>
    <s v="x26035"/>
    <d v="2023-05-08T00:00:00"/>
    <s v="KB120"/>
    <s v="0"/>
    <s v="0"/>
    <s v="CM127"/>
    <s v="KB120"/>
    <n v="3"/>
    <x v="118"/>
    <n v="43.307099999999998"/>
    <n v="2500"/>
    <s v="Y"/>
  </r>
  <r>
    <s v="x26037"/>
    <d v="2023-05-08T00:00:00"/>
    <s v="KB120"/>
    <s v="0"/>
    <s v="0"/>
    <s v="CM127"/>
    <s v="KB120"/>
    <n v="3"/>
    <x v="118"/>
    <n v="43.307099999999998"/>
    <n v="500"/>
    <s v="Y"/>
  </r>
  <r>
    <s v="x26488"/>
    <d v="2023-05-08T00:00:00"/>
    <s v="KB120"/>
    <s v="CM112"/>
    <s v="0"/>
    <s v="0"/>
    <s v="KB120"/>
    <n v="3"/>
    <x v="166"/>
    <n v="52.165399999999998"/>
    <n v="10400"/>
    <s v="X"/>
  </r>
  <r>
    <s v="x26489"/>
    <d v="2023-05-08T00:00:00"/>
    <s v="KB120"/>
    <s v="CM112"/>
    <s v="0"/>
    <s v="0"/>
    <s v="KB120"/>
    <n v="3"/>
    <x v="166"/>
    <n v="52.165399999999998"/>
    <n v="10400"/>
    <s v="X"/>
  </r>
  <r>
    <s v="x27070"/>
    <d v="2023-05-08T00:00:00"/>
    <s v="KB120"/>
    <s v="CM127"/>
    <s v="0"/>
    <s v="0"/>
    <s v="KB120"/>
    <n v="3"/>
    <x v="180"/>
    <n v="48.425199999999997"/>
    <n v="1000"/>
    <s v="N"/>
  </r>
  <r>
    <s v="x26191"/>
    <d v="2023-05-08T00:00:00"/>
    <s v="KB120"/>
    <s v="CM127"/>
    <s v="CM127"/>
    <s v="CM127"/>
    <s v="KB120"/>
    <n v="5"/>
    <x v="1"/>
    <n v="51.102400000000003"/>
    <n v="5630"/>
    <s v="N"/>
  </r>
  <r>
    <s v="x26198"/>
    <d v="2023-05-08T00:00:00"/>
    <s v="KB160"/>
    <s v="0"/>
    <s v="0"/>
    <s v="CM127"/>
    <s v="KB120"/>
    <n v="3"/>
    <x v="2"/>
    <n v="50.039400000000001"/>
    <n v="2020"/>
    <s v="X"/>
  </r>
  <r>
    <s v="x26199"/>
    <d v="2023-05-08T00:00:00"/>
    <s v="KB160"/>
    <s v="0"/>
    <s v="0"/>
    <s v="CM127"/>
    <s v="KB120"/>
    <n v="3"/>
    <x v="2"/>
    <n v="50.039400000000001"/>
    <n v="5680"/>
    <s v="X"/>
  </r>
  <r>
    <s v="x26201"/>
    <d v="2023-05-08T00:00:00"/>
    <s v="KB160"/>
    <s v="0"/>
    <s v="0"/>
    <s v="CM127"/>
    <s v="KB120"/>
    <n v="3"/>
    <x v="2"/>
    <n v="50.039400000000001"/>
    <n v="10500"/>
    <s v="X"/>
  </r>
  <r>
    <s v="x26243"/>
    <d v="2023-05-08T00:00:00"/>
    <s v="KB160"/>
    <s v="CM127"/>
    <s v="0"/>
    <s v="0"/>
    <s v="CM97"/>
    <n v="3"/>
    <x v="30"/>
    <n v="8.1890000000000001"/>
    <n v="5000"/>
    <s v="Y"/>
  </r>
  <r>
    <s v="x26537"/>
    <d v="2023-05-08T00:00:00"/>
    <s v="KB160"/>
    <s v="CM127"/>
    <s v="0"/>
    <s v="0"/>
    <s v="KB160"/>
    <n v="3"/>
    <x v="229"/>
    <n v="11.9291"/>
    <n v="2000"/>
    <s v="Y"/>
  </r>
  <r>
    <s v="x26548"/>
    <d v="2023-05-08T00:00:00"/>
    <s v="KB160"/>
    <s v="CM127"/>
    <s v="0"/>
    <s v="0"/>
    <s v="KB160"/>
    <n v="3"/>
    <x v="230"/>
    <n v="9.0550999999999995"/>
    <n v="1000"/>
    <s v="Y"/>
  </r>
  <r>
    <s v="x26852"/>
    <d v="2023-05-08T00:00:00"/>
    <s v="KB160"/>
    <s v="CM127"/>
    <s v="0"/>
    <s v="0"/>
    <s v="KB160"/>
    <n v="3"/>
    <x v="43"/>
    <n v="15.3543"/>
    <n v="1200"/>
    <s v="Y"/>
  </r>
  <r>
    <s v="x26856"/>
    <d v="2023-05-08T00:00:00"/>
    <s v="KB160"/>
    <s v="CM127"/>
    <s v="0"/>
    <s v="0"/>
    <s v="KB160"/>
    <n v="3"/>
    <x v="43"/>
    <n v="15.3543"/>
    <n v="810"/>
    <s v="Y"/>
  </r>
  <r>
    <s v="x26194"/>
    <d v="2023-05-08T00:00:00"/>
    <s v="KB160"/>
    <s v="CM127"/>
    <s v="0"/>
    <s v="0"/>
    <s v="KB160"/>
    <n v="3"/>
    <x v="16"/>
    <n v="44.212600000000002"/>
    <n v="5620"/>
    <s v="N"/>
  </r>
  <r>
    <s v="x26295"/>
    <d v="2023-05-08T00:00:00"/>
    <s v="KB160"/>
    <s v="CM127"/>
    <s v="CM127"/>
    <s v="CM127"/>
    <s v="KB160"/>
    <n v="5"/>
    <x v="4"/>
    <n v="54.724400000000003"/>
    <n v="800"/>
    <s v="Y"/>
  </r>
  <r>
    <s v="x26335"/>
    <d v="2023-05-08T00:00:00"/>
    <s v="KB160"/>
    <s v="CM127"/>
    <s v="CM127"/>
    <s v="CM127"/>
    <s v="KB160"/>
    <n v="5"/>
    <x v="4"/>
    <n v="54.724400000000003"/>
    <n v="2400"/>
    <s v="Y"/>
  </r>
  <r>
    <s v="x26919"/>
    <d v="2023-05-08T00:00:00"/>
    <s v="KB160"/>
    <s v="CM127"/>
    <s v="CM127"/>
    <s v="CM127"/>
    <s v="KB160"/>
    <n v="5"/>
    <x v="4"/>
    <n v="54.724400000000003"/>
    <n v="3200"/>
    <s v="Y"/>
  </r>
  <r>
    <s v="x26920"/>
    <d v="2023-05-08T00:00:00"/>
    <s v="KB160"/>
    <s v="CM127"/>
    <s v="CM127"/>
    <s v="CM127"/>
    <s v="KB160"/>
    <n v="5"/>
    <x v="4"/>
    <n v="54.724400000000003"/>
    <n v="3200"/>
    <s v="Y"/>
  </r>
  <r>
    <s v="x26953"/>
    <d v="2023-05-08T00:00:00"/>
    <s v="KB160"/>
    <s v="CM127"/>
    <s v="CM127"/>
    <s v="CM127"/>
    <s v="KB160"/>
    <n v="5"/>
    <x v="4"/>
    <n v="54.724400000000003"/>
    <n v="8000"/>
    <s v="Y"/>
  </r>
  <r>
    <s v="x26256"/>
    <d v="2023-05-08T00:00:00"/>
    <s v="KB160"/>
    <s v="CM127"/>
    <s v="CM127"/>
    <s v="CM127"/>
    <s v="KB160"/>
    <n v="5"/>
    <x v="174"/>
    <n v="57.4803"/>
    <n v="1200"/>
    <s v="Y"/>
  </r>
  <r>
    <s v="x26390"/>
    <d v="2023-05-08T00:00:00"/>
    <s v="KB160"/>
    <s v="CM127"/>
    <s v="CM127"/>
    <s v="CM127"/>
    <s v="KB160"/>
    <n v="5"/>
    <x v="174"/>
    <n v="57.4803"/>
    <n v="3600"/>
    <s v="Y"/>
  </r>
  <r>
    <s v="x26086"/>
    <d v="2023-05-08T00:00:00"/>
    <s v="KB160"/>
    <s v="CM127"/>
    <s v="CM127"/>
    <s v="CM127"/>
    <s v="KB160"/>
    <n v="5"/>
    <x v="163"/>
    <n v="57.244100000000003"/>
    <n v="4090"/>
    <s v="N"/>
  </r>
  <r>
    <s v="x27104"/>
    <d v="2023-05-08T00:00:00"/>
    <s v="KB160"/>
    <s v="CM127"/>
    <s v="CM127"/>
    <s v="CM127"/>
    <s v="KB160"/>
    <n v="5"/>
    <x v="231"/>
    <n v="45.275599999999997"/>
    <n v="500"/>
    <s v="N"/>
  </r>
  <r>
    <s v="x26038"/>
    <d v="2023-05-08T00:00:00"/>
    <s v="KB230"/>
    <s v="0"/>
    <s v="0"/>
    <s v="CM147"/>
    <s v="KB230"/>
    <n v="3"/>
    <x v="162"/>
    <n v="47.244100000000003"/>
    <n v="3000"/>
    <s v="Y"/>
  </r>
  <r>
    <s v="x26079"/>
    <d v="2023-05-08T00:00:00"/>
    <s v="KB230"/>
    <s v="CM127"/>
    <s v="CM127"/>
    <s v="CM127"/>
    <s v="KB160"/>
    <n v="5"/>
    <x v="232"/>
    <n v="51.574800000000003"/>
    <n v="2250"/>
    <s v="N"/>
  </r>
  <r>
    <s v="x27099"/>
    <d v="2023-05-08T00:00:00"/>
    <s v="KB230"/>
    <s v="CM127"/>
    <s v="CM127"/>
    <s v="CM127"/>
    <s v="KB230"/>
    <n v="5"/>
    <x v="181"/>
    <n v="45.6693"/>
    <n v="500"/>
    <s v="N"/>
  </r>
  <r>
    <s v="x26190"/>
    <d v="2023-05-08T00:00:00"/>
    <s v="KB230"/>
    <s v="CM127"/>
    <s v="CM127"/>
    <s v="CM127"/>
    <s v="KB230"/>
    <n v="5"/>
    <x v="5"/>
    <n v="62.204700000000003"/>
    <n v="4490"/>
    <s v="N"/>
  </r>
  <r>
    <s v="x26868"/>
    <d v="2023-05-08T00:00:00"/>
    <s v="KB230"/>
    <s v="CM127"/>
    <s v="CM127"/>
    <s v="CM127"/>
    <s v="KB230"/>
    <n v="5"/>
    <x v="51"/>
    <n v="57.086599999999997"/>
    <n v="2000"/>
    <s v="N"/>
  </r>
  <r>
    <s v="x26872"/>
    <d v="2023-05-08T00:00:00"/>
    <s v="KB230"/>
    <s v="CM127"/>
    <s v="CM127"/>
    <s v="CM127"/>
    <s v="KB230"/>
    <n v="5"/>
    <x v="51"/>
    <n v="57.086599999999997"/>
    <n v="2400"/>
    <s v="N"/>
  </r>
  <r>
    <s v="x26870"/>
    <d v="2023-05-08T00:00:00"/>
    <s v="KB230"/>
    <s v="CM127"/>
    <s v="CM127"/>
    <s v="CM127"/>
    <s v="KB230"/>
    <n v="5"/>
    <x v="233"/>
    <n v="59.448799999999999"/>
    <n v="500"/>
    <s v="N"/>
  </r>
  <r>
    <s v="x27102"/>
    <d v="2023-05-08T00:00:00"/>
    <s v="KB230"/>
    <s v="CM127"/>
    <s v="CM127"/>
    <s v="CM127"/>
    <s v="KB230"/>
    <n v="5"/>
    <x v="233"/>
    <n v="59.448799999999999"/>
    <n v="1100"/>
    <s v="N"/>
  </r>
  <r>
    <s v="x26866"/>
    <d v="2023-05-08T00:00:00"/>
    <s v="KB230"/>
    <s v="CM127"/>
    <s v="CM127"/>
    <s v="CM127"/>
    <s v="KB230"/>
    <n v="5"/>
    <x v="234"/>
    <n v="52.362200000000001"/>
    <n v="5900"/>
    <s v="N"/>
  </r>
  <r>
    <s v="x26967"/>
    <d v="2023-05-08T00:00:00"/>
    <s v="KB230"/>
    <s v="CM147"/>
    <s v="0"/>
    <s v="0"/>
    <s v="CM147"/>
    <n v="3"/>
    <x v="119"/>
    <n v="55.905500000000004"/>
    <n v="3200"/>
    <s v="Y"/>
  </r>
  <r>
    <s v="x26292"/>
    <d v="2023-05-08T00:00:00"/>
    <s v="KB230"/>
    <s v="CM147"/>
    <s v="0"/>
    <s v="0"/>
    <s v="CM147"/>
    <n v="3"/>
    <x v="54"/>
    <n v="50.4724"/>
    <n v="4700"/>
    <s v="Y"/>
  </r>
  <r>
    <s v="x26293"/>
    <d v="2023-05-08T00:00:00"/>
    <s v="KB230"/>
    <s v="CM147"/>
    <s v="0"/>
    <s v="0"/>
    <s v="CM147"/>
    <n v="3"/>
    <x v="54"/>
    <n v="50.4724"/>
    <n v="310"/>
    <s v="Y"/>
  </r>
  <r>
    <s v="x26934"/>
    <d v="2023-05-08T00:00:00"/>
    <s v="KB230"/>
    <s v="CM147"/>
    <s v="0"/>
    <s v="0"/>
    <s v="CM147"/>
    <n v="3"/>
    <x v="54"/>
    <n v="50.4724"/>
    <n v="2400"/>
    <s v="Y"/>
  </r>
  <r>
    <s v="x26941"/>
    <d v="2023-05-08T00:00:00"/>
    <s v="KB230"/>
    <s v="CM147"/>
    <s v="0"/>
    <s v="0"/>
    <s v="CM147"/>
    <n v="3"/>
    <x v="54"/>
    <n v="50.4724"/>
    <n v="28000"/>
    <s v="Y"/>
  </r>
  <r>
    <s v="x26943"/>
    <d v="2023-05-08T00:00:00"/>
    <s v="KB230"/>
    <s v="CM147"/>
    <s v="0"/>
    <s v="0"/>
    <s v="CM147"/>
    <n v="3"/>
    <x v="54"/>
    <n v="50.4724"/>
    <n v="2400"/>
    <s v="Y"/>
  </r>
  <r>
    <s v="x26640"/>
    <d v="2023-05-08T00:00:00"/>
    <s v="KC163"/>
    <s v="0"/>
    <s v="0"/>
    <s v="CM112"/>
    <s v="KB120"/>
    <n v="3"/>
    <x v="58"/>
    <n v="45.196899999999999"/>
    <n v="16800"/>
    <s v="N"/>
  </r>
  <r>
    <s v="x27098"/>
    <d v="2023-05-08T00:00:00"/>
    <s v="KI158"/>
    <s v="CM127"/>
    <s v="CM127"/>
    <s v="CM127"/>
    <s v="KB160"/>
    <n v="5"/>
    <x v="235"/>
    <n v="63.385800000000003"/>
    <n v="5000"/>
    <s v="N"/>
  </r>
  <r>
    <s v="x27087"/>
    <d v="2023-05-08T00:00:00"/>
    <s v="KS121"/>
    <s v="CM127"/>
    <s v="0"/>
    <s v="0"/>
    <s v="KB120"/>
    <n v="3"/>
    <x v="114"/>
    <n v="34.2913"/>
    <n v="1000"/>
    <s v="N"/>
  </r>
  <r>
    <s v="x27113"/>
    <d v="2023-05-08T00:00:00"/>
    <s v="KS121"/>
    <s v="CM127"/>
    <s v="0"/>
    <s v="0"/>
    <s v="KB120"/>
    <n v="3"/>
    <x v="114"/>
    <n v="34.2913"/>
    <n v="1000"/>
    <s v="N"/>
  </r>
  <r>
    <s v="x27056"/>
    <d v="2023-05-08T00:00:00"/>
    <s v="KS121"/>
    <s v="CM127"/>
    <s v="0"/>
    <s v="0"/>
    <s v="KB120"/>
    <n v="3"/>
    <x v="236"/>
    <n v="42.874000000000002"/>
    <n v="3000"/>
    <s v="N"/>
  </r>
  <r>
    <s v="x26999"/>
    <d v="2023-05-08T00:00:00"/>
    <s v="KS121"/>
    <s v="CM127"/>
    <s v="0"/>
    <s v="0"/>
    <s v="KB120"/>
    <n v="3"/>
    <x v="150"/>
    <n v="40.157499999999999"/>
    <n v="1000"/>
    <s v="N"/>
  </r>
  <r>
    <s v="x26295"/>
    <d v="2023-05-08T00:00:00"/>
    <s v="KS121"/>
    <s v="CM127"/>
    <s v="0"/>
    <s v="0"/>
    <s v="KB120"/>
    <n v="3"/>
    <x v="7"/>
    <n v="57.204700000000003"/>
    <n v="800"/>
    <s v="N"/>
  </r>
  <r>
    <s v="x26919"/>
    <d v="2023-05-08T00:00:00"/>
    <s v="KS121"/>
    <s v="CM127"/>
    <s v="0"/>
    <s v="0"/>
    <s v="KB120"/>
    <n v="3"/>
    <x v="7"/>
    <n v="57.204700000000003"/>
    <n v="3200"/>
    <s v="N"/>
  </r>
  <r>
    <s v="x26953"/>
    <d v="2023-05-08T00:00:00"/>
    <s v="KS121"/>
    <s v="CM127"/>
    <s v="0"/>
    <s v="0"/>
    <s v="KB120"/>
    <n v="3"/>
    <x v="7"/>
    <n v="57.204700000000003"/>
    <n v="8000"/>
    <s v="N"/>
  </r>
  <r>
    <s v="x26335"/>
    <d v="2023-05-08T00:00:00"/>
    <s v="KS121"/>
    <s v="CM127"/>
    <s v="0"/>
    <s v="0"/>
    <s v="KB120"/>
    <n v="3"/>
    <x v="7"/>
    <n v="57.204700000000003"/>
    <n v="2400"/>
    <s v="W"/>
  </r>
  <r>
    <s v="x26920"/>
    <d v="2023-05-08T00:00:00"/>
    <s v="KS121"/>
    <s v="CM127"/>
    <s v="0"/>
    <s v="0"/>
    <s v="KB120"/>
    <n v="3"/>
    <x v="7"/>
    <n v="57.204700000000003"/>
    <n v="3200"/>
    <s v="W"/>
  </r>
  <r>
    <s v="x26726"/>
    <d v="2023-05-08T00:00:00"/>
    <s v="KS121"/>
    <s v="CM127"/>
    <s v="0"/>
    <s v="0"/>
    <s v="KB120"/>
    <n v="3"/>
    <x v="213"/>
    <n v="80.472399999999993"/>
    <n v="2000"/>
    <s v="N"/>
  </r>
  <r>
    <s v="x26892"/>
    <d v="2023-05-08T00:00:00"/>
    <s v="KS121"/>
    <s v="CM127"/>
    <s v="CM127"/>
    <s v="CM127"/>
    <s v="KB120"/>
    <n v="5"/>
    <x v="8"/>
    <n v="46.8504"/>
    <n v="2460"/>
    <s v="N"/>
  </r>
  <r>
    <s v="x26945"/>
    <d v="2023-05-08T00:00:00"/>
    <s v="KS121"/>
    <s v="CM127"/>
    <s v="CM127"/>
    <s v="CM127"/>
    <s v="KB120"/>
    <n v="5"/>
    <x v="8"/>
    <n v="46.8504"/>
    <n v="1200"/>
    <s v="N"/>
  </r>
  <r>
    <s v="x26946"/>
    <d v="2023-05-08T00:00:00"/>
    <s v="KS121"/>
    <s v="CM127"/>
    <s v="CM127"/>
    <s v="CM127"/>
    <s v="KB120"/>
    <n v="5"/>
    <x v="8"/>
    <n v="46.8504"/>
    <n v="2800"/>
    <s v="N"/>
  </r>
  <r>
    <s v="x26983"/>
    <d v="2023-05-08T00:00:00"/>
    <s v="KS121"/>
    <s v="CM127"/>
    <s v="CM127"/>
    <s v="CM127"/>
    <s v="KB120"/>
    <n v="5"/>
    <x v="8"/>
    <n v="46.8504"/>
    <n v="400"/>
    <s v="N"/>
  </r>
  <r>
    <s v="x27048"/>
    <d v="2023-05-08T00:00:00"/>
    <s v="KS121"/>
    <s v="CM127"/>
    <s v="CM127"/>
    <s v="CM127"/>
    <s v="KB120"/>
    <n v="5"/>
    <x v="24"/>
    <n v="45.984299999999998"/>
    <n v="1000"/>
    <s v="N"/>
  </r>
  <r>
    <s v="x27046"/>
    <d v="2023-05-08T00:00:00"/>
    <s v="KS121"/>
    <s v="CM127"/>
    <s v="CM127"/>
    <s v="CM127"/>
    <s v="KB120"/>
    <n v="5"/>
    <x v="237"/>
    <n v="46.929099999999998"/>
    <n v="1000"/>
    <s v="N"/>
  </r>
  <r>
    <s v="x26082"/>
    <d v="2023-05-08T00:00:00"/>
    <s v="KS161"/>
    <s v="CM112"/>
    <s v="0"/>
    <s v="0"/>
    <s v="KB160"/>
    <n v="3"/>
    <x v="165"/>
    <n v="50.157499999999999"/>
    <n v="160"/>
    <s v="N"/>
  </r>
  <r>
    <s v="x23216"/>
    <d v="2023-05-08T00:00:00"/>
    <s v="KS161"/>
    <s v="CM112"/>
    <s v="CM112"/>
    <s v="CM112"/>
    <s v="KB120"/>
    <n v="5"/>
    <x v="9"/>
    <n v="54.3307"/>
    <n v="3120"/>
    <s v="N"/>
  </r>
  <r>
    <s v="x26865"/>
    <d v="2023-05-08T00:00:00"/>
    <s v="KS161"/>
    <s v="CM112"/>
    <s v="CM112"/>
    <s v="CM112"/>
    <s v="KB160"/>
    <n v="5"/>
    <x v="15"/>
    <n v="66.929100000000005"/>
    <n v="2000"/>
    <s v="N"/>
  </r>
  <r>
    <s v="x26969"/>
    <d v="2023-05-08T00:00:00"/>
    <s v="KS161"/>
    <s v="CM127"/>
    <s v="0"/>
    <s v="0"/>
    <s v="KB160"/>
    <n v="3"/>
    <x v="8"/>
    <n v="48.936999999999998"/>
    <n v="600"/>
    <s v="W"/>
  </r>
  <r>
    <s v="x27054"/>
    <d v="2023-05-08T00:00:00"/>
    <s v="KS161"/>
    <s v="CM127"/>
    <s v="0"/>
    <s v="0"/>
    <s v="KB160"/>
    <n v="3"/>
    <x v="238"/>
    <n v="60.866100000000003"/>
    <n v="1000"/>
    <s v="N"/>
  </r>
  <r>
    <s v="x26338"/>
    <d v="2023-05-08T00:00:00"/>
    <s v="KS161"/>
    <s v="CM127"/>
    <s v="0"/>
    <s v="0"/>
    <s v="KB160"/>
    <n v="3"/>
    <x v="165"/>
    <n v="54.960599999999999"/>
    <n v="2000"/>
    <s v="N"/>
  </r>
  <r>
    <s v="x26879"/>
    <d v="2023-05-08T00:00:00"/>
    <s v="KS161"/>
    <s v="CM127"/>
    <s v="0"/>
    <s v="0"/>
    <s v="KB160"/>
    <n v="3"/>
    <x v="135"/>
    <n v="47.559100000000001"/>
    <n v="1500"/>
    <s v="N"/>
  </r>
  <r>
    <s v="x26880"/>
    <d v="2023-05-08T00:00:00"/>
    <s v="KS161"/>
    <s v="CM127"/>
    <s v="0"/>
    <s v="0"/>
    <s v="KB160"/>
    <n v="3"/>
    <x v="135"/>
    <n v="47.559100000000001"/>
    <n v="1000"/>
    <s v="N"/>
  </r>
  <r>
    <s v="x26968"/>
    <d v="2023-05-08T00:00:00"/>
    <s v="KS161"/>
    <s v="CM127"/>
    <s v="0"/>
    <s v="0"/>
    <s v="KB160"/>
    <n v="3"/>
    <x v="10"/>
    <n v="52.755899999999997"/>
    <n v="23200"/>
    <s v="W"/>
  </r>
  <r>
    <s v="x26077"/>
    <d v="2023-05-08T00:00:00"/>
    <s v="KS161"/>
    <s v="CM127"/>
    <s v="CM127"/>
    <s v="CM127"/>
    <s v="KB160"/>
    <n v="5"/>
    <x v="57"/>
    <n v="33.464599999999997"/>
    <n v="160"/>
    <s v="N"/>
  </r>
  <r>
    <s v="x26932"/>
    <d v="2023-05-08T00:00:00"/>
    <s v="KS161"/>
    <s v="CM127"/>
    <s v="CM127"/>
    <s v="CM127"/>
    <s v="KB160"/>
    <n v="5"/>
    <x v="11"/>
    <n v="53.936999999999998"/>
    <n v="4400"/>
    <s v="N"/>
  </r>
  <r>
    <s v="x27064"/>
    <d v="2023-05-08T00:00:00"/>
    <s v="KS161"/>
    <s v="CM127"/>
    <s v="CM127"/>
    <s v="CM127"/>
    <s v="KB160"/>
    <n v="5"/>
    <x v="12"/>
    <n v="48.976399999999998"/>
    <n v="200"/>
    <s v="N"/>
  </r>
  <r>
    <s v="x26938"/>
    <d v="2023-05-08T00:00:00"/>
    <s v="KS161"/>
    <s v="CM127"/>
    <s v="CM127"/>
    <s v="CM127"/>
    <s v="KB160"/>
    <n v="5"/>
    <x v="13"/>
    <n v="48.976399999999998"/>
    <n v="39600"/>
    <s v="N"/>
  </r>
  <r>
    <s v="x26376"/>
    <d v="2023-05-08T00:00:00"/>
    <s v="KS161"/>
    <s v="CM127"/>
    <s v="CM127"/>
    <s v="CM127"/>
    <s v="KB160"/>
    <n v="5"/>
    <x v="26"/>
    <n v="59.448799999999999"/>
    <n v="6800"/>
    <s v="N"/>
  </r>
  <r>
    <s v="x26388"/>
    <d v="2023-05-08T00:00:00"/>
    <s v="KS161"/>
    <s v="CM127"/>
    <s v="CM127"/>
    <s v="CM127"/>
    <s v="KB160"/>
    <n v="5"/>
    <x v="26"/>
    <n v="59.448799999999999"/>
    <n v="800"/>
    <s v="N"/>
  </r>
  <r>
    <s v="x26882"/>
    <d v="2023-05-08T00:00:00"/>
    <s v="KS161"/>
    <s v="CM127"/>
    <s v="CM127"/>
    <s v="CM127"/>
    <s v="KB160"/>
    <n v="5"/>
    <x v="26"/>
    <n v="59.448799999999999"/>
    <n v="2400"/>
    <s v="N"/>
  </r>
  <r>
    <s v="x26972"/>
    <d v="2023-05-08T00:00:00"/>
    <s v="KS161"/>
    <s v="CM127"/>
    <s v="CM127"/>
    <s v="CM127"/>
    <s v="KB160"/>
    <n v="5"/>
    <x v="70"/>
    <n v="46.063000000000002"/>
    <n v="800"/>
    <s v="N"/>
  </r>
  <r>
    <s v="x27109"/>
    <d v="2023-05-08T00:00:00"/>
    <s v="KS161"/>
    <s v="CM147"/>
    <s v="0"/>
    <s v="0"/>
    <s v="KB160"/>
    <n v="3"/>
    <x v="216"/>
    <n v="52.5197"/>
    <n v="100"/>
    <s v="N"/>
  </r>
  <r>
    <s v="x26934"/>
    <d v="2023-05-08T00:00:00"/>
    <s v="KS161"/>
    <s v="CM147"/>
    <s v="0"/>
    <s v="0"/>
    <s v="KB160"/>
    <n v="3"/>
    <x v="72"/>
    <n v="52.5197"/>
    <n v="2400"/>
    <s v="N"/>
  </r>
  <r>
    <s v="x26941"/>
    <d v="2023-05-08T00:00:00"/>
    <s v="KS161"/>
    <s v="CM147"/>
    <s v="0"/>
    <s v="0"/>
    <s v="KB160"/>
    <n v="3"/>
    <x v="72"/>
    <n v="52.5197"/>
    <n v="28000"/>
    <s v="N"/>
  </r>
  <r>
    <s v="x26293"/>
    <d v="2023-05-08T00:00:00"/>
    <s v="KS161"/>
    <s v="CM147"/>
    <s v="0"/>
    <s v="0"/>
    <s v="KB160"/>
    <n v="3"/>
    <x v="72"/>
    <n v="52.5197"/>
    <n v="310"/>
    <s v="W"/>
  </r>
  <r>
    <s v="x26943"/>
    <d v="2023-05-08T00:00:00"/>
    <s v="KS161"/>
    <s v="CM147"/>
    <s v="0"/>
    <s v="0"/>
    <s v="KB160"/>
    <n v="3"/>
    <x v="72"/>
    <n v="52.5197"/>
    <n v="2400"/>
    <s v="W"/>
  </r>
  <r>
    <s v="x26292"/>
    <d v="2023-05-08T00:00:00"/>
    <s v="KS161"/>
    <s v="CM147"/>
    <s v="0"/>
    <s v="0"/>
    <s v="KB160"/>
    <n v="3"/>
    <x v="34"/>
    <n v="52.5197"/>
    <n v="4700"/>
    <s v="N"/>
  </r>
  <r>
    <s v="x26900"/>
    <d v="2023-05-08T00:00:00"/>
    <s v="KS161"/>
    <s v="CM147"/>
    <s v="0"/>
    <s v="0"/>
    <s v="KB230"/>
    <n v="3"/>
    <x v="14"/>
    <n v="57.795299999999997"/>
    <n v="1600"/>
    <s v="N"/>
  </r>
  <r>
    <s v="x26901"/>
    <d v="2023-05-08T00:00:00"/>
    <s v="KS161"/>
    <s v="CM147"/>
    <s v="0"/>
    <s v="0"/>
    <s v="KB230"/>
    <n v="3"/>
    <x v="14"/>
    <n v="57.795299999999997"/>
    <n v="6400"/>
    <s v="N"/>
  </r>
  <r>
    <s v="x26377"/>
    <d v="2023-05-08T00:00:00"/>
    <s v="KS161"/>
    <s v="CM147"/>
    <s v="CM147"/>
    <s v="CM147"/>
    <s v="KB160"/>
    <n v="5"/>
    <x v="25"/>
    <n v="54.3307"/>
    <n v="4400"/>
    <s v="N"/>
  </r>
  <r>
    <s v="x26379"/>
    <d v="2023-05-08T00:00:00"/>
    <s v="KS161"/>
    <s v="CM147"/>
    <s v="CM147"/>
    <s v="CM147"/>
    <s v="KB160"/>
    <n v="5"/>
    <x v="73"/>
    <n v="54.3307"/>
    <n v="14800"/>
    <s v="N"/>
  </r>
  <r>
    <s v="x26957"/>
    <d v="2023-05-08T00:00:00"/>
    <s v="KS161"/>
    <s v="CM147"/>
    <s v="CM147"/>
    <s v="CM147"/>
    <s v="KB230"/>
    <n v="5"/>
    <x v="74"/>
    <n v="51.181100000000001"/>
    <n v="15200"/>
    <s v="N"/>
  </r>
  <r>
    <s v="x26958"/>
    <d v="2023-05-08T00:00:00"/>
    <s v="KS161"/>
    <s v="CM147"/>
    <s v="CM147"/>
    <s v="CM147"/>
    <s v="KB230"/>
    <n v="5"/>
    <x v="74"/>
    <n v="51.181100000000001"/>
    <n v="1600"/>
    <s v="N"/>
  </r>
  <r>
    <s v="x26883"/>
    <d v="2023-05-08T00:00:00"/>
    <s v="KS161"/>
    <s v="CM147"/>
    <s v="CM147"/>
    <s v="CM147"/>
    <s v="KB230"/>
    <n v="5"/>
    <x v="141"/>
    <n v="57.4803"/>
    <n v="2800"/>
    <s v="N"/>
  </r>
  <r>
    <s v="x26997"/>
    <d v="2023-05-08T00:00:00"/>
    <s v="KS231"/>
    <s v="0"/>
    <s v="0"/>
    <s v="CM127"/>
    <s v="KB160"/>
    <n v="3"/>
    <x v="96"/>
    <n v="61.259799999999998"/>
    <n v="4000"/>
    <s v="X"/>
  </r>
  <r>
    <s v="x26998"/>
    <d v="2023-05-08T00:00:00"/>
    <s v="KS231"/>
    <s v="0"/>
    <s v="0"/>
    <s v="CM127"/>
    <s v="KB160"/>
    <n v="3"/>
    <x v="72"/>
    <n v="61.259799999999998"/>
    <n v="3000"/>
    <s v="X"/>
  </r>
  <r>
    <s v="x27078"/>
    <d v="2023-05-08T00:00:00"/>
    <s v="KS231"/>
    <s v="CM127"/>
    <s v="0"/>
    <s v="0"/>
    <s v="KB160"/>
    <n v="3"/>
    <x v="187"/>
    <n v="31.220500000000001"/>
    <n v="1020"/>
    <s v="X"/>
  </r>
  <r>
    <s v="x26392"/>
    <d v="2023-05-08T00:00:00"/>
    <s v="KS231"/>
    <s v="CM127"/>
    <s v="0"/>
    <s v="0"/>
    <s v="KB160"/>
    <n v="3"/>
    <x v="77"/>
    <n v="35.826799999999999"/>
    <n v="2900"/>
    <s v="N"/>
  </r>
  <r>
    <s v="x27060"/>
    <d v="2023-05-08T00:00:00"/>
    <s v="KS231"/>
    <s v="CM127"/>
    <s v="0"/>
    <s v="0"/>
    <s v="KB160"/>
    <n v="3"/>
    <x v="144"/>
    <n v="32.283499999999997"/>
    <n v="500"/>
    <s v="N"/>
  </r>
  <r>
    <s v="x26886"/>
    <d v="2023-05-08T00:00:00"/>
    <s v="KS231"/>
    <s v="CM127"/>
    <s v="0"/>
    <s v="0"/>
    <s v="KB160"/>
    <n v="3"/>
    <x v="168"/>
    <n v="46.574800000000003"/>
    <n v="2100"/>
    <s v="N"/>
  </r>
  <r>
    <s v="x26736"/>
    <d v="2023-05-08T00:00:00"/>
    <s v="KS231"/>
    <s v="CM127"/>
    <s v="0"/>
    <s v="0"/>
    <s v="KB160"/>
    <n v="3"/>
    <x v="78"/>
    <n v="48.346499999999999"/>
    <n v="720"/>
    <s v="N"/>
  </r>
  <r>
    <s v="x26764"/>
    <d v="2023-05-08T00:00:00"/>
    <s v="KS231"/>
    <s v="CM127"/>
    <s v="0"/>
    <s v="0"/>
    <s v="KB160"/>
    <n v="3"/>
    <x v="78"/>
    <n v="48.346499999999999"/>
    <n v="2340"/>
    <s v="N"/>
  </r>
  <r>
    <s v="x26771"/>
    <d v="2023-05-08T00:00:00"/>
    <s v="KS231"/>
    <s v="CM127"/>
    <s v="0"/>
    <s v="0"/>
    <s v="KB160"/>
    <n v="3"/>
    <x v="78"/>
    <n v="48.346499999999999"/>
    <n v="2280"/>
    <s v="N"/>
  </r>
  <r>
    <s v="x26735"/>
    <d v="2023-05-08T00:00:00"/>
    <s v="KS231"/>
    <s v="CM127"/>
    <s v="0"/>
    <s v="0"/>
    <s v="KB160"/>
    <n v="3"/>
    <x v="78"/>
    <n v="48.346499999999999"/>
    <n v="760"/>
    <s v="W"/>
  </r>
  <r>
    <s v="x26739"/>
    <d v="2023-05-08T00:00:00"/>
    <s v="KS231"/>
    <s v="CM127"/>
    <s v="0"/>
    <s v="0"/>
    <s v="KB160"/>
    <n v="3"/>
    <x v="78"/>
    <n v="48.346499999999999"/>
    <n v="720"/>
    <s v="W"/>
  </r>
  <r>
    <s v="x26625"/>
    <d v="2023-05-08T00:00:00"/>
    <s v="KS231"/>
    <s v="CM127"/>
    <s v="0"/>
    <s v="0"/>
    <s v="KB160"/>
    <n v="3"/>
    <x v="190"/>
    <n v="45.039400000000001"/>
    <n v="4000"/>
    <s v="N"/>
  </r>
  <r>
    <s v="x26885"/>
    <d v="2023-05-08T00:00:00"/>
    <s v="KS231"/>
    <s v="CM127"/>
    <s v="0"/>
    <s v="0"/>
    <s v="KB160"/>
    <n v="3"/>
    <x v="203"/>
    <n v="45"/>
    <n v="800"/>
    <s v="N"/>
  </r>
  <r>
    <s v="x26517"/>
    <d v="2023-05-08T00:00:00"/>
    <s v="KS231"/>
    <s v="CM127"/>
    <s v="0"/>
    <s v="0"/>
    <s v="KB160"/>
    <n v="3"/>
    <x v="79"/>
    <n v="34.212600000000002"/>
    <n v="267"/>
    <s v="Y"/>
  </r>
  <r>
    <s v="x26193"/>
    <d v="2023-05-08T00:00:00"/>
    <s v="KS231"/>
    <s v="CM127"/>
    <s v="0"/>
    <s v="0"/>
    <s v="KB160"/>
    <n v="3"/>
    <x v="192"/>
    <n v="37.283499999999997"/>
    <n v="2847"/>
    <s v="Y"/>
  </r>
  <r>
    <s v="x26537"/>
    <d v="2023-05-08T00:00:00"/>
    <s v="KS231"/>
    <s v="CM127"/>
    <s v="0"/>
    <s v="0"/>
    <s v="KB230"/>
    <n v="3"/>
    <x v="239"/>
    <n v="38.779499999999999"/>
    <n v="1000"/>
    <s v="N"/>
  </r>
  <r>
    <s v="x27068"/>
    <d v="2023-05-08T00:00:00"/>
    <s v="KS231"/>
    <s v="CM127"/>
    <s v="0"/>
    <s v="0"/>
    <s v="KB230"/>
    <n v="3"/>
    <x v="224"/>
    <n v="28.267700000000001"/>
    <n v="1040"/>
    <s v="X"/>
  </r>
  <r>
    <s v="x26508"/>
    <d v="2023-05-08T00:00:00"/>
    <s v="KS231"/>
    <s v="CM127"/>
    <s v="0"/>
    <s v="0"/>
    <s v="KB230"/>
    <n v="3"/>
    <x v="59"/>
    <n v="38.976399999999998"/>
    <n v="5840"/>
    <s v="X"/>
  </r>
  <r>
    <s v="x26502"/>
    <d v="2023-05-08T00:00:00"/>
    <s v="KS231"/>
    <s v="CM127"/>
    <s v="0"/>
    <s v="0"/>
    <s v="KB230"/>
    <n v="3"/>
    <x v="240"/>
    <n v="34.685000000000002"/>
    <n v="2760"/>
    <s v="X"/>
  </r>
  <r>
    <s v="x27090"/>
    <d v="2023-05-08T00:00:00"/>
    <s v="KS231"/>
    <s v="CM127"/>
    <s v="0"/>
    <s v="0"/>
    <s v="KB230"/>
    <n v="3"/>
    <x v="241"/>
    <n v="40.314999999999998"/>
    <n v="500"/>
    <s v="N"/>
  </r>
  <r>
    <s v="x27072"/>
    <d v="2023-05-08T00:00:00"/>
    <s v="KS231"/>
    <s v="CM127"/>
    <s v="0"/>
    <s v="0"/>
    <s v="KB230"/>
    <n v="3"/>
    <x v="85"/>
    <n v="37.125999999999998"/>
    <n v="1420"/>
    <s v="W"/>
  </r>
  <r>
    <s v="x26533"/>
    <d v="2023-05-08T00:00:00"/>
    <s v="KS231"/>
    <s v="CM127"/>
    <s v="0"/>
    <s v="0"/>
    <s v="KB230"/>
    <n v="3"/>
    <x v="149"/>
    <n v="38.346499999999999"/>
    <n v="1480"/>
    <s v="N"/>
  </r>
  <r>
    <s v="x26544"/>
    <d v="2023-05-08T00:00:00"/>
    <s v="KS231"/>
    <s v="CM127"/>
    <s v="0"/>
    <s v="0"/>
    <s v="KB230"/>
    <n v="3"/>
    <x v="149"/>
    <n v="38.346499999999999"/>
    <n v="1540"/>
    <s v="N"/>
  </r>
  <r>
    <s v="x26671"/>
    <d v="2023-05-08T00:00:00"/>
    <s v="KS231"/>
    <s v="CM127"/>
    <s v="0"/>
    <s v="0"/>
    <s v="KB230"/>
    <n v="3"/>
    <x v="87"/>
    <n v="52.637799999999999"/>
    <n v="820"/>
    <s v="N"/>
  </r>
  <r>
    <s v="x26672"/>
    <d v="2023-05-08T00:00:00"/>
    <s v="KS231"/>
    <s v="CM127"/>
    <s v="0"/>
    <s v="0"/>
    <s v="KB230"/>
    <n v="3"/>
    <x v="87"/>
    <n v="52.637799999999999"/>
    <n v="820"/>
    <s v="N"/>
  </r>
  <r>
    <s v="x26673"/>
    <d v="2023-05-08T00:00:00"/>
    <s v="KS231"/>
    <s v="CM127"/>
    <s v="0"/>
    <s v="0"/>
    <s v="KB230"/>
    <n v="3"/>
    <x v="87"/>
    <n v="52.637799999999999"/>
    <n v="2540"/>
    <s v="N"/>
  </r>
  <r>
    <s v="x26762"/>
    <d v="2023-05-08T00:00:00"/>
    <s v="KS231"/>
    <s v="CM127"/>
    <s v="0"/>
    <s v="0"/>
    <s v="KB230"/>
    <n v="3"/>
    <x v="10"/>
    <n v="65.118099999999998"/>
    <n v="260"/>
    <s v="X"/>
  </r>
  <r>
    <s v="x26399"/>
    <d v="2023-05-08T00:00:00"/>
    <s v="KS231"/>
    <s v="CM127"/>
    <s v="CM127"/>
    <s v="CM127"/>
    <s v="KB160"/>
    <n v="5"/>
    <x v="89"/>
    <n v="35.6693"/>
    <n v="2420"/>
    <s v="N"/>
  </r>
  <r>
    <s v="x26403"/>
    <d v="2023-05-08T00:00:00"/>
    <s v="KS231"/>
    <s v="CM127"/>
    <s v="CM127"/>
    <s v="CM127"/>
    <s v="KB160"/>
    <n v="5"/>
    <x v="89"/>
    <n v="35.6693"/>
    <n v="1140"/>
    <s v="N"/>
  </r>
  <r>
    <s v="x27105"/>
    <d v="2023-05-08T00:00:00"/>
    <s v="KS231"/>
    <s v="CM127"/>
    <s v="CM127"/>
    <s v="CM127"/>
    <s v="KB160"/>
    <n v="5"/>
    <x v="90"/>
    <n v="48.031500000000001"/>
    <n v="1790"/>
    <s v="N"/>
  </r>
  <r>
    <s v="x26397"/>
    <d v="2023-05-08T00:00:00"/>
    <s v="KS231"/>
    <s v="CM127"/>
    <s v="CM127"/>
    <s v="CM127"/>
    <s v="KB160"/>
    <n v="5"/>
    <x v="91"/>
    <n v="38.740200000000002"/>
    <n v="3520"/>
    <s v="N"/>
  </r>
  <r>
    <s v="x26503"/>
    <d v="2023-05-08T00:00:00"/>
    <s v="KS231"/>
    <s v="CM127"/>
    <s v="CM127"/>
    <s v="CM127"/>
    <s v="KB160"/>
    <n v="5"/>
    <x v="242"/>
    <n v="33.622"/>
    <n v="1870"/>
    <s v="N"/>
  </r>
  <r>
    <s v="x26504"/>
    <d v="2023-05-08T00:00:00"/>
    <s v="KS231"/>
    <s v="CM127"/>
    <s v="CM127"/>
    <s v="CM127"/>
    <s v="KB160"/>
    <n v="5"/>
    <x v="242"/>
    <n v="33.622"/>
    <n v="2860"/>
    <s v="N"/>
  </r>
  <r>
    <s v="x26505"/>
    <d v="2023-05-08T00:00:00"/>
    <s v="KS231"/>
    <s v="CM127"/>
    <s v="CM127"/>
    <s v="CM127"/>
    <s v="KB160"/>
    <n v="5"/>
    <x v="242"/>
    <n v="33.622"/>
    <n v="1910"/>
    <s v="N"/>
  </r>
  <r>
    <s v="x26760"/>
    <d v="2023-05-08T00:00:00"/>
    <s v="KS231"/>
    <s v="CM127"/>
    <s v="CM127"/>
    <s v="CM127"/>
    <s v="KB160"/>
    <n v="5"/>
    <x v="93"/>
    <n v="47.007899999999999"/>
    <n v="1730"/>
    <s v="N"/>
  </r>
  <r>
    <s v="x26803"/>
    <d v="2023-05-08T00:00:00"/>
    <s v="KS231"/>
    <s v="CM127"/>
    <s v="CM127"/>
    <s v="CM127"/>
    <s v="KB160"/>
    <n v="5"/>
    <x v="93"/>
    <n v="47.007899999999999"/>
    <n v="1520"/>
    <s v="N"/>
  </r>
  <r>
    <s v="x26433"/>
    <d v="2023-05-08T00:00:00"/>
    <s v="KS231"/>
    <s v="CM127"/>
    <s v="CM127"/>
    <s v="CM127"/>
    <s v="KB160"/>
    <n v="5"/>
    <x v="17"/>
    <n v="44.488199999999999"/>
    <n v="1550"/>
    <s v="N"/>
  </r>
  <r>
    <s v="x26500"/>
    <d v="2023-05-08T00:00:00"/>
    <s v="KS231"/>
    <s v="CM127"/>
    <s v="CM127"/>
    <s v="CM127"/>
    <s v="KB160"/>
    <n v="5"/>
    <x v="151"/>
    <n v="45.433100000000003"/>
    <n v="1330"/>
    <s v="N"/>
  </r>
  <r>
    <s v="x26548"/>
    <d v="2023-05-08T00:00:00"/>
    <s v="KS231"/>
    <s v="CM127"/>
    <s v="CM127"/>
    <s v="CM127"/>
    <s v="KB160"/>
    <n v="5"/>
    <x v="18"/>
    <n v="35.433100000000003"/>
    <n v="1000"/>
    <s v="N"/>
  </r>
  <r>
    <s v="x26396"/>
    <d v="2023-05-08T00:00:00"/>
    <s v="KS231"/>
    <s v="CM127"/>
    <s v="CM127"/>
    <s v="CM127"/>
    <s v="KB160"/>
    <n v="5"/>
    <x v="18"/>
    <n v="37.4803"/>
    <n v="710"/>
    <s v="N"/>
  </r>
  <r>
    <s v="x26405"/>
    <d v="2023-05-08T00:00:00"/>
    <s v="KS231"/>
    <s v="CM127"/>
    <s v="CM127"/>
    <s v="CM127"/>
    <s v="KB160"/>
    <n v="5"/>
    <x v="18"/>
    <n v="37.4803"/>
    <n v="780"/>
    <s v="N"/>
  </r>
  <r>
    <s v="x26408"/>
    <d v="2023-05-08T00:00:00"/>
    <s v="KS231"/>
    <s v="CM127"/>
    <s v="CM127"/>
    <s v="CM127"/>
    <s v="KB160"/>
    <n v="5"/>
    <x v="18"/>
    <n v="37.4803"/>
    <n v="770"/>
    <s v="N"/>
  </r>
  <r>
    <s v="x26757"/>
    <d v="2023-05-08T00:00:00"/>
    <s v="KS231"/>
    <s v="CM127"/>
    <s v="CM127"/>
    <s v="CM127"/>
    <s v="KB160"/>
    <n v="5"/>
    <x v="102"/>
    <n v="47.007899999999999"/>
    <n v="1200"/>
    <s v="N"/>
  </r>
  <r>
    <s v="x26769"/>
    <d v="2023-05-08T00:00:00"/>
    <s v="KS231"/>
    <s v="CM127"/>
    <s v="CM127"/>
    <s v="CM127"/>
    <s v="KB160"/>
    <n v="5"/>
    <x v="102"/>
    <n v="47.007899999999999"/>
    <n v="1440"/>
    <s v="N"/>
  </r>
  <r>
    <s v="x27089"/>
    <d v="2023-05-08T00:00:00"/>
    <s v="KS231"/>
    <s v="CM127"/>
    <s v="CM127"/>
    <s v="CM127"/>
    <s v="KB160"/>
    <n v="5"/>
    <x v="19"/>
    <n v="41.968499999999999"/>
    <n v="1000"/>
    <s v="N"/>
  </r>
  <r>
    <s v="x27061"/>
    <d v="2023-05-08T00:00:00"/>
    <s v="KS231"/>
    <s v="CM127"/>
    <s v="CM127"/>
    <s v="CM127"/>
    <s v="KB160"/>
    <n v="5"/>
    <x v="19"/>
    <n v="42.913400000000003"/>
    <n v="1010"/>
    <s v="N"/>
  </r>
  <r>
    <s v="x27062"/>
    <d v="2023-05-08T00:00:00"/>
    <s v="KS231"/>
    <s v="CM127"/>
    <s v="CM127"/>
    <s v="CM127"/>
    <s v="KB160"/>
    <n v="5"/>
    <x v="19"/>
    <n v="42.913400000000003"/>
    <n v="200"/>
    <s v="N"/>
  </r>
  <r>
    <s v="x26728"/>
    <d v="2023-05-08T00:00:00"/>
    <s v="KS231"/>
    <s v="CM127"/>
    <s v="CM127"/>
    <s v="CM127"/>
    <s v="KB160"/>
    <n v="5"/>
    <x v="95"/>
    <n v="43.700800000000001"/>
    <n v="960"/>
    <s v="N"/>
  </r>
  <r>
    <s v="x27091"/>
    <d v="2023-05-08T00:00:00"/>
    <s v="KS231"/>
    <s v="CM127"/>
    <s v="CM127"/>
    <s v="CM127"/>
    <s v="KB160"/>
    <n v="5"/>
    <x v="95"/>
    <n v="43.700800000000001"/>
    <n v="1020"/>
    <s v="N"/>
  </r>
  <r>
    <s v="x26842"/>
    <d v="2023-05-08T00:00:00"/>
    <s v="KS231"/>
    <s v="CM127"/>
    <s v="CM127"/>
    <s v="CM127"/>
    <s v="KB160"/>
    <n v="5"/>
    <x v="95"/>
    <n v="46.8504"/>
    <n v="940"/>
    <s v="N"/>
  </r>
  <r>
    <s v="x26844"/>
    <d v="2023-05-08T00:00:00"/>
    <s v="KS231"/>
    <s v="CM127"/>
    <s v="CM127"/>
    <s v="CM127"/>
    <s v="KB160"/>
    <n v="5"/>
    <x v="95"/>
    <n v="46.8504"/>
    <n v="2230"/>
    <s v="N"/>
  </r>
  <r>
    <s v="x26846"/>
    <d v="2023-05-08T00:00:00"/>
    <s v="KS231"/>
    <s v="CM127"/>
    <s v="CM127"/>
    <s v="CM127"/>
    <s v="KB160"/>
    <n v="5"/>
    <x v="95"/>
    <n v="46.8504"/>
    <n v="2240"/>
    <s v="N"/>
  </r>
  <r>
    <s v="x26849"/>
    <d v="2023-05-08T00:00:00"/>
    <s v="KS231"/>
    <s v="CM127"/>
    <s v="CM127"/>
    <s v="CM127"/>
    <s v="KB160"/>
    <n v="5"/>
    <x v="95"/>
    <n v="46.8504"/>
    <n v="1050"/>
    <s v="N"/>
  </r>
  <r>
    <s v="x26204"/>
    <d v="2023-05-08T00:00:00"/>
    <s v="KS231"/>
    <s v="CM127"/>
    <s v="CM127"/>
    <s v="CM127"/>
    <s v="KB160"/>
    <n v="5"/>
    <x v="96"/>
    <n v="47.244100000000003"/>
    <n v="3090"/>
    <s v="N"/>
  </r>
  <r>
    <s v="x26852"/>
    <d v="2023-05-08T00:00:00"/>
    <s v="KS231"/>
    <s v="CM127"/>
    <s v="CM127"/>
    <s v="CM127"/>
    <s v="KB160"/>
    <n v="5"/>
    <x v="60"/>
    <n v="49.606299999999997"/>
    <n v="1200"/>
    <s v="N"/>
  </r>
  <r>
    <s v="x26856"/>
    <d v="2023-05-08T00:00:00"/>
    <s v="KS231"/>
    <s v="CM127"/>
    <s v="CM127"/>
    <s v="CM127"/>
    <s v="KB160"/>
    <n v="5"/>
    <x v="60"/>
    <n v="49.606299999999997"/>
    <n v="810"/>
    <s v="X"/>
  </r>
  <r>
    <s v="x26796"/>
    <d v="2023-05-08T00:00:00"/>
    <s v="KS231"/>
    <s v="CM127"/>
    <s v="CM127"/>
    <s v="CM127"/>
    <s v="KB160"/>
    <n v="5"/>
    <x v="74"/>
    <n v="49.606299999999997"/>
    <n v="1870"/>
    <s v="N"/>
  </r>
  <r>
    <s v="x26797"/>
    <d v="2023-05-08T00:00:00"/>
    <s v="KS231"/>
    <s v="CM127"/>
    <s v="CM127"/>
    <s v="CM127"/>
    <s v="KB160"/>
    <n v="5"/>
    <x v="74"/>
    <n v="49.606299999999997"/>
    <n v="1870"/>
    <s v="N"/>
  </r>
  <r>
    <s v="x26800"/>
    <d v="2023-05-08T00:00:00"/>
    <s v="KS231"/>
    <s v="CM127"/>
    <s v="CM127"/>
    <s v="CM127"/>
    <s v="KB160"/>
    <n v="5"/>
    <x v="74"/>
    <n v="49.606299999999997"/>
    <n v="720"/>
    <s v="N"/>
  </r>
  <r>
    <s v="x26828"/>
    <d v="2023-05-08T00:00:00"/>
    <s v="KS231"/>
    <s v="CM127"/>
    <s v="CM127"/>
    <s v="CM127"/>
    <s v="KB160"/>
    <n v="5"/>
    <x v="74"/>
    <n v="49.606299999999997"/>
    <n v="860"/>
    <s v="N"/>
  </r>
  <r>
    <s v="x27079"/>
    <d v="2023-05-08T00:00:00"/>
    <s v="KS231"/>
    <s v="CM127"/>
    <s v="CM127"/>
    <s v="CM127"/>
    <s v="KB160"/>
    <n v="5"/>
    <x v="74"/>
    <n v="49.606299999999997"/>
    <n v="3030"/>
    <s v="N"/>
  </r>
  <r>
    <s v="x27108"/>
    <d v="2023-05-08T00:00:00"/>
    <s v="KS231"/>
    <s v="CM127"/>
    <s v="CM127"/>
    <s v="CM127"/>
    <s v="KB160"/>
    <n v="5"/>
    <x v="74"/>
    <n v="49.606299999999997"/>
    <n v="720"/>
    <s v="N"/>
  </r>
  <r>
    <s v="x26838"/>
    <d v="2023-05-08T00:00:00"/>
    <s v="KS231"/>
    <s v="CM127"/>
    <s v="CM127"/>
    <s v="CM127"/>
    <s v="KB160"/>
    <n v="5"/>
    <x v="74"/>
    <n v="49.606299999999997"/>
    <n v="1330"/>
    <s v="X"/>
  </r>
  <r>
    <s v="x26781"/>
    <d v="2023-05-08T00:00:00"/>
    <s v="KS231"/>
    <s v="CM127"/>
    <s v="CM127"/>
    <s v="CM127"/>
    <s v="KB160"/>
    <n v="5"/>
    <x v="97"/>
    <n v="40.157499999999999"/>
    <n v="4280"/>
    <s v="N"/>
  </r>
  <r>
    <s v="x26782"/>
    <d v="2023-05-08T00:00:00"/>
    <s v="KS231"/>
    <s v="CM127"/>
    <s v="CM127"/>
    <s v="CM127"/>
    <s v="KB160"/>
    <n v="5"/>
    <x v="97"/>
    <n v="40.157499999999999"/>
    <n v="5260"/>
    <s v="N"/>
  </r>
  <r>
    <s v="x26370"/>
    <d v="2023-05-08T00:00:00"/>
    <s v="KS231"/>
    <s v="CM127"/>
    <s v="CM127"/>
    <s v="CM127"/>
    <s v="KB160"/>
    <n v="5"/>
    <x v="100"/>
    <n v="45.275599999999997"/>
    <n v="2400"/>
    <s v="N"/>
  </r>
  <r>
    <s v="x26963"/>
    <d v="2023-05-08T00:00:00"/>
    <s v="KS231"/>
    <s v="CM127"/>
    <s v="CM127"/>
    <s v="CM127"/>
    <s v="KB160"/>
    <n v="5"/>
    <x v="100"/>
    <n v="49.606299999999997"/>
    <n v="1600"/>
    <s v="N"/>
  </r>
  <r>
    <s v="x26374"/>
    <d v="2023-05-08T00:00:00"/>
    <s v="KS231"/>
    <s v="CM127"/>
    <s v="CM127"/>
    <s v="CM127"/>
    <s v="KB160"/>
    <n v="5"/>
    <x v="101"/>
    <n v="44.488199999999999"/>
    <n v="7380"/>
    <s v="N"/>
  </r>
  <r>
    <s v="x26801"/>
    <d v="2023-05-08T00:00:00"/>
    <s v="KS231"/>
    <s v="CM127"/>
    <s v="CM127"/>
    <s v="CM127"/>
    <s v="KB160"/>
    <n v="5"/>
    <x v="101"/>
    <n v="50.393700000000003"/>
    <n v="1410"/>
    <s v="N"/>
  </r>
  <r>
    <s v="x26729"/>
    <d v="2023-05-08T00:00:00"/>
    <s v="KS231"/>
    <s v="CM127"/>
    <s v="CM127"/>
    <s v="CM127"/>
    <s v="KB160"/>
    <n v="5"/>
    <x v="5"/>
    <n v="49.685000000000002"/>
    <n v="1780"/>
    <s v="N"/>
  </r>
  <r>
    <s v="x26805"/>
    <d v="2023-05-08T00:00:00"/>
    <s v="KS231"/>
    <s v="CM127"/>
    <s v="CM127"/>
    <s v="CM127"/>
    <s v="KB160"/>
    <n v="5"/>
    <x v="5"/>
    <n v="49.685000000000002"/>
    <n v="3665"/>
    <s v="N"/>
  </r>
  <r>
    <s v="x27083"/>
    <d v="2023-05-08T00:00:00"/>
    <s v="KS231"/>
    <s v="CM127"/>
    <s v="CM127"/>
    <s v="CM127"/>
    <s v="KB160"/>
    <n v="5"/>
    <x v="5"/>
    <n v="49.685000000000002"/>
    <n v="200"/>
    <s v="N"/>
  </r>
  <r>
    <s v="x26256"/>
    <d v="2023-05-08T00:00:00"/>
    <s v="KS231"/>
    <s v="CM127"/>
    <s v="CM127"/>
    <s v="CM127"/>
    <s v="KB160"/>
    <n v="5"/>
    <x v="24"/>
    <n v="60.236199999999997"/>
    <n v="1200"/>
    <s v="N"/>
  </r>
  <r>
    <s v="x26390"/>
    <d v="2023-05-08T00:00:00"/>
    <s v="KS231"/>
    <s v="CM127"/>
    <s v="CM127"/>
    <s v="CM127"/>
    <s v="KB160"/>
    <n v="5"/>
    <x v="24"/>
    <n v="60.236199999999997"/>
    <n v="3600"/>
    <s v="N"/>
  </r>
  <r>
    <s v="x27058"/>
    <d v="2023-05-08T00:00:00"/>
    <s v="KS231"/>
    <s v="CM127"/>
    <s v="CM127"/>
    <s v="CM127"/>
    <s v="KB160"/>
    <n v="5"/>
    <x v="209"/>
    <n v="52.5197"/>
    <n v="1000"/>
    <s v="N"/>
  </r>
  <r>
    <s v="x26522"/>
    <d v="2023-05-08T00:00:00"/>
    <s v="KS231"/>
    <s v="CM127"/>
    <s v="CM127"/>
    <s v="CM127"/>
    <s v="KB160"/>
    <n v="5"/>
    <x v="243"/>
    <n v="44.133899999999997"/>
    <n v="167"/>
    <s v="Y"/>
  </r>
  <r>
    <s v="x26525"/>
    <d v="2023-05-08T00:00:00"/>
    <s v="KS231"/>
    <s v="CM127"/>
    <s v="CM127"/>
    <s v="CM127"/>
    <s v="KB230"/>
    <n v="5"/>
    <x v="154"/>
    <n v="38.818899999999999"/>
    <n v="1820"/>
    <s v="N"/>
  </r>
  <r>
    <s v="x26526"/>
    <d v="2023-05-08T00:00:00"/>
    <s v="KS231"/>
    <s v="CM127"/>
    <s v="CM127"/>
    <s v="CM127"/>
    <s v="KB230"/>
    <n v="5"/>
    <x v="154"/>
    <n v="38.818899999999999"/>
    <n v="1080"/>
    <s v="N"/>
  </r>
  <r>
    <s v="x26527"/>
    <d v="2023-05-08T00:00:00"/>
    <s v="KS231"/>
    <s v="CM127"/>
    <s v="CM127"/>
    <s v="CM127"/>
    <s v="KB230"/>
    <n v="5"/>
    <x v="154"/>
    <n v="38.818899999999999"/>
    <n v="1090"/>
    <s v="N"/>
  </r>
  <r>
    <s v="x26528"/>
    <d v="2023-05-08T00:00:00"/>
    <s v="KS231"/>
    <s v="CM127"/>
    <s v="CM127"/>
    <s v="CM127"/>
    <s v="KB230"/>
    <n v="5"/>
    <x v="154"/>
    <n v="38.818899999999999"/>
    <n v="1090"/>
    <s v="N"/>
  </r>
  <r>
    <s v="x26529"/>
    <d v="2023-05-08T00:00:00"/>
    <s v="KS231"/>
    <s v="CM127"/>
    <s v="CM127"/>
    <s v="CM127"/>
    <s v="KB230"/>
    <n v="5"/>
    <x v="154"/>
    <n v="38.818899999999999"/>
    <n v="2160"/>
    <s v="N"/>
  </r>
  <r>
    <s v="x26435"/>
    <d v="2023-05-08T00:00:00"/>
    <s v="KS231"/>
    <s v="CM127"/>
    <s v="CM127"/>
    <s v="CM127"/>
    <s v="KB230"/>
    <n v="5"/>
    <x v="102"/>
    <n v="50"/>
    <n v="810"/>
    <s v="N"/>
  </r>
  <r>
    <s v="x26416"/>
    <d v="2023-05-08T00:00:00"/>
    <s v="KS231"/>
    <s v="CM127"/>
    <s v="CM127"/>
    <s v="CM127"/>
    <s v="KB230"/>
    <n v="5"/>
    <x v="95"/>
    <n v="39.763800000000003"/>
    <n v="1430"/>
    <s v="N"/>
  </r>
  <r>
    <s v="x26197"/>
    <d v="2023-05-08T00:00:00"/>
    <s v="KS231"/>
    <s v="CM127"/>
    <s v="CM127"/>
    <s v="CM127"/>
    <s v="KB230"/>
    <n v="5"/>
    <x v="227"/>
    <n v="51.574800000000003"/>
    <n v="1690"/>
    <s v="N"/>
  </r>
  <r>
    <s v="x26406"/>
    <d v="2023-05-08T00:00:00"/>
    <s v="KS231"/>
    <s v="CM127"/>
    <s v="CM127"/>
    <s v="CM127"/>
    <s v="KB230"/>
    <n v="5"/>
    <x v="22"/>
    <n v="43.307099999999998"/>
    <n v="500"/>
    <s v="N"/>
  </r>
  <r>
    <s v="x26420"/>
    <d v="2023-05-08T00:00:00"/>
    <s v="KS231"/>
    <s v="CM127"/>
    <s v="CM127"/>
    <s v="CM127"/>
    <s v="KB230"/>
    <n v="5"/>
    <x v="74"/>
    <n v="48.031500000000001"/>
    <n v="980"/>
    <s v="N"/>
  </r>
  <r>
    <s v="x26192"/>
    <d v="2023-05-08T00:00:00"/>
    <s v="KS231"/>
    <s v="CM127"/>
    <s v="CM127"/>
    <s v="CM127"/>
    <s v="KB230"/>
    <n v="5"/>
    <x v="74"/>
    <n v="51.574800000000003"/>
    <n v="2870"/>
    <s v="N"/>
  </r>
  <r>
    <s v="x26754"/>
    <d v="2023-05-08T00:00:00"/>
    <s v="KS231"/>
    <s v="CM127"/>
    <s v="CM127"/>
    <s v="CM127"/>
    <s v="KB230"/>
    <n v="5"/>
    <x v="61"/>
    <n v="45.196899999999999"/>
    <n v="830"/>
    <s v="N"/>
  </r>
  <r>
    <s v="x26755"/>
    <d v="2023-05-08T00:00:00"/>
    <s v="KS231"/>
    <s v="CM127"/>
    <s v="CM127"/>
    <s v="CM127"/>
    <s v="KB230"/>
    <n v="5"/>
    <x v="61"/>
    <n v="45.196899999999999"/>
    <n v="830"/>
    <s v="N"/>
  </r>
  <r>
    <s v="x26756"/>
    <d v="2023-05-08T00:00:00"/>
    <s v="KS231"/>
    <s v="CM127"/>
    <s v="CM127"/>
    <s v="CM127"/>
    <s v="KB230"/>
    <n v="5"/>
    <x v="61"/>
    <n v="45.196899999999999"/>
    <n v="830"/>
    <s v="N"/>
  </r>
  <r>
    <s v="x26393"/>
    <d v="2023-05-08T00:00:00"/>
    <s v="KS231"/>
    <s v="CM127"/>
    <s v="CM127"/>
    <s v="CM127"/>
    <s v="KB230"/>
    <n v="5"/>
    <x v="23"/>
    <n v="49.212600000000002"/>
    <n v="1300"/>
    <s v="N"/>
  </r>
  <r>
    <s v="x26394"/>
    <d v="2023-05-08T00:00:00"/>
    <s v="KS231"/>
    <s v="CM127"/>
    <s v="CM127"/>
    <s v="CM127"/>
    <s v="KB230"/>
    <n v="5"/>
    <x v="23"/>
    <n v="49.212600000000002"/>
    <n v="980"/>
    <s v="N"/>
  </r>
  <r>
    <s v="x26422"/>
    <d v="2023-05-08T00:00:00"/>
    <s v="KS231"/>
    <s v="CM127"/>
    <s v="CM127"/>
    <s v="CM127"/>
    <s v="KB230"/>
    <n v="5"/>
    <x v="153"/>
    <n v="48.425199999999997"/>
    <n v="740"/>
    <s v="N"/>
  </r>
  <r>
    <s v="x26423"/>
    <d v="2023-05-08T00:00:00"/>
    <s v="KS231"/>
    <s v="CM127"/>
    <s v="CM127"/>
    <s v="CM127"/>
    <s v="KB230"/>
    <n v="5"/>
    <x v="153"/>
    <n v="48.425199999999997"/>
    <n v="710"/>
    <s v="N"/>
  </r>
  <r>
    <s v="x27082"/>
    <d v="2023-05-08T00:00:00"/>
    <s v="KS231"/>
    <s v="CM127"/>
    <s v="CM127"/>
    <s v="CM127"/>
    <s v="KB230"/>
    <n v="5"/>
    <x v="244"/>
    <n v="52.204700000000003"/>
    <n v="100"/>
    <s v="N"/>
  </r>
  <r>
    <s v="x26967"/>
    <d v="2023-05-08T00:00:00"/>
    <s v="KS231"/>
    <s v="CM147"/>
    <s v="0"/>
    <s v="0"/>
    <s v="KB230"/>
    <n v="3"/>
    <x v="155"/>
    <n v="57.598399999999998"/>
    <n v="3200"/>
    <s v="N"/>
  </r>
  <r>
    <s v="x27110"/>
    <d v="2023-05-08T00:00:00"/>
    <s v="KS231"/>
    <s v="CM147"/>
    <s v="0"/>
    <s v="0"/>
    <s v="KB230"/>
    <n v="3"/>
    <x v="245"/>
    <n v="53.070900000000002"/>
    <n v="100"/>
    <s v="N"/>
  </r>
  <r>
    <s v="x26371"/>
    <d v="2023-05-08T00:00:00"/>
    <s v="KS231"/>
    <s v="CM147"/>
    <s v="CM147"/>
    <s v="CM147"/>
    <s v="KB160"/>
    <n v="5"/>
    <x v="26"/>
    <n v="43.700800000000001"/>
    <n v="2800"/>
    <s v="N"/>
  </r>
  <r>
    <s v="x26084"/>
    <d v="2023-05-08T00:00:00"/>
    <s v="KS231"/>
    <s v="CM147"/>
    <s v="CM147"/>
    <s v="CM147"/>
    <s v="KB230"/>
    <n v="5"/>
    <x v="65"/>
    <n v="44.488199999999999"/>
    <n v="6340"/>
    <s v="N"/>
  </r>
  <r>
    <s v="x26923"/>
    <d v="2023-05-08T00:00:00"/>
    <s v="KS231"/>
    <s v="CM147"/>
    <s v="CM147"/>
    <s v="CM147"/>
    <s v="KB230"/>
    <n v="5"/>
    <x v="199"/>
    <n v="60.629899999999999"/>
    <n v="17600"/>
    <s v="N"/>
  </r>
  <r>
    <s v="x26188"/>
    <d v="2023-05-08T00:00:00"/>
    <s v="KS231"/>
    <s v="CM147"/>
    <s v="CM147"/>
    <s v="CM147"/>
    <s v="KB230"/>
    <n v="5"/>
    <x v="58"/>
    <n v="50"/>
    <n v="800"/>
    <s v="N"/>
  </r>
  <r>
    <s v="x26209"/>
    <d v="2023-05-08T00:00:00"/>
    <s v="KS231"/>
    <s v="CM197"/>
    <s v="0"/>
    <s v="0"/>
    <s v="KB230"/>
    <n v="3"/>
    <x v="158"/>
    <n v="47.362200000000001"/>
    <n v="4920"/>
    <s v="N"/>
  </r>
  <r>
    <s v="x26843"/>
    <d v="2023-05-08T00:00:00"/>
    <s v="KS231"/>
    <s v="CM197"/>
    <s v="0"/>
    <s v="0"/>
    <s v="KB230"/>
    <n v="3"/>
    <x v="106"/>
    <n v="40.551200000000001"/>
    <n v="1620"/>
    <s v="N"/>
  </r>
  <r>
    <s v="x26847"/>
    <d v="2023-05-08T00:00:00"/>
    <s v="KS231"/>
    <s v="CM197"/>
    <s v="0"/>
    <s v="0"/>
    <s v="KB230"/>
    <n v="3"/>
    <x v="106"/>
    <n v="40.551200000000001"/>
    <n v="1620"/>
    <s v="N"/>
  </r>
  <r>
    <s v="x26848"/>
    <d v="2023-05-08T00:00:00"/>
    <s v="KS231"/>
    <s v="CM197"/>
    <s v="0"/>
    <s v="0"/>
    <s v="KB230"/>
    <n v="3"/>
    <x v="106"/>
    <n v="40.551200000000001"/>
    <n v="1120"/>
    <s v="N"/>
  </r>
  <r>
    <s v="x26850"/>
    <d v="2023-05-08T00:00:00"/>
    <s v="KS231"/>
    <s v="CM197"/>
    <s v="0"/>
    <s v="0"/>
    <s v="KB230"/>
    <n v="3"/>
    <x v="106"/>
    <n v="40.551200000000001"/>
    <n v="1640"/>
    <s v="N"/>
  </r>
  <r>
    <s v="x27093"/>
    <d v="2023-05-08T00:00:00"/>
    <s v="KS231"/>
    <s v="CM197"/>
    <s v="0"/>
    <s v="0"/>
    <s v="KB230"/>
    <n v="3"/>
    <x v="14"/>
    <n v="57.125999999999998"/>
    <n v="800"/>
    <s v="N"/>
  </r>
  <r>
    <s v="x26787"/>
    <d v="2023-05-08T00:00:00"/>
    <s v="KS231"/>
    <s v="CM197"/>
    <s v="0"/>
    <s v="0"/>
    <s v="KB230"/>
    <n v="3"/>
    <x v="107"/>
    <n v="47.047199999999997"/>
    <n v="2340"/>
    <s v="N"/>
  </r>
  <r>
    <s v="x26669"/>
    <d v="2023-05-08T00:00:00"/>
    <s v="KS231"/>
    <s v="CM197"/>
    <s v="0"/>
    <s v="0"/>
    <s v="KB230"/>
    <n v="3"/>
    <x v="108"/>
    <n v="37.795299999999997"/>
    <n v="2540"/>
    <s v="N"/>
  </r>
  <r>
    <s v="x26791"/>
    <d v="2023-05-08T00:00:00"/>
    <s v="KS231"/>
    <s v="CM197"/>
    <s v="0"/>
    <s v="0"/>
    <s v="KB230"/>
    <n v="3"/>
    <x v="246"/>
    <n v="43.267699999999998"/>
    <n v="3140"/>
    <s v="N"/>
  </r>
  <r>
    <s v="x26851"/>
    <d v="2023-05-08T00:00:00"/>
    <s v="KS231"/>
    <s v="CM197"/>
    <s v="0"/>
    <s v="0"/>
    <s v="KB230"/>
    <n v="3"/>
    <x v="246"/>
    <n v="43.267699999999998"/>
    <n v="1940"/>
    <s v="N"/>
  </r>
  <r>
    <s v="x26770"/>
    <d v="2023-05-08T00:00:00"/>
    <s v="KS231"/>
    <s v="CM197"/>
    <s v="0"/>
    <s v="0"/>
    <s v="KB230"/>
    <n v="3"/>
    <x v="72"/>
    <n v="40.551200000000001"/>
    <n v="9180"/>
    <s v="N"/>
  </r>
  <r>
    <s v="x27095"/>
    <d v="2023-05-08T00:00:00"/>
    <s v="KS231"/>
    <s v="CM197"/>
    <s v="0"/>
    <s v="0"/>
    <s v="KB230"/>
    <n v="3"/>
    <x v="72"/>
    <n v="40.551200000000001"/>
    <n v="1160"/>
    <s v="W"/>
  </r>
  <r>
    <s v="x24319"/>
    <d v="2023-05-08T00:00:00"/>
    <s v="KS231"/>
    <s v="CM197"/>
    <s v="0"/>
    <s v="0"/>
    <s v="KB230"/>
    <n v="3"/>
    <x v="247"/>
    <n v="59.055100000000003"/>
    <n v="800"/>
    <s v="N"/>
  </r>
  <r>
    <s v="x26888"/>
    <d v="2023-05-08T00:00:00"/>
    <s v="KS231"/>
    <s v="CM197"/>
    <s v="CM197"/>
    <s v="CM197"/>
    <s v="KB160"/>
    <n v="5"/>
    <x v="227"/>
    <n v="47.244100000000003"/>
    <n v="1000"/>
    <s v="N"/>
  </r>
  <r>
    <s v="x27066"/>
    <d v="2023-05-08T00:00:00"/>
    <s v="KS231"/>
    <s v="CM197"/>
    <s v="CM197"/>
    <s v="CM197"/>
    <s v="KB160"/>
    <n v="5"/>
    <x v="227"/>
    <n v="47.244100000000003"/>
    <n v="1000"/>
    <s v="N"/>
  </r>
  <r>
    <s v="x27075"/>
    <d v="2023-05-08T00:00:00"/>
    <s v="KS231"/>
    <s v="CM197"/>
    <s v="CM197"/>
    <s v="CM197"/>
    <s v="KB160"/>
    <n v="5"/>
    <x v="227"/>
    <n v="47.244100000000003"/>
    <n v="600"/>
    <s v="N"/>
  </r>
  <r>
    <s v="x26076"/>
    <d v="2023-05-08T00:00:00"/>
    <s v="KS231"/>
    <s v="CM197"/>
    <s v="CM197"/>
    <s v="CM197"/>
    <s v="KB230"/>
    <n v="5"/>
    <x v="248"/>
    <n v="45.6693"/>
    <n v="990"/>
    <s v="N"/>
  </r>
  <r>
    <s v="x26867"/>
    <d v="2023-05-08T00:00:00"/>
    <s v="WLK154"/>
    <s v="CM127"/>
    <s v="0"/>
    <s v="0"/>
    <s v="KB120"/>
    <n v="3"/>
    <x v="202"/>
    <n v="40.944899999999997"/>
    <n v="10000"/>
    <s v="N"/>
  </r>
  <r>
    <s v="x26869"/>
    <d v="2023-05-08T00:00:00"/>
    <s v="WLK154"/>
    <s v="CM127"/>
    <s v="0"/>
    <s v="0"/>
    <s v="KB120"/>
    <n v="3"/>
    <x v="205"/>
    <n v="80.275599999999997"/>
    <n v="5000"/>
    <s v="N"/>
  </r>
  <r>
    <s v="x26643"/>
    <d v="2023-05-09T00:00:00"/>
    <s v="CM127"/>
    <s v="CM127"/>
    <s v="0"/>
    <s v="0"/>
    <s v="CM127"/>
    <n v="3"/>
    <x v="29"/>
    <n v="12.559100000000001"/>
    <n v="1640"/>
    <s v="Y"/>
  </r>
  <r>
    <s v="x26633"/>
    <d v="2023-05-09T00:00:00"/>
    <s v="CM127"/>
    <s v="CM127"/>
    <s v="CM127"/>
    <s v="CM127"/>
    <s v="CM127"/>
    <n v="5"/>
    <x v="30"/>
    <n v="24.684999999999999"/>
    <n v="540"/>
    <s v="Y"/>
  </r>
  <r>
    <s v="x26553"/>
    <d v="2023-05-09T00:00:00"/>
    <s v="CM127"/>
    <s v="CM127"/>
    <s v="CM127"/>
    <s v="CM127"/>
    <s v="CM127"/>
    <n v="5"/>
    <x v="206"/>
    <n v="23.189"/>
    <n v="9000"/>
    <s v="Y"/>
  </r>
  <r>
    <s v="x26623"/>
    <d v="2023-05-09T00:00:00"/>
    <s v="CM127"/>
    <s v="CM127"/>
    <s v="CM127"/>
    <s v="CM127"/>
    <s v="CM127"/>
    <n v="5"/>
    <x v="206"/>
    <n v="23.189"/>
    <n v="2480"/>
    <s v="Y"/>
  </r>
  <r>
    <s v="x26634"/>
    <d v="2023-05-09T00:00:00"/>
    <s v="CM127"/>
    <s v="CM127"/>
    <s v="CM127"/>
    <s v="CM127"/>
    <s v="CM127"/>
    <n v="5"/>
    <x v="206"/>
    <n v="23.189"/>
    <n v="2480"/>
    <s v="Y"/>
  </r>
  <r>
    <s v="x26948"/>
    <d v="2023-05-09T00:00:00"/>
    <s v="CM127"/>
    <s v="CM127"/>
    <s v="CM127"/>
    <s v="CM127"/>
    <s v="CM127"/>
    <n v="5"/>
    <x v="31"/>
    <n v="43.307099999999998"/>
    <n v="5200"/>
    <s v="Y"/>
  </r>
  <r>
    <s v="x26606"/>
    <d v="2023-05-09T00:00:00"/>
    <s v="CM127"/>
    <s v="CM127"/>
    <s v="CM127"/>
    <s v="CM127"/>
    <s v="CM127"/>
    <n v="5"/>
    <x v="32"/>
    <n v="24.133900000000001"/>
    <n v="520"/>
    <s v="Y"/>
  </r>
  <r>
    <s v="x26609"/>
    <d v="2023-05-09T00:00:00"/>
    <s v="CM127"/>
    <s v="CM127"/>
    <s v="CM127"/>
    <s v="CM127"/>
    <s v="CM127"/>
    <n v="5"/>
    <x v="32"/>
    <n v="24.133900000000001"/>
    <n v="1680"/>
    <s v="Y"/>
  </r>
  <r>
    <s v="x26613"/>
    <d v="2023-05-09T00:00:00"/>
    <s v="CM127"/>
    <s v="CM127"/>
    <s v="CM127"/>
    <s v="CM127"/>
    <s v="CM127"/>
    <n v="5"/>
    <x v="32"/>
    <n v="24.133900000000001"/>
    <n v="500"/>
    <s v="Y"/>
  </r>
  <r>
    <s v="x26551"/>
    <d v="2023-05-09T00:00:00"/>
    <s v="CM97"/>
    <s v="CM127"/>
    <s v="0"/>
    <s v="0"/>
    <s v="CM97"/>
    <n v="3"/>
    <x v="249"/>
    <n v="12.795299999999999"/>
    <n v="1090"/>
    <s v="Y"/>
  </r>
  <r>
    <s v="x27228"/>
    <d v="2023-05-09T00:00:00"/>
    <s v="KA125"/>
    <s v="CM112"/>
    <s v="0"/>
    <s v="0"/>
    <s v="KB120"/>
    <n v="3"/>
    <x v="250"/>
    <n v="37.322800000000001"/>
    <n v="5000"/>
    <s v="N"/>
  </r>
  <r>
    <s v="x27229"/>
    <d v="2023-05-09T00:00:00"/>
    <s v="KA125"/>
    <s v="CM112"/>
    <s v="0"/>
    <s v="0"/>
    <s v="KB120"/>
    <n v="3"/>
    <x v="250"/>
    <n v="37.322800000000001"/>
    <n v="3000"/>
    <s v="N"/>
  </r>
  <r>
    <s v="x27125"/>
    <d v="2023-05-09T00:00:00"/>
    <s v="KA125"/>
    <s v="CM127"/>
    <s v="0"/>
    <s v="0"/>
    <s v="KB120"/>
    <n v="3"/>
    <x v="109"/>
    <n v="47.086599999999997"/>
    <n v="1000"/>
    <s v="N"/>
  </r>
  <r>
    <s v="x26564"/>
    <d v="2023-05-09T00:00:00"/>
    <s v="KAC185"/>
    <s v="CM127"/>
    <s v="CM127"/>
    <s v="CM127"/>
    <s v="CM147"/>
    <n v="5"/>
    <x v="117"/>
    <n v="53.307099999999998"/>
    <n v="6240"/>
    <s v="N"/>
  </r>
  <r>
    <s v="x27114"/>
    <d v="2023-05-09T00:00:00"/>
    <s v="KAV150"/>
    <s v="CM100"/>
    <s v="CM100"/>
    <s v="CM112"/>
    <s v="KAV150"/>
    <n v="5"/>
    <x v="27"/>
    <n v="56.063000000000002"/>
    <n v="1000"/>
    <s v="N"/>
  </r>
  <r>
    <s v="x27134"/>
    <d v="2023-05-09T00:00:00"/>
    <s v="KB120"/>
    <s v="CM127"/>
    <s v="CM127"/>
    <s v="CM127"/>
    <s v="KB120"/>
    <n v="5"/>
    <x v="251"/>
    <n v="43.8583"/>
    <n v="600"/>
    <s v="N"/>
  </r>
  <r>
    <s v="x27121"/>
    <d v="2023-05-09T00:00:00"/>
    <s v="KB120"/>
    <s v="CM127"/>
    <s v="CM127"/>
    <s v="CM127"/>
    <s v="KB120"/>
    <n v="5"/>
    <x v="1"/>
    <n v="51.102400000000003"/>
    <n v="3200"/>
    <s v="N"/>
  </r>
  <r>
    <s v="x27133"/>
    <d v="2023-05-09T00:00:00"/>
    <s v="KB120"/>
    <s v="CM127"/>
    <s v="CM127"/>
    <s v="CM127"/>
    <s v="KB120"/>
    <n v="5"/>
    <x v="1"/>
    <n v="51.102400000000003"/>
    <n v="1500"/>
    <s v="N"/>
  </r>
  <r>
    <s v="x27136"/>
    <d v="2023-05-09T00:00:00"/>
    <s v="KB160"/>
    <s v="0"/>
    <s v="0"/>
    <s v="CM127"/>
    <s v="KB120"/>
    <n v="3"/>
    <x v="2"/>
    <n v="50.039400000000001"/>
    <n v="700"/>
    <s v="X"/>
  </r>
  <r>
    <s v="x27235"/>
    <d v="2023-05-09T00:00:00"/>
    <s v="KB160"/>
    <s v="0"/>
    <s v="0"/>
    <s v="CM127"/>
    <s v="KB120"/>
    <n v="3"/>
    <x v="2"/>
    <n v="50.039400000000001"/>
    <n v="7400"/>
    <s v="X"/>
  </r>
  <r>
    <s v="x27236"/>
    <d v="2023-05-09T00:00:00"/>
    <s v="KB160"/>
    <s v="0"/>
    <s v="0"/>
    <s v="CM127"/>
    <s v="KB120"/>
    <n v="3"/>
    <x v="2"/>
    <n v="50.039400000000001"/>
    <n v="2000"/>
    <s v="X"/>
  </r>
  <r>
    <s v="x27231"/>
    <d v="2023-05-09T00:00:00"/>
    <s v="KB160"/>
    <s v="0"/>
    <s v="0"/>
    <s v="CM127"/>
    <s v="KB160"/>
    <n v="3"/>
    <x v="2"/>
    <n v="50.039400000000001"/>
    <n v="600"/>
    <s v="X"/>
  </r>
  <r>
    <s v="x27216"/>
    <d v="2023-05-09T00:00:00"/>
    <s v="KB160"/>
    <s v="0"/>
    <s v="0"/>
    <s v="CM127"/>
    <s v="KB160"/>
    <n v="3"/>
    <x v="3"/>
    <n v="51.299199999999999"/>
    <n v="600"/>
    <s v="X"/>
  </r>
  <r>
    <s v="x27225"/>
    <d v="2023-05-09T00:00:00"/>
    <s v="KB160"/>
    <s v="0"/>
    <s v="0"/>
    <s v="CM127"/>
    <s v="KB160"/>
    <n v="3"/>
    <x v="3"/>
    <n v="51.299199999999999"/>
    <n v="2300"/>
    <s v="X"/>
  </r>
  <r>
    <s v="x27226"/>
    <d v="2023-05-09T00:00:00"/>
    <s v="KB160"/>
    <s v="0"/>
    <s v="0"/>
    <s v="CM127"/>
    <s v="KB160"/>
    <n v="3"/>
    <x v="3"/>
    <n v="51.299199999999999"/>
    <n v="1400"/>
    <s v="X"/>
  </r>
  <r>
    <s v="x26558"/>
    <d v="2023-05-09T00:00:00"/>
    <s v="KB160"/>
    <s v="CM127"/>
    <s v="0"/>
    <s v="0"/>
    <s v="KB160"/>
    <n v="3"/>
    <x v="252"/>
    <n v="9.7243999999999993"/>
    <n v="1890"/>
    <s v="Y"/>
  </r>
  <r>
    <s v="x26560"/>
    <d v="2023-05-09T00:00:00"/>
    <s v="KB160"/>
    <s v="CM127"/>
    <s v="0"/>
    <s v="0"/>
    <s v="KB160"/>
    <n v="3"/>
    <x v="43"/>
    <n v="12.992100000000001"/>
    <n v="1170"/>
    <s v="Y"/>
  </r>
  <r>
    <s v="x26563"/>
    <d v="2023-05-09T00:00:00"/>
    <s v="KB160"/>
    <s v="CM127"/>
    <s v="0"/>
    <s v="0"/>
    <s v="KB160"/>
    <n v="3"/>
    <x v="43"/>
    <n v="12.992100000000001"/>
    <n v="1170"/>
    <s v="Y"/>
  </r>
  <r>
    <s v="x26809"/>
    <d v="2023-05-09T00:00:00"/>
    <s v="KB160"/>
    <s v="CM127"/>
    <s v="0"/>
    <s v="0"/>
    <s v="KB160"/>
    <n v="3"/>
    <x v="43"/>
    <n v="15.3543"/>
    <n v="1060"/>
    <s v="Y"/>
  </r>
  <r>
    <s v="x26810"/>
    <d v="2023-05-09T00:00:00"/>
    <s v="KB160"/>
    <s v="CM127"/>
    <s v="0"/>
    <s v="0"/>
    <s v="KB160"/>
    <n v="3"/>
    <x v="43"/>
    <n v="15.3543"/>
    <n v="1180"/>
    <s v="Y"/>
  </r>
  <r>
    <s v="x26811"/>
    <d v="2023-05-09T00:00:00"/>
    <s v="KB160"/>
    <s v="CM127"/>
    <s v="0"/>
    <s v="0"/>
    <s v="KB160"/>
    <n v="3"/>
    <x v="43"/>
    <n v="15.3543"/>
    <n v="1180"/>
    <s v="Y"/>
  </r>
  <r>
    <s v="x26853"/>
    <d v="2023-05-09T00:00:00"/>
    <s v="KB160"/>
    <s v="CM127"/>
    <s v="0"/>
    <s v="0"/>
    <s v="KB160"/>
    <n v="3"/>
    <x v="43"/>
    <n v="15.3543"/>
    <n v="1120"/>
    <s v="Y"/>
  </r>
  <r>
    <s v="x26951"/>
    <d v="2023-05-09T00:00:00"/>
    <s v="KB160"/>
    <s v="CM127"/>
    <s v="CM127"/>
    <s v="CM127"/>
    <s v="KB160"/>
    <n v="5"/>
    <x v="4"/>
    <n v="54.724400000000003"/>
    <n v="4800"/>
    <s v="Y"/>
  </r>
  <r>
    <s v="x26954"/>
    <d v="2023-05-09T00:00:00"/>
    <s v="KB160"/>
    <s v="CM127"/>
    <s v="CM127"/>
    <s v="CM127"/>
    <s v="KB160"/>
    <n v="5"/>
    <x v="4"/>
    <n v="54.724400000000003"/>
    <n v="10400"/>
    <s v="Y"/>
  </r>
  <r>
    <s v="x26715"/>
    <d v="2023-05-09T00:00:00"/>
    <s v="KB160"/>
    <s v="CM127"/>
    <s v="CM127"/>
    <s v="CM127"/>
    <s v="KB160"/>
    <n v="5"/>
    <x v="174"/>
    <n v="57.4803"/>
    <n v="1200"/>
    <s v="Y"/>
  </r>
  <r>
    <s v="x27172"/>
    <d v="2023-05-09T00:00:00"/>
    <s v="KB160"/>
    <s v="CM127"/>
    <s v="CM127"/>
    <s v="CM127"/>
    <s v="KB160"/>
    <n v="5"/>
    <x v="44"/>
    <n v="57.637799999999999"/>
    <n v="1800"/>
    <s v="N"/>
  </r>
  <r>
    <s v="x27223"/>
    <d v="2023-05-09T00:00:00"/>
    <s v="KB160"/>
    <s v="CM127"/>
    <s v="CM127"/>
    <s v="CM127"/>
    <s v="KB160"/>
    <n v="5"/>
    <x v="44"/>
    <n v="57.637799999999999"/>
    <n v="5000"/>
    <s v="N"/>
  </r>
  <r>
    <s v="x27173"/>
    <d v="2023-05-09T00:00:00"/>
    <s v="KB160"/>
    <s v="CM127"/>
    <s v="CM127"/>
    <s v="CM127"/>
    <s v="KB160"/>
    <n v="5"/>
    <x v="64"/>
    <n v="54.173200000000001"/>
    <n v="4610"/>
    <s v="N"/>
  </r>
  <r>
    <s v="x27132"/>
    <d v="2023-05-09T00:00:00"/>
    <s v="KB160"/>
    <s v="CM147"/>
    <s v="0"/>
    <s v="0"/>
    <s v="KB160"/>
    <n v="3"/>
    <x v="253"/>
    <n v="54.842500000000001"/>
    <n v="11520"/>
    <s v="X"/>
  </r>
  <r>
    <s v="x26643"/>
    <d v="2023-05-09T00:00:00"/>
    <s v="KB160"/>
    <s v="CM197"/>
    <s v="0"/>
    <s v="0"/>
    <s v="CM197"/>
    <n v="3"/>
    <x v="46"/>
    <n v="51.811"/>
    <n v="820"/>
    <s v="N"/>
  </r>
  <r>
    <s v="x26633"/>
    <d v="2023-05-09T00:00:00"/>
    <s v="KB230"/>
    <s v="CM127"/>
    <s v="CM127"/>
    <s v="CM127"/>
    <s v="KB160"/>
    <n v="5"/>
    <x v="11"/>
    <n v="53.1496"/>
    <n v="540"/>
    <s v="N"/>
  </r>
  <r>
    <s v="x27201"/>
    <d v="2023-05-09T00:00:00"/>
    <s v="KB230"/>
    <s v="CM127"/>
    <s v="CM127"/>
    <s v="CM127"/>
    <s v="KB160"/>
    <n v="5"/>
    <x v="48"/>
    <n v="62.204700000000003"/>
    <n v="1700"/>
    <s v="N"/>
  </r>
  <r>
    <s v="x27234"/>
    <d v="2023-05-09T00:00:00"/>
    <s v="KB230"/>
    <s v="CM127"/>
    <s v="CM127"/>
    <s v="CM127"/>
    <s v="KB160"/>
    <n v="5"/>
    <x v="48"/>
    <n v="62.204700000000003"/>
    <n v="400"/>
    <s v="N"/>
  </r>
  <r>
    <s v="x26553"/>
    <d v="2023-05-09T00:00:00"/>
    <s v="KB230"/>
    <s v="CM127"/>
    <s v="CM127"/>
    <s v="CM127"/>
    <s v="KB160"/>
    <n v="5"/>
    <x v="168"/>
    <n v="50"/>
    <n v="9000"/>
    <s v="N"/>
  </r>
  <r>
    <s v="x26623"/>
    <d v="2023-05-09T00:00:00"/>
    <s v="KB230"/>
    <s v="CM127"/>
    <s v="CM127"/>
    <s v="CM127"/>
    <s v="KB160"/>
    <n v="5"/>
    <x v="168"/>
    <n v="50"/>
    <n v="2480"/>
    <s v="N"/>
  </r>
  <r>
    <s v="x26634"/>
    <d v="2023-05-09T00:00:00"/>
    <s v="KB230"/>
    <s v="CM127"/>
    <s v="CM127"/>
    <s v="CM127"/>
    <s v="KB160"/>
    <n v="5"/>
    <x v="168"/>
    <n v="50"/>
    <n v="2480"/>
    <s v="N"/>
  </r>
  <r>
    <s v="x27215"/>
    <d v="2023-05-09T00:00:00"/>
    <s v="KB230"/>
    <s v="CM127"/>
    <s v="CM127"/>
    <s v="CM127"/>
    <s v="KB160"/>
    <n v="5"/>
    <x v="232"/>
    <n v="51.574800000000003"/>
    <n v="600"/>
    <s v="N"/>
  </r>
  <r>
    <s v="x26087"/>
    <d v="2023-05-09T00:00:00"/>
    <s v="KB230"/>
    <s v="CM127"/>
    <s v="CM127"/>
    <s v="CM127"/>
    <s v="KB230"/>
    <n v="5"/>
    <x v="181"/>
    <n v="45.6693"/>
    <n v="620"/>
    <s v="N"/>
  </r>
  <r>
    <s v="x27028"/>
    <d v="2023-05-09T00:00:00"/>
    <s v="KB230"/>
    <s v="CM127"/>
    <s v="CM127"/>
    <s v="CM127"/>
    <s v="KB230"/>
    <n v="5"/>
    <x v="23"/>
    <n v="39.370100000000001"/>
    <n v="400"/>
    <s v="N"/>
  </r>
  <r>
    <s v="x27144"/>
    <d v="2023-05-09T00:00:00"/>
    <s v="KB230"/>
    <s v="CM127"/>
    <s v="CM127"/>
    <s v="CM127"/>
    <s v="KB230"/>
    <n v="5"/>
    <x v="50"/>
    <n v="54.409399999999998"/>
    <n v="3300"/>
    <s v="N"/>
  </r>
  <r>
    <s v="x27145"/>
    <d v="2023-05-09T00:00:00"/>
    <s v="KB230"/>
    <s v="CM127"/>
    <s v="CM127"/>
    <s v="CM127"/>
    <s v="KB230"/>
    <n v="5"/>
    <x v="51"/>
    <n v="57.086599999999997"/>
    <n v="2300"/>
    <s v="N"/>
  </r>
  <r>
    <s v="x27146"/>
    <d v="2023-05-09T00:00:00"/>
    <s v="KB230"/>
    <s v="CM127"/>
    <s v="CM127"/>
    <s v="CM127"/>
    <s v="KB230"/>
    <n v="5"/>
    <x v="51"/>
    <n v="57.086599999999997"/>
    <n v="2300"/>
    <s v="N"/>
  </r>
  <r>
    <s v="x26606"/>
    <d v="2023-05-09T00:00:00"/>
    <s v="KB230"/>
    <s v="CM127"/>
    <s v="CM127"/>
    <s v="CM127"/>
    <s v="KB230"/>
    <n v="5"/>
    <x v="52"/>
    <n v="52.047199999999997"/>
    <n v="520"/>
    <s v="N"/>
  </r>
  <r>
    <s v="x26609"/>
    <d v="2023-05-09T00:00:00"/>
    <s v="KB230"/>
    <s v="CM127"/>
    <s v="CM127"/>
    <s v="CM127"/>
    <s v="KB230"/>
    <n v="5"/>
    <x v="52"/>
    <n v="52.047199999999997"/>
    <n v="1680"/>
    <s v="N"/>
  </r>
  <r>
    <s v="x26613"/>
    <d v="2023-05-09T00:00:00"/>
    <s v="KB230"/>
    <s v="CM127"/>
    <s v="CM127"/>
    <s v="CM127"/>
    <s v="KB230"/>
    <n v="5"/>
    <x v="52"/>
    <n v="52.047199999999997"/>
    <n v="500"/>
    <s v="N"/>
  </r>
  <r>
    <s v="x27142"/>
    <d v="2023-05-09T00:00:00"/>
    <s v="KB230"/>
    <s v="CM127"/>
    <s v="CM127"/>
    <s v="CM127"/>
    <s v="KB230"/>
    <n v="5"/>
    <x v="234"/>
    <n v="52.362200000000001"/>
    <n v="5900"/>
    <s v="N"/>
  </r>
  <r>
    <s v="x27161"/>
    <d v="2023-05-09T00:00:00"/>
    <s v="KB230"/>
    <s v="CM127"/>
    <s v="CM127"/>
    <s v="CM127"/>
    <s v="KB230"/>
    <n v="5"/>
    <x v="234"/>
    <n v="52.362200000000001"/>
    <n v="2000"/>
    <s v="N"/>
  </r>
  <r>
    <s v="x27160"/>
    <d v="2023-05-09T00:00:00"/>
    <s v="KB230"/>
    <s v="CM127"/>
    <s v="CM127"/>
    <s v="CM127"/>
    <s v="KB230"/>
    <n v="5"/>
    <x v="254"/>
    <n v="53.936999999999998"/>
    <n v="3600"/>
    <s v="N"/>
  </r>
  <r>
    <s v="x26646"/>
    <d v="2023-05-09T00:00:00"/>
    <s v="KB230"/>
    <s v="CM147"/>
    <s v="0"/>
    <s v="0"/>
    <s v="CM147"/>
    <n v="3"/>
    <x v="125"/>
    <n v="50.4724"/>
    <n v="3600"/>
    <s v="Y"/>
  </r>
  <r>
    <s v="x26080"/>
    <d v="2023-05-09T00:00:00"/>
    <s v="KB230"/>
    <s v="CM147"/>
    <s v="CM147"/>
    <s v="CM147"/>
    <s v="KB230"/>
    <n v="5"/>
    <x v="136"/>
    <n v="44.094499999999996"/>
    <n v="2890"/>
    <s v="N"/>
  </r>
  <r>
    <s v="x27024"/>
    <d v="2023-05-09T00:00:00"/>
    <s v="KB230"/>
    <s v="CM147"/>
    <s v="CM147"/>
    <s v="CM147"/>
    <s v="KB230"/>
    <n v="5"/>
    <x v="57"/>
    <n v="41.732300000000002"/>
    <n v="1000"/>
    <s v="N"/>
  </r>
  <r>
    <s v="x27025"/>
    <d v="2023-05-09T00:00:00"/>
    <s v="KB230"/>
    <s v="CM147"/>
    <s v="CM147"/>
    <s v="CM147"/>
    <s v="KB230"/>
    <n v="5"/>
    <x v="65"/>
    <n v="44.488199999999999"/>
    <n v="800"/>
    <s v="N"/>
  </r>
  <r>
    <s v="x26725"/>
    <d v="2023-05-09T00:00:00"/>
    <s v="KC163"/>
    <s v="0"/>
    <s v="0"/>
    <s v="CM112"/>
    <s v="KB120"/>
    <n v="3"/>
    <x v="58"/>
    <n v="45.196899999999999"/>
    <n v="16800"/>
    <s v="N"/>
  </r>
  <r>
    <s v="x24313"/>
    <d v="2023-05-09T00:00:00"/>
    <s v="KI128"/>
    <s v="0"/>
    <s v="0"/>
    <s v="CM127"/>
    <s v="KB120"/>
    <n v="3"/>
    <x v="90"/>
    <n v="50.590600000000002"/>
    <n v="1500"/>
    <s v="X"/>
  </r>
  <r>
    <s v="x26951"/>
    <d v="2023-05-09T00:00:00"/>
    <s v="KS121"/>
    <s v="CM127"/>
    <s v="0"/>
    <s v="0"/>
    <s v="KB120"/>
    <n v="3"/>
    <x v="7"/>
    <n v="57.204700000000003"/>
    <n v="4800"/>
    <s v="N"/>
  </r>
  <r>
    <s v="x26954"/>
    <d v="2023-05-09T00:00:00"/>
    <s v="KS121"/>
    <s v="CM127"/>
    <s v="0"/>
    <s v="0"/>
    <s v="KB120"/>
    <n v="3"/>
    <x v="7"/>
    <n v="57.204700000000003"/>
    <n v="10400"/>
    <s v="N"/>
  </r>
  <r>
    <s v="x27000"/>
    <d v="2023-05-09T00:00:00"/>
    <s v="KS121"/>
    <s v="CM127"/>
    <s v="0"/>
    <s v="0"/>
    <s v="KB120"/>
    <n v="3"/>
    <x v="227"/>
    <n v="38.936999999999998"/>
    <n v="1500"/>
    <s v="N"/>
  </r>
  <r>
    <s v="x26666"/>
    <d v="2023-05-09T00:00:00"/>
    <s v="KS121"/>
    <s v="CM127"/>
    <s v="CM127"/>
    <s v="CM127"/>
    <s v="KB120"/>
    <n v="5"/>
    <x v="145"/>
    <n v="50.157499999999999"/>
    <n v="500"/>
    <s v="N"/>
  </r>
  <r>
    <s v="x26907"/>
    <d v="2023-05-09T00:00:00"/>
    <s v="KS121"/>
    <s v="CM127"/>
    <s v="CM127"/>
    <s v="CM127"/>
    <s v="KB120"/>
    <n v="5"/>
    <x v="8"/>
    <n v="46.8504"/>
    <n v="1200"/>
    <s v="N"/>
  </r>
  <r>
    <s v="x26908"/>
    <d v="2023-05-09T00:00:00"/>
    <s v="KS121"/>
    <s v="CM127"/>
    <s v="CM127"/>
    <s v="CM127"/>
    <s v="KB120"/>
    <n v="5"/>
    <x v="8"/>
    <n v="46.8504"/>
    <n v="1200"/>
    <s v="N"/>
  </r>
  <r>
    <s v="x27030"/>
    <d v="2023-05-09T00:00:00"/>
    <s v="KS121"/>
    <s v="CM127"/>
    <s v="CM127"/>
    <s v="CM127"/>
    <s v="KB120"/>
    <n v="5"/>
    <x v="9"/>
    <n v="59.685000000000002"/>
    <n v="410"/>
    <s v="N"/>
  </r>
  <r>
    <s v="x27031"/>
    <d v="2023-05-09T00:00:00"/>
    <s v="KS121"/>
    <s v="CM127"/>
    <s v="CM127"/>
    <s v="CM127"/>
    <s v="KB120"/>
    <n v="5"/>
    <x v="9"/>
    <n v="59.685000000000002"/>
    <n v="500"/>
    <s v="N"/>
  </r>
  <r>
    <s v="x26386"/>
    <d v="2023-05-09T00:00:00"/>
    <s v="KS121"/>
    <s v="CM127"/>
    <s v="CM127"/>
    <s v="CM127"/>
    <s v="KB120"/>
    <n v="5"/>
    <x v="64"/>
    <n v="47.637799999999999"/>
    <n v="4800"/>
    <s v="N"/>
  </r>
  <r>
    <s v="x27122"/>
    <d v="2023-05-09T00:00:00"/>
    <s v="KS121"/>
    <s v="CM127"/>
    <s v="CM127"/>
    <s v="CM127"/>
    <s v="KB120"/>
    <n v="5"/>
    <x v="131"/>
    <n v="55.511800000000001"/>
    <n v="1000"/>
    <s v="N"/>
  </r>
  <r>
    <s v="x27196"/>
    <d v="2023-05-09T00:00:00"/>
    <s v="KS121"/>
    <s v="CM127"/>
    <s v="CM127"/>
    <s v="CM127"/>
    <s v="KB120"/>
    <n v="5"/>
    <x v="131"/>
    <n v="55.511800000000001"/>
    <n v="200"/>
    <s v="N"/>
  </r>
  <r>
    <s v="x27123"/>
    <d v="2023-05-09T00:00:00"/>
    <s v="KS121"/>
    <s v="CM127"/>
    <s v="CM127"/>
    <s v="CM127"/>
    <s v="KB120"/>
    <n v="5"/>
    <x v="73"/>
    <n v="55.511800000000001"/>
    <n v="1100"/>
    <s v="N"/>
  </r>
  <r>
    <s v="x27118"/>
    <d v="2023-05-09T00:00:00"/>
    <s v="KS161"/>
    <s v="CM112"/>
    <s v="CM112"/>
    <s v="CM112"/>
    <s v="KB120"/>
    <n v="5"/>
    <x v="9"/>
    <n v="54.3307"/>
    <n v="6240"/>
    <s v="N"/>
  </r>
  <r>
    <s v="x27119"/>
    <d v="2023-05-09T00:00:00"/>
    <s v="KS161"/>
    <s v="CM112"/>
    <s v="CM112"/>
    <s v="CM112"/>
    <s v="KB120"/>
    <n v="5"/>
    <x v="9"/>
    <n v="54.3307"/>
    <n v="4160"/>
    <s v="N"/>
  </r>
  <r>
    <s v="x27120"/>
    <d v="2023-05-09T00:00:00"/>
    <s v="KS161"/>
    <s v="CM112"/>
    <s v="CM112"/>
    <s v="CM112"/>
    <s v="KB120"/>
    <n v="5"/>
    <x v="9"/>
    <n v="54.3307"/>
    <n v="4160"/>
    <s v="N"/>
  </r>
  <r>
    <s v="x27159"/>
    <d v="2023-05-09T00:00:00"/>
    <s v="KS161"/>
    <s v="CM112"/>
    <s v="CM112"/>
    <s v="CM112"/>
    <s v="KB160"/>
    <n v="5"/>
    <x v="15"/>
    <n v="66.929100000000005"/>
    <n v="2000"/>
    <s v="N"/>
  </r>
  <r>
    <s v="x27186"/>
    <d v="2023-05-09T00:00:00"/>
    <s v="KS161"/>
    <s v="CM127"/>
    <s v="0"/>
    <s v="0"/>
    <s v="KB160"/>
    <n v="3"/>
    <x v="255"/>
    <n v="29.684999999999999"/>
    <n v="1000"/>
    <s v="N"/>
  </r>
  <r>
    <s v="x27115"/>
    <d v="2023-05-09T00:00:00"/>
    <s v="KS161"/>
    <s v="CM127"/>
    <s v="0"/>
    <s v="0"/>
    <s v="KB160"/>
    <n v="3"/>
    <x v="256"/>
    <n v="36.771700000000003"/>
    <n v="2450"/>
    <s v="X"/>
  </r>
  <r>
    <s v="x26607"/>
    <d v="2023-05-09T00:00:00"/>
    <s v="KS161"/>
    <s v="CM127"/>
    <s v="0"/>
    <s v="0"/>
    <s v="KB160"/>
    <n v="3"/>
    <x v="103"/>
    <n v="35.787399999999998"/>
    <n v="2430"/>
    <s v="X"/>
  </r>
  <r>
    <s v="x27203"/>
    <d v="2023-05-09T00:00:00"/>
    <s v="KS161"/>
    <s v="CM127"/>
    <s v="0"/>
    <s v="0"/>
    <s v="KB160"/>
    <n v="3"/>
    <x v="257"/>
    <n v="74.291300000000007"/>
    <n v="3000"/>
    <s v="N"/>
  </r>
  <r>
    <s v="x27027"/>
    <d v="2023-05-09T00:00:00"/>
    <s v="KS161"/>
    <s v="CM127"/>
    <s v="0"/>
    <s v="0"/>
    <s v="KB160"/>
    <n v="3"/>
    <x v="10"/>
    <n v="52.755899999999997"/>
    <n v="200"/>
    <s v="W"/>
  </r>
  <r>
    <s v="x27029"/>
    <d v="2023-05-09T00:00:00"/>
    <s v="KS161"/>
    <s v="CM127"/>
    <s v="0"/>
    <s v="0"/>
    <s v="KB160"/>
    <n v="3"/>
    <x v="10"/>
    <n v="52.755899999999997"/>
    <n v="500"/>
    <s v="W"/>
  </r>
  <r>
    <s v="x23217"/>
    <d v="2023-05-09T00:00:00"/>
    <s v="KS161"/>
    <s v="CM127"/>
    <s v="CM127"/>
    <s v="CM127"/>
    <s v="CM127"/>
    <n v="5"/>
    <x v="152"/>
    <n v="49.212600000000002"/>
    <n v="3120"/>
    <s v="N"/>
  </r>
  <r>
    <s v="x27202"/>
    <d v="2023-05-09T00:00:00"/>
    <s v="KS161"/>
    <s v="CM127"/>
    <s v="CM127"/>
    <s v="CM127"/>
    <s v="KB160"/>
    <n v="5"/>
    <x v="122"/>
    <n v="46.8504"/>
    <n v="2190"/>
    <s v="N"/>
  </r>
  <r>
    <s v="x27023"/>
    <d v="2023-05-09T00:00:00"/>
    <s v="KS161"/>
    <s v="CM127"/>
    <s v="CM127"/>
    <s v="CM127"/>
    <s v="KB160"/>
    <n v="5"/>
    <x v="180"/>
    <n v="31.102399999999999"/>
    <n v="600"/>
    <s v="N"/>
  </r>
  <r>
    <s v="x26965"/>
    <d v="2023-05-09T00:00:00"/>
    <s v="KS161"/>
    <s v="CM127"/>
    <s v="CM127"/>
    <s v="CM127"/>
    <s v="KB160"/>
    <n v="5"/>
    <x v="181"/>
    <n v="46.8504"/>
    <n v="1200"/>
    <s v="N"/>
  </r>
  <r>
    <s v="x26902"/>
    <d v="2023-05-09T00:00:00"/>
    <s v="KS161"/>
    <s v="CM127"/>
    <s v="CM127"/>
    <s v="CM127"/>
    <s v="KB160"/>
    <n v="5"/>
    <x v="258"/>
    <n v="46.8504"/>
    <n v="800"/>
    <s v="N"/>
  </r>
  <r>
    <s v="x26387"/>
    <d v="2023-05-09T00:00:00"/>
    <s v="KS161"/>
    <s v="CM127"/>
    <s v="CM127"/>
    <s v="CM127"/>
    <s v="KB160"/>
    <n v="5"/>
    <x v="26"/>
    <n v="59.448799999999999"/>
    <n v="800"/>
    <s v="N"/>
  </r>
  <r>
    <s v="x26948"/>
    <d v="2023-05-09T00:00:00"/>
    <s v="KS161"/>
    <s v="CM127"/>
    <s v="CM127"/>
    <s v="CM127"/>
    <s v="KB160"/>
    <n v="5"/>
    <x v="70"/>
    <n v="46.063000000000002"/>
    <n v="5200"/>
    <s v="N"/>
  </r>
  <r>
    <s v="x26994"/>
    <d v="2023-05-09T00:00:00"/>
    <s v="KS161"/>
    <s v="CM147"/>
    <s v="0"/>
    <s v="0"/>
    <s v="KB120"/>
    <n v="3"/>
    <x v="163"/>
    <n v="61.811"/>
    <n v="600"/>
    <s v="N"/>
  </r>
  <r>
    <s v="x26991"/>
    <d v="2023-05-09T00:00:00"/>
    <s v="KS161"/>
    <s v="CM147"/>
    <s v="0"/>
    <s v="0"/>
    <s v="KB120"/>
    <n v="3"/>
    <x v="184"/>
    <n v="77.165400000000005"/>
    <n v="600"/>
    <s v="N"/>
  </r>
  <r>
    <s v="x26646"/>
    <d v="2023-05-09T00:00:00"/>
    <s v="KS161"/>
    <s v="CM147"/>
    <s v="0"/>
    <s v="0"/>
    <s v="KB160"/>
    <n v="3"/>
    <x v="8"/>
    <n v="52.5197"/>
    <n v="3600"/>
    <s v="W"/>
  </r>
  <r>
    <s v="x26993"/>
    <d v="2023-05-09T00:00:00"/>
    <s v="KS161"/>
    <s v="CM147"/>
    <s v="0"/>
    <s v="0"/>
    <s v="KB160"/>
    <n v="3"/>
    <x v="259"/>
    <n v="50.787399999999998"/>
    <n v="600"/>
    <s v="N"/>
  </r>
  <r>
    <s v="x26382"/>
    <d v="2023-05-09T00:00:00"/>
    <s v="KS161"/>
    <s v="CM147"/>
    <s v="CM147"/>
    <s v="CM147"/>
    <s v="KB230"/>
    <n v="5"/>
    <x v="141"/>
    <n v="57.4803"/>
    <n v="2800"/>
    <s v="N"/>
  </r>
  <r>
    <s v="x27208"/>
    <d v="2023-05-09T00:00:00"/>
    <s v="KS231"/>
    <s v="CM127"/>
    <s v="0"/>
    <s v="0"/>
    <s v="KB160"/>
    <n v="3"/>
    <x v="146"/>
    <n v="43.622"/>
    <n v="60"/>
    <s v="N"/>
  </r>
  <r>
    <s v="x26653"/>
    <d v="2023-05-09T00:00:00"/>
    <s v="KS231"/>
    <s v="CM127"/>
    <s v="0"/>
    <s v="0"/>
    <s v="KB160"/>
    <n v="3"/>
    <x v="241"/>
    <n v="26.535399999999999"/>
    <n v="4500"/>
    <s v="N"/>
  </r>
  <r>
    <s v="x26765"/>
    <d v="2023-05-09T00:00:00"/>
    <s v="KS231"/>
    <s v="CM127"/>
    <s v="0"/>
    <s v="0"/>
    <s v="KB160"/>
    <n v="3"/>
    <x v="14"/>
    <n v="38.622"/>
    <n v="1400"/>
    <s v="W"/>
  </r>
  <r>
    <s v="x27020"/>
    <d v="2023-05-09T00:00:00"/>
    <s v="KS231"/>
    <s v="CM127"/>
    <s v="0"/>
    <s v="0"/>
    <s v="KB160"/>
    <n v="3"/>
    <x v="133"/>
    <n v="37.874000000000002"/>
    <n v="3800"/>
    <s v="N"/>
  </r>
  <r>
    <s v="x26554"/>
    <d v="2023-05-09T00:00:00"/>
    <s v="KS231"/>
    <s v="CM127"/>
    <s v="0"/>
    <s v="0"/>
    <s v="KB230"/>
    <n v="3"/>
    <x v="59"/>
    <n v="38.976399999999998"/>
    <n v="2920"/>
    <s v="X"/>
  </r>
  <r>
    <s v="x26567"/>
    <d v="2023-05-09T00:00:00"/>
    <s v="KS231"/>
    <s v="CM127"/>
    <s v="0"/>
    <s v="0"/>
    <s v="KB230"/>
    <n v="3"/>
    <x v="158"/>
    <n v="48.740200000000002"/>
    <n v="1780"/>
    <s v="X"/>
  </r>
  <r>
    <s v="x26590"/>
    <d v="2023-05-09T00:00:00"/>
    <s v="KS231"/>
    <s v="CM127"/>
    <s v="0"/>
    <s v="0"/>
    <s v="KB230"/>
    <n v="3"/>
    <x v="158"/>
    <n v="48.740200000000002"/>
    <n v="1670"/>
    <s v="X"/>
  </r>
  <r>
    <s v="x26678"/>
    <d v="2023-05-09T00:00:00"/>
    <s v="KS231"/>
    <s v="CM127"/>
    <s v="0"/>
    <s v="0"/>
    <s v="KB230"/>
    <n v="3"/>
    <x v="158"/>
    <n v="48.740200000000002"/>
    <n v="9100"/>
    <s v="X"/>
  </r>
  <r>
    <s v="x26723"/>
    <d v="2023-05-09T00:00:00"/>
    <s v="KS231"/>
    <s v="CM127"/>
    <s v="0"/>
    <s v="0"/>
    <s v="KB230"/>
    <n v="3"/>
    <x v="158"/>
    <n v="48.740200000000002"/>
    <n v="3100"/>
    <s v="X"/>
  </r>
  <r>
    <s v="x26558"/>
    <d v="2023-05-09T00:00:00"/>
    <s v="KS231"/>
    <s v="CM127"/>
    <s v="0"/>
    <s v="0"/>
    <s v="KB230"/>
    <n v="3"/>
    <x v="260"/>
    <n v="37.322800000000001"/>
    <n v="1890"/>
    <s v="N"/>
  </r>
  <r>
    <s v="x26413"/>
    <d v="2023-05-09T00:00:00"/>
    <s v="KS231"/>
    <s v="CM127"/>
    <s v="0"/>
    <s v="0"/>
    <s v="KB230"/>
    <n v="3"/>
    <x v="167"/>
    <n v="41.496099999999998"/>
    <n v="880"/>
    <s v="N"/>
  </r>
  <r>
    <s v="x26414"/>
    <d v="2023-05-09T00:00:00"/>
    <s v="KS231"/>
    <s v="CM127"/>
    <s v="0"/>
    <s v="0"/>
    <s v="KB230"/>
    <n v="3"/>
    <x v="167"/>
    <n v="41.496099999999998"/>
    <n v="1740"/>
    <s v="W"/>
  </r>
  <r>
    <s v="x26418"/>
    <d v="2023-05-09T00:00:00"/>
    <s v="KS231"/>
    <s v="CM127"/>
    <s v="0"/>
    <s v="0"/>
    <s v="KB230"/>
    <n v="3"/>
    <x v="167"/>
    <n v="41.496099999999998"/>
    <n v="920"/>
    <s v="X"/>
  </r>
  <r>
    <s v="x26546"/>
    <d v="2023-05-09T00:00:00"/>
    <s v="KS231"/>
    <s v="CM127"/>
    <s v="0"/>
    <s v="0"/>
    <s v="KB230"/>
    <n v="3"/>
    <x v="149"/>
    <n v="38.346499999999999"/>
    <n v="1470"/>
    <s v="N"/>
  </r>
  <r>
    <s v="x26547"/>
    <d v="2023-05-09T00:00:00"/>
    <s v="KS231"/>
    <s v="CM127"/>
    <s v="0"/>
    <s v="0"/>
    <s v="KB230"/>
    <n v="3"/>
    <x v="149"/>
    <n v="38.346499999999999"/>
    <n v="1550"/>
    <s v="N"/>
  </r>
  <r>
    <s v="x26550"/>
    <d v="2023-05-09T00:00:00"/>
    <s v="KS231"/>
    <s v="CM127"/>
    <s v="0"/>
    <s v="0"/>
    <s v="KB230"/>
    <n v="3"/>
    <x v="149"/>
    <n v="38.346499999999999"/>
    <n v="2070"/>
    <s v="N"/>
  </r>
  <r>
    <s v="x26560"/>
    <d v="2023-05-09T00:00:00"/>
    <s v="KS231"/>
    <s v="CM127"/>
    <s v="0"/>
    <s v="0"/>
    <s v="KB230"/>
    <n v="3"/>
    <x v="74"/>
    <n v="44.252000000000002"/>
    <n v="1170"/>
    <s v="N"/>
  </r>
  <r>
    <s v="x26563"/>
    <d v="2023-05-09T00:00:00"/>
    <s v="KS231"/>
    <s v="CM127"/>
    <s v="0"/>
    <s v="0"/>
    <s v="KB230"/>
    <n v="3"/>
    <x v="74"/>
    <n v="44.252000000000002"/>
    <n v="1170"/>
    <s v="N"/>
  </r>
  <r>
    <s v="x26675"/>
    <d v="2023-05-09T00:00:00"/>
    <s v="KS231"/>
    <s v="CM127"/>
    <s v="0"/>
    <s v="0"/>
    <s v="KB230"/>
    <n v="3"/>
    <x v="87"/>
    <n v="52.637799999999999"/>
    <n v="3400"/>
    <s v="N"/>
  </r>
  <r>
    <s v="x26677"/>
    <d v="2023-05-09T00:00:00"/>
    <s v="KS231"/>
    <s v="CM127"/>
    <s v="0"/>
    <s v="0"/>
    <s v="KB230"/>
    <n v="3"/>
    <x v="87"/>
    <n v="52.637799999999999"/>
    <n v="1680"/>
    <s v="N"/>
  </r>
  <r>
    <s v="x26704"/>
    <d v="2023-05-09T00:00:00"/>
    <s v="KS231"/>
    <s v="CM127"/>
    <s v="0"/>
    <s v="0"/>
    <s v="KB230"/>
    <n v="3"/>
    <x v="261"/>
    <n v="48.228299999999997"/>
    <n v="243"/>
    <s v="Y"/>
  </r>
  <r>
    <s v="x26699"/>
    <d v="2023-05-09T00:00:00"/>
    <s v="KS231"/>
    <s v="CM127"/>
    <s v="CM127"/>
    <s v="CM127"/>
    <s v="KB160"/>
    <n v="5"/>
    <x v="161"/>
    <n v="31.496099999999998"/>
    <n v="1440"/>
    <s v="X"/>
  </r>
  <r>
    <s v="x26395"/>
    <d v="2023-05-09T00:00:00"/>
    <s v="KS231"/>
    <s v="CM127"/>
    <s v="CM127"/>
    <s v="CM127"/>
    <s v="KB160"/>
    <n v="5"/>
    <x v="89"/>
    <n v="35.6693"/>
    <n v="1240"/>
    <s v="N"/>
  </r>
  <r>
    <s v="x26401"/>
    <d v="2023-05-09T00:00:00"/>
    <s v="KS231"/>
    <s v="CM127"/>
    <s v="CM127"/>
    <s v="CM127"/>
    <s v="KB160"/>
    <n v="5"/>
    <x v="89"/>
    <n v="35.6693"/>
    <n v="2350"/>
    <s v="N"/>
  </r>
  <r>
    <s v="x26509"/>
    <d v="2023-05-09T00:00:00"/>
    <s v="KS231"/>
    <s v="CM127"/>
    <s v="CM127"/>
    <s v="CM127"/>
    <s v="KB160"/>
    <n v="5"/>
    <x v="89"/>
    <n v="35.6693"/>
    <n v="1460"/>
    <s v="N"/>
  </r>
  <r>
    <s v="x27049"/>
    <d v="2023-05-09T00:00:00"/>
    <s v="KS231"/>
    <s v="CM127"/>
    <s v="CM127"/>
    <s v="CM127"/>
    <s v="KB160"/>
    <n v="5"/>
    <x v="90"/>
    <n v="48.031500000000001"/>
    <n v="300"/>
    <s v="N"/>
  </r>
  <r>
    <s v="x26574"/>
    <d v="2023-05-09T00:00:00"/>
    <s v="KS231"/>
    <s v="CM127"/>
    <s v="CM127"/>
    <s v="CM127"/>
    <s v="KB160"/>
    <n v="5"/>
    <x v="91"/>
    <n v="38.740200000000002"/>
    <n v="1140"/>
    <s v="N"/>
  </r>
  <r>
    <s v="x26428"/>
    <d v="2023-05-09T00:00:00"/>
    <s v="KS231"/>
    <s v="CM127"/>
    <s v="CM127"/>
    <s v="CM127"/>
    <s v="KB160"/>
    <n v="5"/>
    <x v="92"/>
    <n v="35.433100000000003"/>
    <n v="4300"/>
    <s v="N"/>
  </r>
  <r>
    <s v="x26442"/>
    <d v="2023-05-09T00:00:00"/>
    <s v="KS231"/>
    <s v="CM127"/>
    <s v="CM127"/>
    <s v="CM127"/>
    <s v="KB160"/>
    <n v="5"/>
    <x v="92"/>
    <n v="35.433100000000003"/>
    <n v="1310"/>
    <s v="N"/>
  </r>
  <r>
    <s v="x26585"/>
    <d v="2023-05-09T00:00:00"/>
    <s v="KS231"/>
    <s v="CM127"/>
    <s v="CM127"/>
    <s v="CM127"/>
    <s v="KB160"/>
    <n v="5"/>
    <x v="92"/>
    <n v="35.433100000000003"/>
    <n v="2340"/>
    <s v="N"/>
  </r>
  <r>
    <s v="x26743"/>
    <d v="2023-05-09T00:00:00"/>
    <s v="KS231"/>
    <s v="CM127"/>
    <s v="CM127"/>
    <s v="CM127"/>
    <s v="KB160"/>
    <n v="5"/>
    <x v="93"/>
    <n v="47.007899999999999"/>
    <n v="3650"/>
    <s v="N"/>
  </r>
  <r>
    <s v="x26761"/>
    <d v="2023-05-09T00:00:00"/>
    <s v="KS231"/>
    <s v="CM127"/>
    <s v="CM127"/>
    <s v="CM127"/>
    <s v="KB160"/>
    <n v="5"/>
    <x v="93"/>
    <n v="47.007899999999999"/>
    <n v="1550"/>
    <s v="N"/>
  </r>
  <r>
    <s v="x26570"/>
    <d v="2023-05-09T00:00:00"/>
    <s v="KS231"/>
    <s v="CM127"/>
    <s v="CM127"/>
    <s v="CM127"/>
    <s v="KB160"/>
    <n v="5"/>
    <x v="156"/>
    <n v="35.433100000000003"/>
    <n v="3130"/>
    <s v="X"/>
  </r>
  <r>
    <s v="x27051"/>
    <d v="2023-05-09T00:00:00"/>
    <s v="KS231"/>
    <s v="CM127"/>
    <s v="CM127"/>
    <s v="CM127"/>
    <s v="KB160"/>
    <n v="5"/>
    <x v="122"/>
    <n v="35.826799999999999"/>
    <n v="1510"/>
    <s v="N"/>
  </r>
  <r>
    <s v="x27052"/>
    <d v="2023-05-09T00:00:00"/>
    <s v="KS231"/>
    <s v="CM127"/>
    <s v="CM127"/>
    <s v="CM127"/>
    <s v="KB160"/>
    <n v="5"/>
    <x v="122"/>
    <n v="35.826799999999999"/>
    <n v="1380"/>
    <s v="N"/>
  </r>
  <r>
    <s v="x26579"/>
    <d v="2023-05-09T00:00:00"/>
    <s v="KS231"/>
    <s v="CM127"/>
    <s v="CM127"/>
    <s v="CM127"/>
    <s v="KB160"/>
    <n v="5"/>
    <x v="17"/>
    <n v="44.488199999999999"/>
    <n v="3400"/>
    <s v="N"/>
  </r>
  <r>
    <s v="x26580"/>
    <d v="2023-05-09T00:00:00"/>
    <s v="KS231"/>
    <s v="CM127"/>
    <s v="CM127"/>
    <s v="CM127"/>
    <s v="KB160"/>
    <n v="5"/>
    <x v="17"/>
    <n v="44.488199999999999"/>
    <n v="1360"/>
    <s v="N"/>
  </r>
  <r>
    <s v="x26587"/>
    <d v="2023-05-09T00:00:00"/>
    <s v="KS231"/>
    <s v="CM127"/>
    <s v="CM127"/>
    <s v="CM127"/>
    <s v="KB160"/>
    <n v="5"/>
    <x v="17"/>
    <n v="44.488199999999999"/>
    <n v="1200"/>
    <s v="N"/>
  </r>
  <r>
    <s v="x26549"/>
    <d v="2023-05-09T00:00:00"/>
    <s v="KS231"/>
    <s v="CM127"/>
    <s v="CM127"/>
    <s v="CM127"/>
    <s v="KB160"/>
    <n v="5"/>
    <x v="136"/>
    <n v="39.133899999999997"/>
    <n v="1150"/>
    <s v="X"/>
  </r>
  <r>
    <s v="x26581"/>
    <d v="2023-05-09T00:00:00"/>
    <s v="KS231"/>
    <s v="CM127"/>
    <s v="CM127"/>
    <s v="CM127"/>
    <s v="KB160"/>
    <n v="5"/>
    <x v="151"/>
    <n v="45.433100000000003"/>
    <n v="3330"/>
    <s v="N"/>
  </r>
  <r>
    <s v="x26588"/>
    <d v="2023-05-09T00:00:00"/>
    <s v="KS231"/>
    <s v="CM127"/>
    <s v="CM127"/>
    <s v="CM127"/>
    <s v="KB160"/>
    <n v="5"/>
    <x v="151"/>
    <n v="45.433100000000003"/>
    <n v="1330"/>
    <s v="N"/>
  </r>
  <r>
    <s v="x26439"/>
    <d v="2023-05-09T00:00:00"/>
    <s v="KS231"/>
    <s v="CM127"/>
    <s v="CM127"/>
    <s v="CM127"/>
    <s v="KB160"/>
    <n v="5"/>
    <x v="18"/>
    <n v="37.4803"/>
    <n v="1660"/>
    <s v="N"/>
  </r>
  <r>
    <s v="x26440"/>
    <d v="2023-05-09T00:00:00"/>
    <s v="KS231"/>
    <s v="CM127"/>
    <s v="CM127"/>
    <s v="CM127"/>
    <s v="KB160"/>
    <n v="5"/>
    <x v="18"/>
    <n v="37.4803"/>
    <n v="15000"/>
    <s v="N"/>
  </r>
  <r>
    <s v="x26545"/>
    <d v="2023-05-09T00:00:00"/>
    <s v="KS231"/>
    <s v="CM127"/>
    <s v="CM127"/>
    <s v="CM127"/>
    <s v="KB160"/>
    <n v="5"/>
    <x v="18"/>
    <n v="37.4803"/>
    <n v="1100"/>
    <s v="N"/>
  </r>
  <r>
    <s v="x26441"/>
    <d v="2023-05-09T00:00:00"/>
    <s v="KS231"/>
    <s v="CM127"/>
    <s v="CM127"/>
    <s v="CM127"/>
    <s v="KB160"/>
    <n v="5"/>
    <x v="18"/>
    <n v="37.4803"/>
    <n v="1630"/>
    <s v="X"/>
  </r>
  <r>
    <s v="x26576"/>
    <d v="2023-05-09T00:00:00"/>
    <s v="KS231"/>
    <s v="CM127"/>
    <s v="CM127"/>
    <s v="CM127"/>
    <s v="KB160"/>
    <n v="5"/>
    <x v="18"/>
    <n v="44.488199999999999"/>
    <n v="13200"/>
    <s v="N"/>
  </r>
  <r>
    <s v="x26825"/>
    <d v="2023-05-09T00:00:00"/>
    <s v="KS231"/>
    <s v="CM127"/>
    <s v="CM127"/>
    <s v="CM127"/>
    <s v="KB160"/>
    <n v="5"/>
    <x v="57"/>
    <n v="53.1496"/>
    <n v="1090"/>
    <s v="X"/>
  </r>
  <r>
    <s v="x26208"/>
    <d v="2023-05-09T00:00:00"/>
    <s v="KS231"/>
    <s v="CM127"/>
    <s v="CM127"/>
    <s v="CM127"/>
    <s v="KB160"/>
    <n v="5"/>
    <x v="202"/>
    <n v="51.181100000000001"/>
    <n v="550"/>
    <s v="N"/>
  </r>
  <r>
    <s v="x26768"/>
    <d v="2023-05-09T00:00:00"/>
    <s v="KS231"/>
    <s v="CM127"/>
    <s v="CM127"/>
    <s v="CM127"/>
    <s v="KB160"/>
    <n v="5"/>
    <x v="19"/>
    <n v="42.913400000000003"/>
    <n v="1000"/>
    <s v="N"/>
  </r>
  <r>
    <s v="x26776"/>
    <d v="2023-05-09T00:00:00"/>
    <s v="KS231"/>
    <s v="CM127"/>
    <s v="CM127"/>
    <s v="CM127"/>
    <s v="KB160"/>
    <n v="5"/>
    <x v="19"/>
    <n v="42.913400000000003"/>
    <n v="1130"/>
    <s v="N"/>
  </r>
  <r>
    <s v="x26777"/>
    <d v="2023-05-09T00:00:00"/>
    <s v="KS231"/>
    <s v="CM127"/>
    <s v="CM127"/>
    <s v="CM127"/>
    <s v="KB160"/>
    <n v="5"/>
    <x v="19"/>
    <n v="42.913400000000003"/>
    <n v="2330"/>
    <s v="N"/>
  </r>
  <r>
    <s v="x26831"/>
    <d v="2023-05-09T00:00:00"/>
    <s v="KS231"/>
    <s v="CM127"/>
    <s v="CM127"/>
    <s v="CM127"/>
    <s v="KB160"/>
    <n v="5"/>
    <x v="152"/>
    <n v="46.8504"/>
    <n v="1720"/>
    <s v="N"/>
  </r>
  <r>
    <s v="x26557"/>
    <d v="2023-05-09T00:00:00"/>
    <s v="KS231"/>
    <s v="CM127"/>
    <s v="CM127"/>
    <s v="CM127"/>
    <s v="KB160"/>
    <n v="5"/>
    <x v="262"/>
    <n v="43.779499999999999"/>
    <n v="1650"/>
    <s v="N"/>
  </r>
  <r>
    <s v="x26684"/>
    <d v="2023-05-09T00:00:00"/>
    <s v="KS231"/>
    <s v="CM127"/>
    <s v="CM127"/>
    <s v="CM127"/>
    <s v="KB160"/>
    <n v="5"/>
    <x v="65"/>
    <n v="47.244100000000003"/>
    <n v="2380"/>
    <s v="N"/>
  </r>
  <r>
    <s v="x26206"/>
    <d v="2023-05-09T00:00:00"/>
    <s v="KS231"/>
    <s v="CM127"/>
    <s v="CM127"/>
    <s v="CM127"/>
    <s v="KB160"/>
    <n v="5"/>
    <x v="96"/>
    <n v="47.244100000000003"/>
    <n v="7670"/>
    <s v="N"/>
  </r>
  <r>
    <s v="x27218"/>
    <d v="2023-05-09T00:00:00"/>
    <s v="KS231"/>
    <s v="CM127"/>
    <s v="CM127"/>
    <s v="CM127"/>
    <s v="KB160"/>
    <n v="5"/>
    <x v="96"/>
    <n v="47.244100000000003"/>
    <n v="2100"/>
    <s v="N"/>
  </r>
  <r>
    <s v="x27222"/>
    <d v="2023-05-09T00:00:00"/>
    <s v="KS231"/>
    <s v="CM127"/>
    <s v="CM127"/>
    <s v="CM127"/>
    <s v="KB160"/>
    <n v="5"/>
    <x v="96"/>
    <n v="47.244100000000003"/>
    <n v="1500"/>
    <s v="N"/>
  </r>
  <r>
    <s v="x26809"/>
    <d v="2023-05-09T00:00:00"/>
    <s v="KS231"/>
    <s v="CM127"/>
    <s v="CM127"/>
    <s v="CM127"/>
    <s v="KB160"/>
    <n v="5"/>
    <x v="60"/>
    <n v="49.606299999999997"/>
    <n v="1060"/>
    <s v="N"/>
  </r>
  <r>
    <s v="x26810"/>
    <d v="2023-05-09T00:00:00"/>
    <s v="KS231"/>
    <s v="CM127"/>
    <s v="CM127"/>
    <s v="CM127"/>
    <s v="KB160"/>
    <n v="5"/>
    <x v="60"/>
    <n v="49.606299999999997"/>
    <n v="1180"/>
    <s v="N"/>
  </r>
  <r>
    <s v="x26811"/>
    <d v="2023-05-09T00:00:00"/>
    <s v="KS231"/>
    <s v="CM127"/>
    <s v="CM127"/>
    <s v="CM127"/>
    <s v="KB160"/>
    <n v="5"/>
    <x v="60"/>
    <n v="49.606299999999997"/>
    <n v="1180"/>
    <s v="N"/>
  </r>
  <r>
    <s v="x26853"/>
    <d v="2023-05-09T00:00:00"/>
    <s v="KS231"/>
    <s v="CM127"/>
    <s v="CM127"/>
    <s v="CM127"/>
    <s v="KB160"/>
    <n v="5"/>
    <x v="60"/>
    <n v="49.606299999999997"/>
    <n v="1120"/>
    <s v="N"/>
  </r>
  <r>
    <s v="x26651"/>
    <d v="2023-05-09T00:00:00"/>
    <s v="KS231"/>
    <s v="CM127"/>
    <s v="CM127"/>
    <s v="CM127"/>
    <s v="KB160"/>
    <n v="5"/>
    <x v="74"/>
    <n v="45.6693"/>
    <n v="600"/>
    <s v="N"/>
  </r>
  <r>
    <s v="x26652"/>
    <d v="2023-05-09T00:00:00"/>
    <s v="KS231"/>
    <s v="CM127"/>
    <s v="CM127"/>
    <s v="CM127"/>
    <s v="KB160"/>
    <n v="5"/>
    <x v="74"/>
    <n v="45.6693"/>
    <n v="900"/>
    <s v="N"/>
  </r>
  <r>
    <s v="x26795"/>
    <d v="2023-05-09T00:00:00"/>
    <s v="KS231"/>
    <s v="CM127"/>
    <s v="CM127"/>
    <s v="CM127"/>
    <s v="KB160"/>
    <n v="5"/>
    <x v="74"/>
    <n v="49.606299999999997"/>
    <n v="3030"/>
    <s v="N"/>
  </r>
  <r>
    <s v="x26778"/>
    <d v="2023-05-09T00:00:00"/>
    <s v="KS231"/>
    <s v="CM127"/>
    <s v="CM127"/>
    <s v="CM127"/>
    <s v="KB160"/>
    <n v="5"/>
    <x v="97"/>
    <n v="40.157499999999999"/>
    <n v="2590"/>
    <s v="N"/>
  </r>
  <r>
    <s v="x26365"/>
    <d v="2023-05-09T00:00:00"/>
    <s v="KS231"/>
    <s v="CM127"/>
    <s v="CM127"/>
    <s v="CM127"/>
    <s v="KB160"/>
    <n v="5"/>
    <x v="98"/>
    <n v="53.1496"/>
    <n v="3600"/>
    <s v="N"/>
  </r>
  <r>
    <s v="x26577"/>
    <d v="2023-05-09T00:00:00"/>
    <s v="KS231"/>
    <s v="CM127"/>
    <s v="CM127"/>
    <s v="CM127"/>
    <s v="KB160"/>
    <n v="5"/>
    <x v="58"/>
    <n v="52.755899999999997"/>
    <n v="1770"/>
    <s v="N"/>
  </r>
  <r>
    <s v="x27210"/>
    <d v="2023-05-09T00:00:00"/>
    <s v="KS231"/>
    <s v="CM127"/>
    <s v="CM127"/>
    <s v="CM127"/>
    <s v="KB160"/>
    <n v="5"/>
    <x v="69"/>
    <n v="57.874000000000002"/>
    <n v="500"/>
    <s v="N"/>
  </r>
  <r>
    <s v="x27212"/>
    <d v="2023-05-09T00:00:00"/>
    <s v="KS231"/>
    <s v="CM127"/>
    <s v="CM127"/>
    <s v="CM127"/>
    <s v="KB160"/>
    <n v="5"/>
    <x v="69"/>
    <n v="57.874000000000002"/>
    <n v="400"/>
    <s v="N"/>
  </r>
  <r>
    <s v="x26731"/>
    <d v="2023-05-09T00:00:00"/>
    <s v="KS231"/>
    <s v="CM127"/>
    <s v="CM127"/>
    <s v="CM127"/>
    <s v="KB160"/>
    <n v="5"/>
    <x v="5"/>
    <n v="49.685000000000002"/>
    <n v="1840"/>
    <s v="N"/>
  </r>
  <r>
    <s v="x26715"/>
    <d v="2023-05-09T00:00:00"/>
    <s v="KS231"/>
    <s v="CM127"/>
    <s v="CM127"/>
    <s v="CM127"/>
    <s v="KB160"/>
    <n v="5"/>
    <x v="24"/>
    <n v="60.236199999999997"/>
    <n v="1200"/>
    <s v="N"/>
  </r>
  <r>
    <s v="x26578"/>
    <d v="2023-05-09T00:00:00"/>
    <s v="KS231"/>
    <s v="CM127"/>
    <s v="CM127"/>
    <s v="CM127"/>
    <s v="KB160"/>
    <n v="5"/>
    <x v="71"/>
    <n v="57.4803"/>
    <n v="2510"/>
    <s v="N"/>
  </r>
  <r>
    <s v="x26380"/>
    <d v="2023-05-09T00:00:00"/>
    <s v="KS231"/>
    <s v="CM127"/>
    <s v="CM127"/>
    <s v="CM127"/>
    <s v="KB160"/>
    <n v="5"/>
    <x v="39"/>
    <n v="61.023600000000002"/>
    <n v="4000"/>
    <s v="N"/>
  </r>
  <r>
    <s v="x26709"/>
    <d v="2023-05-09T00:00:00"/>
    <s v="KS231"/>
    <s v="CM127"/>
    <s v="CM127"/>
    <s v="CM127"/>
    <s v="KB160"/>
    <n v="5"/>
    <x v="263"/>
    <n v="54.566899999999997"/>
    <n v="247"/>
    <s v="Y"/>
  </r>
  <r>
    <s v="x26434"/>
    <d v="2023-05-09T00:00:00"/>
    <s v="KS231"/>
    <s v="CM127"/>
    <s v="CM127"/>
    <s v="CM127"/>
    <s v="KB230"/>
    <n v="5"/>
    <x v="21"/>
    <n v="50"/>
    <n v="550"/>
    <s v="N"/>
  </r>
  <r>
    <s v="x26654"/>
    <d v="2023-05-09T00:00:00"/>
    <s v="KS231"/>
    <s v="CM127"/>
    <s v="CM127"/>
    <s v="CM127"/>
    <s v="KB230"/>
    <n v="5"/>
    <x v="22"/>
    <n v="43.307099999999998"/>
    <n v="2010"/>
    <s v="N"/>
  </r>
  <r>
    <s v="x26551"/>
    <d v="2023-05-09T00:00:00"/>
    <s v="KS231"/>
    <s v="CM127"/>
    <s v="CM127"/>
    <s v="CM127"/>
    <s v="KB230"/>
    <n v="5"/>
    <x v="264"/>
    <n v="46.378"/>
    <n v="1090"/>
    <s v="N"/>
  </r>
  <r>
    <s v="x26424"/>
    <d v="2023-05-09T00:00:00"/>
    <s v="KS231"/>
    <s v="CM127"/>
    <s v="CM127"/>
    <s v="CM127"/>
    <s v="KB230"/>
    <n v="5"/>
    <x v="153"/>
    <n v="48.425199999999997"/>
    <n v="1430"/>
    <s v="N"/>
  </r>
  <r>
    <s v="x26445"/>
    <d v="2023-05-09T00:00:00"/>
    <s v="KS231"/>
    <s v="CM127"/>
    <s v="CM127"/>
    <s v="CM127"/>
    <s v="KB230"/>
    <n v="5"/>
    <x v="153"/>
    <n v="48.425199999999997"/>
    <n v="360"/>
    <s v="N"/>
  </r>
  <r>
    <s v="x27200"/>
    <d v="2023-05-09T00:00:00"/>
    <s v="KS231"/>
    <s v="CM127"/>
    <s v="CM127"/>
    <s v="CM127"/>
    <s v="KB230"/>
    <n v="5"/>
    <x v="265"/>
    <n v="45.196899999999999"/>
    <n v="400"/>
    <s v="N"/>
  </r>
  <r>
    <s v="x27022"/>
    <d v="2023-05-09T00:00:00"/>
    <s v="KS231"/>
    <s v="CM147"/>
    <s v="CM147"/>
    <s v="CM147"/>
    <s v="KB160"/>
    <n v="5"/>
    <x v="198"/>
    <n v="56.692900000000002"/>
    <n v="1200"/>
    <s v="N"/>
  </r>
  <r>
    <s v="x26350"/>
    <d v="2023-05-09T00:00:00"/>
    <s v="KS231"/>
    <s v="CM197"/>
    <s v="0"/>
    <s v="0"/>
    <s v="KB230"/>
    <n v="3"/>
    <x v="105"/>
    <n v="42.125999999999998"/>
    <n v="380"/>
    <s v="N"/>
  </r>
  <r>
    <s v="x26841"/>
    <d v="2023-05-09T00:00:00"/>
    <s v="KS231"/>
    <s v="CM197"/>
    <s v="0"/>
    <s v="0"/>
    <s v="KB230"/>
    <n v="3"/>
    <x v="105"/>
    <n v="42.125999999999998"/>
    <n v="2160"/>
    <s v="N"/>
  </r>
  <r>
    <s v="x26792"/>
    <d v="2023-05-09T00:00:00"/>
    <s v="KS231"/>
    <s v="CM197"/>
    <s v="0"/>
    <s v="0"/>
    <s v="KB230"/>
    <n v="3"/>
    <x v="106"/>
    <n v="40.551200000000001"/>
    <n v="1660"/>
    <s v="N"/>
  </r>
  <r>
    <s v="x26734"/>
    <d v="2023-05-09T00:00:00"/>
    <s v="KS231"/>
    <s v="CM197"/>
    <s v="0"/>
    <s v="0"/>
    <s v="KB230"/>
    <n v="3"/>
    <x v="14"/>
    <n v="57.125999999999998"/>
    <n v="2420"/>
    <s v="N"/>
  </r>
  <r>
    <s v="x26766"/>
    <d v="2023-05-09T00:00:00"/>
    <s v="KS231"/>
    <s v="CM197"/>
    <s v="0"/>
    <s v="0"/>
    <s v="KB230"/>
    <n v="3"/>
    <x v="14"/>
    <n v="57.125999999999998"/>
    <n v="820"/>
    <s v="N"/>
  </r>
  <r>
    <s v="x26789"/>
    <d v="2023-05-09T00:00:00"/>
    <s v="KS231"/>
    <s v="CM197"/>
    <s v="0"/>
    <s v="0"/>
    <s v="KB230"/>
    <n v="3"/>
    <x v="107"/>
    <n v="47.047199999999997"/>
    <n v="2340"/>
    <s v="N"/>
  </r>
  <r>
    <s v="x26790"/>
    <d v="2023-05-09T00:00:00"/>
    <s v="KS231"/>
    <s v="CM197"/>
    <s v="0"/>
    <s v="0"/>
    <s v="KB230"/>
    <n v="3"/>
    <x v="107"/>
    <n v="47.047199999999997"/>
    <n v="1120"/>
    <s v="N"/>
  </r>
  <r>
    <s v="x26836"/>
    <d v="2023-05-09T00:00:00"/>
    <s v="KS231"/>
    <s v="CM197"/>
    <s v="0"/>
    <s v="0"/>
    <s v="KB230"/>
    <n v="3"/>
    <x v="72"/>
    <n v="40.551200000000001"/>
    <n v="3440"/>
    <s v="N"/>
  </r>
  <r>
    <s v="x27232"/>
    <d v="2023-05-09T00:00:00"/>
    <s v="KS231"/>
    <s v="CM197"/>
    <s v="0"/>
    <s v="0"/>
    <s v="KB230"/>
    <n v="3"/>
    <x v="72"/>
    <n v="40.551200000000001"/>
    <n v="4860"/>
    <s v="N"/>
  </r>
  <r>
    <s v="x26837"/>
    <d v="2023-05-09T00:00:00"/>
    <s v="KS231"/>
    <s v="CM197"/>
    <s v="0"/>
    <s v="0"/>
    <s v="KB230"/>
    <n v="3"/>
    <x v="72"/>
    <n v="40.551200000000001"/>
    <n v="1160"/>
    <s v="W"/>
  </r>
  <r>
    <s v="x27043"/>
    <d v="2023-05-09T00:00:00"/>
    <s v="KS231"/>
    <s v="CM197"/>
    <s v="0"/>
    <s v="0"/>
    <s v="KB230"/>
    <n v="3"/>
    <x v="109"/>
    <n v="39.370100000000001"/>
    <n v="1220"/>
    <s v="N"/>
  </r>
  <r>
    <s v="x26733"/>
    <d v="2023-05-09T00:00:00"/>
    <s v="KS231"/>
    <s v="CM197"/>
    <s v="0"/>
    <s v="0"/>
    <s v="KB230"/>
    <n v="3"/>
    <x v="109"/>
    <n v="39.370100000000001"/>
    <n v="1140"/>
    <s v="W"/>
  </r>
  <r>
    <s v="x26555"/>
    <d v="2023-05-09T00:00:00"/>
    <s v="KS231"/>
    <s v="CM197"/>
    <s v="0"/>
    <s v="0"/>
    <s v="KB230"/>
    <n v="3"/>
    <x v="200"/>
    <n v="47.677199999999999"/>
    <n v="1130"/>
    <s v="N"/>
  </r>
  <r>
    <s v="x26556"/>
    <d v="2023-05-09T00:00:00"/>
    <s v="KS231"/>
    <s v="CM197"/>
    <s v="0"/>
    <s v="0"/>
    <s v="KB230"/>
    <n v="3"/>
    <x v="200"/>
    <n v="47.677199999999999"/>
    <n v="1000"/>
    <s v="N"/>
  </r>
  <r>
    <s v="x26995"/>
    <d v="2023-05-09T00:00:00"/>
    <s v="KS231"/>
    <s v="CM197"/>
    <s v="0"/>
    <s v="0"/>
    <s v="KB230"/>
    <n v="3"/>
    <x v="24"/>
    <n v="68.464600000000004"/>
    <n v="1500"/>
    <s v="N"/>
  </r>
  <r>
    <s v="x26992"/>
    <d v="2023-05-09T00:00:00"/>
    <s v="KS231"/>
    <s v="CM197"/>
    <s v="0"/>
    <s v="0"/>
    <s v="KB230"/>
    <n v="3"/>
    <x v="63"/>
    <n v="63.385800000000003"/>
    <n v="600"/>
    <s v="N"/>
  </r>
  <r>
    <s v="x26871"/>
    <d v="2023-05-09T00:00:00"/>
    <s v="WLK154"/>
    <s v="CM127"/>
    <s v="0"/>
    <s v="0"/>
    <s v="KB120"/>
    <n v="3"/>
    <x v="204"/>
    <n v="65.826800000000006"/>
    <n v="5000"/>
    <s v="N"/>
  </r>
  <r>
    <s v="x26884"/>
    <d v="2023-05-10T00:00:00"/>
    <s v="CM127"/>
    <s v="CM127"/>
    <s v="CM127"/>
    <s v="CM127"/>
    <s v="CM127"/>
    <n v="5"/>
    <x v="206"/>
    <n v="23.189"/>
    <n v="2480"/>
    <s v="Y"/>
  </r>
  <r>
    <s v="x27106"/>
    <d v="2023-05-10T00:00:00"/>
    <s v="CM127"/>
    <s v="CM127"/>
    <s v="CM127"/>
    <s v="CM127"/>
    <s v="CM127"/>
    <n v="5"/>
    <x v="206"/>
    <n v="23.189"/>
    <n v="1300"/>
    <s v="Y"/>
  </r>
  <r>
    <s v="x26724"/>
    <d v="2023-05-10T00:00:00"/>
    <s v="CM127"/>
    <s v="CM127"/>
    <s v="CM127"/>
    <s v="CM127"/>
    <s v="CM127"/>
    <n v="5"/>
    <x v="31"/>
    <n v="43.307099999999998"/>
    <n v="1600"/>
    <s v="Y"/>
  </r>
  <r>
    <s v="x26947"/>
    <d v="2023-05-10T00:00:00"/>
    <s v="CM127"/>
    <s v="CM127"/>
    <s v="CM127"/>
    <s v="CM127"/>
    <s v="CM127"/>
    <n v="5"/>
    <x v="31"/>
    <n v="43.307099999999998"/>
    <n v="3600"/>
    <s v="Y"/>
  </r>
  <r>
    <s v="x26971"/>
    <d v="2023-05-10T00:00:00"/>
    <s v="CM127"/>
    <s v="CM127"/>
    <s v="CM127"/>
    <s v="CM127"/>
    <s v="CM127"/>
    <n v="5"/>
    <x v="31"/>
    <n v="43.307099999999998"/>
    <n v="2000"/>
    <s v="Y"/>
  </r>
  <r>
    <s v="x26887"/>
    <d v="2023-05-10T00:00:00"/>
    <s v="CM127"/>
    <s v="CM127"/>
    <s v="CM127"/>
    <s v="CM127"/>
    <s v="CM127"/>
    <n v="5"/>
    <x v="0"/>
    <n v="23.346499999999999"/>
    <n v="6000"/>
    <s v="Y"/>
  </r>
  <r>
    <s v="x26877"/>
    <d v="2023-05-10T00:00:00"/>
    <s v="CM127"/>
    <s v="CM127"/>
    <s v="CM127"/>
    <s v="CM127"/>
    <s v="CM127"/>
    <n v="5"/>
    <x v="32"/>
    <n v="24.133900000000001"/>
    <n v="2600"/>
    <s v="Y"/>
  </r>
  <r>
    <s v="x26878"/>
    <d v="2023-05-10T00:00:00"/>
    <s v="CM127"/>
    <s v="CM127"/>
    <s v="CM127"/>
    <s v="CM127"/>
    <s v="CM127"/>
    <n v="5"/>
    <x v="32"/>
    <n v="24.133900000000001"/>
    <n v="500"/>
    <s v="Y"/>
  </r>
  <r>
    <s v="x27261"/>
    <d v="2023-05-10T00:00:00"/>
    <s v="KAV150"/>
    <s v="CM100"/>
    <s v="CM100"/>
    <s v="CM112"/>
    <s v="KAV150"/>
    <n v="5"/>
    <x v="198"/>
    <n v="56.063000000000002"/>
    <n v="3500"/>
    <s v="N"/>
  </r>
  <r>
    <s v="x27198"/>
    <d v="2023-05-10T00:00:00"/>
    <s v="KAV150"/>
    <s v="CM100"/>
    <s v="CM100"/>
    <s v="CM112"/>
    <s v="KAV150"/>
    <n v="5"/>
    <x v="130"/>
    <n v="53.779499999999999"/>
    <n v="6000"/>
    <s v="N"/>
  </r>
  <r>
    <s v="x27197"/>
    <d v="2023-05-10T00:00:00"/>
    <s v="KAV150"/>
    <s v="CM100"/>
    <s v="CM100"/>
    <s v="CM112"/>
    <s v="KAV150"/>
    <n v="5"/>
    <x v="130"/>
    <n v="55.275599999999997"/>
    <n v="5000"/>
    <s v="N"/>
  </r>
  <r>
    <s v="x26200"/>
    <d v="2023-05-10T00:00:00"/>
    <s v="KB160"/>
    <s v="0"/>
    <s v="0"/>
    <s v="CM127"/>
    <s v="KB120"/>
    <n v="3"/>
    <x v="2"/>
    <n v="50.039400000000001"/>
    <n v="1480"/>
    <s v="X"/>
  </r>
  <r>
    <s v="x27320"/>
    <d v="2023-05-10T00:00:00"/>
    <s v="KB160"/>
    <s v="0"/>
    <s v="0"/>
    <s v="CM127"/>
    <s v="KB120"/>
    <n v="3"/>
    <x v="2"/>
    <n v="50.039400000000001"/>
    <n v="1500"/>
    <s v="X"/>
  </r>
  <r>
    <s v="x27260"/>
    <d v="2023-05-10T00:00:00"/>
    <s v="KB160"/>
    <s v="0"/>
    <s v="0"/>
    <s v="CM127"/>
    <s v="KB120"/>
    <n v="3"/>
    <x v="266"/>
    <n v="50.039400000000001"/>
    <n v="600"/>
    <s v="X"/>
  </r>
  <r>
    <s v="x26196"/>
    <d v="2023-05-10T00:00:00"/>
    <s v="KB160"/>
    <s v="0"/>
    <s v="0"/>
    <s v="CM127"/>
    <s v="KB160"/>
    <n v="3"/>
    <x v="2"/>
    <n v="50.039400000000001"/>
    <n v="800"/>
    <s v="X"/>
  </r>
  <r>
    <s v="x26854"/>
    <d v="2023-05-10T00:00:00"/>
    <s v="KB160"/>
    <s v="CM127"/>
    <s v="0"/>
    <s v="0"/>
    <s v="KB160"/>
    <n v="3"/>
    <x v="43"/>
    <n v="15.3543"/>
    <n v="1120"/>
    <s v="Y"/>
  </r>
  <r>
    <s v="x26855"/>
    <d v="2023-05-10T00:00:00"/>
    <s v="KB160"/>
    <s v="CM127"/>
    <s v="0"/>
    <s v="0"/>
    <s v="KB160"/>
    <n v="3"/>
    <x v="43"/>
    <n v="15.3543"/>
    <n v="1120"/>
    <s v="Y"/>
  </r>
  <r>
    <s v="x26952"/>
    <d v="2023-05-10T00:00:00"/>
    <s v="KB160"/>
    <s v="CM127"/>
    <s v="CM127"/>
    <s v="CM127"/>
    <s v="KB160"/>
    <n v="5"/>
    <x v="4"/>
    <n v="54.724400000000003"/>
    <n v="3200"/>
    <s v="Y"/>
  </r>
  <r>
    <s v="x26918"/>
    <d v="2023-05-10T00:00:00"/>
    <s v="KB160"/>
    <s v="CM127"/>
    <s v="CM127"/>
    <s v="CM127"/>
    <s v="KB160"/>
    <n v="5"/>
    <x v="54"/>
    <n v="51.968499999999999"/>
    <n v="2400"/>
    <s v="Y"/>
  </r>
  <r>
    <s v="x26373"/>
    <d v="2023-05-10T00:00:00"/>
    <s v="KB160"/>
    <s v="CM127"/>
    <s v="CM127"/>
    <s v="CM127"/>
    <s v="KB160"/>
    <n v="5"/>
    <x v="174"/>
    <n v="57.4803"/>
    <n v="800"/>
    <s v="Y"/>
  </r>
  <r>
    <s v="x26085"/>
    <d v="2023-05-10T00:00:00"/>
    <s v="KB160"/>
    <s v="CM127"/>
    <s v="CM127"/>
    <s v="CM127"/>
    <s v="KB160"/>
    <n v="5"/>
    <x v="163"/>
    <n v="57.244100000000003"/>
    <n v="3480"/>
    <s v="N"/>
  </r>
  <r>
    <s v="x26088"/>
    <d v="2023-05-10T00:00:00"/>
    <s v="KB160"/>
    <s v="CM127"/>
    <s v="CM127"/>
    <s v="CM127"/>
    <s v="KB160"/>
    <n v="5"/>
    <x v="231"/>
    <n v="45.275599999999997"/>
    <n v="850"/>
    <s v="N"/>
  </r>
  <r>
    <s v="x26873"/>
    <d v="2023-05-10T00:00:00"/>
    <s v="KB230"/>
    <s v="0"/>
    <s v="0"/>
    <s v="CM147"/>
    <s v="KB160"/>
    <n v="3"/>
    <x v="47"/>
    <n v="34.645699999999998"/>
    <n v="6500"/>
    <s v="Y"/>
  </r>
  <r>
    <s v="x26637"/>
    <d v="2023-05-10T00:00:00"/>
    <s v="KB230"/>
    <s v="0"/>
    <s v="0"/>
    <s v="CM147"/>
    <s v="KB230"/>
    <n v="3"/>
    <x v="162"/>
    <n v="47.244100000000003"/>
    <n v="550"/>
    <s v="Y"/>
  </r>
  <r>
    <s v="x27081"/>
    <d v="2023-05-10T00:00:00"/>
    <s v="KB230"/>
    <s v="CM127"/>
    <s v="0"/>
    <s v="0"/>
    <s v="KB230"/>
    <n v="3"/>
    <x v="124"/>
    <n v="13.7402"/>
    <n v="1000"/>
    <s v="Y"/>
  </r>
  <r>
    <s v="x26884"/>
    <d v="2023-05-10T00:00:00"/>
    <s v="KB230"/>
    <s v="CM127"/>
    <s v="CM127"/>
    <s v="CM127"/>
    <s v="KB160"/>
    <n v="5"/>
    <x v="168"/>
    <n v="50"/>
    <n v="2480"/>
    <s v="N"/>
  </r>
  <r>
    <s v="x27106"/>
    <d v="2023-05-10T00:00:00"/>
    <s v="KB230"/>
    <s v="CM127"/>
    <s v="CM127"/>
    <s v="CM127"/>
    <s v="KB160"/>
    <n v="5"/>
    <x v="168"/>
    <n v="50"/>
    <n v="1300"/>
    <s v="N"/>
  </r>
  <r>
    <s v="x26887"/>
    <d v="2023-05-10T00:00:00"/>
    <s v="KB230"/>
    <s v="CM127"/>
    <s v="CM127"/>
    <s v="CM127"/>
    <s v="KB160"/>
    <n v="5"/>
    <x v="49"/>
    <n v="50.393700000000003"/>
    <n v="6000"/>
    <s v="N"/>
  </r>
  <r>
    <s v="x27262"/>
    <d v="2023-05-10T00:00:00"/>
    <s v="KB230"/>
    <s v="CM127"/>
    <s v="CM127"/>
    <s v="CM127"/>
    <s v="KB230"/>
    <n v="5"/>
    <x v="2"/>
    <n v="57.086599999999997"/>
    <n v="50000"/>
    <s v="N"/>
  </r>
  <r>
    <s v="x26877"/>
    <d v="2023-05-10T00:00:00"/>
    <s v="KB230"/>
    <s v="CM127"/>
    <s v="CM127"/>
    <s v="CM127"/>
    <s v="KB230"/>
    <n v="5"/>
    <x v="52"/>
    <n v="52.047199999999997"/>
    <n v="2600"/>
    <s v="N"/>
  </r>
  <r>
    <s v="x26878"/>
    <d v="2023-05-10T00:00:00"/>
    <s v="KB230"/>
    <s v="CM127"/>
    <s v="CM127"/>
    <s v="CM127"/>
    <s v="KB230"/>
    <n v="5"/>
    <x v="52"/>
    <n v="52.047199999999997"/>
    <n v="500"/>
    <s v="N"/>
  </r>
  <r>
    <s v="x26955"/>
    <d v="2023-05-10T00:00:00"/>
    <s v="KB230"/>
    <s v="CM147"/>
    <s v="0"/>
    <s v="0"/>
    <s v="CM147"/>
    <n v="3"/>
    <x v="119"/>
    <n v="55.905500000000004"/>
    <n v="2400"/>
    <s v="Y"/>
  </r>
  <r>
    <s v="x26436"/>
    <d v="2023-05-10T00:00:00"/>
    <s v="KB230"/>
    <s v="CM147"/>
    <s v="0"/>
    <s v="0"/>
    <s v="CM147"/>
    <n v="3"/>
    <x v="210"/>
    <n v="51.574800000000003"/>
    <n v="600"/>
    <s v="Y"/>
  </r>
  <r>
    <s v="x27111"/>
    <d v="2023-05-10T00:00:00"/>
    <s v="KI128"/>
    <s v="CM112"/>
    <s v="CM112"/>
    <s v="CM112"/>
    <s v="KB120"/>
    <n v="5"/>
    <x v="267"/>
    <n v="62.125999999999998"/>
    <n v="1000"/>
    <s v="N"/>
  </r>
  <r>
    <s v="x27112"/>
    <d v="2023-05-10T00:00:00"/>
    <s v="KI128"/>
    <s v="CM112"/>
    <s v="CM112"/>
    <s v="CM112"/>
    <s v="KB120"/>
    <n v="5"/>
    <x v="267"/>
    <n v="62.125999999999998"/>
    <n v="1000"/>
    <s v="N"/>
  </r>
  <r>
    <s v="x27032"/>
    <d v="2023-05-10T00:00:00"/>
    <s v="KL205"/>
    <s v="CM127"/>
    <s v="0"/>
    <s v="0"/>
    <s v="CM197"/>
    <n v="3"/>
    <x v="268"/>
    <n v="51.535400000000003"/>
    <n v="2667"/>
    <s v="Y"/>
  </r>
  <r>
    <s v="x26952"/>
    <d v="2023-05-10T00:00:00"/>
    <s v="KS121"/>
    <s v="CM127"/>
    <s v="0"/>
    <s v="0"/>
    <s v="KB120"/>
    <n v="3"/>
    <x v="7"/>
    <n v="57.204700000000003"/>
    <n v="3200"/>
    <s v="W"/>
  </r>
  <r>
    <s v="x26918"/>
    <d v="2023-05-10T00:00:00"/>
    <s v="KS121"/>
    <s v="CM127"/>
    <s v="0"/>
    <s v="0"/>
    <s v="KB120"/>
    <n v="3"/>
    <x v="130"/>
    <n v="54.448799999999999"/>
    <n v="2400"/>
    <s v="N"/>
  </r>
  <r>
    <s v="x26925"/>
    <d v="2023-05-10T00:00:00"/>
    <s v="KS121"/>
    <s v="CM127"/>
    <s v="CM127"/>
    <s v="CM127"/>
    <s v="KB120"/>
    <n v="5"/>
    <x v="60"/>
    <n v="61.811"/>
    <n v="800"/>
    <s v="N"/>
  </r>
  <r>
    <s v="x26903"/>
    <d v="2023-05-10T00:00:00"/>
    <s v="KS121"/>
    <s v="CM127"/>
    <s v="CM127"/>
    <s v="CM127"/>
    <s v="KB120"/>
    <n v="5"/>
    <x v="8"/>
    <n v="46.8504"/>
    <n v="6000"/>
    <s v="N"/>
  </r>
  <r>
    <s v="x27277"/>
    <d v="2023-05-10T00:00:00"/>
    <s v="KS121"/>
    <s v="CM127"/>
    <s v="CM127"/>
    <s v="CM127"/>
    <s v="KB120"/>
    <n v="5"/>
    <x v="269"/>
    <n v="59.685000000000002"/>
    <n v="100"/>
    <s v="N"/>
  </r>
  <r>
    <s v="x26366"/>
    <d v="2023-05-10T00:00:00"/>
    <s v="KS121"/>
    <s v="CM127"/>
    <s v="CM127"/>
    <s v="CM127"/>
    <s v="KB120"/>
    <n v="5"/>
    <x v="64"/>
    <n v="47.637799999999999"/>
    <n v="400"/>
    <s v="N"/>
  </r>
  <r>
    <s v="x23608"/>
    <d v="2023-05-10T00:00:00"/>
    <s v="KS161"/>
    <s v="CM112"/>
    <s v="CM112"/>
    <s v="CM112"/>
    <s v="KB120"/>
    <n v="5"/>
    <x v="9"/>
    <n v="54.3307"/>
    <n v="4680"/>
    <s v="N"/>
  </r>
  <r>
    <s v="x27264"/>
    <d v="2023-05-10T00:00:00"/>
    <s v="KS161"/>
    <s v="CM127"/>
    <s v="0"/>
    <s v="0"/>
    <s v="KB120"/>
    <n v="3"/>
    <x v="199"/>
    <n v="58.425199999999997"/>
    <n v="2000"/>
    <s v="N"/>
  </r>
  <r>
    <s v="x27267"/>
    <d v="2023-05-10T00:00:00"/>
    <s v="KS161"/>
    <s v="CM127"/>
    <s v="0"/>
    <s v="0"/>
    <s v="KB160"/>
    <n v="3"/>
    <x v="238"/>
    <n v="60.866100000000003"/>
    <n v="1000"/>
    <s v="N"/>
  </r>
  <r>
    <s v="x27266"/>
    <d v="2023-05-10T00:00:00"/>
    <s v="KS161"/>
    <s v="CM127"/>
    <s v="0"/>
    <s v="0"/>
    <s v="KB160"/>
    <n v="3"/>
    <x v="270"/>
    <n v="60.984299999999998"/>
    <n v="1000"/>
    <s v="N"/>
  </r>
  <r>
    <s v="x27321"/>
    <d v="2023-05-10T00:00:00"/>
    <s v="KS161"/>
    <s v="CM127"/>
    <s v="0"/>
    <s v="0"/>
    <s v="KB160"/>
    <n v="3"/>
    <x v="257"/>
    <n v="74.291300000000007"/>
    <n v="10000"/>
    <s v="N"/>
  </r>
  <r>
    <s v="x26899"/>
    <d v="2023-05-10T00:00:00"/>
    <s v="KS161"/>
    <s v="CM127"/>
    <s v="0"/>
    <s v="0"/>
    <s v="KB160"/>
    <n v="3"/>
    <x v="10"/>
    <n v="52.755899999999997"/>
    <n v="2400"/>
    <s v="W"/>
  </r>
  <r>
    <s v="x26911"/>
    <d v="2023-05-10T00:00:00"/>
    <s v="KS161"/>
    <s v="CM127"/>
    <s v="0"/>
    <s v="0"/>
    <s v="KB160"/>
    <n v="3"/>
    <x v="10"/>
    <n v="52.755899999999997"/>
    <n v="320"/>
    <s v="W"/>
  </r>
  <r>
    <s v="x26936"/>
    <d v="2023-05-10T00:00:00"/>
    <s v="KS161"/>
    <s v="CM127"/>
    <s v="0"/>
    <s v="0"/>
    <s v="KB160"/>
    <n v="3"/>
    <x v="10"/>
    <n v="52.755899999999997"/>
    <n v="3200"/>
    <s v="W"/>
  </r>
  <r>
    <s v="x26987"/>
    <d v="2023-05-10T00:00:00"/>
    <s v="KS161"/>
    <s v="CM127"/>
    <s v="0"/>
    <s v="0"/>
    <s v="KB160"/>
    <n v="3"/>
    <x v="10"/>
    <n v="52.755899999999997"/>
    <n v="1600"/>
    <s v="W"/>
  </r>
  <r>
    <s v="x27270"/>
    <d v="2023-05-10T00:00:00"/>
    <s v="KS161"/>
    <s v="CM127"/>
    <s v="0"/>
    <s v="0"/>
    <s v="KB160"/>
    <n v="3"/>
    <x v="10"/>
    <n v="52.755899999999997"/>
    <n v="1330"/>
    <s v="W"/>
  </r>
  <r>
    <s v="x26926"/>
    <d v="2023-05-10T00:00:00"/>
    <s v="KS161"/>
    <s v="CM127"/>
    <s v="CM127"/>
    <s v="CM127"/>
    <s v="KB160"/>
    <n v="5"/>
    <x v="215"/>
    <n v="51.574800000000003"/>
    <n v="1200"/>
    <s v="N"/>
  </r>
  <r>
    <s v="x26976"/>
    <d v="2023-05-10T00:00:00"/>
    <s v="KS161"/>
    <s v="CM127"/>
    <s v="CM127"/>
    <s v="CM127"/>
    <s v="KB160"/>
    <n v="5"/>
    <x v="11"/>
    <n v="53.936999999999998"/>
    <n v="800"/>
    <s v="N"/>
  </r>
  <r>
    <s v="x26378"/>
    <d v="2023-05-10T00:00:00"/>
    <s v="KS161"/>
    <s v="CM127"/>
    <s v="CM127"/>
    <s v="CM127"/>
    <s v="KB160"/>
    <n v="5"/>
    <x v="60"/>
    <n v="59.842500000000001"/>
    <n v="26800"/>
    <s v="N"/>
  </r>
  <r>
    <s v="x26398"/>
    <d v="2023-05-10T00:00:00"/>
    <s v="KS161"/>
    <s v="CM127"/>
    <s v="CM127"/>
    <s v="CM127"/>
    <s v="KB160"/>
    <n v="5"/>
    <x v="182"/>
    <n v="53.543300000000002"/>
    <n v="990"/>
    <s v="N"/>
  </r>
  <r>
    <s v="x26724"/>
    <d v="2023-05-10T00:00:00"/>
    <s v="KS161"/>
    <s v="CM127"/>
    <s v="CM127"/>
    <s v="CM127"/>
    <s v="KB160"/>
    <n v="5"/>
    <x v="70"/>
    <n v="46.063000000000002"/>
    <n v="1600"/>
    <s v="N"/>
  </r>
  <r>
    <s v="x26947"/>
    <d v="2023-05-10T00:00:00"/>
    <s v="KS161"/>
    <s v="CM127"/>
    <s v="CM127"/>
    <s v="CM127"/>
    <s v="KB160"/>
    <n v="5"/>
    <x v="70"/>
    <n v="46.063000000000002"/>
    <n v="3600"/>
    <s v="N"/>
  </r>
  <r>
    <s v="x26971"/>
    <d v="2023-05-10T00:00:00"/>
    <s v="KS161"/>
    <s v="CM127"/>
    <s v="CM127"/>
    <s v="CM127"/>
    <s v="KB160"/>
    <n v="5"/>
    <x v="70"/>
    <n v="46.063000000000002"/>
    <n v="2000"/>
    <s v="N"/>
  </r>
  <r>
    <s v="x26973"/>
    <d v="2023-05-10T00:00:00"/>
    <s v="KS161"/>
    <s v="CM147"/>
    <s v="0"/>
    <s v="0"/>
    <s v="KB230"/>
    <n v="3"/>
    <x v="14"/>
    <n v="57.795299999999997"/>
    <n v="800"/>
    <s v="N"/>
  </r>
  <r>
    <s v="x26956"/>
    <d v="2023-05-10T00:00:00"/>
    <s v="KS161"/>
    <s v="CM147"/>
    <s v="CM147"/>
    <s v="CM147"/>
    <s v="KB230"/>
    <n v="5"/>
    <x v="74"/>
    <n v="51.181100000000001"/>
    <n v="8000"/>
    <s v="N"/>
  </r>
  <r>
    <s v="x26985"/>
    <d v="2023-05-10T00:00:00"/>
    <s v="KS161"/>
    <s v="CM147"/>
    <s v="CM147"/>
    <s v="CM147"/>
    <s v="KB230"/>
    <n v="5"/>
    <x v="74"/>
    <n v="51.181100000000001"/>
    <n v="1200"/>
    <s v="N"/>
  </r>
  <r>
    <s v="x27282"/>
    <d v="2023-05-10T00:00:00"/>
    <s v="KS231"/>
    <s v="CM127"/>
    <s v="0"/>
    <s v="0"/>
    <s v="KB160"/>
    <n v="3"/>
    <x v="144"/>
    <n v="32.283499999999997"/>
    <n v="2020"/>
    <s v="N"/>
  </r>
  <r>
    <s v="x27285"/>
    <d v="2023-05-10T00:00:00"/>
    <s v="KS231"/>
    <s v="CM127"/>
    <s v="0"/>
    <s v="0"/>
    <s v="KB160"/>
    <n v="3"/>
    <x v="144"/>
    <n v="32.283499999999997"/>
    <n v="3040"/>
    <s v="N"/>
  </r>
  <r>
    <s v="x27290"/>
    <d v="2023-05-10T00:00:00"/>
    <s v="KS231"/>
    <s v="CM127"/>
    <s v="0"/>
    <s v="0"/>
    <s v="KB160"/>
    <n v="3"/>
    <x v="144"/>
    <n v="32.283499999999997"/>
    <n v="2040"/>
    <s v="N"/>
  </r>
  <r>
    <s v="x27280"/>
    <d v="2023-05-10T00:00:00"/>
    <s v="KS231"/>
    <s v="CM127"/>
    <s v="0"/>
    <s v="0"/>
    <s v="KB160"/>
    <n v="3"/>
    <x v="144"/>
    <n v="32.283499999999997"/>
    <n v="2040"/>
    <s v="X"/>
  </r>
  <r>
    <s v="x27055"/>
    <d v="2023-05-10T00:00:00"/>
    <s v="KS231"/>
    <s v="CM127"/>
    <s v="0"/>
    <s v="0"/>
    <s v="KB160"/>
    <n v="3"/>
    <x v="166"/>
    <n v="47.795299999999997"/>
    <n v="700"/>
    <s v="W"/>
  </r>
  <r>
    <s v="x27271"/>
    <d v="2023-05-10T00:00:00"/>
    <s v="KS231"/>
    <s v="CM127"/>
    <s v="0"/>
    <s v="0"/>
    <s v="KB230"/>
    <n v="3"/>
    <x v="80"/>
    <n v="36.692900000000002"/>
    <n v="1800"/>
    <s v="N"/>
  </r>
  <r>
    <s v="x27274"/>
    <d v="2023-05-10T00:00:00"/>
    <s v="KS231"/>
    <s v="CM127"/>
    <s v="0"/>
    <s v="0"/>
    <s v="KB230"/>
    <n v="3"/>
    <x v="80"/>
    <n v="36.692900000000002"/>
    <n v="1000"/>
    <s v="N"/>
  </r>
  <r>
    <s v="x27272"/>
    <d v="2023-05-10T00:00:00"/>
    <s v="KS231"/>
    <s v="CM127"/>
    <s v="0"/>
    <s v="0"/>
    <s v="KB230"/>
    <n v="3"/>
    <x v="146"/>
    <n v="34.645699999999998"/>
    <n v="1000"/>
    <s v="N"/>
  </r>
  <r>
    <s v="x27305"/>
    <d v="2023-05-10T00:00:00"/>
    <s v="KS231"/>
    <s v="CM127"/>
    <s v="0"/>
    <s v="0"/>
    <s v="KB230"/>
    <n v="3"/>
    <x v="271"/>
    <n v="33.110199999999999"/>
    <n v="1060"/>
    <s v="N"/>
  </r>
  <r>
    <s v="x26412"/>
    <d v="2023-05-10T00:00:00"/>
    <s v="KS231"/>
    <s v="CM127"/>
    <s v="0"/>
    <s v="0"/>
    <s v="KB230"/>
    <n v="3"/>
    <x v="167"/>
    <n v="41.496099999999998"/>
    <n v="2820"/>
    <s v="N"/>
  </r>
  <r>
    <s v="x26670"/>
    <d v="2023-05-10T00:00:00"/>
    <s v="KS231"/>
    <s v="CM127"/>
    <s v="0"/>
    <s v="0"/>
    <s v="KB230"/>
    <n v="3"/>
    <x v="87"/>
    <n v="52.637799999999999"/>
    <n v="1680"/>
    <s v="N"/>
  </r>
  <r>
    <s v="x26674"/>
    <d v="2023-05-10T00:00:00"/>
    <s v="KS231"/>
    <s v="CM127"/>
    <s v="0"/>
    <s v="0"/>
    <s v="KB230"/>
    <n v="3"/>
    <x v="87"/>
    <n v="52.637799999999999"/>
    <n v="3400"/>
    <s v="N"/>
  </r>
  <r>
    <s v="x27315"/>
    <d v="2023-05-10T00:00:00"/>
    <s v="KS231"/>
    <s v="CM127"/>
    <s v="0"/>
    <s v="0"/>
    <s v="KB230"/>
    <n v="3"/>
    <x v="115"/>
    <n v="47.204700000000003"/>
    <n v="1990"/>
    <s v="N"/>
  </r>
  <r>
    <s v="x27265"/>
    <d v="2023-05-10T00:00:00"/>
    <s v="KS231"/>
    <s v="CM127"/>
    <s v="0"/>
    <s v="0"/>
    <s v="KB230"/>
    <n v="3"/>
    <x v="272"/>
    <n v="51.771700000000003"/>
    <n v="3600"/>
    <s v="N"/>
  </r>
  <r>
    <s v="x26431"/>
    <d v="2023-05-10T00:00:00"/>
    <s v="KS231"/>
    <s v="CM127"/>
    <s v="CM127"/>
    <s v="CM127"/>
    <s v="KB160"/>
    <n v="5"/>
    <x v="92"/>
    <n v="35.433100000000003"/>
    <n v="2850"/>
    <s v="N"/>
  </r>
  <r>
    <s v="x26759"/>
    <d v="2023-05-10T00:00:00"/>
    <s v="KS231"/>
    <s v="CM127"/>
    <s v="CM127"/>
    <s v="CM127"/>
    <s v="KB160"/>
    <n v="5"/>
    <x v="93"/>
    <n v="47.007899999999999"/>
    <n v="1730"/>
    <s v="N"/>
  </r>
  <r>
    <s v="x26742"/>
    <d v="2023-05-10T00:00:00"/>
    <s v="KS231"/>
    <s v="CM127"/>
    <s v="CM127"/>
    <s v="CM127"/>
    <s v="KB160"/>
    <n v="5"/>
    <x v="122"/>
    <n v="35.826799999999999"/>
    <n v="1600"/>
    <s v="N"/>
  </r>
  <r>
    <s v="x26752"/>
    <d v="2023-05-10T00:00:00"/>
    <s v="KS231"/>
    <s v="CM127"/>
    <s v="CM127"/>
    <s v="CM127"/>
    <s v="KB160"/>
    <n v="5"/>
    <x v="122"/>
    <n v="35.826799999999999"/>
    <n v="3110"/>
    <s v="N"/>
  </r>
  <r>
    <s v="x26786"/>
    <d v="2023-05-10T00:00:00"/>
    <s v="KS231"/>
    <s v="CM127"/>
    <s v="CM127"/>
    <s v="CM127"/>
    <s v="KB160"/>
    <n v="5"/>
    <x v="122"/>
    <n v="35.826799999999999"/>
    <n v="4710"/>
    <s v="N"/>
  </r>
  <r>
    <s v="x26829"/>
    <d v="2023-05-10T00:00:00"/>
    <s v="KS231"/>
    <s v="CM127"/>
    <s v="CM127"/>
    <s v="CM127"/>
    <s v="KB160"/>
    <n v="5"/>
    <x v="122"/>
    <n v="35.826799999999999"/>
    <n v="3430"/>
    <s v="N"/>
  </r>
  <r>
    <s v="x27308"/>
    <d v="2023-05-10T00:00:00"/>
    <s v="KS231"/>
    <s v="CM127"/>
    <s v="CM127"/>
    <s v="CM127"/>
    <s v="KB160"/>
    <n v="5"/>
    <x v="122"/>
    <n v="35.826799999999999"/>
    <n v="1310"/>
    <s v="N"/>
  </r>
  <r>
    <s v="x26429"/>
    <d v="2023-05-10T00:00:00"/>
    <s v="KS231"/>
    <s v="CM127"/>
    <s v="CM127"/>
    <s v="CM127"/>
    <s v="KB160"/>
    <n v="5"/>
    <x v="17"/>
    <n v="44.488199999999999"/>
    <n v="1620"/>
    <s v="N"/>
  </r>
  <r>
    <s v="x26745"/>
    <d v="2023-05-10T00:00:00"/>
    <s v="KS231"/>
    <s v="CM127"/>
    <s v="CM127"/>
    <s v="CM127"/>
    <s v="KB160"/>
    <n v="5"/>
    <x v="136"/>
    <n v="51.968499999999999"/>
    <n v="1150"/>
    <s v="X"/>
  </r>
  <r>
    <s v="x27065"/>
    <d v="2023-05-10T00:00:00"/>
    <s v="KS231"/>
    <s v="CM127"/>
    <s v="CM127"/>
    <s v="CM127"/>
    <s v="KB160"/>
    <n v="5"/>
    <x v="18"/>
    <n v="37.4803"/>
    <n v="1110"/>
    <s v="N"/>
  </r>
  <r>
    <s v="x26827"/>
    <d v="2023-05-10T00:00:00"/>
    <s v="KS231"/>
    <s v="CM127"/>
    <s v="CM127"/>
    <s v="CM127"/>
    <s v="KB160"/>
    <n v="5"/>
    <x v="57"/>
    <n v="53.1496"/>
    <n v="1000"/>
    <s v="N"/>
  </r>
  <r>
    <s v="x27293"/>
    <d v="2023-05-10T00:00:00"/>
    <s v="KS231"/>
    <s v="CM127"/>
    <s v="CM127"/>
    <s v="CM127"/>
    <s v="KB160"/>
    <n v="5"/>
    <x v="57"/>
    <n v="53.1496"/>
    <n v="1040"/>
    <s v="N"/>
  </r>
  <r>
    <s v="x27238"/>
    <d v="2023-05-10T00:00:00"/>
    <s v="KS231"/>
    <s v="CM127"/>
    <s v="CM127"/>
    <s v="CM127"/>
    <s v="KB160"/>
    <n v="5"/>
    <x v="202"/>
    <n v="51.181100000000001"/>
    <n v="500"/>
    <s v="N"/>
  </r>
  <r>
    <s v="x27240"/>
    <d v="2023-05-10T00:00:00"/>
    <s v="KS231"/>
    <s v="CM127"/>
    <s v="CM127"/>
    <s v="CM127"/>
    <s v="KB160"/>
    <n v="5"/>
    <x v="202"/>
    <n v="51.181100000000001"/>
    <n v="500"/>
    <s v="N"/>
  </r>
  <r>
    <s v="x26832"/>
    <d v="2023-05-10T00:00:00"/>
    <s v="KS231"/>
    <s v="CM127"/>
    <s v="CM127"/>
    <s v="CM127"/>
    <s v="KB160"/>
    <n v="5"/>
    <x v="152"/>
    <n v="46.8504"/>
    <n v="890"/>
    <s v="N"/>
  </r>
  <r>
    <s v="x26819"/>
    <d v="2023-05-10T00:00:00"/>
    <s v="KS231"/>
    <s v="CM127"/>
    <s v="CM127"/>
    <s v="CM127"/>
    <s v="KB160"/>
    <n v="5"/>
    <x v="95"/>
    <n v="43.700800000000001"/>
    <n v="4030"/>
    <s v="N"/>
  </r>
  <r>
    <s v="x26821"/>
    <d v="2023-05-10T00:00:00"/>
    <s v="KS231"/>
    <s v="CM127"/>
    <s v="CM127"/>
    <s v="CM127"/>
    <s v="KB160"/>
    <n v="5"/>
    <x v="95"/>
    <n v="43.700800000000001"/>
    <n v="880"/>
    <s v="N"/>
  </r>
  <r>
    <s v="x26823"/>
    <d v="2023-05-10T00:00:00"/>
    <s v="KS231"/>
    <s v="CM127"/>
    <s v="CM127"/>
    <s v="CM127"/>
    <s v="KB160"/>
    <n v="5"/>
    <x v="95"/>
    <n v="43.700800000000001"/>
    <n v="5200"/>
    <s v="X"/>
  </r>
  <r>
    <s v="x27237"/>
    <d v="2023-05-10T00:00:00"/>
    <s v="KS231"/>
    <s v="CM127"/>
    <s v="CM127"/>
    <s v="CM127"/>
    <s v="KB160"/>
    <n v="5"/>
    <x v="96"/>
    <n v="47.244100000000003"/>
    <n v="2000"/>
    <s v="N"/>
  </r>
  <r>
    <s v="x26854"/>
    <d v="2023-05-10T00:00:00"/>
    <s v="KS231"/>
    <s v="CM127"/>
    <s v="CM127"/>
    <s v="CM127"/>
    <s v="KB160"/>
    <n v="5"/>
    <x v="60"/>
    <n v="49.606299999999997"/>
    <n v="1120"/>
    <s v="N"/>
  </r>
  <r>
    <s v="x26855"/>
    <d v="2023-05-10T00:00:00"/>
    <s v="KS231"/>
    <s v="CM127"/>
    <s v="CM127"/>
    <s v="CM127"/>
    <s v="KB160"/>
    <n v="5"/>
    <x v="60"/>
    <n v="49.606299999999997"/>
    <n v="1120"/>
    <s v="N"/>
  </r>
  <r>
    <s v="x26747"/>
    <d v="2023-05-10T00:00:00"/>
    <s v="KS231"/>
    <s v="CM127"/>
    <s v="CM127"/>
    <s v="CM127"/>
    <s v="KB160"/>
    <n v="5"/>
    <x v="74"/>
    <n v="49.606299999999997"/>
    <n v="6150"/>
    <s v="N"/>
  </r>
  <r>
    <s v="x26798"/>
    <d v="2023-05-10T00:00:00"/>
    <s v="KS231"/>
    <s v="CM127"/>
    <s v="CM127"/>
    <s v="CM127"/>
    <s v="KB160"/>
    <n v="5"/>
    <x v="74"/>
    <n v="49.606299999999997"/>
    <n v="3680"/>
    <s v="N"/>
  </r>
  <r>
    <s v="x26779"/>
    <d v="2023-05-10T00:00:00"/>
    <s v="KS231"/>
    <s v="CM127"/>
    <s v="CM127"/>
    <s v="CM127"/>
    <s v="KB160"/>
    <n v="5"/>
    <x v="97"/>
    <n v="40.157499999999999"/>
    <n v="760"/>
    <s v="N"/>
  </r>
  <r>
    <s v="x27296"/>
    <d v="2023-05-10T00:00:00"/>
    <s v="KS231"/>
    <s v="CM127"/>
    <s v="CM127"/>
    <s v="CM127"/>
    <s v="KB160"/>
    <n v="5"/>
    <x v="97"/>
    <n v="40.157499999999999"/>
    <n v="1000"/>
    <s v="N"/>
  </r>
  <r>
    <s v="x27301"/>
    <d v="2023-05-10T00:00:00"/>
    <s v="KS231"/>
    <s v="CM127"/>
    <s v="CM127"/>
    <s v="CM127"/>
    <s v="KB160"/>
    <n v="5"/>
    <x v="97"/>
    <n v="40.157499999999999"/>
    <n v="1000"/>
    <s v="N"/>
  </r>
  <r>
    <s v="x26772"/>
    <d v="2023-05-10T00:00:00"/>
    <s v="KS231"/>
    <s v="CM127"/>
    <s v="CM127"/>
    <s v="CM127"/>
    <s v="KB160"/>
    <n v="5"/>
    <x v="5"/>
    <n v="49.685000000000002"/>
    <n v="2030"/>
    <s v="N"/>
  </r>
  <r>
    <s v="x26806"/>
    <d v="2023-05-10T00:00:00"/>
    <s v="KS231"/>
    <s v="CM127"/>
    <s v="CM127"/>
    <s v="CM127"/>
    <s v="KB160"/>
    <n v="5"/>
    <x v="5"/>
    <n v="49.685000000000002"/>
    <n v="810"/>
    <s v="N"/>
  </r>
  <r>
    <s v="x26944"/>
    <d v="2023-05-10T00:00:00"/>
    <s v="KS231"/>
    <s v="CM127"/>
    <s v="CM127"/>
    <s v="CM127"/>
    <s v="KB160"/>
    <n v="5"/>
    <x v="135"/>
    <n v="58.6614"/>
    <n v="12000"/>
    <s v="N"/>
  </r>
  <r>
    <s v="x26373"/>
    <d v="2023-05-10T00:00:00"/>
    <s v="KS231"/>
    <s v="CM127"/>
    <s v="CM127"/>
    <s v="CM127"/>
    <s v="KB160"/>
    <n v="5"/>
    <x v="2"/>
    <n v="60.236199999999997"/>
    <n v="800"/>
    <s v="N"/>
  </r>
  <r>
    <s v="x26937"/>
    <d v="2023-05-10T00:00:00"/>
    <s v="KS231"/>
    <s v="CM127"/>
    <s v="CM127"/>
    <s v="CM127"/>
    <s v="KB160"/>
    <n v="5"/>
    <x v="20"/>
    <n v="49.370100000000001"/>
    <n v="22000"/>
    <s v="N"/>
  </r>
  <r>
    <s v="x27076"/>
    <d v="2023-05-10T00:00:00"/>
    <s v="KS231"/>
    <s v="CM127"/>
    <s v="CM127"/>
    <s v="CM127"/>
    <s v="KB230"/>
    <n v="5"/>
    <x v="147"/>
    <n v="33.385800000000003"/>
    <n v="2240"/>
    <s v="X"/>
  </r>
  <r>
    <s v="x27284"/>
    <d v="2023-05-10T00:00:00"/>
    <s v="KS231"/>
    <s v="CM127"/>
    <s v="CM127"/>
    <s v="CM127"/>
    <s v="KB230"/>
    <n v="5"/>
    <x v="273"/>
    <n v="45.039400000000001"/>
    <n v="1390"/>
    <s v="N"/>
  </r>
  <r>
    <s v="x27316"/>
    <d v="2023-05-10T00:00:00"/>
    <s v="KS231"/>
    <s v="CM127"/>
    <s v="CM127"/>
    <s v="CM127"/>
    <s v="KB230"/>
    <n v="5"/>
    <x v="74"/>
    <n v="51.574800000000003"/>
    <n v="800"/>
    <s v="N"/>
  </r>
  <r>
    <s v="x27303"/>
    <d v="2023-05-10T00:00:00"/>
    <s v="KS231"/>
    <s v="CM127"/>
    <s v="CM127"/>
    <s v="CM127"/>
    <s v="KB230"/>
    <n v="5"/>
    <x v="61"/>
    <n v="45.196899999999999"/>
    <n v="1550"/>
    <s v="N"/>
  </r>
  <r>
    <s v="x27304"/>
    <d v="2023-05-10T00:00:00"/>
    <s v="KS231"/>
    <s v="CM127"/>
    <s v="CM127"/>
    <s v="CM127"/>
    <s v="KB230"/>
    <n v="5"/>
    <x v="61"/>
    <n v="45.196899999999999"/>
    <n v="1770"/>
    <s v="N"/>
  </r>
  <r>
    <s v="x27307"/>
    <d v="2023-05-10T00:00:00"/>
    <s v="KS231"/>
    <s v="CM127"/>
    <s v="CM127"/>
    <s v="CM127"/>
    <s v="KB230"/>
    <n v="5"/>
    <x v="61"/>
    <n v="45.196899999999999"/>
    <n v="1470"/>
    <s v="N"/>
  </r>
  <r>
    <s v="x26961"/>
    <d v="2023-05-10T00:00:00"/>
    <s v="KS231"/>
    <s v="CM127"/>
    <s v="CM127"/>
    <s v="CM127"/>
    <s v="KB230"/>
    <n v="5"/>
    <x v="13"/>
    <n v="62.204700000000003"/>
    <n v="2000"/>
    <s v="N"/>
  </r>
  <r>
    <s v="x26207"/>
    <d v="2023-05-10T00:00:00"/>
    <s v="KS231"/>
    <s v="CM147"/>
    <s v="0"/>
    <s v="0"/>
    <s v="KB230"/>
    <n v="3"/>
    <x v="196"/>
    <n v="52.362200000000001"/>
    <n v="720"/>
    <s v="N"/>
  </r>
  <r>
    <s v="x26955"/>
    <d v="2023-05-10T00:00:00"/>
    <s v="KS231"/>
    <s v="CM147"/>
    <s v="0"/>
    <s v="0"/>
    <s v="KB230"/>
    <n v="3"/>
    <x v="155"/>
    <n v="57.598399999999998"/>
    <n v="2400"/>
    <s v="N"/>
  </r>
  <r>
    <s v="x26436"/>
    <d v="2023-05-10T00:00:00"/>
    <s v="KS231"/>
    <s v="CM147"/>
    <s v="0"/>
    <s v="0"/>
    <s v="KB230"/>
    <n v="3"/>
    <x v="23"/>
    <n v="53.622"/>
    <n v="600"/>
    <s v="N"/>
  </r>
  <r>
    <s v="x26081"/>
    <d v="2023-05-10T00:00:00"/>
    <s v="KS231"/>
    <s v="CM147"/>
    <s v="CM147"/>
    <s v="CM147"/>
    <s v="KB230"/>
    <n v="5"/>
    <x v="156"/>
    <n v="41.732300000000002"/>
    <n v="1050"/>
    <s v="N"/>
  </r>
  <r>
    <s v="x26964"/>
    <d v="2023-05-10T00:00:00"/>
    <s v="KS231"/>
    <s v="CM147"/>
    <s v="CM147"/>
    <s v="CM147"/>
    <s v="KB230"/>
    <n v="5"/>
    <x v="44"/>
    <n v="45.118099999999998"/>
    <n v="4800"/>
    <s v="N"/>
  </r>
  <r>
    <s v="x26845"/>
    <d v="2023-05-10T00:00:00"/>
    <s v="KS231"/>
    <s v="CM197"/>
    <s v="0"/>
    <s v="0"/>
    <s v="KB230"/>
    <n v="3"/>
    <x v="105"/>
    <n v="42.125999999999998"/>
    <n v="2520"/>
    <s v="N"/>
  </r>
  <r>
    <s v="x27239"/>
    <d v="2023-05-10T00:00:00"/>
    <s v="KS231"/>
    <s v="CM197"/>
    <s v="0"/>
    <s v="0"/>
    <s v="KB230"/>
    <n v="3"/>
    <x v="158"/>
    <n v="47.362200000000001"/>
    <n v="2100"/>
    <s v="N"/>
  </r>
  <r>
    <s v="x27281"/>
    <d v="2023-05-10T00:00:00"/>
    <s v="KS231"/>
    <s v="CM197"/>
    <s v="0"/>
    <s v="0"/>
    <s v="KB230"/>
    <n v="3"/>
    <x v="166"/>
    <n v="39.842500000000001"/>
    <n v="1710"/>
    <s v="X"/>
  </r>
  <r>
    <s v="x26860"/>
    <d v="2023-05-10T00:00:00"/>
    <s v="KS231"/>
    <s v="CM197"/>
    <s v="0"/>
    <s v="0"/>
    <s v="KB230"/>
    <n v="3"/>
    <x v="72"/>
    <n v="40.551200000000001"/>
    <n v="1160"/>
    <s v="N"/>
  </r>
  <r>
    <s v="x26863"/>
    <d v="2023-05-10T00:00:00"/>
    <s v="KS231"/>
    <s v="CM197"/>
    <s v="0"/>
    <s v="0"/>
    <s v="KB230"/>
    <n v="3"/>
    <x v="72"/>
    <n v="40.551200000000001"/>
    <n v="1160"/>
    <s v="N"/>
  </r>
  <r>
    <s v="x26737"/>
    <d v="2023-05-10T00:00:00"/>
    <s v="KS231"/>
    <s v="CM197"/>
    <s v="0"/>
    <s v="0"/>
    <s v="KB230"/>
    <n v="3"/>
    <x v="109"/>
    <n v="39.370100000000001"/>
    <n v="2440"/>
    <s v="N"/>
  </r>
  <r>
    <s v="x26861"/>
    <d v="2023-05-10T00:00:00"/>
    <s v="KS231"/>
    <s v="CM197"/>
    <s v="0"/>
    <s v="0"/>
    <s v="KB230"/>
    <n v="3"/>
    <x v="109"/>
    <n v="39.370100000000001"/>
    <n v="1060"/>
    <s v="N"/>
  </r>
  <r>
    <s v="x26738"/>
    <d v="2023-05-10T00:00:00"/>
    <s v="KS231"/>
    <s v="CM197"/>
    <s v="0"/>
    <s v="0"/>
    <s v="KB230"/>
    <n v="3"/>
    <x v="109"/>
    <n v="39.370100000000001"/>
    <n v="1060"/>
    <s v="W"/>
  </r>
  <r>
    <s v="x26078"/>
    <d v="2023-05-10T00:00:00"/>
    <s v="KS231"/>
    <s v="CM197"/>
    <s v="CM197"/>
    <s v="CM197"/>
    <s v="KB160"/>
    <n v="5"/>
    <x v="74"/>
    <n v="41.653500000000001"/>
    <n v="5430"/>
    <s v="N"/>
  </r>
  <r>
    <s v="x27297"/>
    <d v="2023-05-10T00:00:00"/>
    <s v="WLK154"/>
    <s v="CM127"/>
    <s v="0"/>
    <s v="0"/>
    <s v="KB120"/>
    <n v="3"/>
    <x v="31"/>
    <n v="28.346499999999999"/>
    <n v="10000"/>
    <s v="N"/>
  </r>
  <r>
    <s v="x26874"/>
    <d v="2023-05-10T00:00:00"/>
    <s v="WLK154"/>
    <s v="CM127"/>
    <s v="0"/>
    <s v="0"/>
    <s v="KB120"/>
    <n v="3"/>
    <x v="18"/>
    <n v="51.929099999999998"/>
    <n v="5000"/>
    <s v="N"/>
  </r>
  <r>
    <s v="x27298"/>
    <d v="2023-05-10T00:00:00"/>
    <s v="WLK154"/>
    <s v="CM127"/>
    <s v="0"/>
    <s v="0"/>
    <s v="KB120"/>
    <n v="3"/>
    <x v="203"/>
    <n v="64.527600000000007"/>
    <n v="10000"/>
    <s v="N"/>
  </r>
  <r>
    <s v="x27294"/>
    <d v="2023-05-10T00:00:00"/>
    <s v="WLK154"/>
    <s v="CM127"/>
    <s v="0"/>
    <s v="0"/>
    <s v="KB120"/>
    <n v="3"/>
    <x v="204"/>
    <n v="65.826800000000006"/>
    <n v="5000"/>
    <s v="N"/>
  </r>
  <r>
    <s v="x27295"/>
    <d v="2023-05-10T00:00:00"/>
    <s v="WLK154"/>
    <s v="CM127"/>
    <s v="0"/>
    <s v="0"/>
    <s v="KB120"/>
    <n v="3"/>
    <x v="205"/>
    <n v="80.275599999999997"/>
    <n v="5000"/>
    <s v="N"/>
  </r>
  <r>
    <s v="x27227"/>
    <d v="2023-05-11T00:00:00"/>
    <s v="CM127"/>
    <s v="CM127"/>
    <s v="0"/>
    <s v="0"/>
    <s v="CM127"/>
    <n v="3"/>
    <x v="274"/>
    <n v="15.4331"/>
    <n v="1100"/>
    <s v="Y"/>
  </r>
  <r>
    <s v="x27174"/>
    <d v="2023-05-11T00:00:00"/>
    <s v="CM127"/>
    <s v="CM127"/>
    <s v="0"/>
    <s v="0"/>
    <s v="CM127"/>
    <n v="3"/>
    <x v="29"/>
    <n v="12.559100000000001"/>
    <n v="5120"/>
    <s v="Y"/>
  </r>
  <r>
    <s v="x27224"/>
    <d v="2023-05-11T00:00:00"/>
    <s v="CM127"/>
    <s v="CM127"/>
    <s v="0"/>
    <s v="0"/>
    <s v="CM127"/>
    <n v="3"/>
    <x v="29"/>
    <n v="12.559100000000001"/>
    <n v="10000"/>
    <s v="Y"/>
  </r>
  <r>
    <s v="x27177"/>
    <d v="2023-05-11T00:00:00"/>
    <s v="CM127"/>
    <s v="CM127"/>
    <s v="CM127"/>
    <s v="CM127"/>
    <s v="CM127"/>
    <n v="5"/>
    <x v="206"/>
    <n v="23.189"/>
    <n v="2540"/>
    <s v="Y"/>
  </r>
  <r>
    <s v="x27178"/>
    <d v="2023-05-11T00:00:00"/>
    <s v="CM127"/>
    <s v="CM127"/>
    <s v="CM127"/>
    <s v="CM127"/>
    <s v="CM127"/>
    <n v="5"/>
    <x v="206"/>
    <n v="23.189"/>
    <n v="3250"/>
    <s v="Y"/>
  </r>
  <r>
    <s v="x27179"/>
    <d v="2023-05-11T00:00:00"/>
    <s v="CM127"/>
    <s v="CM127"/>
    <s v="CM127"/>
    <s v="CM127"/>
    <s v="CM127"/>
    <n v="5"/>
    <x v="206"/>
    <n v="23.189"/>
    <n v="1240"/>
    <s v="Y"/>
  </r>
  <r>
    <s v="x27180"/>
    <d v="2023-05-11T00:00:00"/>
    <s v="CM127"/>
    <s v="CM127"/>
    <s v="CM127"/>
    <s v="CM127"/>
    <s v="CM127"/>
    <n v="5"/>
    <x v="0"/>
    <n v="23.346499999999999"/>
    <n v="2730"/>
    <s v="Y"/>
  </r>
  <r>
    <s v="x27230"/>
    <d v="2023-05-11T00:00:00"/>
    <s v="CM127"/>
    <s v="CM127"/>
    <s v="CM127"/>
    <s v="CM127"/>
    <s v="CM127"/>
    <n v="5"/>
    <x v="0"/>
    <n v="23.346499999999999"/>
    <n v="5000"/>
    <s v="Y"/>
  </r>
  <r>
    <s v="x27168"/>
    <d v="2023-05-11T00:00:00"/>
    <s v="CM127"/>
    <s v="CM127"/>
    <s v="CM127"/>
    <s v="CM127"/>
    <s v="CM127"/>
    <n v="5"/>
    <x v="32"/>
    <n v="24.133900000000001"/>
    <n v="2600"/>
    <s v="Y"/>
  </r>
  <r>
    <s v="x27170"/>
    <d v="2023-05-11T00:00:00"/>
    <s v="CM127"/>
    <s v="CM127"/>
    <s v="CM127"/>
    <s v="CM127"/>
    <s v="CM127"/>
    <n v="5"/>
    <x v="32"/>
    <n v="24.133900000000001"/>
    <n v="1350"/>
    <s v="Y"/>
  </r>
  <r>
    <s v="x27171"/>
    <d v="2023-05-11T00:00:00"/>
    <s v="CM127"/>
    <s v="CM127"/>
    <s v="CM127"/>
    <s v="CM127"/>
    <s v="CM127"/>
    <n v="5"/>
    <x v="32"/>
    <n v="24.133900000000001"/>
    <n v="500"/>
    <s v="Y"/>
  </r>
  <r>
    <s v="x27217"/>
    <d v="2023-05-11T00:00:00"/>
    <s v="CM127"/>
    <s v="CM127"/>
    <s v="CM127"/>
    <s v="CM127"/>
    <s v="CM127"/>
    <n v="5"/>
    <x v="32"/>
    <n v="24.133900000000001"/>
    <n v="2600"/>
    <s v="Y"/>
  </r>
  <r>
    <s v="x27219"/>
    <d v="2023-05-11T00:00:00"/>
    <s v="CM127"/>
    <s v="CM127"/>
    <s v="CM127"/>
    <s v="CM127"/>
    <s v="CM127"/>
    <n v="5"/>
    <x v="32"/>
    <n v="24.133900000000001"/>
    <n v="1630"/>
    <s v="Y"/>
  </r>
  <r>
    <s v="x27220"/>
    <d v="2023-05-11T00:00:00"/>
    <s v="CM127"/>
    <s v="CM127"/>
    <s v="CM127"/>
    <s v="CM127"/>
    <s v="CM127"/>
    <n v="5"/>
    <x v="32"/>
    <n v="24.133900000000001"/>
    <n v="500"/>
    <s v="Y"/>
  </r>
  <r>
    <s v="x26970"/>
    <d v="2023-05-11T00:00:00"/>
    <s v="CM127"/>
    <s v="CM127"/>
    <s v="CM127"/>
    <s v="CM127"/>
    <s v="CM127"/>
    <n v="5"/>
    <x v="170"/>
    <n v="15.4331"/>
    <n v="3200"/>
    <s v="Y"/>
  </r>
  <r>
    <s v="x26893"/>
    <d v="2023-05-11T00:00:00"/>
    <s v="CM97"/>
    <s v="CM127"/>
    <s v="0"/>
    <s v="0"/>
    <s v="CM97"/>
    <n v="3"/>
    <x v="162"/>
    <n v="37.401600000000002"/>
    <n v="130"/>
    <s v="Y"/>
  </r>
  <r>
    <s v="x27149"/>
    <d v="2023-05-11T00:00:00"/>
    <s v="KA125"/>
    <s v="0"/>
    <s v="0"/>
    <s v="CM112"/>
    <s v="CM112"/>
    <n v="3"/>
    <x v="88"/>
    <n v="57.086599999999997"/>
    <n v="500"/>
    <s v="Y"/>
  </r>
  <r>
    <s v="x27147"/>
    <d v="2023-05-11T00:00:00"/>
    <s v="KA125"/>
    <s v="0"/>
    <s v="0"/>
    <s v="CM127"/>
    <s v="CM127"/>
    <n v="3"/>
    <x v="275"/>
    <n v="35.629899999999999"/>
    <n v="1250"/>
    <s v="Y"/>
  </r>
  <r>
    <s v="x27148"/>
    <d v="2023-05-11T00:00:00"/>
    <s v="KA125"/>
    <s v="0"/>
    <s v="0"/>
    <s v="CM127"/>
    <s v="CM127"/>
    <n v="3"/>
    <x v="275"/>
    <n v="35.629899999999999"/>
    <n v="1250"/>
    <s v="Y"/>
  </r>
  <r>
    <s v="x27332"/>
    <d v="2023-05-11T00:00:00"/>
    <s v="KA125"/>
    <s v="CM112"/>
    <s v="0"/>
    <s v="0"/>
    <s v="KB120"/>
    <n v="3"/>
    <x v="18"/>
    <n v="44.5276"/>
    <n v="1000"/>
    <s v="N"/>
  </r>
  <r>
    <s v="x26875"/>
    <d v="2023-05-11T00:00:00"/>
    <s v="KB120"/>
    <s v="0"/>
    <s v="0"/>
    <s v="CM127"/>
    <s v="KB120"/>
    <n v="3"/>
    <x v="118"/>
    <n v="43.307099999999998"/>
    <n v="3250"/>
    <s v="Y"/>
  </r>
  <r>
    <s v="x27008"/>
    <d v="2023-05-11T00:00:00"/>
    <s v="KB120"/>
    <s v="0"/>
    <s v="0"/>
    <s v="CM127"/>
    <s v="KB120"/>
    <n v="3"/>
    <x v="41"/>
    <n v="43.307099999999998"/>
    <n v="2500"/>
    <s v="Y"/>
  </r>
  <r>
    <s v="x26187"/>
    <d v="2023-05-11T00:00:00"/>
    <s v="KB120"/>
    <s v="CM127"/>
    <s v="CM127"/>
    <s v="CM127"/>
    <s v="KB120"/>
    <n v="5"/>
    <x v="251"/>
    <n v="43.8583"/>
    <n v="5180"/>
    <s v="N"/>
  </r>
  <r>
    <s v="x26202"/>
    <d v="2023-05-11T00:00:00"/>
    <s v="KB160"/>
    <s v="0"/>
    <s v="0"/>
    <s v="CM127"/>
    <s v="KB120"/>
    <n v="3"/>
    <x v="266"/>
    <n v="50.039400000000001"/>
    <n v="540"/>
    <s v="X"/>
  </r>
  <r>
    <s v="x26189"/>
    <d v="2023-05-11T00:00:00"/>
    <s v="KB160"/>
    <s v="0"/>
    <s v="0"/>
    <s v="CM127"/>
    <s v="KB160"/>
    <n v="3"/>
    <x v="266"/>
    <n v="50.039400000000001"/>
    <n v="1560"/>
    <s v="N"/>
  </r>
  <r>
    <s v="x27034"/>
    <d v="2023-05-11T00:00:00"/>
    <s v="KB160"/>
    <s v="CM127"/>
    <s v="0"/>
    <s v="0"/>
    <s v="CM97"/>
    <n v="3"/>
    <x v="119"/>
    <n v="16.1417"/>
    <n v="760"/>
    <s v="Y"/>
  </r>
  <r>
    <s v="x27358"/>
    <d v="2023-05-11T00:00:00"/>
    <s v="KB160"/>
    <s v="CM127"/>
    <s v="0"/>
    <s v="0"/>
    <s v="KB120"/>
    <n v="3"/>
    <x v="208"/>
    <n v="52.244100000000003"/>
    <n v="800"/>
    <s v="N"/>
  </r>
  <r>
    <s v="x27366"/>
    <d v="2023-05-11T00:00:00"/>
    <s v="KB160"/>
    <s v="CM127"/>
    <s v="0"/>
    <s v="0"/>
    <s v="KB120"/>
    <n v="3"/>
    <x v="209"/>
    <n v="52.283499999999997"/>
    <n v="500"/>
    <s v="N"/>
  </r>
  <r>
    <s v="x26661"/>
    <d v="2023-05-11T00:00:00"/>
    <s v="KB160"/>
    <s v="CM127"/>
    <s v="0"/>
    <s v="0"/>
    <s v="KB160"/>
    <n v="3"/>
    <x v="276"/>
    <n v="15.157500000000001"/>
    <n v="760"/>
    <s v="Y"/>
  </r>
  <r>
    <s v="x27021"/>
    <d v="2023-05-11T00:00:00"/>
    <s v="KB160"/>
    <s v="CM127"/>
    <s v="0"/>
    <s v="0"/>
    <s v="KB160"/>
    <n v="3"/>
    <x v="276"/>
    <n v="15.157500000000001"/>
    <n v="200"/>
    <s v="Y"/>
  </r>
  <r>
    <s v="x27211"/>
    <d v="2023-05-11T00:00:00"/>
    <s v="KB160"/>
    <s v="CM127"/>
    <s v="0"/>
    <s v="0"/>
    <s v="KB160"/>
    <n v="3"/>
    <x v="125"/>
    <n v="11.968500000000001"/>
    <n v="1310"/>
    <s v="Y"/>
  </r>
  <r>
    <s v="x27156"/>
    <d v="2023-05-11T00:00:00"/>
    <s v="KB160"/>
    <s v="CM127"/>
    <s v="0"/>
    <s v="0"/>
    <s v="KB160"/>
    <n v="3"/>
    <x v="173"/>
    <n v="37.244100000000003"/>
    <n v="250"/>
    <s v="Y"/>
  </r>
  <r>
    <s v="x27157"/>
    <d v="2023-05-11T00:00:00"/>
    <s v="KB160"/>
    <s v="CM127"/>
    <s v="0"/>
    <s v="0"/>
    <s v="KB160"/>
    <n v="3"/>
    <x v="173"/>
    <n v="37.244100000000003"/>
    <n v="500"/>
    <s v="Y"/>
  </r>
  <r>
    <s v="x27158"/>
    <d v="2023-05-11T00:00:00"/>
    <s v="KB160"/>
    <s v="CM127"/>
    <s v="0"/>
    <s v="0"/>
    <s v="KB160"/>
    <n v="3"/>
    <x v="173"/>
    <n v="37.244100000000003"/>
    <n v="250"/>
    <s v="Y"/>
  </r>
  <r>
    <s v="x26922"/>
    <d v="2023-05-11T00:00:00"/>
    <s v="KB160"/>
    <s v="CM127"/>
    <s v="CM127"/>
    <s v="CM127"/>
    <s v="KB160"/>
    <n v="5"/>
    <x v="4"/>
    <n v="55.118099999999998"/>
    <n v="3040"/>
    <s v="Y"/>
  </r>
  <r>
    <s v="x26914"/>
    <d v="2023-05-11T00:00:00"/>
    <s v="KB160"/>
    <s v="CM127"/>
    <s v="CM127"/>
    <s v="CM127"/>
    <s v="KB160"/>
    <n v="5"/>
    <x v="54"/>
    <n v="51.968499999999999"/>
    <n v="3200"/>
    <s v="Y"/>
  </r>
  <r>
    <s v="x26195"/>
    <d v="2023-05-11T00:00:00"/>
    <s v="KB160"/>
    <s v="CM127"/>
    <s v="CM127"/>
    <s v="CM127"/>
    <s v="KB160"/>
    <n v="5"/>
    <x v="277"/>
    <n v="47.244100000000003"/>
    <n v="410"/>
    <s v="N"/>
  </r>
  <r>
    <s v="x27335"/>
    <d v="2023-05-11T00:00:00"/>
    <s v="KB160"/>
    <s v="CM127"/>
    <s v="CM127"/>
    <s v="CM127"/>
    <s v="KB160"/>
    <n v="5"/>
    <x v="163"/>
    <n v="57.244100000000003"/>
    <n v="1000"/>
    <s v="N"/>
  </r>
  <r>
    <s v="x27334"/>
    <d v="2023-05-11T00:00:00"/>
    <s v="KB160"/>
    <s v="CM127"/>
    <s v="CM127"/>
    <s v="CM127"/>
    <s v="KB160"/>
    <n v="5"/>
    <x v="64"/>
    <n v="54.173200000000001"/>
    <n v="5000"/>
    <s v="N"/>
  </r>
  <r>
    <s v="x27338"/>
    <d v="2023-05-11T00:00:00"/>
    <s v="KB160"/>
    <s v="CM127"/>
    <s v="CM127"/>
    <s v="CM127"/>
    <s v="KB160"/>
    <n v="5"/>
    <x v="64"/>
    <n v="54.173200000000001"/>
    <n v="5000"/>
    <s v="N"/>
  </r>
  <r>
    <s v="x26876"/>
    <d v="2023-05-11T00:00:00"/>
    <s v="KB160"/>
    <s v="CM127"/>
    <s v="CM97"/>
    <s v="CM127"/>
    <s v="KB120"/>
    <n v="5"/>
    <x v="45"/>
    <n v="47.322800000000001"/>
    <n v="1625"/>
    <s v="Y"/>
  </r>
  <r>
    <s v="x27174"/>
    <d v="2023-05-11T00:00:00"/>
    <s v="KB160"/>
    <s v="CM197"/>
    <s v="0"/>
    <s v="0"/>
    <s v="CM197"/>
    <n v="3"/>
    <x v="46"/>
    <n v="51.811"/>
    <n v="2560"/>
    <s v="N"/>
  </r>
  <r>
    <s v="x27224"/>
    <d v="2023-05-11T00:00:00"/>
    <s v="KB160"/>
    <s v="CM197"/>
    <s v="0"/>
    <s v="0"/>
    <s v="CM197"/>
    <n v="3"/>
    <x v="46"/>
    <n v="51.811"/>
    <n v="5000"/>
    <s v="N"/>
  </r>
  <r>
    <s v="x27177"/>
    <d v="2023-05-11T00:00:00"/>
    <s v="KB230"/>
    <s v="CM127"/>
    <s v="CM127"/>
    <s v="CM127"/>
    <s v="KB160"/>
    <n v="5"/>
    <x v="168"/>
    <n v="50"/>
    <n v="2540"/>
    <s v="N"/>
  </r>
  <r>
    <s v="x27178"/>
    <d v="2023-05-11T00:00:00"/>
    <s v="KB230"/>
    <s v="CM127"/>
    <s v="CM127"/>
    <s v="CM127"/>
    <s v="KB160"/>
    <n v="5"/>
    <x v="168"/>
    <n v="50"/>
    <n v="3250"/>
    <s v="N"/>
  </r>
  <r>
    <s v="x27179"/>
    <d v="2023-05-11T00:00:00"/>
    <s v="KB230"/>
    <s v="CM127"/>
    <s v="CM127"/>
    <s v="CM127"/>
    <s v="KB160"/>
    <n v="5"/>
    <x v="168"/>
    <n v="50"/>
    <n v="1240"/>
    <s v="N"/>
  </r>
  <r>
    <s v="x27180"/>
    <d v="2023-05-11T00:00:00"/>
    <s v="KB230"/>
    <s v="CM127"/>
    <s v="CM127"/>
    <s v="CM127"/>
    <s v="KB160"/>
    <n v="5"/>
    <x v="49"/>
    <n v="50.393700000000003"/>
    <n v="2730"/>
    <s v="N"/>
  </r>
  <r>
    <s v="x27230"/>
    <d v="2023-05-11T00:00:00"/>
    <s v="KB230"/>
    <s v="CM127"/>
    <s v="CM127"/>
    <s v="CM127"/>
    <s v="KB160"/>
    <n v="5"/>
    <x v="49"/>
    <n v="50.393700000000003"/>
    <n v="5000"/>
    <s v="N"/>
  </r>
  <r>
    <s v="x27168"/>
    <d v="2023-05-11T00:00:00"/>
    <s v="KB230"/>
    <s v="CM127"/>
    <s v="CM127"/>
    <s v="CM127"/>
    <s v="KB230"/>
    <n v="5"/>
    <x v="52"/>
    <n v="52.047199999999997"/>
    <n v="2600"/>
    <s v="N"/>
  </r>
  <r>
    <s v="x27170"/>
    <d v="2023-05-11T00:00:00"/>
    <s v="KB230"/>
    <s v="CM127"/>
    <s v="CM127"/>
    <s v="CM127"/>
    <s v="KB230"/>
    <n v="5"/>
    <x v="52"/>
    <n v="52.047199999999997"/>
    <n v="1350"/>
    <s v="N"/>
  </r>
  <r>
    <s v="x27171"/>
    <d v="2023-05-11T00:00:00"/>
    <s v="KB230"/>
    <s v="CM127"/>
    <s v="CM127"/>
    <s v="CM127"/>
    <s v="KB230"/>
    <n v="5"/>
    <x v="52"/>
    <n v="52.047199999999997"/>
    <n v="500"/>
    <s v="N"/>
  </r>
  <r>
    <s v="x27217"/>
    <d v="2023-05-11T00:00:00"/>
    <s v="KB230"/>
    <s v="CM127"/>
    <s v="CM127"/>
    <s v="CM127"/>
    <s v="KB230"/>
    <n v="5"/>
    <x v="52"/>
    <n v="52.047199999999997"/>
    <n v="2600"/>
    <s v="N"/>
  </r>
  <r>
    <s v="x27219"/>
    <d v="2023-05-11T00:00:00"/>
    <s v="KB230"/>
    <s v="CM127"/>
    <s v="CM127"/>
    <s v="CM127"/>
    <s v="KB230"/>
    <n v="5"/>
    <x v="52"/>
    <n v="52.047199999999997"/>
    <n v="1630"/>
    <s v="N"/>
  </r>
  <r>
    <s v="x27220"/>
    <d v="2023-05-11T00:00:00"/>
    <s v="KB230"/>
    <s v="CM127"/>
    <s v="CM127"/>
    <s v="CM127"/>
    <s v="KB230"/>
    <n v="5"/>
    <x v="52"/>
    <n v="52.047199999999997"/>
    <n v="500"/>
    <s v="N"/>
  </r>
  <r>
    <s v="x26942"/>
    <d v="2023-05-11T00:00:00"/>
    <s v="KB230"/>
    <s v="CM147"/>
    <s v="0"/>
    <s v="0"/>
    <s v="CM147"/>
    <n v="3"/>
    <x v="53"/>
    <n v="51.3386"/>
    <n v="10400"/>
    <s v="Y"/>
  </r>
  <r>
    <s v="x26940"/>
    <d v="2023-05-11T00:00:00"/>
    <s v="KB230"/>
    <s v="CM147"/>
    <s v="0"/>
    <s v="0"/>
    <s v="CM147"/>
    <n v="3"/>
    <x v="6"/>
    <n v="51.3386"/>
    <n v="1600"/>
    <s v="Y"/>
  </r>
  <r>
    <s v="x27037"/>
    <d v="2023-05-11T00:00:00"/>
    <s v="KB230"/>
    <s v="CM147"/>
    <s v="0"/>
    <s v="0"/>
    <s v="CM147"/>
    <n v="3"/>
    <x v="6"/>
    <n v="51.3386"/>
    <n v="1200"/>
    <s v="Y"/>
  </r>
  <r>
    <s v="x27041"/>
    <d v="2023-05-11T00:00:00"/>
    <s v="KB230"/>
    <s v="CM147"/>
    <s v="0"/>
    <s v="0"/>
    <s v="CM147"/>
    <n v="3"/>
    <x v="54"/>
    <n v="50.4724"/>
    <n v="27800"/>
    <s v="Y"/>
  </r>
  <r>
    <s v="x27164"/>
    <d v="2023-05-11T00:00:00"/>
    <s v="KB230"/>
    <s v="CM147"/>
    <s v="0"/>
    <s v="0"/>
    <s v="KB160"/>
    <n v="3"/>
    <x v="211"/>
    <n v="39.370100000000001"/>
    <n v="250"/>
    <s v="Y"/>
  </r>
  <r>
    <s v="x27322"/>
    <d v="2023-05-11T00:00:00"/>
    <s v="KC163"/>
    <s v="0"/>
    <s v="0"/>
    <s v="CM112"/>
    <s v="KB120"/>
    <n v="3"/>
    <x v="58"/>
    <n v="45.196899999999999"/>
    <n v="16800"/>
    <s v="N"/>
  </r>
  <r>
    <s v="x27349"/>
    <d v="2023-05-11T00:00:00"/>
    <s v="KI128"/>
    <s v="CM127"/>
    <s v="0"/>
    <s v="0"/>
    <s v="CM112"/>
    <n v="3"/>
    <x v="127"/>
    <n v="67.637799999999999"/>
    <n v="3600"/>
    <s v="N"/>
  </r>
  <r>
    <s v="x27124"/>
    <d v="2023-05-11T00:00:00"/>
    <s v="KI158"/>
    <s v="CM127"/>
    <s v="CM127"/>
    <s v="CM127"/>
    <s v="CM127"/>
    <n v="5"/>
    <x v="278"/>
    <n v="57.795299999999997"/>
    <n v="3000"/>
    <s v="N"/>
  </r>
  <r>
    <s v="x27128"/>
    <d v="2023-05-11T00:00:00"/>
    <s v="KI158"/>
    <s v="CM127"/>
    <s v="CM97"/>
    <s v="CM112"/>
    <s v="KB120"/>
    <n v="5"/>
    <x v="279"/>
    <n v="59.133899999999997"/>
    <n v="7200"/>
    <s v="N"/>
  </r>
  <r>
    <s v="x27129"/>
    <d v="2023-05-11T00:00:00"/>
    <s v="KI158"/>
    <s v="CM127"/>
    <s v="CM97"/>
    <s v="CM112"/>
    <s v="KB120"/>
    <n v="5"/>
    <x v="279"/>
    <n v="59.133899999999997"/>
    <n v="7200"/>
    <s v="N"/>
  </r>
  <r>
    <s v="x27130"/>
    <d v="2023-05-11T00:00:00"/>
    <s v="KI158"/>
    <s v="CM127"/>
    <s v="CM97"/>
    <s v="CM112"/>
    <s v="KB120"/>
    <n v="5"/>
    <x v="279"/>
    <n v="59.133899999999997"/>
    <n v="7200"/>
    <s v="N"/>
  </r>
  <r>
    <s v="x27033"/>
    <d v="2023-05-11T00:00:00"/>
    <s v="KL205"/>
    <s v="CM127"/>
    <s v="0"/>
    <s v="0"/>
    <s v="CM197"/>
    <n v="3"/>
    <x v="268"/>
    <n v="51.535400000000003"/>
    <n v="2667"/>
    <s v="Y"/>
  </r>
  <r>
    <s v="x27355"/>
    <d v="2023-05-11T00:00:00"/>
    <s v="KL250"/>
    <s v="CM127"/>
    <s v="CM127"/>
    <s v="CM127"/>
    <s v="KL250"/>
    <n v="5"/>
    <x v="212"/>
    <n v="70.787400000000005"/>
    <n v="2500"/>
    <s v="N"/>
  </r>
  <r>
    <s v="x27352"/>
    <d v="2023-05-11T00:00:00"/>
    <s v="KL250"/>
    <s v="CM197"/>
    <s v="0"/>
    <s v="0"/>
    <s v="KL250"/>
    <n v="3"/>
    <x v="46"/>
    <n v="62.598399999999998"/>
    <n v="5000"/>
    <s v="N"/>
  </r>
  <r>
    <s v="x27368"/>
    <d v="2023-05-11T00:00:00"/>
    <s v="KL250"/>
    <s v="CM197"/>
    <s v="0"/>
    <s v="0"/>
    <s v="KL250"/>
    <n v="3"/>
    <x v="46"/>
    <n v="62.598399999999998"/>
    <n v="4500"/>
    <s v="N"/>
  </r>
  <r>
    <s v="x25155"/>
    <d v="2023-05-11T00:00:00"/>
    <s v="KS121"/>
    <s v="CM112"/>
    <s v="CM112"/>
    <s v="CM112"/>
    <s v="KB120"/>
    <n v="5"/>
    <x v="62"/>
    <n v="74.724400000000003"/>
    <n v="600"/>
    <s v="N"/>
  </r>
  <r>
    <s v="x26922"/>
    <d v="2023-05-11T00:00:00"/>
    <s v="KS121"/>
    <s v="CM127"/>
    <s v="0"/>
    <s v="0"/>
    <s v="KB120"/>
    <n v="3"/>
    <x v="228"/>
    <n v="57.598399999999998"/>
    <n v="3040"/>
    <s v="W"/>
  </r>
  <r>
    <s v="x26914"/>
    <d v="2023-05-11T00:00:00"/>
    <s v="KS121"/>
    <s v="CM127"/>
    <s v="0"/>
    <s v="0"/>
    <s v="KB120"/>
    <n v="3"/>
    <x v="130"/>
    <n v="54.448799999999999"/>
    <n v="3200"/>
    <s v="W"/>
  </r>
  <r>
    <s v="x26924"/>
    <d v="2023-05-11T00:00:00"/>
    <s v="KS121"/>
    <s v="CM127"/>
    <s v="CM127"/>
    <s v="CM127"/>
    <s v="KB120"/>
    <n v="5"/>
    <x v="60"/>
    <n v="61.811"/>
    <n v="1200"/>
    <s v="N"/>
  </r>
  <r>
    <s v="x26905"/>
    <d v="2023-05-11T00:00:00"/>
    <s v="KS121"/>
    <s v="CM127"/>
    <s v="CM127"/>
    <s v="CM127"/>
    <s v="KB120"/>
    <n v="5"/>
    <x v="8"/>
    <n v="46.8504"/>
    <n v="2800"/>
    <s v="N"/>
  </r>
  <r>
    <s v="x26384"/>
    <d v="2023-05-11T00:00:00"/>
    <s v="KS121"/>
    <s v="CM127"/>
    <s v="CM127"/>
    <s v="CM127"/>
    <s v="KB120"/>
    <n v="5"/>
    <x v="64"/>
    <n v="47.637799999999999"/>
    <n v="3600"/>
    <s v="N"/>
  </r>
  <r>
    <s v="x26385"/>
    <d v="2023-05-11T00:00:00"/>
    <s v="KS121"/>
    <s v="CM127"/>
    <s v="CM127"/>
    <s v="CM127"/>
    <s v="KB120"/>
    <n v="5"/>
    <x v="64"/>
    <n v="47.637799999999999"/>
    <n v="400"/>
    <s v="N"/>
  </r>
  <r>
    <s v="x23609"/>
    <d v="2023-05-11T00:00:00"/>
    <s v="KS161"/>
    <s v="CM112"/>
    <s v="CM112"/>
    <s v="CM112"/>
    <s v="KB120"/>
    <n v="5"/>
    <x v="9"/>
    <n v="54.3307"/>
    <n v="3120"/>
    <s v="N"/>
  </r>
  <r>
    <s v="x27432"/>
    <d v="2023-05-11T00:00:00"/>
    <s v="KS161"/>
    <s v="CM112"/>
    <s v="CM112"/>
    <s v="CM112"/>
    <s v="KB120"/>
    <n v="5"/>
    <x v="280"/>
    <n v="54.3307"/>
    <n v="6240"/>
    <s v="N"/>
  </r>
  <r>
    <s v="x27433"/>
    <d v="2023-05-11T00:00:00"/>
    <s v="KS161"/>
    <s v="CM112"/>
    <s v="CM112"/>
    <s v="CM112"/>
    <s v="KB120"/>
    <n v="5"/>
    <x v="280"/>
    <n v="54.3307"/>
    <n v="6240"/>
    <s v="N"/>
  </r>
  <r>
    <s v="x27434"/>
    <d v="2023-05-11T00:00:00"/>
    <s v="KS161"/>
    <s v="CM112"/>
    <s v="CM112"/>
    <s v="CM112"/>
    <s v="KB120"/>
    <n v="5"/>
    <x v="280"/>
    <n v="54.3307"/>
    <n v="6240"/>
    <s v="N"/>
  </r>
  <r>
    <s v="x27436"/>
    <d v="2023-05-11T00:00:00"/>
    <s v="KS161"/>
    <s v="CM112"/>
    <s v="CM112"/>
    <s v="CM112"/>
    <s v="KB120"/>
    <n v="5"/>
    <x v="280"/>
    <n v="54.3307"/>
    <n v="6240"/>
    <s v="N"/>
  </r>
  <r>
    <s v="x27324"/>
    <d v="2023-05-11T00:00:00"/>
    <s v="KS161"/>
    <s v="CM112"/>
    <s v="CM112"/>
    <s v="CM112"/>
    <s v="KB160"/>
    <n v="5"/>
    <x v="15"/>
    <n v="66.929100000000005"/>
    <n v="1900"/>
    <s v="N"/>
  </r>
  <r>
    <s v="x26913"/>
    <d v="2023-05-11T00:00:00"/>
    <s v="KS161"/>
    <s v="CM127"/>
    <s v="0"/>
    <s v="0"/>
    <s v="KB160"/>
    <n v="3"/>
    <x v="10"/>
    <n v="52.755899999999997"/>
    <n v="800"/>
    <s v="N"/>
  </r>
  <r>
    <s v="x26896"/>
    <d v="2023-05-11T00:00:00"/>
    <s v="KS161"/>
    <s v="CM127"/>
    <s v="0"/>
    <s v="0"/>
    <s v="KB160"/>
    <n v="3"/>
    <x v="10"/>
    <n v="52.755899999999997"/>
    <n v="1162"/>
    <s v="W"/>
  </r>
  <r>
    <s v="x26959"/>
    <d v="2023-05-11T00:00:00"/>
    <s v="KS161"/>
    <s v="CM127"/>
    <s v="0"/>
    <s v="0"/>
    <s v="KB160"/>
    <n v="3"/>
    <x v="10"/>
    <n v="52.755899999999997"/>
    <n v="1600"/>
    <s v="W"/>
  </r>
  <r>
    <s v="x26960"/>
    <d v="2023-05-11T00:00:00"/>
    <s v="KS161"/>
    <s v="CM127"/>
    <s v="0"/>
    <s v="0"/>
    <s v="KB160"/>
    <n v="3"/>
    <x v="10"/>
    <n v="52.755899999999997"/>
    <n v="800"/>
    <s v="W"/>
  </r>
  <r>
    <s v="x26083"/>
    <d v="2023-05-11T00:00:00"/>
    <s v="KS161"/>
    <s v="CM127"/>
    <s v="CM127"/>
    <s v="CM127"/>
    <s v="KB160"/>
    <n v="5"/>
    <x v="57"/>
    <n v="33.464599999999997"/>
    <n v="2370"/>
    <s v="N"/>
  </r>
  <r>
    <s v="x27438"/>
    <d v="2023-05-11T00:00:00"/>
    <s v="KS161"/>
    <s v="CM127"/>
    <s v="CM127"/>
    <s v="CM127"/>
    <s v="KB160"/>
    <n v="5"/>
    <x v="57"/>
    <n v="46.8504"/>
    <n v="1230"/>
    <s v="N"/>
  </r>
  <r>
    <s v="x26389"/>
    <d v="2023-05-11T00:00:00"/>
    <s v="KS161"/>
    <s v="CM127"/>
    <s v="CM127"/>
    <s v="CM127"/>
    <s v="KB160"/>
    <n v="5"/>
    <x v="137"/>
    <n v="58.267699999999998"/>
    <n v="7200"/>
    <s v="N"/>
  </r>
  <r>
    <s v="x26928"/>
    <d v="2023-05-11T00:00:00"/>
    <s v="KS161"/>
    <s v="CM127"/>
    <s v="CM127"/>
    <s v="CM127"/>
    <s v="KB160"/>
    <n v="5"/>
    <x v="68"/>
    <n v="53.936999999999998"/>
    <n v="3600"/>
    <s v="N"/>
  </r>
  <r>
    <s v="x26931"/>
    <d v="2023-05-11T00:00:00"/>
    <s v="KS161"/>
    <s v="CM127"/>
    <s v="CM127"/>
    <s v="CM127"/>
    <s v="KB160"/>
    <n v="5"/>
    <x v="11"/>
    <n v="53.936999999999998"/>
    <n v="2000"/>
    <s v="N"/>
  </r>
  <r>
    <s v="x27443"/>
    <d v="2023-05-11T00:00:00"/>
    <s v="KS161"/>
    <s v="CM127"/>
    <s v="CM127"/>
    <s v="CM127"/>
    <s v="KB160"/>
    <n v="5"/>
    <x v="140"/>
    <n v="61.023600000000002"/>
    <n v="400"/>
    <s v="N"/>
  </r>
  <r>
    <s v="x26979"/>
    <d v="2023-05-11T00:00:00"/>
    <s v="KS161"/>
    <s v="CM127"/>
    <s v="CM127"/>
    <s v="CM127"/>
    <s v="KB160"/>
    <n v="5"/>
    <x v="12"/>
    <n v="48.976399999999998"/>
    <n v="40400"/>
    <s v="N"/>
  </r>
  <r>
    <s v="x26368"/>
    <d v="2023-05-11T00:00:00"/>
    <s v="KS161"/>
    <s v="CM127"/>
    <s v="CM127"/>
    <s v="CM127"/>
    <s v="KB160"/>
    <n v="5"/>
    <x v="163"/>
    <n v="48.031500000000001"/>
    <n v="3200"/>
    <s v="N"/>
  </r>
  <r>
    <s v="x27364"/>
    <d v="2023-05-11T00:00:00"/>
    <s v="KS161"/>
    <s v="CM127"/>
    <s v="CME100"/>
    <s v="CM127"/>
    <s v="KB120"/>
    <n v="5"/>
    <x v="64"/>
    <n v="53.936999999999998"/>
    <n v="500"/>
    <s v="N"/>
  </r>
  <r>
    <s v="x27369"/>
    <d v="2023-05-11T00:00:00"/>
    <s v="KS161"/>
    <s v="CM127"/>
    <s v="CME100"/>
    <s v="CM127"/>
    <s v="KB120"/>
    <n v="5"/>
    <x v="64"/>
    <n v="53.936999999999998"/>
    <n v="500"/>
    <s v="N"/>
  </r>
  <r>
    <s v="x27361"/>
    <d v="2023-05-11T00:00:00"/>
    <s v="KS161"/>
    <s v="CM127"/>
    <s v="CME100"/>
    <s v="CM127"/>
    <s v="KB120"/>
    <n v="5"/>
    <x v="217"/>
    <n v="54.488199999999999"/>
    <n v="500"/>
    <s v="N"/>
  </r>
  <r>
    <s v="x27362"/>
    <d v="2023-05-11T00:00:00"/>
    <s v="KS161"/>
    <s v="CM127"/>
    <s v="CME100"/>
    <s v="CM127"/>
    <s v="KB120"/>
    <n v="5"/>
    <x v="217"/>
    <n v="54.488199999999999"/>
    <n v="500"/>
    <s v="N"/>
  </r>
  <r>
    <s v="x27363"/>
    <d v="2023-05-11T00:00:00"/>
    <s v="KS161"/>
    <s v="CM127"/>
    <s v="CME100"/>
    <s v="CM127"/>
    <s v="KB120"/>
    <n v="5"/>
    <x v="217"/>
    <n v="54.488199999999999"/>
    <n v="700"/>
    <s v="N"/>
  </r>
  <r>
    <s v="x27367"/>
    <d v="2023-05-11T00:00:00"/>
    <s v="KS161"/>
    <s v="CM127"/>
    <s v="CME100"/>
    <s v="CM127"/>
    <s v="KB120"/>
    <n v="5"/>
    <x v="217"/>
    <n v="54.488199999999999"/>
    <n v="500"/>
    <s v="N"/>
  </r>
  <r>
    <s v="x27359"/>
    <d v="2023-05-11T00:00:00"/>
    <s v="KS161"/>
    <s v="CM127"/>
    <s v="CME100"/>
    <s v="CM127"/>
    <s v="KB120"/>
    <n v="5"/>
    <x v="281"/>
    <n v="54.409399999999998"/>
    <n v="500"/>
    <s v="N"/>
  </r>
  <r>
    <s v="x27356"/>
    <d v="2023-05-11T00:00:00"/>
    <s v="KS161"/>
    <s v="CM127"/>
    <s v="CME100"/>
    <s v="CM127"/>
    <s v="KB120"/>
    <n v="5"/>
    <x v="218"/>
    <n v="52.992100000000001"/>
    <n v="500"/>
    <s v="N"/>
  </r>
  <r>
    <s v="x27357"/>
    <d v="2023-05-11T00:00:00"/>
    <s v="KS161"/>
    <s v="CM127"/>
    <s v="CME100"/>
    <s v="CM127"/>
    <s v="KB120"/>
    <n v="5"/>
    <x v="218"/>
    <n v="52.992100000000001"/>
    <n v="1000"/>
    <s v="N"/>
  </r>
  <r>
    <s v="x27365"/>
    <d v="2023-05-11T00:00:00"/>
    <s v="KS161"/>
    <s v="CM127"/>
    <s v="CME100"/>
    <s v="CM127"/>
    <s v="KB120"/>
    <n v="5"/>
    <x v="282"/>
    <n v="52.992100000000001"/>
    <n v="500"/>
    <s v="N"/>
  </r>
  <r>
    <s v="x27371"/>
    <d v="2023-05-11T00:00:00"/>
    <s v="KS161"/>
    <s v="CM127"/>
    <s v="CME100"/>
    <s v="CM127"/>
    <s v="KB120"/>
    <n v="5"/>
    <x v="278"/>
    <n v="57.716500000000003"/>
    <n v="500"/>
    <s v="N"/>
  </r>
  <r>
    <s v="x27354"/>
    <d v="2023-05-11T00:00:00"/>
    <s v="KS161"/>
    <s v="CM127"/>
    <s v="CME100"/>
    <s v="CM127"/>
    <s v="KB120"/>
    <n v="5"/>
    <x v="220"/>
    <n v="65.354299999999995"/>
    <n v="1240"/>
    <s v="N"/>
  </r>
  <r>
    <s v="x27041"/>
    <d v="2023-05-11T00:00:00"/>
    <s v="KS161"/>
    <s v="CM147"/>
    <s v="0"/>
    <s v="0"/>
    <s v="KB160"/>
    <n v="3"/>
    <x v="72"/>
    <n v="52.5197"/>
    <n v="27800"/>
    <s v="N"/>
  </r>
  <r>
    <s v="x26966"/>
    <d v="2023-05-11T00:00:00"/>
    <s v="KS161"/>
    <s v="CM147"/>
    <s v="CM147"/>
    <s v="CM147"/>
    <s v="KB230"/>
    <n v="5"/>
    <x v="74"/>
    <n v="51.181100000000001"/>
    <n v="10000"/>
    <s v="N"/>
  </r>
  <r>
    <s v="x26372"/>
    <d v="2023-05-11T00:00:00"/>
    <s v="KS161"/>
    <s v="CM147"/>
    <s v="CM147"/>
    <s v="CM147"/>
    <s v="KB230"/>
    <n v="5"/>
    <x v="46"/>
    <n v="58.267699999999998"/>
    <n v="19200"/>
    <s v="N"/>
  </r>
  <r>
    <s v="x27337"/>
    <d v="2023-05-11T00:00:00"/>
    <s v="KS161"/>
    <s v="CM147"/>
    <s v="CM147"/>
    <s v="CM147"/>
    <s v="KB230"/>
    <n v="5"/>
    <x v="46"/>
    <n v="58.267699999999998"/>
    <n v="3400"/>
    <s v="N"/>
  </r>
  <r>
    <s v="x27431"/>
    <d v="2023-05-11T00:00:00"/>
    <s v="KS231"/>
    <s v="CM127"/>
    <s v="0"/>
    <s v="0"/>
    <s v="KB160"/>
    <n v="3"/>
    <x v="187"/>
    <n v="31.220500000000001"/>
    <n v="1770"/>
    <s v="N"/>
  </r>
  <r>
    <s v="x27427"/>
    <d v="2023-05-11T00:00:00"/>
    <s v="KS231"/>
    <s v="CM127"/>
    <s v="0"/>
    <s v="0"/>
    <s v="KB160"/>
    <n v="3"/>
    <x v="187"/>
    <n v="31.220500000000001"/>
    <n v="1030"/>
    <s v="X"/>
  </r>
  <r>
    <s v="x27439"/>
    <d v="2023-05-11T00:00:00"/>
    <s v="KS231"/>
    <s v="CM127"/>
    <s v="0"/>
    <s v="0"/>
    <s v="KB160"/>
    <n v="3"/>
    <x v="89"/>
    <n v="35.511800000000001"/>
    <n v="1610"/>
    <s v="N"/>
  </r>
  <r>
    <s v="x26655"/>
    <d v="2023-05-11T00:00:00"/>
    <s v="KS231"/>
    <s v="CM127"/>
    <s v="0"/>
    <s v="0"/>
    <s v="KB160"/>
    <n v="3"/>
    <x v="133"/>
    <n v="37.874000000000002"/>
    <n v="3020"/>
    <s v="N"/>
  </r>
  <r>
    <s v="x26656"/>
    <d v="2023-05-11T00:00:00"/>
    <s v="KS231"/>
    <s v="CM127"/>
    <s v="0"/>
    <s v="0"/>
    <s v="KB160"/>
    <n v="3"/>
    <x v="133"/>
    <n v="37.874000000000002"/>
    <n v="1480"/>
    <s v="N"/>
  </r>
  <r>
    <s v="x26657"/>
    <d v="2023-05-11T00:00:00"/>
    <s v="KS231"/>
    <s v="CM127"/>
    <s v="0"/>
    <s v="0"/>
    <s v="KB160"/>
    <n v="3"/>
    <x v="133"/>
    <n v="37.874000000000002"/>
    <n v="1480"/>
    <s v="N"/>
  </r>
  <r>
    <s v="x26676"/>
    <d v="2023-05-11T00:00:00"/>
    <s v="KS231"/>
    <s v="CM127"/>
    <s v="0"/>
    <s v="0"/>
    <s v="KB160"/>
    <n v="3"/>
    <x v="133"/>
    <n v="37.874000000000002"/>
    <n v="1460"/>
    <s v="N"/>
  </r>
  <r>
    <s v="x27116"/>
    <d v="2023-05-11T00:00:00"/>
    <s v="KS231"/>
    <s v="CM127"/>
    <s v="0"/>
    <s v="0"/>
    <s v="KB160"/>
    <n v="3"/>
    <x v="145"/>
    <n v="42.086599999999997"/>
    <n v="1700"/>
    <s v="W"/>
  </r>
  <r>
    <s v="x27044"/>
    <d v="2023-05-11T00:00:00"/>
    <s v="KS231"/>
    <s v="CM127"/>
    <s v="0"/>
    <s v="0"/>
    <s v="KB160"/>
    <n v="3"/>
    <x v="166"/>
    <n v="47.795299999999997"/>
    <n v="540"/>
    <s v="W"/>
  </r>
  <r>
    <s v="x27350"/>
    <d v="2023-05-11T00:00:00"/>
    <s v="KS231"/>
    <s v="CM127"/>
    <s v="0"/>
    <s v="0"/>
    <s v="KB160"/>
    <n v="3"/>
    <x v="155"/>
    <n v="47.322800000000001"/>
    <n v="9700"/>
    <s v="N"/>
  </r>
  <r>
    <s v="x27351"/>
    <d v="2023-05-11T00:00:00"/>
    <s v="KS231"/>
    <s v="CM127"/>
    <s v="0"/>
    <s v="0"/>
    <s v="KB160"/>
    <n v="3"/>
    <x v="168"/>
    <n v="46.574800000000003"/>
    <n v="500"/>
    <s v="N"/>
  </r>
  <r>
    <s v="x27360"/>
    <d v="2023-05-11T00:00:00"/>
    <s v="KS231"/>
    <s v="CM127"/>
    <s v="0"/>
    <s v="0"/>
    <s v="KB160"/>
    <n v="3"/>
    <x v="168"/>
    <n v="46.574800000000003"/>
    <n v="500"/>
    <s v="N"/>
  </r>
  <r>
    <s v="x27373"/>
    <d v="2023-05-11T00:00:00"/>
    <s v="KS231"/>
    <s v="CM127"/>
    <s v="0"/>
    <s v="0"/>
    <s v="KB160"/>
    <n v="3"/>
    <x v="168"/>
    <n v="46.574800000000003"/>
    <n v="500"/>
    <s v="N"/>
  </r>
  <r>
    <s v="x27117"/>
    <d v="2023-05-11T00:00:00"/>
    <s v="KS231"/>
    <s v="CM127"/>
    <s v="0"/>
    <s v="0"/>
    <s v="KB160"/>
    <n v="3"/>
    <x v="283"/>
    <n v="55.551200000000001"/>
    <n v="2000"/>
    <s v="N"/>
  </r>
  <r>
    <s v="x27227"/>
    <d v="2023-05-11T00:00:00"/>
    <s v="KS231"/>
    <s v="CM127"/>
    <s v="0"/>
    <s v="0"/>
    <s v="KB160"/>
    <n v="3"/>
    <x v="52"/>
    <n v="70.196899999999999"/>
    <n v="550"/>
    <s v="N"/>
  </r>
  <r>
    <s v="x27137"/>
    <d v="2023-05-11T00:00:00"/>
    <s v="KS231"/>
    <s v="CM127"/>
    <s v="0"/>
    <s v="0"/>
    <s v="KB160"/>
    <n v="3"/>
    <x v="189"/>
    <n v="55.236199999999997"/>
    <n v="500"/>
    <s v="Y"/>
  </r>
  <r>
    <s v="x27138"/>
    <d v="2023-05-11T00:00:00"/>
    <s v="KS231"/>
    <s v="CM127"/>
    <s v="0"/>
    <s v="0"/>
    <s v="KB160"/>
    <n v="3"/>
    <x v="189"/>
    <n v="55.236199999999997"/>
    <n v="500"/>
    <s v="Y"/>
  </r>
  <r>
    <s v="x27143"/>
    <d v="2023-05-11T00:00:00"/>
    <s v="KS231"/>
    <s v="CM127"/>
    <s v="0"/>
    <s v="0"/>
    <s v="KB160"/>
    <n v="3"/>
    <x v="189"/>
    <n v="55.236199999999997"/>
    <n v="600"/>
    <s v="Y"/>
  </r>
  <r>
    <s v="x27150"/>
    <d v="2023-05-11T00:00:00"/>
    <s v="KS231"/>
    <s v="CM127"/>
    <s v="0"/>
    <s v="0"/>
    <s v="KB160"/>
    <n v="3"/>
    <x v="189"/>
    <n v="55.236199999999997"/>
    <n v="500"/>
    <s v="Y"/>
  </r>
  <r>
    <s v="x27153"/>
    <d v="2023-05-11T00:00:00"/>
    <s v="KS231"/>
    <s v="CM127"/>
    <s v="0"/>
    <s v="0"/>
    <s v="KB160"/>
    <n v="3"/>
    <x v="189"/>
    <n v="55.236199999999997"/>
    <n v="500"/>
    <s v="Y"/>
  </r>
  <r>
    <s v="x27353"/>
    <d v="2023-05-11T00:00:00"/>
    <s v="KS231"/>
    <s v="CM127"/>
    <s v="0"/>
    <s v="0"/>
    <s v="KB160"/>
    <n v="3"/>
    <x v="203"/>
    <n v="45"/>
    <n v="2000"/>
    <s v="N"/>
  </r>
  <r>
    <s v="x27221"/>
    <d v="2023-05-11T00:00:00"/>
    <s v="KS231"/>
    <s v="CM127"/>
    <s v="0"/>
    <s v="0"/>
    <s v="KB160"/>
    <n v="3"/>
    <x v="284"/>
    <n v="52.4803"/>
    <n v="250"/>
    <s v="Y"/>
  </r>
  <r>
    <s v="x27163"/>
    <d v="2023-05-11T00:00:00"/>
    <s v="KS231"/>
    <s v="CM127"/>
    <s v="0"/>
    <s v="0"/>
    <s v="KB160"/>
    <n v="3"/>
    <x v="191"/>
    <n v="37.244100000000003"/>
    <n v="667"/>
    <s v="Y"/>
  </r>
  <r>
    <s v="x27165"/>
    <d v="2023-05-11T00:00:00"/>
    <s v="KS231"/>
    <s v="CM127"/>
    <s v="0"/>
    <s v="0"/>
    <s v="KB160"/>
    <n v="3"/>
    <x v="191"/>
    <n v="37.244100000000003"/>
    <n v="200"/>
    <s v="Y"/>
  </r>
  <r>
    <s v="x27154"/>
    <d v="2023-05-11T00:00:00"/>
    <s v="KS231"/>
    <s v="CM127"/>
    <s v="0"/>
    <s v="0"/>
    <s v="KB160"/>
    <n v="3"/>
    <x v="192"/>
    <n v="37.283499999999997"/>
    <n v="667"/>
    <s v="Y"/>
  </r>
  <r>
    <s v="x27155"/>
    <d v="2023-05-11T00:00:00"/>
    <s v="KS231"/>
    <s v="CM127"/>
    <s v="0"/>
    <s v="0"/>
    <s v="KB160"/>
    <n v="3"/>
    <x v="192"/>
    <n v="37.283499999999997"/>
    <n v="3667"/>
    <s v="Y"/>
  </r>
  <r>
    <s v="x27162"/>
    <d v="2023-05-11T00:00:00"/>
    <s v="KS231"/>
    <s v="CM127"/>
    <s v="0"/>
    <s v="0"/>
    <s v="KB160"/>
    <n v="3"/>
    <x v="192"/>
    <n v="37.283499999999997"/>
    <n v="333"/>
    <s v="Y"/>
  </r>
  <r>
    <s v="x27169"/>
    <d v="2023-05-11T00:00:00"/>
    <s v="KS231"/>
    <s v="CM127"/>
    <s v="0"/>
    <s v="0"/>
    <s v="KB160"/>
    <n v="3"/>
    <x v="192"/>
    <n v="37.283499999999997"/>
    <n v="500"/>
    <s v="Y"/>
  </r>
  <r>
    <s v="x27206"/>
    <d v="2023-05-11T00:00:00"/>
    <s v="KS231"/>
    <s v="CM127"/>
    <s v="0"/>
    <s v="0"/>
    <s v="KB230"/>
    <n v="3"/>
    <x v="59"/>
    <n v="38.976399999999998"/>
    <n v="60"/>
    <s v="N"/>
  </r>
  <r>
    <s v="x26411"/>
    <d v="2023-05-11T00:00:00"/>
    <s v="KS231"/>
    <s v="CM127"/>
    <s v="0"/>
    <s v="0"/>
    <s v="KB230"/>
    <n v="3"/>
    <x v="167"/>
    <n v="41.496099999999998"/>
    <n v="2820"/>
    <s v="X"/>
  </r>
  <r>
    <s v="x26661"/>
    <d v="2023-05-11T00:00:00"/>
    <s v="KS231"/>
    <s v="CM127"/>
    <s v="0"/>
    <s v="0"/>
    <s v="KB230"/>
    <n v="3"/>
    <x v="285"/>
    <n v="49.566899999999997"/>
    <n v="760"/>
    <s v="N"/>
  </r>
  <r>
    <s v="x27021"/>
    <d v="2023-05-11T00:00:00"/>
    <s v="KS231"/>
    <s v="CM127"/>
    <s v="0"/>
    <s v="0"/>
    <s v="KB230"/>
    <n v="3"/>
    <x v="285"/>
    <n v="49.566899999999997"/>
    <n v="200"/>
    <s v="N"/>
  </r>
  <r>
    <s v="x27034"/>
    <d v="2023-05-11T00:00:00"/>
    <s v="KS231"/>
    <s v="CM127"/>
    <s v="CM127"/>
    <s v="CM127"/>
    <s v="KB160"/>
    <n v="5"/>
    <x v="84"/>
    <n v="51.968499999999999"/>
    <n v="760"/>
    <s v="N"/>
  </r>
  <r>
    <s v="x26746"/>
    <d v="2023-05-11T00:00:00"/>
    <s v="KS231"/>
    <s v="CM127"/>
    <s v="CM127"/>
    <s v="CM127"/>
    <s v="KB160"/>
    <n v="5"/>
    <x v="93"/>
    <n v="47.007899999999999"/>
    <n v="1730"/>
    <s v="N"/>
  </r>
  <r>
    <s v="x26758"/>
    <d v="2023-05-11T00:00:00"/>
    <s v="KS231"/>
    <s v="CM127"/>
    <s v="CM127"/>
    <s v="CM127"/>
    <s v="KB160"/>
    <n v="5"/>
    <x v="93"/>
    <n v="47.007899999999999"/>
    <n v="2600"/>
    <s v="N"/>
  </r>
  <r>
    <s v="x26784"/>
    <d v="2023-05-11T00:00:00"/>
    <s v="KS231"/>
    <s v="CM127"/>
    <s v="CM127"/>
    <s v="CM127"/>
    <s v="KB160"/>
    <n v="5"/>
    <x v="122"/>
    <n v="35.826799999999999"/>
    <n v="2990"/>
    <s v="N"/>
  </r>
  <r>
    <s v="x26785"/>
    <d v="2023-05-11T00:00:00"/>
    <s v="KS231"/>
    <s v="CM127"/>
    <s v="CM127"/>
    <s v="CM127"/>
    <s v="KB160"/>
    <n v="5"/>
    <x v="122"/>
    <n v="35.826799999999999"/>
    <n v="3110"/>
    <s v="N"/>
  </r>
  <r>
    <s v="x26427"/>
    <d v="2023-05-11T00:00:00"/>
    <s v="KS231"/>
    <s v="CM127"/>
    <s v="CM127"/>
    <s v="CM127"/>
    <s v="KB160"/>
    <n v="5"/>
    <x v="17"/>
    <n v="44.488199999999999"/>
    <n v="5480"/>
    <s v="N"/>
  </r>
  <r>
    <s v="x26858"/>
    <d v="2023-05-11T00:00:00"/>
    <s v="KS231"/>
    <s v="CM127"/>
    <s v="CM127"/>
    <s v="CM127"/>
    <s v="KB160"/>
    <n v="5"/>
    <x v="57"/>
    <n v="53.1496"/>
    <n v="940"/>
    <s v="N"/>
  </r>
  <r>
    <s v="x26859"/>
    <d v="2023-05-11T00:00:00"/>
    <s v="KS231"/>
    <s v="CM127"/>
    <s v="CM127"/>
    <s v="CM127"/>
    <s v="KB160"/>
    <n v="5"/>
    <x v="57"/>
    <n v="53.1496"/>
    <n v="1940"/>
    <s v="N"/>
  </r>
  <r>
    <s v="x26826"/>
    <d v="2023-05-11T00:00:00"/>
    <s v="KS231"/>
    <s v="CM127"/>
    <s v="CM127"/>
    <s v="CM127"/>
    <s v="KB160"/>
    <n v="5"/>
    <x v="57"/>
    <n v="53.1496"/>
    <n v="1090"/>
    <s v="X"/>
  </r>
  <r>
    <s v="x26816"/>
    <d v="2023-05-11T00:00:00"/>
    <s v="KS231"/>
    <s v="CM127"/>
    <s v="CM127"/>
    <s v="CM127"/>
    <s v="KB160"/>
    <n v="5"/>
    <x v="95"/>
    <n v="43.700800000000001"/>
    <n v="5490"/>
    <s v="N"/>
  </r>
  <r>
    <s v="x26834"/>
    <d v="2023-05-11T00:00:00"/>
    <s v="KS231"/>
    <s v="CM127"/>
    <s v="CM127"/>
    <s v="CM127"/>
    <s v="KB160"/>
    <n v="5"/>
    <x v="95"/>
    <n v="43.700800000000001"/>
    <n v="3820"/>
    <s v="N"/>
  </r>
  <r>
    <s v="x26835"/>
    <d v="2023-05-11T00:00:00"/>
    <s v="KS231"/>
    <s v="CM127"/>
    <s v="CM127"/>
    <s v="CM127"/>
    <s v="KB160"/>
    <n v="5"/>
    <x v="95"/>
    <n v="43.700800000000001"/>
    <n v="3820"/>
    <s v="N"/>
  </r>
  <r>
    <s v="x26820"/>
    <d v="2023-05-11T00:00:00"/>
    <s v="KS231"/>
    <s v="CM127"/>
    <s v="CM127"/>
    <s v="CM127"/>
    <s v="KB160"/>
    <n v="5"/>
    <x v="95"/>
    <n v="43.700800000000001"/>
    <n v="3870"/>
    <s v="X"/>
  </r>
  <r>
    <s v="x26822"/>
    <d v="2023-05-11T00:00:00"/>
    <s v="KS231"/>
    <s v="CM127"/>
    <s v="CM127"/>
    <s v="CM127"/>
    <s v="KB160"/>
    <n v="5"/>
    <x v="95"/>
    <n v="43.700800000000001"/>
    <n v="2650"/>
    <s v="X"/>
  </r>
  <r>
    <s v="x26205"/>
    <d v="2023-05-11T00:00:00"/>
    <s v="KS231"/>
    <s v="CM127"/>
    <s v="CM127"/>
    <s v="CM127"/>
    <s v="KB160"/>
    <n v="5"/>
    <x v="96"/>
    <n v="47.244100000000003"/>
    <n v="1060"/>
    <s v="N"/>
  </r>
  <r>
    <s v="x27205"/>
    <d v="2023-05-11T00:00:00"/>
    <s v="KS231"/>
    <s v="CM127"/>
    <s v="CM127"/>
    <s v="CM127"/>
    <s v="KB160"/>
    <n v="5"/>
    <x v="277"/>
    <n v="49.212600000000002"/>
    <n v="1400"/>
    <s v="N"/>
  </r>
  <r>
    <s v="x27209"/>
    <d v="2023-05-11T00:00:00"/>
    <s v="KS231"/>
    <s v="CM127"/>
    <s v="CM127"/>
    <s v="CM127"/>
    <s v="KB160"/>
    <n v="5"/>
    <x v="277"/>
    <n v="49.212600000000002"/>
    <n v="1130"/>
    <s v="N"/>
  </r>
  <r>
    <s v="x26817"/>
    <d v="2023-05-11T00:00:00"/>
    <s v="KS231"/>
    <s v="CM127"/>
    <s v="CM127"/>
    <s v="CM127"/>
    <s v="KB160"/>
    <n v="5"/>
    <x v="74"/>
    <n v="49.606299999999997"/>
    <n v="910"/>
    <s v="N"/>
  </r>
  <r>
    <s v="x26839"/>
    <d v="2023-05-11T00:00:00"/>
    <s v="KS231"/>
    <s v="CM127"/>
    <s v="CM127"/>
    <s v="CM127"/>
    <s v="KB160"/>
    <n v="5"/>
    <x v="74"/>
    <n v="49.606299999999997"/>
    <n v="870"/>
    <s v="X"/>
  </r>
  <r>
    <s v="x26840"/>
    <d v="2023-05-11T00:00:00"/>
    <s v="KS231"/>
    <s v="CM127"/>
    <s v="CM127"/>
    <s v="CM127"/>
    <s v="KB160"/>
    <n v="5"/>
    <x v="74"/>
    <n v="49.606299999999997"/>
    <n v="1780"/>
    <s v="X"/>
  </r>
  <r>
    <s v="x26780"/>
    <d v="2023-05-11T00:00:00"/>
    <s v="KS231"/>
    <s v="CM127"/>
    <s v="CM127"/>
    <s v="CM127"/>
    <s v="KB160"/>
    <n v="5"/>
    <x v="97"/>
    <n v="40.157499999999999"/>
    <n v="5260"/>
    <s v="N"/>
  </r>
  <r>
    <s v="x27325"/>
    <d v="2023-05-11T00:00:00"/>
    <s v="KS231"/>
    <s v="CM127"/>
    <s v="CM127"/>
    <s v="CM127"/>
    <s v="KB160"/>
    <n v="5"/>
    <x v="98"/>
    <n v="53.1496"/>
    <n v="1600"/>
    <s v="N"/>
  </r>
  <r>
    <s v="x27440"/>
    <d v="2023-05-11T00:00:00"/>
    <s v="KS231"/>
    <s v="CM127"/>
    <s v="CM127"/>
    <s v="CM127"/>
    <s v="KB160"/>
    <n v="5"/>
    <x v="100"/>
    <n v="45.275599999999997"/>
    <n v="400"/>
    <s v="N"/>
  </r>
  <r>
    <s v="x26804"/>
    <d v="2023-05-11T00:00:00"/>
    <s v="KS231"/>
    <s v="CM127"/>
    <s v="CM127"/>
    <s v="CM127"/>
    <s v="KB160"/>
    <n v="5"/>
    <x v="5"/>
    <n v="49.685000000000002"/>
    <n v="2580"/>
    <s v="N"/>
  </r>
  <r>
    <s v="x26978"/>
    <d v="2023-05-11T00:00:00"/>
    <s v="KS231"/>
    <s v="CM127"/>
    <s v="CM127"/>
    <s v="CM127"/>
    <s v="KB160"/>
    <n v="5"/>
    <x v="286"/>
    <n v="49.370100000000001"/>
    <n v="22000"/>
    <s v="N"/>
  </r>
  <r>
    <s v="x27211"/>
    <d v="2023-05-11T00:00:00"/>
    <s v="KS231"/>
    <s v="CM127"/>
    <s v="CM127"/>
    <s v="CM127"/>
    <s v="KB230"/>
    <n v="5"/>
    <x v="287"/>
    <n v="44.015700000000002"/>
    <n v="1310"/>
    <s v="N"/>
  </r>
  <r>
    <s v="x27199"/>
    <d v="2023-05-11T00:00:00"/>
    <s v="KS231"/>
    <s v="CM127"/>
    <s v="CM127"/>
    <s v="CM127"/>
    <s v="KB230"/>
    <n v="5"/>
    <x v="95"/>
    <n v="39.763800000000003"/>
    <n v="500"/>
    <s v="N"/>
  </r>
  <r>
    <s v="x26348"/>
    <d v="2023-05-11T00:00:00"/>
    <s v="KS231"/>
    <s v="CM127"/>
    <s v="CM127"/>
    <s v="CM127"/>
    <s v="KB230"/>
    <n v="5"/>
    <x v="227"/>
    <n v="39.763800000000003"/>
    <n v="830"/>
    <s v="N"/>
  </r>
  <r>
    <s v="x26410"/>
    <d v="2023-05-11T00:00:00"/>
    <s v="KS231"/>
    <s v="CM127"/>
    <s v="CM127"/>
    <s v="CM127"/>
    <s v="KB230"/>
    <n v="5"/>
    <x v="22"/>
    <n v="43.307099999999998"/>
    <n v="4000"/>
    <s v="N"/>
  </r>
  <r>
    <s v="x26425"/>
    <d v="2023-05-11T00:00:00"/>
    <s v="KS231"/>
    <s v="CM127"/>
    <s v="CM127"/>
    <s v="CM127"/>
    <s v="KB230"/>
    <n v="5"/>
    <x v="153"/>
    <n v="48.425199999999997"/>
    <n v="360"/>
    <s v="N"/>
  </r>
  <r>
    <s v="x26443"/>
    <d v="2023-05-11T00:00:00"/>
    <s v="KS231"/>
    <s v="CM127"/>
    <s v="CM127"/>
    <s v="CM127"/>
    <s v="KB230"/>
    <n v="5"/>
    <x v="153"/>
    <n v="48.425199999999997"/>
    <n v="1430"/>
    <s v="N"/>
  </r>
  <r>
    <s v="x26444"/>
    <d v="2023-05-11T00:00:00"/>
    <s v="KS231"/>
    <s v="CM127"/>
    <s v="CM127"/>
    <s v="CM127"/>
    <s v="KB230"/>
    <n v="5"/>
    <x v="153"/>
    <n v="48.425199999999997"/>
    <n v="1430"/>
    <s v="N"/>
  </r>
  <r>
    <s v="x27442"/>
    <d v="2023-05-11T00:00:00"/>
    <s v="KS231"/>
    <s v="CM127"/>
    <s v="CM127"/>
    <s v="CM127"/>
    <s v="KB230"/>
    <n v="5"/>
    <x v="25"/>
    <n v="49.212600000000002"/>
    <n v="400"/>
    <s v="N"/>
  </r>
  <r>
    <s v="x26942"/>
    <d v="2023-05-11T00:00:00"/>
    <s v="KS231"/>
    <s v="CM147"/>
    <s v="0"/>
    <s v="0"/>
    <s v="KB230"/>
    <n v="3"/>
    <x v="103"/>
    <n v="53.070900000000002"/>
    <n v="10400"/>
    <s v="N"/>
  </r>
  <r>
    <s v="x26940"/>
    <d v="2023-05-11T00:00:00"/>
    <s v="KS231"/>
    <s v="CM147"/>
    <s v="0"/>
    <s v="0"/>
    <s v="KB230"/>
    <n v="3"/>
    <x v="197"/>
    <n v="53.070900000000002"/>
    <n v="1600"/>
    <s v="N"/>
  </r>
  <r>
    <s v="x27037"/>
    <d v="2023-05-11T00:00:00"/>
    <s v="KS231"/>
    <s v="CM147"/>
    <s v="0"/>
    <s v="0"/>
    <s v="KB230"/>
    <n v="3"/>
    <x v="197"/>
    <n v="53.070900000000002"/>
    <n v="1200"/>
    <s v="N"/>
  </r>
  <r>
    <s v="x27441"/>
    <d v="2023-05-11T00:00:00"/>
    <s v="KS231"/>
    <s v="CM147"/>
    <s v="CM147"/>
    <s v="CM147"/>
    <s v="KB160"/>
    <n v="5"/>
    <x v="26"/>
    <n v="43.700800000000001"/>
    <n v="800"/>
    <s v="N"/>
  </r>
  <r>
    <s v="x26970"/>
    <d v="2023-05-11T00:00:00"/>
    <s v="KS231"/>
    <s v="CM147"/>
    <s v="CM147"/>
    <s v="CM147"/>
    <s v="KB230"/>
    <n v="5"/>
    <x v="199"/>
    <n v="60.629899999999999"/>
    <n v="1600"/>
    <s v="N"/>
  </r>
  <r>
    <s v="x26793"/>
    <d v="2023-05-11T00:00:00"/>
    <s v="KS231"/>
    <s v="CM197"/>
    <s v="0"/>
    <s v="0"/>
    <s v="KB230"/>
    <n v="3"/>
    <x v="105"/>
    <n v="42.125999999999998"/>
    <n v="2520"/>
    <s v="N"/>
  </r>
  <r>
    <s v="x26732"/>
    <d v="2023-05-11T00:00:00"/>
    <s v="KS231"/>
    <s v="CM197"/>
    <s v="0"/>
    <s v="0"/>
    <s v="KB230"/>
    <n v="3"/>
    <x v="72"/>
    <n v="40.551200000000001"/>
    <n v="960"/>
    <s v="N"/>
  </r>
  <r>
    <s v="x26763"/>
    <d v="2023-05-11T00:00:00"/>
    <s v="KS231"/>
    <s v="CM197"/>
    <s v="0"/>
    <s v="0"/>
    <s v="KB230"/>
    <n v="3"/>
    <x v="72"/>
    <n v="40.551200000000001"/>
    <n v="1040"/>
    <s v="N"/>
  </r>
  <r>
    <s v="x26767"/>
    <d v="2023-05-11T00:00:00"/>
    <s v="KS231"/>
    <s v="CM197"/>
    <s v="0"/>
    <s v="0"/>
    <s v="KB230"/>
    <n v="3"/>
    <x v="109"/>
    <n v="39.370100000000001"/>
    <n v="880"/>
    <s v="N"/>
  </r>
  <r>
    <s v="x26347"/>
    <d v="2023-05-11T00:00:00"/>
    <s v="KS231"/>
    <s v="CM197"/>
    <s v="0"/>
    <s v="0"/>
    <s v="KB230"/>
    <n v="3"/>
    <x v="200"/>
    <n v="47.677199999999999"/>
    <n v="640"/>
    <s v="N"/>
  </r>
  <r>
    <s v="x26349"/>
    <d v="2023-05-11T00:00:00"/>
    <s v="KS231"/>
    <s v="CM197"/>
    <s v="0"/>
    <s v="0"/>
    <s v="KB230"/>
    <n v="3"/>
    <x v="200"/>
    <n v="47.677199999999999"/>
    <n v="620"/>
    <s v="N"/>
  </r>
  <r>
    <s v="x27204"/>
    <d v="2023-05-11T00:00:00"/>
    <s v="KS231"/>
    <s v="CM197"/>
    <s v="0"/>
    <s v="0"/>
    <s v="KB230"/>
    <n v="3"/>
    <x v="200"/>
    <n v="47.677199999999999"/>
    <n v="1000"/>
    <s v="N"/>
  </r>
  <r>
    <s v="x27207"/>
    <d v="2023-05-11T00:00:00"/>
    <s v="KS231"/>
    <s v="CM197"/>
    <s v="0"/>
    <s v="0"/>
    <s v="KB230"/>
    <n v="3"/>
    <x v="200"/>
    <n v="47.677199999999999"/>
    <n v="1000"/>
    <s v="N"/>
  </r>
  <r>
    <s v="x24318"/>
    <d v="2023-05-11T00:00:00"/>
    <s v="KS231"/>
    <s v="CM197"/>
    <s v="0"/>
    <s v="0"/>
    <s v="KB230"/>
    <n v="3"/>
    <x v="247"/>
    <n v="59.055100000000003"/>
    <n v="1000"/>
    <s v="N"/>
  </r>
  <r>
    <s v="x27347"/>
    <d v="2023-05-11T00:00:00"/>
    <s v="WLK154"/>
    <s v="CM112"/>
    <s v="CM112"/>
    <s v="CM112"/>
    <s v="KB120"/>
    <n v="5"/>
    <x v="176"/>
    <n v="41.181100000000001"/>
    <n v="1000"/>
    <s v="N"/>
  </r>
  <r>
    <s v="x27309"/>
    <d v="2023-05-12T00:00:00"/>
    <s v="CM127"/>
    <s v="CM127"/>
    <s v="CM127"/>
    <s v="CM127"/>
    <s v="CM127"/>
    <n v="5"/>
    <x v="0"/>
    <n v="23.346499999999999"/>
    <n v="6000"/>
    <s v="Y"/>
  </r>
  <r>
    <s v="x26949"/>
    <d v="2023-05-12T00:00:00"/>
    <s v="CM127"/>
    <s v="CM127"/>
    <s v="CM127"/>
    <s v="CM127"/>
    <s v="CM127"/>
    <n v="5"/>
    <x v="161"/>
    <n v="15.4331"/>
    <n v="5600"/>
    <s v="Y"/>
  </r>
  <r>
    <s v="x26950"/>
    <d v="2023-05-12T00:00:00"/>
    <s v="CM127"/>
    <s v="CM127"/>
    <s v="CM127"/>
    <s v="CM127"/>
    <s v="CM127"/>
    <n v="5"/>
    <x v="161"/>
    <n v="15.4331"/>
    <n v="1600"/>
    <s v="Y"/>
  </r>
  <r>
    <s v="x26897"/>
    <d v="2023-05-12T00:00:00"/>
    <s v="CM127"/>
    <s v="CM127"/>
    <s v="CM127"/>
    <s v="CM127"/>
    <s v="CM127"/>
    <n v="5"/>
    <x v="170"/>
    <n v="15.4331"/>
    <n v="4800"/>
    <s v="Y"/>
  </r>
  <r>
    <s v="x26975"/>
    <d v="2023-05-12T00:00:00"/>
    <s v="CM127"/>
    <s v="CM127"/>
    <s v="CM127"/>
    <s v="CM127"/>
    <s v="CM127"/>
    <n v="5"/>
    <x v="170"/>
    <n v="15.4331"/>
    <n v="1600"/>
    <s v="Y"/>
  </r>
  <r>
    <s v="x27302"/>
    <d v="2023-05-12T00:00:00"/>
    <s v="KA125"/>
    <s v="0"/>
    <s v="0"/>
    <s v="CM127"/>
    <s v="CM127"/>
    <n v="3"/>
    <x v="288"/>
    <n v="57.362200000000001"/>
    <n v="833"/>
    <s v="Y"/>
  </r>
  <r>
    <s v="x27151"/>
    <d v="2023-05-12T00:00:00"/>
    <s v="KA125"/>
    <s v="0"/>
    <s v="0"/>
    <s v="CM127"/>
    <s v="CM127"/>
    <n v="3"/>
    <x v="38"/>
    <n v="41.8504"/>
    <n v="1667"/>
    <s v="Y"/>
  </r>
  <r>
    <s v="x27152"/>
    <d v="2023-05-12T00:00:00"/>
    <s v="KA125"/>
    <s v="0"/>
    <s v="0"/>
    <s v="CM127"/>
    <s v="CM127"/>
    <n v="3"/>
    <x v="37"/>
    <n v="35.551200000000001"/>
    <n v="1250"/>
    <s v="Y"/>
  </r>
  <r>
    <s v="x27465"/>
    <d v="2023-05-12T00:00:00"/>
    <s v="KA125"/>
    <s v="CM127"/>
    <s v="0"/>
    <s v="0"/>
    <s v="KB120"/>
    <n v="3"/>
    <x v="120"/>
    <n v="26.771699999999999"/>
    <n v="1000"/>
    <s v="N"/>
  </r>
  <r>
    <s v="x27002"/>
    <d v="2023-05-12T00:00:00"/>
    <s v="KB120"/>
    <s v="0"/>
    <s v="0"/>
    <s v="CM127"/>
    <s v="KB120"/>
    <n v="3"/>
    <x v="289"/>
    <n v="43.307099999999998"/>
    <n v="3000"/>
    <s v="Y"/>
  </r>
  <r>
    <s v="x27451"/>
    <d v="2023-05-12T00:00:00"/>
    <s v="KB160"/>
    <s v="0"/>
    <s v="0"/>
    <s v="CM127"/>
    <s v="KB120"/>
    <n v="3"/>
    <x v="2"/>
    <n v="50.039400000000001"/>
    <n v="2000"/>
    <s v="X"/>
  </r>
  <r>
    <s v="x27463"/>
    <d v="2023-05-12T00:00:00"/>
    <s v="KB160"/>
    <s v="0"/>
    <s v="0"/>
    <s v="CM127"/>
    <s v="KB120"/>
    <n v="3"/>
    <x v="2"/>
    <n v="50.039400000000001"/>
    <n v="800"/>
    <s v="X"/>
  </r>
  <r>
    <s v="x26186"/>
    <d v="2023-05-12T00:00:00"/>
    <s v="KB160"/>
    <s v="0"/>
    <s v="0"/>
    <s v="CM127"/>
    <s v="KB160"/>
    <n v="3"/>
    <x v="266"/>
    <n v="50.039400000000001"/>
    <n v="1070"/>
    <s v="X"/>
  </r>
  <r>
    <s v="x27283"/>
    <d v="2023-05-12T00:00:00"/>
    <s v="KB160"/>
    <s v="CM127"/>
    <s v="0"/>
    <s v="0"/>
    <s v="CM97"/>
    <n v="3"/>
    <x v="30"/>
    <n v="8.1890000000000001"/>
    <n v="5040"/>
    <s v="Y"/>
  </r>
  <r>
    <s v="x27286"/>
    <d v="2023-05-12T00:00:00"/>
    <s v="KB160"/>
    <s v="CM127"/>
    <s v="0"/>
    <s v="0"/>
    <s v="CM97"/>
    <n v="3"/>
    <x v="30"/>
    <n v="8.1890000000000001"/>
    <n v="3040"/>
    <s v="Y"/>
  </r>
  <r>
    <s v="x27314"/>
    <d v="2023-05-12T00:00:00"/>
    <s v="KB160"/>
    <s v="CM127"/>
    <s v="0"/>
    <s v="0"/>
    <s v="KB160"/>
    <n v="3"/>
    <x v="290"/>
    <n v="9.9213000000000005"/>
    <n v="2020"/>
    <s v="Y"/>
  </r>
  <r>
    <s v="x26659"/>
    <d v="2023-05-12T00:00:00"/>
    <s v="KB160"/>
    <s v="CM127"/>
    <s v="0"/>
    <s v="0"/>
    <s v="KB160"/>
    <n v="3"/>
    <x v="276"/>
    <n v="15.157500000000001"/>
    <n v="760"/>
    <s v="Y"/>
  </r>
  <r>
    <s v="x26667"/>
    <d v="2023-05-12T00:00:00"/>
    <s v="KB160"/>
    <s v="CM127"/>
    <s v="0"/>
    <s v="0"/>
    <s v="KB160"/>
    <n v="3"/>
    <x v="276"/>
    <n v="15.157500000000001"/>
    <n v="560"/>
    <s v="Y"/>
  </r>
  <r>
    <s v="x27175"/>
    <d v="2023-05-12T00:00:00"/>
    <s v="KB160"/>
    <s v="CM127"/>
    <s v="0"/>
    <s v="0"/>
    <s v="KB160"/>
    <n v="3"/>
    <x v="173"/>
    <n v="37.244100000000003"/>
    <n v="500"/>
    <s v="Y"/>
  </r>
  <r>
    <s v="x27176"/>
    <d v="2023-05-12T00:00:00"/>
    <s v="KB160"/>
    <s v="CM127"/>
    <s v="0"/>
    <s v="0"/>
    <s v="KB160"/>
    <n v="3"/>
    <x v="173"/>
    <n v="37.244100000000003"/>
    <n v="1000"/>
    <s v="Y"/>
  </r>
  <r>
    <s v="x26974"/>
    <d v="2023-05-12T00:00:00"/>
    <s v="KB160"/>
    <s v="CM127"/>
    <s v="CM127"/>
    <s v="CM127"/>
    <s v="KB160"/>
    <n v="5"/>
    <x v="4"/>
    <n v="54.724400000000003"/>
    <n v="800"/>
    <s v="Y"/>
  </r>
  <r>
    <s v="x26984"/>
    <d v="2023-05-12T00:00:00"/>
    <s v="KB160"/>
    <s v="CM127"/>
    <s v="CM127"/>
    <s v="CM127"/>
    <s v="KB160"/>
    <n v="5"/>
    <x v="4"/>
    <n v="54.724400000000003"/>
    <n v="800"/>
    <s v="Y"/>
  </r>
  <r>
    <s v="x26921"/>
    <d v="2023-05-12T00:00:00"/>
    <s v="KB160"/>
    <s v="CM127"/>
    <s v="CM127"/>
    <s v="CM127"/>
    <s v="KB160"/>
    <n v="5"/>
    <x v="4"/>
    <n v="55.118099999999998"/>
    <n v="3200"/>
    <s v="Y"/>
  </r>
  <r>
    <s v="x26910"/>
    <d v="2023-05-12T00:00:00"/>
    <s v="KB160"/>
    <s v="CM127"/>
    <s v="CM127"/>
    <s v="CM127"/>
    <s v="KB160"/>
    <n v="5"/>
    <x v="54"/>
    <n v="51.968499999999999"/>
    <n v="1600"/>
    <s v="Y"/>
  </r>
  <r>
    <s v="x26916"/>
    <d v="2023-05-12T00:00:00"/>
    <s v="KB160"/>
    <s v="CM127"/>
    <s v="CM127"/>
    <s v="CM127"/>
    <s v="KB160"/>
    <n v="5"/>
    <x v="54"/>
    <n v="51.968499999999999"/>
    <n v="6400"/>
    <s v="Y"/>
  </r>
  <r>
    <s v="x27483"/>
    <d v="2023-05-12T00:00:00"/>
    <s v="KB160"/>
    <s v="CM127"/>
    <s v="CM127"/>
    <s v="CM127"/>
    <s v="KB160"/>
    <n v="5"/>
    <x v="277"/>
    <n v="47.244100000000003"/>
    <n v="400"/>
    <s v="N"/>
  </r>
  <r>
    <s v="x27479"/>
    <d v="2023-05-12T00:00:00"/>
    <s v="KB160"/>
    <s v="CM127"/>
    <s v="CM127"/>
    <s v="CM127"/>
    <s v="KB160"/>
    <n v="5"/>
    <x v="64"/>
    <n v="54.173200000000001"/>
    <n v="4610"/>
    <s v="N"/>
  </r>
  <r>
    <s v="x27009"/>
    <d v="2023-05-12T00:00:00"/>
    <s v="KB160"/>
    <s v="CM127"/>
    <s v="CM97"/>
    <s v="CM127"/>
    <s v="KB120"/>
    <n v="5"/>
    <x v="45"/>
    <n v="47.322800000000001"/>
    <n v="1250"/>
    <s v="Y"/>
  </r>
  <r>
    <s v="x26660"/>
    <d v="2023-05-12T00:00:00"/>
    <s v="KB230"/>
    <s v="CM127"/>
    <s v="0"/>
    <s v="0"/>
    <s v="KB160"/>
    <n v="3"/>
    <x v="291"/>
    <n v="15.6693"/>
    <n v="1290"/>
    <s v="Y"/>
  </r>
  <r>
    <s v="x27309"/>
    <d v="2023-05-12T00:00:00"/>
    <s v="KB230"/>
    <s v="CM127"/>
    <s v="CM127"/>
    <s v="CM127"/>
    <s v="KB160"/>
    <n v="5"/>
    <x v="49"/>
    <n v="50.393700000000003"/>
    <n v="6000"/>
    <s v="N"/>
  </r>
  <r>
    <s v="x27471"/>
    <d v="2023-05-12T00:00:00"/>
    <s v="KB230"/>
    <s v="CM127"/>
    <s v="CM127"/>
    <s v="CM127"/>
    <s v="KB230"/>
    <n v="5"/>
    <x v="51"/>
    <n v="57.086599999999997"/>
    <n v="5500"/>
    <s v="N"/>
  </r>
  <r>
    <s v="x27470"/>
    <d v="2023-05-12T00:00:00"/>
    <s v="KB230"/>
    <s v="CM127"/>
    <s v="CM127"/>
    <s v="CM127"/>
    <s v="KB230"/>
    <n v="5"/>
    <x v="233"/>
    <n v="59.448799999999999"/>
    <n v="1000"/>
    <s v="N"/>
  </r>
  <r>
    <s v="x27472"/>
    <d v="2023-05-12T00:00:00"/>
    <s v="KB230"/>
    <s v="CM127"/>
    <s v="CM127"/>
    <s v="CM127"/>
    <s v="KB230"/>
    <n v="5"/>
    <x v="234"/>
    <n v="52.362200000000001"/>
    <n v="3000"/>
    <s v="N"/>
  </r>
  <r>
    <s v="x26977"/>
    <d v="2023-05-12T00:00:00"/>
    <s v="KB230"/>
    <s v="CM147"/>
    <s v="0"/>
    <s v="0"/>
    <s v="CM147"/>
    <n v="3"/>
    <x v="125"/>
    <n v="49.133899999999997"/>
    <n v="3200"/>
    <s v="Y"/>
  </r>
  <r>
    <s v="x26980"/>
    <d v="2023-05-12T00:00:00"/>
    <s v="KB230"/>
    <s v="CM147"/>
    <s v="0"/>
    <s v="0"/>
    <s v="CM147"/>
    <n v="3"/>
    <x v="125"/>
    <n v="50.4724"/>
    <n v="4800"/>
    <s v="Y"/>
  </r>
  <r>
    <s v="x26981"/>
    <d v="2023-05-12T00:00:00"/>
    <s v="KB230"/>
    <s v="CM147"/>
    <s v="0"/>
    <s v="0"/>
    <s v="CM147"/>
    <n v="3"/>
    <x v="125"/>
    <n v="50.4724"/>
    <n v="3200"/>
    <s v="Y"/>
  </r>
  <r>
    <s v="x26982"/>
    <d v="2023-05-12T00:00:00"/>
    <s v="KB230"/>
    <s v="CM147"/>
    <s v="0"/>
    <s v="0"/>
    <s v="CM147"/>
    <n v="3"/>
    <x v="125"/>
    <n v="50.4724"/>
    <n v="7200"/>
    <s v="Y"/>
  </r>
  <r>
    <s v="x26939"/>
    <d v="2023-05-12T00:00:00"/>
    <s v="KB230"/>
    <s v="CM147"/>
    <s v="0"/>
    <s v="0"/>
    <s v="CM147"/>
    <n v="3"/>
    <x v="54"/>
    <n v="50.4724"/>
    <n v="4800"/>
    <s v="Y"/>
  </r>
  <r>
    <s v="x27183"/>
    <d v="2023-05-12T00:00:00"/>
    <s v="KB230"/>
    <s v="CM147"/>
    <s v="0"/>
    <s v="0"/>
    <s v="KB160"/>
    <n v="3"/>
    <x v="211"/>
    <n v="39.370100000000001"/>
    <n v="750"/>
    <s v="Y"/>
  </r>
  <r>
    <s v="x27323"/>
    <d v="2023-05-12T00:00:00"/>
    <s v="KC163"/>
    <s v="0"/>
    <s v="0"/>
    <s v="CM112"/>
    <s v="KB120"/>
    <n v="3"/>
    <x v="58"/>
    <n v="45.196899999999999"/>
    <n v="16800"/>
    <s v="N"/>
  </r>
  <r>
    <s v="x27494"/>
    <d v="2023-05-12T00:00:00"/>
    <s v="KI128"/>
    <s v="0"/>
    <s v="0"/>
    <s v="CM127"/>
    <s v="KB120"/>
    <n v="3"/>
    <x v="292"/>
    <n v="35"/>
    <n v="1000"/>
    <s v="X"/>
  </r>
  <r>
    <s v="x27131"/>
    <d v="2023-05-12T00:00:00"/>
    <s v="KI158"/>
    <s v="CM127"/>
    <s v="CM97"/>
    <s v="CM112"/>
    <s v="KB120"/>
    <n v="5"/>
    <x v="279"/>
    <n v="59.133899999999997"/>
    <n v="7200"/>
    <s v="N"/>
  </r>
  <r>
    <s v="x27139"/>
    <d v="2023-05-12T00:00:00"/>
    <s v="KL205"/>
    <s v="CM127"/>
    <s v="0"/>
    <s v="0"/>
    <s v="CM197"/>
    <n v="3"/>
    <x v="268"/>
    <n v="51.535400000000003"/>
    <n v="2667"/>
    <s v="Y"/>
  </r>
  <r>
    <s v="x26984"/>
    <d v="2023-05-12T00:00:00"/>
    <s v="KS121"/>
    <s v="CM127"/>
    <s v="0"/>
    <s v="0"/>
    <s v="KB120"/>
    <n v="3"/>
    <x v="7"/>
    <n v="57.204700000000003"/>
    <n v="800"/>
    <s v="N"/>
  </r>
  <r>
    <s v="x26974"/>
    <d v="2023-05-12T00:00:00"/>
    <s v="KS121"/>
    <s v="CM127"/>
    <s v="0"/>
    <s v="0"/>
    <s v="KB120"/>
    <n v="3"/>
    <x v="7"/>
    <n v="57.204700000000003"/>
    <n v="800"/>
    <s v="W"/>
  </r>
  <r>
    <s v="x26921"/>
    <d v="2023-05-12T00:00:00"/>
    <s v="KS121"/>
    <s v="CM127"/>
    <s v="0"/>
    <s v="0"/>
    <s v="KB120"/>
    <n v="3"/>
    <x v="228"/>
    <n v="57.598399999999998"/>
    <n v="3200"/>
    <s v="N"/>
  </r>
  <r>
    <s v="x26910"/>
    <d v="2023-05-12T00:00:00"/>
    <s v="KS121"/>
    <s v="CM127"/>
    <s v="0"/>
    <s v="0"/>
    <s v="KB120"/>
    <n v="3"/>
    <x v="130"/>
    <n v="54.448799999999999"/>
    <n v="1600"/>
    <s v="W"/>
  </r>
  <r>
    <s v="x26916"/>
    <d v="2023-05-12T00:00:00"/>
    <s v="KS121"/>
    <s v="CM127"/>
    <s v="0"/>
    <s v="0"/>
    <s v="KB120"/>
    <n v="3"/>
    <x v="164"/>
    <n v="54.448799999999999"/>
    <n v="6400"/>
    <s v="W"/>
  </r>
  <r>
    <s v="x26881"/>
    <d v="2023-05-12T00:00:00"/>
    <s v="KS121"/>
    <s v="CM127"/>
    <s v="0"/>
    <s v="0"/>
    <s v="KB120"/>
    <n v="3"/>
    <x v="134"/>
    <n v="55.787399999999998"/>
    <n v="2750"/>
    <s v="Y"/>
  </r>
  <r>
    <s v="x26904"/>
    <d v="2023-05-12T00:00:00"/>
    <s v="KS121"/>
    <s v="CM127"/>
    <s v="CM127"/>
    <s v="CM127"/>
    <s v="KB120"/>
    <n v="5"/>
    <x v="8"/>
    <n v="46.8504"/>
    <n v="1600"/>
    <s v="N"/>
  </r>
  <r>
    <s v="x26367"/>
    <d v="2023-05-12T00:00:00"/>
    <s v="KS121"/>
    <s v="CM127"/>
    <s v="CM127"/>
    <s v="CM127"/>
    <s v="KB120"/>
    <n v="5"/>
    <x v="64"/>
    <n v="47.637799999999999"/>
    <n v="1600"/>
    <s v="N"/>
  </r>
  <r>
    <s v="x27568"/>
    <d v="2023-05-12T00:00:00"/>
    <s v="KS161"/>
    <s v="CM112"/>
    <s v="CM112"/>
    <s v="CM112"/>
    <s v="KB120"/>
    <n v="5"/>
    <x v="280"/>
    <n v="54.3307"/>
    <n v="2080"/>
    <s v="N"/>
  </r>
  <r>
    <s v="x27569"/>
    <d v="2023-05-12T00:00:00"/>
    <s v="KS161"/>
    <s v="CM112"/>
    <s v="CM112"/>
    <s v="CM112"/>
    <s v="KB120"/>
    <n v="5"/>
    <x v="280"/>
    <n v="54.3307"/>
    <n v="2080"/>
    <s v="N"/>
  </r>
  <r>
    <s v="x27571"/>
    <d v="2023-05-12T00:00:00"/>
    <s v="KS161"/>
    <s v="CM112"/>
    <s v="CM112"/>
    <s v="CM112"/>
    <s v="KB120"/>
    <n v="5"/>
    <x v="280"/>
    <n v="54.3307"/>
    <n v="2600"/>
    <s v="N"/>
  </r>
  <r>
    <s v="x27572"/>
    <d v="2023-05-12T00:00:00"/>
    <s v="KS161"/>
    <s v="CM112"/>
    <s v="CM112"/>
    <s v="CM112"/>
    <s v="KB120"/>
    <n v="5"/>
    <x v="280"/>
    <n v="54.3307"/>
    <n v="1040"/>
    <s v="N"/>
  </r>
  <r>
    <s v="x27573"/>
    <d v="2023-05-12T00:00:00"/>
    <s v="KS161"/>
    <s v="CM112"/>
    <s v="CM112"/>
    <s v="CM112"/>
    <s v="KB120"/>
    <n v="5"/>
    <x v="280"/>
    <n v="54.3307"/>
    <n v="6240"/>
    <s v="N"/>
  </r>
  <r>
    <s v="x27574"/>
    <d v="2023-05-12T00:00:00"/>
    <s v="KS161"/>
    <s v="CM112"/>
    <s v="CM112"/>
    <s v="CM112"/>
    <s v="KB120"/>
    <n v="5"/>
    <x v="280"/>
    <n v="54.3307"/>
    <n v="1040"/>
    <s v="N"/>
  </r>
  <r>
    <s v="x27575"/>
    <d v="2023-05-12T00:00:00"/>
    <s v="KS161"/>
    <s v="CM112"/>
    <s v="CM112"/>
    <s v="CM112"/>
    <s v="KB120"/>
    <n v="5"/>
    <x v="280"/>
    <n v="54.3307"/>
    <n v="3120"/>
    <s v="N"/>
  </r>
  <r>
    <s v="x27577"/>
    <d v="2023-05-12T00:00:00"/>
    <s v="KS161"/>
    <s v="CM112"/>
    <s v="CM112"/>
    <s v="CM112"/>
    <s v="KB120"/>
    <n v="5"/>
    <x v="280"/>
    <n v="54.3307"/>
    <n v="6760"/>
    <s v="N"/>
  </r>
  <r>
    <s v="x27492"/>
    <d v="2023-05-12T00:00:00"/>
    <s v="KS161"/>
    <s v="CM112"/>
    <s v="CM112"/>
    <s v="CM112"/>
    <s v="KB160"/>
    <n v="5"/>
    <x v="15"/>
    <n v="66.929100000000005"/>
    <n v="1900"/>
    <s v="N"/>
  </r>
  <r>
    <s v="x26988"/>
    <d v="2023-05-12T00:00:00"/>
    <s v="KS161"/>
    <s v="CM127"/>
    <s v="0"/>
    <s v="0"/>
    <s v="KB160"/>
    <n v="3"/>
    <x v="8"/>
    <n v="48.936999999999998"/>
    <n v="800"/>
    <s v="W"/>
  </r>
  <r>
    <s v="x26663"/>
    <d v="2023-05-12T00:00:00"/>
    <s v="KS161"/>
    <s v="CM127"/>
    <s v="0"/>
    <s v="0"/>
    <s v="KB160"/>
    <n v="3"/>
    <x v="179"/>
    <n v="39.2913"/>
    <n v="1080"/>
    <s v="W"/>
  </r>
  <r>
    <s v="x26668"/>
    <d v="2023-05-12T00:00:00"/>
    <s v="KS161"/>
    <s v="CM127"/>
    <s v="0"/>
    <s v="0"/>
    <s v="KB160"/>
    <n v="3"/>
    <x v="179"/>
    <n v="39.2913"/>
    <n v="1080"/>
    <s v="W"/>
  </r>
  <r>
    <s v="x27459"/>
    <d v="2023-05-12T00:00:00"/>
    <s v="KS161"/>
    <s v="CM127"/>
    <s v="0"/>
    <s v="0"/>
    <s v="KB160"/>
    <n v="3"/>
    <x v="293"/>
    <n v="55"/>
    <n v="2000"/>
    <s v="N"/>
  </r>
  <r>
    <s v="x27460"/>
    <d v="2023-05-12T00:00:00"/>
    <s v="KS161"/>
    <s v="CM127"/>
    <s v="0"/>
    <s v="0"/>
    <s v="KB160"/>
    <n v="3"/>
    <x v="293"/>
    <n v="55"/>
    <n v="1500"/>
    <s v="N"/>
  </r>
  <r>
    <s v="x26915"/>
    <d v="2023-05-12T00:00:00"/>
    <s v="KS161"/>
    <s v="CM127"/>
    <s v="0"/>
    <s v="0"/>
    <s v="KB160"/>
    <n v="3"/>
    <x v="10"/>
    <n v="52.755899999999997"/>
    <n v="2400"/>
    <s v="N"/>
  </r>
  <r>
    <s v="x24231"/>
    <d v="2023-05-12T00:00:00"/>
    <s v="KS161"/>
    <s v="CM127"/>
    <s v="CM127"/>
    <s v="CM127"/>
    <s v="CM127"/>
    <n v="5"/>
    <x v="117"/>
    <n v="46.1417"/>
    <n v="2400"/>
    <s v="0"/>
  </r>
  <r>
    <s v="x24235"/>
    <d v="2023-05-12T00:00:00"/>
    <s v="KS161"/>
    <s v="CM127"/>
    <s v="CM127"/>
    <s v="CM127"/>
    <s v="CM127"/>
    <n v="5"/>
    <x v="117"/>
    <n v="46.1417"/>
    <n v="2080"/>
    <s v="0"/>
  </r>
  <r>
    <s v="x24759"/>
    <d v="2023-05-12T00:00:00"/>
    <s v="KS161"/>
    <s v="CM127"/>
    <s v="CM127"/>
    <s v="CM127"/>
    <s v="CM127"/>
    <n v="5"/>
    <x v="117"/>
    <n v="46.1417"/>
    <n v="2600"/>
    <s v="N"/>
  </r>
  <r>
    <s v="x26927"/>
    <d v="2023-05-12T00:00:00"/>
    <s v="KS161"/>
    <s v="CM127"/>
    <s v="CM127"/>
    <s v="CM127"/>
    <s v="KB160"/>
    <n v="5"/>
    <x v="136"/>
    <n v="52.992100000000001"/>
    <n v="1600"/>
    <s v="N"/>
  </r>
  <r>
    <s v="x26929"/>
    <d v="2023-05-12T00:00:00"/>
    <s v="KS161"/>
    <s v="CM127"/>
    <s v="CM127"/>
    <s v="CM127"/>
    <s v="KB160"/>
    <n v="5"/>
    <x v="136"/>
    <n v="52.992100000000001"/>
    <n v="1600"/>
    <s v="N"/>
  </r>
  <r>
    <s v="x27450"/>
    <d v="2023-05-12T00:00:00"/>
    <s v="KS161"/>
    <s v="CM127"/>
    <s v="CM127"/>
    <s v="CM127"/>
    <s v="KB160"/>
    <n v="5"/>
    <x v="57"/>
    <n v="46.8504"/>
    <n v="2450"/>
    <s v="N"/>
  </r>
  <r>
    <s v="x26930"/>
    <d v="2023-05-12T00:00:00"/>
    <s v="KS161"/>
    <s v="CM127"/>
    <s v="CM127"/>
    <s v="CM127"/>
    <s v="KB160"/>
    <n v="5"/>
    <x v="68"/>
    <n v="53.936999999999998"/>
    <n v="1600"/>
    <s v="N"/>
  </r>
  <r>
    <s v="x26369"/>
    <d v="2023-05-12T00:00:00"/>
    <s v="KS161"/>
    <s v="CM127"/>
    <s v="CM127"/>
    <s v="CM127"/>
    <s v="KB160"/>
    <n v="5"/>
    <x v="163"/>
    <n v="48.031500000000001"/>
    <n v="3200"/>
    <s v="N"/>
  </r>
  <r>
    <s v="x27562"/>
    <d v="2023-05-12T00:00:00"/>
    <s v="KS161"/>
    <s v="CM127"/>
    <s v="CM127"/>
    <s v="CM127"/>
    <s v="KB160"/>
    <n v="5"/>
    <x v="163"/>
    <n v="48.031500000000001"/>
    <n v="4400"/>
    <s v="N"/>
  </r>
  <r>
    <s v="x27563"/>
    <d v="2023-05-12T00:00:00"/>
    <s v="KS161"/>
    <s v="CM127"/>
    <s v="CM127"/>
    <s v="CM127"/>
    <s v="KB160"/>
    <n v="5"/>
    <x v="163"/>
    <n v="48.031500000000001"/>
    <n v="2800"/>
    <s v="N"/>
  </r>
  <r>
    <s v="x27370"/>
    <d v="2023-05-12T00:00:00"/>
    <s v="KS161"/>
    <s v="CM127"/>
    <s v="CME100"/>
    <s v="CM127"/>
    <s v="KB120"/>
    <n v="5"/>
    <x v="217"/>
    <n v="54.488199999999999"/>
    <n v="2000"/>
    <s v="N"/>
  </r>
  <r>
    <s v="x27374"/>
    <d v="2023-05-12T00:00:00"/>
    <s v="KS161"/>
    <s v="CM127"/>
    <s v="CME100"/>
    <s v="CM127"/>
    <s v="KB120"/>
    <n v="5"/>
    <x v="71"/>
    <n v="54.724400000000003"/>
    <n v="500"/>
    <s v="N"/>
  </r>
  <r>
    <s v="x27372"/>
    <d v="2023-05-12T00:00:00"/>
    <s v="KS161"/>
    <s v="CM127"/>
    <s v="CME100"/>
    <s v="CM127"/>
    <s v="KB120"/>
    <n v="5"/>
    <x v="219"/>
    <n v="57.716500000000003"/>
    <n v="800"/>
    <s v="N"/>
  </r>
  <r>
    <s v="x26977"/>
    <d v="2023-05-12T00:00:00"/>
    <s v="KS161"/>
    <s v="CM147"/>
    <s v="0"/>
    <s v="0"/>
    <s v="KB160"/>
    <n v="3"/>
    <x v="8"/>
    <n v="52.5197"/>
    <n v="3200"/>
    <s v="N"/>
  </r>
  <r>
    <s v="x26980"/>
    <d v="2023-05-12T00:00:00"/>
    <s v="KS161"/>
    <s v="CM147"/>
    <s v="0"/>
    <s v="0"/>
    <s v="KB160"/>
    <n v="3"/>
    <x v="8"/>
    <n v="52.5197"/>
    <n v="4800"/>
    <s v="N"/>
  </r>
  <r>
    <s v="x26981"/>
    <d v="2023-05-12T00:00:00"/>
    <s v="KS161"/>
    <s v="CM147"/>
    <s v="0"/>
    <s v="0"/>
    <s v="KB160"/>
    <n v="3"/>
    <x v="8"/>
    <n v="52.5197"/>
    <n v="3200"/>
    <s v="N"/>
  </r>
  <r>
    <s v="x26982"/>
    <d v="2023-05-12T00:00:00"/>
    <s v="KS161"/>
    <s v="CM147"/>
    <s v="0"/>
    <s v="0"/>
    <s v="KB160"/>
    <n v="3"/>
    <x v="8"/>
    <n v="52.5197"/>
    <n v="7200"/>
    <s v="N"/>
  </r>
  <r>
    <s v="x26939"/>
    <d v="2023-05-12T00:00:00"/>
    <s v="KS161"/>
    <s v="CM147"/>
    <s v="0"/>
    <s v="0"/>
    <s v="KB160"/>
    <n v="3"/>
    <x v="72"/>
    <n v="52.5197"/>
    <n v="4800"/>
    <s v="W"/>
  </r>
  <r>
    <s v="x26935"/>
    <d v="2023-05-12T00:00:00"/>
    <s v="KS161"/>
    <s v="CM147"/>
    <s v="CM147"/>
    <s v="CM147"/>
    <s v="KB230"/>
    <n v="5"/>
    <x v="140"/>
    <n v="51.181100000000001"/>
    <n v="1200"/>
    <s v="N"/>
  </r>
  <r>
    <s v="x26381"/>
    <d v="2023-05-12T00:00:00"/>
    <s v="KS161"/>
    <s v="CM147"/>
    <s v="CM147"/>
    <s v="CM147"/>
    <s v="KB230"/>
    <n v="5"/>
    <x v="141"/>
    <n v="57.4803"/>
    <n v="4000"/>
    <s v="N"/>
  </r>
  <r>
    <s v="x27549"/>
    <d v="2023-05-12T00:00:00"/>
    <s v="KS231"/>
    <s v="CM127"/>
    <s v="0"/>
    <s v="0"/>
    <s v="KB160"/>
    <n v="3"/>
    <x v="222"/>
    <n v="36.299199999999999"/>
    <n v="3500"/>
    <s v="N"/>
  </r>
  <r>
    <s v="x27550"/>
    <d v="2023-05-12T00:00:00"/>
    <s v="KS231"/>
    <s v="CM127"/>
    <s v="0"/>
    <s v="0"/>
    <s v="KB160"/>
    <n v="3"/>
    <x v="222"/>
    <n v="36.299199999999999"/>
    <n v="1500"/>
    <s v="N"/>
  </r>
  <r>
    <s v="x27551"/>
    <d v="2023-05-12T00:00:00"/>
    <s v="KS231"/>
    <s v="CM127"/>
    <s v="0"/>
    <s v="0"/>
    <s v="KB160"/>
    <n v="3"/>
    <x v="222"/>
    <n v="36.299199999999999"/>
    <n v="2000"/>
    <s v="N"/>
  </r>
  <r>
    <s v="x27454"/>
    <d v="2023-05-12T00:00:00"/>
    <s v="KS231"/>
    <s v="CM127"/>
    <s v="0"/>
    <s v="0"/>
    <s v="KB160"/>
    <n v="3"/>
    <x v="187"/>
    <n v="31.220500000000001"/>
    <n v="1340"/>
    <s v="X"/>
  </r>
  <r>
    <s v="x26744"/>
    <d v="2023-05-12T00:00:00"/>
    <s v="KS231"/>
    <s v="CM127"/>
    <s v="0"/>
    <s v="0"/>
    <s v="KB160"/>
    <n v="3"/>
    <x v="166"/>
    <n v="47.795299999999997"/>
    <n v="700"/>
    <s v="W"/>
  </r>
  <r>
    <s v="x27182"/>
    <d v="2023-05-12T00:00:00"/>
    <s v="KS231"/>
    <s v="CM127"/>
    <s v="0"/>
    <s v="0"/>
    <s v="KB160"/>
    <n v="3"/>
    <x v="191"/>
    <n v="37.244100000000003"/>
    <n v="833"/>
    <s v="Y"/>
  </r>
  <r>
    <s v="x27166"/>
    <d v="2023-05-12T00:00:00"/>
    <s v="KS231"/>
    <s v="CM127"/>
    <s v="0"/>
    <s v="0"/>
    <s v="KB160"/>
    <n v="3"/>
    <x v="192"/>
    <n v="37.283499999999997"/>
    <n v="1333"/>
    <s v="Y"/>
  </r>
  <r>
    <s v="x27167"/>
    <d v="2023-05-12T00:00:00"/>
    <s v="KS231"/>
    <s v="CM127"/>
    <s v="0"/>
    <s v="0"/>
    <s v="KB160"/>
    <n v="3"/>
    <x v="192"/>
    <n v="37.283499999999997"/>
    <n v="1333"/>
    <s v="Y"/>
  </r>
  <r>
    <s v="x27181"/>
    <d v="2023-05-12T00:00:00"/>
    <s v="KS231"/>
    <s v="CM127"/>
    <s v="0"/>
    <s v="0"/>
    <s v="KB160"/>
    <n v="3"/>
    <x v="192"/>
    <n v="37.283499999999997"/>
    <n v="667"/>
    <s v="Y"/>
  </r>
  <r>
    <s v="x27456"/>
    <d v="2023-05-12T00:00:00"/>
    <s v="KS231"/>
    <s v="CM127"/>
    <s v="0"/>
    <s v="0"/>
    <s v="KB230"/>
    <n v="3"/>
    <x v="294"/>
    <n v="39.921300000000002"/>
    <n v="960"/>
    <s v="X"/>
  </r>
  <r>
    <s v="x27455"/>
    <d v="2023-05-12T00:00:00"/>
    <s v="KS231"/>
    <s v="CM127"/>
    <s v="0"/>
    <s v="0"/>
    <s v="KB230"/>
    <n v="3"/>
    <x v="241"/>
    <n v="34.173200000000001"/>
    <n v="1140"/>
    <s v="X"/>
  </r>
  <r>
    <s v="x27278"/>
    <d v="2023-05-12T00:00:00"/>
    <s v="KS231"/>
    <s v="CM127"/>
    <s v="0"/>
    <s v="0"/>
    <s v="KB230"/>
    <n v="3"/>
    <x v="158"/>
    <n v="48.740200000000002"/>
    <n v="1600"/>
    <s v="X"/>
  </r>
  <r>
    <s v="x26659"/>
    <d v="2023-05-12T00:00:00"/>
    <s v="KS231"/>
    <s v="CM127"/>
    <s v="0"/>
    <s v="0"/>
    <s v="KB230"/>
    <n v="3"/>
    <x v="285"/>
    <n v="49.566899999999997"/>
    <n v="760"/>
    <s v="N"/>
  </r>
  <r>
    <s v="x26667"/>
    <d v="2023-05-12T00:00:00"/>
    <s v="KS231"/>
    <s v="CM127"/>
    <s v="0"/>
    <s v="0"/>
    <s v="KB230"/>
    <n v="3"/>
    <x v="285"/>
    <n v="49.566899999999997"/>
    <n v="560"/>
    <s v="N"/>
  </r>
  <r>
    <s v="x27566"/>
    <d v="2023-05-12T00:00:00"/>
    <s v="KS231"/>
    <s v="CM127"/>
    <s v="0"/>
    <s v="0"/>
    <s v="KB230"/>
    <n v="3"/>
    <x v="295"/>
    <n v="45"/>
    <n v="3000"/>
    <s v="X"/>
  </r>
  <r>
    <s v="x27560"/>
    <d v="2023-05-12T00:00:00"/>
    <s v="KS231"/>
    <s v="CM127"/>
    <s v="0"/>
    <s v="0"/>
    <s v="KB230"/>
    <n v="3"/>
    <x v="296"/>
    <n v="63.897599999999997"/>
    <n v="2840"/>
    <s v="N"/>
  </r>
  <r>
    <s v="x27561"/>
    <d v="2023-05-12T00:00:00"/>
    <s v="KS231"/>
    <s v="CM127"/>
    <s v="0"/>
    <s v="0"/>
    <s v="KB230"/>
    <n v="3"/>
    <x v="296"/>
    <n v="63.897599999999997"/>
    <n v="1200"/>
    <s v="N"/>
  </r>
  <r>
    <s v="x27269"/>
    <d v="2023-05-12T00:00:00"/>
    <s v="KS231"/>
    <s v="CM127"/>
    <s v="0"/>
    <s v="0"/>
    <s v="KB230"/>
    <n v="3"/>
    <x v="226"/>
    <n v="36.929099999999998"/>
    <n v="1150"/>
    <s v="Y"/>
  </r>
  <r>
    <s v="x27275"/>
    <d v="2023-05-12T00:00:00"/>
    <s v="KS231"/>
    <s v="CM127"/>
    <s v="0"/>
    <s v="0"/>
    <s v="KB230"/>
    <n v="3"/>
    <x v="226"/>
    <n v="36.929099999999998"/>
    <n v="600"/>
    <s v="Y"/>
  </r>
  <r>
    <s v="x27276"/>
    <d v="2023-05-12T00:00:00"/>
    <s v="KS231"/>
    <s v="CM127"/>
    <s v="CM127"/>
    <s v="CM127"/>
    <s v="KB160"/>
    <n v="5"/>
    <x v="161"/>
    <n v="31.496099999999998"/>
    <n v="1000"/>
    <s v="X"/>
  </r>
  <r>
    <s v="x27314"/>
    <d v="2023-05-12T00:00:00"/>
    <s v="KS231"/>
    <s v="CM127"/>
    <s v="CM127"/>
    <s v="CM127"/>
    <s v="KB160"/>
    <n v="5"/>
    <x v="158"/>
    <n v="38.031500000000001"/>
    <n v="2020"/>
    <s v="N"/>
  </r>
  <r>
    <s v="x27273"/>
    <d v="2023-05-12T00:00:00"/>
    <s v="KS231"/>
    <s v="CM127"/>
    <s v="CM127"/>
    <s v="CM127"/>
    <s v="KB160"/>
    <n v="5"/>
    <x v="150"/>
    <n v="41.653500000000001"/>
    <n v="1810"/>
    <s v="N"/>
  </r>
  <r>
    <s v="x26748"/>
    <d v="2023-05-12T00:00:00"/>
    <s v="KS231"/>
    <s v="CM127"/>
    <s v="CM127"/>
    <s v="CM127"/>
    <s v="KB160"/>
    <n v="5"/>
    <x v="93"/>
    <n v="47.007899999999999"/>
    <n v="1060"/>
    <s v="N"/>
  </r>
  <r>
    <s v="x26740"/>
    <d v="2023-05-12T00:00:00"/>
    <s v="KS231"/>
    <s v="CM127"/>
    <s v="CM127"/>
    <s v="CM127"/>
    <s v="KB160"/>
    <n v="5"/>
    <x v="122"/>
    <n v="35.826799999999999"/>
    <n v="4130"/>
    <s v="N"/>
  </r>
  <r>
    <s v="x26741"/>
    <d v="2023-05-12T00:00:00"/>
    <s v="KS231"/>
    <s v="CM127"/>
    <s v="CM127"/>
    <s v="CM127"/>
    <s v="KB160"/>
    <n v="5"/>
    <x v="122"/>
    <n v="35.826799999999999"/>
    <n v="1080"/>
    <s v="N"/>
  </r>
  <r>
    <s v="x26749"/>
    <d v="2023-05-12T00:00:00"/>
    <s v="KS231"/>
    <s v="CM127"/>
    <s v="CM127"/>
    <s v="CM127"/>
    <s v="KB160"/>
    <n v="5"/>
    <x v="122"/>
    <n v="35.826799999999999"/>
    <n v="2570"/>
    <s v="N"/>
  </r>
  <r>
    <s v="x26753"/>
    <d v="2023-05-12T00:00:00"/>
    <s v="KS231"/>
    <s v="CM127"/>
    <s v="CM127"/>
    <s v="CM127"/>
    <s v="KB160"/>
    <n v="5"/>
    <x v="122"/>
    <n v="35.826799999999999"/>
    <n v="1490"/>
    <s v="N"/>
  </r>
  <r>
    <s v="x26833"/>
    <d v="2023-05-12T00:00:00"/>
    <s v="KS231"/>
    <s v="CM127"/>
    <s v="CM127"/>
    <s v="CM127"/>
    <s v="KB160"/>
    <n v="5"/>
    <x v="122"/>
    <n v="35.826799999999999"/>
    <n v="1530"/>
    <s v="N"/>
  </r>
  <r>
    <s v="x26857"/>
    <d v="2023-05-12T00:00:00"/>
    <s v="KS231"/>
    <s v="CM127"/>
    <s v="CM127"/>
    <s v="CM127"/>
    <s v="KB160"/>
    <n v="5"/>
    <x v="122"/>
    <n v="35.826799999999999"/>
    <n v="1510"/>
    <s v="N"/>
  </r>
  <r>
    <s v="x26430"/>
    <d v="2023-05-12T00:00:00"/>
    <s v="KS231"/>
    <s v="CM127"/>
    <s v="CM127"/>
    <s v="CM127"/>
    <s v="KB160"/>
    <n v="5"/>
    <x v="17"/>
    <n v="44.488199999999999"/>
    <n v="1650"/>
    <s v="N"/>
  </r>
  <r>
    <s v="x26432"/>
    <d v="2023-05-12T00:00:00"/>
    <s v="KS231"/>
    <s v="CM127"/>
    <s v="CM127"/>
    <s v="CM127"/>
    <s v="KB160"/>
    <n v="5"/>
    <x v="17"/>
    <n v="44.488199999999999"/>
    <n v="2430"/>
    <s v="N"/>
  </r>
  <r>
    <s v="x26400"/>
    <d v="2023-05-12T00:00:00"/>
    <s v="KS231"/>
    <s v="CM127"/>
    <s v="CM127"/>
    <s v="CM127"/>
    <s v="KB160"/>
    <n v="5"/>
    <x v="18"/>
    <n v="37.4803"/>
    <n v="700"/>
    <s v="N"/>
  </r>
  <r>
    <s v="x26407"/>
    <d v="2023-05-12T00:00:00"/>
    <s v="KS231"/>
    <s v="CM127"/>
    <s v="CM127"/>
    <s v="CM127"/>
    <s v="KB160"/>
    <n v="5"/>
    <x v="18"/>
    <n v="37.4803"/>
    <n v="710"/>
    <s v="N"/>
  </r>
  <r>
    <s v="x26775"/>
    <d v="2023-05-12T00:00:00"/>
    <s v="KS231"/>
    <s v="CM127"/>
    <s v="CM127"/>
    <s v="CM127"/>
    <s v="KB160"/>
    <n v="5"/>
    <x v="19"/>
    <n v="42.913400000000003"/>
    <n v="3470"/>
    <s v="N"/>
  </r>
  <r>
    <s v="x27557"/>
    <d v="2023-05-12T00:00:00"/>
    <s v="KS231"/>
    <s v="CM127"/>
    <s v="CM127"/>
    <s v="CM127"/>
    <s v="KB160"/>
    <n v="5"/>
    <x v="167"/>
    <n v="43.228299999999997"/>
    <n v="450"/>
    <s v="N"/>
  </r>
  <r>
    <s v="x26830"/>
    <d v="2023-05-12T00:00:00"/>
    <s v="KS231"/>
    <s v="CM127"/>
    <s v="CM127"/>
    <s v="CM127"/>
    <s v="KB160"/>
    <n v="5"/>
    <x v="152"/>
    <n v="46.8504"/>
    <n v="1780"/>
    <s v="N"/>
  </r>
  <r>
    <s v="x26812"/>
    <d v="2023-05-12T00:00:00"/>
    <s v="KS231"/>
    <s v="CM127"/>
    <s v="CM127"/>
    <s v="CM127"/>
    <s v="KB160"/>
    <n v="5"/>
    <x v="95"/>
    <n v="43.700800000000001"/>
    <n v="3340"/>
    <s v="N"/>
  </r>
  <r>
    <s v="x26815"/>
    <d v="2023-05-12T00:00:00"/>
    <s v="KS231"/>
    <s v="CM127"/>
    <s v="CM127"/>
    <s v="CM127"/>
    <s v="KB160"/>
    <n v="5"/>
    <x v="95"/>
    <n v="43.700800000000001"/>
    <n v="2740"/>
    <s v="N"/>
  </r>
  <r>
    <s v="x26824"/>
    <d v="2023-05-12T00:00:00"/>
    <s v="KS231"/>
    <s v="CM127"/>
    <s v="CM127"/>
    <s v="CM127"/>
    <s v="KB160"/>
    <n v="5"/>
    <x v="95"/>
    <n v="43.700800000000001"/>
    <n v="3340"/>
    <s v="N"/>
  </r>
  <r>
    <s v="x26862"/>
    <d v="2023-05-12T00:00:00"/>
    <s v="KS231"/>
    <s v="CM127"/>
    <s v="CM127"/>
    <s v="CM127"/>
    <s v="KB160"/>
    <n v="5"/>
    <x v="95"/>
    <n v="43.700800000000001"/>
    <n v="2520"/>
    <s v="N"/>
  </r>
  <r>
    <s v="x26864"/>
    <d v="2023-05-12T00:00:00"/>
    <s v="KS231"/>
    <s v="CM127"/>
    <s v="CM127"/>
    <s v="CM127"/>
    <s v="KB160"/>
    <n v="5"/>
    <x v="95"/>
    <n v="43.700800000000001"/>
    <n v="1220"/>
    <s v="N"/>
  </r>
  <r>
    <s v="x26203"/>
    <d v="2023-05-12T00:00:00"/>
    <s v="KS231"/>
    <s v="CM127"/>
    <s v="CM127"/>
    <s v="CM127"/>
    <s v="KB160"/>
    <n v="5"/>
    <x v="96"/>
    <n v="47.244100000000003"/>
    <n v="890"/>
    <s v="N"/>
  </r>
  <r>
    <s v="x27310"/>
    <d v="2023-05-12T00:00:00"/>
    <s v="KS231"/>
    <s v="CM127"/>
    <s v="CM127"/>
    <s v="CM127"/>
    <s v="KB160"/>
    <n v="5"/>
    <x v="277"/>
    <n v="49.212600000000002"/>
    <n v="2120"/>
    <s v="N"/>
  </r>
  <r>
    <s v="x27311"/>
    <d v="2023-05-12T00:00:00"/>
    <s v="KS231"/>
    <s v="CM127"/>
    <s v="CM127"/>
    <s v="CM127"/>
    <s v="KB160"/>
    <n v="5"/>
    <x v="277"/>
    <n v="49.212600000000002"/>
    <n v="2270"/>
    <s v="N"/>
  </r>
  <r>
    <s v="x27312"/>
    <d v="2023-05-12T00:00:00"/>
    <s v="KS231"/>
    <s v="CM127"/>
    <s v="CM127"/>
    <s v="CM127"/>
    <s v="KB160"/>
    <n v="5"/>
    <x v="277"/>
    <n v="49.212600000000002"/>
    <n v="2270"/>
    <s v="N"/>
  </r>
  <r>
    <s v="x27313"/>
    <d v="2023-05-12T00:00:00"/>
    <s v="KS231"/>
    <s v="CM127"/>
    <s v="CM127"/>
    <s v="CM127"/>
    <s v="KB160"/>
    <n v="5"/>
    <x v="277"/>
    <n v="49.212600000000002"/>
    <n v="1880"/>
    <s v="N"/>
  </r>
  <r>
    <s v="x26799"/>
    <d v="2023-05-12T00:00:00"/>
    <s v="KS231"/>
    <s v="CM127"/>
    <s v="CM127"/>
    <s v="CM127"/>
    <s v="KB160"/>
    <n v="5"/>
    <x v="74"/>
    <n v="49.606299999999997"/>
    <n v="1490"/>
    <s v="N"/>
  </r>
  <r>
    <s v="x26818"/>
    <d v="2023-05-12T00:00:00"/>
    <s v="KS231"/>
    <s v="CM127"/>
    <s v="CM127"/>
    <s v="CM127"/>
    <s v="KB160"/>
    <n v="5"/>
    <x v="74"/>
    <n v="49.606299999999997"/>
    <n v="820"/>
    <s v="X"/>
  </r>
  <r>
    <s v="x26783"/>
    <d v="2023-05-12T00:00:00"/>
    <s v="KS231"/>
    <s v="CM127"/>
    <s v="CM127"/>
    <s v="CM127"/>
    <s v="KB160"/>
    <n v="5"/>
    <x v="97"/>
    <n v="40.157499999999999"/>
    <n v="1750"/>
    <s v="N"/>
  </r>
  <r>
    <s v="x27318"/>
    <d v="2023-05-12T00:00:00"/>
    <s v="KS231"/>
    <s v="CM127"/>
    <s v="CM127"/>
    <s v="CM127"/>
    <s v="KB160"/>
    <n v="5"/>
    <x v="98"/>
    <n v="46.692900000000002"/>
    <n v="1640"/>
    <s v="N"/>
  </r>
  <r>
    <s v="x27319"/>
    <d v="2023-05-12T00:00:00"/>
    <s v="KS231"/>
    <s v="CM127"/>
    <s v="CM127"/>
    <s v="CM127"/>
    <s v="KB160"/>
    <n v="5"/>
    <x v="98"/>
    <n v="46.692900000000002"/>
    <n v="1640"/>
    <s v="N"/>
  </r>
  <r>
    <s v="x26344"/>
    <d v="2023-05-12T00:00:00"/>
    <s v="KS231"/>
    <s v="CM127"/>
    <s v="CM127"/>
    <s v="CM127"/>
    <s v="KB160"/>
    <n v="5"/>
    <x v="58"/>
    <n v="49.606299999999997"/>
    <n v="850"/>
    <s v="N"/>
  </r>
  <r>
    <s v="x26346"/>
    <d v="2023-05-12T00:00:00"/>
    <s v="KS231"/>
    <s v="CM127"/>
    <s v="CM127"/>
    <s v="CM127"/>
    <s v="KB160"/>
    <n v="5"/>
    <x v="58"/>
    <n v="49.606299999999997"/>
    <n v="810"/>
    <s v="N"/>
  </r>
  <r>
    <s v="x26343"/>
    <d v="2023-05-12T00:00:00"/>
    <s v="KS231"/>
    <s v="CM127"/>
    <s v="CM127"/>
    <s v="CM127"/>
    <s v="KB160"/>
    <n v="5"/>
    <x v="58"/>
    <n v="49.606299999999997"/>
    <n v="1750"/>
    <s v="X"/>
  </r>
  <r>
    <s v="x27279"/>
    <d v="2023-05-12T00:00:00"/>
    <s v="KS231"/>
    <s v="CM127"/>
    <s v="CM127"/>
    <s v="CM127"/>
    <s v="KB160"/>
    <n v="5"/>
    <x v="58"/>
    <n v="52.755899999999997"/>
    <n v="1770"/>
    <s v="N"/>
  </r>
  <r>
    <s v="x26802"/>
    <d v="2023-05-12T00:00:00"/>
    <s v="KS231"/>
    <s v="CM127"/>
    <s v="CM127"/>
    <s v="CM127"/>
    <s v="KB160"/>
    <n v="5"/>
    <x v="99"/>
    <n v="49.448799999999999"/>
    <n v="670"/>
    <s v="N"/>
  </r>
  <r>
    <s v="x26962"/>
    <d v="2023-05-12T00:00:00"/>
    <s v="KS231"/>
    <s v="CM127"/>
    <s v="CM127"/>
    <s v="CM127"/>
    <s v="KB160"/>
    <n v="5"/>
    <x v="100"/>
    <n v="49.606299999999997"/>
    <n v="1200"/>
    <s v="N"/>
  </r>
  <r>
    <s v="x27578"/>
    <d v="2023-05-12T00:00:00"/>
    <s v="KS231"/>
    <s v="CM127"/>
    <s v="CM127"/>
    <s v="CM127"/>
    <s v="KB160"/>
    <n v="5"/>
    <x v="297"/>
    <n v="62.440899999999999"/>
    <n v="2500"/>
    <s v="N"/>
  </r>
  <r>
    <s v="x27299"/>
    <d v="2023-05-12T00:00:00"/>
    <s v="KS231"/>
    <s v="CM127"/>
    <s v="CM127"/>
    <s v="CM127"/>
    <s v="KB160"/>
    <n v="5"/>
    <x v="243"/>
    <n v="44.133899999999997"/>
    <n v="170"/>
    <s v="Y"/>
  </r>
  <r>
    <s v="x27458"/>
    <d v="2023-05-12T00:00:00"/>
    <s v="KS231"/>
    <s v="CM127"/>
    <s v="CM127"/>
    <s v="CM127"/>
    <s v="KB230"/>
    <n v="5"/>
    <x v="241"/>
    <n v="31.102399999999999"/>
    <n v="1600"/>
    <s v="N"/>
  </r>
  <r>
    <s v="x26807"/>
    <d v="2023-05-12T00:00:00"/>
    <s v="KS231"/>
    <s v="CM127"/>
    <s v="CM127"/>
    <s v="CM127"/>
    <s v="KB230"/>
    <n v="5"/>
    <x v="253"/>
    <n v="44.094499999999996"/>
    <n v="1290"/>
    <s v="N"/>
  </r>
  <r>
    <s v="x26808"/>
    <d v="2023-05-12T00:00:00"/>
    <s v="KS231"/>
    <s v="CM127"/>
    <s v="CM127"/>
    <s v="CM127"/>
    <s v="KB230"/>
    <n v="5"/>
    <x v="253"/>
    <n v="44.094499999999996"/>
    <n v="1300"/>
    <s v="N"/>
  </r>
  <r>
    <s v="x26415"/>
    <d v="2023-05-12T00:00:00"/>
    <s v="KS231"/>
    <s v="CM127"/>
    <s v="CM127"/>
    <s v="CM127"/>
    <s v="KB230"/>
    <n v="5"/>
    <x v="95"/>
    <n v="39.763800000000003"/>
    <n v="770"/>
    <s v="N"/>
  </r>
  <r>
    <s v="x27317"/>
    <d v="2023-05-12T00:00:00"/>
    <s v="KS231"/>
    <s v="CM127"/>
    <s v="CM127"/>
    <s v="CM127"/>
    <s v="KB230"/>
    <n v="5"/>
    <x v="298"/>
    <n v="43.700800000000001"/>
    <n v="1420"/>
    <s v="N"/>
  </r>
  <r>
    <s v="x26438"/>
    <d v="2023-05-12T00:00:00"/>
    <s v="KS231"/>
    <s v="CM127"/>
    <s v="CM127"/>
    <s v="CM127"/>
    <s v="KB230"/>
    <n v="5"/>
    <x v="65"/>
    <n v="40.157499999999999"/>
    <n v="1550"/>
    <s v="N"/>
  </r>
  <r>
    <s v="x26402"/>
    <d v="2023-05-12T00:00:00"/>
    <s v="KS231"/>
    <s v="CM127"/>
    <s v="CM127"/>
    <s v="CM127"/>
    <s v="KB230"/>
    <n v="5"/>
    <x v="22"/>
    <n v="43.307099999999998"/>
    <n v="450"/>
    <s v="N"/>
  </r>
  <r>
    <s v="x26404"/>
    <d v="2023-05-12T00:00:00"/>
    <s v="KS231"/>
    <s v="CM127"/>
    <s v="CM127"/>
    <s v="CM127"/>
    <s v="KB230"/>
    <n v="5"/>
    <x v="22"/>
    <n v="43.307099999999998"/>
    <n v="450"/>
    <s v="N"/>
  </r>
  <r>
    <s v="x26409"/>
    <d v="2023-05-12T00:00:00"/>
    <s v="KS231"/>
    <s v="CM127"/>
    <s v="CM127"/>
    <s v="CM127"/>
    <s v="KB230"/>
    <n v="5"/>
    <x v="22"/>
    <n v="43.307099999999998"/>
    <n v="490"/>
    <s v="N"/>
  </r>
  <r>
    <s v="x26419"/>
    <d v="2023-05-12T00:00:00"/>
    <s v="KS231"/>
    <s v="CM127"/>
    <s v="CM127"/>
    <s v="CM127"/>
    <s v="KB230"/>
    <n v="5"/>
    <x v="74"/>
    <n v="48.031500000000001"/>
    <n v="1480"/>
    <s v="N"/>
  </r>
  <r>
    <s v="x26421"/>
    <d v="2023-05-12T00:00:00"/>
    <s v="KS231"/>
    <s v="CM127"/>
    <s v="CM127"/>
    <s v="CM127"/>
    <s v="KB230"/>
    <n v="5"/>
    <x v="74"/>
    <n v="48.031500000000001"/>
    <n v="990"/>
    <s v="N"/>
  </r>
  <r>
    <s v="x26446"/>
    <d v="2023-05-12T00:00:00"/>
    <s v="KS231"/>
    <s v="CM127"/>
    <s v="CM127"/>
    <s v="CM127"/>
    <s v="KB230"/>
    <n v="5"/>
    <x v="153"/>
    <n v="48.425199999999997"/>
    <n v="1430"/>
    <s v="N"/>
  </r>
  <r>
    <s v="x26986"/>
    <d v="2023-05-12T00:00:00"/>
    <s v="KS231"/>
    <s v="CM127"/>
    <s v="CM127"/>
    <s v="CM127"/>
    <s v="KB230"/>
    <n v="5"/>
    <x v="13"/>
    <n v="62.204700000000003"/>
    <n v="800"/>
    <s v="N"/>
  </r>
  <r>
    <s v="x26660"/>
    <d v="2023-05-12T00:00:00"/>
    <s v="KS231"/>
    <s v="CM127"/>
    <s v="CM127"/>
    <s v="CM127"/>
    <s v="KB230"/>
    <n v="5"/>
    <x v="217"/>
    <n v="51.574800000000003"/>
    <n v="1290"/>
    <s v="N"/>
  </r>
  <r>
    <s v="x26364"/>
    <d v="2023-05-12T00:00:00"/>
    <s v="KS231"/>
    <s v="CM147"/>
    <s v="CM147"/>
    <s v="CM147"/>
    <s v="KB160"/>
    <n v="5"/>
    <x v="26"/>
    <n v="43.700800000000001"/>
    <n v="4000"/>
    <s v="N"/>
  </r>
  <r>
    <s v="x26949"/>
    <d v="2023-05-12T00:00:00"/>
    <s v="KS231"/>
    <s v="CM147"/>
    <s v="CM147"/>
    <s v="CM147"/>
    <s v="KB230"/>
    <n v="5"/>
    <x v="168"/>
    <n v="59.842500000000001"/>
    <n v="2800"/>
    <s v="N"/>
  </r>
  <r>
    <s v="x26950"/>
    <d v="2023-05-12T00:00:00"/>
    <s v="KS231"/>
    <s v="CM147"/>
    <s v="CM147"/>
    <s v="CM147"/>
    <s v="KB230"/>
    <n v="5"/>
    <x v="168"/>
    <n v="59.842500000000001"/>
    <n v="800"/>
    <s v="N"/>
  </r>
  <r>
    <s v="x26897"/>
    <d v="2023-05-12T00:00:00"/>
    <s v="KS231"/>
    <s v="CM147"/>
    <s v="CM147"/>
    <s v="CM147"/>
    <s v="KB230"/>
    <n v="5"/>
    <x v="199"/>
    <n v="60.629899999999999"/>
    <n v="2400"/>
    <s v="N"/>
  </r>
  <r>
    <s v="x26975"/>
    <d v="2023-05-12T00:00:00"/>
    <s v="KS231"/>
    <s v="CM147"/>
    <s v="CM147"/>
    <s v="CM147"/>
    <s v="KB230"/>
    <n v="5"/>
    <x v="199"/>
    <n v="60.629899999999999"/>
    <n v="800"/>
    <s v="N"/>
  </r>
  <r>
    <s v="x27306"/>
    <d v="2023-05-12T00:00:00"/>
    <s v="KS231"/>
    <s v="CM197"/>
    <s v="0"/>
    <s v="0"/>
    <s v="KB230"/>
    <n v="3"/>
    <x v="299"/>
    <n v="36.771700000000003"/>
    <n v="1550"/>
    <s v="N"/>
  </r>
  <r>
    <s v="x26788"/>
    <d v="2023-05-12T00:00:00"/>
    <s v="KS231"/>
    <s v="CM197"/>
    <s v="0"/>
    <s v="0"/>
    <s v="KB230"/>
    <n v="3"/>
    <x v="107"/>
    <n v="47.047199999999997"/>
    <n v="1180"/>
    <s v="N"/>
  </r>
  <r>
    <s v="x27545"/>
    <d v="2023-05-12T00:00:00"/>
    <s v="KS231"/>
    <s v="CM197"/>
    <s v="0"/>
    <s v="0"/>
    <s v="KB230"/>
    <n v="3"/>
    <x v="109"/>
    <n v="39.370100000000001"/>
    <n v="600"/>
    <s v="N"/>
  </r>
  <r>
    <s v="x27565"/>
    <d v="2023-05-12T00:00:00"/>
    <s v="KS231"/>
    <s v="CM197"/>
    <s v="0"/>
    <s v="0"/>
    <s v="KB230"/>
    <n v="3"/>
    <x v="109"/>
    <n v="39.370100000000001"/>
    <n v="800"/>
    <s v="N"/>
  </r>
  <r>
    <s v="x26383"/>
    <d v="2023-05-12T00:00:00"/>
    <s v="KS231"/>
    <s v="CM197"/>
    <s v="CM197"/>
    <s v="CM197"/>
    <s v="KB230"/>
    <n v="5"/>
    <x v="300"/>
    <n v="55.511800000000001"/>
    <n v="3200"/>
    <s v="N"/>
  </r>
  <r>
    <s v="x27329"/>
    <d v="2023-05-13T00:00:00"/>
    <s v="CM127"/>
    <s v="CM127"/>
    <s v="CM127"/>
    <s v="CM127"/>
    <s v="CM127"/>
    <n v="5"/>
    <x v="0"/>
    <n v="23.346499999999999"/>
    <n v="1350"/>
    <s v="Y"/>
  </r>
  <r>
    <s v="x27326"/>
    <d v="2023-05-13T00:00:00"/>
    <s v="CM127"/>
    <s v="CM127"/>
    <s v="CM127"/>
    <s v="CM127"/>
    <s v="CM127"/>
    <n v="5"/>
    <x v="32"/>
    <n v="24.133900000000001"/>
    <n v="1920"/>
    <s v="Y"/>
  </r>
  <r>
    <s v="x27327"/>
    <d v="2023-05-13T00:00:00"/>
    <s v="CM127"/>
    <s v="CM127"/>
    <s v="CM127"/>
    <s v="CM127"/>
    <s v="CM127"/>
    <n v="5"/>
    <x v="32"/>
    <n v="24.133900000000001"/>
    <n v="1630"/>
    <s v="Y"/>
  </r>
  <r>
    <s v="x27328"/>
    <d v="2023-05-13T00:00:00"/>
    <s v="CM127"/>
    <s v="CM127"/>
    <s v="CM127"/>
    <s v="CM127"/>
    <s v="CM127"/>
    <n v="5"/>
    <x v="32"/>
    <n v="24.133900000000001"/>
    <n v="500"/>
    <s v="Y"/>
  </r>
  <r>
    <s v="x26898"/>
    <d v="2023-05-13T00:00:00"/>
    <s v="CM127"/>
    <s v="CM127"/>
    <s v="CM127"/>
    <s v="CM127"/>
    <s v="CM127"/>
    <n v="5"/>
    <x v="170"/>
    <n v="15.4331"/>
    <n v="1600"/>
    <s v="Y"/>
  </r>
  <r>
    <s v="x27670"/>
    <d v="2023-05-13T00:00:00"/>
    <s v="CM97"/>
    <s v="0"/>
    <s v="0"/>
    <s v="CM127"/>
    <s v="CM97"/>
    <n v="3"/>
    <x v="301"/>
    <n v="40"/>
    <n v="3000"/>
    <s v="Y"/>
  </r>
  <r>
    <s v="x27586"/>
    <d v="2023-05-13T00:00:00"/>
    <s v="KA155"/>
    <s v="CM127"/>
    <s v="CM127"/>
    <s v="CM127"/>
    <s v="KA155"/>
    <n v="5"/>
    <x v="299"/>
    <n v="50.4724"/>
    <n v="5000"/>
    <s v="N"/>
  </r>
  <r>
    <s v="x27602"/>
    <d v="2023-05-13T00:00:00"/>
    <s v="KA185"/>
    <s v="0"/>
    <s v="0"/>
    <s v="CM127"/>
    <s v="KB230"/>
    <n v="3"/>
    <x v="302"/>
    <n v="41.889800000000001"/>
    <n v="2000"/>
    <s v="X"/>
  </r>
  <r>
    <s v="x27599"/>
    <d v="2023-05-13T00:00:00"/>
    <s v="KAC185"/>
    <s v="0"/>
    <s v="0"/>
    <s v="CM197"/>
    <s v="KAC155"/>
    <n v="3"/>
    <x v="171"/>
    <n v="29.881900000000002"/>
    <n v="2000"/>
    <s v="X"/>
  </r>
  <r>
    <s v="x27672"/>
    <d v="2023-05-13T00:00:00"/>
    <s v="KAC185"/>
    <s v="CM147"/>
    <s v="CM127"/>
    <s v="CM147"/>
    <s v="KB160"/>
    <n v="5"/>
    <x v="40"/>
    <n v="50.7087"/>
    <n v="3200"/>
    <s v="N"/>
  </r>
  <r>
    <s v="x27673"/>
    <d v="2023-05-13T00:00:00"/>
    <s v="KAC185"/>
    <s v="CM147"/>
    <s v="CM127"/>
    <s v="CM147"/>
    <s v="KB160"/>
    <n v="5"/>
    <x v="40"/>
    <n v="50.7087"/>
    <n v="3200"/>
    <s v="N"/>
  </r>
  <r>
    <s v="x27674"/>
    <d v="2023-05-13T00:00:00"/>
    <s v="KAC185"/>
    <s v="CM147"/>
    <s v="CM127"/>
    <s v="CM147"/>
    <s v="KB160"/>
    <n v="5"/>
    <x v="40"/>
    <n v="50.7087"/>
    <n v="3200"/>
    <s v="N"/>
  </r>
  <r>
    <s v="x27671"/>
    <d v="2023-05-13T00:00:00"/>
    <s v="KAC225"/>
    <s v="CM127"/>
    <s v="CM127"/>
    <s v="CM127"/>
    <s v="KB120"/>
    <n v="5"/>
    <x v="303"/>
    <n v="48.818899999999999"/>
    <n v="2000"/>
    <s v="N"/>
  </r>
  <r>
    <s v="x27683"/>
    <d v="2023-05-13T00:00:00"/>
    <s v="KAC225"/>
    <s v="CM197"/>
    <s v="0"/>
    <s v="0"/>
    <s v="KAC185"/>
    <n v="3"/>
    <x v="200"/>
    <n v="47.204700000000003"/>
    <n v="10000"/>
    <s v="N"/>
  </r>
  <r>
    <s v="x27343"/>
    <d v="2023-05-13T00:00:00"/>
    <s v="KB160"/>
    <s v="CM127"/>
    <s v="0"/>
    <s v="0"/>
    <s v="KB160"/>
    <n v="3"/>
    <x v="173"/>
    <n v="37.244100000000003"/>
    <n v="500"/>
    <s v="Y"/>
  </r>
  <r>
    <s v="x27346"/>
    <d v="2023-05-13T00:00:00"/>
    <s v="KB160"/>
    <s v="CM127"/>
    <s v="0"/>
    <s v="0"/>
    <s v="KB160"/>
    <n v="3"/>
    <x v="173"/>
    <n v="37.244100000000003"/>
    <n v="500"/>
    <s v="Y"/>
  </r>
  <r>
    <s v="x26909"/>
    <d v="2023-05-13T00:00:00"/>
    <s v="KB160"/>
    <s v="CM127"/>
    <s v="CM127"/>
    <s v="CM127"/>
    <s v="KB160"/>
    <n v="5"/>
    <x v="54"/>
    <n v="51.968499999999999"/>
    <n v="2400"/>
    <s v="Y"/>
  </r>
  <r>
    <s v="x26917"/>
    <d v="2023-05-13T00:00:00"/>
    <s v="KB160"/>
    <s v="CM127"/>
    <s v="CM127"/>
    <s v="CM127"/>
    <s v="KB160"/>
    <n v="5"/>
    <x v="54"/>
    <n v="51.968499999999999"/>
    <n v="10400"/>
    <s v="Y"/>
  </r>
  <r>
    <s v="x27329"/>
    <d v="2023-05-13T00:00:00"/>
    <s v="KB230"/>
    <s v="CM127"/>
    <s v="CM127"/>
    <s v="CM127"/>
    <s v="KB160"/>
    <n v="5"/>
    <x v="49"/>
    <n v="50.393700000000003"/>
    <n v="1350"/>
    <s v="N"/>
  </r>
  <r>
    <s v="x27590"/>
    <d v="2023-05-13T00:00:00"/>
    <s v="KB230"/>
    <s v="CM127"/>
    <s v="CM127"/>
    <s v="CM127"/>
    <s v="KB230"/>
    <n v="5"/>
    <x v="51"/>
    <n v="57.086599999999997"/>
    <n v="6600"/>
    <s v="N"/>
  </r>
  <r>
    <s v="x27800"/>
    <d v="2023-05-13T00:00:00"/>
    <s v="KB230"/>
    <s v="CM127"/>
    <s v="CM127"/>
    <s v="CM127"/>
    <s v="KB230"/>
    <n v="5"/>
    <x v="51"/>
    <n v="57.086599999999997"/>
    <n v="3200"/>
    <s v="N"/>
  </r>
  <r>
    <s v="x27589"/>
    <d v="2023-05-13T00:00:00"/>
    <s v="KB230"/>
    <s v="CM127"/>
    <s v="CM127"/>
    <s v="CM127"/>
    <s v="KB230"/>
    <n v="5"/>
    <x v="233"/>
    <n v="59.448799999999999"/>
    <n v="2030"/>
    <s v="N"/>
  </r>
  <r>
    <s v="x27326"/>
    <d v="2023-05-13T00:00:00"/>
    <s v="KB230"/>
    <s v="CM127"/>
    <s v="CM127"/>
    <s v="CM127"/>
    <s v="KB230"/>
    <n v="5"/>
    <x v="52"/>
    <n v="52.047199999999997"/>
    <n v="1920"/>
    <s v="N"/>
  </r>
  <r>
    <s v="x27327"/>
    <d v="2023-05-13T00:00:00"/>
    <s v="KB230"/>
    <s v="CM127"/>
    <s v="CM127"/>
    <s v="CM127"/>
    <s v="KB230"/>
    <n v="5"/>
    <x v="52"/>
    <n v="52.047199999999997"/>
    <n v="1630"/>
    <s v="N"/>
  </r>
  <r>
    <s v="x27328"/>
    <d v="2023-05-13T00:00:00"/>
    <s v="KB230"/>
    <s v="CM127"/>
    <s v="CM127"/>
    <s v="CM127"/>
    <s v="KB230"/>
    <n v="5"/>
    <x v="52"/>
    <n v="52.047199999999997"/>
    <n v="500"/>
    <s v="N"/>
  </r>
  <r>
    <s v="x26989"/>
    <d v="2023-05-13T00:00:00"/>
    <s v="KB230"/>
    <s v="CM147"/>
    <s v="0"/>
    <s v="0"/>
    <s v="CM147"/>
    <n v="3"/>
    <x v="54"/>
    <n v="50.4724"/>
    <n v="25810"/>
    <s v="Y"/>
  </r>
  <r>
    <s v="x27596"/>
    <d v="2023-05-13T00:00:00"/>
    <s v="KB230"/>
    <s v="CM147"/>
    <s v="CM147"/>
    <s v="CM147"/>
    <s v="KB230"/>
    <n v="5"/>
    <x v="136"/>
    <n v="44.094499999999996"/>
    <n v="2200"/>
    <s v="N"/>
  </r>
  <r>
    <s v="x27676"/>
    <d v="2023-05-13T00:00:00"/>
    <s v="KI128"/>
    <s v="CM127"/>
    <s v="0"/>
    <s v="0"/>
    <s v="KB120"/>
    <n v="3"/>
    <x v="107"/>
    <n v="54.5276"/>
    <n v="15000"/>
    <s v="N"/>
  </r>
  <r>
    <s v="x27001"/>
    <d v="2023-05-13T00:00:00"/>
    <s v="KL205"/>
    <s v="0"/>
    <s v="0"/>
    <s v="CM197"/>
    <s v="KL205"/>
    <n v="3"/>
    <x v="47"/>
    <n v="34.606299999999997"/>
    <n v="6000"/>
    <s v="Y"/>
  </r>
  <r>
    <s v="x27140"/>
    <d v="2023-05-13T00:00:00"/>
    <s v="KL205"/>
    <s v="CM127"/>
    <s v="0"/>
    <s v="0"/>
    <s v="CM197"/>
    <n v="3"/>
    <x v="268"/>
    <n v="51.535400000000003"/>
    <n v="2667"/>
    <s v="Y"/>
  </r>
  <r>
    <s v="x27012"/>
    <d v="2023-05-13T00:00:00"/>
    <s v="KS121"/>
    <s v="0"/>
    <s v="0"/>
    <s v="CM127"/>
    <s v="CM97"/>
    <n v="3"/>
    <x v="118"/>
    <n v="43.228299999999997"/>
    <n v="1500"/>
    <s v="Y"/>
  </r>
  <r>
    <s v="x27624"/>
    <d v="2023-05-13T00:00:00"/>
    <s v="KS121"/>
    <s v="CM127"/>
    <s v="0"/>
    <s v="0"/>
    <s v="CM127"/>
    <n v="3"/>
    <x v="169"/>
    <n v="23.976400000000002"/>
    <n v="1000"/>
    <s v="N"/>
  </r>
  <r>
    <s v="x27625"/>
    <d v="2023-05-13T00:00:00"/>
    <s v="KS121"/>
    <s v="CM127"/>
    <s v="0"/>
    <s v="0"/>
    <s v="CM127"/>
    <n v="3"/>
    <x v="169"/>
    <n v="23.976400000000002"/>
    <n v="1000"/>
    <s v="N"/>
  </r>
  <r>
    <s v="x26917"/>
    <d v="2023-05-13T00:00:00"/>
    <s v="KS121"/>
    <s v="CM127"/>
    <s v="0"/>
    <s v="0"/>
    <s v="KB120"/>
    <n v="3"/>
    <x v="130"/>
    <n v="54.448799999999999"/>
    <n v="10400"/>
    <s v="W"/>
  </r>
  <r>
    <s v="x26909"/>
    <d v="2023-05-13T00:00:00"/>
    <s v="KS121"/>
    <s v="CM127"/>
    <s v="0"/>
    <s v="0"/>
    <s v="KB120"/>
    <n v="3"/>
    <x v="178"/>
    <n v="54.448799999999999"/>
    <n v="2400"/>
    <s v="W"/>
  </r>
  <r>
    <s v="x26906"/>
    <d v="2023-05-13T00:00:00"/>
    <s v="KS121"/>
    <s v="CM127"/>
    <s v="CM127"/>
    <s v="CM127"/>
    <s v="KB120"/>
    <n v="5"/>
    <x v="8"/>
    <n v="46.8504"/>
    <n v="1200"/>
    <s v="N"/>
  </r>
  <r>
    <s v="x27600"/>
    <d v="2023-05-13T00:00:00"/>
    <s v="KS161"/>
    <s v="CM112"/>
    <s v="0"/>
    <s v="0"/>
    <s v="KB160"/>
    <n v="3"/>
    <x v="165"/>
    <n v="50.157499999999999"/>
    <n v="1000"/>
    <s v="N"/>
  </r>
  <r>
    <s v="x24232"/>
    <d v="2023-05-13T00:00:00"/>
    <s v="KS161"/>
    <s v="CM127"/>
    <s v="CM127"/>
    <s v="CM127"/>
    <s v="CM127"/>
    <n v="5"/>
    <x v="117"/>
    <n v="46.1417"/>
    <n v="4800"/>
    <s v="0"/>
  </r>
  <r>
    <s v="x26894"/>
    <d v="2023-05-13T00:00:00"/>
    <s v="KS161"/>
    <s v="CM127"/>
    <s v="CM127"/>
    <s v="CM127"/>
    <s v="KB160"/>
    <n v="5"/>
    <x v="136"/>
    <n v="52.992100000000001"/>
    <n v="1180"/>
    <s v="N"/>
  </r>
  <r>
    <s v="x26895"/>
    <d v="2023-05-13T00:00:00"/>
    <s v="KS161"/>
    <s v="CM127"/>
    <s v="CM127"/>
    <s v="CM127"/>
    <s v="KB160"/>
    <n v="5"/>
    <x v="136"/>
    <n v="52.992100000000001"/>
    <n v="2000"/>
    <s v="N"/>
  </r>
  <r>
    <s v="x26933"/>
    <d v="2023-05-13T00:00:00"/>
    <s v="KS161"/>
    <s v="CM127"/>
    <s v="CM127"/>
    <s v="CM127"/>
    <s v="KB160"/>
    <n v="5"/>
    <x v="68"/>
    <n v="53.936999999999998"/>
    <n v="3600"/>
    <s v="N"/>
  </r>
  <r>
    <s v="x27591"/>
    <d v="2023-05-13T00:00:00"/>
    <s v="KS161"/>
    <s v="CM127"/>
    <s v="CM127"/>
    <s v="CM127"/>
    <s v="KB160"/>
    <n v="5"/>
    <x v="60"/>
    <n v="59.842500000000001"/>
    <n v="800"/>
    <s v="N"/>
  </r>
  <r>
    <s v="x27661"/>
    <d v="2023-05-13T00:00:00"/>
    <s v="KS161"/>
    <s v="CM127"/>
    <s v="CM127"/>
    <s v="CM127"/>
    <s v="KB160"/>
    <n v="5"/>
    <x v="185"/>
    <n v="50.236199999999997"/>
    <n v="500"/>
    <s v="N"/>
  </r>
  <r>
    <s v="x27621"/>
    <d v="2023-05-13T00:00:00"/>
    <s v="KS161"/>
    <s v="CM147"/>
    <s v="0"/>
    <s v="0"/>
    <s v="KB120"/>
    <n v="3"/>
    <x v="14"/>
    <n v="35.236199999999997"/>
    <n v="1500"/>
    <s v="N"/>
  </r>
  <r>
    <s v="x27668"/>
    <d v="2023-05-13T00:00:00"/>
    <s v="KS161"/>
    <s v="CM147"/>
    <s v="0"/>
    <s v="0"/>
    <s v="KB120"/>
    <n v="3"/>
    <x v="14"/>
    <n v="35.236199999999997"/>
    <n v="3000"/>
    <s v="N"/>
  </r>
  <r>
    <s v="x26989"/>
    <d v="2023-05-13T00:00:00"/>
    <s v="KS161"/>
    <s v="CM147"/>
    <s v="0"/>
    <s v="0"/>
    <s v="KB160"/>
    <n v="3"/>
    <x v="34"/>
    <n v="52.5197"/>
    <n v="25810"/>
    <s v="N"/>
  </r>
  <r>
    <s v="x26375"/>
    <d v="2023-05-13T00:00:00"/>
    <s v="KS161"/>
    <s v="CM147"/>
    <s v="CM147"/>
    <s v="CM147"/>
    <s v="KB160"/>
    <n v="5"/>
    <x v="26"/>
    <n v="54.3307"/>
    <n v="1200"/>
    <s v="N"/>
  </r>
  <r>
    <s v="x27631"/>
    <d v="2023-05-13T00:00:00"/>
    <s v="KS161"/>
    <s v="CM147"/>
    <s v="CM147"/>
    <s v="CM147"/>
    <s v="KB160"/>
    <n v="5"/>
    <x v="26"/>
    <n v="54.3307"/>
    <n v="100"/>
    <s v="N"/>
  </r>
  <r>
    <s v="x27632"/>
    <d v="2023-05-13T00:00:00"/>
    <s v="KS161"/>
    <s v="CM147"/>
    <s v="CM147"/>
    <s v="CM147"/>
    <s v="KB160"/>
    <n v="5"/>
    <x v="26"/>
    <n v="54.3307"/>
    <n v="100"/>
    <s v="N"/>
  </r>
  <r>
    <s v="x27630"/>
    <d v="2023-05-13T00:00:00"/>
    <s v="KS161"/>
    <s v="CM147"/>
    <s v="CM147"/>
    <s v="CM147"/>
    <s v="KB160"/>
    <n v="5"/>
    <x v="182"/>
    <n v="54.3307"/>
    <n v="100"/>
    <s v="N"/>
  </r>
  <r>
    <s v="x27593"/>
    <d v="2023-05-13T00:00:00"/>
    <s v="KS161"/>
    <s v="CM147"/>
    <s v="CM147"/>
    <s v="CM147"/>
    <s v="KB230"/>
    <n v="5"/>
    <x v="141"/>
    <n v="57.4803"/>
    <n v="2400"/>
    <s v="N"/>
  </r>
  <r>
    <s v="x27592"/>
    <d v="2023-05-13T00:00:00"/>
    <s v="KS161"/>
    <s v="CM147"/>
    <s v="CM147"/>
    <s v="CM147"/>
    <s v="KB230"/>
    <n v="5"/>
    <x v="46"/>
    <n v="58.267699999999998"/>
    <n v="1100"/>
    <s v="N"/>
  </r>
  <r>
    <s v="x27594"/>
    <d v="2023-05-13T00:00:00"/>
    <s v="KS231"/>
    <s v="0"/>
    <s v="0"/>
    <s v="CM127"/>
    <s v="KB160"/>
    <n v="3"/>
    <x v="72"/>
    <n v="61.259799999999998"/>
    <n v="2000"/>
    <s v="X"/>
  </r>
  <r>
    <s v="x27430"/>
    <d v="2023-05-13T00:00:00"/>
    <s v="KS231"/>
    <s v="CM127"/>
    <s v="0"/>
    <s v="0"/>
    <s v="KB160"/>
    <n v="3"/>
    <x v="284"/>
    <n v="52.4803"/>
    <n v="273"/>
    <s v="Y"/>
  </r>
  <r>
    <s v="x27426"/>
    <d v="2023-05-13T00:00:00"/>
    <s v="KS231"/>
    <s v="CM127"/>
    <s v="0"/>
    <s v="0"/>
    <s v="KB230"/>
    <n v="3"/>
    <x v="304"/>
    <n v="32.834600000000002"/>
    <n v="1370"/>
    <s v="X"/>
  </r>
  <r>
    <s v="x27428"/>
    <d v="2023-05-13T00:00:00"/>
    <s v="KS231"/>
    <s v="CM127"/>
    <s v="0"/>
    <s v="0"/>
    <s v="KB230"/>
    <n v="3"/>
    <x v="158"/>
    <n v="48.740200000000002"/>
    <n v="1780"/>
    <s v="X"/>
  </r>
  <r>
    <s v="x27665"/>
    <d v="2023-05-13T00:00:00"/>
    <s v="KS231"/>
    <s v="CM127"/>
    <s v="0"/>
    <s v="0"/>
    <s v="KB230"/>
    <n v="3"/>
    <x v="85"/>
    <n v="37.125999999999998"/>
    <n v="1630"/>
    <s v="N"/>
  </r>
  <r>
    <s v="x26658"/>
    <d v="2023-05-13T00:00:00"/>
    <s v="KS231"/>
    <s v="CM127"/>
    <s v="0"/>
    <s v="0"/>
    <s v="KB230"/>
    <n v="3"/>
    <x v="34"/>
    <n v="52.401600000000002"/>
    <n v="860"/>
    <s v="N"/>
  </r>
  <r>
    <s v="x26662"/>
    <d v="2023-05-13T00:00:00"/>
    <s v="KS231"/>
    <s v="CM127"/>
    <s v="0"/>
    <s v="0"/>
    <s v="KB230"/>
    <n v="3"/>
    <x v="34"/>
    <n v="52.401600000000002"/>
    <n v="880"/>
    <s v="W"/>
  </r>
  <r>
    <s v="x27437"/>
    <d v="2023-05-13T00:00:00"/>
    <s v="KS231"/>
    <s v="CM127"/>
    <s v="CM127"/>
    <s v="CM127"/>
    <s v="KB160"/>
    <n v="5"/>
    <x v="91"/>
    <n v="38.740200000000002"/>
    <n v="1130"/>
    <s v="N"/>
  </r>
  <r>
    <s v="x26426"/>
    <d v="2023-05-13T00:00:00"/>
    <s v="KS231"/>
    <s v="CM127"/>
    <s v="CM127"/>
    <s v="CM127"/>
    <s v="KB160"/>
    <n v="5"/>
    <x v="92"/>
    <n v="35.433100000000003"/>
    <n v="1420"/>
    <s v="N"/>
  </r>
  <r>
    <s v="x26751"/>
    <d v="2023-05-13T00:00:00"/>
    <s v="KS231"/>
    <s v="CM127"/>
    <s v="CM127"/>
    <s v="CM127"/>
    <s v="KB160"/>
    <n v="5"/>
    <x v="122"/>
    <n v="35.826799999999999"/>
    <n v="4710"/>
    <s v="N"/>
  </r>
  <r>
    <s v="x27435"/>
    <d v="2023-05-13T00:00:00"/>
    <s v="KS231"/>
    <s v="CM127"/>
    <s v="CM127"/>
    <s v="CM127"/>
    <s v="KB160"/>
    <n v="5"/>
    <x v="17"/>
    <n v="44.488199999999999"/>
    <n v="3470"/>
    <s v="N"/>
  </r>
  <r>
    <s v="x27429"/>
    <d v="2023-05-13T00:00:00"/>
    <s v="KS231"/>
    <s v="CM127"/>
    <s v="CM127"/>
    <s v="CM127"/>
    <s v="KB160"/>
    <n v="5"/>
    <x v="151"/>
    <n v="45.433100000000003"/>
    <n v="1340"/>
    <s v="N"/>
  </r>
  <r>
    <s v="x26773"/>
    <d v="2023-05-13T00:00:00"/>
    <s v="KS231"/>
    <s v="CM127"/>
    <s v="CM127"/>
    <s v="CM127"/>
    <s v="KB160"/>
    <n v="5"/>
    <x v="19"/>
    <n v="42.913400000000003"/>
    <n v="710"/>
    <s v="N"/>
  </r>
  <r>
    <s v="x26774"/>
    <d v="2023-05-13T00:00:00"/>
    <s v="KS231"/>
    <s v="CM127"/>
    <s v="CM127"/>
    <s v="CM127"/>
    <s v="KB160"/>
    <n v="5"/>
    <x v="19"/>
    <n v="42.913400000000003"/>
    <n v="1070"/>
    <s v="N"/>
  </r>
  <r>
    <s v="x26750"/>
    <d v="2023-05-13T00:00:00"/>
    <s v="KS231"/>
    <s v="CM127"/>
    <s v="CM127"/>
    <s v="CM127"/>
    <s v="KB160"/>
    <n v="5"/>
    <x v="152"/>
    <n v="46.8504"/>
    <n v="940"/>
    <s v="N"/>
  </r>
  <r>
    <s v="x26351"/>
    <d v="2023-05-13T00:00:00"/>
    <s v="KS231"/>
    <s v="CM127"/>
    <s v="CM127"/>
    <s v="CM127"/>
    <s v="KB160"/>
    <n v="5"/>
    <x v="305"/>
    <n v="44.488199999999999"/>
    <n v="590"/>
    <s v="N"/>
  </r>
  <r>
    <s v="x26813"/>
    <d v="2023-05-13T00:00:00"/>
    <s v="KS231"/>
    <s v="CM127"/>
    <s v="CM127"/>
    <s v="CM127"/>
    <s v="KB160"/>
    <n v="5"/>
    <x v="95"/>
    <n v="43.700800000000001"/>
    <n v="1290"/>
    <s v="N"/>
  </r>
  <r>
    <s v="x26814"/>
    <d v="2023-05-13T00:00:00"/>
    <s v="KS231"/>
    <s v="CM127"/>
    <s v="CM127"/>
    <s v="CM127"/>
    <s v="KB160"/>
    <n v="5"/>
    <x v="95"/>
    <n v="43.700800000000001"/>
    <n v="1300"/>
    <s v="N"/>
  </r>
  <r>
    <s v="x26345"/>
    <d v="2023-05-13T00:00:00"/>
    <s v="KS231"/>
    <s v="CM127"/>
    <s v="CM127"/>
    <s v="CM127"/>
    <s v="KB160"/>
    <n v="5"/>
    <x v="58"/>
    <n v="49.606299999999997"/>
    <n v="740"/>
    <s v="N"/>
  </r>
  <r>
    <s v="x26417"/>
    <d v="2023-05-13T00:00:00"/>
    <s v="KS231"/>
    <s v="CM127"/>
    <s v="CM127"/>
    <s v="CM127"/>
    <s v="KB230"/>
    <n v="5"/>
    <x v="95"/>
    <n v="39.763800000000003"/>
    <n v="780"/>
    <s v="N"/>
  </r>
  <r>
    <s v="x26437"/>
    <d v="2023-05-13T00:00:00"/>
    <s v="KS231"/>
    <s v="CM127"/>
    <s v="CM127"/>
    <s v="CM127"/>
    <s v="KB230"/>
    <n v="5"/>
    <x v="65"/>
    <n v="40.157499999999999"/>
    <n v="1080"/>
    <s v="N"/>
  </r>
  <r>
    <s v="x27597"/>
    <d v="2023-05-13T00:00:00"/>
    <s v="KS231"/>
    <s v="CM147"/>
    <s v="CM147"/>
    <s v="CM147"/>
    <s v="KB230"/>
    <n v="5"/>
    <x v="156"/>
    <n v="41.732300000000002"/>
    <n v="800"/>
    <s v="N"/>
  </r>
  <r>
    <s v="x27598"/>
    <d v="2023-05-13T00:00:00"/>
    <s v="KS231"/>
    <s v="CM147"/>
    <s v="CM147"/>
    <s v="CM147"/>
    <s v="KB230"/>
    <n v="5"/>
    <x v="65"/>
    <n v="44.488199999999999"/>
    <n v="2000"/>
    <s v="N"/>
  </r>
  <r>
    <s v="x26898"/>
    <d v="2023-05-13T00:00:00"/>
    <s v="KS231"/>
    <s v="CM147"/>
    <s v="CM147"/>
    <s v="CM147"/>
    <s v="KB230"/>
    <n v="5"/>
    <x v="199"/>
    <n v="60.629899999999999"/>
    <n v="800"/>
    <s v="N"/>
  </r>
  <r>
    <s v="x27629"/>
    <d v="2023-05-13T00:00:00"/>
    <s v="KS231"/>
    <s v="CM147"/>
    <s v="CM147"/>
    <s v="CM147"/>
    <s v="KB230"/>
    <n v="5"/>
    <x v="58"/>
    <n v="50"/>
    <n v="600"/>
    <s v="N"/>
  </r>
  <r>
    <s v="x26794"/>
    <d v="2023-05-13T00:00:00"/>
    <s v="KS231"/>
    <s v="CM197"/>
    <s v="0"/>
    <s v="0"/>
    <s v="KB230"/>
    <n v="3"/>
    <x v="106"/>
    <n v="40.551200000000001"/>
    <n v="1900"/>
    <s v="W"/>
  </r>
  <r>
    <s v="x27664"/>
    <d v="2023-05-13T00:00:00"/>
    <s v="KS231"/>
    <s v="CM197"/>
    <s v="0"/>
    <s v="0"/>
    <s v="KB230"/>
    <n v="3"/>
    <x v="16"/>
    <n v="33.976399999999998"/>
    <n v="1310"/>
    <s v="N"/>
  </r>
  <r>
    <s v="x27595"/>
    <d v="2023-05-13T00:00:00"/>
    <s v="KS231"/>
    <s v="CM197"/>
    <s v="CM197"/>
    <s v="CM197"/>
    <s v="KB160"/>
    <n v="5"/>
    <x v="74"/>
    <n v="41.653500000000001"/>
    <n v="2000"/>
    <s v="N"/>
  </r>
  <r>
    <s v="x27613"/>
    <d v="2023-05-13T00:00:00"/>
    <s v="WLK174"/>
    <s v="0"/>
    <s v="0"/>
    <s v="CM127"/>
    <s v="KB160"/>
    <n v="3"/>
    <x v="33"/>
    <n v="40.787399999999998"/>
    <n v="1000"/>
    <s v="X"/>
  </r>
  <r>
    <s v="x27480"/>
    <d v="2023-05-15T00:00:00"/>
    <s v="CM127"/>
    <s v="CM127"/>
    <s v="0"/>
    <s v="0"/>
    <s v="CM127"/>
    <n v="3"/>
    <x v="29"/>
    <n v="12.559100000000001"/>
    <n v="5120"/>
    <s v="Y"/>
  </r>
  <r>
    <s v="x27481"/>
    <d v="2023-05-15T00:00:00"/>
    <s v="CM127"/>
    <s v="CM127"/>
    <s v="CM127"/>
    <s v="CM127"/>
    <s v="CM127"/>
    <n v="5"/>
    <x v="206"/>
    <n v="23.189"/>
    <n v="1240"/>
    <s v="Y"/>
  </r>
  <r>
    <s v="x27482"/>
    <d v="2023-05-15T00:00:00"/>
    <s v="CM127"/>
    <s v="CM127"/>
    <s v="CM127"/>
    <s v="CM127"/>
    <s v="CM127"/>
    <n v="5"/>
    <x v="0"/>
    <n v="23.346499999999999"/>
    <n v="2730"/>
    <s v="Y"/>
  </r>
  <r>
    <s v="x27473"/>
    <d v="2023-05-15T00:00:00"/>
    <s v="CM127"/>
    <s v="CM127"/>
    <s v="CM127"/>
    <s v="CM127"/>
    <s v="CM127"/>
    <n v="5"/>
    <x v="32"/>
    <n v="24.133900000000001"/>
    <n v="1960"/>
    <s v="Y"/>
  </r>
  <r>
    <s v="x27474"/>
    <d v="2023-05-15T00:00:00"/>
    <s v="CM127"/>
    <s v="CM127"/>
    <s v="CM127"/>
    <s v="CM127"/>
    <s v="CM127"/>
    <n v="5"/>
    <x v="32"/>
    <n v="24.133900000000001"/>
    <n v="860"/>
    <s v="Y"/>
  </r>
  <r>
    <s v="x27475"/>
    <d v="2023-05-15T00:00:00"/>
    <s v="CM127"/>
    <s v="CM127"/>
    <s v="CM127"/>
    <s v="CM127"/>
    <s v="CM127"/>
    <n v="5"/>
    <x v="32"/>
    <n v="24.133900000000001"/>
    <n v="800"/>
    <s v="Y"/>
  </r>
  <r>
    <s v="x27476"/>
    <d v="2023-05-15T00:00:00"/>
    <s v="CM127"/>
    <s v="CM127"/>
    <s v="CM127"/>
    <s v="CM127"/>
    <s v="CM127"/>
    <n v="5"/>
    <x v="32"/>
    <n v="24.133900000000001"/>
    <n v="780"/>
    <s v="Y"/>
  </r>
  <r>
    <s v="x27973"/>
    <d v="2023-05-15T00:00:00"/>
    <s v="CM127"/>
    <s v="CM127"/>
    <s v="CM127"/>
    <s v="CM127"/>
    <s v="CM127"/>
    <n v="5"/>
    <x v="170"/>
    <n v="15.4331"/>
    <n v="8000"/>
    <s v="Y"/>
  </r>
  <r>
    <s v="x27564"/>
    <d v="2023-05-15T00:00:00"/>
    <s v="CM97"/>
    <s v="CM127"/>
    <s v="0"/>
    <s v="0"/>
    <s v="CM97"/>
    <n v="3"/>
    <x v="306"/>
    <n v="9.7637999999999998"/>
    <n v="1300"/>
    <s v="Y"/>
  </r>
  <r>
    <s v="x27581"/>
    <d v="2023-05-15T00:00:00"/>
    <s v="CM97"/>
    <s v="CM127"/>
    <s v="0"/>
    <s v="0"/>
    <s v="CM97"/>
    <n v="3"/>
    <x v="307"/>
    <n v="12.5984"/>
    <n v="2020"/>
    <s v="Y"/>
  </r>
  <r>
    <s v="x27468"/>
    <d v="2023-05-15T00:00:00"/>
    <s v="KA125"/>
    <s v="CM127"/>
    <s v="CM127"/>
    <s v="CM127"/>
    <s v="CM127"/>
    <n v="5"/>
    <x v="308"/>
    <n v="65.433099999999996"/>
    <n v="1000"/>
    <s v="N"/>
  </r>
  <r>
    <s v="x27467"/>
    <d v="2023-05-15T00:00:00"/>
    <s v="KA125"/>
    <s v="CM127"/>
    <s v="CM127"/>
    <s v="CM127"/>
    <s v="KB120"/>
    <n v="5"/>
    <x v="237"/>
    <n v="57.322800000000001"/>
    <n v="1000"/>
    <s v="N"/>
  </r>
  <r>
    <s v="x28059"/>
    <d v="2023-05-15T00:00:00"/>
    <s v="KA185"/>
    <s v="0"/>
    <s v="0"/>
    <s v="CM127"/>
    <s v="KB160"/>
    <n v="3"/>
    <x v="197"/>
    <n v="49.370100000000001"/>
    <n v="1285"/>
    <s v="N"/>
  </r>
  <r>
    <s v="x27603"/>
    <d v="2023-05-15T00:00:00"/>
    <s v="KA185"/>
    <s v="0"/>
    <s v="0"/>
    <s v="CM127"/>
    <s v="KB230"/>
    <n v="3"/>
    <x v="302"/>
    <n v="41.732300000000002"/>
    <n v="2000"/>
    <s v="X"/>
  </r>
  <r>
    <s v="x27604"/>
    <d v="2023-05-15T00:00:00"/>
    <s v="KA185"/>
    <s v="0"/>
    <s v="0"/>
    <s v="CM127"/>
    <s v="KB230"/>
    <n v="3"/>
    <x v="302"/>
    <n v="41.732300000000002"/>
    <n v="2000"/>
    <s v="X"/>
  </r>
  <r>
    <s v="x27871"/>
    <d v="2023-05-15T00:00:00"/>
    <s v="KAC125"/>
    <s v="CM127"/>
    <s v="0"/>
    <s v="0"/>
    <s v="KB120"/>
    <n v="3"/>
    <x v="74"/>
    <n v="46.417299999999997"/>
    <n v="4000"/>
    <s v="N"/>
  </r>
  <r>
    <s v="x27873"/>
    <d v="2023-05-15T00:00:00"/>
    <s v="KAC125"/>
    <s v="CM127"/>
    <s v="0"/>
    <s v="0"/>
    <s v="KB120"/>
    <n v="3"/>
    <x v="309"/>
    <n v="69.251999999999995"/>
    <n v="2500"/>
    <s v="N"/>
  </r>
  <r>
    <s v="x27496"/>
    <d v="2023-05-15T00:00:00"/>
    <s v="KAC155"/>
    <s v="CM127"/>
    <s v="CM127"/>
    <s v="CM127"/>
    <s v="KAC155"/>
    <n v="5"/>
    <x v="149"/>
    <n v="58.267699999999998"/>
    <n v="6000"/>
    <s v="N"/>
  </r>
  <r>
    <s v="x27605"/>
    <d v="2023-05-15T00:00:00"/>
    <s v="KAC185"/>
    <s v="0"/>
    <s v="0"/>
    <s v="CM197"/>
    <s v="KAC155"/>
    <n v="3"/>
    <x v="171"/>
    <n v="29.881900000000002"/>
    <n v="2000"/>
    <s v="X"/>
  </r>
  <r>
    <s v="x28036"/>
    <d v="2023-05-15T00:00:00"/>
    <s v="KAV150"/>
    <s v="CM100"/>
    <s v="CM100"/>
    <s v="CM112"/>
    <s v="KAV150"/>
    <n v="5"/>
    <x v="130"/>
    <n v="55.275599999999997"/>
    <n v="5000"/>
    <s v="N"/>
  </r>
  <r>
    <s v="x27005"/>
    <d v="2023-05-15T00:00:00"/>
    <s v="KB120"/>
    <s v="0"/>
    <s v="0"/>
    <s v="CM127"/>
    <s v="KB120"/>
    <n v="3"/>
    <x v="289"/>
    <n v="43.307099999999998"/>
    <n v="3000"/>
    <s v="Y"/>
  </r>
  <r>
    <s v="x27244"/>
    <d v="2023-05-15T00:00:00"/>
    <s v="KB120"/>
    <s v="CM127"/>
    <s v="CM127"/>
    <s v="CM127"/>
    <s v="KB120"/>
    <n v="5"/>
    <x v="1"/>
    <n v="51.102400000000003"/>
    <n v="4520"/>
    <s v="N"/>
  </r>
  <r>
    <s v="x27249"/>
    <d v="2023-05-15T00:00:00"/>
    <s v="KB160"/>
    <s v="0"/>
    <s v="0"/>
    <s v="CM127"/>
    <s v="KB120"/>
    <n v="3"/>
    <x v="2"/>
    <n v="50.039400000000001"/>
    <n v="3360"/>
    <s v="X"/>
  </r>
  <r>
    <s v="x27251"/>
    <d v="2023-05-15T00:00:00"/>
    <s v="KB160"/>
    <s v="0"/>
    <s v="0"/>
    <s v="CM127"/>
    <s v="KB120"/>
    <n v="3"/>
    <x v="2"/>
    <n v="50.039400000000001"/>
    <n v="10920"/>
    <s v="X"/>
  </r>
  <r>
    <s v="x27579"/>
    <d v="2023-05-15T00:00:00"/>
    <s v="KB160"/>
    <s v="CM127"/>
    <s v="0"/>
    <s v="0"/>
    <s v="CM97"/>
    <n v="3"/>
    <x v="310"/>
    <n v="9.0550999999999995"/>
    <n v="1260"/>
    <s v="Y"/>
  </r>
  <r>
    <s v="x27703"/>
    <d v="2023-05-15T00:00:00"/>
    <s v="KB160"/>
    <s v="CM127"/>
    <s v="0"/>
    <s v="0"/>
    <s v="CM97"/>
    <n v="3"/>
    <x v="54"/>
    <n v="9.8424999999999994"/>
    <n v="1030"/>
    <s v="Y"/>
  </r>
  <r>
    <s v="x27567"/>
    <d v="2023-05-15T00:00:00"/>
    <s v="KB160"/>
    <s v="CM127"/>
    <s v="0"/>
    <s v="0"/>
    <s v="KB160"/>
    <n v="3"/>
    <x v="229"/>
    <n v="11.9291"/>
    <n v="2000"/>
    <s v="Y"/>
  </r>
  <r>
    <s v="x27576"/>
    <d v="2023-05-15T00:00:00"/>
    <s v="KB160"/>
    <s v="CM127"/>
    <s v="0"/>
    <s v="0"/>
    <s v="KB160"/>
    <n v="3"/>
    <x v="252"/>
    <n v="7.8739999999999997"/>
    <n v="1810"/>
    <s v="Y"/>
  </r>
  <r>
    <s v="x27583"/>
    <d v="2023-05-15T00:00:00"/>
    <s v="KB160"/>
    <s v="CM127"/>
    <s v="0"/>
    <s v="0"/>
    <s v="KB160"/>
    <n v="3"/>
    <x v="43"/>
    <n v="12.992100000000001"/>
    <n v="1160"/>
    <s v="Y"/>
  </r>
  <r>
    <s v="x27964"/>
    <d v="2023-05-15T00:00:00"/>
    <s v="KB160"/>
    <s v="CM127"/>
    <s v="CM127"/>
    <s v="CM127"/>
    <s v="KB160"/>
    <n v="5"/>
    <x v="4"/>
    <n v="55.118099999999998"/>
    <n v="4000"/>
    <s v="Y"/>
  </r>
  <r>
    <s v="x27965"/>
    <d v="2023-05-15T00:00:00"/>
    <s v="KB160"/>
    <s v="CM127"/>
    <s v="CM127"/>
    <s v="CM127"/>
    <s v="KB160"/>
    <n v="5"/>
    <x v="4"/>
    <n v="55.118099999999998"/>
    <n v="2300"/>
    <s v="Y"/>
  </r>
  <r>
    <s v="x27896"/>
    <d v="2023-05-15T00:00:00"/>
    <s v="KB160"/>
    <s v="CM127"/>
    <s v="CM127"/>
    <s v="CM127"/>
    <s v="KB160"/>
    <n v="5"/>
    <x v="54"/>
    <n v="51.968499999999999"/>
    <n v="3200"/>
    <s v="Y"/>
  </r>
  <r>
    <s v="x27902"/>
    <d v="2023-05-15T00:00:00"/>
    <s v="KB160"/>
    <s v="CM127"/>
    <s v="CM127"/>
    <s v="CM127"/>
    <s v="KB160"/>
    <n v="5"/>
    <x v="54"/>
    <n v="51.968499999999999"/>
    <n v="3200"/>
    <s v="Y"/>
  </r>
  <r>
    <s v="x27905"/>
    <d v="2023-05-15T00:00:00"/>
    <s v="KB160"/>
    <s v="CM127"/>
    <s v="CM127"/>
    <s v="CM127"/>
    <s v="KB160"/>
    <n v="5"/>
    <x v="54"/>
    <n v="51.968499999999999"/>
    <n v="3200"/>
    <s v="Y"/>
  </r>
  <r>
    <s v="x27827"/>
    <d v="2023-05-15T00:00:00"/>
    <s v="KB160"/>
    <s v="CM127"/>
    <s v="CM127"/>
    <s v="CM127"/>
    <s v="KB160"/>
    <n v="5"/>
    <x v="44"/>
    <n v="57.637799999999999"/>
    <n v="6000"/>
    <s v="N"/>
  </r>
  <r>
    <s v="x27245"/>
    <d v="2023-05-15T00:00:00"/>
    <s v="KB160"/>
    <s v="CM127"/>
    <s v="CM127"/>
    <s v="CM127"/>
    <s v="KB160"/>
    <n v="5"/>
    <x v="277"/>
    <n v="47.244100000000003"/>
    <n v="1370"/>
    <s v="N"/>
  </r>
  <r>
    <s v="x27194"/>
    <d v="2023-05-15T00:00:00"/>
    <s v="KB160"/>
    <s v="CM127"/>
    <s v="CM127"/>
    <s v="CM127"/>
    <s v="KB160"/>
    <n v="5"/>
    <x v="163"/>
    <n v="57.244100000000003"/>
    <n v="3780"/>
    <s v="N"/>
  </r>
  <r>
    <s v="x27842"/>
    <d v="2023-05-15T00:00:00"/>
    <s v="KB160"/>
    <s v="CM127"/>
    <s v="CM127"/>
    <s v="CM127"/>
    <s v="KB160"/>
    <n v="5"/>
    <x v="64"/>
    <n v="54.173200000000001"/>
    <n v="6000"/>
    <s v="N"/>
  </r>
  <r>
    <s v="x27854"/>
    <d v="2023-05-15T00:00:00"/>
    <s v="KB160"/>
    <s v="CM197"/>
    <s v="0"/>
    <s v="0"/>
    <s v="CM197"/>
    <n v="3"/>
    <x v="200"/>
    <n v="54.448799999999999"/>
    <n v="680"/>
    <s v="N"/>
  </r>
  <r>
    <s v="x27480"/>
    <d v="2023-05-15T00:00:00"/>
    <s v="KB160"/>
    <s v="CM197"/>
    <s v="0"/>
    <s v="0"/>
    <s v="CM197"/>
    <n v="3"/>
    <x v="46"/>
    <n v="51.811"/>
    <n v="2560"/>
    <s v="N"/>
  </r>
  <r>
    <s v="x27003"/>
    <d v="2023-05-15T00:00:00"/>
    <s v="KB230"/>
    <s v="0"/>
    <s v="0"/>
    <s v="CM147"/>
    <s v="KB230"/>
    <n v="3"/>
    <x v="162"/>
    <n v="47.244100000000003"/>
    <n v="3000"/>
    <s v="Y"/>
  </r>
  <r>
    <s v="x27449"/>
    <d v="2023-05-15T00:00:00"/>
    <s v="KB230"/>
    <s v="CM127"/>
    <s v="0"/>
    <s v="0"/>
    <s v="KB230"/>
    <n v="3"/>
    <x v="124"/>
    <n v="13.7402"/>
    <n v="2140"/>
    <s v="Y"/>
  </r>
  <r>
    <s v="x27453"/>
    <d v="2023-05-15T00:00:00"/>
    <s v="KB230"/>
    <s v="CM127"/>
    <s v="CM127"/>
    <s v="CM127"/>
    <s v="KB160"/>
    <n v="5"/>
    <x v="120"/>
    <n v="14.370100000000001"/>
    <n v="1560"/>
    <s v="Y"/>
  </r>
  <r>
    <s v="x27241"/>
    <d v="2023-05-15T00:00:00"/>
    <s v="KB230"/>
    <s v="CM127"/>
    <s v="CM127"/>
    <s v="CM127"/>
    <s v="KB160"/>
    <n v="5"/>
    <x v="22"/>
    <n v="54.252000000000002"/>
    <n v="320"/>
    <s v="N"/>
  </r>
  <r>
    <s v="x27481"/>
    <d v="2023-05-15T00:00:00"/>
    <s v="KB230"/>
    <s v="CM127"/>
    <s v="CM127"/>
    <s v="CM127"/>
    <s v="KB160"/>
    <n v="5"/>
    <x v="168"/>
    <n v="50"/>
    <n v="1240"/>
    <s v="N"/>
  </r>
  <r>
    <s v="x27482"/>
    <d v="2023-05-15T00:00:00"/>
    <s v="KB230"/>
    <s v="CM127"/>
    <s v="CM127"/>
    <s v="CM127"/>
    <s v="KB160"/>
    <n v="5"/>
    <x v="49"/>
    <n v="50.393700000000003"/>
    <n v="2730"/>
    <s v="N"/>
  </r>
  <r>
    <s v="x27243"/>
    <d v="2023-05-15T00:00:00"/>
    <s v="KB230"/>
    <s v="CM127"/>
    <s v="CM127"/>
    <s v="CM127"/>
    <s v="KB230"/>
    <n v="5"/>
    <x v="5"/>
    <n v="62.204700000000003"/>
    <n v="6200"/>
    <s v="N"/>
  </r>
  <r>
    <s v="x27859"/>
    <d v="2023-05-15T00:00:00"/>
    <s v="KB230"/>
    <s v="CM127"/>
    <s v="CM127"/>
    <s v="CM127"/>
    <s v="KB230"/>
    <n v="5"/>
    <x v="50"/>
    <n v="54.409399999999998"/>
    <n v="1600"/>
    <s v="N"/>
  </r>
  <r>
    <s v="x27860"/>
    <d v="2023-05-15T00:00:00"/>
    <s v="KB230"/>
    <s v="CM127"/>
    <s v="CM127"/>
    <s v="CM127"/>
    <s v="KB230"/>
    <n v="5"/>
    <x v="50"/>
    <n v="54.409399999999998"/>
    <n v="1300"/>
    <s v="N"/>
  </r>
  <r>
    <s v="x27861"/>
    <d v="2023-05-15T00:00:00"/>
    <s v="KB230"/>
    <s v="CM127"/>
    <s v="CM127"/>
    <s v="CM127"/>
    <s v="KB230"/>
    <n v="5"/>
    <x v="50"/>
    <n v="54.409399999999998"/>
    <n v="1300"/>
    <s v="N"/>
  </r>
  <r>
    <s v="x27862"/>
    <d v="2023-05-15T00:00:00"/>
    <s v="KB230"/>
    <s v="CM127"/>
    <s v="CM127"/>
    <s v="CM127"/>
    <s v="KB230"/>
    <n v="5"/>
    <x v="51"/>
    <n v="57.086599999999997"/>
    <n v="2400"/>
    <s v="N"/>
  </r>
  <r>
    <s v="x27857"/>
    <d v="2023-05-15T00:00:00"/>
    <s v="KB230"/>
    <s v="CM127"/>
    <s v="CM127"/>
    <s v="CM127"/>
    <s v="KB230"/>
    <n v="5"/>
    <x v="2"/>
    <n v="59.448799999999999"/>
    <n v="2500"/>
    <s v="N"/>
  </r>
  <r>
    <s v="x27473"/>
    <d v="2023-05-15T00:00:00"/>
    <s v="KB230"/>
    <s v="CM127"/>
    <s v="CM127"/>
    <s v="CM127"/>
    <s v="KB230"/>
    <n v="5"/>
    <x v="52"/>
    <n v="52.047199999999997"/>
    <n v="1960"/>
    <s v="N"/>
  </r>
  <r>
    <s v="x27474"/>
    <d v="2023-05-15T00:00:00"/>
    <s v="KB230"/>
    <s v="CM127"/>
    <s v="CM127"/>
    <s v="CM127"/>
    <s v="KB230"/>
    <n v="5"/>
    <x v="52"/>
    <n v="52.047199999999997"/>
    <n v="860"/>
    <s v="N"/>
  </r>
  <r>
    <s v="x27475"/>
    <d v="2023-05-15T00:00:00"/>
    <s v="KB230"/>
    <s v="CM127"/>
    <s v="CM127"/>
    <s v="CM127"/>
    <s v="KB230"/>
    <n v="5"/>
    <x v="52"/>
    <n v="52.047199999999997"/>
    <n v="800"/>
    <s v="N"/>
  </r>
  <r>
    <s v="x27476"/>
    <d v="2023-05-15T00:00:00"/>
    <s v="KB230"/>
    <s v="CM127"/>
    <s v="CM127"/>
    <s v="CM127"/>
    <s v="KB230"/>
    <n v="5"/>
    <x v="52"/>
    <n v="52.047199999999997"/>
    <n v="780"/>
    <s v="N"/>
  </r>
  <r>
    <s v="x27864"/>
    <d v="2023-05-15T00:00:00"/>
    <s v="KB230"/>
    <s v="CM127"/>
    <s v="CM127"/>
    <s v="CM127"/>
    <s v="KB230"/>
    <n v="5"/>
    <x v="234"/>
    <n v="52.362200000000001"/>
    <n v="3000"/>
    <s v="N"/>
  </r>
  <r>
    <s v="x27947"/>
    <d v="2023-05-15T00:00:00"/>
    <s v="KB230"/>
    <s v="CM147"/>
    <s v="0"/>
    <s v="0"/>
    <s v="CM147"/>
    <n v="3"/>
    <x v="119"/>
    <n v="55.905500000000004"/>
    <n v="4800"/>
    <s v="Y"/>
  </r>
  <r>
    <s v="x27967"/>
    <d v="2023-05-15T00:00:00"/>
    <s v="KB230"/>
    <s v="CM147"/>
    <s v="0"/>
    <s v="0"/>
    <s v="CM147"/>
    <n v="3"/>
    <x v="119"/>
    <n v="55.905500000000004"/>
    <n v="8000"/>
    <s v="Y"/>
  </r>
  <r>
    <s v="x27933"/>
    <d v="2023-05-15T00:00:00"/>
    <s v="KB230"/>
    <s v="CM147"/>
    <s v="0"/>
    <s v="0"/>
    <s v="CM147"/>
    <n v="3"/>
    <x v="125"/>
    <n v="50.4724"/>
    <n v="4800"/>
    <s v="Y"/>
  </r>
  <r>
    <s v="x27894"/>
    <d v="2023-05-15T00:00:00"/>
    <s v="KB230"/>
    <s v="CM147"/>
    <s v="0"/>
    <s v="0"/>
    <s v="CM147"/>
    <n v="3"/>
    <x v="54"/>
    <n v="50.4724"/>
    <n v="1600"/>
    <s v="Y"/>
  </r>
  <r>
    <s v="x27929"/>
    <d v="2023-05-15T00:00:00"/>
    <s v="KB230"/>
    <s v="CM147"/>
    <s v="0"/>
    <s v="0"/>
    <s v="CM147"/>
    <n v="3"/>
    <x v="54"/>
    <n v="50.4724"/>
    <n v="2400"/>
    <s v="Y"/>
  </r>
  <r>
    <s v="x27937"/>
    <d v="2023-05-15T00:00:00"/>
    <s v="KB230"/>
    <s v="CM147"/>
    <s v="0"/>
    <s v="0"/>
    <s v="CM147"/>
    <n v="3"/>
    <x v="206"/>
    <n v="50.4724"/>
    <n v="2400"/>
    <s v="Y"/>
  </r>
  <r>
    <s v="x27837"/>
    <d v="2023-05-15T00:00:00"/>
    <s v="KC163"/>
    <s v="0"/>
    <s v="0"/>
    <s v="CM112"/>
    <s v="KB160"/>
    <n v="3"/>
    <x v="176"/>
    <n v="53.189"/>
    <n v="14400"/>
    <s v="N"/>
  </r>
  <r>
    <s v="x28100"/>
    <d v="2023-05-15T00:00:00"/>
    <s v="KI128"/>
    <s v="0"/>
    <s v="0"/>
    <s v="CM112"/>
    <s v="KB120"/>
    <n v="3"/>
    <x v="304"/>
    <n v="36.653500000000001"/>
    <n v="1000"/>
    <s v="X"/>
  </r>
  <r>
    <s v="x24320"/>
    <d v="2023-05-15T00:00:00"/>
    <s v="KI128"/>
    <s v="0"/>
    <s v="0"/>
    <s v="CM127"/>
    <s v="KB120"/>
    <n v="3"/>
    <x v="130"/>
    <n v="50.236199999999997"/>
    <n v="1000"/>
    <s v="X"/>
  </r>
  <r>
    <s v="x27821"/>
    <d v="2023-05-15T00:00:00"/>
    <s v="KI158"/>
    <s v="0"/>
    <s v="0"/>
    <s v="CM127"/>
    <s v="KB160"/>
    <n v="3"/>
    <x v="61"/>
    <n v="39.685000000000002"/>
    <n v="1000"/>
    <s v="N"/>
  </r>
  <r>
    <s v="x27497"/>
    <d v="2023-05-15T00:00:00"/>
    <s v="KI158"/>
    <s v="CM127"/>
    <s v="CM127"/>
    <s v="CM127"/>
    <s v="KB160"/>
    <n v="5"/>
    <x v="149"/>
    <n v="58.503900000000002"/>
    <n v="6000"/>
    <s v="N"/>
  </r>
  <r>
    <s v="x27141"/>
    <d v="2023-05-15T00:00:00"/>
    <s v="KL205"/>
    <s v="CM127"/>
    <s v="0"/>
    <s v="0"/>
    <s v="CM197"/>
    <n v="3"/>
    <x v="268"/>
    <n v="51.535400000000003"/>
    <n v="2667"/>
    <s v="Y"/>
  </r>
  <r>
    <s v="x27016"/>
    <d v="2023-05-15T00:00:00"/>
    <s v="KS121"/>
    <s v="0"/>
    <s v="0"/>
    <s v="CM127"/>
    <s v="CM97"/>
    <n v="3"/>
    <x v="118"/>
    <n v="43.228299999999997"/>
    <n v="1500"/>
    <s v="Y"/>
  </r>
  <r>
    <s v="x27965"/>
    <d v="2023-05-15T00:00:00"/>
    <s v="KS121"/>
    <s v="CM127"/>
    <s v="0"/>
    <s v="0"/>
    <s v="KB120"/>
    <n v="3"/>
    <x v="228"/>
    <n v="57.598399999999998"/>
    <n v="2300"/>
    <s v="N"/>
  </r>
  <r>
    <s v="x27964"/>
    <d v="2023-05-15T00:00:00"/>
    <s v="KS121"/>
    <s v="CM127"/>
    <s v="0"/>
    <s v="0"/>
    <s v="KB120"/>
    <n v="3"/>
    <x v="228"/>
    <n v="57.598399999999998"/>
    <n v="4000"/>
    <s v="W"/>
  </r>
  <r>
    <s v="x28104"/>
    <d v="2023-05-15T00:00:00"/>
    <s v="KS121"/>
    <s v="CM127"/>
    <s v="0"/>
    <s v="0"/>
    <s v="KB120"/>
    <n v="3"/>
    <x v="227"/>
    <n v="38.936999999999998"/>
    <n v="1200"/>
    <s v="N"/>
  </r>
  <r>
    <s v="x28105"/>
    <d v="2023-05-15T00:00:00"/>
    <s v="KS121"/>
    <s v="CM127"/>
    <s v="0"/>
    <s v="0"/>
    <s v="KB120"/>
    <n v="3"/>
    <x v="227"/>
    <n v="38.936999999999998"/>
    <n v="1150"/>
    <s v="N"/>
  </r>
  <r>
    <s v="x27905"/>
    <d v="2023-05-15T00:00:00"/>
    <s v="KS121"/>
    <s v="CM127"/>
    <s v="0"/>
    <s v="0"/>
    <s v="KB120"/>
    <n v="3"/>
    <x v="130"/>
    <n v="54.448799999999999"/>
    <n v="3200"/>
    <s v="W"/>
  </r>
  <r>
    <s v="x27902"/>
    <d v="2023-05-15T00:00:00"/>
    <s v="KS121"/>
    <s v="CM127"/>
    <s v="0"/>
    <s v="0"/>
    <s v="KB120"/>
    <n v="3"/>
    <x v="164"/>
    <n v="54.448799999999999"/>
    <n v="3200"/>
    <s v="N"/>
  </r>
  <r>
    <s v="x27896"/>
    <d v="2023-05-15T00:00:00"/>
    <s v="KS121"/>
    <s v="CM127"/>
    <s v="0"/>
    <s v="0"/>
    <s v="KB120"/>
    <n v="3"/>
    <x v="178"/>
    <n v="54.448799999999999"/>
    <n v="3200"/>
    <s v="W"/>
  </r>
  <r>
    <s v="x27833"/>
    <d v="2023-05-15T00:00:00"/>
    <s v="KS121"/>
    <s v="CM127"/>
    <s v="0"/>
    <s v="0"/>
    <s v="KB120"/>
    <n v="3"/>
    <x v="213"/>
    <n v="80.472399999999993"/>
    <n v="1000"/>
    <s v="N"/>
  </r>
  <r>
    <s v="x27552"/>
    <d v="2023-05-15T00:00:00"/>
    <s v="KS121"/>
    <s v="CM127"/>
    <s v="CM127"/>
    <s v="CM127"/>
    <s v="KB120"/>
    <n v="5"/>
    <x v="145"/>
    <n v="50.157499999999999"/>
    <n v="880"/>
    <s v="N"/>
  </r>
  <r>
    <s v="x27916"/>
    <d v="2023-05-15T00:00:00"/>
    <s v="KS121"/>
    <s v="CM127"/>
    <s v="CM127"/>
    <s v="CM127"/>
    <s v="KB120"/>
    <n v="5"/>
    <x v="311"/>
    <n v="61.811"/>
    <n v="800"/>
    <s v="N"/>
  </r>
  <r>
    <s v="x27888"/>
    <d v="2023-05-15T00:00:00"/>
    <s v="KS121"/>
    <s v="CM127"/>
    <s v="CM127"/>
    <s v="CM127"/>
    <s v="KB120"/>
    <n v="5"/>
    <x v="8"/>
    <n v="46.8504"/>
    <n v="1200"/>
    <s v="N"/>
  </r>
  <r>
    <s v="x27890"/>
    <d v="2023-05-15T00:00:00"/>
    <s v="KS121"/>
    <s v="CM127"/>
    <s v="CM127"/>
    <s v="CM127"/>
    <s v="KB120"/>
    <n v="5"/>
    <x v="8"/>
    <n v="46.8504"/>
    <n v="1600"/>
    <s v="N"/>
  </r>
  <r>
    <s v="x27711"/>
    <d v="2023-05-15T00:00:00"/>
    <s v="KS121"/>
    <s v="CM127"/>
    <s v="CM127"/>
    <s v="CM127"/>
    <s v="KB120"/>
    <n v="5"/>
    <x v="9"/>
    <n v="59.685000000000002"/>
    <n v="500"/>
    <s v="N"/>
  </r>
  <r>
    <s v="x27413"/>
    <d v="2023-05-15T00:00:00"/>
    <s v="KS121"/>
    <s v="CM127"/>
    <s v="CM127"/>
    <s v="CM127"/>
    <s v="KB120"/>
    <n v="5"/>
    <x v="64"/>
    <n v="47.637799999999999"/>
    <n v="1200"/>
    <s v="N"/>
  </r>
  <r>
    <s v="x25159"/>
    <d v="2023-05-15T00:00:00"/>
    <s v="KS161"/>
    <s v="CM127"/>
    <s v="0"/>
    <s v="0"/>
    <s v="KB120"/>
    <n v="3"/>
    <x v="134"/>
    <n v="72.834599999999995"/>
    <n v="600"/>
    <s v="N"/>
  </r>
  <r>
    <s v="x27866"/>
    <d v="2023-05-15T00:00:00"/>
    <s v="KS161"/>
    <s v="CM127"/>
    <s v="0"/>
    <s v="0"/>
    <s v="KB160"/>
    <n v="3"/>
    <x v="179"/>
    <n v="39.2913"/>
    <n v="200"/>
    <s v="W"/>
  </r>
  <r>
    <s v="x27970"/>
    <d v="2023-05-15T00:00:00"/>
    <s v="KS161"/>
    <s v="CM127"/>
    <s v="0"/>
    <s v="0"/>
    <s v="KB160"/>
    <n v="3"/>
    <x v="10"/>
    <n v="52.755899999999997"/>
    <n v="30400"/>
    <s v="W"/>
  </r>
  <r>
    <s v="x24234"/>
    <d v="2023-05-15T00:00:00"/>
    <s v="KS161"/>
    <s v="CM127"/>
    <s v="CM127"/>
    <s v="CM127"/>
    <s v="CM127"/>
    <n v="5"/>
    <x v="117"/>
    <n v="46.1417"/>
    <n v="3120"/>
    <s v="0"/>
  </r>
  <r>
    <s v="x27879"/>
    <d v="2023-05-15T00:00:00"/>
    <s v="KS161"/>
    <s v="CM127"/>
    <s v="CM127"/>
    <s v="CM127"/>
    <s v="KB160"/>
    <n v="5"/>
    <x v="136"/>
    <n v="52.992100000000001"/>
    <n v="3000"/>
    <s v="N"/>
  </r>
  <r>
    <s v="x27917"/>
    <d v="2023-05-15T00:00:00"/>
    <s v="KS161"/>
    <s v="CM127"/>
    <s v="CM127"/>
    <s v="CM127"/>
    <s v="KB160"/>
    <n v="5"/>
    <x v="136"/>
    <n v="52.992100000000001"/>
    <n v="1600"/>
    <s v="N"/>
  </r>
  <r>
    <s v="x27953"/>
    <d v="2023-05-15T00:00:00"/>
    <s v="KS161"/>
    <s v="CM127"/>
    <s v="CM127"/>
    <s v="CM127"/>
    <s v="KB160"/>
    <n v="5"/>
    <x v="181"/>
    <n v="46.8504"/>
    <n v="2000"/>
    <s v="N"/>
  </r>
  <r>
    <s v="x27955"/>
    <d v="2023-05-15T00:00:00"/>
    <s v="KS161"/>
    <s v="CM127"/>
    <s v="CM127"/>
    <s v="CM127"/>
    <s v="KB160"/>
    <n v="5"/>
    <x v="181"/>
    <n v="46.8504"/>
    <n v="2210"/>
    <s v="N"/>
  </r>
  <r>
    <s v="x27976"/>
    <d v="2023-05-15T00:00:00"/>
    <s v="KS161"/>
    <s v="CM127"/>
    <s v="CM127"/>
    <s v="CM127"/>
    <s v="KB160"/>
    <n v="5"/>
    <x v="137"/>
    <n v="51.574800000000003"/>
    <n v="710"/>
    <s v="N"/>
  </r>
  <r>
    <s v="x27922"/>
    <d v="2023-05-15T00:00:00"/>
    <s v="KS161"/>
    <s v="CM127"/>
    <s v="CM127"/>
    <s v="CM127"/>
    <s v="KB160"/>
    <n v="5"/>
    <x v="68"/>
    <n v="53.936999999999998"/>
    <n v="1600"/>
    <s v="N"/>
  </r>
  <r>
    <s v="x27923"/>
    <d v="2023-05-15T00:00:00"/>
    <s v="KS161"/>
    <s v="CM127"/>
    <s v="CM127"/>
    <s v="CM127"/>
    <s v="KB160"/>
    <n v="5"/>
    <x v="68"/>
    <n v="53.936999999999998"/>
    <n v="2800"/>
    <s v="N"/>
  </r>
  <r>
    <s v="x27918"/>
    <d v="2023-05-15T00:00:00"/>
    <s v="KS161"/>
    <s v="CM127"/>
    <s v="CM127"/>
    <s v="CM127"/>
    <s v="KB160"/>
    <n v="5"/>
    <x v="11"/>
    <n v="53.936999999999998"/>
    <n v="4000"/>
    <s v="N"/>
  </r>
  <r>
    <s v="x27425"/>
    <d v="2023-05-15T00:00:00"/>
    <s v="KS161"/>
    <s v="CM127"/>
    <s v="CM127"/>
    <s v="CM127"/>
    <s v="KB160"/>
    <n v="5"/>
    <x v="140"/>
    <n v="61.023600000000002"/>
    <n v="3600"/>
    <s v="N"/>
  </r>
  <r>
    <s v="x27932"/>
    <d v="2023-05-15T00:00:00"/>
    <s v="KS161"/>
    <s v="CM127"/>
    <s v="CM127"/>
    <s v="CM127"/>
    <s v="KB160"/>
    <n v="5"/>
    <x v="12"/>
    <n v="48.976399999999998"/>
    <n v="20000"/>
    <s v="N"/>
  </r>
  <r>
    <s v="x27507"/>
    <d v="2023-05-15T00:00:00"/>
    <s v="KS161"/>
    <s v="CM127"/>
    <s v="CM127"/>
    <s v="CM127"/>
    <s v="KB160"/>
    <n v="5"/>
    <x v="182"/>
    <n v="53.543300000000002"/>
    <n v="1420"/>
    <s v="N"/>
  </r>
  <r>
    <s v="x27933"/>
    <d v="2023-05-15T00:00:00"/>
    <s v="KS161"/>
    <s v="CM147"/>
    <s v="0"/>
    <s v="0"/>
    <s v="KB160"/>
    <n v="3"/>
    <x v="8"/>
    <n v="52.5197"/>
    <n v="4800"/>
    <s v="N"/>
  </r>
  <r>
    <s v="x27894"/>
    <d v="2023-05-15T00:00:00"/>
    <s v="KS161"/>
    <s v="CM147"/>
    <s v="0"/>
    <s v="0"/>
    <s v="KB160"/>
    <n v="3"/>
    <x v="72"/>
    <n v="52.5197"/>
    <n v="1600"/>
    <s v="N"/>
  </r>
  <r>
    <s v="x27929"/>
    <d v="2023-05-15T00:00:00"/>
    <s v="KS161"/>
    <s v="CM147"/>
    <s v="0"/>
    <s v="0"/>
    <s v="KB160"/>
    <n v="3"/>
    <x v="34"/>
    <n v="52.5197"/>
    <n v="2400"/>
    <s v="N"/>
  </r>
  <r>
    <s v="x27937"/>
    <d v="2023-05-15T00:00:00"/>
    <s v="KS161"/>
    <s v="CM147"/>
    <s v="0"/>
    <s v="0"/>
    <s v="KB160"/>
    <n v="3"/>
    <x v="76"/>
    <n v="52.5197"/>
    <n v="2400"/>
    <s v="W"/>
  </r>
  <r>
    <s v="x27449"/>
    <d v="2023-05-15T00:00:00"/>
    <s v="KS161"/>
    <s v="CM147"/>
    <s v="0"/>
    <s v="0"/>
    <s v="KB230"/>
    <n v="3"/>
    <x v="73"/>
    <n v="52.952800000000003"/>
    <n v="2140"/>
    <s v="N"/>
  </r>
  <r>
    <s v="x27399"/>
    <d v="2023-05-15T00:00:00"/>
    <s v="KS161"/>
    <s v="CM147"/>
    <s v="CM147"/>
    <s v="CM147"/>
    <s v="KB160"/>
    <n v="5"/>
    <x v="26"/>
    <n v="54.3307"/>
    <n v="1600"/>
    <s v="N"/>
  </r>
  <r>
    <s v="x28111"/>
    <d v="2023-05-15T00:00:00"/>
    <s v="KS161"/>
    <s v="CM147"/>
    <s v="CM147"/>
    <s v="CM147"/>
    <s v="KB230"/>
    <n v="5"/>
    <x v="131"/>
    <n v="57.086599999999997"/>
    <n v="1200"/>
    <s v="N"/>
  </r>
  <r>
    <s v="x27408"/>
    <d v="2023-05-15T00:00:00"/>
    <s v="KS161"/>
    <s v="CM147"/>
    <s v="CM147"/>
    <s v="CM147"/>
    <s v="KB230"/>
    <n v="5"/>
    <x v="141"/>
    <n v="57.4803"/>
    <n v="15200"/>
    <s v="N"/>
  </r>
  <r>
    <s v="x28110"/>
    <d v="2023-05-15T00:00:00"/>
    <s v="KS161"/>
    <s v="CM147"/>
    <s v="CM147"/>
    <s v="CM147"/>
    <s v="KB230"/>
    <n v="5"/>
    <x v="141"/>
    <n v="57.4803"/>
    <n v="1200"/>
    <s v="N"/>
  </r>
  <r>
    <s v="x27498"/>
    <d v="2023-05-15T00:00:00"/>
    <s v="KS231"/>
    <s v="CM127"/>
    <s v="0"/>
    <s v="0"/>
    <s v="KB160"/>
    <n v="3"/>
    <x v="77"/>
    <n v="35.826799999999999"/>
    <n v="2900"/>
    <s v="N"/>
  </r>
  <r>
    <s v="x27554"/>
    <d v="2023-05-15T00:00:00"/>
    <s v="KS231"/>
    <s v="CM127"/>
    <s v="0"/>
    <s v="0"/>
    <s v="KB160"/>
    <n v="3"/>
    <x v="241"/>
    <n v="26.535399999999999"/>
    <n v="1500"/>
    <s v="N"/>
  </r>
  <r>
    <s v="x27555"/>
    <d v="2023-05-15T00:00:00"/>
    <s v="KS231"/>
    <s v="CM127"/>
    <s v="0"/>
    <s v="0"/>
    <s v="KB160"/>
    <n v="3"/>
    <x v="241"/>
    <n v="26.535399999999999"/>
    <n v="2500"/>
    <s v="N"/>
  </r>
  <r>
    <s v="x27556"/>
    <d v="2023-05-15T00:00:00"/>
    <s v="KS231"/>
    <s v="CM127"/>
    <s v="0"/>
    <s v="0"/>
    <s v="KB160"/>
    <n v="3"/>
    <x v="241"/>
    <n v="26.535399999999999"/>
    <n v="1500"/>
    <s v="N"/>
  </r>
  <r>
    <s v="x27702"/>
    <d v="2023-05-15T00:00:00"/>
    <s v="KS231"/>
    <s v="CM127"/>
    <s v="0"/>
    <s v="0"/>
    <s v="KB160"/>
    <n v="3"/>
    <x v="166"/>
    <n v="47.795299999999997"/>
    <n v="3100"/>
    <s v="W"/>
  </r>
  <r>
    <s v="x27782"/>
    <d v="2023-05-15T00:00:00"/>
    <s v="KS231"/>
    <s v="CM127"/>
    <s v="0"/>
    <s v="0"/>
    <s v="KB160"/>
    <n v="3"/>
    <x v="78"/>
    <n v="48.346499999999999"/>
    <n v="760"/>
    <s v="N"/>
  </r>
  <r>
    <s v="x27567"/>
    <d v="2023-05-15T00:00:00"/>
    <s v="KS231"/>
    <s v="CM127"/>
    <s v="0"/>
    <s v="0"/>
    <s v="KB230"/>
    <n v="3"/>
    <x v="239"/>
    <n v="38.779499999999999"/>
    <n v="1000"/>
    <s v="N"/>
  </r>
  <r>
    <s v="x27448"/>
    <d v="2023-05-15T00:00:00"/>
    <s v="KS231"/>
    <s v="CM127"/>
    <s v="0"/>
    <s v="0"/>
    <s v="KB230"/>
    <n v="3"/>
    <x v="240"/>
    <n v="34.685000000000002"/>
    <n v="2910"/>
    <s v="X"/>
  </r>
  <r>
    <s v="x27579"/>
    <d v="2023-05-15T00:00:00"/>
    <s v="KS231"/>
    <s v="CM127"/>
    <s v="0"/>
    <s v="0"/>
    <s v="KB230"/>
    <n v="3"/>
    <x v="255"/>
    <n v="33.622"/>
    <n v="1260"/>
    <s v="N"/>
  </r>
  <r>
    <s v="x27452"/>
    <d v="2023-05-15T00:00:00"/>
    <s v="KS231"/>
    <s v="CM127"/>
    <s v="0"/>
    <s v="0"/>
    <s v="KB230"/>
    <n v="3"/>
    <x v="312"/>
    <n v="41.063000000000002"/>
    <n v="4170"/>
    <s v="N"/>
  </r>
  <r>
    <s v="x27744"/>
    <d v="2023-05-15T00:00:00"/>
    <s v="KS231"/>
    <s v="CM127"/>
    <s v="0"/>
    <s v="0"/>
    <s v="KB230"/>
    <n v="3"/>
    <x v="85"/>
    <n v="37.125999999999998"/>
    <n v="1420"/>
    <s v="N"/>
  </r>
  <r>
    <s v="x27785"/>
    <d v="2023-05-15T00:00:00"/>
    <s v="KS231"/>
    <s v="CM127"/>
    <s v="0"/>
    <s v="0"/>
    <s v="KB230"/>
    <n v="3"/>
    <x v="86"/>
    <n v="37.322800000000001"/>
    <n v="2840"/>
    <s v="N"/>
  </r>
  <r>
    <s v="x27790"/>
    <d v="2023-05-15T00:00:00"/>
    <s v="KS231"/>
    <s v="CM127"/>
    <s v="0"/>
    <s v="0"/>
    <s v="KB230"/>
    <n v="3"/>
    <x v="86"/>
    <n v="37.322800000000001"/>
    <n v="1400"/>
    <s v="N"/>
  </r>
  <r>
    <s v="x27791"/>
    <d v="2023-05-15T00:00:00"/>
    <s v="KS231"/>
    <s v="CM127"/>
    <s v="0"/>
    <s v="0"/>
    <s v="KB230"/>
    <n v="3"/>
    <x v="86"/>
    <n v="37.322800000000001"/>
    <n v="2840"/>
    <s v="N"/>
  </r>
  <r>
    <s v="x27576"/>
    <d v="2023-05-15T00:00:00"/>
    <s v="KS231"/>
    <s v="CM127"/>
    <s v="0"/>
    <s v="0"/>
    <s v="KB230"/>
    <n v="3"/>
    <x v="260"/>
    <n v="33.622"/>
    <n v="1810"/>
    <s v="N"/>
  </r>
  <r>
    <s v="x27583"/>
    <d v="2023-05-15T00:00:00"/>
    <s v="KS231"/>
    <s v="CM127"/>
    <s v="0"/>
    <s v="0"/>
    <s v="KB230"/>
    <n v="3"/>
    <x v="74"/>
    <n v="44.252000000000002"/>
    <n v="1160"/>
    <s v="N"/>
  </r>
  <r>
    <s v="x27453"/>
    <d v="2023-05-15T00:00:00"/>
    <s v="KS231"/>
    <s v="CM127"/>
    <s v="0"/>
    <s v="0"/>
    <s v="KB230"/>
    <n v="3"/>
    <x v="313"/>
    <n v="48.582700000000003"/>
    <n v="1560"/>
    <s v="N"/>
  </r>
  <r>
    <s v="x27652"/>
    <d v="2023-05-15T00:00:00"/>
    <s v="KS231"/>
    <s v="CM127"/>
    <s v="0"/>
    <s v="0"/>
    <s v="KB230"/>
    <n v="3"/>
    <x v="87"/>
    <n v="52.637799999999999"/>
    <n v="820"/>
    <s v="N"/>
  </r>
  <r>
    <s v="x27651"/>
    <d v="2023-05-15T00:00:00"/>
    <s v="KS231"/>
    <s v="CM127"/>
    <s v="0"/>
    <s v="0"/>
    <s v="KB230"/>
    <n v="3"/>
    <x v="87"/>
    <n v="52.637799999999999"/>
    <n v="1680"/>
    <s v="W"/>
  </r>
  <r>
    <s v="x27872"/>
    <d v="2023-05-15T00:00:00"/>
    <s v="KS231"/>
    <s v="CM127"/>
    <s v="0"/>
    <s v="0"/>
    <s v="KB230"/>
    <n v="3"/>
    <x v="87"/>
    <n v="52.637799999999999"/>
    <n v="1580"/>
    <s v="W"/>
  </r>
  <r>
    <s v="x27446"/>
    <d v="2023-05-15T00:00:00"/>
    <s v="KS231"/>
    <s v="CM127"/>
    <s v="CM127"/>
    <s v="CM127"/>
    <s v="KB160"/>
    <n v="5"/>
    <x v="314"/>
    <n v="41.653500000000001"/>
    <n v="1170"/>
    <s v="N"/>
  </r>
  <r>
    <s v="x27510"/>
    <d v="2023-05-15T00:00:00"/>
    <s v="KS231"/>
    <s v="CM127"/>
    <s v="CM127"/>
    <s v="CM127"/>
    <s v="KB160"/>
    <n v="5"/>
    <x v="89"/>
    <n v="35.6693"/>
    <n v="1200"/>
    <s v="N"/>
  </r>
  <r>
    <s v="x27447"/>
    <d v="2023-05-15T00:00:00"/>
    <s v="KS231"/>
    <s v="CM127"/>
    <s v="CM127"/>
    <s v="CM127"/>
    <s v="KB160"/>
    <n v="5"/>
    <x v="150"/>
    <n v="41.653500000000001"/>
    <n v="1570"/>
    <s v="N"/>
  </r>
  <r>
    <s v="x27580"/>
    <d v="2023-05-15T00:00:00"/>
    <s v="KS231"/>
    <s v="CM127"/>
    <s v="CM127"/>
    <s v="CM127"/>
    <s v="KB160"/>
    <n v="5"/>
    <x v="150"/>
    <n v="41.653500000000001"/>
    <n v="2000"/>
    <s v="N"/>
  </r>
  <r>
    <s v="x27528"/>
    <d v="2023-05-15T00:00:00"/>
    <s v="KS231"/>
    <s v="CM127"/>
    <s v="CM127"/>
    <s v="CM127"/>
    <s v="KB160"/>
    <n v="5"/>
    <x v="92"/>
    <n v="35.433100000000003"/>
    <n v="2900"/>
    <s v="N"/>
  </r>
  <r>
    <s v="x27541"/>
    <d v="2023-05-15T00:00:00"/>
    <s v="KS231"/>
    <s v="CM127"/>
    <s v="CM127"/>
    <s v="CM127"/>
    <s v="KB160"/>
    <n v="5"/>
    <x v="92"/>
    <n v="35.433100000000003"/>
    <n v="1410"/>
    <s v="N"/>
  </r>
  <r>
    <s v="x27699"/>
    <d v="2023-05-15T00:00:00"/>
    <s v="KS231"/>
    <s v="CM127"/>
    <s v="CM127"/>
    <s v="CM127"/>
    <s v="KB160"/>
    <n v="5"/>
    <x v="93"/>
    <n v="47.007899999999999"/>
    <n v="1730"/>
    <s v="N"/>
  </r>
  <r>
    <s v="x27710"/>
    <d v="2023-05-15T00:00:00"/>
    <s v="KS231"/>
    <s v="CM127"/>
    <s v="CM127"/>
    <s v="CM127"/>
    <s v="KB160"/>
    <n v="5"/>
    <x v="122"/>
    <n v="35.826799999999999"/>
    <n v="3110"/>
    <s v="N"/>
  </r>
  <r>
    <s v="x27532"/>
    <d v="2023-05-15T00:00:00"/>
    <s v="KS231"/>
    <s v="CM127"/>
    <s v="CM127"/>
    <s v="CM127"/>
    <s v="KB160"/>
    <n v="5"/>
    <x v="17"/>
    <n v="44.488199999999999"/>
    <n v="720"/>
    <s v="N"/>
  </r>
  <r>
    <s v="x27559"/>
    <d v="2023-05-15T00:00:00"/>
    <s v="KS231"/>
    <s v="CM127"/>
    <s v="CM127"/>
    <s v="CM127"/>
    <s v="KB160"/>
    <n v="5"/>
    <x v="17"/>
    <n v="44.488199999999999"/>
    <n v="930"/>
    <s v="N"/>
  </r>
  <r>
    <s v="x27445"/>
    <d v="2023-05-15T00:00:00"/>
    <s v="KS231"/>
    <s v="CM127"/>
    <s v="CM127"/>
    <s v="CM127"/>
    <s v="KB160"/>
    <n v="5"/>
    <x v="151"/>
    <n v="45.433100000000003"/>
    <n v="2000"/>
    <s v="N"/>
  </r>
  <r>
    <s v="x27444"/>
    <d v="2023-05-15T00:00:00"/>
    <s v="KS231"/>
    <s v="CM127"/>
    <s v="CM127"/>
    <s v="CM127"/>
    <s v="KB160"/>
    <n v="5"/>
    <x v="18"/>
    <n v="44.488199999999999"/>
    <n v="6170"/>
    <s v="N"/>
  </r>
  <r>
    <s v="x27715"/>
    <d v="2023-05-15T00:00:00"/>
    <s v="KS231"/>
    <s v="CM127"/>
    <s v="CM127"/>
    <s v="CM127"/>
    <s v="KB160"/>
    <n v="5"/>
    <x v="102"/>
    <n v="47.007899999999999"/>
    <n v="3870"/>
    <s v="N"/>
  </r>
  <r>
    <s v="x27723"/>
    <d v="2023-05-15T00:00:00"/>
    <s v="KS231"/>
    <s v="CM127"/>
    <s v="CM127"/>
    <s v="CM127"/>
    <s v="KB160"/>
    <n v="5"/>
    <x v="102"/>
    <n v="47.007899999999999"/>
    <n v="1340"/>
    <s v="N"/>
  </r>
  <r>
    <s v="x27772"/>
    <d v="2023-05-15T00:00:00"/>
    <s v="KS231"/>
    <s v="CM127"/>
    <s v="CM127"/>
    <s v="CM127"/>
    <s v="KB160"/>
    <n v="5"/>
    <x v="19"/>
    <n v="41.968499999999999"/>
    <n v="450"/>
    <s v="N"/>
  </r>
  <r>
    <s v="x27685"/>
    <d v="2023-05-15T00:00:00"/>
    <s v="KS231"/>
    <s v="CM127"/>
    <s v="CM127"/>
    <s v="CM127"/>
    <s v="KB160"/>
    <n v="5"/>
    <x v="19"/>
    <n v="42.913400000000003"/>
    <n v="1000"/>
    <s v="N"/>
  </r>
  <r>
    <s v="x27499"/>
    <d v="2023-05-15T00:00:00"/>
    <s v="KS231"/>
    <s v="CM127"/>
    <s v="CM127"/>
    <s v="CM127"/>
    <s v="KB160"/>
    <n v="5"/>
    <x v="167"/>
    <n v="43.228299999999997"/>
    <n v="890"/>
    <s v="N"/>
  </r>
  <r>
    <s v="x27501"/>
    <d v="2023-05-15T00:00:00"/>
    <s v="KS231"/>
    <s v="CM127"/>
    <s v="CM127"/>
    <s v="CM127"/>
    <s v="KB160"/>
    <n v="5"/>
    <x v="167"/>
    <n v="43.228299999999997"/>
    <n v="910"/>
    <s v="N"/>
  </r>
  <r>
    <s v="x27763"/>
    <d v="2023-05-15T00:00:00"/>
    <s v="KS231"/>
    <s v="CM127"/>
    <s v="CM127"/>
    <s v="CM127"/>
    <s v="KB160"/>
    <n v="5"/>
    <x v="95"/>
    <n v="43.700800000000001"/>
    <n v="4120"/>
    <s v="N"/>
  </r>
  <r>
    <s v="x27764"/>
    <d v="2023-05-15T00:00:00"/>
    <s v="KS231"/>
    <s v="CM127"/>
    <s v="CM127"/>
    <s v="CM127"/>
    <s v="KB160"/>
    <n v="5"/>
    <x v="95"/>
    <n v="43.700800000000001"/>
    <n v="3210"/>
    <s v="N"/>
  </r>
  <r>
    <s v="x27768"/>
    <d v="2023-05-15T00:00:00"/>
    <s v="KS231"/>
    <s v="CM127"/>
    <s v="CM127"/>
    <s v="CM127"/>
    <s v="KB160"/>
    <n v="5"/>
    <x v="95"/>
    <n v="43.700800000000001"/>
    <n v="3350"/>
    <s v="N"/>
  </r>
  <r>
    <s v="x27765"/>
    <d v="2023-05-15T00:00:00"/>
    <s v="KS231"/>
    <s v="CM127"/>
    <s v="CM127"/>
    <s v="CM127"/>
    <s v="KB160"/>
    <n v="5"/>
    <x v="95"/>
    <n v="43.700800000000001"/>
    <n v="3680"/>
    <s v="X"/>
  </r>
  <r>
    <s v="x27254"/>
    <d v="2023-05-15T00:00:00"/>
    <s v="KS231"/>
    <s v="CM127"/>
    <s v="CM127"/>
    <s v="CM127"/>
    <s v="KB160"/>
    <n v="5"/>
    <x v="96"/>
    <n v="47.244100000000003"/>
    <n v="9000"/>
    <s v="N"/>
  </r>
  <r>
    <s v="x28109"/>
    <d v="2023-05-15T00:00:00"/>
    <s v="KS231"/>
    <s v="CM127"/>
    <s v="CM127"/>
    <s v="CM127"/>
    <s v="KB160"/>
    <n v="5"/>
    <x v="96"/>
    <n v="47.244100000000003"/>
    <n v="600"/>
    <s v="N"/>
  </r>
  <r>
    <s v="x27570"/>
    <d v="2023-05-15T00:00:00"/>
    <s v="KS231"/>
    <s v="CM127"/>
    <s v="CM127"/>
    <s v="CM127"/>
    <s v="KB160"/>
    <n v="5"/>
    <x v="277"/>
    <n v="49.212600000000002"/>
    <n v="1130"/>
    <s v="N"/>
  </r>
  <r>
    <s v="x27687"/>
    <d v="2023-05-15T00:00:00"/>
    <s v="KS231"/>
    <s v="CM127"/>
    <s v="CM127"/>
    <s v="CM127"/>
    <s v="KB160"/>
    <n v="5"/>
    <x v="277"/>
    <n v="49.212600000000002"/>
    <n v="1330"/>
    <s v="N"/>
  </r>
  <r>
    <s v="x27553"/>
    <d v="2023-05-15T00:00:00"/>
    <s v="KS231"/>
    <s v="CM127"/>
    <s v="CM127"/>
    <s v="CM127"/>
    <s v="KB160"/>
    <n v="5"/>
    <x v="74"/>
    <n v="45.6693"/>
    <n v="500"/>
    <s v="N"/>
  </r>
  <r>
    <s v="x27747"/>
    <d v="2023-05-15T00:00:00"/>
    <s v="KS231"/>
    <s v="CM127"/>
    <s v="CM127"/>
    <s v="CM127"/>
    <s v="KB160"/>
    <n v="5"/>
    <x v="74"/>
    <n v="49.606299999999997"/>
    <n v="720"/>
    <s v="N"/>
  </r>
  <r>
    <s v="x27793"/>
    <d v="2023-05-15T00:00:00"/>
    <s v="KS231"/>
    <s v="CM127"/>
    <s v="CM127"/>
    <s v="CM127"/>
    <s v="KB160"/>
    <n v="5"/>
    <x v="74"/>
    <n v="49.606299999999997"/>
    <n v="720"/>
    <s v="N"/>
  </r>
  <r>
    <s v="x27703"/>
    <d v="2023-05-15T00:00:00"/>
    <s v="KS231"/>
    <s v="CM127"/>
    <s v="CM127"/>
    <s v="CM127"/>
    <s v="KB160"/>
    <n v="5"/>
    <x v="97"/>
    <n v="40.157499999999999"/>
    <n v="1030"/>
    <s v="N"/>
  </r>
  <r>
    <s v="x27382"/>
    <d v="2023-05-15T00:00:00"/>
    <s v="KS231"/>
    <s v="CM127"/>
    <s v="CM127"/>
    <s v="CM127"/>
    <s v="KB160"/>
    <n v="5"/>
    <x v="98"/>
    <n v="53.1496"/>
    <n v="3600"/>
    <s v="N"/>
  </r>
  <r>
    <s v="x27581"/>
    <d v="2023-05-15T00:00:00"/>
    <s v="KS231"/>
    <s v="CM127"/>
    <s v="CM127"/>
    <s v="CM127"/>
    <s v="KB160"/>
    <n v="5"/>
    <x v="99"/>
    <n v="49.448799999999999"/>
    <n v="2020"/>
    <s v="N"/>
  </r>
  <r>
    <s v="x27789"/>
    <d v="2023-05-15T00:00:00"/>
    <s v="KS231"/>
    <s v="CM127"/>
    <s v="CM127"/>
    <s v="CM127"/>
    <s v="KB160"/>
    <n v="5"/>
    <x v="99"/>
    <n v="49.448799999999999"/>
    <n v="700"/>
    <s v="N"/>
  </r>
  <r>
    <s v="x27388"/>
    <d v="2023-05-15T00:00:00"/>
    <s v="KS231"/>
    <s v="CM127"/>
    <s v="CM127"/>
    <s v="CM127"/>
    <s v="KB160"/>
    <n v="5"/>
    <x v="100"/>
    <n v="45.275599999999997"/>
    <n v="2400"/>
    <s v="N"/>
  </r>
  <r>
    <s v="x27391"/>
    <d v="2023-05-15T00:00:00"/>
    <s v="KS231"/>
    <s v="CM127"/>
    <s v="CM127"/>
    <s v="CM127"/>
    <s v="KB160"/>
    <n v="5"/>
    <x v="101"/>
    <n v="44.488199999999999"/>
    <n v="13200"/>
    <s v="N"/>
  </r>
  <r>
    <s v="x27749"/>
    <d v="2023-05-15T00:00:00"/>
    <s v="KS231"/>
    <s v="CM127"/>
    <s v="CM127"/>
    <s v="CM127"/>
    <s v="KB160"/>
    <n v="5"/>
    <x v="101"/>
    <n v="50.393700000000003"/>
    <n v="2140"/>
    <s v="N"/>
  </r>
  <r>
    <s v="x27754"/>
    <d v="2023-05-15T00:00:00"/>
    <s v="KS231"/>
    <s v="CM127"/>
    <s v="CM127"/>
    <s v="CM127"/>
    <s v="KB160"/>
    <n v="5"/>
    <x v="5"/>
    <n v="49.685000000000002"/>
    <n v="2720"/>
    <s v="N"/>
  </r>
  <r>
    <s v="x27939"/>
    <d v="2023-05-15T00:00:00"/>
    <s v="KS231"/>
    <s v="CM127"/>
    <s v="CM127"/>
    <s v="CM127"/>
    <s v="KB160"/>
    <n v="5"/>
    <x v="135"/>
    <n v="58.6614"/>
    <n v="12400"/>
    <s v="N"/>
  </r>
  <r>
    <s v="x27564"/>
    <d v="2023-05-15T00:00:00"/>
    <s v="KS231"/>
    <s v="CM127"/>
    <s v="CM127"/>
    <s v="CM127"/>
    <s v="KB230"/>
    <n v="5"/>
    <x v="315"/>
    <n v="36.220500000000001"/>
    <n v="1300"/>
    <s v="N"/>
  </r>
  <r>
    <s v="x27509"/>
    <d v="2023-05-15T00:00:00"/>
    <s v="KS231"/>
    <s v="CM127"/>
    <s v="CM127"/>
    <s v="CM127"/>
    <s v="KB230"/>
    <n v="5"/>
    <x v="22"/>
    <n v="43.307099999999998"/>
    <n v="490"/>
    <s v="N"/>
  </r>
  <r>
    <s v="x27512"/>
    <d v="2023-05-15T00:00:00"/>
    <s v="KS231"/>
    <s v="CM127"/>
    <s v="CM127"/>
    <s v="CM127"/>
    <s v="KB230"/>
    <n v="5"/>
    <x v="22"/>
    <n v="43.307099999999998"/>
    <n v="760"/>
    <s v="N"/>
  </r>
  <r>
    <s v="x27514"/>
    <d v="2023-05-15T00:00:00"/>
    <s v="KS231"/>
    <s v="CM127"/>
    <s v="CM127"/>
    <s v="CM127"/>
    <s v="KB230"/>
    <n v="5"/>
    <x v="22"/>
    <n v="43.307099999999998"/>
    <n v="490"/>
    <s v="N"/>
  </r>
  <r>
    <s v="x27558"/>
    <d v="2023-05-15T00:00:00"/>
    <s v="KS231"/>
    <s v="CM127"/>
    <s v="CM127"/>
    <s v="CM127"/>
    <s v="KB230"/>
    <n v="5"/>
    <x v="22"/>
    <n v="43.307099999999998"/>
    <n v="840"/>
    <s v="N"/>
  </r>
  <r>
    <s v="x27712"/>
    <d v="2023-05-15T00:00:00"/>
    <s v="KS231"/>
    <s v="CM127"/>
    <s v="CM127"/>
    <s v="CM127"/>
    <s v="KB230"/>
    <n v="5"/>
    <x v="61"/>
    <n v="45.196899999999999"/>
    <n v="830"/>
    <s v="N"/>
  </r>
  <r>
    <s v="x27713"/>
    <d v="2023-05-15T00:00:00"/>
    <s v="KS231"/>
    <s v="CM127"/>
    <s v="CM127"/>
    <s v="CM127"/>
    <s v="KB230"/>
    <n v="5"/>
    <x v="61"/>
    <n v="45.196899999999999"/>
    <n v="830"/>
    <s v="N"/>
  </r>
  <r>
    <s v="x27714"/>
    <d v="2023-05-15T00:00:00"/>
    <s v="KS231"/>
    <s v="CM127"/>
    <s v="CM127"/>
    <s v="CM127"/>
    <s v="KB230"/>
    <n v="5"/>
    <x v="61"/>
    <n v="45.196899999999999"/>
    <n v="1710"/>
    <s v="N"/>
  </r>
  <r>
    <s v="x27500"/>
    <d v="2023-05-15T00:00:00"/>
    <s v="KS231"/>
    <s v="CM127"/>
    <s v="CM127"/>
    <s v="CM127"/>
    <s v="KB230"/>
    <n v="5"/>
    <x v="23"/>
    <n v="49.212600000000002"/>
    <n v="1300"/>
    <s v="N"/>
  </r>
  <r>
    <s v="x27526"/>
    <d v="2023-05-15T00:00:00"/>
    <s v="KS231"/>
    <s v="CM127"/>
    <s v="CM127"/>
    <s v="CM127"/>
    <s v="KB230"/>
    <n v="5"/>
    <x v="153"/>
    <n v="48.425199999999997"/>
    <n v="710"/>
    <s v="N"/>
  </r>
  <r>
    <s v="x27950"/>
    <d v="2023-05-15T00:00:00"/>
    <s v="KS231"/>
    <s v="CM127"/>
    <s v="CM127"/>
    <s v="CM127"/>
    <s v="KB230"/>
    <n v="5"/>
    <x v="13"/>
    <n v="62.204700000000003"/>
    <n v="3200"/>
    <s v="N"/>
  </r>
  <r>
    <s v="x27418"/>
    <d v="2023-05-15T00:00:00"/>
    <s v="KS231"/>
    <s v="CM127"/>
    <s v="CM127"/>
    <s v="CM127"/>
    <s v="KB230"/>
    <n v="5"/>
    <x v="25"/>
    <n v="49.212600000000002"/>
    <n v="2800"/>
    <s v="N"/>
  </r>
  <r>
    <s v="x27420"/>
    <d v="2023-05-15T00:00:00"/>
    <s v="KS231"/>
    <s v="CM127"/>
    <s v="CM127"/>
    <s v="CM127"/>
    <s v="KB230"/>
    <n v="5"/>
    <x v="25"/>
    <n v="49.212600000000002"/>
    <n v="3200"/>
    <s v="N"/>
  </r>
  <r>
    <s v="x27856"/>
    <d v="2023-05-15T00:00:00"/>
    <s v="KS231"/>
    <s v="CM147"/>
    <s v="0"/>
    <s v="0"/>
    <s v="KB160"/>
    <n v="3"/>
    <x v="316"/>
    <n v="69.566900000000004"/>
    <n v="2000"/>
    <s v="N"/>
  </r>
  <r>
    <s v="x27947"/>
    <d v="2023-05-15T00:00:00"/>
    <s v="KS231"/>
    <s v="CM147"/>
    <s v="0"/>
    <s v="0"/>
    <s v="KB230"/>
    <n v="3"/>
    <x v="155"/>
    <n v="57.598399999999998"/>
    <n v="4800"/>
    <s v="N"/>
  </r>
  <r>
    <s v="x27967"/>
    <d v="2023-05-15T00:00:00"/>
    <s v="KS231"/>
    <s v="CM147"/>
    <s v="0"/>
    <s v="0"/>
    <s v="KB230"/>
    <n v="3"/>
    <x v="155"/>
    <n v="57.598399999999998"/>
    <n v="8000"/>
    <s v="N"/>
  </r>
  <r>
    <s v="x27389"/>
    <d v="2023-05-15T00:00:00"/>
    <s v="KS231"/>
    <s v="CM147"/>
    <s v="CM147"/>
    <s v="CM147"/>
    <s v="KB160"/>
    <n v="5"/>
    <x v="26"/>
    <n v="43.700800000000001"/>
    <n v="5600"/>
    <s v="N"/>
  </r>
  <r>
    <s v="x27193"/>
    <d v="2023-05-15T00:00:00"/>
    <s v="KS231"/>
    <s v="CM147"/>
    <s v="CM147"/>
    <s v="CM147"/>
    <s v="KB230"/>
    <n v="5"/>
    <x v="65"/>
    <n v="44.488199999999999"/>
    <n v="880"/>
    <s v="N"/>
  </r>
  <r>
    <s v="x27973"/>
    <d v="2023-05-15T00:00:00"/>
    <s v="KS231"/>
    <s v="CM147"/>
    <s v="CM147"/>
    <s v="CM147"/>
    <s v="KB230"/>
    <n v="5"/>
    <x v="199"/>
    <n v="60.629899999999999"/>
    <n v="4000"/>
    <s v="N"/>
  </r>
  <r>
    <s v="x27489"/>
    <d v="2023-05-15T00:00:00"/>
    <s v="KS231"/>
    <s v="CM197"/>
    <s v="0"/>
    <s v="0"/>
    <s v="KB230"/>
    <n v="3"/>
    <x v="105"/>
    <n v="42.125999999999998"/>
    <n v="400"/>
    <s v="N"/>
  </r>
  <r>
    <s v="x27743"/>
    <d v="2023-05-15T00:00:00"/>
    <s v="KS231"/>
    <s v="CM197"/>
    <s v="0"/>
    <s v="0"/>
    <s v="KB230"/>
    <n v="3"/>
    <x v="105"/>
    <n v="42.125999999999998"/>
    <n v="2520"/>
    <s v="N"/>
  </r>
  <r>
    <s v="x27844"/>
    <d v="2023-05-15T00:00:00"/>
    <s v="KS231"/>
    <s v="CM197"/>
    <s v="0"/>
    <s v="0"/>
    <s v="KB230"/>
    <n v="3"/>
    <x v="105"/>
    <n v="42.125999999999998"/>
    <n v="200"/>
    <s v="W"/>
  </r>
  <r>
    <s v="x27256"/>
    <d v="2023-05-15T00:00:00"/>
    <s v="KS231"/>
    <s v="CM197"/>
    <s v="0"/>
    <s v="0"/>
    <s v="KB230"/>
    <n v="3"/>
    <x v="158"/>
    <n v="47.362200000000001"/>
    <n v="5680"/>
    <s v="N"/>
  </r>
  <r>
    <s v="x27742"/>
    <d v="2023-05-15T00:00:00"/>
    <s v="KS231"/>
    <s v="CM197"/>
    <s v="0"/>
    <s v="0"/>
    <s v="KB230"/>
    <n v="3"/>
    <x v="106"/>
    <n v="40.551200000000001"/>
    <n v="1900"/>
    <s v="N"/>
  </r>
  <r>
    <s v="x27783"/>
    <d v="2023-05-15T00:00:00"/>
    <s v="KS231"/>
    <s v="CM197"/>
    <s v="0"/>
    <s v="0"/>
    <s v="KB230"/>
    <n v="3"/>
    <x v="106"/>
    <n v="40.551200000000001"/>
    <n v="1040"/>
    <s v="N"/>
  </r>
  <r>
    <s v="x27258"/>
    <d v="2023-05-15T00:00:00"/>
    <s v="KS231"/>
    <s v="CM197"/>
    <s v="0"/>
    <s v="0"/>
    <s v="KB230"/>
    <n v="3"/>
    <x v="27"/>
    <n v="51.299199999999999"/>
    <n v="340"/>
    <s v="N"/>
  </r>
  <r>
    <s v="x27582"/>
    <d v="2023-05-15T00:00:00"/>
    <s v="KS231"/>
    <s v="CM197"/>
    <s v="0"/>
    <s v="0"/>
    <s v="KB230"/>
    <n v="3"/>
    <x v="299"/>
    <n v="36.771700000000003"/>
    <n v="1560"/>
    <s v="N"/>
  </r>
  <r>
    <s v="x27584"/>
    <d v="2023-05-15T00:00:00"/>
    <s v="KS231"/>
    <s v="CM197"/>
    <s v="0"/>
    <s v="0"/>
    <s v="KB230"/>
    <n v="3"/>
    <x v="299"/>
    <n v="36.771700000000003"/>
    <n v="1040"/>
    <s v="N"/>
  </r>
  <r>
    <s v="x27646"/>
    <d v="2023-05-15T00:00:00"/>
    <s v="KS231"/>
    <s v="CM197"/>
    <s v="0"/>
    <s v="0"/>
    <s v="KB230"/>
    <n v="3"/>
    <x v="108"/>
    <n v="37.795299999999997"/>
    <n v="2540"/>
    <s v="N"/>
  </r>
  <r>
    <s v="x27648"/>
    <d v="2023-05-15T00:00:00"/>
    <s v="KS231"/>
    <s v="CM197"/>
    <s v="0"/>
    <s v="0"/>
    <s v="KB230"/>
    <n v="3"/>
    <x v="108"/>
    <n v="37.795299999999997"/>
    <n v="1240"/>
    <s v="N"/>
  </r>
  <r>
    <s v="x27867"/>
    <d v="2023-05-15T00:00:00"/>
    <s v="KS231"/>
    <s v="CM197"/>
    <s v="0"/>
    <s v="0"/>
    <s v="KB230"/>
    <n v="3"/>
    <x v="108"/>
    <n v="37.795299999999997"/>
    <n v="1240"/>
    <s v="N"/>
  </r>
  <r>
    <s v="x27647"/>
    <d v="2023-05-15T00:00:00"/>
    <s v="KS231"/>
    <s v="CM197"/>
    <s v="0"/>
    <s v="0"/>
    <s v="KB230"/>
    <n v="3"/>
    <x v="108"/>
    <n v="37.795299999999997"/>
    <n v="1160"/>
    <s v="W"/>
  </r>
  <r>
    <s v="x27784"/>
    <d v="2023-05-15T00:00:00"/>
    <s v="KS231"/>
    <s v="CM197"/>
    <s v="0"/>
    <s v="0"/>
    <s v="KB230"/>
    <n v="3"/>
    <x v="246"/>
    <n v="43.267699999999998"/>
    <n v="1960"/>
    <s v="N"/>
  </r>
  <r>
    <s v="x27457"/>
    <d v="2023-05-15T00:00:00"/>
    <s v="KS231"/>
    <s v="CM197"/>
    <s v="0"/>
    <s v="0"/>
    <s v="KB230"/>
    <n v="3"/>
    <x v="317"/>
    <n v="50.590600000000002"/>
    <n v="272"/>
    <s v="Y"/>
  </r>
  <r>
    <s v="x27188"/>
    <d v="2023-05-15T00:00:00"/>
    <s v="KS231"/>
    <s v="CM197"/>
    <s v="CM197"/>
    <s v="CM197"/>
    <s v="KB160"/>
    <n v="5"/>
    <x v="160"/>
    <n v="44.173200000000001"/>
    <n v="2900"/>
    <s v="N"/>
  </r>
  <r>
    <s v="x27610"/>
    <d v="2023-05-15T00:00:00"/>
    <s v="WLK174"/>
    <s v="0"/>
    <s v="0"/>
    <s v="CM127"/>
    <s v="KB160"/>
    <n v="3"/>
    <x v="33"/>
    <n v="40.787399999999998"/>
    <n v="2000"/>
    <s v="X"/>
  </r>
  <r>
    <s v="x27797"/>
    <d v="2023-05-16T00:00:00"/>
    <s v="CM97"/>
    <s v="0"/>
    <s v="0"/>
    <s v="CM127"/>
    <s v="CM97"/>
    <n v="3"/>
    <x v="318"/>
    <n v="43.070900000000002"/>
    <n v="3333"/>
    <s v="Y"/>
  </r>
  <r>
    <s v="x27799"/>
    <d v="2023-05-16T00:00:00"/>
    <s v="CM97"/>
    <s v="CM127"/>
    <s v="0"/>
    <s v="0"/>
    <s v="CM97"/>
    <n v="3"/>
    <x v="43"/>
    <n v="10.4331"/>
    <n v="1620"/>
    <s v="Y"/>
  </r>
  <r>
    <s v="x27588"/>
    <d v="2023-05-16T00:00:00"/>
    <s v="CM97"/>
    <s v="CM127"/>
    <s v="CM97"/>
    <s v="CM127"/>
    <s v="CM97"/>
    <n v="5"/>
    <x v="319"/>
    <n v="8.4252000000000002"/>
    <n v="3000"/>
    <s v="Y"/>
  </r>
  <r>
    <s v="x27477"/>
    <d v="2023-05-16T00:00:00"/>
    <s v="KA125"/>
    <s v="CM127"/>
    <s v="CM127"/>
    <s v="CM127"/>
    <s v="CM127"/>
    <n v="5"/>
    <x v="244"/>
    <n v="51.417299999999997"/>
    <n v="2000"/>
    <s v="N"/>
  </r>
  <r>
    <s v="x27588"/>
    <d v="2023-05-16T00:00:00"/>
    <s v="KA155"/>
    <s v="CM127"/>
    <s v="CM127"/>
    <s v="CM127"/>
    <s v="KA155"/>
    <n v="5"/>
    <x v="320"/>
    <n v="55.984299999999998"/>
    <n v="3000"/>
    <s v="N"/>
  </r>
  <r>
    <s v="x27587"/>
    <d v="2023-05-16T00:00:00"/>
    <s v="KA155"/>
    <s v="CM127"/>
    <s v="CM127"/>
    <s v="CM127"/>
    <s v="KA155"/>
    <n v="5"/>
    <x v="298"/>
    <n v="52.204700000000003"/>
    <n v="3000"/>
    <s v="N"/>
  </r>
  <r>
    <s v="x27466"/>
    <d v="2023-05-16T00:00:00"/>
    <s v="KA185"/>
    <s v="CM147"/>
    <s v="0"/>
    <s v="0"/>
    <s v="KB160"/>
    <n v="3"/>
    <x v="116"/>
    <n v="35.039400000000001"/>
    <n v="4000"/>
    <s v="N"/>
  </r>
  <r>
    <s v="x27807"/>
    <d v="2023-05-16T00:00:00"/>
    <s v="KB120"/>
    <s v="0"/>
    <s v="0"/>
    <s v="CM127"/>
    <s v="KB120"/>
    <n v="3"/>
    <x v="118"/>
    <n v="43.307099999999998"/>
    <n v="3250"/>
    <s v="Y"/>
  </r>
  <r>
    <s v="x27812"/>
    <d v="2023-05-16T00:00:00"/>
    <s v="KB120"/>
    <s v="0"/>
    <s v="0"/>
    <s v="CM127"/>
    <s v="KB120"/>
    <n v="3"/>
    <x v="118"/>
    <n v="43.307099999999998"/>
    <n v="2000"/>
    <s v="Y"/>
  </r>
  <r>
    <s v="x27815"/>
    <d v="2023-05-16T00:00:00"/>
    <s v="KB120"/>
    <s v="0"/>
    <s v="0"/>
    <s v="CM127"/>
    <s v="KB120"/>
    <n v="3"/>
    <x v="118"/>
    <n v="43.307099999999998"/>
    <n v="1000"/>
    <s v="Y"/>
  </r>
  <r>
    <s v="x27619"/>
    <d v="2023-05-16T00:00:00"/>
    <s v="KB120"/>
    <s v="0"/>
    <s v="0"/>
    <s v="CM127"/>
    <s v="KB120"/>
    <n v="3"/>
    <x v="41"/>
    <n v="43.267699999999998"/>
    <n v="3500"/>
    <s v="Y"/>
  </r>
  <r>
    <s v="x27252"/>
    <d v="2023-05-16T00:00:00"/>
    <s v="KB160"/>
    <s v="0"/>
    <s v="0"/>
    <s v="CM127"/>
    <s v="KB120"/>
    <n v="3"/>
    <x v="266"/>
    <n v="50.039400000000001"/>
    <n v="560"/>
    <s v="X"/>
  </r>
  <r>
    <s v="x28153"/>
    <d v="2023-05-16T00:00:00"/>
    <s v="KB160"/>
    <s v="0"/>
    <s v="0"/>
    <s v="CM127"/>
    <s v="KB160"/>
    <n v="3"/>
    <x v="3"/>
    <n v="51.299199999999999"/>
    <n v="600"/>
    <s v="X"/>
  </r>
  <r>
    <s v="x28155"/>
    <d v="2023-05-16T00:00:00"/>
    <s v="KB160"/>
    <s v="0"/>
    <s v="0"/>
    <s v="CM127"/>
    <s v="KB160"/>
    <n v="3"/>
    <x v="3"/>
    <n v="51.299199999999999"/>
    <n v="1000"/>
    <s v="X"/>
  </r>
  <r>
    <s v="x27663"/>
    <d v="2023-05-16T00:00:00"/>
    <s v="KB160"/>
    <s v="CM127"/>
    <s v="0"/>
    <s v="0"/>
    <s v="CM97"/>
    <n v="3"/>
    <x v="54"/>
    <n v="19.881900000000002"/>
    <n v="2620"/>
    <s v="Y"/>
  </r>
  <r>
    <s v="x27667"/>
    <d v="2023-05-16T00:00:00"/>
    <s v="KB160"/>
    <s v="CM127"/>
    <s v="0"/>
    <s v="0"/>
    <s v="CM97"/>
    <n v="3"/>
    <x v="54"/>
    <n v="19.881900000000002"/>
    <n v="1310"/>
    <s v="Y"/>
  </r>
  <r>
    <s v="x27662"/>
    <d v="2023-05-16T00:00:00"/>
    <s v="KB160"/>
    <s v="CM127"/>
    <s v="0"/>
    <s v="0"/>
    <s v="CM97"/>
    <n v="3"/>
    <x v="84"/>
    <n v="44.094499999999996"/>
    <n v="1000"/>
    <s v="Y"/>
  </r>
  <r>
    <s v="x27640"/>
    <d v="2023-05-16T00:00:00"/>
    <s v="KB160"/>
    <s v="CM127"/>
    <s v="0"/>
    <s v="0"/>
    <s v="KB160"/>
    <n v="3"/>
    <x v="276"/>
    <n v="15.157500000000001"/>
    <n v="800"/>
    <s v="Y"/>
  </r>
  <r>
    <s v="x27897"/>
    <d v="2023-05-16T00:00:00"/>
    <s v="KB160"/>
    <s v="CM127"/>
    <s v="CM127"/>
    <s v="CM127"/>
    <s v="KB160"/>
    <n v="5"/>
    <x v="54"/>
    <n v="51.968499999999999"/>
    <n v="5600"/>
    <s v="Y"/>
  </r>
  <r>
    <s v="x27904"/>
    <d v="2023-05-16T00:00:00"/>
    <s v="KB160"/>
    <s v="CM127"/>
    <s v="CM127"/>
    <s v="CM127"/>
    <s v="KB160"/>
    <n v="5"/>
    <x v="54"/>
    <n v="51.968499999999999"/>
    <n v="5600"/>
    <s v="Y"/>
  </r>
  <r>
    <s v="x27906"/>
    <d v="2023-05-16T00:00:00"/>
    <s v="KB160"/>
    <s v="CM127"/>
    <s v="CM127"/>
    <s v="CM127"/>
    <s v="KB160"/>
    <n v="5"/>
    <x v="121"/>
    <n v="51.968499999999999"/>
    <n v="2920"/>
    <s v="Y"/>
  </r>
  <r>
    <s v="x27195"/>
    <d v="2023-05-16T00:00:00"/>
    <s v="KB160"/>
    <s v="CM127"/>
    <s v="CM127"/>
    <s v="CM127"/>
    <s v="KB160"/>
    <n v="5"/>
    <x v="163"/>
    <n v="57.244100000000003"/>
    <n v="580"/>
    <s v="N"/>
  </r>
  <r>
    <s v="x28156"/>
    <d v="2023-05-16T00:00:00"/>
    <s v="KB160"/>
    <s v="CM127"/>
    <s v="CM127"/>
    <s v="CM127"/>
    <s v="KB160"/>
    <n v="5"/>
    <x v="64"/>
    <n v="54.173200000000001"/>
    <n v="10000"/>
    <s v="N"/>
  </r>
  <r>
    <s v="x28141"/>
    <d v="2023-05-16T00:00:00"/>
    <s v="KB160"/>
    <s v="CM127"/>
    <s v="CM127"/>
    <s v="CM127"/>
    <s v="KB160"/>
    <n v="5"/>
    <x v="321"/>
    <n v="56.8504"/>
    <n v="2270"/>
    <s v="N"/>
  </r>
  <r>
    <s v="x27808"/>
    <d v="2023-05-16T00:00:00"/>
    <s v="KB160"/>
    <s v="CM127"/>
    <s v="CM97"/>
    <s v="CM127"/>
    <s v="KB120"/>
    <n v="5"/>
    <x v="45"/>
    <n v="47.322800000000001"/>
    <n v="1625"/>
    <s v="Y"/>
  </r>
  <r>
    <s v="x28163"/>
    <d v="2023-05-16T00:00:00"/>
    <s v="KB160"/>
    <s v="CM197"/>
    <s v="0"/>
    <s v="0"/>
    <s v="CM197"/>
    <n v="3"/>
    <x v="200"/>
    <n v="54.448799999999999"/>
    <n v="690"/>
    <s v="N"/>
  </r>
  <r>
    <s v="x27806"/>
    <d v="2023-05-16T00:00:00"/>
    <s v="KB230"/>
    <s v="0"/>
    <s v="0"/>
    <s v="CM147"/>
    <s v="KB160"/>
    <n v="3"/>
    <x v="47"/>
    <n v="34.645699999999998"/>
    <n v="6500"/>
    <s v="Y"/>
  </r>
  <r>
    <s v="x27618"/>
    <d v="2023-05-16T00:00:00"/>
    <s v="KB230"/>
    <s v="0"/>
    <s v="0"/>
    <s v="CM147"/>
    <s v="KB160"/>
    <n v="3"/>
    <x v="322"/>
    <n v="35.393700000000003"/>
    <n v="7000"/>
    <s v="Y"/>
  </r>
  <r>
    <s v="x27816"/>
    <d v="2023-05-16T00:00:00"/>
    <s v="KB230"/>
    <s v="0"/>
    <s v="0"/>
    <s v="CM147"/>
    <s v="KB230"/>
    <n v="3"/>
    <x v="162"/>
    <n v="47.244100000000003"/>
    <n v="3000"/>
    <s v="Y"/>
  </r>
  <r>
    <s v="x27979"/>
    <d v="2023-05-16T00:00:00"/>
    <s v="KB230"/>
    <s v="CM127"/>
    <s v="CM127"/>
    <s v="CM127"/>
    <s v="KB160"/>
    <n v="5"/>
    <x v="48"/>
    <n v="62.204700000000003"/>
    <n v="600"/>
    <s v="N"/>
  </r>
  <r>
    <s v="x28138"/>
    <d v="2023-05-16T00:00:00"/>
    <s v="KB230"/>
    <s v="CM127"/>
    <s v="CM127"/>
    <s v="CM127"/>
    <s v="KB230"/>
    <n v="5"/>
    <x v="50"/>
    <n v="54.409399999999998"/>
    <n v="3400"/>
    <s v="N"/>
  </r>
  <r>
    <s v="x28137"/>
    <d v="2023-05-16T00:00:00"/>
    <s v="KB230"/>
    <s v="CM127"/>
    <s v="CM127"/>
    <s v="CM127"/>
    <s v="KB230"/>
    <n v="5"/>
    <x v="51"/>
    <n v="57.086599999999997"/>
    <n v="2500"/>
    <s v="N"/>
  </r>
  <r>
    <s v="x28140"/>
    <d v="2023-05-16T00:00:00"/>
    <s v="KB230"/>
    <s v="CM127"/>
    <s v="CM127"/>
    <s v="CM127"/>
    <s v="KB230"/>
    <n v="5"/>
    <x v="51"/>
    <n v="57.086599999999997"/>
    <n v="2400"/>
    <s v="N"/>
  </r>
  <r>
    <s v="x28133"/>
    <d v="2023-05-16T00:00:00"/>
    <s v="KB230"/>
    <s v="CM127"/>
    <s v="CM127"/>
    <s v="CM127"/>
    <s v="KB230"/>
    <n v="5"/>
    <x v="2"/>
    <n v="59.448799999999999"/>
    <n v="500"/>
    <s v="N"/>
  </r>
  <r>
    <s v="x28139"/>
    <d v="2023-05-16T00:00:00"/>
    <s v="KB230"/>
    <s v="CM127"/>
    <s v="CM127"/>
    <s v="CM127"/>
    <s v="KB230"/>
    <n v="5"/>
    <x v="233"/>
    <n v="59.448799999999999"/>
    <n v="1300"/>
    <s v="N"/>
  </r>
  <r>
    <s v="x27187"/>
    <d v="2023-05-16T00:00:00"/>
    <s v="KB230"/>
    <s v="CM147"/>
    <s v="CM147"/>
    <s v="CM147"/>
    <s v="KB230"/>
    <n v="5"/>
    <x v="57"/>
    <n v="41.732300000000002"/>
    <n v="560"/>
    <s v="N"/>
  </r>
  <r>
    <s v="x28166"/>
    <d v="2023-05-16T00:00:00"/>
    <s v="KI158"/>
    <s v="CM127"/>
    <s v="0"/>
    <s v="0"/>
    <s v="KB160"/>
    <n v="3"/>
    <x v="323"/>
    <n v="28.346499999999999"/>
    <n v="10000"/>
    <s v="N"/>
  </r>
  <r>
    <s v="x27004"/>
    <d v="2023-05-16T00:00:00"/>
    <s v="KL205"/>
    <s v="0"/>
    <s v="0"/>
    <s v="CM197"/>
    <s v="KL205"/>
    <n v="3"/>
    <x v="47"/>
    <n v="34.606299999999997"/>
    <n v="6000"/>
    <s v="Y"/>
  </r>
  <r>
    <s v="x27810"/>
    <d v="2023-05-16T00:00:00"/>
    <s v="KL205"/>
    <s v="0"/>
    <s v="0"/>
    <s v="CM197"/>
    <s v="KL205"/>
    <n v="3"/>
    <x v="47"/>
    <n v="34.685000000000002"/>
    <n v="4000"/>
    <s v="Y"/>
  </r>
  <r>
    <s v="x27813"/>
    <d v="2023-05-16T00:00:00"/>
    <s v="KL205"/>
    <s v="0"/>
    <s v="0"/>
    <s v="CM197"/>
    <s v="KL205"/>
    <n v="3"/>
    <x v="47"/>
    <n v="34.685000000000002"/>
    <n v="2000"/>
    <s v="Y"/>
  </r>
  <r>
    <s v="x28017"/>
    <d v="2023-05-16T00:00:00"/>
    <s v="KS121"/>
    <s v="CM112"/>
    <s v="CM112"/>
    <s v="CM112"/>
    <s v="KB120"/>
    <n v="5"/>
    <x v="62"/>
    <n v="76.299199999999999"/>
    <n v="600"/>
    <s v="N"/>
  </r>
  <r>
    <s v="x27626"/>
    <d v="2023-05-16T00:00:00"/>
    <s v="KS121"/>
    <s v="CM127"/>
    <s v="0"/>
    <s v="0"/>
    <s v="CM127"/>
    <n v="3"/>
    <x v="324"/>
    <n v="40.039400000000001"/>
    <n v="688"/>
    <s v="Y"/>
  </r>
  <r>
    <s v="x27904"/>
    <d v="2023-05-16T00:00:00"/>
    <s v="KS121"/>
    <s v="CM127"/>
    <s v="0"/>
    <s v="0"/>
    <s v="KB120"/>
    <n v="3"/>
    <x v="130"/>
    <n v="54.448799999999999"/>
    <n v="5600"/>
    <s v="W"/>
  </r>
  <r>
    <s v="x27897"/>
    <d v="2023-05-16T00:00:00"/>
    <s v="KS121"/>
    <s v="CM127"/>
    <s v="0"/>
    <s v="0"/>
    <s v="KB120"/>
    <n v="3"/>
    <x v="178"/>
    <n v="54.448799999999999"/>
    <n v="5600"/>
    <s v="N"/>
  </r>
  <r>
    <s v="x27884"/>
    <d v="2023-05-16T00:00:00"/>
    <s v="KS121"/>
    <s v="CM127"/>
    <s v="0"/>
    <s v="0"/>
    <s v="KB120"/>
    <n v="3"/>
    <x v="325"/>
    <n v="52.913400000000003"/>
    <n v="4000"/>
    <s v="N"/>
  </r>
  <r>
    <s v="x28116"/>
    <d v="2023-05-16T00:00:00"/>
    <s v="KS121"/>
    <s v="CM127"/>
    <s v="0"/>
    <s v="0"/>
    <s v="KB120"/>
    <n v="3"/>
    <x v="325"/>
    <n v="52.913400000000003"/>
    <n v="3200"/>
    <s v="N"/>
  </r>
  <r>
    <s v="x27915"/>
    <d v="2023-05-16T00:00:00"/>
    <s v="KS121"/>
    <s v="CM127"/>
    <s v="CM127"/>
    <s v="CM127"/>
    <s v="KB120"/>
    <n v="5"/>
    <x v="60"/>
    <n v="61.811"/>
    <n v="800"/>
    <s v="N"/>
  </r>
  <r>
    <s v="x27886"/>
    <d v="2023-05-16T00:00:00"/>
    <s v="KS121"/>
    <s v="CM127"/>
    <s v="CM127"/>
    <s v="CM127"/>
    <s v="KB120"/>
    <n v="5"/>
    <x v="8"/>
    <n v="46.8504"/>
    <n v="3600"/>
    <s v="N"/>
  </r>
  <r>
    <s v="x27887"/>
    <d v="2023-05-16T00:00:00"/>
    <s v="KS121"/>
    <s v="CM127"/>
    <s v="CM127"/>
    <s v="CM127"/>
    <s v="KB120"/>
    <n v="5"/>
    <x v="8"/>
    <n v="46.8504"/>
    <n v="7540"/>
    <s v="N"/>
  </r>
  <r>
    <s v="x28220"/>
    <d v="2023-05-16T00:00:00"/>
    <s v="KS121"/>
    <s v="CM127"/>
    <s v="CM127"/>
    <s v="CM127"/>
    <s v="KB120"/>
    <n v="5"/>
    <x v="8"/>
    <n v="46.8504"/>
    <n v="400"/>
    <s v="N"/>
  </r>
  <r>
    <s v="x27411"/>
    <d v="2023-05-16T00:00:00"/>
    <s v="KS121"/>
    <s v="CM127"/>
    <s v="CM127"/>
    <s v="CM127"/>
    <s v="KB120"/>
    <n v="5"/>
    <x v="64"/>
    <n v="47.637799999999999"/>
    <n v="4800"/>
    <s v="N"/>
  </r>
  <r>
    <s v="x27628"/>
    <d v="2023-05-16T00:00:00"/>
    <s v="KS161"/>
    <s v="CM112"/>
    <s v="CM112"/>
    <s v="CM112"/>
    <s v="KB120"/>
    <n v="5"/>
    <x v="280"/>
    <n v="54.3307"/>
    <n v="6240"/>
    <s v="N"/>
  </r>
  <r>
    <s v="x27659"/>
    <d v="2023-05-16T00:00:00"/>
    <s v="KS161"/>
    <s v="CM112"/>
    <s v="CM112"/>
    <s v="CM112"/>
    <s v="KB120"/>
    <n v="5"/>
    <x v="280"/>
    <n v="54.3307"/>
    <n v="3120"/>
    <s v="N"/>
  </r>
  <r>
    <s v="x28136"/>
    <d v="2023-05-16T00:00:00"/>
    <s v="KS161"/>
    <s v="CM112"/>
    <s v="CM112"/>
    <s v="CM112"/>
    <s v="KB160"/>
    <n v="5"/>
    <x v="15"/>
    <n v="66.929100000000005"/>
    <n v="3800"/>
    <s v="N"/>
  </r>
  <r>
    <s v="x28206"/>
    <d v="2023-05-16T00:00:00"/>
    <s v="KS161"/>
    <s v="CM127"/>
    <s v="0"/>
    <s v="0"/>
    <s v="KB160"/>
    <n v="3"/>
    <x v="10"/>
    <n v="52.755899999999997"/>
    <n v="1580"/>
    <s v="W"/>
  </r>
  <r>
    <s v="x28207"/>
    <d v="2023-05-16T00:00:00"/>
    <s v="KS161"/>
    <s v="CM127"/>
    <s v="0"/>
    <s v="0"/>
    <s v="KB160"/>
    <n v="3"/>
    <x v="10"/>
    <n v="52.755899999999997"/>
    <n v="1600"/>
    <s v="W"/>
  </r>
  <r>
    <s v="x24236"/>
    <d v="2023-05-16T00:00:00"/>
    <s v="KS161"/>
    <s v="CM127"/>
    <s v="CM127"/>
    <s v="CM127"/>
    <s v="CM127"/>
    <n v="5"/>
    <x v="117"/>
    <n v="46.1417"/>
    <n v="2080"/>
    <s v="0"/>
  </r>
  <r>
    <s v="x27878"/>
    <d v="2023-05-16T00:00:00"/>
    <s v="KS161"/>
    <s v="CM127"/>
    <s v="CM127"/>
    <s v="CM127"/>
    <s v="KB160"/>
    <n v="5"/>
    <x v="136"/>
    <n v="52.992100000000001"/>
    <n v="2000"/>
    <s v="N"/>
  </r>
  <r>
    <s v="x27880"/>
    <d v="2023-05-16T00:00:00"/>
    <s v="KS161"/>
    <s v="CM127"/>
    <s v="CM127"/>
    <s v="CM127"/>
    <s v="KB160"/>
    <n v="5"/>
    <x v="136"/>
    <n v="52.992100000000001"/>
    <n v="3600"/>
    <s v="N"/>
  </r>
  <r>
    <s v="x27919"/>
    <d v="2023-05-16T00:00:00"/>
    <s v="KS161"/>
    <s v="CM127"/>
    <s v="CM127"/>
    <s v="CM127"/>
    <s v="KB160"/>
    <n v="5"/>
    <x v="136"/>
    <n v="52.992100000000001"/>
    <n v="1840"/>
    <s v="N"/>
  </r>
  <r>
    <s v="x28120"/>
    <d v="2023-05-16T00:00:00"/>
    <s v="KS161"/>
    <s v="CM127"/>
    <s v="CM127"/>
    <s v="CM127"/>
    <s v="KB160"/>
    <n v="5"/>
    <x v="136"/>
    <n v="52.992100000000001"/>
    <n v="1720"/>
    <s v="N"/>
  </r>
  <r>
    <s v="x27954"/>
    <d v="2023-05-16T00:00:00"/>
    <s v="KS161"/>
    <s v="CM127"/>
    <s v="CM127"/>
    <s v="CM127"/>
    <s v="KB160"/>
    <n v="5"/>
    <x v="181"/>
    <n v="46.8504"/>
    <n v="2400"/>
    <s v="N"/>
  </r>
  <r>
    <s v="x28004"/>
    <d v="2023-05-16T00:00:00"/>
    <s v="KS161"/>
    <s v="CM127"/>
    <s v="CM127"/>
    <s v="CM127"/>
    <s v="KB160"/>
    <n v="5"/>
    <x v="181"/>
    <n v="46.8504"/>
    <n v="200"/>
    <s v="N"/>
  </r>
  <r>
    <s v="x27421"/>
    <d v="2023-05-16T00:00:00"/>
    <s v="KS161"/>
    <s v="CM127"/>
    <s v="CM127"/>
    <s v="CM127"/>
    <s v="KB160"/>
    <n v="5"/>
    <x v="137"/>
    <n v="58.267699999999998"/>
    <n v="4400"/>
    <s v="N"/>
  </r>
  <r>
    <s v="x28115"/>
    <d v="2023-05-16T00:00:00"/>
    <s v="KS161"/>
    <s v="CM127"/>
    <s v="CM127"/>
    <s v="CM127"/>
    <s v="KB160"/>
    <n v="5"/>
    <x v="215"/>
    <n v="51.968499999999999"/>
    <n v="700"/>
    <s v="N"/>
  </r>
  <r>
    <s v="x27402"/>
    <d v="2023-05-16T00:00:00"/>
    <s v="KS161"/>
    <s v="CM127"/>
    <s v="CM127"/>
    <s v="CM127"/>
    <s v="KB160"/>
    <n v="5"/>
    <x v="60"/>
    <n v="59.842500000000001"/>
    <n v="6800"/>
    <s v="N"/>
  </r>
  <r>
    <s v="x27377"/>
    <d v="2023-05-16T00:00:00"/>
    <s v="KS161"/>
    <s v="CM127"/>
    <s v="CM127"/>
    <s v="CM127"/>
    <s v="KB160"/>
    <n v="5"/>
    <x v="9"/>
    <n v="53.1496"/>
    <n v="1200"/>
    <s v="N"/>
  </r>
  <r>
    <s v="x27396"/>
    <d v="2023-05-16T00:00:00"/>
    <s v="KS161"/>
    <s v="CM127"/>
    <s v="CM127"/>
    <s v="CM127"/>
    <s v="KB160"/>
    <n v="5"/>
    <x v="26"/>
    <n v="59.448799999999999"/>
    <n v="3200"/>
    <s v="N"/>
  </r>
  <r>
    <s v="x27416"/>
    <d v="2023-05-16T00:00:00"/>
    <s v="KS161"/>
    <s v="CM127"/>
    <s v="CM127"/>
    <s v="CM127"/>
    <s v="KB160"/>
    <n v="5"/>
    <x v="26"/>
    <n v="59.448799999999999"/>
    <n v="800"/>
    <s v="N"/>
  </r>
  <r>
    <s v="x27422"/>
    <d v="2023-05-16T00:00:00"/>
    <s v="KS161"/>
    <s v="CM127"/>
    <s v="CM127"/>
    <s v="CM127"/>
    <s v="KB160"/>
    <n v="5"/>
    <x v="26"/>
    <n v="59.448799999999999"/>
    <n v="5200"/>
    <s v="N"/>
  </r>
  <r>
    <s v="x28113"/>
    <d v="2023-05-16T00:00:00"/>
    <s v="KS161"/>
    <s v="CM127"/>
    <s v="CM127"/>
    <s v="CM127"/>
    <s v="KB160"/>
    <n v="5"/>
    <x v="70"/>
    <n v="51.574800000000003"/>
    <n v="700"/>
    <s v="N"/>
  </r>
  <r>
    <s v="x27906"/>
    <d v="2023-05-16T00:00:00"/>
    <s v="KS161"/>
    <s v="CM147"/>
    <s v="0"/>
    <s v="0"/>
    <s v="KB160"/>
    <n v="3"/>
    <x v="139"/>
    <n v="54.448799999999999"/>
    <n v="2920"/>
    <s v="W"/>
  </r>
  <r>
    <s v="x27403"/>
    <d v="2023-05-16T00:00:00"/>
    <s v="KS161"/>
    <s v="CM147"/>
    <s v="CM147"/>
    <s v="CM147"/>
    <s v="KB160"/>
    <n v="5"/>
    <x v="73"/>
    <n v="54.3307"/>
    <n v="5600"/>
    <s v="N"/>
  </r>
  <r>
    <s v="x27891"/>
    <d v="2023-05-16T00:00:00"/>
    <s v="KS161"/>
    <s v="CM147"/>
    <s v="CM147"/>
    <s v="CM147"/>
    <s v="KB230"/>
    <n v="5"/>
    <x v="140"/>
    <n v="51.181100000000001"/>
    <n v="1600"/>
    <s v="N"/>
  </r>
  <r>
    <s v="x27963"/>
    <d v="2023-05-16T00:00:00"/>
    <s v="KS161"/>
    <s v="CM147"/>
    <s v="CM147"/>
    <s v="CM147"/>
    <s v="KB230"/>
    <n v="5"/>
    <x v="140"/>
    <n v="51.181100000000001"/>
    <n v="1600"/>
    <s v="N"/>
  </r>
  <r>
    <s v="x27892"/>
    <d v="2023-05-16T00:00:00"/>
    <s v="KS161"/>
    <s v="CM147"/>
    <s v="CM147"/>
    <s v="CM147"/>
    <s v="KB230"/>
    <n v="5"/>
    <x v="74"/>
    <n v="51.181100000000001"/>
    <n v="800"/>
    <s v="N"/>
  </r>
  <r>
    <s v="x27945"/>
    <d v="2023-05-16T00:00:00"/>
    <s v="KS161"/>
    <s v="CM147"/>
    <s v="CM147"/>
    <s v="CM147"/>
    <s v="KB230"/>
    <n v="5"/>
    <x v="74"/>
    <n v="51.181100000000001"/>
    <n v="1600"/>
    <s v="N"/>
  </r>
  <r>
    <s v="x27949"/>
    <d v="2023-05-16T00:00:00"/>
    <s v="KS161"/>
    <s v="CM147"/>
    <s v="CM147"/>
    <s v="CM147"/>
    <s v="KB230"/>
    <n v="5"/>
    <x v="74"/>
    <n v="51.181100000000001"/>
    <n v="2800"/>
    <s v="N"/>
  </r>
  <r>
    <s v="x27972"/>
    <d v="2023-05-16T00:00:00"/>
    <s v="KS161"/>
    <s v="CM147"/>
    <s v="CM147"/>
    <s v="CM147"/>
    <s v="KB230"/>
    <n v="5"/>
    <x v="74"/>
    <n v="51.181100000000001"/>
    <n v="2080"/>
    <s v="N"/>
  </r>
  <r>
    <s v="x28117"/>
    <d v="2023-05-16T00:00:00"/>
    <s v="KS161"/>
    <s v="CM147"/>
    <s v="CM147"/>
    <s v="CM147"/>
    <s v="KB230"/>
    <n v="5"/>
    <x v="74"/>
    <n v="51.181100000000001"/>
    <n v="3720"/>
    <s v="N"/>
  </r>
  <r>
    <s v="x28223"/>
    <d v="2023-05-16T00:00:00"/>
    <s v="KS161"/>
    <s v="CM147"/>
    <s v="CM147"/>
    <s v="CM147"/>
    <s v="KB230"/>
    <n v="5"/>
    <x v="74"/>
    <n v="51.181100000000001"/>
    <n v="13600"/>
    <s v="N"/>
  </r>
  <r>
    <s v="x28226"/>
    <d v="2023-05-16T00:00:00"/>
    <s v="KS161"/>
    <s v="CM147"/>
    <s v="CM147"/>
    <s v="CM147"/>
    <s v="KB230"/>
    <n v="5"/>
    <x v="74"/>
    <n v="51.181100000000001"/>
    <n v="2800"/>
    <s v="N"/>
  </r>
  <r>
    <s v="x28230"/>
    <d v="2023-05-16T00:00:00"/>
    <s v="KS161"/>
    <s v="CM147"/>
    <s v="CM147"/>
    <s v="CM147"/>
    <s v="KB230"/>
    <n v="5"/>
    <x v="74"/>
    <n v="51.181100000000001"/>
    <n v="3600"/>
    <s v="N"/>
  </r>
  <r>
    <s v="x28231"/>
    <d v="2023-05-16T00:00:00"/>
    <s v="KS161"/>
    <s v="CM147"/>
    <s v="CM147"/>
    <s v="CM147"/>
    <s v="KB230"/>
    <n v="5"/>
    <x v="74"/>
    <n v="51.181100000000001"/>
    <n v="5200"/>
    <s v="N"/>
  </r>
  <r>
    <s v="x27376"/>
    <d v="2023-05-16T00:00:00"/>
    <s v="KS161"/>
    <s v="CM147"/>
    <s v="CM147"/>
    <s v="CM147"/>
    <s v="KB230"/>
    <n v="5"/>
    <x v="75"/>
    <n v="55.511800000000001"/>
    <n v="1600"/>
    <s v="N"/>
  </r>
  <r>
    <s v="x27669"/>
    <d v="2023-05-16T00:00:00"/>
    <s v="KS231"/>
    <s v="CM127"/>
    <s v="0"/>
    <s v="0"/>
    <s v="KB160"/>
    <n v="3"/>
    <x v="189"/>
    <n v="55.236199999999997"/>
    <n v="500"/>
    <s v="Y"/>
  </r>
  <r>
    <s v="x27675"/>
    <d v="2023-05-16T00:00:00"/>
    <s v="KS231"/>
    <s v="CM127"/>
    <s v="0"/>
    <s v="0"/>
    <s v="KB160"/>
    <n v="3"/>
    <x v="189"/>
    <n v="55.236199999999997"/>
    <n v="500"/>
    <s v="Y"/>
  </r>
  <r>
    <s v="x27682"/>
    <d v="2023-05-16T00:00:00"/>
    <s v="KS231"/>
    <s v="CM127"/>
    <s v="0"/>
    <s v="0"/>
    <s v="KB160"/>
    <n v="3"/>
    <x v="189"/>
    <n v="55.236199999999997"/>
    <n v="500"/>
    <s v="Y"/>
  </r>
  <r>
    <s v="x27803"/>
    <d v="2023-05-16T00:00:00"/>
    <s v="KS231"/>
    <s v="CM127"/>
    <s v="0"/>
    <s v="0"/>
    <s v="KB160"/>
    <n v="3"/>
    <x v="189"/>
    <n v="55.236199999999997"/>
    <n v="500"/>
    <s v="Y"/>
  </r>
  <r>
    <s v="x28114"/>
    <d v="2023-05-16T00:00:00"/>
    <s v="KS231"/>
    <s v="CM127"/>
    <s v="0"/>
    <s v="0"/>
    <s v="KB160"/>
    <n v="3"/>
    <x v="190"/>
    <n v="45.039400000000001"/>
    <n v="900"/>
    <s v="N"/>
  </r>
  <r>
    <s v="x28211"/>
    <d v="2023-05-16T00:00:00"/>
    <s v="KS231"/>
    <s v="CM127"/>
    <s v="0"/>
    <s v="0"/>
    <s v="KB230"/>
    <n v="3"/>
    <x v="81"/>
    <n v="50.039400000000001"/>
    <n v="700"/>
    <s v="N"/>
  </r>
  <r>
    <s v="x28212"/>
    <d v="2023-05-16T00:00:00"/>
    <s v="KS231"/>
    <s v="CM127"/>
    <s v="0"/>
    <s v="0"/>
    <s v="KB230"/>
    <n v="3"/>
    <x v="81"/>
    <n v="50.039400000000001"/>
    <n v="700"/>
    <s v="N"/>
  </r>
  <r>
    <s v="x28213"/>
    <d v="2023-05-16T00:00:00"/>
    <s v="KS231"/>
    <s v="CM127"/>
    <s v="0"/>
    <s v="0"/>
    <s v="KB230"/>
    <n v="3"/>
    <x v="81"/>
    <n v="50.039400000000001"/>
    <n v="1500"/>
    <s v="N"/>
  </r>
  <r>
    <s v="x28214"/>
    <d v="2023-05-16T00:00:00"/>
    <s v="KS231"/>
    <s v="CM127"/>
    <s v="0"/>
    <s v="0"/>
    <s v="KB230"/>
    <n v="3"/>
    <x v="82"/>
    <n v="39.488199999999999"/>
    <n v="980"/>
    <s v="N"/>
  </r>
  <r>
    <s v="x27666"/>
    <d v="2023-05-16T00:00:00"/>
    <s v="KS231"/>
    <s v="CM127"/>
    <s v="0"/>
    <s v="0"/>
    <s v="KB230"/>
    <n v="3"/>
    <x v="154"/>
    <n v="34.055100000000003"/>
    <n v="800"/>
    <s v="N"/>
  </r>
  <r>
    <s v="x28233"/>
    <d v="2023-05-16T00:00:00"/>
    <s v="KS231"/>
    <s v="CM127"/>
    <s v="0"/>
    <s v="0"/>
    <s v="KB230"/>
    <n v="3"/>
    <x v="85"/>
    <n v="37.125999999999998"/>
    <n v="1090"/>
    <s v="N"/>
  </r>
  <r>
    <s v="x28241"/>
    <d v="2023-05-16T00:00:00"/>
    <s v="KS231"/>
    <s v="CM127"/>
    <s v="0"/>
    <s v="0"/>
    <s v="KB230"/>
    <n v="3"/>
    <x v="86"/>
    <n v="37.322800000000001"/>
    <n v="900"/>
    <s v="N"/>
  </r>
  <r>
    <s v="x27799"/>
    <d v="2023-05-16T00:00:00"/>
    <s v="KS231"/>
    <s v="CM127"/>
    <s v="0"/>
    <s v="0"/>
    <s v="KB230"/>
    <n v="3"/>
    <x v="86"/>
    <n v="39.133899999999997"/>
    <n v="1620"/>
    <s v="X"/>
  </r>
  <r>
    <s v="x27640"/>
    <d v="2023-05-16T00:00:00"/>
    <s v="KS231"/>
    <s v="CM127"/>
    <s v="0"/>
    <s v="0"/>
    <s v="KB230"/>
    <n v="3"/>
    <x v="285"/>
    <n v="49.566899999999997"/>
    <n v="800"/>
    <s v="N"/>
  </r>
  <r>
    <s v="x27658"/>
    <d v="2023-05-16T00:00:00"/>
    <s v="KS231"/>
    <s v="CM127"/>
    <s v="0"/>
    <s v="0"/>
    <s v="KB230"/>
    <n v="3"/>
    <x v="87"/>
    <n v="52.637799999999999"/>
    <n v="820"/>
    <s v="N"/>
  </r>
  <r>
    <s v="x27650"/>
    <d v="2023-05-16T00:00:00"/>
    <s v="KS231"/>
    <s v="CM127"/>
    <s v="0"/>
    <s v="0"/>
    <s v="KB230"/>
    <n v="3"/>
    <x v="87"/>
    <n v="52.637799999999999"/>
    <n v="3400"/>
    <s v="W"/>
  </r>
  <r>
    <s v="x27655"/>
    <d v="2023-05-16T00:00:00"/>
    <s v="KS231"/>
    <s v="CM127"/>
    <s v="0"/>
    <s v="0"/>
    <s v="KB230"/>
    <n v="3"/>
    <x v="87"/>
    <n v="52.637799999999999"/>
    <n v="1680"/>
    <s v="W"/>
  </r>
  <r>
    <s v="x27814"/>
    <d v="2023-05-16T00:00:00"/>
    <s v="KS231"/>
    <s v="CM127"/>
    <s v="0"/>
    <s v="0"/>
    <s v="KB230"/>
    <n v="3"/>
    <x v="88"/>
    <n v="43.818899999999999"/>
    <n v="200"/>
    <s v="Y"/>
  </r>
  <r>
    <s v="x27802"/>
    <d v="2023-05-16T00:00:00"/>
    <s v="KS231"/>
    <s v="CM127"/>
    <s v="CM127"/>
    <s v="CM127"/>
    <s v="KB160"/>
    <n v="5"/>
    <x v="161"/>
    <n v="31.496099999999998"/>
    <n v="1430"/>
    <s v="X"/>
  </r>
  <r>
    <s v="x27504"/>
    <d v="2023-05-16T00:00:00"/>
    <s v="KS231"/>
    <s v="CM127"/>
    <s v="CM127"/>
    <s v="CM127"/>
    <s v="KB160"/>
    <n v="5"/>
    <x v="89"/>
    <n v="35.6693"/>
    <n v="3740"/>
    <s v="N"/>
  </r>
  <r>
    <s v="x27511"/>
    <d v="2023-05-16T00:00:00"/>
    <s v="KS231"/>
    <s v="CM127"/>
    <s v="CM127"/>
    <s v="CM127"/>
    <s v="KB160"/>
    <n v="5"/>
    <x v="89"/>
    <n v="35.6693"/>
    <n v="1240"/>
    <s v="N"/>
  </r>
  <r>
    <s v="x27809"/>
    <d v="2023-05-16T00:00:00"/>
    <s v="KS231"/>
    <s v="CM127"/>
    <s v="CM127"/>
    <s v="CM127"/>
    <s v="KB160"/>
    <n v="5"/>
    <x v="242"/>
    <n v="33.622"/>
    <n v="1910"/>
    <s v="N"/>
  </r>
  <r>
    <s v="x27811"/>
    <d v="2023-05-16T00:00:00"/>
    <s v="KS231"/>
    <s v="CM127"/>
    <s v="CM127"/>
    <s v="CM127"/>
    <s v="KB160"/>
    <n v="5"/>
    <x v="242"/>
    <n v="33.622"/>
    <n v="1510"/>
    <s v="N"/>
  </r>
  <r>
    <s v="x27698"/>
    <d v="2023-05-16T00:00:00"/>
    <s v="KS231"/>
    <s v="CM127"/>
    <s v="CM127"/>
    <s v="CM127"/>
    <s v="KB160"/>
    <n v="5"/>
    <x v="93"/>
    <n v="47.007899999999999"/>
    <n v="1730"/>
    <s v="N"/>
  </r>
  <r>
    <s v="x27805"/>
    <d v="2023-05-16T00:00:00"/>
    <s v="KS231"/>
    <s v="CM127"/>
    <s v="CM127"/>
    <s v="CM127"/>
    <s v="KB160"/>
    <n v="5"/>
    <x v="156"/>
    <n v="35.433100000000003"/>
    <n v="2380"/>
    <s v="X"/>
  </r>
  <r>
    <s v="x27697"/>
    <d v="2023-05-16T00:00:00"/>
    <s v="KS231"/>
    <s v="CM127"/>
    <s v="CM127"/>
    <s v="CM127"/>
    <s v="KB160"/>
    <n v="5"/>
    <x v="122"/>
    <n v="35.826799999999999"/>
    <n v="1510"/>
    <s v="N"/>
  </r>
  <r>
    <s v="x27705"/>
    <d v="2023-05-16T00:00:00"/>
    <s v="KS231"/>
    <s v="CM127"/>
    <s v="CM127"/>
    <s v="CM127"/>
    <s v="KB160"/>
    <n v="5"/>
    <x v="122"/>
    <n v="35.826799999999999"/>
    <n v="1510"/>
    <s v="N"/>
  </r>
  <r>
    <s v="x27709"/>
    <d v="2023-05-16T00:00:00"/>
    <s v="KS231"/>
    <s v="CM127"/>
    <s v="CM127"/>
    <s v="CM127"/>
    <s v="KB160"/>
    <n v="5"/>
    <x v="122"/>
    <n v="35.826799999999999"/>
    <n v="1510"/>
    <s v="N"/>
  </r>
  <r>
    <s v="x27736"/>
    <d v="2023-05-16T00:00:00"/>
    <s v="KS231"/>
    <s v="CM127"/>
    <s v="CM127"/>
    <s v="CM127"/>
    <s v="KB160"/>
    <n v="5"/>
    <x v="122"/>
    <n v="35.826799999999999"/>
    <n v="1510"/>
    <s v="N"/>
  </r>
  <r>
    <s v="x27737"/>
    <d v="2023-05-16T00:00:00"/>
    <s v="KS231"/>
    <s v="CM127"/>
    <s v="CM127"/>
    <s v="CM127"/>
    <s v="KB160"/>
    <n v="5"/>
    <x v="122"/>
    <n v="35.826799999999999"/>
    <n v="1510"/>
    <s v="N"/>
  </r>
  <r>
    <s v="x27738"/>
    <d v="2023-05-16T00:00:00"/>
    <s v="KS231"/>
    <s v="CM127"/>
    <s v="CM127"/>
    <s v="CM127"/>
    <s v="KB160"/>
    <n v="5"/>
    <x v="122"/>
    <n v="35.826799999999999"/>
    <n v="1510"/>
    <s v="N"/>
  </r>
  <r>
    <s v="x27529"/>
    <d v="2023-05-16T00:00:00"/>
    <s v="KS231"/>
    <s v="CM127"/>
    <s v="CM127"/>
    <s v="CM127"/>
    <s v="KB160"/>
    <n v="5"/>
    <x v="17"/>
    <n v="44.488199999999999"/>
    <n v="2430"/>
    <s v="N"/>
  </r>
  <r>
    <s v="x27530"/>
    <d v="2023-05-16T00:00:00"/>
    <s v="KS231"/>
    <s v="CM127"/>
    <s v="CM127"/>
    <s v="CM127"/>
    <s v="KB160"/>
    <n v="5"/>
    <x v="17"/>
    <n v="44.488199999999999"/>
    <n v="780"/>
    <s v="N"/>
  </r>
  <r>
    <s v="x27531"/>
    <d v="2023-05-16T00:00:00"/>
    <s v="KS231"/>
    <s v="CM127"/>
    <s v="CM127"/>
    <s v="CM127"/>
    <s v="KB160"/>
    <n v="5"/>
    <x v="17"/>
    <n v="44.488199999999999"/>
    <n v="750"/>
    <s v="N"/>
  </r>
  <r>
    <s v="x27679"/>
    <d v="2023-05-16T00:00:00"/>
    <s v="KS231"/>
    <s v="CM127"/>
    <s v="CM127"/>
    <s v="CM127"/>
    <s v="KB160"/>
    <n v="5"/>
    <x v="151"/>
    <n v="45.433100000000003"/>
    <n v="1330"/>
    <s v="N"/>
  </r>
  <r>
    <s v="x27804"/>
    <d v="2023-05-16T00:00:00"/>
    <s v="KS231"/>
    <s v="CM127"/>
    <s v="CM127"/>
    <s v="CM127"/>
    <s v="KB160"/>
    <n v="5"/>
    <x v="151"/>
    <n v="45.433100000000003"/>
    <n v="2000"/>
    <s v="N"/>
  </r>
  <r>
    <s v="x27759"/>
    <d v="2023-05-16T00:00:00"/>
    <s v="KS231"/>
    <s v="CM127"/>
    <s v="CM127"/>
    <s v="CM127"/>
    <s v="KB160"/>
    <n v="5"/>
    <x v="95"/>
    <n v="43.700800000000001"/>
    <n v="6780"/>
    <s v="N"/>
  </r>
  <r>
    <s v="x27766"/>
    <d v="2023-05-16T00:00:00"/>
    <s v="KS231"/>
    <s v="CM127"/>
    <s v="CM127"/>
    <s v="CM127"/>
    <s v="KB160"/>
    <n v="5"/>
    <x v="95"/>
    <n v="43.700800000000001"/>
    <n v="3870"/>
    <s v="X"/>
  </r>
  <r>
    <s v="x27767"/>
    <d v="2023-05-16T00:00:00"/>
    <s v="KS231"/>
    <s v="CM127"/>
    <s v="CM127"/>
    <s v="CM127"/>
    <s v="KB160"/>
    <n v="5"/>
    <x v="95"/>
    <n v="43.700800000000001"/>
    <n v="3870"/>
    <s v="X"/>
  </r>
  <r>
    <s v="x27663"/>
    <d v="2023-05-16T00:00:00"/>
    <s v="KS231"/>
    <s v="CM127"/>
    <s v="CM127"/>
    <s v="CM127"/>
    <s v="KB160"/>
    <n v="5"/>
    <x v="74"/>
    <n v="60.236199999999997"/>
    <n v="2620"/>
    <s v="N"/>
  </r>
  <r>
    <s v="x27667"/>
    <d v="2023-05-16T00:00:00"/>
    <s v="KS231"/>
    <s v="CM127"/>
    <s v="CM127"/>
    <s v="CM127"/>
    <s v="KB160"/>
    <n v="5"/>
    <x v="74"/>
    <n v="60.236199999999997"/>
    <n v="1310"/>
    <s v="N"/>
  </r>
  <r>
    <s v="x27735"/>
    <d v="2023-05-16T00:00:00"/>
    <s v="KS231"/>
    <s v="CM127"/>
    <s v="CM127"/>
    <s v="CM127"/>
    <s v="KB160"/>
    <n v="5"/>
    <x v="97"/>
    <n v="40.157499999999999"/>
    <n v="3870"/>
    <s v="N"/>
  </r>
  <r>
    <s v="x28242"/>
    <d v="2023-05-16T00:00:00"/>
    <s v="KS231"/>
    <s v="CM127"/>
    <s v="CM127"/>
    <s v="CM127"/>
    <s v="KB160"/>
    <n v="5"/>
    <x v="99"/>
    <n v="49.448799999999999"/>
    <n v="1000"/>
    <s v="N"/>
  </r>
  <r>
    <s v="x28224"/>
    <d v="2023-05-16T00:00:00"/>
    <s v="KS231"/>
    <s v="CM127"/>
    <s v="CM127"/>
    <s v="CM127"/>
    <s v="KB160"/>
    <n v="5"/>
    <x v="100"/>
    <n v="49.606299999999997"/>
    <n v="800"/>
    <s v="N"/>
  </r>
  <r>
    <s v="x27748"/>
    <d v="2023-05-16T00:00:00"/>
    <s v="KS231"/>
    <s v="CM127"/>
    <s v="CM127"/>
    <s v="CM127"/>
    <s v="KB160"/>
    <n v="5"/>
    <x v="101"/>
    <n v="50.393700000000003"/>
    <n v="1410"/>
    <s v="N"/>
  </r>
  <r>
    <s v="x27750"/>
    <d v="2023-05-16T00:00:00"/>
    <s v="KS231"/>
    <s v="CM127"/>
    <s v="CM127"/>
    <s v="CM127"/>
    <s v="KB160"/>
    <n v="5"/>
    <x v="101"/>
    <n v="50.393700000000003"/>
    <n v="2140"/>
    <s v="N"/>
  </r>
  <r>
    <s v="x27753"/>
    <d v="2023-05-16T00:00:00"/>
    <s v="KS231"/>
    <s v="CM127"/>
    <s v="CM127"/>
    <s v="CM127"/>
    <s v="KB160"/>
    <n v="5"/>
    <x v="5"/>
    <n v="49.685000000000002"/>
    <n v="1690"/>
    <s v="N"/>
  </r>
  <r>
    <s v="x27404"/>
    <d v="2023-05-16T00:00:00"/>
    <s v="KS231"/>
    <s v="CM127"/>
    <s v="CM127"/>
    <s v="CM127"/>
    <s v="KB160"/>
    <n v="5"/>
    <x v="39"/>
    <n v="61.023600000000002"/>
    <n v="4800"/>
    <s v="N"/>
  </r>
  <r>
    <s v="x27407"/>
    <d v="2023-05-16T00:00:00"/>
    <s v="KS231"/>
    <s v="CM127"/>
    <s v="CM127"/>
    <s v="CM127"/>
    <s v="KB160"/>
    <n v="5"/>
    <x v="39"/>
    <n v="61.023600000000002"/>
    <n v="5600"/>
    <s v="N"/>
  </r>
  <r>
    <s v="x28232"/>
    <d v="2023-05-16T00:00:00"/>
    <s v="KS231"/>
    <s v="CM127"/>
    <s v="CM127"/>
    <s v="CM127"/>
    <s v="KB230"/>
    <n v="5"/>
    <x v="136"/>
    <n v="33.385800000000003"/>
    <n v="950"/>
    <s v="N"/>
  </r>
  <r>
    <s v="x27533"/>
    <d v="2023-05-16T00:00:00"/>
    <s v="KS231"/>
    <s v="CM127"/>
    <s v="CM127"/>
    <s v="CM127"/>
    <s v="KB230"/>
    <n v="5"/>
    <x v="21"/>
    <n v="50"/>
    <n v="1670"/>
    <s v="N"/>
  </r>
  <r>
    <s v="x27755"/>
    <d v="2023-05-16T00:00:00"/>
    <s v="KS231"/>
    <s v="CM127"/>
    <s v="CM127"/>
    <s v="CM127"/>
    <s v="KB230"/>
    <n v="5"/>
    <x v="253"/>
    <n v="44.094499999999996"/>
    <n v="1370"/>
    <s v="N"/>
  </r>
  <r>
    <s v="x27757"/>
    <d v="2023-05-16T00:00:00"/>
    <s v="KS231"/>
    <s v="CM127"/>
    <s v="CM127"/>
    <s v="CM127"/>
    <s v="KB230"/>
    <n v="5"/>
    <x v="253"/>
    <n v="44.094499999999996"/>
    <n v="1290"/>
    <s v="N"/>
  </r>
  <r>
    <s v="x27534"/>
    <d v="2023-05-16T00:00:00"/>
    <s v="KS231"/>
    <s v="CM127"/>
    <s v="CM127"/>
    <s v="CM127"/>
    <s v="KB230"/>
    <n v="5"/>
    <x v="102"/>
    <n v="50"/>
    <n v="1190"/>
    <s v="N"/>
  </r>
  <r>
    <s v="x27520"/>
    <d v="2023-05-16T00:00:00"/>
    <s v="KS231"/>
    <s v="CM127"/>
    <s v="CM127"/>
    <s v="CM127"/>
    <s v="KB230"/>
    <n v="5"/>
    <x v="95"/>
    <n v="39.763800000000003"/>
    <n v="2310"/>
    <s v="N"/>
  </r>
  <r>
    <s v="x27521"/>
    <d v="2023-05-16T00:00:00"/>
    <s v="KS231"/>
    <s v="CM127"/>
    <s v="CM127"/>
    <s v="CM127"/>
    <s v="KB230"/>
    <n v="5"/>
    <x v="74"/>
    <n v="48.031500000000001"/>
    <n v="990"/>
    <s v="N"/>
  </r>
  <r>
    <s v="x27522"/>
    <d v="2023-05-16T00:00:00"/>
    <s v="KS231"/>
    <s v="CM127"/>
    <s v="CM127"/>
    <s v="CM127"/>
    <s v="KB230"/>
    <n v="5"/>
    <x v="74"/>
    <n v="48.031500000000001"/>
    <n v="1980"/>
    <s v="N"/>
  </r>
  <r>
    <s v="x27617"/>
    <d v="2023-05-16T00:00:00"/>
    <s v="KS231"/>
    <s v="CM127"/>
    <s v="CM127"/>
    <s v="CM127"/>
    <s v="KB230"/>
    <n v="5"/>
    <x v="13"/>
    <n v="62.204700000000003"/>
    <n v="800"/>
    <s v="N"/>
  </r>
  <r>
    <s v="x28238"/>
    <d v="2023-05-16T00:00:00"/>
    <s v="KS231"/>
    <s v="CM127"/>
    <s v="CM127"/>
    <s v="CM127"/>
    <s v="KB230"/>
    <n v="5"/>
    <x v="64"/>
    <n v="49.606299999999997"/>
    <n v="1720"/>
    <s v="N"/>
  </r>
  <r>
    <s v="x27662"/>
    <d v="2023-05-16T00:00:00"/>
    <s v="KS231"/>
    <s v="CM127"/>
    <s v="CM127"/>
    <s v="CM127"/>
    <s v="KB230"/>
    <n v="5"/>
    <x v="75"/>
    <n v="46.8504"/>
    <n v="1000"/>
    <s v="N"/>
  </r>
  <r>
    <s v="x24417"/>
    <d v="2023-05-16T00:00:00"/>
    <s v="KS231"/>
    <s v="CM147"/>
    <s v="CM127"/>
    <s v="CM127"/>
    <s v="KB230"/>
    <n v="5"/>
    <x v="48"/>
    <n v="52.283499999999997"/>
    <n v="2080"/>
    <s v="N"/>
  </r>
  <r>
    <s v="x27190"/>
    <d v="2023-05-16T00:00:00"/>
    <s v="KS231"/>
    <s v="CM147"/>
    <s v="CM147"/>
    <s v="CM147"/>
    <s v="KB230"/>
    <n v="5"/>
    <x v="156"/>
    <n v="41.732300000000002"/>
    <n v="890"/>
    <s v="N"/>
  </r>
  <r>
    <s v="x28225"/>
    <d v="2023-05-16T00:00:00"/>
    <s v="KS231"/>
    <s v="CM147"/>
    <s v="CM147"/>
    <s v="CM147"/>
    <s v="KB230"/>
    <n v="5"/>
    <x v="44"/>
    <n v="45.118099999999998"/>
    <n v="8800"/>
    <s v="N"/>
  </r>
  <r>
    <s v="x27801"/>
    <d v="2023-05-16T00:00:00"/>
    <s v="KS231"/>
    <s v="CM197"/>
    <s v="0"/>
    <s v="0"/>
    <s v="KB230"/>
    <n v="3"/>
    <x v="251"/>
    <n v="45.629899999999999"/>
    <n v="2090"/>
    <s v="X"/>
  </r>
  <r>
    <s v="x27257"/>
    <d v="2023-05-16T00:00:00"/>
    <s v="KS231"/>
    <s v="CM197"/>
    <s v="0"/>
    <s v="0"/>
    <s v="KB230"/>
    <n v="3"/>
    <x v="27"/>
    <n v="51.299199999999999"/>
    <n v="640"/>
    <s v="N"/>
  </r>
  <r>
    <s v="x27729"/>
    <d v="2023-05-16T00:00:00"/>
    <s v="KS231"/>
    <s v="CM197"/>
    <s v="0"/>
    <s v="0"/>
    <s v="KB230"/>
    <n v="3"/>
    <x v="72"/>
    <n v="40.551200000000001"/>
    <n v="1000"/>
    <s v="N"/>
  </r>
  <r>
    <s v="x27730"/>
    <d v="2023-05-16T00:00:00"/>
    <s v="KS231"/>
    <s v="CM197"/>
    <s v="0"/>
    <s v="0"/>
    <s v="KB230"/>
    <n v="3"/>
    <x v="72"/>
    <n v="40.551200000000001"/>
    <n v="2920"/>
    <s v="N"/>
  </r>
  <r>
    <s v="x27731"/>
    <d v="2023-05-16T00:00:00"/>
    <s v="KS231"/>
    <s v="CM197"/>
    <s v="0"/>
    <s v="0"/>
    <s v="KB230"/>
    <n v="3"/>
    <x v="72"/>
    <n v="40.551200000000001"/>
    <n v="4720"/>
    <s v="N"/>
  </r>
  <r>
    <s v="x27778"/>
    <d v="2023-05-16T00:00:00"/>
    <s v="KS231"/>
    <s v="CM197"/>
    <s v="0"/>
    <s v="0"/>
    <s v="KB230"/>
    <n v="3"/>
    <x v="72"/>
    <n v="40.551200000000001"/>
    <n v="2380"/>
    <s v="N"/>
  </r>
  <r>
    <s v="x28243"/>
    <d v="2023-05-16T00:00:00"/>
    <s v="KS231"/>
    <s v="CM197"/>
    <s v="0"/>
    <s v="0"/>
    <s v="KB230"/>
    <n v="3"/>
    <x v="72"/>
    <n v="40.551200000000001"/>
    <n v="1230"/>
    <s v="N"/>
  </r>
  <r>
    <s v="x27732"/>
    <d v="2023-05-16T00:00:00"/>
    <s v="KS231"/>
    <s v="CM197"/>
    <s v="0"/>
    <s v="0"/>
    <s v="KB230"/>
    <n v="3"/>
    <x v="72"/>
    <n v="40.551200000000001"/>
    <n v="940"/>
    <s v="W"/>
  </r>
  <r>
    <s v="x25160"/>
    <d v="2023-05-16T00:00:00"/>
    <s v="KS231"/>
    <s v="CM197"/>
    <s v="0"/>
    <s v="0"/>
    <s v="KB230"/>
    <n v="3"/>
    <x v="110"/>
    <n v="63.779499999999999"/>
    <n v="600"/>
    <s v="N"/>
  </r>
  <r>
    <s v="x27189"/>
    <d v="2023-05-16T00:00:00"/>
    <s v="KS231"/>
    <s v="CM197"/>
    <s v="CM197"/>
    <s v="CM197"/>
    <s v="KB160"/>
    <n v="5"/>
    <x v="74"/>
    <n v="41.653500000000001"/>
    <n v="3850"/>
    <s v="N"/>
  </r>
  <r>
    <s v="x27834"/>
    <d v="2023-05-17T00:00:00"/>
    <s v="CM127"/>
    <s v="CM127"/>
    <s v="0"/>
    <s v="0"/>
    <s v="CM127"/>
    <n v="3"/>
    <x v="29"/>
    <n v="12.559100000000001"/>
    <n v="16000"/>
    <s v="Y"/>
  </r>
  <r>
    <s v="x27829"/>
    <d v="2023-05-17T00:00:00"/>
    <s v="CM127"/>
    <s v="CM127"/>
    <s v="CM127"/>
    <s v="CM127"/>
    <s v="CM127"/>
    <n v="5"/>
    <x v="206"/>
    <n v="23.189"/>
    <n v="8000"/>
    <s v="Y"/>
  </r>
  <r>
    <s v="x27835"/>
    <d v="2023-05-17T00:00:00"/>
    <s v="CM127"/>
    <s v="CM127"/>
    <s v="CM127"/>
    <s v="CM127"/>
    <s v="CM127"/>
    <n v="5"/>
    <x v="206"/>
    <n v="23.189"/>
    <n v="8000"/>
    <s v="Y"/>
  </r>
  <r>
    <s v="x27846"/>
    <d v="2023-05-17T00:00:00"/>
    <s v="CM127"/>
    <s v="CM127"/>
    <s v="CM127"/>
    <s v="CM127"/>
    <s v="CM127"/>
    <n v="5"/>
    <x v="0"/>
    <n v="23.346499999999999"/>
    <n v="10000"/>
    <s v="Y"/>
  </r>
  <r>
    <s v="x27849"/>
    <d v="2023-05-17T00:00:00"/>
    <s v="CM127"/>
    <s v="CM127"/>
    <s v="CM127"/>
    <s v="CM127"/>
    <s v="CM127"/>
    <n v="5"/>
    <x v="0"/>
    <n v="23.346499999999999"/>
    <n v="5450"/>
    <s v="Y"/>
  </r>
  <r>
    <s v="x27825"/>
    <d v="2023-05-17T00:00:00"/>
    <s v="CM127"/>
    <s v="CM127"/>
    <s v="CM127"/>
    <s v="CM127"/>
    <s v="CM127"/>
    <n v="5"/>
    <x v="32"/>
    <n v="24.133900000000001"/>
    <n v="2920"/>
    <s v="Y"/>
  </r>
  <r>
    <s v="x27826"/>
    <d v="2023-05-17T00:00:00"/>
    <s v="CM127"/>
    <s v="CM127"/>
    <s v="CM127"/>
    <s v="CM127"/>
    <s v="CM127"/>
    <n v="5"/>
    <x v="32"/>
    <n v="24.133900000000001"/>
    <n v="3250"/>
    <s v="Y"/>
  </r>
  <r>
    <s v="x27838"/>
    <d v="2023-05-17T00:00:00"/>
    <s v="CM127"/>
    <s v="CM127"/>
    <s v="CM127"/>
    <s v="CM127"/>
    <s v="CM127"/>
    <n v="5"/>
    <x v="32"/>
    <n v="24.133900000000001"/>
    <n v="750"/>
    <s v="Y"/>
  </r>
  <r>
    <s v="x27839"/>
    <d v="2023-05-17T00:00:00"/>
    <s v="CM127"/>
    <s v="CM127"/>
    <s v="CM127"/>
    <s v="CM127"/>
    <s v="CM127"/>
    <n v="5"/>
    <x v="32"/>
    <n v="24.133900000000001"/>
    <n v="1130"/>
    <s v="Y"/>
  </r>
  <r>
    <s v="x27850"/>
    <d v="2023-05-17T00:00:00"/>
    <s v="CM127"/>
    <s v="CM127"/>
    <s v="CM127"/>
    <s v="CM127"/>
    <s v="CM127"/>
    <n v="5"/>
    <x v="32"/>
    <n v="24.133900000000001"/>
    <n v="1500"/>
    <s v="Y"/>
  </r>
  <r>
    <s v="x27851"/>
    <d v="2023-05-17T00:00:00"/>
    <s v="CM127"/>
    <s v="CM127"/>
    <s v="CM127"/>
    <s v="CM127"/>
    <s v="CM127"/>
    <n v="5"/>
    <x v="32"/>
    <n v="24.133900000000001"/>
    <n v="500"/>
    <s v="Y"/>
  </r>
  <r>
    <s v="x27841"/>
    <d v="2023-05-17T00:00:00"/>
    <s v="CM127"/>
    <s v="CM127"/>
    <s v="CM127"/>
    <s v="CM127"/>
    <s v="CM127"/>
    <n v="5"/>
    <x v="112"/>
    <n v="24.133900000000001"/>
    <n v="1000"/>
    <s v="Y"/>
  </r>
  <r>
    <s v="x27853"/>
    <d v="2023-05-17T00:00:00"/>
    <s v="CM127"/>
    <s v="CM127"/>
    <s v="CM127"/>
    <s v="CM127"/>
    <s v="CM127"/>
    <n v="5"/>
    <x v="112"/>
    <n v="24.133900000000001"/>
    <n v="850"/>
    <s v="Y"/>
  </r>
  <r>
    <s v="x28268"/>
    <d v="2023-05-17T00:00:00"/>
    <s v="CM97"/>
    <s v="0"/>
    <s v="0"/>
    <s v="CM127"/>
    <s v="CM97"/>
    <n v="3"/>
    <x v="301"/>
    <n v="40"/>
    <n v="5000"/>
    <s v="Y"/>
  </r>
  <r>
    <s v="x27798"/>
    <d v="2023-05-17T00:00:00"/>
    <s v="CM97"/>
    <s v="CM127"/>
    <s v="0"/>
    <s v="0"/>
    <s v="CM97"/>
    <n v="3"/>
    <x v="326"/>
    <n v="9.0550999999999995"/>
    <n v="20000"/>
    <s v="Y"/>
  </r>
  <r>
    <s v="x27680"/>
    <d v="2023-05-17T00:00:00"/>
    <s v="CM97"/>
    <s v="CM127"/>
    <s v="0"/>
    <s v="0"/>
    <s v="CM97"/>
    <n v="3"/>
    <x v="290"/>
    <n v="9.2520000000000007"/>
    <n v="12000"/>
    <s v="Y"/>
  </r>
  <r>
    <s v="x27681"/>
    <d v="2023-05-17T00:00:00"/>
    <s v="CM97"/>
    <s v="CM127"/>
    <s v="0"/>
    <s v="0"/>
    <s v="CM97"/>
    <n v="3"/>
    <x v="327"/>
    <n v="7.2441000000000004"/>
    <n v="4000"/>
    <s v="Y"/>
  </r>
  <r>
    <s v="x28164"/>
    <d v="2023-05-17T00:00:00"/>
    <s v="CM97"/>
    <s v="CME100"/>
    <s v="0"/>
    <s v="0"/>
    <s v="CM97"/>
    <n v="3"/>
    <x v="207"/>
    <n v="47.244100000000003"/>
    <n v="10000"/>
    <s v="Y"/>
  </r>
  <r>
    <s v="x28301"/>
    <d v="2023-05-17T00:00:00"/>
    <s v="KA125"/>
    <s v="CM127"/>
    <s v="0"/>
    <s v="0"/>
    <s v="KB120"/>
    <n v="3"/>
    <x v="258"/>
    <n v="34.803100000000001"/>
    <n v="2000"/>
    <s v="N"/>
  </r>
  <r>
    <s v="x27607"/>
    <d v="2023-05-17T00:00:00"/>
    <s v="KA185"/>
    <s v="0"/>
    <s v="0"/>
    <s v="CM127"/>
    <s v="KB160"/>
    <n v="3"/>
    <x v="33"/>
    <n v="40.787399999999998"/>
    <n v="6000"/>
    <s v="X"/>
  </r>
  <r>
    <s v="x27870"/>
    <d v="2023-05-17T00:00:00"/>
    <s v="KAC125"/>
    <s v="0"/>
    <s v="0"/>
    <s v="CM127"/>
    <s v="KB120"/>
    <n v="3"/>
    <x v="88"/>
    <n v="57.086599999999997"/>
    <n v="3333"/>
    <s v="Y"/>
  </r>
  <r>
    <s v="x28291"/>
    <d v="2023-05-17T00:00:00"/>
    <s v="KAC125"/>
    <s v="CM112"/>
    <s v="0"/>
    <s v="0"/>
    <s v="CM112"/>
    <n v="3"/>
    <x v="328"/>
    <n v="75.551199999999994"/>
    <n v="3000"/>
    <s v="N"/>
  </r>
  <r>
    <s v="x27980"/>
    <d v="2023-05-17T00:00:00"/>
    <s v="KB160"/>
    <s v="0"/>
    <s v="0"/>
    <s v="CM127"/>
    <s v="KB120"/>
    <n v="3"/>
    <x v="2"/>
    <n v="50.039400000000001"/>
    <n v="1200"/>
    <s v="X"/>
  </r>
  <r>
    <s v="x27988"/>
    <d v="2023-05-17T00:00:00"/>
    <s v="KB160"/>
    <s v="0"/>
    <s v="0"/>
    <s v="CM127"/>
    <s v="KB120"/>
    <n v="3"/>
    <x v="2"/>
    <n v="50.039400000000001"/>
    <n v="600"/>
    <s v="X"/>
  </r>
  <r>
    <s v="x27982"/>
    <d v="2023-05-17T00:00:00"/>
    <s v="KB160"/>
    <s v="0"/>
    <s v="0"/>
    <s v="CM127"/>
    <s v="KB120"/>
    <n v="3"/>
    <x v="266"/>
    <n v="50.039400000000001"/>
    <n v="600"/>
    <s v="X"/>
  </r>
  <r>
    <s v="x27620"/>
    <d v="2023-05-17T00:00:00"/>
    <s v="KB160"/>
    <s v="0"/>
    <s v="0"/>
    <s v="CM147"/>
    <s v="KB160"/>
    <n v="3"/>
    <x v="162"/>
    <n v="47.244100000000003"/>
    <n v="3500"/>
    <s v="Y"/>
  </r>
  <r>
    <s v="x27786"/>
    <d v="2023-05-17T00:00:00"/>
    <s v="KB160"/>
    <s v="CM127"/>
    <s v="0"/>
    <s v="0"/>
    <s v="KB160"/>
    <n v="3"/>
    <x v="43"/>
    <n v="15.3543"/>
    <n v="1120"/>
    <s v="Y"/>
  </r>
  <r>
    <s v="x27787"/>
    <d v="2023-05-17T00:00:00"/>
    <s v="KB160"/>
    <s v="CM127"/>
    <s v="0"/>
    <s v="0"/>
    <s v="KB160"/>
    <n v="3"/>
    <x v="43"/>
    <n v="15.3543"/>
    <n v="1120"/>
    <s v="Y"/>
  </r>
  <r>
    <s v="x27820"/>
    <d v="2023-05-17T00:00:00"/>
    <s v="KB160"/>
    <s v="CM127"/>
    <s v="0"/>
    <s v="0"/>
    <s v="KB160"/>
    <n v="3"/>
    <x v="173"/>
    <n v="37.244100000000003"/>
    <n v="250"/>
    <s v="Y"/>
  </r>
  <r>
    <s v="x27855"/>
    <d v="2023-05-17T00:00:00"/>
    <s v="KB160"/>
    <s v="CM127"/>
    <s v="0"/>
    <s v="0"/>
    <s v="KB160"/>
    <n v="3"/>
    <x v="173"/>
    <n v="37.244100000000003"/>
    <n v="1000"/>
    <s v="Y"/>
  </r>
  <r>
    <s v="x28015"/>
    <d v="2023-05-17T00:00:00"/>
    <s v="KB160"/>
    <s v="CM127"/>
    <s v="0"/>
    <s v="0"/>
    <s v="KB160"/>
    <n v="3"/>
    <x v="173"/>
    <n v="37.244100000000003"/>
    <n v="250"/>
    <s v="Y"/>
  </r>
  <r>
    <s v="x27908"/>
    <d v="2023-05-17T00:00:00"/>
    <s v="KB160"/>
    <s v="CM127"/>
    <s v="CM127"/>
    <s v="CM127"/>
    <s v="KB160"/>
    <n v="5"/>
    <x v="4"/>
    <n v="54.724400000000003"/>
    <n v="800"/>
    <s v="Y"/>
  </r>
  <r>
    <s v="x27946"/>
    <d v="2023-05-17T00:00:00"/>
    <s v="KB160"/>
    <s v="CM127"/>
    <s v="CM127"/>
    <s v="CM127"/>
    <s v="KB160"/>
    <n v="5"/>
    <x v="4"/>
    <n v="55.118099999999998"/>
    <n v="4800"/>
    <s v="Y"/>
  </r>
  <r>
    <s v="x27960"/>
    <d v="2023-05-17T00:00:00"/>
    <s v="KB160"/>
    <s v="CM127"/>
    <s v="CM127"/>
    <s v="CM127"/>
    <s v="KB160"/>
    <n v="5"/>
    <x v="4"/>
    <n v="55.118099999999998"/>
    <n v="2400"/>
    <s v="Y"/>
  </r>
  <r>
    <s v="x27901"/>
    <d v="2023-05-17T00:00:00"/>
    <s v="KB160"/>
    <s v="CM127"/>
    <s v="CM127"/>
    <s v="CM127"/>
    <s v="KB160"/>
    <n v="5"/>
    <x v="54"/>
    <n v="51.968499999999999"/>
    <n v="3200"/>
    <s v="Y"/>
  </r>
  <r>
    <s v="x27903"/>
    <d v="2023-05-17T00:00:00"/>
    <s v="KB160"/>
    <s v="CM127"/>
    <s v="CM127"/>
    <s v="CM127"/>
    <s v="KB160"/>
    <n v="5"/>
    <x v="54"/>
    <n v="51.968499999999999"/>
    <n v="6400"/>
    <s v="Y"/>
  </r>
  <r>
    <s v="x27834"/>
    <d v="2023-05-17T00:00:00"/>
    <s v="KB160"/>
    <s v="CM197"/>
    <s v="0"/>
    <s v="0"/>
    <s v="CM197"/>
    <n v="3"/>
    <x v="46"/>
    <n v="51.811"/>
    <n v="8000"/>
    <s v="N"/>
  </r>
  <r>
    <s v="x27006"/>
    <d v="2023-05-17T00:00:00"/>
    <s v="KB230"/>
    <s v="0"/>
    <s v="0"/>
    <s v="CM147"/>
    <s v="KB230"/>
    <n v="3"/>
    <x v="162"/>
    <n v="47.244100000000003"/>
    <n v="3000"/>
    <s v="Y"/>
  </r>
  <r>
    <s v="x27641"/>
    <d v="2023-05-17T00:00:00"/>
    <s v="KB230"/>
    <s v="CM127"/>
    <s v="0"/>
    <s v="0"/>
    <s v="KB160"/>
    <n v="3"/>
    <x v="291"/>
    <n v="15.6693"/>
    <n v="1290"/>
    <s v="Y"/>
  </r>
  <r>
    <s v="x27865"/>
    <d v="2023-05-17T00:00:00"/>
    <s v="KB230"/>
    <s v="CM127"/>
    <s v="0"/>
    <s v="0"/>
    <s v="KB160"/>
    <n v="3"/>
    <x v="291"/>
    <n v="15.6693"/>
    <n v="200"/>
    <s v="Y"/>
  </r>
  <r>
    <s v="x28101"/>
    <d v="2023-05-17T00:00:00"/>
    <s v="KB230"/>
    <s v="CM127"/>
    <s v="0"/>
    <s v="0"/>
    <s v="KB230"/>
    <n v="3"/>
    <x v="242"/>
    <n v="34.3307"/>
    <n v="1670"/>
    <s v="N"/>
  </r>
  <r>
    <s v="x28102"/>
    <d v="2023-05-17T00:00:00"/>
    <s v="KB230"/>
    <s v="CM127"/>
    <s v="0"/>
    <s v="0"/>
    <s v="KB230"/>
    <n v="3"/>
    <x v="242"/>
    <n v="34.3307"/>
    <n v="1670"/>
    <s v="N"/>
  </r>
  <r>
    <s v="x28103"/>
    <d v="2023-05-17T00:00:00"/>
    <s v="KB230"/>
    <s v="CM127"/>
    <s v="0"/>
    <s v="0"/>
    <s v="KB230"/>
    <n v="3"/>
    <x v="242"/>
    <n v="34.3307"/>
    <n v="1670"/>
    <s v="N"/>
  </r>
  <r>
    <s v="x27829"/>
    <d v="2023-05-17T00:00:00"/>
    <s v="KB230"/>
    <s v="CM127"/>
    <s v="CM127"/>
    <s v="CM127"/>
    <s v="KB160"/>
    <n v="5"/>
    <x v="168"/>
    <n v="50"/>
    <n v="8000"/>
    <s v="N"/>
  </r>
  <r>
    <s v="x27835"/>
    <d v="2023-05-17T00:00:00"/>
    <s v="KB230"/>
    <s v="CM127"/>
    <s v="CM127"/>
    <s v="CM127"/>
    <s v="KB160"/>
    <n v="5"/>
    <x v="168"/>
    <n v="50"/>
    <n v="8000"/>
    <s v="N"/>
  </r>
  <r>
    <s v="x27846"/>
    <d v="2023-05-17T00:00:00"/>
    <s v="KB230"/>
    <s v="CM127"/>
    <s v="CM127"/>
    <s v="CM127"/>
    <s v="KB160"/>
    <n v="5"/>
    <x v="49"/>
    <n v="50.393700000000003"/>
    <n v="10000"/>
    <s v="N"/>
  </r>
  <r>
    <s v="x27849"/>
    <d v="2023-05-17T00:00:00"/>
    <s v="KB230"/>
    <s v="CM127"/>
    <s v="CM127"/>
    <s v="CM127"/>
    <s v="KB160"/>
    <n v="5"/>
    <x v="49"/>
    <n v="50.393700000000003"/>
    <n v="5450"/>
    <s v="N"/>
  </r>
  <r>
    <s v="x27841"/>
    <d v="2023-05-17T00:00:00"/>
    <s v="KB230"/>
    <s v="CM127"/>
    <s v="CM127"/>
    <s v="CM127"/>
    <s v="KB230"/>
    <n v="5"/>
    <x v="52"/>
    <n v="51.968499999999999"/>
    <n v="1000"/>
    <s v="N"/>
  </r>
  <r>
    <s v="x27853"/>
    <d v="2023-05-17T00:00:00"/>
    <s v="KB230"/>
    <s v="CM127"/>
    <s v="CM127"/>
    <s v="CM127"/>
    <s v="KB230"/>
    <n v="5"/>
    <x v="52"/>
    <n v="51.968499999999999"/>
    <n v="850"/>
    <s v="N"/>
  </r>
  <r>
    <s v="x27825"/>
    <d v="2023-05-17T00:00:00"/>
    <s v="KB230"/>
    <s v="CM127"/>
    <s v="CM127"/>
    <s v="CM127"/>
    <s v="KB230"/>
    <n v="5"/>
    <x v="52"/>
    <n v="52.047199999999997"/>
    <n v="2920"/>
    <s v="N"/>
  </r>
  <r>
    <s v="x27826"/>
    <d v="2023-05-17T00:00:00"/>
    <s v="KB230"/>
    <s v="CM127"/>
    <s v="CM127"/>
    <s v="CM127"/>
    <s v="KB230"/>
    <n v="5"/>
    <x v="52"/>
    <n v="52.047199999999997"/>
    <n v="3250"/>
    <s v="N"/>
  </r>
  <r>
    <s v="x27838"/>
    <d v="2023-05-17T00:00:00"/>
    <s v="KB230"/>
    <s v="CM127"/>
    <s v="CM127"/>
    <s v="CM127"/>
    <s v="KB230"/>
    <n v="5"/>
    <x v="52"/>
    <n v="52.047199999999997"/>
    <n v="750"/>
    <s v="N"/>
  </r>
  <r>
    <s v="x27839"/>
    <d v="2023-05-17T00:00:00"/>
    <s v="KB230"/>
    <s v="CM127"/>
    <s v="CM127"/>
    <s v="CM127"/>
    <s v="KB230"/>
    <n v="5"/>
    <x v="52"/>
    <n v="52.047199999999997"/>
    <n v="1130"/>
    <s v="N"/>
  </r>
  <r>
    <s v="x27850"/>
    <d v="2023-05-17T00:00:00"/>
    <s v="KB230"/>
    <s v="CM127"/>
    <s v="CM127"/>
    <s v="CM127"/>
    <s v="KB230"/>
    <n v="5"/>
    <x v="52"/>
    <n v="52.047199999999997"/>
    <n v="1500"/>
    <s v="N"/>
  </r>
  <r>
    <s v="x27851"/>
    <d v="2023-05-17T00:00:00"/>
    <s v="KB230"/>
    <s v="CM127"/>
    <s v="CM127"/>
    <s v="CM127"/>
    <s v="KB230"/>
    <n v="5"/>
    <x v="52"/>
    <n v="52.047199999999997"/>
    <n v="500"/>
    <s v="N"/>
  </r>
  <r>
    <s v="x27934"/>
    <d v="2023-05-17T00:00:00"/>
    <s v="KB230"/>
    <s v="CM147"/>
    <s v="0"/>
    <s v="0"/>
    <s v="CM147"/>
    <n v="3"/>
    <x v="53"/>
    <n v="50"/>
    <n v="13600"/>
    <s v="Y"/>
  </r>
  <r>
    <s v="x27938"/>
    <d v="2023-05-17T00:00:00"/>
    <s v="KB230"/>
    <s v="CM147"/>
    <s v="0"/>
    <s v="0"/>
    <s v="CM147"/>
    <n v="3"/>
    <x v="53"/>
    <n v="51.3386"/>
    <n v="8800"/>
    <s v="Y"/>
  </r>
  <r>
    <s v="x27912"/>
    <d v="2023-05-17T00:00:00"/>
    <s v="KB230"/>
    <s v="CM147"/>
    <s v="0"/>
    <s v="0"/>
    <s v="CM147"/>
    <n v="3"/>
    <x v="119"/>
    <n v="57.086599999999997"/>
    <n v="2400"/>
    <s v="Y"/>
  </r>
  <r>
    <s v="x27977"/>
    <d v="2023-05-17T00:00:00"/>
    <s v="KB230"/>
    <s v="CM147"/>
    <s v="0"/>
    <s v="0"/>
    <s v="CM147"/>
    <n v="3"/>
    <x v="119"/>
    <n v="57.086599999999997"/>
    <n v="4000"/>
    <s v="Y"/>
  </r>
  <r>
    <s v="x27836"/>
    <d v="2023-05-17T00:00:00"/>
    <s v="KB230"/>
    <s v="CM147"/>
    <s v="0"/>
    <s v="0"/>
    <s v="KB160"/>
    <n v="3"/>
    <x v="211"/>
    <n v="39.370100000000001"/>
    <n v="250"/>
    <s v="Y"/>
  </r>
  <r>
    <s v="x27868"/>
    <d v="2023-05-17T00:00:00"/>
    <s v="KB230"/>
    <s v="CM147"/>
    <s v="0"/>
    <s v="0"/>
    <s v="KB160"/>
    <n v="3"/>
    <x v="211"/>
    <n v="39.370100000000001"/>
    <n v="875"/>
    <s v="Y"/>
  </r>
  <r>
    <s v="x27011"/>
    <d v="2023-05-17T00:00:00"/>
    <s v="KS121"/>
    <s v="0"/>
    <s v="0"/>
    <s v="CM127"/>
    <s v="CM97"/>
    <n v="3"/>
    <x v="118"/>
    <n v="43.228299999999997"/>
    <n v="2000"/>
    <s v="Y"/>
  </r>
  <r>
    <s v="x27015"/>
    <d v="2023-05-17T00:00:00"/>
    <s v="KS121"/>
    <s v="0"/>
    <s v="0"/>
    <s v="CM127"/>
    <s v="CM97"/>
    <n v="3"/>
    <x v="118"/>
    <n v="43.228299999999997"/>
    <n v="2000"/>
    <s v="Y"/>
  </r>
  <r>
    <s v="x25156"/>
    <d v="2023-05-17T00:00:00"/>
    <s v="KS121"/>
    <s v="CM112"/>
    <s v="CM112"/>
    <s v="CM112"/>
    <s v="KB120"/>
    <n v="5"/>
    <x v="62"/>
    <n v="74.724400000000003"/>
    <n v="1000"/>
    <s v="N"/>
  </r>
  <r>
    <s v="x28092"/>
    <d v="2023-05-17T00:00:00"/>
    <s v="KS121"/>
    <s v="CM127"/>
    <s v="0"/>
    <s v="0"/>
    <s v="CM127"/>
    <n v="3"/>
    <x v="324"/>
    <n v="40.039400000000001"/>
    <n v="625"/>
    <s v="Y"/>
  </r>
  <r>
    <s v="x27908"/>
    <d v="2023-05-17T00:00:00"/>
    <s v="KS121"/>
    <s v="CM127"/>
    <s v="0"/>
    <s v="0"/>
    <s v="KB120"/>
    <n v="3"/>
    <x v="7"/>
    <n v="57.204700000000003"/>
    <n v="800"/>
    <s v="W"/>
  </r>
  <r>
    <s v="x27960"/>
    <d v="2023-05-17T00:00:00"/>
    <s v="KS121"/>
    <s v="CM127"/>
    <s v="0"/>
    <s v="0"/>
    <s v="KB120"/>
    <n v="3"/>
    <x v="228"/>
    <n v="57.598399999999998"/>
    <n v="2400"/>
    <s v="N"/>
  </r>
  <r>
    <s v="x27946"/>
    <d v="2023-05-17T00:00:00"/>
    <s v="KS121"/>
    <s v="CM127"/>
    <s v="0"/>
    <s v="0"/>
    <s v="KB120"/>
    <n v="3"/>
    <x v="228"/>
    <n v="57.598399999999998"/>
    <n v="4800"/>
    <s v="W"/>
  </r>
  <r>
    <s v="x27901"/>
    <d v="2023-05-17T00:00:00"/>
    <s v="KS121"/>
    <s v="CM127"/>
    <s v="0"/>
    <s v="0"/>
    <s v="KB120"/>
    <n v="3"/>
    <x v="130"/>
    <n v="54.448799999999999"/>
    <n v="3200"/>
    <s v="N"/>
  </r>
  <r>
    <s v="x27903"/>
    <d v="2023-05-17T00:00:00"/>
    <s v="KS121"/>
    <s v="CM127"/>
    <s v="0"/>
    <s v="0"/>
    <s v="KB120"/>
    <n v="3"/>
    <x v="130"/>
    <n v="54.448799999999999"/>
    <n v="6400"/>
    <s v="W"/>
  </r>
  <r>
    <s v="x27818"/>
    <d v="2023-05-17T00:00:00"/>
    <s v="KS121"/>
    <s v="CM127"/>
    <s v="0"/>
    <s v="0"/>
    <s v="KB120"/>
    <n v="3"/>
    <x v="329"/>
    <n v="35.354300000000002"/>
    <n v="333"/>
    <s v="Y"/>
  </r>
  <r>
    <s v="x27415"/>
    <d v="2023-05-17T00:00:00"/>
    <s v="KS121"/>
    <s v="CM127"/>
    <s v="CM127"/>
    <s v="CM127"/>
    <s v="KB120"/>
    <n v="5"/>
    <x v="198"/>
    <n v="56.692900000000002"/>
    <n v="1600"/>
    <s v="N"/>
  </r>
  <r>
    <s v="x27993"/>
    <d v="2023-05-17T00:00:00"/>
    <s v="KS121"/>
    <s v="CM127"/>
    <s v="CM127"/>
    <s v="CM127"/>
    <s v="KB120"/>
    <n v="5"/>
    <x v="8"/>
    <n v="46.8504"/>
    <n v="400"/>
    <s v="N"/>
  </r>
  <r>
    <s v="x27383"/>
    <d v="2023-05-17T00:00:00"/>
    <s v="KS121"/>
    <s v="CM127"/>
    <s v="CM127"/>
    <s v="CM127"/>
    <s v="KB120"/>
    <n v="5"/>
    <x v="64"/>
    <n v="47.637799999999999"/>
    <n v="1200"/>
    <s v="N"/>
  </r>
  <r>
    <s v="x27680"/>
    <d v="2023-05-17T00:00:00"/>
    <s v="KS161"/>
    <s v="CM127"/>
    <s v="0"/>
    <s v="0"/>
    <s v="KB160"/>
    <n v="3"/>
    <x v="330"/>
    <n v="34.842500000000001"/>
    <n v="6000"/>
    <s v="N"/>
  </r>
  <r>
    <s v="x28271"/>
    <d v="2023-05-17T00:00:00"/>
    <s v="KS161"/>
    <s v="CM127"/>
    <s v="0"/>
    <s v="0"/>
    <s v="KB160"/>
    <n v="3"/>
    <x v="331"/>
    <n v="42.007899999999999"/>
    <n v="10000"/>
    <s v="N"/>
  </r>
  <r>
    <s v="x28281"/>
    <d v="2023-05-17T00:00:00"/>
    <s v="KS161"/>
    <s v="CM127"/>
    <s v="0"/>
    <s v="0"/>
    <s v="KB160"/>
    <n v="3"/>
    <x v="66"/>
    <n v="41.535400000000003"/>
    <n v="12000"/>
    <s v="N"/>
  </r>
  <r>
    <s v="x27930"/>
    <d v="2023-05-17T00:00:00"/>
    <s v="KS161"/>
    <s v="CM127"/>
    <s v="0"/>
    <s v="0"/>
    <s v="KB160"/>
    <n v="3"/>
    <x v="10"/>
    <n v="52.755899999999997"/>
    <n v="2400"/>
    <s v="N"/>
  </r>
  <r>
    <s v="x24237"/>
    <d v="2023-05-17T00:00:00"/>
    <s v="KS161"/>
    <s v="CM127"/>
    <s v="CM127"/>
    <s v="CM127"/>
    <s v="CM127"/>
    <n v="5"/>
    <x v="117"/>
    <n v="46.1417"/>
    <n v="3120"/>
    <s v="0"/>
  </r>
  <r>
    <s v="x27822"/>
    <d v="2023-05-17T00:00:00"/>
    <s v="KS161"/>
    <s v="CM127"/>
    <s v="CM127"/>
    <s v="CM127"/>
    <s v="CM127"/>
    <n v="5"/>
    <x v="117"/>
    <n v="46.1417"/>
    <n v="1040"/>
    <s v="N"/>
  </r>
  <r>
    <s v="x27192"/>
    <d v="2023-05-17T00:00:00"/>
    <s v="KS161"/>
    <s v="CM127"/>
    <s v="CM127"/>
    <s v="CM127"/>
    <s v="KB160"/>
    <n v="5"/>
    <x v="57"/>
    <n v="33.464599999999997"/>
    <n v="500"/>
    <s v="N"/>
  </r>
  <r>
    <s v="x27920"/>
    <d v="2023-05-17T00:00:00"/>
    <s v="KS161"/>
    <s v="CM127"/>
    <s v="CM127"/>
    <s v="CM127"/>
    <s v="KB160"/>
    <n v="5"/>
    <x v="68"/>
    <n v="53.936999999999998"/>
    <n v="5600"/>
    <s v="N"/>
  </r>
  <r>
    <s v="x27400"/>
    <d v="2023-05-17T00:00:00"/>
    <s v="KS161"/>
    <s v="CM127"/>
    <s v="CM127"/>
    <s v="CM127"/>
    <s v="KB160"/>
    <n v="5"/>
    <x v="60"/>
    <n v="59.842500000000001"/>
    <n v="5200"/>
    <s v="N"/>
  </r>
  <r>
    <s v="x27406"/>
    <d v="2023-05-17T00:00:00"/>
    <s v="KS161"/>
    <s v="CM127"/>
    <s v="CM127"/>
    <s v="CM127"/>
    <s v="KB160"/>
    <n v="5"/>
    <x v="60"/>
    <n v="59.842500000000001"/>
    <n v="200"/>
    <s v="N"/>
  </r>
  <r>
    <s v="x28282"/>
    <d v="2023-05-17T00:00:00"/>
    <s v="KS161"/>
    <s v="CM127"/>
    <s v="CM127"/>
    <s v="CM127"/>
    <s v="KB160"/>
    <n v="5"/>
    <x v="12"/>
    <n v="48.976399999999998"/>
    <n v="10000"/>
    <s v="N"/>
  </r>
  <r>
    <s v="x27378"/>
    <d v="2023-05-17T00:00:00"/>
    <s v="KS161"/>
    <s v="CM127"/>
    <s v="CM127"/>
    <s v="CM127"/>
    <s v="KB160"/>
    <n v="5"/>
    <x v="9"/>
    <n v="53.1496"/>
    <n v="1200"/>
    <s v="N"/>
  </r>
  <r>
    <s v="x27379"/>
    <d v="2023-05-17T00:00:00"/>
    <s v="KS161"/>
    <s v="CM127"/>
    <s v="CM127"/>
    <s v="CM127"/>
    <s v="KB160"/>
    <n v="5"/>
    <x v="332"/>
    <n v="53.1496"/>
    <n v="1200"/>
    <s v="N"/>
  </r>
  <r>
    <s v="x27397"/>
    <d v="2023-05-17T00:00:00"/>
    <s v="KS161"/>
    <s v="CM127"/>
    <s v="CM127"/>
    <s v="CM127"/>
    <s v="KB160"/>
    <n v="5"/>
    <x v="26"/>
    <n v="59.448799999999999"/>
    <n v="6400"/>
    <s v="N"/>
  </r>
  <r>
    <s v="x27417"/>
    <d v="2023-05-17T00:00:00"/>
    <s v="KS161"/>
    <s v="CM127"/>
    <s v="CM127"/>
    <s v="CM127"/>
    <s v="KB160"/>
    <n v="5"/>
    <x v="26"/>
    <n v="59.448799999999999"/>
    <n v="1600"/>
    <s v="N"/>
  </r>
  <r>
    <s v="x27384"/>
    <d v="2023-05-17T00:00:00"/>
    <s v="KS161"/>
    <s v="CM127"/>
    <s v="CM127"/>
    <s v="CM127"/>
    <s v="KB160"/>
    <n v="5"/>
    <x v="163"/>
    <n v="48.031500000000001"/>
    <n v="4400"/>
    <s v="N"/>
  </r>
  <r>
    <s v="x27387"/>
    <d v="2023-05-17T00:00:00"/>
    <s v="KS161"/>
    <s v="CM127"/>
    <s v="CM127"/>
    <s v="CM127"/>
    <s v="KB160"/>
    <n v="5"/>
    <x v="163"/>
    <n v="48.031500000000001"/>
    <n v="5600"/>
    <s v="N"/>
  </r>
  <r>
    <s v="x28187"/>
    <d v="2023-05-17T00:00:00"/>
    <s v="KS161"/>
    <s v="CM147"/>
    <s v="0"/>
    <s v="0"/>
    <s v="KB230"/>
    <n v="3"/>
    <x v="14"/>
    <n v="57.795299999999997"/>
    <n v="5600"/>
    <s v="N"/>
  </r>
  <r>
    <s v="x27401"/>
    <d v="2023-05-17T00:00:00"/>
    <s v="KS161"/>
    <s v="CM147"/>
    <s v="CM147"/>
    <s v="CM147"/>
    <s v="KB160"/>
    <n v="5"/>
    <x v="73"/>
    <n v="54.3307"/>
    <n v="3600"/>
    <s v="N"/>
  </r>
  <r>
    <s v="x27927"/>
    <d v="2023-05-17T00:00:00"/>
    <s v="KS161"/>
    <s v="CM147"/>
    <s v="CM147"/>
    <s v="CM147"/>
    <s v="KB230"/>
    <n v="5"/>
    <x v="140"/>
    <n v="51.181100000000001"/>
    <n v="1600"/>
    <s v="N"/>
  </r>
  <r>
    <s v="x27925"/>
    <d v="2023-05-17T00:00:00"/>
    <s v="KS161"/>
    <s v="CM147"/>
    <s v="CM147"/>
    <s v="CM147"/>
    <s v="KB230"/>
    <n v="5"/>
    <x v="74"/>
    <n v="51.181100000000001"/>
    <n v="3050"/>
    <s v="N"/>
  </r>
  <r>
    <s v="x27926"/>
    <d v="2023-05-17T00:00:00"/>
    <s v="KS161"/>
    <s v="CM147"/>
    <s v="CM147"/>
    <s v="CM147"/>
    <s v="KB230"/>
    <n v="5"/>
    <x v="74"/>
    <n v="51.181100000000001"/>
    <n v="1840"/>
    <s v="N"/>
  </r>
  <r>
    <s v="x27958"/>
    <d v="2023-05-17T00:00:00"/>
    <s v="KS161"/>
    <s v="CM147"/>
    <s v="CM147"/>
    <s v="CM147"/>
    <s v="KB230"/>
    <n v="5"/>
    <x v="74"/>
    <n v="51.181100000000001"/>
    <n v="3600"/>
    <s v="N"/>
  </r>
  <r>
    <s v="x27961"/>
    <d v="2023-05-17T00:00:00"/>
    <s v="KS161"/>
    <s v="CM147"/>
    <s v="CM147"/>
    <s v="CM147"/>
    <s v="KB230"/>
    <n v="5"/>
    <x v="74"/>
    <n v="51.181100000000001"/>
    <n v="4000"/>
    <s v="N"/>
  </r>
  <r>
    <s v="x28008"/>
    <d v="2023-05-17T00:00:00"/>
    <s v="KS161"/>
    <s v="CM147"/>
    <s v="CM147"/>
    <s v="CM147"/>
    <s v="KB230"/>
    <n v="5"/>
    <x v="74"/>
    <n v="51.181100000000001"/>
    <n v="200"/>
    <s v="N"/>
  </r>
  <r>
    <s v="x27405"/>
    <d v="2023-05-17T00:00:00"/>
    <s v="KS161"/>
    <s v="CM147"/>
    <s v="CM147"/>
    <s v="CM147"/>
    <s v="KB230"/>
    <n v="5"/>
    <x v="35"/>
    <n v="57.4803"/>
    <n v="4000"/>
    <s v="N"/>
  </r>
  <r>
    <s v="x28285"/>
    <d v="2023-05-17T00:00:00"/>
    <s v="KS231"/>
    <s v="CM127"/>
    <s v="0"/>
    <s v="0"/>
    <s v="KB160"/>
    <n v="3"/>
    <x v="333"/>
    <n v="40.354300000000002"/>
    <n v="1160"/>
    <s v="N"/>
  </r>
  <r>
    <s v="x28288"/>
    <d v="2023-05-17T00:00:00"/>
    <s v="KS231"/>
    <s v="CM127"/>
    <s v="0"/>
    <s v="0"/>
    <s v="KB160"/>
    <n v="3"/>
    <x v="89"/>
    <n v="35.511800000000001"/>
    <n v="1000"/>
    <s v="X"/>
  </r>
  <r>
    <s v="x27681"/>
    <d v="2023-05-17T00:00:00"/>
    <s v="KS231"/>
    <s v="CM127"/>
    <s v="0"/>
    <s v="0"/>
    <s v="KB160"/>
    <n v="3"/>
    <x v="92"/>
    <n v="37.204700000000003"/>
    <n v="2000"/>
    <s v="N"/>
  </r>
  <r>
    <s v="x28284"/>
    <d v="2023-05-17T00:00:00"/>
    <s v="KS231"/>
    <s v="CM127"/>
    <s v="0"/>
    <s v="0"/>
    <s v="KB160"/>
    <n v="3"/>
    <x v="188"/>
    <n v="31.496099999999998"/>
    <n v="2890"/>
    <s v="X"/>
  </r>
  <r>
    <s v="x27678"/>
    <d v="2023-05-17T00:00:00"/>
    <s v="KS231"/>
    <s v="CM127"/>
    <s v="0"/>
    <s v="0"/>
    <s v="KB160"/>
    <n v="3"/>
    <x v="86"/>
    <n v="57.795299999999997"/>
    <n v="2000"/>
    <s v="N"/>
  </r>
  <r>
    <s v="x27718"/>
    <d v="2023-05-17T00:00:00"/>
    <s v="KS231"/>
    <s v="CM127"/>
    <s v="0"/>
    <s v="0"/>
    <s v="KB160"/>
    <n v="3"/>
    <x v="14"/>
    <n v="38.622"/>
    <n v="1400"/>
    <s v="N"/>
  </r>
  <r>
    <s v="x27983"/>
    <d v="2023-05-17T00:00:00"/>
    <s v="KS231"/>
    <s v="CM127"/>
    <s v="0"/>
    <s v="0"/>
    <s v="KB160"/>
    <n v="3"/>
    <x v="166"/>
    <n v="47.795299999999997"/>
    <n v="200"/>
    <s v="W"/>
  </r>
  <r>
    <s v="x27717"/>
    <d v="2023-05-17T00:00:00"/>
    <s v="KS231"/>
    <s v="CM127"/>
    <s v="0"/>
    <s v="0"/>
    <s v="KB160"/>
    <n v="3"/>
    <x v="78"/>
    <n v="48.346499999999999"/>
    <n v="620"/>
    <s v="N"/>
  </r>
  <r>
    <s v="x28106"/>
    <d v="2023-05-17T00:00:00"/>
    <s v="KS231"/>
    <s v="CM127"/>
    <s v="0"/>
    <s v="0"/>
    <s v="KB160"/>
    <n v="3"/>
    <x v="284"/>
    <n v="52.4803"/>
    <n v="745"/>
    <s v="Y"/>
  </r>
  <r>
    <s v="x27863"/>
    <d v="2023-05-17T00:00:00"/>
    <s v="KS231"/>
    <s v="CM127"/>
    <s v="0"/>
    <s v="0"/>
    <s v="KB160"/>
    <n v="3"/>
    <x v="191"/>
    <n v="37.244100000000003"/>
    <n v="333"/>
    <s v="Y"/>
  </r>
  <r>
    <s v="x27832"/>
    <d v="2023-05-17T00:00:00"/>
    <s v="KS231"/>
    <s v="CM127"/>
    <s v="0"/>
    <s v="0"/>
    <s v="KB160"/>
    <n v="3"/>
    <x v="192"/>
    <n v="37.283499999999997"/>
    <n v="2000"/>
    <s v="Y"/>
  </r>
  <r>
    <s v="x27847"/>
    <d v="2023-05-17T00:00:00"/>
    <s v="KS231"/>
    <s v="CM127"/>
    <s v="0"/>
    <s v="0"/>
    <s v="KB160"/>
    <n v="3"/>
    <x v="192"/>
    <n v="37.283499999999997"/>
    <n v="2500"/>
    <s v="Y"/>
  </r>
  <r>
    <s v="x27858"/>
    <d v="2023-05-17T00:00:00"/>
    <s v="KS231"/>
    <s v="CM127"/>
    <s v="0"/>
    <s v="0"/>
    <s v="KB160"/>
    <n v="3"/>
    <x v="192"/>
    <n v="37.283499999999997"/>
    <n v="333"/>
    <s v="Y"/>
  </r>
  <r>
    <s v="x28289"/>
    <d v="2023-05-17T00:00:00"/>
    <s v="KS231"/>
    <s v="CM127"/>
    <s v="0"/>
    <s v="0"/>
    <s v="KB230"/>
    <n v="3"/>
    <x v="80"/>
    <n v="31.378"/>
    <n v="1600"/>
    <s v="N"/>
  </r>
  <r>
    <s v="x28298"/>
    <d v="2023-05-17T00:00:00"/>
    <s v="KS231"/>
    <s v="CM127"/>
    <s v="0"/>
    <s v="0"/>
    <s v="KB230"/>
    <n v="3"/>
    <x v="83"/>
    <n v="51.102400000000003"/>
    <n v="560"/>
    <s v="N"/>
  </r>
  <r>
    <s v="x28300"/>
    <d v="2023-05-17T00:00:00"/>
    <s v="KS231"/>
    <s v="CM127"/>
    <s v="0"/>
    <s v="0"/>
    <s v="KB230"/>
    <n v="3"/>
    <x v="83"/>
    <n v="51.102400000000003"/>
    <n v="560"/>
    <s v="N"/>
  </r>
  <r>
    <s v="x27246"/>
    <d v="2023-05-17T00:00:00"/>
    <s v="KS231"/>
    <s v="CM127"/>
    <s v="0"/>
    <s v="0"/>
    <s v="KB230"/>
    <n v="3"/>
    <x v="16"/>
    <n v="44.212600000000002"/>
    <n v="1060"/>
    <s v="N"/>
  </r>
  <r>
    <s v="x27649"/>
    <d v="2023-05-17T00:00:00"/>
    <s v="KS231"/>
    <s v="CM127"/>
    <s v="0"/>
    <s v="0"/>
    <s v="KB230"/>
    <n v="3"/>
    <x v="87"/>
    <n v="52.637799999999999"/>
    <n v="3400"/>
    <s v="N"/>
  </r>
  <r>
    <s v="x28107"/>
    <d v="2023-05-17T00:00:00"/>
    <s v="KS231"/>
    <s v="CM127"/>
    <s v="0"/>
    <s v="0"/>
    <s v="KB230"/>
    <n v="3"/>
    <x v="88"/>
    <n v="43.818899999999999"/>
    <n v="728"/>
    <s v="Y"/>
  </r>
  <r>
    <s v="x27513"/>
    <d v="2023-05-17T00:00:00"/>
    <s v="KS231"/>
    <s v="CM127"/>
    <s v="CM127"/>
    <s v="CM127"/>
    <s v="KB160"/>
    <n v="5"/>
    <x v="89"/>
    <n v="35.6693"/>
    <n v="4990"/>
    <s v="N"/>
  </r>
  <r>
    <s v="x28099"/>
    <d v="2023-05-17T00:00:00"/>
    <s v="KS231"/>
    <s v="CM127"/>
    <s v="CM127"/>
    <s v="CM127"/>
    <s v="KB160"/>
    <n v="5"/>
    <x v="89"/>
    <n v="35.6693"/>
    <n v="1100"/>
    <s v="N"/>
  </r>
  <r>
    <s v="x27505"/>
    <d v="2023-05-17T00:00:00"/>
    <s v="KS231"/>
    <s v="CM127"/>
    <s v="CM127"/>
    <s v="CM127"/>
    <s v="KB160"/>
    <n v="5"/>
    <x v="91"/>
    <n v="38.740200000000002"/>
    <n v="1540"/>
    <s v="N"/>
  </r>
  <r>
    <s v="x27506"/>
    <d v="2023-05-17T00:00:00"/>
    <s v="KS231"/>
    <s v="CM127"/>
    <s v="CM127"/>
    <s v="CM127"/>
    <s v="KB160"/>
    <n v="5"/>
    <x v="91"/>
    <n v="38.740200000000002"/>
    <n v="1680"/>
    <s v="N"/>
  </r>
  <r>
    <s v="x27840"/>
    <d v="2023-05-17T00:00:00"/>
    <s v="KS231"/>
    <s v="CM127"/>
    <s v="CM127"/>
    <s v="CM127"/>
    <s v="KB160"/>
    <n v="5"/>
    <x v="92"/>
    <n v="35.433100000000003"/>
    <n v="1240"/>
    <s v="N"/>
  </r>
  <r>
    <s v="x27716"/>
    <d v="2023-05-17T00:00:00"/>
    <s v="KS231"/>
    <s v="CM127"/>
    <s v="CM127"/>
    <s v="CM127"/>
    <s v="KB160"/>
    <n v="5"/>
    <x v="93"/>
    <n v="47.007899999999999"/>
    <n v="1550"/>
    <s v="N"/>
  </r>
  <r>
    <s v="x27985"/>
    <d v="2023-05-17T00:00:00"/>
    <s v="KS231"/>
    <s v="CM127"/>
    <s v="CM127"/>
    <s v="CM127"/>
    <s v="KB160"/>
    <n v="5"/>
    <x v="93"/>
    <n v="47.007899999999999"/>
    <n v="1210"/>
    <s v="N"/>
  </r>
  <r>
    <s v="x28097"/>
    <d v="2023-05-17T00:00:00"/>
    <s v="KS231"/>
    <s v="CM127"/>
    <s v="CM127"/>
    <s v="CM127"/>
    <s v="KB160"/>
    <n v="5"/>
    <x v="156"/>
    <n v="35.433100000000003"/>
    <n v="800"/>
    <s v="N"/>
  </r>
  <r>
    <s v="x27984"/>
    <d v="2023-05-17T00:00:00"/>
    <s v="KS231"/>
    <s v="CM127"/>
    <s v="CM127"/>
    <s v="CM127"/>
    <s v="KB160"/>
    <n v="5"/>
    <x v="122"/>
    <n v="35.826799999999999"/>
    <n v="1490"/>
    <s v="N"/>
  </r>
  <r>
    <s v="x28096"/>
    <d v="2023-05-17T00:00:00"/>
    <s v="KS231"/>
    <s v="CM127"/>
    <s v="CM127"/>
    <s v="CM127"/>
    <s v="KB160"/>
    <n v="5"/>
    <x v="17"/>
    <n v="44.488199999999999"/>
    <n v="2030"/>
    <s v="N"/>
  </r>
  <r>
    <s v="x27508"/>
    <d v="2023-05-17T00:00:00"/>
    <s v="KS231"/>
    <s v="CM127"/>
    <s v="CM127"/>
    <s v="CM127"/>
    <s v="KB160"/>
    <n v="5"/>
    <x v="18"/>
    <n v="37.4803"/>
    <n v="1370"/>
    <s v="N"/>
  </r>
  <r>
    <s v="x27540"/>
    <d v="2023-05-17T00:00:00"/>
    <s v="KS231"/>
    <s v="CM127"/>
    <s v="CM127"/>
    <s v="CM127"/>
    <s v="KB160"/>
    <n v="5"/>
    <x v="18"/>
    <n v="37.4803"/>
    <n v="820"/>
    <s v="N"/>
  </r>
  <r>
    <s v="x27774"/>
    <d v="2023-05-17T00:00:00"/>
    <s v="KS231"/>
    <s v="CM127"/>
    <s v="CM127"/>
    <s v="CM127"/>
    <s v="KB160"/>
    <n v="5"/>
    <x v="152"/>
    <n v="46.8504"/>
    <n v="2610"/>
    <s v="N"/>
  </r>
  <r>
    <s v="x27775"/>
    <d v="2023-05-17T00:00:00"/>
    <s v="KS231"/>
    <s v="CM127"/>
    <s v="CM127"/>
    <s v="CM127"/>
    <s v="KB160"/>
    <n v="5"/>
    <x v="152"/>
    <n v="46.8504"/>
    <n v="2170"/>
    <s v="N"/>
  </r>
  <r>
    <s v="x27762"/>
    <d v="2023-05-17T00:00:00"/>
    <s v="KS231"/>
    <s v="CM127"/>
    <s v="CM127"/>
    <s v="CM127"/>
    <s v="KB160"/>
    <n v="5"/>
    <x v="95"/>
    <n v="43.700800000000001"/>
    <n v="6670"/>
    <s v="N"/>
  </r>
  <r>
    <s v="x27253"/>
    <d v="2023-05-17T00:00:00"/>
    <s v="KS231"/>
    <s v="CM127"/>
    <s v="CM127"/>
    <s v="CM127"/>
    <s v="KB160"/>
    <n v="5"/>
    <x v="96"/>
    <n v="47.244100000000003"/>
    <n v="5730"/>
    <s v="N"/>
  </r>
  <r>
    <s v="x27992"/>
    <d v="2023-05-17T00:00:00"/>
    <s v="KS231"/>
    <s v="CM127"/>
    <s v="CM127"/>
    <s v="CM127"/>
    <s v="KB160"/>
    <n v="5"/>
    <x v="96"/>
    <n v="47.244100000000003"/>
    <n v="5000"/>
    <s v="N"/>
  </r>
  <r>
    <s v="x27786"/>
    <d v="2023-05-17T00:00:00"/>
    <s v="KS231"/>
    <s v="CM127"/>
    <s v="CM127"/>
    <s v="CM127"/>
    <s v="KB160"/>
    <n v="5"/>
    <x v="60"/>
    <n v="49.606299999999997"/>
    <n v="1120"/>
    <s v="N"/>
  </r>
  <r>
    <s v="x27787"/>
    <d v="2023-05-17T00:00:00"/>
    <s v="KS231"/>
    <s v="CM127"/>
    <s v="CM127"/>
    <s v="CM127"/>
    <s v="KB160"/>
    <n v="5"/>
    <x v="60"/>
    <n v="49.606299999999997"/>
    <n v="1120"/>
    <s v="N"/>
  </r>
  <r>
    <s v="x27734"/>
    <d v="2023-05-17T00:00:00"/>
    <s v="KS231"/>
    <s v="CM127"/>
    <s v="CM127"/>
    <s v="CM127"/>
    <s v="KB160"/>
    <n v="5"/>
    <x v="97"/>
    <n v="40.157499999999999"/>
    <n v="1180"/>
    <s v="N"/>
  </r>
  <r>
    <s v="x27689"/>
    <d v="2023-05-17T00:00:00"/>
    <s v="KS231"/>
    <s v="CM127"/>
    <s v="CM127"/>
    <s v="CM127"/>
    <s v="KB160"/>
    <n v="5"/>
    <x v="5"/>
    <n v="49.685000000000002"/>
    <n v="3100"/>
    <s v="N"/>
  </r>
  <r>
    <s v="x28098"/>
    <d v="2023-05-17T00:00:00"/>
    <s v="KS231"/>
    <s v="CM127"/>
    <s v="CM127"/>
    <s v="CM127"/>
    <s v="KB160"/>
    <n v="5"/>
    <x v="263"/>
    <n v="54.566899999999997"/>
    <n v="245"/>
    <s v="Y"/>
  </r>
  <r>
    <s v="x28108"/>
    <d v="2023-05-17T00:00:00"/>
    <s v="KS231"/>
    <s v="CM127"/>
    <s v="CM127"/>
    <s v="CM127"/>
    <s v="KB230"/>
    <n v="5"/>
    <x v="193"/>
    <n v="26.771699999999999"/>
    <n v="1200"/>
    <s v="N"/>
  </r>
  <r>
    <s v="x28095"/>
    <d v="2023-05-17T00:00:00"/>
    <s v="KS231"/>
    <s v="CM127"/>
    <s v="CM127"/>
    <s v="CM127"/>
    <s v="KB230"/>
    <n v="5"/>
    <x v="82"/>
    <n v="42.598399999999998"/>
    <n v="1100"/>
    <s v="N"/>
  </r>
  <r>
    <s v="x27535"/>
    <d v="2023-05-17T00:00:00"/>
    <s v="KS231"/>
    <s v="CM127"/>
    <s v="CM127"/>
    <s v="CM127"/>
    <s v="KB230"/>
    <n v="5"/>
    <x v="65"/>
    <n v="40.157499999999999"/>
    <n v="740"/>
    <s v="N"/>
  </r>
  <r>
    <s v="x27536"/>
    <d v="2023-05-17T00:00:00"/>
    <s v="KS231"/>
    <s v="CM127"/>
    <s v="CM127"/>
    <s v="CM127"/>
    <s v="KB230"/>
    <n v="5"/>
    <x v="65"/>
    <n v="40.157499999999999"/>
    <n v="1640"/>
    <s v="N"/>
  </r>
  <r>
    <s v="x27537"/>
    <d v="2023-05-17T00:00:00"/>
    <s v="KS231"/>
    <s v="CM127"/>
    <s v="CM127"/>
    <s v="CM127"/>
    <s v="KB230"/>
    <n v="5"/>
    <x v="65"/>
    <n v="40.157499999999999"/>
    <n v="1620"/>
    <s v="N"/>
  </r>
  <r>
    <s v="x27845"/>
    <d v="2023-05-17T00:00:00"/>
    <s v="KS231"/>
    <s v="CM127"/>
    <s v="CM127"/>
    <s v="CM127"/>
    <s v="KB230"/>
    <n v="5"/>
    <x v="227"/>
    <n v="39.763800000000003"/>
    <n v="780"/>
    <s v="N"/>
  </r>
  <r>
    <s v="x27247"/>
    <d v="2023-05-17T00:00:00"/>
    <s v="KS231"/>
    <s v="CM127"/>
    <s v="CM127"/>
    <s v="CM127"/>
    <s v="KB230"/>
    <n v="5"/>
    <x v="227"/>
    <n v="51.574800000000003"/>
    <n v="1840"/>
    <s v="N"/>
  </r>
  <r>
    <s v="x27525"/>
    <d v="2023-05-17T00:00:00"/>
    <s v="KS231"/>
    <s v="CM127"/>
    <s v="CM127"/>
    <s v="CM127"/>
    <s v="KB230"/>
    <n v="5"/>
    <x v="153"/>
    <n v="48.425199999999997"/>
    <n v="1110"/>
    <s v="N"/>
  </r>
  <r>
    <s v="x27641"/>
    <d v="2023-05-17T00:00:00"/>
    <s v="KS231"/>
    <s v="CM127"/>
    <s v="CM127"/>
    <s v="CM127"/>
    <s v="KB230"/>
    <n v="5"/>
    <x v="217"/>
    <n v="51.574800000000003"/>
    <n v="1290"/>
    <s v="N"/>
  </r>
  <r>
    <s v="x27865"/>
    <d v="2023-05-17T00:00:00"/>
    <s v="KS231"/>
    <s v="CM127"/>
    <s v="CM127"/>
    <s v="CM127"/>
    <s v="KB230"/>
    <n v="5"/>
    <x v="217"/>
    <n v="51.574800000000003"/>
    <n v="200"/>
    <s v="N"/>
  </r>
  <r>
    <s v="x27255"/>
    <d v="2023-05-17T00:00:00"/>
    <s v="KS231"/>
    <s v="CM147"/>
    <s v="0"/>
    <s v="0"/>
    <s v="KB230"/>
    <n v="3"/>
    <x v="196"/>
    <n v="52.362200000000001"/>
    <n v="780"/>
    <s v="N"/>
  </r>
  <r>
    <s v="x27934"/>
    <d v="2023-05-17T00:00:00"/>
    <s v="KS231"/>
    <s v="CM147"/>
    <s v="0"/>
    <s v="0"/>
    <s v="KB230"/>
    <n v="3"/>
    <x v="103"/>
    <n v="53.070900000000002"/>
    <n v="13600"/>
    <s v="N"/>
  </r>
  <r>
    <s v="x27938"/>
    <d v="2023-05-17T00:00:00"/>
    <s v="KS231"/>
    <s v="CM147"/>
    <s v="0"/>
    <s v="0"/>
    <s v="KB230"/>
    <n v="3"/>
    <x v="103"/>
    <n v="53.070900000000002"/>
    <n v="8800"/>
    <s v="N"/>
  </r>
  <r>
    <s v="x27907"/>
    <d v="2023-05-17T00:00:00"/>
    <s v="KS231"/>
    <s v="CM147"/>
    <s v="CM147"/>
    <s v="CM147"/>
    <s v="KB230"/>
    <n v="5"/>
    <x v="44"/>
    <n v="45.118099999999998"/>
    <n v="1330"/>
    <s v="N"/>
  </r>
  <r>
    <s v="x27957"/>
    <d v="2023-05-17T00:00:00"/>
    <s v="KS231"/>
    <s v="CM147"/>
    <s v="CM147"/>
    <s v="CM147"/>
    <s v="KB230"/>
    <n v="5"/>
    <x v="44"/>
    <n v="45.118099999999998"/>
    <n v="4800"/>
    <s v="N"/>
  </r>
  <r>
    <s v="x27242"/>
    <d v="2023-05-17T00:00:00"/>
    <s v="KS231"/>
    <s v="CM147"/>
    <s v="CM147"/>
    <s v="CM147"/>
    <s v="KB230"/>
    <n v="5"/>
    <x v="58"/>
    <n v="50"/>
    <n v="1110"/>
    <s v="N"/>
  </r>
  <r>
    <s v="x27691"/>
    <d v="2023-05-17T00:00:00"/>
    <s v="KS231"/>
    <s v="CM197"/>
    <s v="0"/>
    <s v="0"/>
    <s v="KB230"/>
    <n v="3"/>
    <x v="14"/>
    <n v="57.125999999999998"/>
    <n v="760"/>
    <s v="N"/>
  </r>
  <r>
    <s v="x27986"/>
    <d v="2023-05-17T00:00:00"/>
    <s v="KS231"/>
    <s v="CM197"/>
    <s v="0"/>
    <s v="0"/>
    <s v="KB230"/>
    <n v="3"/>
    <x v="14"/>
    <n v="57.125999999999998"/>
    <n v="380"/>
    <s v="N"/>
  </r>
  <r>
    <s v="x27990"/>
    <d v="2023-05-17T00:00:00"/>
    <s v="KS231"/>
    <s v="CM197"/>
    <s v="0"/>
    <s v="0"/>
    <s v="KB230"/>
    <n v="3"/>
    <x v="14"/>
    <n v="57.125999999999998"/>
    <n v="860"/>
    <s v="W"/>
  </r>
  <r>
    <s v="x27740"/>
    <d v="2023-05-17T00:00:00"/>
    <s v="KS231"/>
    <s v="CM197"/>
    <s v="0"/>
    <s v="0"/>
    <s v="KB230"/>
    <n v="3"/>
    <x v="107"/>
    <n v="47.047199999999997"/>
    <n v="2180"/>
    <s v="N"/>
  </r>
  <r>
    <s v="x27741"/>
    <d v="2023-05-17T00:00:00"/>
    <s v="KS231"/>
    <s v="CM197"/>
    <s v="0"/>
    <s v="0"/>
    <s v="KB230"/>
    <n v="3"/>
    <x v="107"/>
    <n v="47.047199999999997"/>
    <n v="1080"/>
    <s v="W"/>
  </r>
  <r>
    <s v="x27724"/>
    <d v="2023-05-17T00:00:00"/>
    <s v="KS231"/>
    <s v="CM197"/>
    <s v="0"/>
    <s v="0"/>
    <s v="KB230"/>
    <n v="3"/>
    <x v="72"/>
    <n v="40.551200000000001"/>
    <n v="6940"/>
    <s v="N"/>
  </r>
  <r>
    <s v="x27794"/>
    <d v="2023-05-17T00:00:00"/>
    <s v="KS231"/>
    <s v="CM197"/>
    <s v="0"/>
    <s v="0"/>
    <s v="KB230"/>
    <n v="3"/>
    <x v="72"/>
    <n v="40.551200000000001"/>
    <n v="1160"/>
    <s v="N"/>
  </r>
  <r>
    <s v="x27977"/>
    <d v="2023-05-17T00:00:00"/>
    <s v="KS231"/>
    <s v="CM197"/>
    <s v="0"/>
    <s v="0"/>
    <s v="KB230"/>
    <n v="3"/>
    <x v="334"/>
    <n v="59.173200000000001"/>
    <n v="4000"/>
    <s v="N"/>
  </r>
  <r>
    <s v="x27912"/>
    <d v="2023-05-17T00:00:00"/>
    <s v="KS231"/>
    <s v="CM197"/>
    <s v="0"/>
    <s v="0"/>
    <s v="KB230"/>
    <n v="3"/>
    <x v="248"/>
    <n v="59.173200000000001"/>
    <n v="2400"/>
    <s v="W"/>
  </r>
  <r>
    <s v="x27848"/>
    <d v="2023-05-17T00:00:00"/>
    <s v="KS231"/>
    <s v="CM197"/>
    <s v="0"/>
    <s v="0"/>
    <s v="KB230"/>
    <n v="3"/>
    <x v="200"/>
    <n v="47.677199999999999"/>
    <n v="650"/>
    <s v="N"/>
  </r>
  <r>
    <s v="x25161"/>
    <d v="2023-05-17T00:00:00"/>
    <s v="KS231"/>
    <s v="CM197"/>
    <s v="0"/>
    <s v="0"/>
    <s v="KB230"/>
    <n v="3"/>
    <x v="71"/>
    <n v="72.047200000000004"/>
    <n v="600"/>
    <s v="N"/>
  </r>
  <r>
    <s v="x27611"/>
    <d v="2023-05-17T00:00:00"/>
    <s v="WLK174"/>
    <s v="0"/>
    <s v="0"/>
    <s v="CM127"/>
    <s v="KB160"/>
    <n v="3"/>
    <x v="33"/>
    <n v="40.787399999999998"/>
    <n v="3000"/>
    <s v="X"/>
  </r>
  <r>
    <s v="x28160"/>
    <d v="2023-05-18T00:00:00"/>
    <s v="CM127"/>
    <s v="CM127"/>
    <s v="CM127"/>
    <s v="CM127"/>
    <s v="CM127"/>
    <n v="5"/>
    <x v="30"/>
    <n v="24.684999999999999"/>
    <n v="500"/>
    <s v="Y"/>
  </r>
  <r>
    <s v="x28161"/>
    <d v="2023-05-18T00:00:00"/>
    <s v="CM127"/>
    <s v="CM127"/>
    <s v="CM127"/>
    <s v="CM127"/>
    <s v="CM127"/>
    <n v="5"/>
    <x v="30"/>
    <n v="24.684999999999999"/>
    <n v="663"/>
    <s v="Y"/>
  </r>
  <r>
    <s v="x28134"/>
    <d v="2023-05-18T00:00:00"/>
    <s v="CM127"/>
    <s v="CM127"/>
    <s v="CM127"/>
    <s v="CM127"/>
    <s v="CM127"/>
    <n v="5"/>
    <x v="335"/>
    <n v="30.944900000000001"/>
    <n v="1030"/>
    <s v="Y"/>
  </r>
  <r>
    <s v="x28158"/>
    <d v="2023-05-18T00:00:00"/>
    <s v="CM127"/>
    <s v="CM127"/>
    <s v="CM127"/>
    <s v="CM127"/>
    <s v="CM127"/>
    <n v="5"/>
    <x v="206"/>
    <n v="23.189"/>
    <n v="5000"/>
    <s v="Y"/>
  </r>
  <r>
    <s v="x27974"/>
    <d v="2023-05-18T00:00:00"/>
    <s v="CM127"/>
    <s v="CM127"/>
    <s v="CM127"/>
    <s v="CM127"/>
    <s v="CM127"/>
    <n v="5"/>
    <x v="31"/>
    <n v="43.307099999999998"/>
    <n v="1600"/>
    <s v="Y"/>
  </r>
  <r>
    <s v="x28221"/>
    <d v="2023-05-18T00:00:00"/>
    <s v="CM127"/>
    <s v="CM127"/>
    <s v="CM127"/>
    <s v="CM127"/>
    <s v="CM127"/>
    <n v="5"/>
    <x v="31"/>
    <n v="43.307099999999998"/>
    <n v="3600"/>
    <s v="Y"/>
  </r>
  <r>
    <s v="x28162"/>
    <d v="2023-05-18T00:00:00"/>
    <s v="CM127"/>
    <s v="CM127"/>
    <s v="CM127"/>
    <s v="CM127"/>
    <s v="CM127"/>
    <n v="5"/>
    <x v="0"/>
    <n v="23.346499999999999"/>
    <n v="8000"/>
    <s v="Y"/>
  </r>
  <r>
    <s v="x27940"/>
    <d v="2023-05-18T00:00:00"/>
    <s v="CM127"/>
    <s v="CM127"/>
    <s v="CM127"/>
    <s v="CM127"/>
    <s v="CM127"/>
    <n v="5"/>
    <x v="0"/>
    <n v="44.094499999999996"/>
    <n v="3200"/>
    <s v="Y"/>
  </r>
  <r>
    <s v="x27942"/>
    <d v="2023-05-18T00:00:00"/>
    <s v="CM127"/>
    <s v="CM127"/>
    <s v="CM127"/>
    <s v="CM127"/>
    <s v="CM127"/>
    <n v="5"/>
    <x v="0"/>
    <n v="44.094499999999996"/>
    <n v="3200"/>
    <s v="Y"/>
  </r>
  <r>
    <s v="x28146"/>
    <d v="2023-05-18T00:00:00"/>
    <s v="CM127"/>
    <s v="CM127"/>
    <s v="CM127"/>
    <s v="CM127"/>
    <s v="CM127"/>
    <n v="5"/>
    <x v="32"/>
    <n v="24.133900000000001"/>
    <n v="1730"/>
    <s v="Y"/>
  </r>
  <r>
    <s v="x28150"/>
    <d v="2023-05-18T00:00:00"/>
    <s v="CM127"/>
    <s v="CM127"/>
    <s v="CM127"/>
    <s v="CM127"/>
    <s v="CM127"/>
    <n v="5"/>
    <x v="32"/>
    <n v="24.133900000000001"/>
    <n v="2880"/>
    <s v="Y"/>
  </r>
  <r>
    <s v="x28151"/>
    <d v="2023-05-18T00:00:00"/>
    <s v="CM127"/>
    <s v="CM127"/>
    <s v="CM127"/>
    <s v="CM127"/>
    <s v="CM127"/>
    <n v="5"/>
    <x v="32"/>
    <n v="24.133900000000001"/>
    <n v="1630"/>
    <s v="Y"/>
  </r>
  <r>
    <s v="x28152"/>
    <d v="2023-05-18T00:00:00"/>
    <s v="CM127"/>
    <s v="CM127"/>
    <s v="CM127"/>
    <s v="CM127"/>
    <s v="CM127"/>
    <n v="5"/>
    <x v="32"/>
    <n v="24.133900000000001"/>
    <n v="500"/>
    <s v="Y"/>
  </r>
  <r>
    <s v="x27606"/>
    <d v="2023-05-18T00:00:00"/>
    <s v="CM97"/>
    <s v="0"/>
    <s v="0"/>
    <s v="CM127"/>
    <s v="CM97"/>
    <n v="3"/>
    <x v="336"/>
    <n v="11.811"/>
    <n v="10000"/>
    <s v="Y"/>
  </r>
  <r>
    <s v="x28239"/>
    <d v="2023-05-18T00:00:00"/>
    <s v="CM97"/>
    <s v="CM127"/>
    <s v="0"/>
    <s v="0"/>
    <s v="CM97"/>
    <n v="3"/>
    <x v="307"/>
    <n v="12.5984"/>
    <n v="1440"/>
    <s v="Y"/>
  </r>
  <r>
    <s v="x28244"/>
    <d v="2023-05-18T00:00:00"/>
    <s v="CM97"/>
    <s v="CM127"/>
    <s v="0"/>
    <s v="0"/>
    <s v="CM97"/>
    <n v="3"/>
    <x v="307"/>
    <n v="12.5984"/>
    <n v="1000"/>
    <s v="Y"/>
  </r>
  <r>
    <s v="x27608"/>
    <d v="2023-05-18T00:00:00"/>
    <s v="KA185"/>
    <s v="0"/>
    <s v="0"/>
    <s v="CM127"/>
    <s v="KB160"/>
    <n v="3"/>
    <x v="33"/>
    <n v="40.787399999999998"/>
    <n v="7000"/>
    <s v="X"/>
  </r>
  <r>
    <s v="x28331"/>
    <d v="2023-05-18T00:00:00"/>
    <s v="KAC125"/>
    <s v="0"/>
    <s v="0"/>
    <s v="CM127"/>
    <s v="KB120"/>
    <n v="3"/>
    <x v="55"/>
    <n v="28.346499999999999"/>
    <n v="20000"/>
    <s v="N"/>
  </r>
  <r>
    <s v="x27875"/>
    <d v="2023-05-18T00:00:00"/>
    <s v="KAC125"/>
    <s v="CM112"/>
    <s v="0"/>
    <s v="0"/>
    <s v="CM112"/>
    <n v="3"/>
    <x v="337"/>
    <n v="94.488200000000006"/>
    <n v="560"/>
    <s v="N"/>
  </r>
  <r>
    <s v="x28333"/>
    <d v="2023-05-18T00:00:00"/>
    <s v="KAC125"/>
    <s v="CM127"/>
    <s v="0"/>
    <s v="0"/>
    <s v="KB120"/>
    <n v="3"/>
    <x v="338"/>
    <n v="46.417299999999997"/>
    <n v="20000"/>
    <s v="N"/>
  </r>
  <r>
    <s v="x28332"/>
    <d v="2023-05-18T00:00:00"/>
    <s v="KAC125"/>
    <s v="CM127"/>
    <s v="0"/>
    <s v="0"/>
    <s v="KB120"/>
    <n v="3"/>
    <x v="156"/>
    <n v="40.944899999999997"/>
    <n v="4000"/>
    <s v="N"/>
  </r>
  <r>
    <s v="x28159"/>
    <d v="2023-05-18T00:00:00"/>
    <s v="KAC185"/>
    <s v="0"/>
    <s v="0"/>
    <s v="CM197"/>
    <s v="KAC155"/>
    <n v="3"/>
    <x v="339"/>
    <n v="49.803100000000001"/>
    <n v="8250"/>
    <s v="Y"/>
  </r>
  <r>
    <s v="x28415"/>
    <d v="2023-05-18T00:00:00"/>
    <s v="KAC185"/>
    <s v="CM127"/>
    <s v="CM127"/>
    <s v="CM127"/>
    <s v="CM147"/>
    <n v="5"/>
    <x v="117"/>
    <n v="53.307099999999998"/>
    <n v="3120"/>
    <s v="N"/>
  </r>
  <r>
    <s v="x28416"/>
    <d v="2023-05-18T00:00:00"/>
    <s v="KAC185"/>
    <s v="CM127"/>
    <s v="CM127"/>
    <s v="CM127"/>
    <s v="CM147"/>
    <n v="5"/>
    <x v="117"/>
    <n v="53.307099999999998"/>
    <n v="1040"/>
    <s v="N"/>
  </r>
  <r>
    <s v="x27340"/>
    <d v="2023-05-18T00:00:00"/>
    <s v="KB120"/>
    <s v="0"/>
    <s v="0"/>
    <s v="CM127"/>
    <s v="KB120"/>
    <n v="3"/>
    <x v="289"/>
    <n v="43.307099999999998"/>
    <n v="2000"/>
    <s v="Y"/>
  </r>
  <r>
    <s v="x27852"/>
    <d v="2023-05-18T00:00:00"/>
    <s v="KB120"/>
    <s v="CME100"/>
    <s v="CME100"/>
    <s v="CME100"/>
    <s v="KB120"/>
    <n v="5"/>
    <x v="340"/>
    <n v="46.456699999999998"/>
    <n v="10"/>
    <s v="N"/>
  </r>
  <r>
    <s v="x27250"/>
    <d v="2023-05-18T00:00:00"/>
    <s v="KB160"/>
    <s v="0"/>
    <s v="0"/>
    <s v="CM127"/>
    <s v="KB120"/>
    <n v="3"/>
    <x v="2"/>
    <n v="50.039400000000001"/>
    <n v="2840"/>
    <s v="X"/>
  </r>
  <r>
    <s v="x28360"/>
    <d v="2023-05-18T00:00:00"/>
    <s v="KB160"/>
    <s v="CM127"/>
    <s v="0"/>
    <s v="0"/>
    <s v="KB120"/>
    <n v="3"/>
    <x v="208"/>
    <n v="52.244100000000003"/>
    <n v="1000"/>
    <s v="N"/>
  </r>
  <r>
    <s v="x28358"/>
    <d v="2023-05-18T00:00:00"/>
    <s v="KB160"/>
    <s v="CM127"/>
    <s v="0"/>
    <s v="0"/>
    <s v="KB120"/>
    <n v="3"/>
    <x v="209"/>
    <n v="52.283499999999997"/>
    <n v="500"/>
    <s v="N"/>
  </r>
  <r>
    <s v="x27788"/>
    <d v="2023-05-18T00:00:00"/>
    <s v="KB160"/>
    <s v="CM127"/>
    <s v="0"/>
    <s v="0"/>
    <s v="KB160"/>
    <n v="3"/>
    <x v="43"/>
    <n v="15.3543"/>
    <n v="1120"/>
    <s v="Y"/>
  </r>
  <r>
    <s v="x28236"/>
    <d v="2023-05-18T00:00:00"/>
    <s v="KB160"/>
    <s v="CM127"/>
    <s v="0"/>
    <s v="0"/>
    <s v="KB160"/>
    <n v="3"/>
    <x v="341"/>
    <n v="15.4724"/>
    <n v="1870"/>
    <s v="Y"/>
  </r>
  <r>
    <s v="x28237"/>
    <d v="2023-05-18T00:00:00"/>
    <s v="KB160"/>
    <s v="CM127"/>
    <s v="0"/>
    <s v="0"/>
    <s v="KB160"/>
    <n v="3"/>
    <x v="341"/>
    <n v="15.4724"/>
    <n v="1410"/>
    <s v="Y"/>
  </r>
  <r>
    <s v="x28396"/>
    <d v="2023-05-18T00:00:00"/>
    <s v="KB160"/>
    <s v="CM127"/>
    <s v="0"/>
    <s v="0"/>
    <s v="KB160"/>
    <n v="3"/>
    <x v="16"/>
    <n v="44.212600000000002"/>
    <n v="600"/>
    <s v="N"/>
  </r>
  <r>
    <s v="x28342"/>
    <d v="2023-05-18T00:00:00"/>
    <s v="KB160"/>
    <s v="CM127"/>
    <s v="0"/>
    <s v="0"/>
    <s v="KB160"/>
    <n v="3"/>
    <x v="155"/>
    <n v="47.322800000000001"/>
    <n v="500"/>
    <s v="N"/>
  </r>
  <r>
    <s v="x27911"/>
    <d v="2023-05-18T00:00:00"/>
    <s v="KB160"/>
    <s v="CM127"/>
    <s v="CM127"/>
    <s v="CM127"/>
    <s v="KB160"/>
    <n v="5"/>
    <x v="4"/>
    <n v="55.118099999999998"/>
    <n v="1600"/>
    <s v="Y"/>
  </r>
  <r>
    <s v="x28216"/>
    <d v="2023-05-18T00:00:00"/>
    <s v="KB160"/>
    <s v="CM127"/>
    <s v="CM127"/>
    <s v="CM127"/>
    <s v="KB160"/>
    <n v="5"/>
    <x v="4"/>
    <n v="55.118099999999998"/>
    <n v="5600"/>
    <s v="Y"/>
  </r>
  <r>
    <s v="x28222"/>
    <d v="2023-05-18T00:00:00"/>
    <s v="KB160"/>
    <s v="CM127"/>
    <s v="CM127"/>
    <s v="CM127"/>
    <s v="KB160"/>
    <n v="5"/>
    <x v="4"/>
    <n v="55.118099999999998"/>
    <n v="1600"/>
    <s v="Y"/>
  </r>
  <r>
    <s v="x28227"/>
    <d v="2023-05-18T00:00:00"/>
    <s v="KB160"/>
    <s v="CM127"/>
    <s v="CM127"/>
    <s v="CM127"/>
    <s v="KB160"/>
    <n v="5"/>
    <x v="4"/>
    <n v="55.118099999999998"/>
    <n v="2400"/>
    <s v="Y"/>
  </r>
  <r>
    <s v="x28229"/>
    <d v="2023-05-18T00:00:00"/>
    <s v="KB160"/>
    <s v="CM127"/>
    <s v="CM127"/>
    <s v="CM127"/>
    <s v="KB160"/>
    <n v="5"/>
    <x v="4"/>
    <n v="55.118099999999998"/>
    <n v="1600"/>
    <s v="Y"/>
  </r>
  <r>
    <s v="x28321"/>
    <d v="2023-05-18T00:00:00"/>
    <s v="KB160"/>
    <s v="CM127"/>
    <s v="CM127"/>
    <s v="CM127"/>
    <s v="KB160"/>
    <n v="5"/>
    <x v="44"/>
    <n v="57.637799999999999"/>
    <n v="5000"/>
    <s v="N"/>
  </r>
  <r>
    <s v="x28351"/>
    <d v="2023-05-18T00:00:00"/>
    <s v="KB160"/>
    <s v="CM147"/>
    <s v="0"/>
    <s v="0"/>
    <s v="KB120"/>
    <n v="3"/>
    <x v="50"/>
    <n v="54.252000000000002"/>
    <n v="500"/>
    <s v="N"/>
  </r>
  <r>
    <s v="x27007"/>
    <d v="2023-05-18T00:00:00"/>
    <s v="KB230"/>
    <s v="0"/>
    <s v="0"/>
    <s v="CM147"/>
    <s v="KB160"/>
    <n v="3"/>
    <x v="47"/>
    <n v="34.606299999999997"/>
    <n v="5000"/>
    <s v="Y"/>
  </r>
  <r>
    <s v="x28160"/>
    <d v="2023-05-18T00:00:00"/>
    <s v="KB230"/>
    <s v="CM127"/>
    <s v="CM127"/>
    <s v="CM127"/>
    <s v="KB160"/>
    <n v="5"/>
    <x v="11"/>
    <n v="53.1496"/>
    <n v="500"/>
    <s v="N"/>
  </r>
  <r>
    <s v="x28161"/>
    <d v="2023-05-18T00:00:00"/>
    <s v="KB230"/>
    <s v="CM127"/>
    <s v="CM127"/>
    <s v="CM127"/>
    <s v="KB160"/>
    <n v="5"/>
    <x v="11"/>
    <n v="53.1496"/>
    <n v="663"/>
    <s v="N"/>
  </r>
  <r>
    <s v="x28158"/>
    <d v="2023-05-18T00:00:00"/>
    <s v="KB230"/>
    <s v="CM127"/>
    <s v="CM127"/>
    <s v="CM127"/>
    <s v="KB160"/>
    <n v="5"/>
    <x v="168"/>
    <n v="50"/>
    <n v="5000"/>
    <s v="N"/>
  </r>
  <r>
    <s v="x28162"/>
    <d v="2023-05-18T00:00:00"/>
    <s v="KB230"/>
    <s v="CM127"/>
    <s v="CM127"/>
    <s v="CM127"/>
    <s v="KB160"/>
    <n v="5"/>
    <x v="49"/>
    <n v="50.393700000000003"/>
    <n v="8000"/>
    <s v="N"/>
  </r>
  <r>
    <s v="x28134"/>
    <d v="2023-05-18T00:00:00"/>
    <s v="KB230"/>
    <s v="CM127"/>
    <s v="CM127"/>
    <s v="CM127"/>
    <s v="KB230"/>
    <n v="5"/>
    <x v="342"/>
    <n v="66.378"/>
    <n v="1030"/>
    <s v="N"/>
  </r>
  <r>
    <s v="x28311"/>
    <d v="2023-05-18T00:00:00"/>
    <s v="KB230"/>
    <s v="CM127"/>
    <s v="CM127"/>
    <s v="CM127"/>
    <s v="KB230"/>
    <n v="5"/>
    <x v="51"/>
    <n v="57.086599999999997"/>
    <n v="2400"/>
    <s v="N"/>
  </r>
  <r>
    <s v="x28313"/>
    <d v="2023-05-18T00:00:00"/>
    <s v="KB230"/>
    <s v="CM127"/>
    <s v="CM127"/>
    <s v="CM127"/>
    <s v="KB230"/>
    <n v="5"/>
    <x v="51"/>
    <n v="57.086599999999997"/>
    <n v="6000"/>
    <s v="N"/>
  </r>
  <r>
    <s v="x28309"/>
    <d v="2023-05-18T00:00:00"/>
    <s v="KB230"/>
    <s v="CM127"/>
    <s v="CM127"/>
    <s v="CM127"/>
    <s v="KB230"/>
    <n v="5"/>
    <x v="2"/>
    <n v="57.086599999999997"/>
    <n v="15990"/>
    <s v="N"/>
  </r>
  <r>
    <s v="x28310"/>
    <d v="2023-05-18T00:00:00"/>
    <s v="KB230"/>
    <s v="CM127"/>
    <s v="CM127"/>
    <s v="CM127"/>
    <s v="KB230"/>
    <n v="5"/>
    <x v="233"/>
    <n v="59.448799999999999"/>
    <n v="1400"/>
    <s v="N"/>
  </r>
  <r>
    <s v="x28146"/>
    <d v="2023-05-18T00:00:00"/>
    <s v="KB230"/>
    <s v="CM127"/>
    <s v="CM127"/>
    <s v="CM127"/>
    <s v="KB230"/>
    <n v="5"/>
    <x v="52"/>
    <n v="52.047199999999997"/>
    <n v="1730"/>
    <s v="N"/>
  </r>
  <r>
    <s v="x28150"/>
    <d v="2023-05-18T00:00:00"/>
    <s v="KB230"/>
    <s v="CM127"/>
    <s v="CM127"/>
    <s v="CM127"/>
    <s v="KB230"/>
    <n v="5"/>
    <x v="52"/>
    <n v="52.047199999999997"/>
    <n v="2880"/>
    <s v="N"/>
  </r>
  <r>
    <s v="x28151"/>
    <d v="2023-05-18T00:00:00"/>
    <s v="KB230"/>
    <s v="CM127"/>
    <s v="CM127"/>
    <s v="CM127"/>
    <s v="KB230"/>
    <n v="5"/>
    <x v="52"/>
    <n v="52.047199999999997"/>
    <n v="1630"/>
    <s v="N"/>
  </r>
  <r>
    <s v="x28152"/>
    <d v="2023-05-18T00:00:00"/>
    <s v="KB230"/>
    <s v="CM127"/>
    <s v="CM127"/>
    <s v="CM127"/>
    <s v="KB230"/>
    <n v="5"/>
    <x v="52"/>
    <n v="52.047199999999997"/>
    <n v="500"/>
    <s v="N"/>
  </r>
  <r>
    <s v="x27893"/>
    <d v="2023-05-18T00:00:00"/>
    <s v="KB230"/>
    <s v="CM147"/>
    <s v="0"/>
    <s v="0"/>
    <s v="CM147"/>
    <n v="3"/>
    <x v="53"/>
    <n v="50"/>
    <n v="1600"/>
    <s v="Y"/>
  </r>
  <r>
    <s v="x27968"/>
    <d v="2023-05-18T00:00:00"/>
    <s v="KB230"/>
    <s v="CM147"/>
    <s v="0"/>
    <s v="0"/>
    <s v="CM147"/>
    <n v="3"/>
    <x v="119"/>
    <n v="55.905500000000004"/>
    <n v="1600"/>
    <s v="Y"/>
  </r>
  <r>
    <s v="x28217"/>
    <d v="2023-05-18T00:00:00"/>
    <s v="KB230"/>
    <s v="CM147"/>
    <s v="0"/>
    <s v="0"/>
    <s v="CM147"/>
    <n v="3"/>
    <x v="119"/>
    <n v="57.086599999999997"/>
    <n v="800"/>
    <s v="Y"/>
  </r>
  <r>
    <s v="x28218"/>
    <d v="2023-05-18T00:00:00"/>
    <s v="KB230"/>
    <s v="CM147"/>
    <s v="0"/>
    <s v="0"/>
    <s v="CM147"/>
    <n v="3"/>
    <x v="119"/>
    <n v="57.086599999999997"/>
    <n v="1600"/>
    <s v="Y"/>
  </r>
  <r>
    <s v="x28118"/>
    <d v="2023-05-18T00:00:00"/>
    <s v="KB230"/>
    <s v="CM147"/>
    <s v="0"/>
    <s v="0"/>
    <s v="CM147"/>
    <n v="3"/>
    <x v="54"/>
    <n v="50.4724"/>
    <n v="420"/>
    <s v="Y"/>
  </r>
  <r>
    <s v="x28219"/>
    <d v="2023-05-18T00:00:00"/>
    <s v="KB230"/>
    <s v="CM147"/>
    <s v="0"/>
    <s v="0"/>
    <s v="CM147"/>
    <n v="3"/>
    <x v="55"/>
    <n v="51.3386"/>
    <n v="2400"/>
    <s v="Y"/>
  </r>
  <r>
    <s v="x28413"/>
    <d v="2023-05-18T00:00:00"/>
    <s v="KI188"/>
    <s v="CM127"/>
    <s v="0"/>
    <s v="0"/>
    <s v="KB230"/>
    <n v="3"/>
    <x v="287"/>
    <n v="50.984299999999998"/>
    <n v="1300"/>
    <s v="N"/>
  </r>
  <r>
    <s v="x28361"/>
    <d v="2023-05-18T00:00:00"/>
    <s v="KL250"/>
    <s v="CM127"/>
    <s v="CM127"/>
    <s v="CM127"/>
    <s v="KL250"/>
    <n v="5"/>
    <x v="212"/>
    <n v="70.787400000000005"/>
    <n v="2500"/>
    <s v="N"/>
  </r>
  <r>
    <s v="x28343"/>
    <d v="2023-05-18T00:00:00"/>
    <s v="KL250"/>
    <s v="CM197"/>
    <s v="0"/>
    <s v="0"/>
    <s v="KL250"/>
    <n v="3"/>
    <x v="46"/>
    <n v="62.598399999999998"/>
    <n v="3500"/>
    <s v="N"/>
  </r>
  <r>
    <s v="x25157"/>
    <d v="2023-05-18T00:00:00"/>
    <s v="KS121"/>
    <s v="CM112"/>
    <s v="CM112"/>
    <s v="CM112"/>
    <s v="KB120"/>
    <n v="5"/>
    <x v="62"/>
    <n v="74.724400000000003"/>
    <n v="1000"/>
    <s v="N"/>
  </r>
  <r>
    <s v="x28305"/>
    <d v="2023-05-18T00:00:00"/>
    <s v="KS121"/>
    <s v="CM127"/>
    <s v="0"/>
    <s v="0"/>
    <s v="CM127"/>
    <n v="3"/>
    <x v="240"/>
    <n v="28.700800000000001"/>
    <n v="2000"/>
    <s v="N"/>
  </r>
  <r>
    <s v="x28304"/>
    <d v="2023-05-18T00:00:00"/>
    <s v="KS121"/>
    <s v="CM127"/>
    <s v="0"/>
    <s v="0"/>
    <s v="CM127"/>
    <n v="3"/>
    <x v="315"/>
    <n v="35.551200000000001"/>
    <n v="2500"/>
    <s v="N"/>
  </r>
  <r>
    <s v="x28408"/>
    <d v="2023-05-18T00:00:00"/>
    <s v="KS121"/>
    <s v="CM127"/>
    <s v="0"/>
    <s v="0"/>
    <s v="KB120"/>
    <n v="3"/>
    <x v="236"/>
    <n v="42.874000000000002"/>
    <n v="2000"/>
    <s v="N"/>
  </r>
  <r>
    <s v="x27911"/>
    <d v="2023-05-18T00:00:00"/>
    <s v="KS121"/>
    <s v="CM127"/>
    <s v="0"/>
    <s v="0"/>
    <s v="KB120"/>
    <n v="3"/>
    <x v="228"/>
    <n v="57.598399999999998"/>
    <n v="1600"/>
    <s v="N"/>
  </r>
  <r>
    <s v="x28216"/>
    <d v="2023-05-18T00:00:00"/>
    <s v="KS121"/>
    <s v="CM127"/>
    <s v="0"/>
    <s v="0"/>
    <s v="KB120"/>
    <n v="3"/>
    <x v="228"/>
    <n v="57.598399999999998"/>
    <n v="5600"/>
    <s v="N"/>
  </r>
  <r>
    <s v="x28229"/>
    <d v="2023-05-18T00:00:00"/>
    <s v="KS121"/>
    <s v="CM127"/>
    <s v="0"/>
    <s v="0"/>
    <s v="KB120"/>
    <n v="3"/>
    <x v="228"/>
    <n v="57.598399999999998"/>
    <n v="1600"/>
    <s v="N"/>
  </r>
  <r>
    <s v="x28222"/>
    <d v="2023-05-18T00:00:00"/>
    <s v="KS121"/>
    <s v="CM127"/>
    <s v="0"/>
    <s v="0"/>
    <s v="KB120"/>
    <n v="3"/>
    <x v="228"/>
    <n v="57.598399999999998"/>
    <n v="1600"/>
    <s v="W"/>
  </r>
  <r>
    <s v="x28227"/>
    <d v="2023-05-18T00:00:00"/>
    <s v="KS121"/>
    <s v="CM127"/>
    <s v="0"/>
    <s v="0"/>
    <s v="KB120"/>
    <n v="3"/>
    <x v="228"/>
    <n v="57.598399999999998"/>
    <n v="2400"/>
    <s v="W"/>
  </r>
  <r>
    <s v="x28046"/>
    <d v="2023-05-18T00:00:00"/>
    <s v="KS121"/>
    <s v="CM127"/>
    <s v="CM127"/>
    <s v="CM127"/>
    <s v="KB120"/>
    <n v="5"/>
    <x v="95"/>
    <n v="56.692900000000002"/>
    <n v="1200"/>
    <s v="N"/>
  </r>
  <r>
    <s v="x27889"/>
    <d v="2023-05-18T00:00:00"/>
    <s v="KS121"/>
    <s v="CM127"/>
    <s v="CM127"/>
    <s v="CM127"/>
    <s v="KB120"/>
    <n v="5"/>
    <x v="8"/>
    <n v="46.8504"/>
    <n v="2800"/>
    <s v="N"/>
  </r>
  <r>
    <s v="x27410"/>
    <d v="2023-05-18T00:00:00"/>
    <s v="KS121"/>
    <s v="CM127"/>
    <s v="CM127"/>
    <s v="CM127"/>
    <s v="KB120"/>
    <n v="5"/>
    <x v="64"/>
    <n v="47.637799999999999"/>
    <n v="3600"/>
    <s v="N"/>
  </r>
  <r>
    <s v="x27414"/>
    <d v="2023-05-18T00:00:00"/>
    <s v="KS121"/>
    <s v="CM127"/>
    <s v="CM127"/>
    <s v="CM127"/>
    <s v="KB120"/>
    <n v="5"/>
    <x v="64"/>
    <n v="47.637799999999999"/>
    <n v="1600"/>
    <s v="N"/>
  </r>
  <r>
    <s v="x28049"/>
    <d v="2023-05-18T00:00:00"/>
    <s v="KS121"/>
    <s v="CM127"/>
    <s v="CM127"/>
    <s v="CM127"/>
    <s v="KB120"/>
    <n v="5"/>
    <x v="64"/>
    <n v="47.637799999999999"/>
    <n v="400"/>
    <s v="N"/>
  </r>
  <r>
    <s v="x28074"/>
    <d v="2023-05-18T00:00:00"/>
    <s v="KS121"/>
    <s v="CM127"/>
    <s v="CM127"/>
    <s v="CM127"/>
    <s v="KB120"/>
    <n v="5"/>
    <x v="64"/>
    <n v="47.637799999999999"/>
    <n v="400"/>
    <s v="N"/>
  </r>
  <r>
    <s v="x28016"/>
    <d v="2023-05-18T00:00:00"/>
    <s v="KS121"/>
    <s v="CM127"/>
    <s v="CM127"/>
    <s v="CM127"/>
    <s v="KB120"/>
    <n v="5"/>
    <x v="131"/>
    <n v="55.511800000000001"/>
    <n v="1800"/>
    <s v="N"/>
  </r>
  <r>
    <s v="x28409"/>
    <d v="2023-05-18T00:00:00"/>
    <s v="KS121"/>
    <s v="CM127"/>
    <s v="CM97"/>
    <s v="CM127"/>
    <s v="KB120"/>
    <n v="5"/>
    <x v="5"/>
    <n v="63.385800000000003"/>
    <n v="2000"/>
    <s v="N"/>
  </r>
  <r>
    <s v="x28418"/>
    <d v="2023-05-18T00:00:00"/>
    <s v="KS161"/>
    <s v="CM112"/>
    <s v="CM112"/>
    <s v="CM112"/>
    <s v="KB120"/>
    <n v="5"/>
    <x v="280"/>
    <n v="54.3307"/>
    <n v="6240"/>
    <s v="N"/>
  </r>
  <r>
    <s v="x28390"/>
    <d v="2023-05-18T00:00:00"/>
    <s v="KS161"/>
    <s v="CM112"/>
    <s v="CM112"/>
    <s v="CM112"/>
    <s v="KB160"/>
    <n v="5"/>
    <x v="15"/>
    <n v="66.929100000000005"/>
    <n v="1100"/>
    <s v="N"/>
  </r>
  <r>
    <s v="x27643"/>
    <d v="2023-05-18T00:00:00"/>
    <s v="KS161"/>
    <s v="CM127"/>
    <s v="0"/>
    <s v="0"/>
    <s v="KB160"/>
    <n v="3"/>
    <x v="179"/>
    <n v="39.2913"/>
    <n v="2300"/>
    <s v="N"/>
  </r>
  <r>
    <s v="x27644"/>
    <d v="2023-05-18T00:00:00"/>
    <s v="KS161"/>
    <s v="CM127"/>
    <s v="0"/>
    <s v="0"/>
    <s v="KB160"/>
    <n v="3"/>
    <x v="179"/>
    <n v="39.2913"/>
    <n v="1100"/>
    <s v="W"/>
  </r>
  <r>
    <s v="x27881"/>
    <d v="2023-05-18T00:00:00"/>
    <s v="KS161"/>
    <s v="CM127"/>
    <s v="0"/>
    <s v="0"/>
    <s v="KB160"/>
    <n v="3"/>
    <x v="10"/>
    <n v="52.755899999999997"/>
    <n v="3200"/>
    <s v="W"/>
  </r>
  <r>
    <s v="x27899"/>
    <d v="2023-05-18T00:00:00"/>
    <s v="KS161"/>
    <s v="CM127"/>
    <s v="0"/>
    <s v="0"/>
    <s v="KB160"/>
    <n v="3"/>
    <x v="10"/>
    <n v="52.755899999999997"/>
    <n v="1725"/>
    <s v="W"/>
  </r>
  <r>
    <s v="x27900"/>
    <d v="2023-05-18T00:00:00"/>
    <s v="KS161"/>
    <s v="CM127"/>
    <s v="0"/>
    <s v="0"/>
    <s v="KB160"/>
    <n v="3"/>
    <x v="10"/>
    <n v="52.755899999999997"/>
    <n v="2400"/>
    <s v="W"/>
  </r>
  <r>
    <s v="x27995"/>
    <d v="2023-05-18T00:00:00"/>
    <s v="KS161"/>
    <s v="CM127"/>
    <s v="0"/>
    <s v="0"/>
    <s v="KB160"/>
    <n v="3"/>
    <x v="10"/>
    <n v="52.755899999999997"/>
    <n v="680"/>
    <s v="W"/>
  </r>
  <r>
    <s v="x28006"/>
    <d v="2023-05-18T00:00:00"/>
    <s v="KS161"/>
    <s v="CM127"/>
    <s v="0"/>
    <s v="0"/>
    <s v="KB160"/>
    <n v="3"/>
    <x v="10"/>
    <n v="52.755899999999997"/>
    <n v="1600"/>
    <s v="W"/>
  </r>
  <r>
    <s v="x28312"/>
    <d v="2023-05-18T00:00:00"/>
    <s v="KS161"/>
    <s v="CM127"/>
    <s v="CM112"/>
    <s v="CM112"/>
    <s v="KB160"/>
    <n v="5"/>
    <x v="15"/>
    <n v="66.929100000000005"/>
    <n v="1100"/>
    <s v="N"/>
  </r>
  <r>
    <s v="x28421"/>
    <d v="2023-05-18T00:00:00"/>
    <s v="KS161"/>
    <s v="CM127"/>
    <s v="CM127"/>
    <s v="CM127"/>
    <s v="CM127"/>
    <n v="5"/>
    <x v="117"/>
    <n v="46.1417"/>
    <n v="2080"/>
    <s v="N"/>
  </r>
  <r>
    <s v="x28228"/>
    <d v="2023-05-18T00:00:00"/>
    <s v="KS161"/>
    <s v="CM127"/>
    <s v="CM127"/>
    <s v="CM127"/>
    <s v="KB160"/>
    <n v="5"/>
    <x v="154"/>
    <n v="51.811"/>
    <n v="1000"/>
    <s v="N"/>
  </r>
  <r>
    <s v="x27921"/>
    <d v="2023-05-18T00:00:00"/>
    <s v="KS161"/>
    <s v="CM127"/>
    <s v="CM127"/>
    <s v="CM127"/>
    <s v="KB160"/>
    <n v="5"/>
    <x v="136"/>
    <n v="52.992100000000001"/>
    <n v="4000"/>
    <s v="N"/>
  </r>
  <r>
    <s v="x27191"/>
    <d v="2023-05-18T00:00:00"/>
    <s v="KS161"/>
    <s v="CM127"/>
    <s v="CM127"/>
    <s v="CM127"/>
    <s v="KB160"/>
    <n v="5"/>
    <x v="57"/>
    <n v="33.464599999999997"/>
    <n v="4800"/>
    <s v="N"/>
  </r>
  <r>
    <s v="x28253"/>
    <d v="2023-05-18T00:00:00"/>
    <s v="KS161"/>
    <s v="CM127"/>
    <s v="CM127"/>
    <s v="CM127"/>
    <s v="KB160"/>
    <n v="5"/>
    <x v="57"/>
    <n v="33.464599999999997"/>
    <n v="600"/>
    <s v="N"/>
  </r>
  <r>
    <s v="x28002"/>
    <d v="2023-05-18T00:00:00"/>
    <s v="KS161"/>
    <s v="CM127"/>
    <s v="CM127"/>
    <s v="CM127"/>
    <s v="KB160"/>
    <n v="5"/>
    <x v="181"/>
    <n v="46.8504"/>
    <n v="400"/>
    <s v="N"/>
  </r>
  <r>
    <s v="x28011"/>
    <d v="2023-05-18T00:00:00"/>
    <s v="KS161"/>
    <s v="CM127"/>
    <s v="CM127"/>
    <s v="CM127"/>
    <s v="KB160"/>
    <n v="5"/>
    <x v="137"/>
    <n v="51.574800000000003"/>
    <n v="900"/>
    <s v="N"/>
  </r>
  <r>
    <s v="x27419"/>
    <d v="2023-05-18T00:00:00"/>
    <s v="KS161"/>
    <s v="CM127"/>
    <s v="CM127"/>
    <s v="CM127"/>
    <s v="KB160"/>
    <n v="5"/>
    <x v="137"/>
    <n v="58.267699999999998"/>
    <n v="2800"/>
    <s v="N"/>
  </r>
  <r>
    <s v="x27996"/>
    <d v="2023-05-18T00:00:00"/>
    <s v="KS161"/>
    <s v="CM127"/>
    <s v="CM127"/>
    <s v="CM127"/>
    <s v="KB160"/>
    <n v="5"/>
    <x v="68"/>
    <n v="53.936999999999998"/>
    <n v="800"/>
    <s v="N"/>
  </r>
  <r>
    <s v="x27997"/>
    <d v="2023-05-18T00:00:00"/>
    <s v="KS161"/>
    <s v="CM127"/>
    <s v="CM127"/>
    <s v="CM127"/>
    <s v="KB160"/>
    <n v="5"/>
    <x v="68"/>
    <n v="53.936999999999998"/>
    <n v="800"/>
    <s v="N"/>
  </r>
  <r>
    <s v="x27395"/>
    <d v="2023-05-18T00:00:00"/>
    <s v="KS161"/>
    <s v="CM127"/>
    <s v="CM127"/>
    <s v="CM127"/>
    <s v="KB160"/>
    <n v="5"/>
    <x v="60"/>
    <n v="59.842500000000001"/>
    <n v="3600"/>
    <s v="N"/>
  </r>
  <r>
    <s v="x28057"/>
    <d v="2023-05-18T00:00:00"/>
    <s v="KS161"/>
    <s v="CM127"/>
    <s v="CM127"/>
    <s v="CM127"/>
    <s v="KB160"/>
    <n v="5"/>
    <x v="60"/>
    <n v="59.842500000000001"/>
    <n v="1200"/>
    <s v="N"/>
  </r>
  <r>
    <s v="x28058"/>
    <d v="2023-05-18T00:00:00"/>
    <s v="KS161"/>
    <s v="CM127"/>
    <s v="CM127"/>
    <s v="CM127"/>
    <s v="KB160"/>
    <n v="5"/>
    <x v="60"/>
    <n v="59.842500000000001"/>
    <n v="1600"/>
    <s v="N"/>
  </r>
  <r>
    <s v="x28070"/>
    <d v="2023-05-18T00:00:00"/>
    <s v="KS161"/>
    <s v="CM127"/>
    <s v="CM127"/>
    <s v="CM127"/>
    <s v="KB160"/>
    <n v="5"/>
    <x v="60"/>
    <n v="59.842500000000001"/>
    <n v="600"/>
    <s v="N"/>
  </r>
  <r>
    <s v="x27398"/>
    <d v="2023-05-18T00:00:00"/>
    <s v="KS161"/>
    <s v="CM127"/>
    <s v="CM127"/>
    <s v="CM127"/>
    <s v="KB160"/>
    <n v="5"/>
    <x v="26"/>
    <n v="59.448799999999999"/>
    <n v="2000"/>
    <s v="N"/>
  </r>
  <r>
    <s v="x28060"/>
    <d v="2023-05-18T00:00:00"/>
    <s v="KS161"/>
    <s v="CM127"/>
    <s v="CM127"/>
    <s v="CM127"/>
    <s v="KB160"/>
    <n v="5"/>
    <x v="26"/>
    <n v="59.448799999999999"/>
    <n v="1600"/>
    <s v="N"/>
  </r>
  <r>
    <s v="x27385"/>
    <d v="2023-05-18T00:00:00"/>
    <s v="KS161"/>
    <s v="CM127"/>
    <s v="CM127"/>
    <s v="CM127"/>
    <s v="KB160"/>
    <n v="5"/>
    <x v="163"/>
    <n v="48.031500000000001"/>
    <n v="4000"/>
    <s v="N"/>
  </r>
  <r>
    <s v="x27386"/>
    <d v="2023-05-18T00:00:00"/>
    <s v="KS161"/>
    <s v="CM127"/>
    <s v="CM127"/>
    <s v="CM127"/>
    <s v="KB160"/>
    <n v="5"/>
    <x v="163"/>
    <n v="48.031500000000001"/>
    <n v="4400"/>
    <s v="N"/>
  </r>
  <r>
    <s v="x28050"/>
    <d v="2023-05-18T00:00:00"/>
    <s v="KS161"/>
    <s v="CM127"/>
    <s v="CM127"/>
    <s v="CM127"/>
    <s v="KB160"/>
    <n v="5"/>
    <x v="163"/>
    <n v="48.031500000000001"/>
    <n v="400"/>
    <s v="N"/>
  </r>
  <r>
    <s v="x28051"/>
    <d v="2023-05-18T00:00:00"/>
    <s v="KS161"/>
    <s v="CM127"/>
    <s v="CM127"/>
    <s v="CM127"/>
    <s v="KB160"/>
    <n v="5"/>
    <x v="163"/>
    <n v="48.031500000000001"/>
    <n v="400"/>
    <s v="N"/>
  </r>
  <r>
    <s v="x28052"/>
    <d v="2023-05-18T00:00:00"/>
    <s v="KS161"/>
    <s v="CM127"/>
    <s v="CM127"/>
    <s v="CM127"/>
    <s v="KB160"/>
    <n v="5"/>
    <x v="163"/>
    <n v="48.031500000000001"/>
    <n v="400"/>
    <s v="N"/>
  </r>
  <r>
    <s v="x27974"/>
    <d v="2023-05-18T00:00:00"/>
    <s v="KS161"/>
    <s v="CM127"/>
    <s v="CM127"/>
    <s v="CM127"/>
    <s v="KB160"/>
    <n v="5"/>
    <x v="70"/>
    <n v="46.063000000000002"/>
    <n v="1600"/>
    <s v="N"/>
  </r>
  <r>
    <s v="x28221"/>
    <d v="2023-05-18T00:00:00"/>
    <s v="KS161"/>
    <s v="CM127"/>
    <s v="CM127"/>
    <s v="CM127"/>
    <s v="KB160"/>
    <n v="5"/>
    <x v="70"/>
    <n v="46.063000000000002"/>
    <n v="3600"/>
    <s v="N"/>
  </r>
  <r>
    <s v="x28339"/>
    <d v="2023-05-18T00:00:00"/>
    <s v="KS161"/>
    <s v="CM127"/>
    <s v="CME100"/>
    <s v="CM127"/>
    <s v="KB120"/>
    <n v="5"/>
    <x v="64"/>
    <n v="53.936999999999998"/>
    <n v="800"/>
    <s v="N"/>
  </r>
  <r>
    <s v="x28344"/>
    <d v="2023-05-18T00:00:00"/>
    <s v="KS161"/>
    <s v="CM127"/>
    <s v="CME100"/>
    <s v="CM127"/>
    <s v="KB120"/>
    <n v="5"/>
    <x v="64"/>
    <n v="53.936999999999998"/>
    <n v="500"/>
    <s v="N"/>
  </r>
  <r>
    <s v="x28365"/>
    <d v="2023-05-18T00:00:00"/>
    <s v="KS161"/>
    <s v="CM127"/>
    <s v="CME100"/>
    <s v="CM127"/>
    <s v="KB120"/>
    <n v="5"/>
    <x v="64"/>
    <n v="62.992100000000001"/>
    <n v="500"/>
    <s v="N"/>
  </r>
  <r>
    <s v="x28341"/>
    <d v="2023-05-18T00:00:00"/>
    <s v="KS161"/>
    <s v="CM127"/>
    <s v="CME100"/>
    <s v="CM127"/>
    <s v="KB120"/>
    <n v="5"/>
    <x v="217"/>
    <n v="54.488199999999999"/>
    <n v="2800"/>
    <s v="N"/>
  </r>
  <r>
    <s v="x28352"/>
    <d v="2023-05-18T00:00:00"/>
    <s v="KS161"/>
    <s v="CM127"/>
    <s v="CME100"/>
    <s v="CM127"/>
    <s v="KB120"/>
    <n v="5"/>
    <x v="217"/>
    <n v="54.488199999999999"/>
    <n v="1000"/>
    <s v="N"/>
  </r>
  <r>
    <s v="x28353"/>
    <d v="2023-05-18T00:00:00"/>
    <s v="KS161"/>
    <s v="CM127"/>
    <s v="CME100"/>
    <s v="CM127"/>
    <s v="KB120"/>
    <n v="5"/>
    <x v="217"/>
    <n v="54.488199999999999"/>
    <n v="500"/>
    <s v="N"/>
  </r>
  <r>
    <s v="x28364"/>
    <d v="2023-05-18T00:00:00"/>
    <s v="KS161"/>
    <s v="CM127"/>
    <s v="CME100"/>
    <s v="CM127"/>
    <s v="KB120"/>
    <n v="5"/>
    <x v="217"/>
    <n v="54.488199999999999"/>
    <n v="500"/>
    <s v="N"/>
  </r>
  <r>
    <s v="x28340"/>
    <d v="2023-05-18T00:00:00"/>
    <s v="KS161"/>
    <s v="CM127"/>
    <s v="CME100"/>
    <s v="CM127"/>
    <s v="KB120"/>
    <n v="5"/>
    <x v="71"/>
    <n v="54.724400000000003"/>
    <n v="1400"/>
    <s v="N"/>
  </r>
  <r>
    <s v="x28345"/>
    <d v="2023-05-18T00:00:00"/>
    <s v="KS161"/>
    <s v="CM127"/>
    <s v="CME100"/>
    <s v="CM127"/>
    <s v="KB120"/>
    <n v="5"/>
    <x v="71"/>
    <n v="54.724400000000003"/>
    <n v="500"/>
    <s v="N"/>
  </r>
  <r>
    <s v="x28355"/>
    <d v="2023-05-18T00:00:00"/>
    <s v="KS161"/>
    <s v="CM127"/>
    <s v="CME100"/>
    <s v="CM127"/>
    <s v="KB120"/>
    <n v="5"/>
    <x v="343"/>
    <n v="54.488199999999999"/>
    <n v="500"/>
    <s v="N"/>
  </r>
  <r>
    <s v="x28118"/>
    <d v="2023-05-18T00:00:00"/>
    <s v="KS161"/>
    <s v="CM147"/>
    <s v="0"/>
    <s v="0"/>
    <s v="KB160"/>
    <n v="3"/>
    <x v="72"/>
    <n v="52.5197"/>
    <n v="420"/>
    <s v="N"/>
  </r>
  <r>
    <s v="x27883"/>
    <d v="2023-05-18T00:00:00"/>
    <s v="KS161"/>
    <s v="CM147"/>
    <s v="0"/>
    <s v="0"/>
    <s v="KB230"/>
    <n v="3"/>
    <x v="14"/>
    <n v="57.795299999999997"/>
    <n v="6400"/>
    <s v="N"/>
  </r>
  <r>
    <s v="x28056"/>
    <d v="2023-05-18T00:00:00"/>
    <s v="KS161"/>
    <s v="CM147"/>
    <s v="CM147"/>
    <s v="CM147"/>
    <s v="KB160"/>
    <n v="5"/>
    <x v="26"/>
    <n v="54.3307"/>
    <n v="400"/>
    <s v="N"/>
  </r>
  <r>
    <s v="x28062"/>
    <d v="2023-05-18T00:00:00"/>
    <s v="KS161"/>
    <s v="CM147"/>
    <s v="CM147"/>
    <s v="CM147"/>
    <s v="KB160"/>
    <n v="5"/>
    <x v="182"/>
    <n v="54.3307"/>
    <n v="20800"/>
    <s v="N"/>
  </r>
  <r>
    <s v="x27962"/>
    <d v="2023-05-18T00:00:00"/>
    <s v="KS161"/>
    <s v="CM147"/>
    <s v="CM147"/>
    <s v="CM147"/>
    <s v="KB230"/>
    <n v="5"/>
    <x v="74"/>
    <n v="51.181100000000001"/>
    <n v="11200"/>
    <s v="N"/>
  </r>
  <r>
    <s v="x27971"/>
    <d v="2023-05-18T00:00:00"/>
    <s v="KS161"/>
    <s v="CM147"/>
    <s v="CM147"/>
    <s v="CM147"/>
    <s v="KB230"/>
    <n v="5"/>
    <x v="74"/>
    <n v="51.181100000000001"/>
    <n v="2610"/>
    <s v="N"/>
  </r>
  <r>
    <s v="x28009"/>
    <d v="2023-05-18T00:00:00"/>
    <s v="KS161"/>
    <s v="CM147"/>
    <s v="CM147"/>
    <s v="CM147"/>
    <s v="KB230"/>
    <n v="5"/>
    <x v="74"/>
    <n v="51.181100000000001"/>
    <n v="340"/>
    <s v="N"/>
  </r>
  <r>
    <s v="x28072"/>
    <d v="2023-05-18T00:00:00"/>
    <s v="KS161"/>
    <s v="CM147"/>
    <s v="CM147"/>
    <s v="CM147"/>
    <s v="KB230"/>
    <n v="5"/>
    <x v="141"/>
    <n v="57.4803"/>
    <n v="1210"/>
    <s v="N"/>
  </r>
  <r>
    <s v="x28054"/>
    <d v="2023-05-18T00:00:00"/>
    <s v="KS161"/>
    <s v="CM147"/>
    <s v="CM147"/>
    <s v="CM147"/>
    <s v="KB230"/>
    <n v="5"/>
    <x v="46"/>
    <n v="58.267699999999998"/>
    <n v="13200"/>
    <s v="N"/>
  </r>
  <r>
    <s v="x27940"/>
    <d v="2023-05-18T00:00:00"/>
    <s v="KS161"/>
    <s v="CM147"/>
    <s v="CM147"/>
    <s v="CM147"/>
    <s v="KB230"/>
    <n v="5"/>
    <x v="15"/>
    <n v="46.8504"/>
    <n v="3200"/>
    <s v="N"/>
  </r>
  <r>
    <s v="x27942"/>
    <d v="2023-05-18T00:00:00"/>
    <s v="KS161"/>
    <s v="CM147"/>
    <s v="CM147"/>
    <s v="CM147"/>
    <s v="KB230"/>
    <n v="5"/>
    <x v="15"/>
    <n v="46.8504"/>
    <n v="3200"/>
    <s v="N"/>
  </r>
  <r>
    <s v="x27375"/>
    <d v="2023-05-18T00:00:00"/>
    <s v="KS161"/>
    <s v="CM147"/>
    <s v="CM147"/>
    <s v="CM147"/>
    <s v="KB230"/>
    <n v="5"/>
    <x v="185"/>
    <n v="58.267699999999998"/>
    <n v="9200"/>
    <s v="N"/>
  </r>
  <r>
    <s v="x28053"/>
    <d v="2023-05-18T00:00:00"/>
    <s v="KS161"/>
    <s v="CM147"/>
    <s v="CM147"/>
    <s v="CM147"/>
    <s v="KB230"/>
    <n v="5"/>
    <x v="186"/>
    <n v="55.511800000000001"/>
    <n v="400"/>
    <s v="N"/>
  </r>
  <r>
    <s v="x28410"/>
    <d v="2023-05-18T00:00:00"/>
    <s v="KS231"/>
    <s v="CM127"/>
    <s v="0"/>
    <s v="0"/>
    <s v="KB160"/>
    <n v="3"/>
    <x v="124"/>
    <n v="32.047199999999997"/>
    <n v="3380"/>
    <s v="N"/>
  </r>
  <r>
    <s v="x28400"/>
    <d v="2023-05-18T00:00:00"/>
    <s v="KS231"/>
    <s v="CM127"/>
    <s v="0"/>
    <s v="0"/>
    <s v="KB160"/>
    <n v="3"/>
    <x v="89"/>
    <n v="35.511800000000001"/>
    <n v="1000"/>
    <s v="X"/>
  </r>
  <r>
    <s v="x27636"/>
    <d v="2023-05-18T00:00:00"/>
    <s v="KS231"/>
    <s v="CM127"/>
    <s v="0"/>
    <s v="0"/>
    <s v="KB160"/>
    <n v="3"/>
    <x v="133"/>
    <n v="37.874000000000002"/>
    <n v="3020"/>
    <s v="N"/>
  </r>
  <r>
    <s v="x27637"/>
    <d v="2023-05-18T00:00:00"/>
    <s v="KS231"/>
    <s v="CM127"/>
    <s v="0"/>
    <s v="0"/>
    <s v="KB160"/>
    <n v="3"/>
    <x v="133"/>
    <n v="37.874000000000002"/>
    <n v="4640"/>
    <s v="N"/>
  </r>
  <r>
    <s v="x27656"/>
    <d v="2023-05-18T00:00:00"/>
    <s v="KS231"/>
    <s v="CM127"/>
    <s v="0"/>
    <s v="0"/>
    <s v="KB160"/>
    <n v="3"/>
    <x v="133"/>
    <n v="37.874000000000002"/>
    <n v="2980"/>
    <s v="N"/>
  </r>
  <r>
    <s v="x28347"/>
    <d v="2023-05-18T00:00:00"/>
    <s v="KS231"/>
    <s v="CM127"/>
    <s v="0"/>
    <s v="0"/>
    <s v="KB160"/>
    <n v="3"/>
    <x v="168"/>
    <n v="46.574800000000003"/>
    <n v="500"/>
    <s v="N"/>
  </r>
  <r>
    <s v="x28348"/>
    <d v="2023-05-18T00:00:00"/>
    <s v="KS231"/>
    <s v="CM127"/>
    <s v="0"/>
    <s v="0"/>
    <s v="KB160"/>
    <n v="3"/>
    <x v="168"/>
    <n v="46.574800000000003"/>
    <n v="500"/>
    <s v="N"/>
  </r>
  <r>
    <s v="x28349"/>
    <d v="2023-05-18T00:00:00"/>
    <s v="KS231"/>
    <s v="CM127"/>
    <s v="0"/>
    <s v="0"/>
    <s v="KB160"/>
    <n v="3"/>
    <x v="168"/>
    <n v="46.574800000000003"/>
    <n v="500"/>
    <s v="N"/>
  </r>
  <r>
    <s v="x27686"/>
    <d v="2023-05-18T00:00:00"/>
    <s v="KS231"/>
    <s v="CM127"/>
    <s v="0"/>
    <s v="0"/>
    <s v="KB160"/>
    <n v="3"/>
    <x v="78"/>
    <n v="48.346499999999999"/>
    <n v="2260"/>
    <s v="N"/>
  </r>
  <r>
    <s v="x27695"/>
    <d v="2023-05-18T00:00:00"/>
    <s v="KS231"/>
    <s v="CM127"/>
    <s v="0"/>
    <s v="0"/>
    <s v="KB160"/>
    <n v="3"/>
    <x v="78"/>
    <n v="48.346499999999999"/>
    <n v="720"/>
    <s v="N"/>
  </r>
  <r>
    <s v="x27725"/>
    <d v="2023-05-18T00:00:00"/>
    <s v="KS231"/>
    <s v="CM127"/>
    <s v="0"/>
    <s v="0"/>
    <s v="KB160"/>
    <n v="3"/>
    <x v="78"/>
    <n v="48.346499999999999"/>
    <n v="740"/>
    <s v="N"/>
  </r>
  <r>
    <s v="x27693"/>
    <d v="2023-05-18T00:00:00"/>
    <s v="KS231"/>
    <s v="CM127"/>
    <s v="0"/>
    <s v="0"/>
    <s v="KB160"/>
    <n v="3"/>
    <x v="78"/>
    <n v="48.346499999999999"/>
    <n v="1480"/>
    <s v="W"/>
  </r>
  <r>
    <s v="x28346"/>
    <d v="2023-05-18T00:00:00"/>
    <s v="KS231"/>
    <s v="CM127"/>
    <s v="0"/>
    <s v="0"/>
    <s v="KB160"/>
    <n v="3"/>
    <x v="190"/>
    <n v="45.039400000000001"/>
    <n v="2000"/>
    <s v="N"/>
  </r>
  <r>
    <s v="x28362"/>
    <d v="2023-05-18T00:00:00"/>
    <s v="KS231"/>
    <s v="CM127"/>
    <s v="0"/>
    <s v="0"/>
    <s v="KB160"/>
    <n v="3"/>
    <x v="190"/>
    <n v="45.039400000000001"/>
    <n v="2000"/>
    <s v="N"/>
  </r>
  <r>
    <s v="x28132"/>
    <d v="2023-05-18T00:00:00"/>
    <s v="KS231"/>
    <s v="CM127"/>
    <s v="0"/>
    <s v="0"/>
    <s v="KB160"/>
    <n v="3"/>
    <x v="79"/>
    <n v="34.212600000000002"/>
    <n v="247"/>
    <s v="Y"/>
  </r>
  <r>
    <s v="x28135"/>
    <d v="2023-05-18T00:00:00"/>
    <s v="KS231"/>
    <s v="CM127"/>
    <s v="0"/>
    <s v="0"/>
    <s v="KB160"/>
    <n v="3"/>
    <x v="192"/>
    <n v="37.283499999999997"/>
    <n v="500"/>
    <s v="Y"/>
  </r>
  <r>
    <s v="x28405"/>
    <d v="2023-05-18T00:00:00"/>
    <s v="KS231"/>
    <s v="CM127"/>
    <s v="0"/>
    <s v="0"/>
    <s v="KB230"/>
    <n v="3"/>
    <x v="147"/>
    <n v="46.220500000000001"/>
    <n v="500"/>
    <s v="N"/>
  </r>
  <r>
    <s v="x27259"/>
    <d v="2023-05-18T00:00:00"/>
    <s v="KS231"/>
    <s v="CM127"/>
    <s v="0"/>
    <s v="0"/>
    <s v="KB230"/>
    <n v="3"/>
    <x v="260"/>
    <n v="45.433100000000003"/>
    <n v="400"/>
    <s v="N"/>
  </r>
  <r>
    <s v="x27518"/>
    <d v="2023-05-18T00:00:00"/>
    <s v="KS231"/>
    <s v="CM127"/>
    <s v="0"/>
    <s v="0"/>
    <s v="KB230"/>
    <n v="3"/>
    <x v="167"/>
    <n v="41.496099999999998"/>
    <n v="920"/>
    <s v="N"/>
  </r>
  <r>
    <s v="x27519"/>
    <d v="2023-05-18T00:00:00"/>
    <s v="KS231"/>
    <s v="CM127"/>
    <s v="0"/>
    <s v="0"/>
    <s v="KB230"/>
    <n v="3"/>
    <x v="167"/>
    <n v="41.496099999999998"/>
    <n v="1880"/>
    <s v="N"/>
  </r>
  <r>
    <s v="x27634"/>
    <d v="2023-05-18T00:00:00"/>
    <s v="KS231"/>
    <s v="CM127"/>
    <s v="0"/>
    <s v="0"/>
    <s v="KB230"/>
    <n v="3"/>
    <x v="34"/>
    <n v="52.401600000000002"/>
    <n v="860"/>
    <s v="N"/>
  </r>
  <r>
    <s v="x27642"/>
    <d v="2023-05-18T00:00:00"/>
    <s v="KS231"/>
    <s v="CM127"/>
    <s v="0"/>
    <s v="0"/>
    <s v="KB230"/>
    <n v="3"/>
    <x v="34"/>
    <n v="52.401600000000002"/>
    <n v="860"/>
    <s v="W"/>
  </r>
  <r>
    <s v="x28280"/>
    <d v="2023-05-18T00:00:00"/>
    <s v="KS231"/>
    <s v="CM127"/>
    <s v="0"/>
    <s v="0"/>
    <s v="KB230"/>
    <n v="3"/>
    <x v="295"/>
    <n v="45"/>
    <n v="3000"/>
    <s v="X"/>
  </r>
  <r>
    <s v="x28414"/>
    <d v="2023-05-18T00:00:00"/>
    <s v="KS231"/>
    <s v="CM127"/>
    <s v="0"/>
    <s v="0"/>
    <s v="KB230"/>
    <n v="3"/>
    <x v="272"/>
    <n v="64.133899999999997"/>
    <n v="1000"/>
    <s v="N"/>
  </r>
  <r>
    <s v="x28397"/>
    <d v="2023-05-18T00:00:00"/>
    <s v="KS231"/>
    <s v="CM127"/>
    <s v="CM127"/>
    <s v="CM127"/>
    <s v="KB160"/>
    <n v="5"/>
    <x v="344"/>
    <n v="31.496099999999998"/>
    <n v="3030"/>
    <s v="N"/>
  </r>
  <r>
    <s v="x28391"/>
    <d v="2023-05-18T00:00:00"/>
    <s v="KS231"/>
    <s v="CM127"/>
    <s v="CM127"/>
    <s v="CM127"/>
    <s v="KB160"/>
    <n v="5"/>
    <x v="121"/>
    <n v="34.881900000000002"/>
    <n v="1140"/>
    <s v="X"/>
  </r>
  <r>
    <s v="x27696"/>
    <d v="2023-05-18T00:00:00"/>
    <s v="KS231"/>
    <s v="CM127"/>
    <s v="CM127"/>
    <s v="CM127"/>
    <s v="KB160"/>
    <n v="5"/>
    <x v="93"/>
    <n v="47.007899999999999"/>
    <n v="1730"/>
    <s v="N"/>
  </r>
  <r>
    <s v="x27707"/>
    <d v="2023-05-18T00:00:00"/>
    <s v="KS231"/>
    <s v="CM127"/>
    <s v="CM127"/>
    <s v="CM127"/>
    <s v="KB160"/>
    <n v="5"/>
    <x v="122"/>
    <n v="35.826799999999999"/>
    <n v="1420"/>
    <s v="N"/>
  </r>
  <r>
    <s v="x27527"/>
    <d v="2023-05-18T00:00:00"/>
    <s v="KS231"/>
    <s v="CM127"/>
    <s v="CM127"/>
    <s v="CM127"/>
    <s v="KB160"/>
    <n v="5"/>
    <x v="17"/>
    <n v="44.488199999999999"/>
    <n v="1640"/>
    <s v="N"/>
  </r>
  <r>
    <s v="x27502"/>
    <d v="2023-05-18T00:00:00"/>
    <s v="KS231"/>
    <s v="CM127"/>
    <s v="CM127"/>
    <s v="CM127"/>
    <s v="KB160"/>
    <n v="5"/>
    <x v="18"/>
    <n v="37.4803"/>
    <n v="1030"/>
    <s v="N"/>
  </r>
  <r>
    <s v="x28013"/>
    <d v="2023-05-18T00:00:00"/>
    <s v="KS231"/>
    <s v="CM127"/>
    <s v="CM127"/>
    <s v="CM127"/>
    <s v="KB160"/>
    <n v="5"/>
    <x v="19"/>
    <n v="42.913400000000003"/>
    <n v="1200"/>
    <s v="N"/>
  </r>
  <r>
    <s v="x27720"/>
    <d v="2023-05-18T00:00:00"/>
    <s v="KS231"/>
    <s v="CM127"/>
    <s v="CM127"/>
    <s v="CM127"/>
    <s v="KB160"/>
    <n v="5"/>
    <x v="94"/>
    <n v="39.921300000000002"/>
    <n v="1170"/>
    <s v="N"/>
  </r>
  <r>
    <s v="x27721"/>
    <d v="2023-05-18T00:00:00"/>
    <s v="KS231"/>
    <s v="CM127"/>
    <s v="CM127"/>
    <s v="CM127"/>
    <s v="KB160"/>
    <n v="5"/>
    <x v="94"/>
    <n v="39.921300000000002"/>
    <n v="1240"/>
    <s v="N"/>
  </r>
  <r>
    <s v="x27722"/>
    <d v="2023-05-18T00:00:00"/>
    <s v="KS231"/>
    <s v="CM127"/>
    <s v="CM127"/>
    <s v="CM127"/>
    <s v="KB160"/>
    <n v="5"/>
    <x v="94"/>
    <n v="39.921300000000002"/>
    <n v="1240"/>
    <s v="N"/>
  </r>
  <r>
    <s v="x27706"/>
    <d v="2023-05-18T00:00:00"/>
    <s v="KS231"/>
    <s v="CM127"/>
    <s v="CM127"/>
    <s v="CM127"/>
    <s v="KB160"/>
    <n v="5"/>
    <x v="152"/>
    <n v="46.8504"/>
    <n v="1000"/>
    <s v="N"/>
  </r>
  <r>
    <s v="x28073"/>
    <d v="2023-05-18T00:00:00"/>
    <s v="KS231"/>
    <s v="CM127"/>
    <s v="CM127"/>
    <s v="CM127"/>
    <s v="KB160"/>
    <n v="5"/>
    <x v="152"/>
    <n v="46.8504"/>
    <n v="2160"/>
    <s v="N"/>
  </r>
  <r>
    <s v="x27760"/>
    <d v="2023-05-18T00:00:00"/>
    <s v="KS231"/>
    <s v="CM127"/>
    <s v="CM127"/>
    <s v="CM127"/>
    <s v="KB160"/>
    <n v="5"/>
    <x v="95"/>
    <n v="43.700800000000001"/>
    <n v="2830"/>
    <s v="N"/>
  </r>
  <r>
    <s v="x27761"/>
    <d v="2023-05-18T00:00:00"/>
    <s v="KS231"/>
    <s v="CM127"/>
    <s v="CM127"/>
    <s v="CM127"/>
    <s v="KB160"/>
    <n v="5"/>
    <x v="95"/>
    <n v="43.700800000000001"/>
    <n v="3340"/>
    <s v="N"/>
  </r>
  <r>
    <s v="x27777"/>
    <d v="2023-05-18T00:00:00"/>
    <s v="KS231"/>
    <s v="CM127"/>
    <s v="CM127"/>
    <s v="CM127"/>
    <s v="KB160"/>
    <n v="5"/>
    <x v="95"/>
    <n v="43.700800000000001"/>
    <n v="5120"/>
    <s v="N"/>
  </r>
  <r>
    <s v="x28044"/>
    <d v="2023-05-18T00:00:00"/>
    <s v="KS231"/>
    <s v="CM127"/>
    <s v="CM127"/>
    <s v="CM127"/>
    <s v="KB160"/>
    <n v="5"/>
    <x v="95"/>
    <n v="43.700800000000001"/>
    <n v="4750"/>
    <s v="N"/>
  </r>
  <r>
    <s v="x28065"/>
    <d v="2023-05-18T00:00:00"/>
    <s v="KS231"/>
    <s v="CM127"/>
    <s v="CM127"/>
    <s v="CM127"/>
    <s v="KB160"/>
    <n v="5"/>
    <x v="95"/>
    <n v="43.700800000000001"/>
    <n v="2470"/>
    <s v="N"/>
  </r>
  <r>
    <s v="x27503"/>
    <d v="2023-05-18T00:00:00"/>
    <s v="KS231"/>
    <s v="CM127"/>
    <s v="CM127"/>
    <s v="CM127"/>
    <s v="KB160"/>
    <n v="5"/>
    <x v="262"/>
    <n v="43.779499999999999"/>
    <n v="300"/>
    <s v="N"/>
  </r>
  <r>
    <s v="x27788"/>
    <d v="2023-05-18T00:00:00"/>
    <s v="KS231"/>
    <s v="CM127"/>
    <s v="CM127"/>
    <s v="CM127"/>
    <s v="KB160"/>
    <n v="5"/>
    <x v="60"/>
    <n v="49.606299999999997"/>
    <n v="1120"/>
    <s v="N"/>
  </r>
  <r>
    <s v="x28246"/>
    <d v="2023-05-18T00:00:00"/>
    <s v="KS231"/>
    <s v="CM127"/>
    <s v="CM127"/>
    <s v="CM127"/>
    <s v="KB160"/>
    <n v="5"/>
    <x v="277"/>
    <n v="49.212600000000002"/>
    <n v="1130"/>
    <s v="N"/>
  </r>
  <r>
    <s v="x27704"/>
    <d v="2023-05-18T00:00:00"/>
    <s v="KS231"/>
    <s v="CM127"/>
    <s v="CM127"/>
    <s v="CM127"/>
    <s v="KB160"/>
    <n v="5"/>
    <x v="74"/>
    <n v="49.606299999999997"/>
    <n v="1490"/>
    <s v="N"/>
  </r>
  <r>
    <s v="x27746"/>
    <d v="2023-05-18T00:00:00"/>
    <s v="KS231"/>
    <s v="CM127"/>
    <s v="CM127"/>
    <s v="CM127"/>
    <s v="KB160"/>
    <n v="5"/>
    <x v="74"/>
    <n v="49.606299999999997"/>
    <n v="720"/>
    <s v="N"/>
  </r>
  <r>
    <s v="x28042"/>
    <d v="2023-05-18T00:00:00"/>
    <s v="KS231"/>
    <s v="CM127"/>
    <s v="CM127"/>
    <s v="CM127"/>
    <s v="KB160"/>
    <n v="5"/>
    <x v="74"/>
    <n v="49.606299999999997"/>
    <n v="2260"/>
    <s v="N"/>
  </r>
  <r>
    <s v="x28043"/>
    <d v="2023-05-18T00:00:00"/>
    <s v="KS231"/>
    <s v="CM127"/>
    <s v="CM127"/>
    <s v="CM127"/>
    <s v="KB160"/>
    <n v="5"/>
    <x v="74"/>
    <n v="49.606299999999997"/>
    <n v="1490"/>
    <s v="N"/>
  </r>
  <r>
    <s v="x28039"/>
    <d v="2023-05-18T00:00:00"/>
    <s v="KS231"/>
    <s v="CM127"/>
    <s v="CM127"/>
    <s v="CM127"/>
    <s v="KB160"/>
    <n v="5"/>
    <x v="97"/>
    <n v="40.157499999999999"/>
    <n v="1100"/>
    <s v="N"/>
  </r>
  <r>
    <s v="x28040"/>
    <d v="2023-05-18T00:00:00"/>
    <s v="KS231"/>
    <s v="CM127"/>
    <s v="CM127"/>
    <s v="CM127"/>
    <s v="KB160"/>
    <n v="5"/>
    <x v="97"/>
    <n v="40.157499999999999"/>
    <n v="5260"/>
    <s v="N"/>
  </r>
  <r>
    <s v="x28041"/>
    <d v="2023-05-18T00:00:00"/>
    <s v="KS231"/>
    <s v="CM127"/>
    <s v="CM127"/>
    <s v="CM127"/>
    <s v="KB160"/>
    <n v="5"/>
    <x v="97"/>
    <n v="40.157499999999999"/>
    <n v="2030"/>
    <s v="N"/>
  </r>
  <r>
    <s v="x28048"/>
    <d v="2023-05-18T00:00:00"/>
    <s v="KS231"/>
    <s v="CM127"/>
    <s v="CM127"/>
    <s v="CM127"/>
    <s v="KB160"/>
    <n v="5"/>
    <x v="98"/>
    <n v="53.1496"/>
    <n v="800"/>
    <s v="N"/>
  </r>
  <r>
    <s v="x27485"/>
    <d v="2023-05-18T00:00:00"/>
    <s v="KS231"/>
    <s v="CM127"/>
    <s v="CM127"/>
    <s v="CM127"/>
    <s v="KB160"/>
    <n v="5"/>
    <x v="58"/>
    <n v="49.606299999999997"/>
    <n v="850"/>
    <s v="N"/>
  </r>
  <r>
    <s v="x28239"/>
    <d v="2023-05-18T00:00:00"/>
    <s v="KS231"/>
    <s v="CM127"/>
    <s v="CM127"/>
    <s v="CM127"/>
    <s v="KB160"/>
    <n v="5"/>
    <x v="99"/>
    <n v="49.448799999999999"/>
    <n v="1440"/>
    <s v="N"/>
  </r>
  <r>
    <s v="x28244"/>
    <d v="2023-05-18T00:00:00"/>
    <s v="KS231"/>
    <s v="CM127"/>
    <s v="CM127"/>
    <s v="CM127"/>
    <s v="KB160"/>
    <n v="5"/>
    <x v="99"/>
    <n v="49.448799999999999"/>
    <n v="1000"/>
    <s v="N"/>
  </r>
  <r>
    <s v="x28055"/>
    <d v="2023-05-18T00:00:00"/>
    <s v="KS231"/>
    <s v="CM127"/>
    <s v="CM127"/>
    <s v="CM127"/>
    <s v="KB160"/>
    <n v="5"/>
    <x v="101"/>
    <n v="44.488199999999999"/>
    <n v="400"/>
    <s v="N"/>
  </r>
  <r>
    <s v="x27726"/>
    <d v="2023-05-18T00:00:00"/>
    <s v="KS231"/>
    <s v="CM127"/>
    <s v="CM127"/>
    <s v="CM127"/>
    <s v="KB160"/>
    <n v="5"/>
    <x v="5"/>
    <n v="49.685000000000002"/>
    <n v="3030"/>
    <s v="N"/>
  </r>
  <r>
    <s v="x27931"/>
    <d v="2023-05-18T00:00:00"/>
    <s v="KS231"/>
    <s v="CM127"/>
    <s v="CM127"/>
    <s v="CM127"/>
    <s v="KB160"/>
    <n v="5"/>
    <x v="286"/>
    <n v="49.370100000000001"/>
    <n v="20800"/>
    <s v="N"/>
  </r>
  <r>
    <s v="x28067"/>
    <d v="2023-05-18T00:00:00"/>
    <s v="KS231"/>
    <s v="CM127"/>
    <s v="CM127"/>
    <s v="CM127"/>
    <s v="KB160"/>
    <n v="5"/>
    <x v="39"/>
    <n v="61.023600000000002"/>
    <n v="3200"/>
    <s v="N"/>
  </r>
  <r>
    <s v="x28240"/>
    <d v="2023-05-18T00:00:00"/>
    <s v="KS231"/>
    <s v="CM127"/>
    <s v="CM127"/>
    <s v="CM127"/>
    <s v="KB160"/>
    <n v="5"/>
    <x v="345"/>
    <n v="53.425199999999997"/>
    <n v="442"/>
    <s v="Y"/>
  </r>
  <r>
    <s v="x28260"/>
    <d v="2023-05-18T00:00:00"/>
    <s v="KS231"/>
    <s v="CM127"/>
    <s v="CM127"/>
    <s v="CM127"/>
    <s v="KB230"/>
    <n v="5"/>
    <x v="241"/>
    <n v="31.102399999999999"/>
    <n v="1000"/>
    <s v="N"/>
  </r>
  <r>
    <s v="x27756"/>
    <d v="2023-05-18T00:00:00"/>
    <s v="KS231"/>
    <s v="CM127"/>
    <s v="CM127"/>
    <s v="CM127"/>
    <s v="KB230"/>
    <n v="5"/>
    <x v="253"/>
    <n v="44.094499999999996"/>
    <n v="1290"/>
    <s v="N"/>
  </r>
  <r>
    <s v="x28236"/>
    <d v="2023-05-18T00:00:00"/>
    <s v="KS231"/>
    <s v="CM127"/>
    <s v="CM127"/>
    <s v="CM127"/>
    <s v="KB230"/>
    <n v="5"/>
    <x v="346"/>
    <n v="54.173200000000001"/>
    <n v="1870"/>
    <s v="N"/>
  </r>
  <r>
    <s v="x28237"/>
    <d v="2023-05-18T00:00:00"/>
    <s v="KS231"/>
    <s v="CM127"/>
    <s v="CM127"/>
    <s v="CM127"/>
    <s v="KB230"/>
    <n v="5"/>
    <x v="346"/>
    <n v="54.173200000000001"/>
    <n v="1410"/>
    <s v="N"/>
  </r>
  <r>
    <s v="x27488"/>
    <d v="2023-05-18T00:00:00"/>
    <s v="KS231"/>
    <s v="CM127"/>
    <s v="CM127"/>
    <s v="CM127"/>
    <s v="KB230"/>
    <n v="5"/>
    <x v="227"/>
    <n v="39.763800000000003"/>
    <n v="1690"/>
    <s v="N"/>
  </r>
  <r>
    <s v="x27515"/>
    <d v="2023-05-18T00:00:00"/>
    <s v="KS231"/>
    <s v="CM127"/>
    <s v="CM127"/>
    <s v="CM127"/>
    <s v="KB230"/>
    <n v="5"/>
    <x v="22"/>
    <n v="43.307099999999998"/>
    <n v="4000"/>
    <s v="N"/>
  </r>
  <r>
    <s v="x27523"/>
    <d v="2023-05-18T00:00:00"/>
    <s v="KS231"/>
    <s v="CM127"/>
    <s v="CM127"/>
    <s v="CM127"/>
    <s v="KB230"/>
    <n v="5"/>
    <x v="153"/>
    <n v="48.425199999999997"/>
    <n v="360"/>
    <s v="N"/>
  </r>
  <r>
    <s v="x27542"/>
    <d v="2023-05-18T00:00:00"/>
    <s v="KS231"/>
    <s v="CM127"/>
    <s v="CM127"/>
    <s v="CM127"/>
    <s v="KB230"/>
    <n v="5"/>
    <x v="153"/>
    <n v="48.425199999999997"/>
    <n v="710"/>
    <s v="N"/>
  </r>
  <r>
    <s v="x27543"/>
    <d v="2023-05-18T00:00:00"/>
    <s v="KS231"/>
    <s v="CM127"/>
    <s v="CM127"/>
    <s v="CM127"/>
    <s v="KB230"/>
    <n v="5"/>
    <x v="153"/>
    <n v="48.425199999999997"/>
    <n v="710"/>
    <s v="N"/>
  </r>
  <r>
    <s v="x27952"/>
    <d v="2023-05-18T00:00:00"/>
    <s v="KS231"/>
    <s v="CM127"/>
    <s v="CM127"/>
    <s v="CM127"/>
    <s v="KB230"/>
    <n v="5"/>
    <x v="13"/>
    <n v="62.204700000000003"/>
    <n v="2000"/>
    <s v="N"/>
  </r>
  <r>
    <s v="x27893"/>
    <d v="2023-05-18T00:00:00"/>
    <s v="KS231"/>
    <s v="CM147"/>
    <s v="0"/>
    <s v="0"/>
    <s v="KB230"/>
    <n v="3"/>
    <x v="103"/>
    <n v="53.070900000000002"/>
    <n v="1600"/>
    <s v="N"/>
  </r>
  <r>
    <s v="x27968"/>
    <d v="2023-05-18T00:00:00"/>
    <s v="KS231"/>
    <s v="CM147"/>
    <s v="0"/>
    <s v="0"/>
    <s v="KB230"/>
    <n v="3"/>
    <x v="155"/>
    <n v="57.598399999999998"/>
    <n v="1600"/>
    <s v="N"/>
  </r>
  <r>
    <s v="x28219"/>
    <d v="2023-05-18T00:00:00"/>
    <s v="KS231"/>
    <s v="CM147"/>
    <s v="0"/>
    <s v="0"/>
    <s v="KB230"/>
    <n v="3"/>
    <x v="104"/>
    <n v="53.070900000000002"/>
    <n v="2400"/>
    <s v="N"/>
  </r>
  <r>
    <s v="x28047"/>
    <d v="2023-05-18T00:00:00"/>
    <s v="KS231"/>
    <s v="CM147"/>
    <s v="CM147"/>
    <s v="CM147"/>
    <s v="KB160"/>
    <n v="5"/>
    <x v="26"/>
    <n v="43.700800000000001"/>
    <n v="400"/>
    <s v="N"/>
  </r>
  <r>
    <s v="x27956"/>
    <d v="2023-05-18T00:00:00"/>
    <s v="KS231"/>
    <s v="CM147"/>
    <s v="CM147"/>
    <s v="CM147"/>
    <s v="KB230"/>
    <n v="5"/>
    <x v="44"/>
    <n v="45.118099999999998"/>
    <n v="9200"/>
    <s v="N"/>
  </r>
  <r>
    <s v="x28210"/>
    <d v="2023-05-18T00:00:00"/>
    <s v="KS231"/>
    <s v="CM147"/>
    <s v="CM147"/>
    <s v="CM147"/>
    <s v="KB230"/>
    <n v="5"/>
    <x v="44"/>
    <n v="45.118099999999998"/>
    <n v="800"/>
    <s v="N"/>
  </r>
  <r>
    <s v="x28234"/>
    <d v="2023-05-18T00:00:00"/>
    <s v="KS231"/>
    <s v="CM147"/>
    <s v="CM147"/>
    <s v="CM147"/>
    <s v="KB230"/>
    <n v="5"/>
    <x v="26"/>
    <n v="51.889800000000001"/>
    <n v="1100"/>
    <s v="N"/>
  </r>
  <r>
    <s v="x28064"/>
    <d v="2023-05-18T00:00:00"/>
    <s v="KS231"/>
    <s v="CM147"/>
    <s v="CM147"/>
    <s v="CM147"/>
    <s v="KB230"/>
    <n v="5"/>
    <x v="190"/>
    <n v="57.4803"/>
    <n v="4410"/>
    <s v="N"/>
  </r>
  <r>
    <s v="x28411"/>
    <d v="2023-05-18T00:00:00"/>
    <s v="KS231"/>
    <s v="CM197"/>
    <s v="0"/>
    <s v="0"/>
    <s v="KB230"/>
    <n v="3"/>
    <x v="157"/>
    <n v="26.535399999999999"/>
    <n v="1110"/>
    <s v="N"/>
  </r>
  <r>
    <s v="x28003"/>
    <d v="2023-05-18T00:00:00"/>
    <s v="KS231"/>
    <s v="CM197"/>
    <s v="0"/>
    <s v="0"/>
    <s v="KB230"/>
    <n v="3"/>
    <x v="27"/>
    <n v="51.299199999999999"/>
    <n v="600"/>
    <s v="N"/>
  </r>
  <r>
    <s v="x28012"/>
    <d v="2023-05-18T00:00:00"/>
    <s v="KS231"/>
    <s v="CM197"/>
    <s v="0"/>
    <s v="0"/>
    <s v="KB230"/>
    <n v="3"/>
    <x v="72"/>
    <n v="40.551200000000001"/>
    <n v="1070"/>
    <s v="N"/>
  </r>
  <r>
    <s v="x28218"/>
    <d v="2023-05-18T00:00:00"/>
    <s v="KS231"/>
    <s v="CM197"/>
    <s v="0"/>
    <s v="0"/>
    <s v="KB230"/>
    <n v="3"/>
    <x v="334"/>
    <n v="59.173200000000001"/>
    <n v="1600"/>
    <s v="W"/>
  </r>
  <r>
    <s v="x28217"/>
    <d v="2023-05-18T00:00:00"/>
    <s v="KS231"/>
    <s v="CM197"/>
    <s v="0"/>
    <s v="0"/>
    <s v="KB230"/>
    <n v="3"/>
    <x v="248"/>
    <n v="59.173200000000001"/>
    <n v="800"/>
    <s v="W"/>
  </r>
  <r>
    <s v="x28245"/>
    <d v="2023-05-18T00:00:00"/>
    <s v="KS231"/>
    <s v="CM197"/>
    <s v="0"/>
    <s v="0"/>
    <s v="KB230"/>
    <n v="3"/>
    <x v="200"/>
    <n v="47.677199999999999"/>
    <n v="1130"/>
    <s v="N"/>
  </r>
  <r>
    <s v="x24314"/>
    <d v="2023-05-18T00:00:00"/>
    <s v="KS231"/>
    <s v="CM197"/>
    <s v="0"/>
    <s v="0"/>
    <s v="KB230"/>
    <n v="3"/>
    <x v="71"/>
    <n v="72.047200000000004"/>
    <n v="3000"/>
    <s v="N"/>
  </r>
  <r>
    <s v="x28033"/>
    <d v="2023-05-18T00:00:00"/>
    <s v="KS231"/>
    <s v="CM197"/>
    <s v="0"/>
    <s v="0"/>
    <s v="KB230"/>
    <n v="3"/>
    <x v="63"/>
    <n v="63.385800000000003"/>
    <n v="400"/>
    <s v="N"/>
  </r>
  <r>
    <s v="x25162"/>
    <d v="2023-05-18T00:00:00"/>
    <s v="KS231"/>
    <s v="CM197"/>
    <s v="0"/>
    <s v="0"/>
    <s v="KB230"/>
    <n v="3"/>
    <x v="110"/>
    <n v="63.779499999999999"/>
    <n v="600"/>
    <s v="N"/>
  </r>
  <r>
    <s v="x28248"/>
    <d v="2023-05-18T00:00:00"/>
    <s v="KS231"/>
    <s v="CM197"/>
    <s v="CM197"/>
    <s v="CM197"/>
    <s v="KB230"/>
    <n v="5"/>
    <x v="248"/>
    <n v="45.6693"/>
    <n v="400"/>
    <s v="N"/>
  </r>
  <r>
    <s v="x27944"/>
    <d v="2023-05-19T00:00:00"/>
    <s v="CM127"/>
    <s v="CM127"/>
    <s v="CM127"/>
    <s v="CM127"/>
    <s v="CM127"/>
    <n v="5"/>
    <x v="31"/>
    <n v="43.307099999999998"/>
    <n v="4000"/>
    <s v="Y"/>
  </r>
  <r>
    <s v="x27975"/>
    <d v="2023-05-19T00:00:00"/>
    <s v="CM127"/>
    <s v="CM127"/>
    <s v="CM127"/>
    <s v="CM127"/>
    <s v="CM127"/>
    <n v="5"/>
    <x v="31"/>
    <n v="43.307099999999998"/>
    <n v="2800"/>
    <s v="Y"/>
  </r>
  <r>
    <s v="x27609"/>
    <d v="2023-05-19T00:00:00"/>
    <s v="KA185"/>
    <s v="0"/>
    <s v="0"/>
    <s v="CM127"/>
    <s v="KB160"/>
    <n v="3"/>
    <x v="33"/>
    <n v="40.787399999999998"/>
    <n v="5000"/>
    <s v="X"/>
  </r>
  <r>
    <s v="x27612"/>
    <d v="2023-05-19T00:00:00"/>
    <s v="KA185"/>
    <s v="0"/>
    <s v="0"/>
    <s v="CM127"/>
    <s v="KB160"/>
    <n v="3"/>
    <x v="33"/>
    <n v="40.787399999999998"/>
    <n v="4000"/>
    <s v="X"/>
  </r>
  <r>
    <s v="x28278"/>
    <d v="2023-05-19T00:00:00"/>
    <s v="KA185"/>
    <s v="CM147"/>
    <s v="0"/>
    <s v="0"/>
    <s v="KB230"/>
    <n v="3"/>
    <x v="215"/>
    <n v="30.944900000000001"/>
    <n v="1000"/>
    <s v="N"/>
  </r>
  <r>
    <s v="x28279"/>
    <d v="2023-05-19T00:00:00"/>
    <s v="KA185"/>
    <s v="CM147"/>
    <s v="0"/>
    <s v="0"/>
    <s v="KB230"/>
    <n v="3"/>
    <x v="215"/>
    <n v="30.944900000000001"/>
    <n v="1000"/>
    <s v="N"/>
  </r>
  <r>
    <s v="x28561"/>
    <d v="2023-05-19T00:00:00"/>
    <s v="KAC125"/>
    <s v="CM112"/>
    <s v="CM112"/>
    <s v="CM112"/>
    <s v="KB120"/>
    <n v="5"/>
    <x v="347"/>
    <n v="51.259799999999998"/>
    <n v="1040"/>
    <s v="N"/>
  </r>
  <r>
    <s v="x28576"/>
    <d v="2023-05-19T00:00:00"/>
    <s v="KAC185"/>
    <s v="CM127"/>
    <s v="0"/>
    <s v="0"/>
    <s v="KB160"/>
    <n v="3"/>
    <x v="122"/>
    <n v="49.645699999999998"/>
    <n v="6000"/>
    <s v="N"/>
  </r>
  <r>
    <s v="x28157"/>
    <d v="2023-05-19T00:00:00"/>
    <s v="KAC185"/>
    <s v="CM197"/>
    <s v="0"/>
    <s v="0"/>
    <s v="KAC155"/>
    <n v="3"/>
    <x v="348"/>
    <n v="42.440899999999999"/>
    <n v="16500"/>
    <s v="Y"/>
  </r>
  <r>
    <s v="x28169"/>
    <d v="2023-05-19T00:00:00"/>
    <s v="KB120"/>
    <s v="0"/>
    <s v="0"/>
    <s v="CM127"/>
    <s v="KB120"/>
    <n v="3"/>
    <x v="118"/>
    <n v="43.307099999999998"/>
    <n v="5000"/>
    <s v="Y"/>
  </r>
  <r>
    <s v="x28427"/>
    <d v="2023-05-19T00:00:00"/>
    <s v="KB120"/>
    <s v="CM127"/>
    <s v="CM127"/>
    <s v="CM127"/>
    <s v="KB120"/>
    <n v="5"/>
    <x v="1"/>
    <n v="51.102400000000003"/>
    <n v="600"/>
    <s v="N"/>
  </r>
  <r>
    <s v="x27248"/>
    <d v="2023-05-19T00:00:00"/>
    <s v="KB160"/>
    <s v="0"/>
    <s v="0"/>
    <s v="CM127"/>
    <s v="KB120"/>
    <n v="3"/>
    <x v="2"/>
    <n v="50.039400000000001"/>
    <n v="2300"/>
    <s v="X"/>
  </r>
  <r>
    <s v="x27758"/>
    <d v="2023-05-19T00:00:00"/>
    <s v="KB160"/>
    <s v="CM127"/>
    <s v="0"/>
    <s v="0"/>
    <s v="KB160"/>
    <n v="3"/>
    <x v="43"/>
    <n v="15.3543"/>
    <n v="2450"/>
    <s v="Y"/>
  </r>
  <r>
    <s v="x27909"/>
    <d v="2023-05-19T00:00:00"/>
    <s v="KB160"/>
    <s v="CM127"/>
    <s v="CM127"/>
    <s v="CM127"/>
    <s v="KB160"/>
    <n v="5"/>
    <x v="4"/>
    <n v="55.118099999999998"/>
    <n v="1600"/>
    <s v="Y"/>
  </r>
  <r>
    <s v="x27910"/>
    <d v="2023-05-19T00:00:00"/>
    <s v="KB160"/>
    <s v="CM127"/>
    <s v="CM127"/>
    <s v="CM127"/>
    <s v="KB160"/>
    <n v="5"/>
    <x v="4"/>
    <n v="55.118099999999998"/>
    <n v="6400"/>
    <s v="Y"/>
  </r>
  <r>
    <s v="x27959"/>
    <d v="2023-05-19T00:00:00"/>
    <s v="KB160"/>
    <s v="CM127"/>
    <s v="CM127"/>
    <s v="CM127"/>
    <s v="KB160"/>
    <n v="5"/>
    <x v="4"/>
    <n v="55.118099999999998"/>
    <n v="3200"/>
    <s v="Y"/>
  </r>
  <r>
    <s v="x27898"/>
    <d v="2023-05-19T00:00:00"/>
    <s v="KB160"/>
    <s v="CM127"/>
    <s v="CM127"/>
    <s v="CM127"/>
    <s v="KB160"/>
    <n v="5"/>
    <x v="54"/>
    <n v="51.968499999999999"/>
    <n v="5600"/>
    <s v="Y"/>
  </r>
  <r>
    <s v="x28119"/>
    <d v="2023-05-19T00:00:00"/>
    <s v="KB160"/>
    <s v="CM127"/>
    <s v="CM127"/>
    <s v="CM127"/>
    <s v="KB160"/>
    <n v="5"/>
    <x v="54"/>
    <n v="51.968499999999999"/>
    <n v="4800"/>
    <s v="Y"/>
  </r>
  <r>
    <s v="x28432"/>
    <d v="2023-05-19T00:00:00"/>
    <s v="KB160"/>
    <s v="CM127"/>
    <s v="CM127"/>
    <s v="CM127"/>
    <s v="KB160"/>
    <n v="5"/>
    <x v="44"/>
    <n v="57.637799999999999"/>
    <n v="5000"/>
    <s v="N"/>
  </r>
  <r>
    <s v="x28266"/>
    <d v="2023-05-19T00:00:00"/>
    <s v="KB160"/>
    <s v="CM127"/>
    <s v="CM127"/>
    <s v="CM127"/>
    <s v="KB160"/>
    <n v="5"/>
    <x v="163"/>
    <n v="57.244100000000003"/>
    <n v="1200"/>
    <s v="N"/>
  </r>
  <r>
    <s v="x28433"/>
    <d v="2023-05-19T00:00:00"/>
    <s v="KB160"/>
    <s v="CM127"/>
    <s v="CM127"/>
    <s v="CM127"/>
    <s v="KB160"/>
    <n v="5"/>
    <x v="64"/>
    <n v="54.173200000000001"/>
    <n v="10000"/>
    <s v="N"/>
  </r>
  <r>
    <s v="x28426"/>
    <d v="2023-05-19T00:00:00"/>
    <s v="KB160"/>
    <s v="CM127"/>
    <s v="CM127"/>
    <s v="CM127"/>
    <s v="KB160"/>
    <n v="5"/>
    <x v="349"/>
    <n v="57.4803"/>
    <n v="530"/>
    <s v="N"/>
  </r>
  <r>
    <s v="x28423"/>
    <d v="2023-05-19T00:00:00"/>
    <s v="KB230"/>
    <s v="CM127"/>
    <s v="CM127"/>
    <s v="CM127"/>
    <s v="KB230"/>
    <n v="5"/>
    <x v="5"/>
    <n v="62.204700000000003"/>
    <n v="600"/>
    <s v="N"/>
  </r>
  <r>
    <s v="x28429"/>
    <d v="2023-05-19T00:00:00"/>
    <s v="KB230"/>
    <s v="CM127"/>
    <s v="CM127"/>
    <s v="CM127"/>
    <s v="KB230"/>
    <n v="5"/>
    <x v="51"/>
    <n v="57.086599999999997"/>
    <n v="3300"/>
    <s v="N"/>
  </r>
  <r>
    <s v="x28424"/>
    <d v="2023-05-19T00:00:00"/>
    <s v="KB230"/>
    <s v="CM127"/>
    <s v="CM127"/>
    <s v="CM127"/>
    <s v="KB230"/>
    <n v="5"/>
    <x v="2"/>
    <n v="57.086599999999997"/>
    <n v="15000"/>
    <s v="N"/>
  </r>
  <r>
    <s v="x27895"/>
    <d v="2023-05-19T00:00:00"/>
    <s v="KB230"/>
    <s v="CM147"/>
    <s v="0"/>
    <s v="0"/>
    <s v="CM147"/>
    <n v="3"/>
    <x v="53"/>
    <n v="50"/>
    <n v="1600"/>
    <s v="Y"/>
  </r>
  <r>
    <s v="x27928"/>
    <d v="2023-05-19T00:00:00"/>
    <s v="KB230"/>
    <s v="CM147"/>
    <s v="0"/>
    <s v="0"/>
    <s v="CM147"/>
    <n v="3"/>
    <x v="53"/>
    <n v="50"/>
    <n v="4000"/>
    <s v="Y"/>
  </r>
  <r>
    <s v="x27882"/>
    <d v="2023-05-19T00:00:00"/>
    <s v="KB230"/>
    <s v="CM147"/>
    <s v="0"/>
    <s v="0"/>
    <s v="CM147"/>
    <n v="3"/>
    <x v="6"/>
    <n v="51.3386"/>
    <n v="1280"/>
    <s v="Y"/>
  </r>
  <r>
    <s v="x27913"/>
    <d v="2023-05-19T00:00:00"/>
    <s v="KB230"/>
    <s v="CM147"/>
    <s v="0"/>
    <s v="0"/>
    <s v="CM147"/>
    <n v="3"/>
    <x v="119"/>
    <n v="57.086599999999997"/>
    <n v="1600"/>
    <s v="Y"/>
  </r>
  <r>
    <s v="x27914"/>
    <d v="2023-05-19T00:00:00"/>
    <s v="KB230"/>
    <s v="CM147"/>
    <s v="0"/>
    <s v="0"/>
    <s v="CM147"/>
    <n v="3"/>
    <x v="119"/>
    <n v="57.086599999999997"/>
    <n v="2400"/>
    <s v="Y"/>
  </r>
  <r>
    <s v="x27936"/>
    <d v="2023-05-19T00:00:00"/>
    <s v="KB230"/>
    <s v="CM147"/>
    <s v="0"/>
    <s v="0"/>
    <s v="CM147"/>
    <n v="3"/>
    <x v="125"/>
    <n v="50.4724"/>
    <n v="2000"/>
    <s v="Y"/>
  </r>
  <r>
    <s v="x28142"/>
    <d v="2023-05-19T00:00:00"/>
    <s v="KB230"/>
    <s v="CM147"/>
    <s v="0"/>
    <s v="0"/>
    <s v="CM147"/>
    <n v="3"/>
    <x v="125"/>
    <n v="50.4724"/>
    <n v="28800"/>
    <s v="Y"/>
  </r>
  <r>
    <s v="x28293"/>
    <d v="2023-05-19T00:00:00"/>
    <s v="KB230"/>
    <s v="CM147"/>
    <s v="0"/>
    <s v="0"/>
    <s v="CM147"/>
    <n v="3"/>
    <x v="210"/>
    <n v="51.378"/>
    <n v="90"/>
    <s v="Y"/>
  </r>
  <r>
    <s v="x25697"/>
    <d v="2023-05-19T00:00:00"/>
    <s v="KI128"/>
    <s v="0"/>
    <s v="0"/>
    <s v="CM112"/>
    <s v="KB120"/>
    <n v="3"/>
    <x v="258"/>
    <n v="31.5748"/>
    <n v="1000"/>
    <s v="N"/>
  </r>
  <r>
    <s v="x25695"/>
    <d v="2023-05-19T00:00:00"/>
    <s v="KI128"/>
    <s v="0"/>
    <s v="0"/>
    <s v="CM127"/>
    <s v="KB120"/>
    <n v="3"/>
    <x v="90"/>
    <n v="50.590600000000002"/>
    <n v="1000"/>
    <s v="X"/>
  </r>
  <r>
    <s v="x28366"/>
    <d v="2023-05-19T00:00:00"/>
    <s v="KL250"/>
    <s v="CM197"/>
    <s v="0"/>
    <s v="0"/>
    <s v="KL250"/>
    <n v="3"/>
    <x v="46"/>
    <n v="62.598399999999998"/>
    <n v="4300"/>
    <s v="N"/>
  </r>
  <r>
    <s v="x25158"/>
    <d v="2023-05-19T00:00:00"/>
    <s v="KS121"/>
    <s v="CM112"/>
    <s v="CM112"/>
    <s v="CM112"/>
    <s v="KB120"/>
    <n v="5"/>
    <x v="62"/>
    <n v="74.724400000000003"/>
    <n v="1600"/>
    <s v="N"/>
  </r>
  <r>
    <s v="x28583"/>
    <d v="2023-05-19T00:00:00"/>
    <s v="KS121"/>
    <s v="CM127"/>
    <s v="0"/>
    <s v="0"/>
    <s v="CM127"/>
    <n v="3"/>
    <x v="350"/>
    <n v="22.0472"/>
    <n v="1000"/>
    <s v="N"/>
  </r>
  <r>
    <s v="x28589"/>
    <d v="2023-05-19T00:00:00"/>
    <s v="KS121"/>
    <s v="CM127"/>
    <s v="0"/>
    <s v="0"/>
    <s v="CM127"/>
    <n v="3"/>
    <x v="172"/>
    <n v="24.2913"/>
    <n v="2000"/>
    <s v="N"/>
  </r>
  <r>
    <s v="x28566"/>
    <d v="2023-05-19T00:00:00"/>
    <s v="KS121"/>
    <s v="CM127"/>
    <s v="0"/>
    <s v="0"/>
    <s v="CM127"/>
    <n v="3"/>
    <x v="351"/>
    <n v="30.039400000000001"/>
    <n v="4000"/>
    <s v="N"/>
  </r>
  <r>
    <s v="x28571"/>
    <d v="2023-05-19T00:00:00"/>
    <s v="KS121"/>
    <s v="CM127"/>
    <s v="0"/>
    <s v="0"/>
    <s v="CM127"/>
    <n v="3"/>
    <x v="351"/>
    <n v="30.039400000000001"/>
    <n v="1000"/>
    <s v="N"/>
  </r>
  <r>
    <s v="x28574"/>
    <d v="2023-05-19T00:00:00"/>
    <s v="KS121"/>
    <s v="CM127"/>
    <s v="0"/>
    <s v="0"/>
    <s v="CM127"/>
    <n v="3"/>
    <x v="351"/>
    <n v="30.039400000000001"/>
    <n v="1000"/>
    <s v="N"/>
  </r>
  <r>
    <s v="x28585"/>
    <d v="2023-05-19T00:00:00"/>
    <s v="KS121"/>
    <s v="CM127"/>
    <s v="0"/>
    <s v="0"/>
    <s v="CM127"/>
    <n v="3"/>
    <x v="352"/>
    <n v="31.062999999999999"/>
    <n v="4000"/>
    <s v="N"/>
  </r>
  <r>
    <s v="x28582"/>
    <d v="2023-05-19T00:00:00"/>
    <s v="KS121"/>
    <s v="CM127"/>
    <s v="0"/>
    <s v="0"/>
    <s v="CM127"/>
    <n v="3"/>
    <x v="353"/>
    <n v="27.440899999999999"/>
    <n v="1000"/>
    <s v="N"/>
  </r>
  <r>
    <s v="x28573"/>
    <d v="2023-05-19T00:00:00"/>
    <s v="KS121"/>
    <s v="CM127"/>
    <s v="0"/>
    <s v="0"/>
    <s v="CM127"/>
    <n v="3"/>
    <x v="354"/>
    <n v="42.755899999999997"/>
    <n v="6000"/>
    <s v="N"/>
  </r>
  <r>
    <s v="x28575"/>
    <d v="2023-05-19T00:00:00"/>
    <s v="KS121"/>
    <s v="CM127"/>
    <s v="0"/>
    <s v="0"/>
    <s v="CM127"/>
    <n v="3"/>
    <x v="354"/>
    <n v="42.755899999999997"/>
    <n v="1000"/>
    <s v="N"/>
  </r>
  <r>
    <s v="x28591"/>
    <d v="2023-05-19T00:00:00"/>
    <s v="KS121"/>
    <s v="CM127"/>
    <s v="0"/>
    <s v="0"/>
    <s v="CM127"/>
    <n v="3"/>
    <x v="169"/>
    <n v="23.976400000000002"/>
    <n v="2000"/>
    <s v="N"/>
  </r>
  <r>
    <s v="x28592"/>
    <d v="2023-05-19T00:00:00"/>
    <s v="KS121"/>
    <s v="CM127"/>
    <s v="0"/>
    <s v="0"/>
    <s v="CM127"/>
    <n v="3"/>
    <x v="169"/>
    <n v="23.976400000000002"/>
    <n v="1000"/>
    <s v="N"/>
  </r>
  <r>
    <s v="x28584"/>
    <d v="2023-05-19T00:00:00"/>
    <s v="KS121"/>
    <s v="CM127"/>
    <s v="0"/>
    <s v="0"/>
    <s v="CM127"/>
    <n v="3"/>
    <x v="91"/>
    <n v="40.157499999999999"/>
    <n v="5000"/>
    <s v="N"/>
  </r>
  <r>
    <s v="x28567"/>
    <d v="2023-05-19T00:00:00"/>
    <s v="KS121"/>
    <s v="CM127"/>
    <s v="0"/>
    <s v="0"/>
    <s v="CM127"/>
    <n v="3"/>
    <x v="92"/>
    <n v="49.566899999999997"/>
    <n v="1000"/>
    <s v="N"/>
  </r>
  <r>
    <s v="x28569"/>
    <d v="2023-05-19T00:00:00"/>
    <s v="KS121"/>
    <s v="CM127"/>
    <s v="0"/>
    <s v="0"/>
    <s v="CM127"/>
    <n v="3"/>
    <x v="340"/>
    <n v="42.874000000000002"/>
    <n v="3000"/>
    <s v="N"/>
  </r>
  <r>
    <s v="x28578"/>
    <d v="2023-05-19T00:00:00"/>
    <s v="KS121"/>
    <s v="CM127"/>
    <s v="0"/>
    <s v="0"/>
    <s v="CM127"/>
    <n v="3"/>
    <x v="340"/>
    <n v="42.874000000000002"/>
    <n v="7000"/>
    <s v="N"/>
  </r>
  <r>
    <s v="x28586"/>
    <d v="2023-05-19T00:00:00"/>
    <s v="KS121"/>
    <s v="CM127"/>
    <s v="0"/>
    <s v="0"/>
    <s v="CM127"/>
    <n v="3"/>
    <x v="340"/>
    <n v="42.874000000000002"/>
    <n v="1750"/>
    <s v="N"/>
  </r>
  <r>
    <s v="x28588"/>
    <d v="2023-05-19T00:00:00"/>
    <s v="KS121"/>
    <s v="CM127"/>
    <s v="0"/>
    <s v="0"/>
    <s v="CM127"/>
    <n v="3"/>
    <x v="340"/>
    <n v="42.874000000000002"/>
    <n v="4000"/>
    <s v="N"/>
  </r>
  <r>
    <s v="x28568"/>
    <d v="2023-05-19T00:00:00"/>
    <s v="KS121"/>
    <s v="CM127"/>
    <s v="0"/>
    <s v="0"/>
    <s v="CM127"/>
    <n v="3"/>
    <x v="228"/>
    <n v="41.889800000000001"/>
    <n v="1000"/>
    <s v="N"/>
  </r>
  <r>
    <s v="x28570"/>
    <d v="2023-05-19T00:00:00"/>
    <s v="KS121"/>
    <s v="CM127"/>
    <s v="0"/>
    <s v="0"/>
    <s v="CM127"/>
    <n v="3"/>
    <x v="56"/>
    <n v="47.204700000000003"/>
    <n v="1000"/>
    <s v="N"/>
  </r>
  <r>
    <s v="x28572"/>
    <d v="2023-05-19T00:00:00"/>
    <s v="KS121"/>
    <s v="CM127"/>
    <s v="0"/>
    <s v="0"/>
    <s v="CM127"/>
    <n v="3"/>
    <x v="215"/>
    <n v="47.204700000000003"/>
    <n v="1000"/>
    <s v="N"/>
  </r>
  <r>
    <s v="x28580"/>
    <d v="2023-05-19T00:00:00"/>
    <s v="KS121"/>
    <s v="CM127"/>
    <s v="0"/>
    <s v="0"/>
    <s v="KB120"/>
    <n v="3"/>
    <x v="355"/>
    <n v="32.637799999999999"/>
    <n v="3000"/>
    <s v="N"/>
  </r>
  <r>
    <s v="x27910"/>
    <d v="2023-05-19T00:00:00"/>
    <s v="KS121"/>
    <s v="CM127"/>
    <s v="0"/>
    <s v="0"/>
    <s v="KB120"/>
    <n v="3"/>
    <x v="228"/>
    <n v="57.598399999999998"/>
    <n v="6400"/>
    <s v="N"/>
  </r>
  <r>
    <s v="x27909"/>
    <d v="2023-05-19T00:00:00"/>
    <s v="KS121"/>
    <s v="CM127"/>
    <s v="0"/>
    <s v="0"/>
    <s v="KB120"/>
    <n v="3"/>
    <x v="228"/>
    <n v="57.598399999999998"/>
    <n v="1600"/>
    <s v="W"/>
  </r>
  <r>
    <s v="x27959"/>
    <d v="2023-05-19T00:00:00"/>
    <s v="KS121"/>
    <s v="CM127"/>
    <s v="0"/>
    <s v="0"/>
    <s v="KB120"/>
    <n v="3"/>
    <x v="228"/>
    <n v="57.598399999999998"/>
    <n v="3200"/>
    <s v="W"/>
  </r>
  <r>
    <s v="x27898"/>
    <d v="2023-05-19T00:00:00"/>
    <s v="KS121"/>
    <s v="CM127"/>
    <s v="0"/>
    <s v="0"/>
    <s v="KB120"/>
    <n v="3"/>
    <x v="130"/>
    <n v="54.448799999999999"/>
    <n v="5600"/>
    <s v="W"/>
  </r>
  <r>
    <s v="x28119"/>
    <d v="2023-05-19T00:00:00"/>
    <s v="KS121"/>
    <s v="CM127"/>
    <s v="0"/>
    <s v="0"/>
    <s v="KB120"/>
    <n v="3"/>
    <x v="178"/>
    <n v="54.448799999999999"/>
    <n v="4800"/>
    <s v="N"/>
  </r>
  <r>
    <s v="x28090"/>
    <d v="2023-05-19T00:00:00"/>
    <s v="KS121"/>
    <s v="CM127"/>
    <s v="CM127"/>
    <s v="CM127"/>
    <s v="KB120"/>
    <n v="5"/>
    <x v="198"/>
    <n v="56.692900000000002"/>
    <n v="2400"/>
    <s v="N"/>
  </r>
  <r>
    <s v="x27941"/>
    <d v="2023-05-19T00:00:00"/>
    <s v="KS121"/>
    <s v="CM127"/>
    <s v="CM127"/>
    <s v="CM127"/>
    <s v="KB120"/>
    <n v="5"/>
    <x v="8"/>
    <n v="46.8504"/>
    <n v="1470"/>
    <s v="N"/>
  </r>
  <r>
    <s v="x27943"/>
    <d v="2023-05-19T00:00:00"/>
    <s v="KS121"/>
    <s v="CM127"/>
    <s v="CM127"/>
    <s v="CM127"/>
    <s v="KB120"/>
    <n v="5"/>
    <x v="8"/>
    <n v="46.8504"/>
    <n v="1600"/>
    <s v="N"/>
  </r>
  <r>
    <s v="x28075"/>
    <d v="2023-05-19T00:00:00"/>
    <s v="KS121"/>
    <s v="CM127"/>
    <s v="CM127"/>
    <s v="CM127"/>
    <s v="KB120"/>
    <n v="5"/>
    <x v="64"/>
    <n v="47.637799999999999"/>
    <n v="800"/>
    <s v="N"/>
  </r>
  <r>
    <s v="x28077"/>
    <d v="2023-05-19T00:00:00"/>
    <s v="KS121"/>
    <s v="CM127"/>
    <s v="CM127"/>
    <s v="CM127"/>
    <s v="KB120"/>
    <n v="5"/>
    <x v="64"/>
    <n v="47.637799999999999"/>
    <n v="400"/>
    <s v="N"/>
  </r>
  <r>
    <s v="x28079"/>
    <d v="2023-05-19T00:00:00"/>
    <s v="KS121"/>
    <s v="CM127"/>
    <s v="CM127"/>
    <s v="CM127"/>
    <s v="KB120"/>
    <n v="5"/>
    <x v="64"/>
    <n v="47.637799999999999"/>
    <n v="400"/>
    <s v="N"/>
  </r>
  <r>
    <s v="x28264"/>
    <d v="2023-05-19T00:00:00"/>
    <s v="KS161"/>
    <s v="CM112"/>
    <s v="0"/>
    <s v="0"/>
    <s v="KB160"/>
    <n v="3"/>
    <x v="165"/>
    <n v="50.157499999999999"/>
    <n v="1200"/>
    <s v="N"/>
  </r>
  <r>
    <s v="x28417"/>
    <d v="2023-05-19T00:00:00"/>
    <s v="KS161"/>
    <s v="CM112"/>
    <s v="CM112"/>
    <s v="CM112"/>
    <s v="KB120"/>
    <n v="5"/>
    <x v="280"/>
    <n v="54.3307"/>
    <n v="11960"/>
    <s v="N"/>
  </r>
  <r>
    <s v="x28419"/>
    <d v="2023-05-19T00:00:00"/>
    <s v="KS161"/>
    <s v="CM112"/>
    <s v="CM112"/>
    <s v="CM112"/>
    <s v="KB120"/>
    <n v="5"/>
    <x v="280"/>
    <n v="54.3307"/>
    <n v="6240"/>
    <s v="N"/>
  </r>
  <r>
    <s v="x28420"/>
    <d v="2023-05-19T00:00:00"/>
    <s v="KS161"/>
    <s v="CM112"/>
    <s v="CM112"/>
    <s v="CM112"/>
    <s v="KB120"/>
    <n v="5"/>
    <x v="280"/>
    <n v="54.3307"/>
    <n v="6240"/>
    <s v="N"/>
  </r>
  <r>
    <s v="x28435"/>
    <d v="2023-05-19T00:00:00"/>
    <s v="KS161"/>
    <s v="CM112"/>
    <s v="CM112"/>
    <s v="CM112"/>
    <s v="KB120"/>
    <n v="5"/>
    <x v="280"/>
    <n v="54.3307"/>
    <n v="9360"/>
    <s v="N"/>
  </r>
  <r>
    <s v="x28428"/>
    <d v="2023-05-19T00:00:00"/>
    <s v="KS161"/>
    <s v="CM112"/>
    <s v="CM112"/>
    <s v="CM112"/>
    <s v="KB160"/>
    <n v="5"/>
    <x v="15"/>
    <n v="66.929100000000005"/>
    <n v="1700"/>
    <s v="N"/>
  </r>
  <r>
    <s v="x28422"/>
    <d v="2023-05-19T00:00:00"/>
    <s v="KS161"/>
    <s v="CM127"/>
    <s v="CM127"/>
    <s v="CM127"/>
    <s v="CM127"/>
    <n v="5"/>
    <x v="117"/>
    <n v="46.1417"/>
    <n v="3120"/>
    <s v="N"/>
  </r>
  <r>
    <s v="x28381"/>
    <d v="2023-05-19T00:00:00"/>
    <s v="KS161"/>
    <s v="CM127"/>
    <s v="CM127"/>
    <s v="CM127"/>
    <s v="KB120"/>
    <n v="5"/>
    <x v="164"/>
    <n v="58.189"/>
    <n v="600"/>
    <s v="X"/>
  </r>
  <r>
    <s v="x28379"/>
    <d v="2023-05-19T00:00:00"/>
    <s v="KS161"/>
    <s v="CM127"/>
    <s v="CM127"/>
    <s v="CM127"/>
    <s v="KB120"/>
    <n v="5"/>
    <x v="164"/>
    <n v="58.267699999999998"/>
    <n v="600"/>
    <s v="N"/>
  </r>
  <r>
    <s v="x28128"/>
    <d v="2023-05-19T00:00:00"/>
    <s v="KS161"/>
    <s v="CM127"/>
    <s v="CM127"/>
    <s v="CM127"/>
    <s v="KB160"/>
    <n v="5"/>
    <x v="136"/>
    <n v="52.992100000000001"/>
    <n v="1150"/>
    <s v="N"/>
  </r>
  <r>
    <s v="x27423"/>
    <d v="2023-05-19T00:00:00"/>
    <s v="KS161"/>
    <s v="CM127"/>
    <s v="CM127"/>
    <s v="CM127"/>
    <s v="KB160"/>
    <n v="5"/>
    <x v="137"/>
    <n v="58.267699999999998"/>
    <n v="1200"/>
    <s v="N"/>
  </r>
  <r>
    <s v="x28087"/>
    <d v="2023-05-19T00:00:00"/>
    <s v="KS161"/>
    <s v="CM127"/>
    <s v="CM127"/>
    <s v="CM127"/>
    <s v="KB160"/>
    <n v="5"/>
    <x v="140"/>
    <n v="61.023600000000002"/>
    <n v="800"/>
    <s v="N"/>
  </r>
  <r>
    <s v="x28089"/>
    <d v="2023-05-19T00:00:00"/>
    <s v="KS161"/>
    <s v="CM127"/>
    <s v="CM127"/>
    <s v="CM127"/>
    <s v="KB160"/>
    <n v="5"/>
    <x v="9"/>
    <n v="54.3307"/>
    <n v="1200"/>
    <s v="N"/>
  </r>
  <r>
    <s v="x28080"/>
    <d v="2023-05-19T00:00:00"/>
    <s v="KS161"/>
    <s v="CM127"/>
    <s v="CM127"/>
    <s v="CM127"/>
    <s v="KB160"/>
    <n v="5"/>
    <x v="26"/>
    <n v="59.448799999999999"/>
    <n v="1200"/>
    <s v="N"/>
  </r>
  <r>
    <s v="x28483"/>
    <d v="2023-05-19T00:00:00"/>
    <s v="KS161"/>
    <s v="CM127"/>
    <s v="CM127"/>
    <s v="CM127"/>
    <s v="KB160"/>
    <n v="5"/>
    <x v="26"/>
    <n v="59.448799999999999"/>
    <n v="400"/>
    <s v="N"/>
  </r>
  <r>
    <s v="x28084"/>
    <d v="2023-05-19T00:00:00"/>
    <s v="KS161"/>
    <s v="CM127"/>
    <s v="CM127"/>
    <s v="CM127"/>
    <s v="KB160"/>
    <n v="5"/>
    <x v="163"/>
    <n v="48.031500000000001"/>
    <n v="200"/>
    <s v="N"/>
  </r>
  <r>
    <s v="x28085"/>
    <d v="2023-05-19T00:00:00"/>
    <s v="KS161"/>
    <s v="CM127"/>
    <s v="CM127"/>
    <s v="CM127"/>
    <s v="KB160"/>
    <n v="5"/>
    <x v="163"/>
    <n v="48.031500000000001"/>
    <n v="3600"/>
    <s v="N"/>
  </r>
  <r>
    <s v="x28481"/>
    <d v="2023-05-19T00:00:00"/>
    <s v="KS161"/>
    <s v="CM127"/>
    <s v="CM127"/>
    <s v="CM127"/>
    <s v="KB160"/>
    <n v="5"/>
    <x v="163"/>
    <n v="48.031500000000001"/>
    <n v="800"/>
    <s v="N"/>
  </r>
  <r>
    <s v="x27944"/>
    <d v="2023-05-19T00:00:00"/>
    <s v="KS161"/>
    <s v="CM127"/>
    <s v="CM127"/>
    <s v="CM127"/>
    <s v="KB160"/>
    <n v="5"/>
    <x v="70"/>
    <n v="46.063000000000002"/>
    <n v="4000"/>
    <s v="N"/>
  </r>
  <r>
    <s v="x27975"/>
    <d v="2023-05-19T00:00:00"/>
    <s v="KS161"/>
    <s v="CM127"/>
    <s v="CM127"/>
    <s v="CM127"/>
    <s v="KB160"/>
    <n v="5"/>
    <x v="70"/>
    <n v="46.063000000000002"/>
    <n v="2800"/>
    <s v="N"/>
  </r>
  <r>
    <s v="x28563"/>
    <d v="2023-05-19T00:00:00"/>
    <s v="KS161"/>
    <s v="CM127"/>
    <s v="CME100"/>
    <s v="CM127"/>
    <s v="KB120"/>
    <n v="5"/>
    <x v="64"/>
    <n v="53.936999999999998"/>
    <n v="1000"/>
    <s v="N"/>
  </r>
  <r>
    <s v="x28367"/>
    <d v="2023-05-19T00:00:00"/>
    <s v="KS161"/>
    <s v="CM127"/>
    <s v="CME100"/>
    <s v="CM127"/>
    <s v="KB120"/>
    <n v="5"/>
    <x v="217"/>
    <n v="54.488199999999999"/>
    <n v="500"/>
    <s v="N"/>
  </r>
  <r>
    <s v="x28369"/>
    <d v="2023-05-19T00:00:00"/>
    <s v="KS161"/>
    <s v="CM127"/>
    <s v="CME100"/>
    <s v="CM127"/>
    <s v="KB120"/>
    <n v="5"/>
    <x v="343"/>
    <n v="54.488199999999999"/>
    <n v="500"/>
    <s v="N"/>
  </r>
  <r>
    <s v="x28372"/>
    <d v="2023-05-19T00:00:00"/>
    <s v="KS161"/>
    <s v="CM127"/>
    <s v="CME100"/>
    <s v="CM127"/>
    <s v="KB120"/>
    <n v="5"/>
    <x v="219"/>
    <n v="57.716500000000003"/>
    <n v="1000"/>
    <s v="N"/>
  </r>
  <r>
    <s v="x27936"/>
    <d v="2023-05-19T00:00:00"/>
    <s v="KS161"/>
    <s v="CM147"/>
    <s v="0"/>
    <s v="0"/>
    <s v="KB160"/>
    <n v="3"/>
    <x v="8"/>
    <n v="52.5197"/>
    <n v="2000"/>
    <s v="N"/>
  </r>
  <r>
    <s v="x28142"/>
    <d v="2023-05-19T00:00:00"/>
    <s v="KS161"/>
    <s v="CM147"/>
    <s v="0"/>
    <s v="0"/>
    <s v="KB160"/>
    <n v="3"/>
    <x v="8"/>
    <n v="52.5197"/>
    <n v="28800"/>
    <s v="N"/>
  </r>
  <r>
    <s v="x27392"/>
    <d v="2023-05-19T00:00:00"/>
    <s v="KS161"/>
    <s v="CM147"/>
    <s v="CM147"/>
    <s v="CM147"/>
    <s v="KB160"/>
    <n v="5"/>
    <x v="26"/>
    <n v="54.3307"/>
    <n v="2400"/>
    <s v="N"/>
  </r>
  <r>
    <s v="x28482"/>
    <d v="2023-05-19T00:00:00"/>
    <s v="KS161"/>
    <s v="CM147"/>
    <s v="CM147"/>
    <s v="CM147"/>
    <s v="KB160"/>
    <n v="5"/>
    <x v="26"/>
    <n v="54.3307"/>
    <n v="400"/>
    <s v="N"/>
  </r>
  <r>
    <s v="x27394"/>
    <d v="2023-05-19T00:00:00"/>
    <s v="KS161"/>
    <s v="CM147"/>
    <s v="CM147"/>
    <s v="CM147"/>
    <s v="KB160"/>
    <n v="5"/>
    <x v="182"/>
    <n v="54.3307"/>
    <n v="1200"/>
    <s v="N"/>
  </r>
  <r>
    <s v="x28088"/>
    <d v="2023-05-19T00:00:00"/>
    <s v="KS161"/>
    <s v="CM147"/>
    <s v="CM147"/>
    <s v="CM147"/>
    <s v="KB160"/>
    <n v="5"/>
    <x v="25"/>
    <n v="54.3307"/>
    <n v="800"/>
    <s v="N"/>
  </r>
  <r>
    <s v="x27885"/>
    <d v="2023-05-19T00:00:00"/>
    <s v="KS161"/>
    <s v="CM147"/>
    <s v="CM147"/>
    <s v="CM147"/>
    <s v="KB230"/>
    <n v="5"/>
    <x v="74"/>
    <n v="51.181100000000001"/>
    <n v="4020"/>
    <s v="N"/>
  </r>
  <r>
    <s v="x27948"/>
    <d v="2023-05-19T00:00:00"/>
    <s v="KS161"/>
    <s v="CM147"/>
    <s v="CM147"/>
    <s v="CM147"/>
    <s v="KB230"/>
    <n v="5"/>
    <x v="74"/>
    <n v="51.181100000000001"/>
    <n v="14000"/>
    <s v="N"/>
  </r>
  <r>
    <s v="x27966"/>
    <d v="2023-05-19T00:00:00"/>
    <s v="KS161"/>
    <s v="CM147"/>
    <s v="CM147"/>
    <s v="CM147"/>
    <s v="KB230"/>
    <n v="5"/>
    <x v="74"/>
    <n v="51.181100000000001"/>
    <n v="5600"/>
    <s v="N"/>
  </r>
  <r>
    <s v="x28121"/>
    <d v="2023-05-19T00:00:00"/>
    <s v="KS161"/>
    <s v="CM147"/>
    <s v="CM147"/>
    <s v="CM147"/>
    <s v="KB230"/>
    <n v="5"/>
    <x v="74"/>
    <n v="51.181100000000001"/>
    <n v="1480"/>
    <s v="N"/>
  </r>
  <r>
    <s v="x28317"/>
    <d v="2023-05-19T00:00:00"/>
    <s v="KS161"/>
    <s v="CM147"/>
    <s v="CM147"/>
    <s v="CM147"/>
    <s v="KB230"/>
    <n v="5"/>
    <x v="74"/>
    <n v="51.181100000000001"/>
    <n v="3050"/>
    <s v="N"/>
  </r>
  <r>
    <s v="x28086"/>
    <d v="2023-05-19T00:00:00"/>
    <s v="KS161"/>
    <s v="CM147"/>
    <s v="CM147"/>
    <s v="CM147"/>
    <s v="KB230"/>
    <n v="5"/>
    <x v="131"/>
    <n v="57.086599999999997"/>
    <n v="8400"/>
    <s v="N"/>
  </r>
  <r>
    <s v="x27390"/>
    <d v="2023-05-19T00:00:00"/>
    <s v="KS161"/>
    <s v="CM147"/>
    <s v="CM147"/>
    <s v="CM147"/>
    <s v="KB230"/>
    <n v="5"/>
    <x v="46"/>
    <n v="58.267699999999998"/>
    <n v="4800"/>
    <s v="N"/>
  </r>
  <r>
    <s v="x28292"/>
    <d v="2023-05-19T00:00:00"/>
    <s v="KS231"/>
    <s v="0"/>
    <s v="0"/>
    <s v="CM127"/>
    <s v="KB160"/>
    <n v="3"/>
    <x v="142"/>
    <n v="33.425199999999997"/>
    <n v="310"/>
    <s v="Y"/>
  </r>
  <r>
    <s v="x27010"/>
    <d v="2023-05-19T00:00:00"/>
    <s v="KS231"/>
    <s v="0"/>
    <s v="0"/>
    <s v="CM197"/>
    <s v="KB160"/>
    <n v="3"/>
    <x v="47"/>
    <n v="34.606299999999997"/>
    <n v="7000"/>
    <s v="Y"/>
  </r>
  <r>
    <s v="x28295"/>
    <d v="2023-05-19T00:00:00"/>
    <s v="KS231"/>
    <s v="CM127"/>
    <s v="0"/>
    <s v="0"/>
    <s v="KB160"/>
    <n v="3"/>
    <x v="291"/>
    <n v="15.6693"/>
    <n v="70"/>
    <s v="Y"/>
  </r>
  <r>
    <s v="x28388"/>
    <d v="2023-05-19T00:00:00"/>
    <s v="KS231"/>
    <s v="CM127"/>
    <s v="0"/>
    <s v="0"/>
    <s v="KB160"/>
    <n v="3"/>
    <x v="187"/>
    <n v="31.220500000000001"/>
    <n v="1030"/>
    <s v="X"/>
  </r>
  <r>
    <s v="x28545"/>
    <d v="2023-05-19T00:00:00"/>
    <s v="KS231"/>
    <s v="CM127"/>
    <s v="0"/>
    <s v="0"/>
    <s v="KB160"/>
    <n v="3"/>
    <x v="77"/>
    <n v="35.826799999999999"/>
    <n v="1460"/>
    <s v="N"/>
  </r>
  <r>
    <s v="x27635"/>
    <d v="2023-05-19T00:00:00"/>
    <s v="KS231"/>
    <s v="CM127"/>
    <s v="0"/>
    <s v="0"/>
    <s v="KB160"/>
    <n v="3"/>
    <x v="133"/>
    <n v="37.874000000000002"/>
    <n v="3120"/>
    <s v="N"/>
  </r>
  <r>
    <s v="x27654"/>
    <d v="2023-05-19T00:00:00"/>
    <s v="KS231"/>
    <s v="CM127"/>
    <s v="0"/>
    <s v="0"/>
    <s v="KB160"/>
    <n v="3"/>
    <x v="133"/>
    <n v="37.874000000000002"/>
    <n v="3020"/>
    <s v="N"/>
  </r>
  <r>
    <s v="x27657"/>
    <d v="2023-05-19T00:00:00"/>
    <s v="KS231"/>
    <s v="CM127"/>
    <s v="0"/>
    <s v="0"/>
    <s v="KB160"/>
    <n v="3"/>
    <x v="133"/>
    <n v="37.874000000000002"/>
    <n v="1460"/>
    <s v="N"/>
  </r>
  <r>
    <s v="x27700"/>
    <d v="2023-05-19T00:00:00"/>
    <s v="KS231"/>
    <s v="CM127"/>
    <s v="0"/>
    <s v="0"/>
    <s v="KB160"/>
    <n v="3"/>
    <x v="166"/>
    <n v="47.795299999999997"/>
    <n v="700"/>
    <s v="N"/>
  </r>
  <r>
    <s v="x27692"/>
    <d v="2023-05-19T00:00:00"/>
    <s v="KS231"/>
    <s v="CM127"/>
    <s v="0"/>
    <s v="0"/>
    <s v="KB160"/>
    <n v="3"/>
    <x v="166"/>
    <n v="47.795299999999997"/>
    <n v="680"/>
    <s v="W"/>
  </r>
  <r>
    <s v="x27701"/>
    <d v="2023-05-19T00:00:00"/>
    <s v="KS231"/>
    <s v="CM127"/>
    <s v="0"/>
    <s v="0"/>
    <s v="KB160"/>
    <n v="3"/>
    <x v="166"/>
    <n v="47.795299999999997"/>
    <n v="700"/>
    <s v="W"/>
  </r>
  <r>
    <s v="x28350"/>
    <d v="2023-05-19T00:00:00"/>
    <s v="KS231"/>
    <s v="CM127"/>
    <s v="0"/>
    <s v="0"/>
    <s v="KB160"/>
    <n v="3"/>
    <x v="155"/>
    <n v="47.322800000000001"/>
    <n v="10100"/>
    <s v="N"/>
  </r>
  <r>
    <s v="x28562"/>
    <d v="2023-05-19T00:00:00"/>
    <s v="KS231"/>
    <s v="CM127"/>
    <s v="0"/>
    <s v="0"/>
    <s v="KB160"/>
    <n v="3"/>
    <x v="168"/>
    <n v="46.574800000000003"/>
    <n v="500"/>
    <s v="N"/>
  </r>
  <r>
    <s v="x28564"/>
    <d v="2023-05-19T00:00:00"/>
    <s v="KS231"/>
    <s v="CM127"/>
    <s v="0"/>
    <s v="0"/>
    <s v="KB160"/>
    <n v="3"/>
    <x v="168"/>
    <n v="46.574800000000003"/>
    <n v="500"/>
    <s v="N"/>
  </r>
  <r>
    <s v="x27690"/>
    <d v="2023-05-19T00:00:00"/>
    <s v="KS231"/>
    <s v="CM127"/>
    <s v="0"/>
    <s v="0"/>
    <s v="KB160"/>
    <n v="3"/>
    <x v="78"/>
    <n v="48.346499999999999"/>
    <n v="720"/>
    <s v="N"/>
  </r>
  <r>
    <s v="x27694"/>
    <d v="2023-05-19T00:00:00"/>
    <s v="KS231"/>
    <s v="CM127"/>
    <s v="0"/>
    <s v="0"/>
    <s v="KB160"/>
    <n v="3"/>
    <x v="78"/>
    <n v="48.346499999999999"/>
    <n v="3820"/>
    <s v="N"/>
  </r>
  <r>
    <s v="x27779"/>
    <d v="2023-05-19T00:00:00"/>
    <s v="KS231"/>
    <s v="CM127"/>
    <s v="0"/>
    <s v="0"/>
    <s v="KB160"/>
    <n v="3"/>
    <x v="78"/>
    <n v="48.346499999999999"/>
    <n v="760"/>
    <s v="N"/>
  </r>
  <r>
    <s v="x28267"/>
    <d v="2023-05-19T00:00:00"/>
    <s v="KS231"/>
    <s v="CM127"/>
    <s v="0"/>
    <s v="0"/>
    <s v="KB160"/>
    <n v="3"/>
    <x v="66"/>
    <n v="57.795299999999997"/>
    <n v="4000"/>
    <s v="N"/>
  </r>
  <r>
    <s v="x28315"/>
    <d v="2023-05-19T00:00:00"/>
    <s v="KS231"/>
    <s v="CM127"/>
    <s v="0"/>
    <s v="0"/>
    <s v="KB160"/>
    <n v="3"/>
    <x v="66"/>
    <n v="57.795299999999997"/>
    <n v="4000"/>
    <s v="N"/>
  </r>
  <r>
    <s v="x28371"/>
    <d v="2023-05-19T00:00:00"/>
    <s v="KS231"/>
    <s v="CM127"/>
    <s v="0"/>
    <s v="0"/>
    <s v="KB160"/>
    <n v="3"/>
    <x v="203"/>
    <n v="45"/>
    <n v="2000"/>
    <s v="N"/>
  </r>
  <r>
    <s v="x28303"/>
    <d v="2023-05-19T00:00:00"/>
    <s v="KS231"/>
    <s v="CM127"/>
    <s v="0"/>
    <s v="0"/>
    <s v="KB230"/>
    <n v="3"/>
    <x v="83"/>
    <n v="51.102400000000003"/>
    <n v="1120"/>
    <s v="N"/>
  </r>
  <r>
    <s v="x27517"/>
    <d v="2023-05-19T00:00:00"/>
    <s v="KS231"/>
    <s v="CM127"/>
    <s v="0"/>
    <s v="0"/>
    <s v="KB230"/>
    <n v="3"/>
    <x v="167"/>
    <n v="41.496099999999998"/>
    <n v="1880"/>
    <s v="N"/>
  </r>
  <r>
    <s v="x27653"/>
    <d v="2023-05-19T00:00:00"/>
    <s v="KS231"/>
    <s v="CM127"/>
    <s v="0"/>
    <s v="0"/>
    <s v="KB230"/>
    <n v="3"/>
    <x v="34"/>
    <n v="52.401600000000002"/>
    <n v="2680"/>
    <s v="N"/>
  </r>
  <r>
    <s v="x27639"/>
    <d v="2023-05-19T00:00:00"/>
    <s v="KS231"/>
    <s v="CM127"/>
    <s v="0"/>
    <s v="0"/>
    <s v="KB230"/>
    <n v="3"/>
    <x v="34"/>
    <n v="52.401600000000002"/>
    <n v="2100"/>
    <s v="W"/>
  </r>
  <r>
    <s v="x28286"/>
    <d v="2023-05-19T00:00:00"/>
    <s v="KS231"/>
    <s v="CM127"/>
    <s v="0"/>
    <s v="0"/>
    <s v="KB230"/>
    <n v="3"/>
    <x v="356"/>
    <n v="43.228299999999997"/>
    <n v="360"/>
    <s v="Y"/>
  </r>
  <r>
    <s v="x28287"/>
    <d v="2023-05-19T00:00:00"/>
    <s v="KS231"/>
    <s v="CM127"/>
    <s v="0"/>
    <s v="0"/>
    <s v="KB230"/>
    <n v="3"/>
    <x v="226"/>
    <n v="36.929099999999998"/>
    <n v="1750"/>
    <s v="Y"/>
  </r>
  <r>
    <s v="x28389"/>
    <d v="2023-05-19T00:00:00"/>
    <s v="KS231"/>
    <s v="CM127"/>
    <s v="CM127"/>
    <s v="CM127"/>
    <s v="KB160"/>
    <n v="5"/>
    <x v="0"/>
    <n v="30.078700000000001"/>
    <n v="1360"/>
    <s v="N"/>
  </r>
  <r>
    <s v="x28290"/>
    <d v="2023-05-19T00:00:00"/>
    <s v="KS231"/>
    <s v="CM127"/>
    <s v="CM127"/>
    <s v="CM127"/>
    <s v="KB160"/>
    <n v="5"/>
    <x v="161"/>
    <n v="31.496099999999998"/>
    <n v="1020"/>
    <s v="X"/>
  </r>
  <r>
    <s v="x28296"/>
    <d v="2023-05-19T00:00:00"/>
    <s v="KS231"/>
    <s v="CM127"/>
    <s v="CM127"/>
    <s v="CM127"/>
    <s v="KB160"/>
    <n v="5"/>
    <x v="105"/>
    <n v="35.6693"/>
    <n v="250"/>
    <s v="N"/>
  </r>
  <r>
    <s v="x28283"/>
    <d v="2023-05-19T00:00:00"/>
    <s v="KS231"/>
    <s v="CM127"/>
    <s v="CM127"/>
    <s v="CM127"/>
    <s v="KB160"/>
    <n v="5"/>
    <x v="242"/>
    <n v="33.622"/>
    <n v="960"/>
    <s v="N"/>
  </r>
  <r>
    <s v="x27708"/>
    <d v="2023-05-19T00:00:00"/>
    <s v="KS231"/>
    <s v="CM127"/>
    <s v="CM127"/>
    <s v="CM127"/>
    <s v="KB160"/>
    <n v="5"/>
    <x v="122"/>
    <n v="35.826799999999999"/>
    <n v="6320"/>
    <s v="N"/>
  </r>
  <r>
    <s v="x28297"/>
    <d v="2023-05-19T00:00:00"/>
    <s v="KS231"/>
    <s v="CM127"/>
    <s v="CM127"/>
    <s v="CM127"/>
    <s v="KB160"/>
    <n v="5"/>
    <x v="86"/>
    <n v="37.4803"/>
    <n v="170"/>
    <s v="N"/>
  </r>
  <r>
    <s v="x27796"/>
    <d v="2023-05-19T00:00:00"/>
    <s v="KS231"/>
    <s v="CM127"/>
    <s v="CM127"/>
    <s v="CM127"/>
    <s v="KB160"/>
    <n v="5"/>
    <x v="136"/>
    <n v="51.968499999999999"/>
    <n v="1020"/>
    <s v="N"/>
  </r>
  <r>
    <s v="x28083"/>
    <d v="2023-05-19T00:00:00"/>
    <s v="KS231"/>
    <s v="CM127"/>
    <s v="CM127"/>
    <s v="CM127"/>
    <s v="KB160"/>
    <n v="5"/>
    <x v="136"/>
    <n v="51.968499999999999"/>
    <n v="1020"/>
    <s v="N"/>
  </r>
  <r>
    <s v="x28544"/>
    <d v="2023-05-19T00:00:00"/>
    <s v="KS231"/>
    <s v="CM127"/>
    <s v="CM127"/>
    <s v="CM127"/>
    <s v="KB160"/>
    <n v="5"/>
    <x v="136"/>
    <n v="51.968499999999999"/>
    <n v="300"/>
    <s v="N"/>
  </r>
  <r>
    <s v="x27539"/>
    <d v="2023-05-19T00:00:00"/>
    <s v="KS231"/>
    <s v="CM127"/>
    <s v="CM127"/>
    <s v="CM127"/>
    <s v="KB160"/>
    <n v="5"/>
    <x v="18"/>
    <n v="37.4803"/>
    <n v="8330"/>
    <s v="N"/>
  </r>
  <r>
    <s v="x27795"/>
    <d v="2023-05-19T00:00:00"/>
    <s v="KS231"/>
    <s v="CM127"/>
    <s v="CM127"/>
    <s v="CM127"/>
    <s v="KB160"/>
    <n v="5"/>
    <x v="57"/>
    <n v="53.1496"/>
    <n v="1090"/>
    <s v="N"/>
  </r>
  <r>
    <s v="x27688"/>
    <d v="2023-05-19T00:00:00"/>
    <s v="KS231"/>
    <s v="CM127"/>
    <s v="CM127"/>
    <s v="CM127"/>
    <s v="KB160"/>
    <n v="5"/>
    <x v="19"/>
    <n v="42.913400000000003"/>
    <n v="2070"/>
    <s v="N"/>
  </r>
  <r>
    <s v="x27719"/>
    <d v="2023-05-19T00:00:00"/>
    <s v="KS231"/>
    <s v="CM127"/>
    <s v="CM127"/>
    <s v="CM127"/>
    <s v="KB160"/>
    <n v="5"/>
    <x v="19"/>
    <n v="42.913400000000003"/>
    <n v="950"/>
    <s v="N"/>
  </r>
  <r>
    <s v="x27727"/>
    <d v="2023-05-19T00:00:00"/>
    <s v="KS231"/>
    <s v="CM127"/>
    <s v="CM127"/>
    <s v="CM127"/>
    <s v="KB160"/>
    <n v="5"/>
    <x v="19"/>
    <n v="42.913400000000003"/>
    <n v="1080"/>
    <s v="N"/>
  </r>
  <r>
    <s v="x27733"/>
    <d v="2023-05-19T00:00:00"/>
    <s v="KS231"/>
    <s v="CM127"/>
    <s v="CM127"/>
    <s v="CM127"/>
    <s v="KB160"/>
    <n v="5"/>
    <x v="19"/>
    <n v="42.913400000000003"/>
    <n v="2320"/>
    <s v="N"/>
  </r>
  <r>
    <s v="x27490"/>
    <d v="2023-05-19T00:00:00"/>
    <s v="KS231"/>
    <s v="CM127"/>
    <s v="CM127"/>
    <s v="CM127"/>
    <s v="KB160"/>
    <n v="5"/>
    <x v="305"/>
    <n v="44.488199999999999"/>
    <n v="570"/>
    <s v="N"/>
  </r>
  <r>
    <s v="x27491"/>
    <d v="2023-05-19T00:00:00"/>
    <s v="KS231"/>
    <s v="CM127"/>
    <s v="CM127"/>
    <s v="CM127"/>
    <s v="KB160"/>
    <n v="5"/>
    <x v="305"/>
    <n v="44.488199999999999"/>
    <n v="700"/>
    <s v="N"/>
  </r>
  <r>
    <s v="x27758"/>
    <d v="2023-05-19T00:00:00"/>
    <s v="KS231"/>
    <s v="CM127"/>
    <s v="CM127"/>
    <s v="CM127"/>
    <s v="KB160"/>
    <n v="5"/>
    <x v="60"/>
    <n v="49.606299999999997"/>
    <n v="2450"/>
    <s v="N"/>
  </r>
  <r>
    <s v="x28277"/>
    <d v="2023-05-19T00:00:00"/>
    <s v="KS231"/>
    <s v="CM127"/>
    <s v="CM127"/>
    <s v="CM127"/>
    <s v="KB160"/>
    <n v="5"/>
    <x v="97"/>
    <n v="40.157499999999999"/>
    <n v="3940"/>
    <s v="N"/>
  </r>
  <r>
    <s v="x27751"/>
    <d v="2023-05-19T00:00:00"/>
    <s v="KS231"/>
    <s v="CM127"/>
    <s v="CM127"/>
    <s v="CM127"/>
    <s v="KB160"/>
    <n v="5"/>
    <x v="99"/>
    <n v="49.448799999999999"/>
    <n v="670"/>
    <s v="N"/>
  </r>
  <r>
    <s v="x27752"/>
    <d v="2023-05-19T00:00:00"/>
    <s v="KS231"/>
    <s v="CM127"/>
    <s v="CM127"/>
    <s v="CM127"/>
    <s v="KB160"/>
    <n v="5"/>
    <x v="99"/>
    <n v="49.448799999999999"/>
    <n v="3490"/>
    <s v="N"/>
  </r>
  <r>
    <s v="x27771"/>
    <d v="2023-05-19T00:00:00"/>
    <s v="KS231"/>
    <s v="CM127"/>
    <s v="CM127"/>
    <s v="CM127"/>
    <s v="KB160"/>
    <n v="5"/>
    <x v="99"/>
    <n v="49.448799999999999"/>
    <n v="670"/>
    <s v="N"/>
  </r>
  <r>
    <s v="x27381"/>
    <d v="2023-05-19T00:00:00"/>
    <s v="KS231"/>
    <s v="CM127"/>
    <s v="CM127"/>
    <s v="CM127"/>
    <s v="KB160"/>
    <n v="5"/>
    <x v="100"/>
    <n v="45.275599999999997"/>
    <n v="1200"/>
    <s v="N"/>
  </r>
  <r>
    <s v="x28549"/>
    <d v="2023-05-19T00:00:00"/>
    <s v="KS231"/>
    <s v="CM127"/>
    <s v="CM127"/>
    <s v="CM127"/>
    <s v="KB230"/>
    <n v="5"/>
    <x v="253"/>
    <n v="44.094499999999996"/>
    <n v="500"/>
    <s v="N"/>
  </r>
  <r>
    <s v="x27524"/>
    <d v="2023-05-19T00:00:00"/>
    <s v="KS231"/>
    <s v="CM127"/>
    <s v="CM127"/>
    <s v="CM127"/>
    <s v="KB230"/>
    <n v="5"/>
    <x v="153"/>
    <n v="48.425199999999997"/>
    <n v="360"/>
    <s v="N"/>
  </r>
  <r>
    <s v="x27544"/>
    <d v="2023-05-19T00:00:00"/>
    <s v="KS231"/>
    <s v="CM127"/>
    <s v="CM127"/>
    <s v="CM127"/>
    <s v="KB230"/>
    <n v="5"/>
    <x v="153"/>
    <n v="48.425199999999997"/>
    <n v="710"/>
    <s v="N"/>
  </r>
  <r>
    <s v="x27978"/>
    <d v="2023-05-19T00:00:00"/>
    <s v="KS231"/>
    <s v="CM127"/>
    <s v="CM127"/>
    <s v="CM127"/>
    <s v="KB230"/>
    <n v="5"/>
    <x v="69"/>
    <n v="50"/>
    <n v="1400"/>
    <s v="N"/>
  </r>
  <r>
    <s v="x28295"/>
    <d v="2023-05-19T00:00:00"/>
    <s v="KS231"/>
    <s v="CM127"/>
    <s v="CM127"/>
    <s v="CM127"/>
    <s v="KB230"/>
    <n v="5"/>
    <x v="357"/>
    <n v="51.574800000000003"/>
    <n v="70"/>
    <s v="N"/>
  </r>
  <r>
    <s v="x28082"/>
    <d v="2023-05-19T00:00:00"/>
    <s v="KS231"/>
    <s v="CM127"/>
    <s v="CM127"/>
    <s v="CM127"/>
    <s v="KB230"/>
    <n v="5"/>
    <x v="25"/>
    <n v="49.212600000000002"/>
    <n v="400"/>
    <s v="N"/>
  </r>
  <r>
    <s v="x27895"/>
    <d v="2023-05-19T00:00:00"/>
    <s v="KS231"/>
    <s v="CM147"/>
    <s v="0"/>
    <s v="0"/>
    <s v="KB230"/>
    <n v="3"/>
    <x v="103"/>
    <n v="53.070900000000002"/>
    <n v="1600"/>
    <s v="N"/>
  </r>
  <r>
    <s v="x27928"/>
    <d v="2023-05-19T00:00:00"/>
    <s v="KS231"/>
    <s v="CM147"/>
    <s v="0"/>
    <s v="0"/>
    <s v="KB230"/>
    <n v="3"/>
    <x v="103"/>
    <n v="53.070900000000002"/>
    <n v="4000"/>
    <s v="N"/>
  </r>
  <r>
    <s v="x27882"/>
    <d v="2023-05-19T00:00:00"/>
    <s v="KS231"/>
    <s v="CM147"/>
    <s v="0"/>
    <s v="0"/>
    <s v="KB230"/>
    <n v="3"/>
    <x v="22"/>
    <n v="53.070900000000002"/>
    <n v="1280"/>
    <s v="N"/>
  </r>
  <r>
    <s v="x28293"/>
    <d v="2023-05-19T00:00:00"/>
    <s v="KS231"/>
    <s v="CM147"/>
    <s v="0"/>
    <s v="0"/>
    <s v="KB230"/>
    <n v="3"/>
    <x v="76"/>
    <n v="53.622"/>
    <n v="90"/>
    <s v="N"/>
  </r>
  <r>
    <s v="x27380"/>
    <d v="2023-05-19T00:00:00"/>
    <s v="KS231"/>
    <s v="CM147"/>
    <s v="CM147"/>
    <s v="CM147"/>
    <s v="KB160"/>
    <n v="5"/>
    <x v="26"/>
    <n v="43.700800000000001"/>
    <n v="4800"/>
    <s v="N"/>
  </r>
  <r>
    <s v="x28552"/>
    <d v="2023-05-19T00:00:00"/>
    <s v="KS231"/>
    <s v="CM197"/>
    <s v="0"/>
    <s v="0"/>
    <s v="KB230"/>
    <n v="3"/>
    <x v="358"/>
    <n v="42.086599999999997"/>
    <n v="1120"/>
    <s v="W"/>
  </r>
  <r>
    <s v="x28543"/>
    <d v="2023-05-19T00:00:00"/>
    <s v="KS231"/>
    <s v="CM197"/>
    <s v="0"/>
    <s v="0"/>
    <s v="KB230"/>
    <n v="3"/>
    <x v="14"/>
    <n v="57.125999999999998"/>
    <n v="300"/>
    <s v="N"/>
  </r>
  <r>
    <s v="x27739"/>
    <d v="2023-05-19T00:00:00"/>
    <s v="KS231"/>
    <s v="CM197"/>
    <s v="0"/>
    <s v="0"/>
    <s v="KB230"/>
    <n v="3"/>
    <x v="107"/>
    <n v="47.047199999999997"/>
    <n v="3520"/>
    <s v="N"/>
  </r>
  <r>
    <s v="x28076"/>
    <d v="2023-05-19T00:00:00"/>
    <s v="KS231"/>
    <s v="CM197"/>
    <s v="0"/>
    <s v="0"/>
    <s v="KB230"/>
    <n v="3"/>
    <x v="72"/>
    <n v="40.551200000000001"/>
    <n v="2280"/>
    <s v="N"/>
  </r>
  <r>
    <s v="x27914"/>
    <d v="2023-05-19T00:00:00"/>
    <s v="KS231"/>
    <s v="CM197"/>
    <s v="0"/>
    <s v="0"/>
    <s v="KB230"/>
    <n v="3"/>
    <x v="334"/>
    <n v="59.173200000000001"/>
    <n v="2400"/>
    <s v="W"/>
  </r>
  <r>
    <s v="x27913"/>
    <d v="2023-05-19T00:00:00"/>
    <s v="KS231"/>
    <s v="CM197"/>
    <s v="0"/>
    <s v="0"/>
    <s v="KB230"/>
    <n v="3"/>
    <x v="248"/>
    <n v="59.173200000000001"/>
    <n v="1600"/>
    <s v="W"/>
  </r>
  <r>
    <s v="x28269"/>
    <d v="2023-05-19T00:00:00"/>
    <s v="KS231"/>
    <s v="CM197"/>
    <s v="0"/>
    <s v="0"/>
    <s v="KB230"/>
    <n v="3"/>
    <x v="109"/>
    <n v="39.370100000000001"/>
    <n v="3480"/>
    <s v="N"/>
  </r>
  <r>
    <s v="x28270"/>
    <d v="2023-05-19T00:00:00"/>
    <s v="KS231"/>
    <s v="CM197"/>
    <s v="0"/>
    <s v="0"/>
    <s v="KB230"/>
    <n v="3"/>
    <x v="109"/>
    <n v="39.370100000000001"/>
    <n v="1140"/>
    <s v="N"/>
  </r>
  <r>
    <s v="x28274"/>
    <d v="2023-05-19T00:00:00"/>
    <s v="KS231"/>
    <s v="CM197"/>
    <s v="0"/>
    <s v="0"/>
    <s v="KB230"/>
    <n v="3"/>
    <x v="109"/>
    <n v="39.370100000000001"/>
    <n v="760"/>
    <s v="N"/>
  </r>
  <r>
    <s v="x28276"/>
    <d v="2023-05-19T00:00:00"/>
    <s v="KS231"/>
    <s v="CM197"/>
    <s v="0"/>
    <s v="0"/>
    <s v="KB230"/>
    <n v="3"/>
    <x v="109"/>
    <n v="39.370100000000001"/>
    <n v="1260"/>
    <s v="N"/>
  </r>
  <r>
    <s v="x28275"/>
    <d v="2023-05-19T00:00:00"/>
    <s v="KS231"/>
    <s v="CM197"/>
    <s v="0"/>
    <s v="0"/>
    <s v="KB230"/>
    <n v="3"/>
    <x v="109"/>
    <n v="39.370100000000001"/>
    <n v="2540"/>
    <s v="W"/>
  </r>
  <r>
    <s v="x27486"/>
    <d v="2023-05-19T00:00:00"/>
    <s v="KS231"/>
    <s v="CM197"/>
    <s v="0"/>
    <s v="0"/>
    <s v="KB230"/>
    <n v="3"/>
    <x v="200"/>
    <n v="47.677199999999999"/>
    <n v="660"/>
    <s v="N"/>
  </r>
  <r>
    <s v="x27487"/>
    <d v="2023-05-19T00:00:00"/>
    <s v="KS231"/>
    <s v="CM197"/>
    <s v="0"/>
    <s v="0"/>
    <s v="KB230"/>
    <n v="3"/>
    <x v="200"/>
    <n v="47.677199999999999"/>
    <n v="660"/>
    <s v="N"/>
  </r>
  <r>
    <s v="x26996"/>
    <d v="2023-05-19T00:00:00"/>
    <s v="KS231"/>
    <s v="CM197"/>
    <s v="0"/>
    <s v="0"/>
    <s v="KB230"/>
    <n v="3"/>
    <x v="24"/>
    <n v="68.464600000000004"/>
    <n v="600"/>
    <s v="N"/>
  </r>
  <r>
    <s v="x25163"/>
    <d v="2023-05-19T00:00:00"/>
    <s v="KS231"/>
    <s v="CM197"/>
    <s v="0"/>
    <s v="0"/>
    <s v="KB230"/>
    <n v="3"/>
    <x v="110"/>
    <n v="63.779499999999999"/>
    <n v="600"/>
    <s v="N"/>
  </r>
  <r>
    <s v="x28322"/>
    <d v="2023-05-20T00:00:00"/>
    <s v="CM127"/>
    <s v="CM127"/>
    <s v="CM127"/>
    <s v="CM127"/>
    <s v="CM127"/>
    <n v="5"/>
    <x v="206"/>
    <n v="23.189"/>
    <n v="5000"/>
    <s v="Y"/>
  </r>
  <r>
    <s v="x28323"/>
    <d v="2023-05-20T00:00:00"/>
    <s v="CM127"/>
    <s v="CM127"/>
    <s v="CM127"/>
    <s v="CM127"/>
    <s v="CM127"/>
    <n v="5"/>
    <x v="206"/>
    <n v="23.189"/>
    <n v="2480"/>
    <s v="Y"/>
  </r>
  <r>
    <s v="x28354"/>
    <d v="2023-05-20T00:00:00"/>
    <s v="CM127"/>
    <s v="CM127"/>
    <s v="CM127"/>
    <s v="CM127"/>
    <s v="CM127"/>
    <n v="5"/>
    <x v="206"/>
    <n v="23.189"/>
    <n v="1290"/>
    <s v="Y"/>
  </r>
  <r>
    <s v="x28324"/>
    <d v="2023-05-20T00:00:00"/>
    <s v="CM127"/>
    <s v="CM127"/>
    <s v="CM127"/>
    <s v="CM127"/>
    <s v="CM127"/>
    <n v="5"/>
    <x v="0"/>
    <n v="23.346499999999999"/>
    <n v="8000"/>
    <s v="Y"/>
  </r>
  <r>
    <s v="x28326"/>
    <d v="2023-05-20T00:00:00"/>
    <s v="CM127"/>
    <s v="CM127"/>
    <s v="CM127"/>
    <s v="CM127"/>
    <s v="CM127"/>
    <n v="5"/>
    <x v="0"/>
    <n v="23.346499999999999"/>
    <n v="5000"/>
    <s v="Y"/>
  </r>
  <r>
    <s v="x28316"/>
    <d v="2023-05-20T00:00:00"/>
    <s v="CM127"/>
    <s v="CM127"/>
    <s v="CM127"/>
    <s v="CM127"/>
    <s v="CM127"/>
    <n v="5"/>
    <x v="32"/>
    <n v="24.133900000000001"/>
    <n v="1730"/>
    <s v="Y"/>
  </r>
  <r>
    <s v="x28318"/>
    <d v="2023-05-20T00:00:00"/>
    <s v="CM127"/>
    <s v="CM127"/>
    <s v="CM127"/>
    <s v="CM127"/>
    <s v="CM127"/>
    <n v="5"/>
    <x v="32"/>
    <n v="24.133900000000001"/>
    <n v="870"/>
    <s v="Y"/>
  </r>
  <r>
    <s v="x28319"/>
    <d v="2023-05-20T00:00:00"/>
    <s v="CM127"/>
    <s v="CM127"/>
    <s v="CM127"/>
    <s v="CM127"/>
    <s v="CM127"/>
    <n v="5"/>
    <x v="32"/>
    <n v="24.133900000000001"/>
    <n v="1530"/>
    <s v="Y"/>
  </r>
  <r>
    <s v="x28320"/>
    <d v="2023-05-20T00:00:00"/>
    <s v="CM127"/>
    <s v="CM127"/>
    <s v="CM127"/>
    <s v="CM127"/>
    <s v="CM127"/>
    <n v="5"/>
    <x v="32"/>
    <n v="24.133900000000001"/>
    <n v="1120"/>
    <s v="Y"/>
  </r>
  <r>
    <s v="x28010"/>
    <d v="2023-05-20T00:00:00"/>
    <s v="CM127"/>
    <s v="CM127"/>
    <s v="CM127"/>
    <s v="CM127"/>
    <s v="CM127"/>
    <n v="5"/>
    <x v="170"/>
    <n v="15.4331"/>
    <n v="1600"/>
    <s v="Y"/>
  </r>
  <r>
    <s v="x27769"/>
    <d v="2023-05-20T00:00:00"/>
    <s v="CM97"/>
    <s v="CM127"/>
    <s v="0"/>
    <s v="0"/>
    <s v="CM97"/>
    <n v="3"/>
    <x v="0"/>
    <n v="14.5669"/>
    <n v="450"/>
    <s v="Y"/>
  </r>
  <r>
    <s v="x27770"/>
    <d v="2023-05-20T00:00:00"/>
    <s v="CM97"/>
    <s v="CM127"/>
    <s v="0"/>
    <s v="0"/>
    <s v="CM97"/>
    <n v="3"/>
    <x v="0"/>
    <n v="14.5669"/>
    <n v="450"/>
    <s v="Y"/>
  </r>
  <r>
    <s v="x27792"/>
    <d v="2023-05-20T00:00:00"/>
    <s v="CM97"/>
    <s v="CM127"/>
    <s v="0"/>
    <s v="0"/>
    <s v="CM97"/>
    <n v="3"/>
    <x v="0"/>
    <n v="14.5669"/>
    <n v="450"/>
    <s v="Y"/>
  </r>
  <r>
    <s v="x28329"/>
    <d v="2023-05-20T00:00:00"/>
    <s v="KAC125"/>
    <s v="0"/>
    <s v="0"/>
    <s v="CM127"/>
    <s v="KB120"/>
    <n v="3"/>
    <x v="359"/>
    <n v="47.125999999999998"/>
    <n v="4167"/>
    <s v="Y"/>
  </r>
  <r>
    <s v="x28330"/>
    <d v="2023-05-20T00:00:00"/>
    <s v="KAC125"/>
    <s v="0"/>
    <s v="0"/>
    <s v="CM127"/>
    <s v="KB120"/>
    <n v="3"/>
    <x v="42"/>
    <n v="57.086599999999997"/>
    <n v="2500"/>
    <s v="Y"/>
  </r>
  <r>
    <s v="x28334"/>
    <d v="2023-05-20T00:00:00"/>
    <s v="KAC185"/>
    <s v="0"/>
    <s v="0"/>
    <s v="CM127"/>
    <s v="CM127"/>
    <n v="3"/>
    <x v="360"/>
    <n v="48.189"/>
    <n v="5500"/>
    <s v="Y"/>
  </r>
  <r>
    <s v="x28334"/>
    <d v="2023-05-20T00:00:00"/>
    <s v="KAC185"/>
    <s v="CM127"/>
    <s v="0"/>
    <s v="0"/>
    <s v="CM127"/>
    <n v="3"/>
    <x v="361"/>
    <n v="42.559100000000001"/>
    <n v="11000"/>
    <s v="Y"/>
  </r>
  <r>
    <s v="x28765"/>
    <d v="2023-05-20T00:00:00"/>
    <s v="KAV150"/>
    <s v="CM100"/>
    <s v="CM100"/>
    <s v="CM112"/>
    <s v="KAV150"/>
    <n v="5"/>
    <x v="130"/>
    <n v="55.275599999999997"/>
    <n v="5000"/>
    <s v="N"/>
  </r>
  <r>
    <s v="x28769"/>
    <d v="2023-05-20T00:00:00"/>
    <s v="KB120"/>
    <s v="CM127"/>
    <s v="0"/>
    <s v="0"/>
    <s v="KB120"/>
    <n v="3"/>
    <x v="207"/>
    <n v="47.244100000000003"/>
    <n v="500"/>
    <s v="Y"/>
  </r>
  <r>
    <s v="x27013"/>
    <d v="2023-05-20T00:00:00"/>
    <s v="KB160"/>
    <s v="0"/>
    <s v="0"/>
    <s v="CM147"/>
    <s v="KB160"/>
    <n v="3"/>
    <x v="162"/>
    <n v="47.244100000000003"/>
    <n v="3500"/>
    <s v="Y"/>
  </r>
  <r>
    <s v="x27017"/>
    <d v="2023-05-20T00:00:00"/>
    <s v="KB160"/>
    <s v="0"/>
    <s v="0"/>
    <s v="CM147"/>
    <s v="KB160"/>
    <n v="3"/>
    <x v="162"/>
    <n v="47.244100000000003"/>
    <n v="3500"/>
    <s v="Y"/>
  </r>
  <r>
    <s v="x28618"/>
    <d v="2023-05-20T00:00:00"/>
    <s v="KB160"/>
    <s v="CM112"/>
    <s v="CM127"/>
    <s v="CM112"/>
    <s v="KB160"/>
    <n v="5"/>
    <x v="293"/>
    <n v="68.188999999999993"/>
    <n v="3000"/>
    <s v="N"/>
  </r>
  <r>
    <s v="x28619"/>
    <d v="2023-05-20T00:00:00"/>
    <s v="KB160"/>
    <s v="CM112"/>
    <s v="CM127"/>
    <s v="CM112"/>
    <s v="KB160"/>
    <n v="5"/>
    <x v="293"/>
    <n v="68.188999999999993"/>
    <n v="3000"/>
    <s v="N"/>
  </r>
  <r>
    <s v="x28620"/>
    <d v="2023-05-20T00:00:00"/>
    <s v="KB160"/>
    <s v="CM112"/>
    <s v="CM127"/>
    <s v="CM112"/>
    <s v="KB160"/>
    <n v="5"/>
    <x v="293"/>
    <n v="68.188999999999993"/>
    <n v="3000"/>
    <s v="N"/>
  </r>
  <r>
    <s v="x28005"/>
    <d v="2023-05-20T00:00:00"/>
    <s v="KB160"/>
    <s v="CM127"/>
    <s v="CM127"/>
    <s v="CM127"/>
    <s v="KB160"/>
    <n v="5"/>
    <x v="4"/>
    <n v="55.118099999999998"/>
    <n v="800"/>
    <s v="Y"/>
  </r>
  <r>
    <s v="x28208"/>
    <d v="2023-05-20T00:00:00"/>
    <s v="KB160"/>
    <s v="CM127"/>
    <s v="CM127"/>
    <s v="CM127"/>
    <s v="KB160"/>
    <n v="5"/>
    <x v="54"/>
    <n v="51.968499999999999"/>
    <n v="2400"/>
    <s v="Y"/>
  </r>
  <r>
    <s v="x28209"/>
    <d v="2023-05-20T00:00:00"/>
    <s v="KB160"/>
    <s v="CM127"/>
    <s v="CM127"/>
    <s v="CM127"/>
    <s v="KB160"/>
    <n v="5"/>
    <x v="54"/>
    <n v="51.968499999999999"/>
    <n v="5600"/>
    <s v="Y"/>
  </r>
  <r>
    <s v="x28789"/>
    <d v="2023-05-20T00:00:00"/>
    <s v="KB160"/>
    <s v="CM127"/>
    <s v="CM127"/>
    <s v="CM127"/>
    <s v="KB160"/>
    <n v="5"/>
    <x v="277"/>
    <n v="47.244100000000003"/>
    <n v="600"/>
    <s v="N"/>
  </r>
  <r>
    <s v="x28407"/>
    <d v="2023-05-20T00:00:00"/>
    <s v="KB160"/>
    <s v="CM127"/>
    <s v="CM127"/>
    <s v="CM127"/>
    <s v="KB160"/>
    <n v="5"/>
    <x v="207"/>
    <n v="47.244100000000003"/>
    <n v="1000"/>
    <s v="Y"/>
  </r>
  <r>
    <s v="x28322"/>
    <d v="2023-05-20T00:00:00"/>
    <s v="KB230"/>
    <s v="CM127"/>
    <s v="CM127"/>
    <s v="CM127"/>
    <s v="KB160"/>
    <n v="5"/>
    <x v="168"/>
    <n v="50"/>
    <n v="5000"/>
    <s v="N"/>
  </r>
  <r>
    <s v="x28323"/>
    <d v="2023-05-20T00:00:00"/>
    <s v="KB230"/>
    <s v="CM127"/>
    <s v="CM127"/>
    <s v="CM127"/>
    <s v="KB160"/>
    <n v="5"/>
    <x v="168"/>
    <n v="50"/>
    <n v="2480"/>
    <s v="N"/>
  </r>
  <r>
    <s v="x28354"/>
    <d v="2023-05-20T00:00:00"/>
    <s v="KB230"/>
    <s v="CM127"/>
    <s v="CM127"/>
    <s v="CM127"/>
    <s v="KB160"/>
    <n v="5"/>
    <x v="168"/>
    <n v="50"/>
    <n v="1290"/>
    <s v="N"/>
  </r>
  <r>
    <s v="x28324"/>
    <d v="2023-05-20T00:00:00"/>
    <s v="KB230"/>
    <s v="CM127"/>
    <s v="CM127"/>
    <s v="CM127"/>
    <s v="KB160"/>
    <n v="5"/>
    <x v="49"/>
    <n v="50.393700000000003"/>
    <n v="8000"/>
    <s v="N"/>
  </r>
  <r>
    <s v="x28326"/>
    <d v="2023-05-20T00:00:00"/>
    <s v="KB230"/>
    <s v="CM127"/>
    <s v="CM127"/>
    <s v="CM127"/>
    <s v="KB160"/>
    <n v="5"/>
    <x v="49"/>
    <n v="50.393700000000003"/>
    <n v="5000"/>
    <s v="N"/>
  </r>
  <r>
    <s v="x28593"/>
    <d v="2023-05-20T00:00:00"/>
    <s v="KB230"/>
    <s v="CM127"/>
    <s v="CM127"/>
    <s v="CM127"/>
    <s v="KB230"/>
    <n v="5"/>
    <x v="2"/>
    <n v="57.086599999999997"/>
    <n v="8000"/>
    <s v="N"/>
  </r>
  <r>
    <s v="x28780"/>
    <d v="2023-05-20T00:00:00"/>
    <s v="KB230"/>
    <s v="CM127"/>
    <s v="CM127"/>
    <s v="CM127"/>
    <s v="KB230"/>
    <n v="5"/>
    <x v="2"/>
    <n v="57.086599999999997"/>
    <n v="1000"/>
    <s v="N"/>
  </r>
  <r>
    <s v="x28316"/>
    <d v="2023-05-20T00:00:00"/>
    <s v="KB230"/>
    <s v="CM127"/>
    <s v="CM127"/>
    <s v="CM127"/>
    <s v="KB230"/>
    <n v="5"/>
    <x v="52"/>
    <n v="52.047199999999997"/>
    <n v="1730"/>
    <s v="N"/>
  </r>
  <r>
    <s v="x28318"/>
    <d v="2023-05-20T00:00:00"/>
    <s v="KB230"/>
    <s v="CM127"/>
    <s v="CM127"/>
    <s v="CM127"/>
    <s v="KB230"/>
    <n v="5"/>
    <x v="52"/>
    <n v="52.047199999999997"/>
    <n v="870"/>
    <s v="N"/>
  </r>
  <r>
    <s v="x28319"/>
    <d v="2023-05-20T00:00:00"/>
    <s v="KB230"/>
    <s v="CM127"/>
    <s v="CM127"/>
    <s v="CM127"/>
    <s v="KB230"/>
    <n v="5"/>
    <x v="52"/>
    <n v="52.047199999999997"/>
    <n v="1530"/>
    <s v="N"/>
  </r>
  <r>
    <s v="x28320"/>
    <d v="2023-05-20T00:00:00"/>
    <s v="KB230"/>
    <s v="CM127"/>
    <s v="CM127"/>
    <s v="CM127"/>
    <s v="KB230"/>
    <n v="5"/>
    <x v="52"/>
    <n v="52.047199999999997"/>
    <n v="1120"/>
    <s v="N"/>
  </r>
  <r>
    <s v="x28764"/>
    <d v="2023-05-20T00:00:00"/>
    <s v="KB230"/>
    <s v="CM147"/>
    <s v="0"/>
    <s v="0"/>
    <s v="CM147"/>
    <n v="3"/>
    <x v="53"/>
    <n v="51.3386"/>
    <n v="6000"/>
    <s v="Y"/>
  </r>
  <r>
    <s v="x27969"/>
    <d v="2023-05-20T00:00:00"/>
    <s v="KB230"/>
    <s v="CM147"/>
    <s v="0"/>
    <s v="0"/>
    <s v="CM147"/>
    <n v="3"/>
    <x v="119"/>
    <n v="55.905500000000004"/>
    <n v="1600"/>
    <s v="Y"/>
  </r>
  <r>
    <s v="x28001"/>
    <d v="2023-05-20T00:00:00"/>
    <s v="KB230"/>
    <s v="CM147"/>
    <s v="0"/>
    <s v="0"/>
    <s v="CM147"/>
    <n v="3"/>
    <x v="119"/>
    <n v="55.905500000000004"/>
    <n v="800"/>
    <s v="Y"/>
  </r>
  <r>
    <s v="x28254"/>
    <d v="2023-05-20T00:00:00"/>
    <s v="KB230"/>
    <s v="CM147"/>
    <s v="0"/>
    <s v="0"/>
    <s v="CM147"/>
    <n v="3"/>
    <x v="119"/>
    <n v="55.905500000000004"/>
    <n v="800"/>
    <s v="Y"/>
  </r>
  <r>
    <s v="x28255"/>
    <d v="2023-05-20T00:00:00"/>
    <s v="KB230"/>
    <s v="CM147"/>
    <s v="0"/>
    <s v="0"/>
    <s v="CM147"/>
    <n v="3"/>
    <x v="119"/>
    <n v="55.905500000000004"/>
    <n v="820"/>
    <s v="Y"/>
  </r>
  <r>
    <s v="x28256"/>
    <d v="2023-05-20T00:00:00"/>
    <s v="KB230"/>
    <s v="CM147"/>
    <s v="0"/>
    <s v="0"/>
    <s v="CM147"/>
    <n v="3"/>
    <x v="119"/>
    <n v="57.086599999999997"/>
    <n v="3200"/>
    <s v="Y"/>
  </r>
  <r>
    <s v="x27999"/>
    <d v="2023-05-20T00:00:00"/>
    <s v="KB230"/>
    <s v="CM147"/>
    <s v="0"/>
    <s v="0"/>
    <s v="CM147"/>
    <n v="3"/>
    <x v="125"/>
    <n v="50.4724"/>
    <n v="800"/>
    <s v="Y"/>
  </r>
  <r>
    <s v="x28763"/>
    <d v="2023-05-20T00:00:00"/>
    <s v="KB230"/>
    <s v="CM147"/>
    <s v="0"/>
    <s v="0"/>
    <s v="CM147"/>
    <n v="3"/>
    <x v="125"/>
    <n v="50.4724"/>
    <n v="3000"/>
    <s v="Y"/>
  </r>
  <r>
    <s v="x27935"/>
    <d v="2023-05-20T00:00:00"/>
    <s v="KB230"/>
    <s v="CM147"/>
    <s v="0"/>
    <s v="0"/>
    <s v="CM147"/>
    <n v="3"/>
    <x v="55"/>
    <n v="51.3386"/>
    <n v="3200"/>
    <s v="Y"/>
  </r>
  <r>
    <s v="x28597"/>
    <d v="2023-05-20T00:00:00"/>
    <s v="KS121"/>
    <s v="CM127"/>
    <s v="0"/>
    <s v="0"/>
    <s v="CM127"/>
    <n v="3"/>
    <x v="362"/>
    <n v="22.834599999999998"/>
    <n v="1000"/>
    <s v="N"/>
  </r>
  <r>
    <s v="x28590"/>
    <d v="2023-05-20T00:00:00"/>
    <s v="KS121"/>
    <s v="CM127"/>
    <s v="0"/>
    <s v="0"/>
    <s v="CM127"/>
    <n v="3"/>
    <x v="193"/>
    <n v="25.984300000000001"/>
    <n v="6000"/>
    <s v="N"/>
  </r>
  <r>
    <s v="x28603"/>
    <d v="2023-05-20T00:00:00"/>
    <s v="KS121"/>
    <s v="CM127"/>
    <s v="0"/>
    <s v="0"/>
    <s v="CM127"/>
    <n v="3"/>
    <x v="136"/>
    <n v="42.086599999999997"/>
    <n v="1000"/>
    <s v="N"/>
  </r>
  <r>
    <s v="x28604"/>
    <d v="2023-05-20T00:00:00"/>
    <s v="KS121"/>
    <s v="CM127"/>
    <s v="0"/>
    <s v="0"/>
    <s v="CM127"/>
    <n v="3"/>
    <x v="40"/>
    <n v="52.716500000000003"/>
    <n v="2000"/>
    <s v="N"/>
  </r>
  <r>
    <s v="x28005"/>
    <d v="2023-05-20T00:00:00"/>
    <s v="KS121"/>
    <s v="CM127"/>
    <s v="0"/>
    <s v="0"/>
    <s v="KB120"/>
    <n v="3"/>
    <x v="228"/>
    <n v="57.598399999999998"/>
    <n v="800"/>
    <s v="N"/>
  </r>
  <r>
    <s v="x28208"/>
    <d v="2023-05-20T00:00:00"/>
    <s v="KS121"/>
    <s v="CM127"/>
    <s v="0"/>
    <s v="0"/>
    <s v="KB120"/>
    <n v="3"/>
    <x v="130"/>
    <n v="54.448799999999999"/>
    <n v="2400"/>
    <s v="N"/>
  </r>
  <r>
    <s v="x28209"/>
    <d v="2023-05-20T00:00:00"/>
    <s v="KS121"/>
    <s v="CM127"/>
    <s v="0"/>
    <s v="0"/>
    <s v="KB120"/>
    <n v="3"/>
    <x v="130"/>
    <n v="54.448799999999999"/>
    <n v="5600"/>
    <s v="W"/>
  </r>
  <r>
    <s v="x28770"/>
    <d v="2023-05-20T00:00:00"/>
    <s v="KS121"/>
    <s v="CM127"/>
    <s v="0"/>
    <s v="0"/>
    <s v="KB120"/>
    <n v="3"/>
    <x v="213"/>
    <n v="80.472399999999993"/>
    <n v="1000"/>
    <s v="N"/>
  </r>
  <r>
    <s v="x28771"/>
    <d v="2023-05-20T00:00:00"/>
    <s v="KS121"/>
    <s v="CM127"/>
    <s v="0"/>
    <s v="0"/>
    <s v="KB120"/>
    <n v="3"/>
    <x v="213"/>
    <n v="80.472399999999993"/>
    <n v="2500"/>
    <s v="N"/>
  </r>
  <r>
    <s v="x27412"/>
    <d v="2023-05-20T00:00:00"/>
    <s v="KS121"/>
    <s v="CM127"/>
    <s v="CM127"/>
    <s v="CM127"/>
    <s v="KB120"/>
    <n v="5"/>
    <x v="64"/>
    <n v="47.637799999999999"/>
    <n v="1200"/>
    <s v="N"/>
  </r>
  <r>
    <s v="x28644"/>
    <d v="2023-05-20T00:00:00"/>
    <s v="KS161"/>
    <s v="CM112"/>
    <s v="0"/>
    <s v="0"/>
    <s v="KB160"/>
    <n v="3"/>
    <x v="165"/>
    <n v="50.157499999999999"/>
    <n v="800"/>
    <s v="N"/>
  </r>
  <r>
    <s v="x28378"/>
    <d v="2023-05-20T00:00:00"/>
    <s v="KS161"/>
    <s v="CM112"/>
    <s v="CM112"/>
    <s v="CM112"/>
    <s v="KB120"/>
    <n v="5"/>
    <x v="65"/>
    <n v="47.716500000000003"/>
    <n v="5200"/>
    <s v="N"/>
  </r>
  <r>
    <s v="x28380"/>
    <d v="2023-05-20T00:00:00"/>
    <s v="KS161"/>
    <s v="CM112"/>
    <s v="CM112"/>
    <s v="CM112"/>
    <s v="KB120"/>
    <n v="5"/>
    <x v="65"/>
    <n v="47.716500000000003"/>
    <n v="5200"/>
    <s v="N"/>
  </r>
  <r>
    <s v="x28613"/>
    <d v="2023-05-20T00:00:00"/>
    <s v="KS161"/>
    <s v="CM112"/>
    <s v="CM112"/>
    <s v="CM112"/>
    <s v="KB160"/>
    <n v="5"/>
    <x v="15"/>
    <n v="66.929100000000005"/>
    <n v="1000"/>
    <s v="N"/>
  </r>
  <r>
    <s v="x28616"/>
    <d v="2023-05-20T00:00:00"/>
    <s v="KS161"/>
    <s v="CM112"/>
    <s v="CM112"/>
    <s v="CM112"/>
    <s v="KB160"/>
    <n v="5"/>
    <x v="15"/>
    <n v="66.929100000000005"/>
    <n v="800"/>
    <s v="N"/>
  </r>
  <r>
    <s v="x27645"/>
    <d v="2023-05-20T00:00:00"/>
    <s v="KS161"/>
    <s v="CM127"/>
    <s v="0"/>
    <s v="0"/>
    <s v="KB160"/>
    <n v="3"/>
    <x v="179"/>
    <n v="39.2913"/>
    <n v="1040"/>
    <s v="W"/>
  </r>
  <r>
    <s v="x25374"/>
    <d v="2023-05-20T00:00:00"/>
    <s v="KS161"/>
    <s v="CM127"/>
    <s v="CM127"/>
    <s v="CM127"/>
    <s v="CM127"/>
    <n v="5"/>
    <x v="152"/>
    <n v="49.212600000000002"/>
    <n v="4680"/>
    <s v="0"/>
  </r>
  <r>
    <s v="x28386"/>
    <d v="2023-05-20T00:00:00"/>
    <s v="KS161"/>
    <s v="CM127"/>
    <s v="CM127"/>
    <s v="CM127"/>
    <s v="CM127"/>
    <n v="5"/>
    <x v="152"/>
    <n v="49.212600000000002"/>
    <n v="2080"/>
    <s v="N"/>
  </r>
  <r>
    <s v="x28387"/>
    <d v="2023-05-20T00:00:00"/>
    <s v="KS161"/>
    <s v="CM127"/>
    <s v="CM127"/>
    <s v="CM127"/>
    <s v="CM127"/>
    <n v="5"/>
    <x v="152"/>
    <n v="49.212600000000002"/>
    <n v="4680"/>
    <s v="N"/>
  </r>
  <r>
    <s v="x28385"/>
    <d v="2023-05-20T00:00:00"/>
    <s v="KS161"/>
    <s v="CM127"/>
    <s v="CM127"/>
    <s v="CM127"/>
    <s v="CM127"/>
    <n v="5"/>
    <x v="117"/>
    <n v="46.1417"/>
    <n v="4160"/>
    <s v="N"/>
  </r>
  <r>
    <s v="x27877"/>
    <d v="2023-05-20T00:00:00"/>
    <s v="KS161"/>
    <s v="CM127"/>
    <s v="CM127"/>
    <s v="CM127"/>
    <s v="KB160"/>
    <n v="5"/>
    <x v="136"/>
    <n v="52.992100000000001"/>
    <n v="1600"/>
    <s v="N"/>
  </r>
  <r>
    <s v="x27876"/>
    <d v="2023-05-20T00:00:00"/>
    <s v="KS161"/>
    <s v="CM127"/>
    <s v="CM127"/>
    <s v="CM127"/>
    <s v="KB160"/>
    <n v="5"/>
    <x v="215"/>
    <n v="51.968499999999999"/>
    <n v="764"/>
    <s v="N"/>
  </r>
  <r>
    <s v="x28784"/>
    <d v="2023-05-20T00:00:00"/>
    <s v="KS161"/>
    <s v="CM127"/>
    <s v="CM127"/>
    <s v="CM127"/>
    <s v="KB160"/>
    <n v="5"/>
    <x v="12"/>
    <n v="48.976399999999998"/>
    <n v="10000"/>
    <s v="N"/>
  </r>
  <r>
    <s v="x28760"/>
    <d v="2023-05-20T00:00:00"/>
    <s v="KS161"/>
    <s v="CM127"/>
    <s v="CM127"/>
    <s v="CM127"/>
    <s v="KB160"/>
    <n v="5"/>
    <x v="87"/>
    <n v="48.976399999999998"/>
    <n v="2000"/>
    <s v="N"/>
  </r>
  <r>
    <s v="x27424"/>
    <d v="2023-05-20T00:00:00"/>
    <s v="KS161"/>
    <s v="CM127"/>
    <s v="CM127"/>
    <s v="CM127"/>
    <s v="KB160"/>
    <n v="5"/>
    <x v="163"/>
    <n v="48.031500000000001"/>
    <n v="2800"/>
    <s v="N"/>
  </r>
  <r>
    <s v="x28328"/>
    <d v="2023-05-20T00:00:00"/>
    <s v="KS161"/>
    <s v="CM127"/>
    <s v="CM127"/>
    <s v="CM127"/>
    <s v="KB160"/>
    <n v="5"/>
    <x v="207"/>
    <n v="47.244100000000003"/>
    <n v="1000"/>
    <s v="Y"/>
  </r>
  <r>
    <s v="x27999"/>
    <d v="2023-05-20T00:00:00"/>
    <s v="KS161"/>
    <s v="CM147"/>
    <s v="0"/>
    <s v="0"/>
    <s v="KB160"/>
    <n v="3"/>
    <x v="8"/>
    <n v="52.5197"/>
    <n v="800"/>
    <s v="N"/>
  </r>
  <r>
    <s v="x28761"/>
    <d v="2023-05-20T00:00:00"/>
    <s v="KS161"/>
    <s v="CM147"/>
    <s v="0"/>
    <s v="0"/>
    <s v="KB160"/>
    <n v="3"/>
    <x v="216"/>
    <n v="52.5197"/>
    <n v="2920"/>
    <s v="N"/>
  </r>
  <r>
    <s v="x27393"/>
    <d v="2023-05-20T00:00:00"/>
    <s v="KS161"/>
    <s v="CM147"/>
    <s v="CM147"/>
    <s v="CM147"/>
    <s v="KB160"/>
    <n v="5"/>
    <x v="26"/>
    <n v="54.3307"/>
    <n v="1200"/>
    <s v="N"/>
  </r>
  <r>
    <s v="x27924"/>
    <d v="2023-05-20T00:00:00"/>
    <s v="KS161"/>
    <s v="CM147"/>
    <s v="CM147"/>
    <s v="CM147"/>
    <s v="KB230"/>
    <n v="5"/>
    <x v="74"/>
    <n v="51.181100000000001"/>
    <n v="1600"/>
    <s v="N"/>
  </r>
  <r>
    <s v="x27409"/>
    <d v="2023-05-20T00:00:00"/>
    <s v="KS161"/>
    <s v="CM147"/>
    <s v="CM147"/>
    <s v="CM147"/>
    <s v="KB230"/>
    <n v="5"/>
    <x v="141"/>
    <n v="57.4803"/>
    <n v="8000"/>
    <s v="N"/>
  </r>
  <r>
    <s v="x28786"/>
    <d v="2023-05-20T00:00:00"/>
    <s v="KS231"/>
    <s v="CM127"/>
    <s v="0"/>
    <s v="0"/>
    <s v="KB160"/>
    <n v="3"/>
    <x v="363"/>
    <n v="43.8583"/>
    <n v="600"/>
    <s v="N"/>
  </r>
  <r>
    <s v="x27728"/>
    <d v="2023-05-20T00:00:00"/>
    <s v="KS231"/>
    <s v="CM127"/>
    <s v="0"/>
    <s v="0"/>
    <s v="KB160"/>
    <n v="3"/>
    <x v="78"/>
    <n v="48.346499999999999"/>
    <n v="760"/>
    <s v="N"/>
  </r>
  <r>
    <s v="x27780"/>
    <d v="2023-05-20T00:00:00"/>
    <s v="KS231"/>
    <s v="CM127"/>
    <s v="0"/>
    <s v="0"/>
    <s v="KB160"/>
    <n v="3"/>
    <x v="78"/>
    <n v="48.346499999999999"/>
    <n v="760"/>
    <s v="N"/>
  </r>
  <r>
    <s v="x27781"/>
    <d v="2023-05-20T00:00:00"/>
    <s v="KS231"/>
    <s v="CM127"/>
    <s v="0"/>
    <s v="0"/>
    <s v="KB160"/>
    <n v="3"/>
    <x v="78"/>
    <n v="48.346499999999999"/>
    <n v="760"/>
    <s v="N"/>
  </r>
  <r>
    <s v="x28777"/>
    <d v="2023-05-20T00:00:00"/>
    <s v="KS231"/>
    <s v="CM127"/>
    <s v="0"/>
    <s v="0"/>
    <s v="KB230"/>
    <n v="3"/>
    <x v="224"/>
    <n v="28.267700000000001"/>
    <n v="1040"/>
    <s v="X"/>
  </r>
  <r>
    <s v="x28259"/>
    <d v="2023-05-20T00:00:00"/>
    <s v="KS231"/>
    <s v="CM127"/>
    <s v="0"/>
    <s v="0"/>
    <s v="KB230"/>
    <n v="3"/>
    <x v="59"/>
    <n v="38.976399999999998"/>
    <n v="2240"/>
    <s v="X"/>
  </r>
  <r>
    <s v="x28398"/>
    <d v="2023-05-20T00:00:00"/>
    <s v="KS231"/>
    <s v="CM127"/>
    <s v="0"/>
    <s v="0"/>
    <s v="KB230"/>
    <n v="3"/>
    <x v="240"/>
    <n v="34.685000000000002"/>
    <n v="1640"/>
    <s v="X"/>
  </r>
  <r>
    <s v="x28394"/>
    <d v="2023-05-20T00:00:00"/>
    <s v="KS231"/>
    <s v="CM127"/>
    <s v="0"/>
    <s v="0"/>
    <s v="KB230"/>
    <n v="3"/>
    <x v="158"/>
    <n v="48.740200000000002"/>
    <n v="2670"/>
    <s v="X"/>
  </r>
  <r>
    <s v="x28401"/>
    <d v="2023-05-20T00:00:00"/>
    <s v="KS231"/>
    <s v="CM127"/>
    <s v="0"/>
    <s v="0"/>
    <s v="KB230"/>
    <n v="3"/>
    <x v="91"/>
    <n v="26.5748"/>
    <n v="1160"/>
    <s v="X"/>
  </r>
  <r>
    <s v="x28402"/>
    <d v="2023-05-20T00:00:00"/>
    <s v="KS231"/>
    <s v="CM127"/>
    <s v="0"/>
    <s v="0"/>
    <s v="KB230"/>
    <n v="3"/>
    <x v="91"/>
    <n v="26.5748"/>
    <n v="1180"/>
    <s v="X"/>
  </r>
  <r>
    <s v="x28755"/>
    <d v="2023-05-20T00:00:00"/>
    <s v="KS231"/>
    <s v="CM127"/>
    <s v="0"/>
    <s v="0"/>
    <s v="KB230"/>
    <n v="3"/>
    <x v="16"/>
    <n v="44.212600000000002"/>
    <n v="200"/>
    <s v="N"/>
  </r>
  <r>
    <s v="x27516"/>
    <d v="2023-05-20T00:00:00"/>
    <s v="KS231"/>
    <s v="CM127"/>
    <s v="0"/>
    <s v="0"/>
    <s v="KB230"/>
    <n v="3"/>
    <x v="167"/>
    <n v="41.496099999999998"/>
    <n v="940"/>
    <s v="X"/>
  </r>
  <r>
    <s v="x28774"/>
    <d v="2023-05-20T00:00:00"/>
    <s v="KS231"/>
    <s v="CM127"/>
    <s v="CM127"/>
    <s v="CM127"/>
    <s v="KB160"/>
    <n v="5"/>
    <x v="344"/>
    <n v="31.496099999999998"/>
    <n v="1770"/>
    <s v="X"/>
  </r>
  <r>
    <s v="x28261"/>
    <d v="2023-05-20T00:00:00"/>
    <s v="KS231"/>
    <s v="CM127"/>
    <s v="CM127"/>
    <s v="CM127"/>
    <s v="KB160"/>
    <n v="5"/>
    <x v="161"/>
    <n v="31.496099999999998"/>
    <n v="1030"/>
    <s v="X"/>
  </r>
  <r>
    <s v="x28066"/>
    <d v="2023-05-20T00:00:00"/>
    <s v="KS231"/>
    <s v="CM127"/>
    <s v="CM127"/>
    <s v="CM127"/>
    <s v="KB160"/>
    <n v="5"/>
    <x v="150"/>
    <n v="41.653500000000001"/>
    <n v="2740"/>
    <s v="N"/>
  </r>
  <r>
    <s v="x28071"/>
    <d v="2023-05-20T00:00:00"/>
    <s v="KS231"/>
    <s v="CM127"/>
    <s v="CM127"/>
    <s v="CM127"/>
    <s v="KB160"/>
    <n v="5"/>
    <x v="150"/>
    <n v="41.653500000000001"/>
    <n v="1000"/>
    <s v="N"/>
  </r>
  <r>
    <s v="x28252"/>
    <d v="2023-05-20T00:00:00"/>
    <s v="KS231"/>
    <s v="CM127"/>
    <s v="CM127"/>
    <s v="CM127"/>
    <s v="KB160"/>
    <n v="5"/>
    <x v="150"/>
    <n v="41.653500000000001"/>
    <n v="1800"/>
    <s v="N"/>
  </r>
  <r>
    <s v="x28406"/>
    <d v="2023-05-20T00:00:00"/>
    <s v="KS231"/>
    <s v="CM127"/>
    <s v="CM127"/>
    <s v="CM127"/>
    <s v="KB160"/>
    <n v="5"/>
    <x v="150"/>
    <n v="41.653500000000001"/>
    <n v="1100"/>
    <s v="N"/>
  </r>
  <r>
    <s v="x28263"/>
    <d v="2023-05-20T00:00:00"/>
    <s v="KS231"/>
    <s v="CM127"/>
    <s v="CM127"/>
    <s v="CM127"/>
    <s v="KB160"/>
    <n v="5"/>
    <x v="92"/>
    <n v="35.433100000000003"/>
    <n v="1160"/>
    <s v="N"/>
  </r>
  <r>
    <s v="x28399"/>
    <d v="2023-05-20T00:00:00"/>
    <s v="KS231"/>
    <s v="CM127"/>
    <s v="CM127"/>
    <s v="CM127"/>
    <s v="KB160"/>
    <n v="5"/>
    <x v="92"/>
    <n v="35.433100000000003"/>
    <n v="1380"/>
    <s v="N"/>
  </r>
  <r>
    <s v="x28395"/>
    <d v="2023-05-20T00:00:00"/>
    <s v="KS231"/>
    <s v="CM127"/>
    <s v="CM127"/>
    <s v="CM127"/>
    <s v="KB160"/>
    <n v="5"/>
    <x v="156"/>
    <n v="35.433100000000003"/>
    <n v="5550"/>
    <s v="X"/>
  </r>
  <r>
    <s v="x27538"/>
    <d v="2023-05-20T00:00:00"/>
    <s v="KS231"/>
    <s v="CM127"/>
    <s v="CM127"/>
    <s v="CM127"/>
    <s v="KB160"/>
    <n v="5"/>
    <x v="18"/>
    <n v="37.4803"/>
    <n v="1660"/>
    <s v="N"/>
  </r>
  <r>
    <s v="x28404"/>
    <d v="2023-05-20T00:00:00"/>
    <s v="KS231"/>
    <s v="CM127"/>
    <s v="CM127"/>
    <s v="CM127"/>
    <s v="KB160"/>
    <n v="5"/>
    <x v="18"/>
    <n v="44.488199999999999"/>
    <n v="3750"/>
    <s v="N"/>
  </r>
  <r>
    <s v="x27773"/>
    <d v="2023-05-20T00:00:00"/>
    <s v="KS231"/>
    <s v="CM127"/>
    <s v="CM127"/>
    <s v="CM127"/>
    <s v="KB160"/>
    <n v="5"/>
    <x v="19"/>
    <n v="41.968499999999999"/>
    <n v="1130"/>
    <s v="N"/>
  </r>
  <r>
    <s v="x27776"/>
    <d v="2023-05-20T00:00:00"/>
    <s v="KS231"/>
    <s v="CM127"/>
    <s v="CM127"/>
    <s v="CM127"/>
    <s v="KB160"/>
    <n v="5"/>
    <x v="95"/>
    <n v="43.700800000000001"/>
    <n v="5120"/>
    <s v="N"/>
  </r>
  <r>
    <s v="x28392"/>
    <d v="2023-05-20T00:00:00"/>
    <s v="KS231"/>
    <s v="CM127"/>
    <s v="CM127"/>
    <s v="CM127"/>
    <s v="KB160"/>
    <n v="5"/>
    <x v="262"/>
    <n v="43.779499999999999"/>
    <n v="1000"/>
    <s v="N"/>
  </r>
  <r>
    <s v="x27745"/>
    <d v="2023-05-20T00:00:00"/>
    <s v="KS231"/>
    <s v="CM127"/>
    <s v="CM127"/>
    <s v="CM127"/>
    <s v="KB160"/>
    <n v="5"/>
    <x v="74"/>
    <n v="49.606299999999997"/>
    <n v="1490"/>
    <s v="N"/>
  </r>
  <r>
    <s v="x28249"/>
    <d v="2023-05-20T00:00:00"/>
    <s v="KS231"/>
    <s v="CM127"/>
    <s v="CM127"/>
    <s v="CM127"/>
    <s v="KB160"/>
    <n v="5"/>
    <x v="98"/>
    <n v="46.692900000000002"/>
    <n v="1640"/>
    <s v="N"/>
  </r>
  <r>
    <s v="x28250"/>
    <d v="2023-05-20T00:00:00"/>
    <s v="KS231"/>
    <s v="CM127"/>
    <s v="CM127"/>
    <s v="CM127"/>
    <s v="KB160"/>
    <n v="5"/>
    <x v="98"/>
    <n v="46.692900000000002"/>
    <n v="1640"/>
    <s v="N"/>
  </r>
  <r>
    <s v="x28752"/>
    <d v="2023-05-20T00:00:00"/>
    <s v="KS231"/>
    <s v="CM127"/>
    <s v="CM127"/>
    <s v="CM127"/>
    <s v="KB160"/>
    <n v="5"/>
    <x v="153"/>
    <n v="63.543300000000002"/>
    <n v="500"/>
    <s v="N"/>
  </r>
  <r>
    <s v="x28753"/>
    <d v="2023-05-20T00:00:00"/>
    <s v="KS231"/>
    <s v="CM127"/>
    <s v="CM127"/>
    <s v="CM127"/>
    <s v="KB160"/>
    <n v="5"/>
    <x v="153"/>
    <n v="63.543300000000002"/>
    <n v="500"/>
    <s v="N"/>
  </r>
  <r>
    <s v="x28787"/>
    <d v="2023-05-20T00:00:00"/>
    <s v="KS231"/>
    <s v="CM127"/>
    <s v="CM127"/>
    <s v="CM127"/>
    <s v="KB160"/>
    <n v="5"/>
    <x v="69"/>
    <n v="57.874000000000002"/>
    <n v="800"/>
    <s v="N"/>
  </r>
  <r>
    <s v="x27951"/>
    <d v="2023-05-20T00:00:00"/>
    <s v="KS231"/>
    <s v="CM127"/>
    <s v="CM127"/>
    <s v="CM127"/>
    <s v="KB160"/>
    <n v="5"/>
    <x v="100"/>
    <n v="49.606299999999997"/>
    <n v="1200"/>
    <s v="N"/>
  </r>
  <r>
    <s v="x28000"/>
    <d v="2023-05-20T00:00:00"/>
    <s v="KS231"/>
    <s v="CM127"/>
    <s v="CM127"/>
    <s v="CM127"/>
    <s v="KB160"/>
    <n v="5"/>
    <x v="135"/>
    <n v="58.6614"/>
    <n v="800"/>
    <s v="N"/>
  </r>
  <r>
    <s v="x27769"/>
    <d v="2023-05-20T00:00:00"/>
    <s v="KS231"/>
    <s v="CM127"/>
    <s v="CM127"/>
    <s v="CM127"/>
    <s v="KB160"/>
    <n v="5"/>
    <x v="364"/>
    <n v="55.905500000000004"/>
    <n v="450"/>
    <s v="N"/>
  </r>
  <r>
    <s v="x27770"/>
    <d v="2023-05-20T00:00:00"/>
    <s v="KS231"/>
    <s v="CM127"/>
    <s v="CM127"/>
    <s v="CM127"/>
    <s v="KB160"/>
    <n v="5"/>
    <x v="364"/>
    <n v="55.905500000000004"/>
    <n v="450"/>
    <s v="N"/>
  </r>
  <r>
    <s v="x27792"/>
    <d v="2023-05-20T00:00:00"/>
    <s v="KS231"/>
    <s v="CM127"/>
    <s v="CM127"/>
    <s v="CM127"/>
    <s v="KB160"/>
    <n v="5"/>
    <x v="364"/>
    <n v="55.905500000000004"/>
    <n v="450"/>
    <s v="N"/>
  </r>
  <r>
    <s v="x28403"/>
    <d v="2023-05-20T00:00:00"/>
    <s v="KS231"/>
    <s v="CM127"/>
    <s v="CM127"/>
    <s v="CM127"/>
    <s v="KB160"/>
    <n v="5"/>
    <x v="71"/>
    <n v="57.4803"/>
    <n v="2510"/>
    <s v="N"/>
  </r>
  <r>
    <s v="x28412"/>
    <d v="2023-05-20T00:00:00"/>
    <s v="KS231"/>
    <s v="CM127"/>
    <s v="CM127"/>
    <s v="CM127"/>
    <s v="KB160"/>
    <n v="5"/>
    <x v="243"/>
    <n v="44.133899999999997"/>
    <n v="510"/>
    <s v="Y"/>
  </r>
  <r>
    <s v="x28788"/>
    <d v="2023-05-20T00:00:00"/>
    <s v="KS231"/>
    <s v="CM127"/>
    <s v="CM127"/>
    <s v="CM127"/>
    <s v="KB230"/>
    <n v="5"/>
    <x v="227"/>
    <n v="51.574800000000003"/>
    <n v="3000"/>
    <s v="N"/>
  </r>
  <r>
    <s v="x28001"/>
    <d v="2023-05-20T00:00:00"/>
    <s v="KS231"/>
    <s v="CM147"/>
    <s v="0"/>
    <s v="0"/>
    <s v="KB230"/>
    <n v="3"/>
    <x v="155"/>
    <n v="57.598399999999998"/>
    <n v="800"/>
    <s v="N"/>
  </r>
  <r>
    <s v="x28254"/>
    <d v="2023-05-20T00:00:00"/>
    <s v="KS231"/>
    <s v="CM147"/>
    <s v="0"/>
    <s v="0"/>
    <s v="KB230"/>
    <n v="3"/>
    <x v="155"/>
    <n v="57.598399999999998"/>
    <n v="800"/>
    <s v="N"/>
  </r>
  <r>
    <s v="x27969"/>
    <d v="2023-05-20T00:00:00"/>
    <s v="KS231"/>
    <s v="CM147"/>
    <s v="0"/>
    <s v="0"/>
    <s v="KB230"/>
    <n v="3"/>
    <x v="155"/>
    <n v="57.598399999999998"/>
    <n v="1600"/>
    <s v="W"/>
  </r>
  <r>
    <s v="x28255"/>
    <d v="2023-05-20T00:00:00"/>
    <s v="KS231"/>
    <s v="CM147"/>
    <s v="0"/>
    <s v="0"/>
    <s v="KB230"/>
    <n v="3"/>
    <x v="155"/>
    <n v="57.598399999999998"/>
    <n v="820"/>
    <s v="W"/>
  </r>
  <r>
    <s v="x28762"/>
    <d v="2023-05-20T00:00:00"/>
    <s v="KS231"/>
    <s v="CM147"/>
    <s v="0"/>
    <s v="0"/>
    <s v="KB230"/>
    <n v="3"/>
    <x v="245"/>
    <n v="53.070900000000002"/>
    <n v="5920"/>
    <s v="N"/>
  </r>
  <r>
    <s v="x27935"/>
    <d v="2023-05-20T00:00:00"/>
    <s v="KS231"/>
    <s v="CM147"/>
    <s v="0"/>
    <s v="0"/>
    <s v="KB230"/>
    <n v="3"/>
    <x v="104"/>
    <n v="53.070900000000002"/>
    <n v="3200"/>
    <s v="N"/>
  </r>
  <r>
    <s v="x28010"/>
    <d v="2023-05-20T00:00:00"/>
    <s v="KS231"/>
    <s v="CM147"/>
    <s v="CM147"/>
    <s v="CM147"/>
    <s v="KB230"/>
    <n v="5"/>
    <x v="199"/>
    <n v="60.629899999999999"/>
    <n v="800"/>
    <s v="N"/>
  </r>
  <r>
    <s v="x28768"/>
    <d v="2023-05-20T00:00:00"/>
    <s v="KS231"/>
    <s v="CM197"/>
    <s v="0"/>
    <s v="0"/>
    <s v="KB230"/>
    <n v="3"/>
    <x v="59"/>
    <n v="23.740200000000002"/>
    <n v="50"/>
    <s v="N"/>
  </r>
  <r>
    <s v="x28256"/>
    <d v="2023-05-20T00:00:00"/>
    <s v="KS231"/>
    <s v="CM197"/>
    <s v="0"/>
    <s v="0"/>
    <s v="KB230"/>
    <n v="3"/>
    <x v="334"/>
    <n v="59.173200000000001"/>
    <n v="3200"/>
    <s v="N"/>
  </r>
  <r>
    <s v="x28642"/>
    <d v="2023-05-20T00:00:00"/>
    <s v="KS231"/>
    <s v="CM197"/>
    <s v="CM197"/>
    <s v="CM197"/>
    <s v="KB160"/>
    <n v="5"/>
    <x v="160"/>
    <n v="44.173200000000001"/>
    <n v="4200"/>
    <s v="N"/>
  </r>
  <r>
    <s v="x28609"/>
    <d v="2023-05-20T00:00:00"/>
    <s v="WLK154"/>
    <s v="CM127"/>
    <s v="0"/>
    <s v="0"/>
    <s v="KB120"/>
    <n v="3"/>
    <x v="31"/>
    <n v="28.346499999999999"/>
    <n v="10000"/>
    <s v="N"/>
  </r>
  <r>
    <s v="x28607"/>
    <d v="2023-05-20T00:00:00"/>
    <s v="WLK154"/>
    <s v="CM127"/>
    <s v="0"/>
    <s v="0"/>
    <s v="KB120"/>
    <n v="3"/>
    <x v="201"/>
    <n v="39.055100000000003"/>
    <n v="3000"/>
    <s v="N"/>
  </r>
  <r>
    <s v="x28608"/>
    <d v="2023-05-20T00:00:00"/>
    <s v="WLK154"/>
    <s v="CM127"/>
    <s v="0"/>
    <s v="0"/>
    <s v="KB120"/>
    <n v="3"/>
    <x v="90"/>
    <n v="34.645699999999998"/>
    <n v="5000"/>
    <s v="N"/>
  </r>
  <r>
    <s v="x28606"/>
    <d v="2023-05-20T00:00:00"/>
    <s v="WLK154"/>
    <s v="CM127"/>
    <s v="0"/>
    <s v="0"/>
    <s v="KB120"/>
    <n v="3"/>
    <x v="74"/>
    <n v="56.653500000000001"/>
    <n v="2000"/>
    <s v="N"/>
  </r>
  <r>
    <s v="x28759"/>
    <d v="2023-05-20T00:00:00"/>
    <s v="WLK174"/>
    <s v="CM112"/>
    <s v="CM112"/>
    <s v="CM112"/>
    <s v="KAC185"/>
    <n v="5"/>
    <x v="178"/>
    <n v="76.614199999999997"/>
    <n v="2200"/>
    <s v="N"/>
  </r>
  <r>
    <s v="x28434"/>
    <d v="2023-05-22T00:00:00"/>
    <s v="CM127"/>
    <s v="CM127"/>
    <s v="CM127"/>
    <s v="CM127"/>
    <s v="CM127"/>
    <n v="5"/>
    <x v="206"/>
    <n v="23.189"/>
    <n v="8000"/>
    <s v="Y"/>
  </r>
  <r>
    <s v="x28437"/>
    <d v="2023-05-22T00:00:00"/>
    <s v="CM127"/>
    <s v="CM127"/>
    <s v="CM127"/>
    <s v="CM127"/>
    <s v="CM127"/>
    <n v="5"/>
    <x v="206"/>
    <n v="23.189"/>
    <n v="3190"/>
    <s v="Y"/>
  </r>
  <r>
    <s v="x28565"/>
    <d v="2023-05-22T00:00:00"/>
    <s v="CM127"/>
    <s v="CM127"/>
    <s v="CM127"/>
    <s v="CM127"/>
    <s v="CM127"/>
    <n v="5"/>
    <x v="206"/>
    <n v="23.189"/>
    <n v="1180"/>
    <s v="Y"/>
  </r>
  <r>
    <s v="x28430"/>
    <d v="2023-05-22T00:00:00"/>
    <s v="CM127"/>
    <s v="CM127"/>
    <s v="CM127"/>
    <s v="CM127"/>
    <s v="CM127"/>
    <n v="5"/>
    <x v="32"/>
    <n v="24.133900000000001"/>
    <n v="1150"/>
    <s v="Y"/>
  </r>
  <r>
    <s v="x28431"/>
    <d v="2023-05-22T00:00:00"/>
    <s v="CM127"/>
    <s v="CM127"/>
    <s v="CM127"/>
    <s v="CM127"/>
    <s v="CM127"/>
    <n v="5"/>
    <x v="32"/>
    <n v="24.133900000000001"/>
    <n v="1730"/>
    <s v="Y"/>
  </r>
  <r>
    <s v="x28557"/>
    <d v="2023-05-22T00:00:00"/>
    <s v="CM97"/>
    <s v="CM127"/>
    <s v="0"/>
    <s v="0"/>
    <s v="CM97"/>
    <n v="3"/>
    <x v="306"/>
    <n v="9.7637999999999998"/>
    <n v="1320"/>
    <s v="Y"/>
  </r>
  <r>
    <s v="x28375"/>
    <d v="2023-05-22T00:00:00"/>
    <s v="CM97"/>
    <s v="CM127"/>
    <s v="0"/>
    <s v="0"/>
    <s v="CM97"/>
    <n v="3"/>
    <x v="365"/>
    <n v="9.6062999999999992"/>
    <n v="600"/>
    <s v="Y"/>
  </r>
  <r>
    <s v="x28577"/>
    <d v="2023-05-22T00:00:00"/>
    <s v="CM97"/>
    <s v="CM127"/>
    <s v="0"/>
    <s v="0"/>
    <s v="CM97"/>
    <n v="3"/>
    <x v="252"/>
    <n v="14.5669"/>
    <n v="4000"/>
    <s v="Y"/>
  </r>
  <r>
    <s v="x28560"/>
    <d v="2023-05-22T00:00:00"/>
    <s v="CM97"/>
    <s v="CM127"/>
    <s v="0"/>
    <s v="0"/>
    <s v="CM97"/>
    <n v="3"/>
    <x v="307"/>
    <n v="12.5984"/>
    <n v="1000"/>
    <s v="Y"/>
  </r>
  <r>
    <s v="x28579"/>
    <d v="2023-05-22T00:00:00"/>
    <s v="CM97"/>
    <s v="CM127"/>
    <s v="0"/>
    <s v="0"/>
    <s v="CM97"/>
    <n v="3"/>
    <x v="315"/>
    <n v="10.2362"/>
    <n v="4000"/>
    <s v="Y"/>
  </r>
  <r>
    <s v="x29038"/>
    <d v="2023-05-22T00:00:00"/>
    <s v="KA125"/>
    <s v="CM112"/>
    <s v="0"/>
    <s v="0"/>
    <s v="KB120"/>
    <n v="3"/>
    <x v="366"/>
    <n v="31.929099999999998"/>
    <n v="1000"/>
    <s v="N"/>
  </r>
  <r>
    <s v="x28903"/>
    <d v="2023-05-22T00:00:00"/>
    <s v="KA155"/>
    <s v="CM127"/>
    <s v="CM97"/>
    <s v="CM127"/>
    <s v="KB120"/>
    <n v="5"/>
    <x v="308"/>
    <n v="63.228299999999997"/>
    <n v="3000"/>
    <s v="N"/>
  </r>
  <r>
    <s v="x28900"/>
    <d v="2023-05-22T00:00:00"/>
    <s v="KA155"/>
    <s v="CM127"/>
    <s v="CM97"/>
    <s v="CM127"/>
    <s v="KB120"/>
    <n v="5"/>
    <x v="367"/>
    <n v="70.984300000000005"/>
    <n v="2000"/>
    <s v="N"/>
  </r>
  <r>
    <s v="x28904"/>
    <d v="2023-05-22T00:00:00"/>
    <s v="KA155"/>
    <s v="CM127"/>
    <s v="CM97"/>
    <s v="CM127"/>
    <s v="KB120"/>
    <n v="5"/>
    <x v="293"/>
    <n v="69.763800000000003"/>
    <n v="1000"/>
    <s v="N"/>
  </r>
  <r>
    <s v="x28898"/>
    <d v="2023-05-22T00:00:00"/>
    <s v="KAC125"/>
    <s v="CM112"/>
    <s v="0"/>
    <s v="0"/>
    <s v="CM112"/>
    <n v="3"/>
    <x v="368"/>
    <n v="76.102400000000003"/>
    <n v="880"/>
    <s v="N"/>
  </r>
  <r>
    <s v="x27546"/>
    <d v="2023-05-22T00:00:00"/>
    <s v="KAC125"/>
    <s v="CM112"/>
    <s v="CM112"/>
    <s v="CM112"/>
    <s v="KB120"/>
    <n v="5"/>
    <x v="347"/>
    <n v="51.259799999999998"/>
    <n v="1040"/>
    <s v="N"/>
  </r>
  <r>
    <s v="x29065"/>
    <d v="2023-05-22T00:00:00"/>
    <s v="KAC125"/>
    <s v="CM127"/>
    <s v="0"/>
    <s v="0"/>
    <s v="KB120"/>
    <n v="3"/>
    <x v="74"/>
    <n v="56.653500000000001"/>
    <n v="3000"/>
    <s v="N"/>
  </r>
  <r>
    <s v="x29067"/>
    <d v="2023-05-22T00:00:00"/>
    <s v="KAC125"/>
    <s v="CM127"/>
    <s v="0"/>
    <s v="0"/>
    <s v="KB120"/>
    <n v="3"/>
    <x v="369"/>
    <n v="68.464600000000004"/>
    <n v="2500"/>
    <s v="N"/>
  </r>
  <r>
    <s v="x29066"/>
    <d v="2023-05-22T00:00:00"/>
    <s v="KAC125"/>
    <s v="CM127"/>
    <s v="0"/>
    <s v="0"/>
    <s v="KB120"/>
    <n v="3"/>
    <x v="162"/>
    <n v="72.401600000000002"/>
    <n v="2500"/>
    <s v="N"/>
  </r>
  <r>
    <s v="x28192"/>
    <d v="2023-05-22T00:00:00"/>
    <s v="KB120"/>
    <s v="CM127"/>
    <s v="CM127"/>
    <s v="CM127"/>
    <s v="KB120"/>
    <n v="5"/>
    <x v="1"/>
    <n v="51.102400000000003"/>
    <n v="1660"/>
    <s v="N"/>
  </r>
  <r>
    <s v="x28198"/>
    <d v="2023-05-22T00:00:00"/>
    <s v="KB160"/>
    <s v="0"/>
    <s v="0"/>
    <s v="CM127"/>
    <s v="KB120"/>
    <n v="3"/>
    <x v="2"/>
    <n v="50.039400000000001"/>
    <n v="1700"/>
    <s v="X"/>
  </r>
  <r>
    <s v="x28199"/>
    <d v="2023-05-22T00:00:00"/>
    <s v="KB160"/>
    <s v="0"/>
    <s v="0"/>
    <s v="CM127"/>
    <s v="KB120"/>
    <n v="3"/>
    <x v="266"/>
    <n v="50.039400000000001"/>
    <n v="660"/>
    <s v="X"/>
  </r>
  <r>
    <s v="x28621"/>
    <d v="2023-05-22T00:00:00"/>
    <s v="KB160"/>
    <s v="CM112"/>
    <s v="CM127"/>
    <s v="CM112"/>
    <s v="KB160"/>
    <n v="5"/>
    <x v="293"/>
    <n v="68.188999999999993"/>
    <n v="3000"/>
    <s v="N"/>
  </r>
  <r>
    <s v="x28622"/>
    <d v="2023-05-22T00:00:00"/>
    <s v="KB160"/>
    <s v="CM112"/>
    <s v="CM127"/>
    <s v="CM112"/>
    <s v="KB160"/>
    <n v="5"/>
    <x v="293"/>
    <n v="68.188999999999993"/>
    <n v="3000"/>
    <s v="N"/>
  </r>
  <r>
    <s v="x28623"/>
    <d v="2023-05-22T00:00:00"/>
    <s v="KB160"/>
    <s v="CM112"/>
    <s v="CM127"/>
    <s v="CM112"/>
    <s v="KB160"/>
    <n v="5"/>
    <x v="293"/>
    <n v="68.188999999999993"/>
    <n v="3000"/>
    <s v="N"/>
  </r>
  <r>
    <s v="x28555"/>
    <d v="2023-05-22T00:00:00"/>
    <s v="KB160"/>
    <s v="CM127"/>
    <s v="0"/>
    <s v="0"/>
    <s v="KB160"/>
    <n v="3"/>
    <x v="230"/>
    <n v="9.0550999999999995"/>
    <n v="1550"/>
    <s v="Y"/>
  </r>
  <r>
    <s v="x28553"/>
    <d v="2023-05-22T00:00:00"/>
    <s v="KB160"/>
    <s v="CM127"/>
    <s v="0"/>
    <s v="0"/>
    <s v="KB160"/>
    <n v="3"/>
    <x v="252"/>
    <n v="7.8739999999999997"/>
    <n v="1490"/>
    <s v="Y"/>
  </r>
  <r>
    <s v="x28738"/>
    <d v="2023-05-22T00:00:00"/>
    <s v="KB160"/>
    <s v="CM127"/>
    <s v="0"/>
    <s v="0"/>
    <s v="KB160"/>
    <n v="3"/>
    <x v="43"/>
    <n v="15.3543"/>
    <n v="1200"/>
    <s v="Y"/>
  </r>
  <r>
    <s v="x28739"/>
    <d v="2023-05-22T00:00:00"/>
    <s v="KB160"/>
    <s v="CM127"/>
    <s v="0"/>
    <s v="0"/>
    <s v="KB160"/>
    <n v="3"/>
    <x v="43"/>
    <n v="15.3543"/>
    <n v="1200"/>
    <s v="Y"/>
  </r>
  <r>
    <s v="x28194"/>
    <d v="2023-05-22T00:00:00"/>
    <s v="KB160"/>
    <s v="CM127"/>
    <s v="0"/>
    <s v="0"/>
    <s v="KB160"/>
    <n v="3"/>
    <x v="16"/>
    <n v="44.212600000000002"/>
    <n v="8760"/>
    <s v="N"/>
  </r>
  <r>
    <s v="x28953"/>
    <d v="2023-05-22T00:00:00"/>
    <s v="KB160"/>
    <s v="CM127"/>
    <s v="0"/>
    <s v="0"/>
    <s v="KB160"/>
    <n v="3"/>
    <x v="35"/>
    <n v="44.370100000000001"/>
    <n v="5000"/>
    <s v="N"/>
  </r>
  <r>
    <s v="x28819"/>
    <d v="2023-05-22T00:00:00"/>
    <s v="KB160"/>
    <s v="CM127"/>
    <s v="CM127"/>
    <s v="CM127"/>
    <s v="KB160"/>
    <n v="5"/>
    <x v="4"/>
    <n v="54.724400000000003"/>
    <n v="1600"/>
    <s v="Y"/>
  </r>
  <r>
    <s v="x28861"/>
    <d v="2023-05-22T00:00:00"/>
    <s v="KB160"/>
    <s v="CM127"/>
    <s v="CM127"/>
    <s v="CM127"/>
    <s v="KB160"/>
    <n v="5"/>
    <x v="4"/>
    <n v="54.724400000000003"/>
    <n v="4000"/>
    <s v="Y"/>
  </r>
  <r>
    <s v="x28820"/>
    <d v="2023-05-22T00:00:00"/>
    <s v="KB160"/>
    <s v="CM127"/>
    <s v="CM127"/>
    <s v="CM127"/>
    <s v="KB160"/>
    <n v="5"/>
    <x v="4"/>
    <n v="55.118099999999998"/>
    <n v="7200"/>
    <s v="Y"/>
  </r>
  <r>
    <s v="x28091"/>
    <d v="2023-05-22T00:00:00"/>
    <s v="KB160"/>
    <s v="CM127"/>
    <s v="CM127"/>
    <s v="CM127"/>
    <s v="KB160"/>
    <n v="5"/>
    <x v="174"/>
    <n v="57.4803"/>
    <n v="800"/>
    <s v="Y"/>
  </r>
  <r>
    <s v="x28093"/>
    <d v="2023-05-22T00:00:00"/>
    <s v="KB160"/>
    <s v="CM127"/>
    <s v="CM127"/>
    <s v="CM127"/>
    <s v="KB160"/>
    <n v="5"/>
    <x v="174"/>
    <n v="57.4803"/>
    <n v="800"/>
    <s v="Y"/>
  </r>
  <r>
    <s v="x28094"/>
    <d v="2023-05-22T00:00:00"/>
    <s v="KB160"/>
    <s v="CM127"/>
    <s v="CM127"/>
    <s v="CM127"/>
    <s v="KB160"/>
    <n v="5"/>
    <x v="174"/>
    <n v="57.4803"/>
    <n v="3200"/>
    <s v="Y"/>
  </r>
  <r>
    <s v="x28182"/>
    <d v="2023-05-22T00:00:00"/>
    <s v="KB160"/>
    <s v="CM127"/>
    <s v="CM127"/>
    <s v="CM127"/>
    <s v="KB160"/>
    <n v="5"/>
    <x v="163"/>
    <n v="57.244100000000003"/>
    <n v="3480"/>
    <s v="N"/>
  </r>
  <r>
    <s v="x28183"/>
    <d v="2023-05-22T00:00:00"/>
    <s v="KB160"/>
    <s v="CM127"/>
    <s v="CM127"/>
    <s v="CM127"/>
    <s v="KB160"/>
    <n v="5"/>
    <x v="163"/>
    <n v="57.244100000000003"/>
    <n v="770"/>
    <s v="N"/>
  </r>
  <r>
    <s v="x28899"/>
    <d v="2023-05-22T00:00:00"/>
    <s v="KB160"/>
    <s v="CM127"/>
    <s v="CM127"/>
    <s v="CM127"/>
    <s v="KB160"/>
    <n v="5"/>
    <x v="64"/>
    <n v="54.173200000000001"/>
    <n v="6000"/>
    <s v="N"/>
  </r>
  <r>
    <s v="x28434"/>
    <d v="2023-05-22T00:00:00"/>
    <s v="KB230"/>
    <s v="CM127"/>
    <s v="CM127"/>
    <s v="CM127"/>
    <s v="KB160"/>
    <n v="5"/>
    <x v="168"/>
    <n v="50"/>
    <n v="8000"/>
    <s v="N"/>
  </r>
  <r>
    <s v="x28437"/>
    <d v="2023-05-22T00:00:00"/>
    <s v="KB230"/>
    <s v="CM127"/>
    <s v="CM127"/>
    <s v="CM127"/>
    <s v="KB160"/>
    <n v="5"/>
    <x v="168"/>
    <n v="50"/>
    <n v="3190"/>
    <s v="N"/>
  </r>
  <r>
    <s v="x28565"/>
    <d v="2023-05-22T00:00:00"/>
    <s v="KB230"/>
    <s v="CM127"/>
    <s v="CM127"/>
    <s v="CM127"/>
    <s v="KB160"/>
    <n v="5"/>
    <x v="168"/>
    <n v="50"/>
    <n v="1180"/>
    <s v="N"/>
  </r>
  <r>
    <s v="x28179"/>
    <d v="2023-05-22T00:00:00"/>
    <s v="KB230"/>
    <s v="CM127"/>
    <s v="CM127"/>
    <s v="CM127"/>
    <s v="KB160"/>
    <n v="5"/>
    <x v="232"/>
    <n v="51.574800000000003"/>
    <n v="2000"/>
    <s v="N"/>
  </r>
  <r>
    <s v="x28191"/>
    <d v="2023-05-22T00:00:00"/>
    <s v="KB230"/>
    <s v="CM127"/>
    <s v="CM127"/>
    <s v="CM127"/>
    <s v="KB230"/>
    <n v="5"/>
    <x v="5"/>
    <n v="62.204700000000003"/>
    <n v="7560"/>
    <s v="N"/>
  </r>
  <r>
    <s v="x28887"/>
    <d v="2023-05-22T00:00:00"/>
    <s v="KB230"/>
    <s v="CM127"/>
    <s v="CM127"/>
    <s v="CM127"/>
    <s v="KB230"/>
    <n v="5"/>
    <x v="51"/>
    <n v="57.086599999999997"/>
    <n v="1700"/>
    <s v="N"/>
  </r>
  <r>
    <s v="x28791"/>
    <d v="2023-05-22T00:00:00"/>
    <s v="KB230"/>
    <s v="CM127"/>
    <s v="CM127"/>
    <s v="CM127"/>
    <s v="KB230"/>
    <n v="5"/>
    <x v="2"/>
    <n v="59.448799999999999"/>
    <n v="1600"/>
    <s v="N"/>
  </r>
  <r>
    <s v="x28430"/>
    <d v="2023-05-22T00:00:00"/>
    <s v="KB230"/>
    <s v="CM127"/>
    <s v="CM127"/>
    <s v="CM127"/>
    <s v="KB230"/>
    <n v="5"/>
    <x v="52"/>
    <n v="52.047199999999997"/>
    <n v="1150"/>
    <s v="N"/>
  </r>
  <r>
    <s v="x28431"/>
    <d v="2023-05-22T00:00:00"/>
    <s v="KB230"/>
    <s v="CM127"/>
    <s v="CM127"/>
    <s v="CM127"/>
    <s v="KB230"/>
    <n v="5"/>
    <x v="52"/>
    <n v="52.047199999999997"/>
    <n v="1730"/>
    <s v="N"/>
  </r>
  <r>
    <s v="x28839"/>
    <d v="2023-05-22T00:00:00"/>
    <s v="KB230"/>
    <s v="CM147"/>
    <s v="0"/>
    <s v="0"/>
    <s v="CM147"/>
    <n v="3"/>
    <x v="53"/>
    <n v="50"/>
    <n v="800"/>
    <s v="Y"/>
  </r>
  <r>
    <s v="x28834"/>
    <d v="2023-05-22T00:00:00"/>
    <s v="KB230"/>
    <s v="CM147"/>
    <s v="0"/>
    <s v="0"/>
    <s v="CM147"/>
    <n v="3"/>
    <x v="6"/>
    <n v="51.3386"/>
    <n v="1440"/>
    <s v="Y"/>
  </r>
  <r>
    <s v="x28880"/>
    <d v="2023-05-22T00:00:00"/>
    <s v="KB230"/>
    <s v="CM147"/>
    <s v="0"/>
    <s v="0"/>
    <s v="CM147"/>
    <n v="3"/>
    <x v="119"/>
    <n v="55.905500000000004"/>
    <n v="4000"/>
    <s v="Y"/>
  </r>
  <r>
    <s v="x28881"/>
    <d v="2023-05-22T00:00:00"/>
    <s v="KB230"/>
    <s v="CM147"/>
    <s v="0"/>
    <s v="0"/>
    <s v="CM147"/>
    <n v="3"/>
    <x v="119"/>
    <n v="55.905500000000004"/>
    <n v="800"/>
    <s v="Y"/>
  </r>
  <r>
    <s v="x28130"/>
    <d v="2023-05-22T00:00:00"/>
    <s v="KB230"/>
    <s v="CM147"/>
    <s v="0"/>
    <s v="0"/>
    <s v="CM147"/>
    <n v="3"/>
    <x v="125"/>
    <n v="50.4724"/>
    <n v="28420"/>
    <s v="Y"/>
  </r>
  <r>
    <s v="x28363"/>
    <d v="2023-05-22T00:00:00"/>
    <s v="KB230"/>
    <s v="CM147"/>
    <s v="0"/>
    <s v="0"/>
    <s v="CM147"/>
    <n v="3"/>
    <x v="125"/>
    <n v="50.4724"/>
    <n v="1500"/>
    <s v="Y"/>
  </r>
  <r>
    <s v="x28844"/>
    <d v="2023-05-22T00:00:00"/>
    <s v="KB230"/>
    <s v="CM147"/>
    <s v="0"/>
    <s v="0"/>
    <s v="CM147"/>
    <n v="3"/>
    <x v="125"/>
    <n v="50.4724"/>
    <n v="3200"/>
    <s v="Y"/>
  </r>
  <r>
    <s v="x28846"/>
    <d v="2023-05-22T00:00:00"/>
    <s v="KB230"/>
    <s v="CM147"/>
    <s v="0"/>
    <s v="0"/>
    <s v="CM147"/>
    <n v="3"/>
    <x v="125"/>
    <n v="50.4724"/>
    <n v="21560"/>
    <s v="Y"/>
  </r>
  <r>
    <s v="x28852"/>
    <d v="2023-05-22T00:00:00"/>
    <s v="KB230"/>
    <s v="CM147"/>
    <s v="0"/>
    <s v="0"/>
    <s v="CM147"/>
    <n v="3"/>
    <x v="125"/>
    <n v="50.4724"/>
    <n v="6400"/>
    <s v="Y"/>
  </r>
  <r>
    <s v="x28122"/>
    <d v="2023-05-22T00:00:00"/>
    <s v="KB230"/>
    <s v="CM147"/>
    <s v="0"/>
    <s v="0"/>
    <s v="CM147"/>
    <n v="3"/>
    <x v="54"/>
    <n v="50.4724"/>
    <n v="1700"/>
    <s v="Y"/>
  </r>
  <r>
    <s v="x28123"/>
    <d v="2023-05-22T00:00:00"/>
    <s v="KB230"/>
    <s v="CM147"/>
    <s v="0"/>
    <s v="0"/>
    <s v="CM147"/>
    <n v="3"/>
    <x v="206"/>
    <n v="50.4724"/>
    <n v="2080"/>
    <s v="Y"/>
  </r>
  <r>
    <s v="x25698"/>
    <d v="2023-05-22T00:00:00"/>
    <s v="KI128"/>
    <s v="0"/>
    <s v="0"/>
    <s v="CM112"/>
    <s v="KB120"/>
    <n v="3"/>
    <x v="158"/>
    <n v="36.063000000000002"/>
    <n v="1000"/>
    <s v="X"/>
  </r>
  <r>
    <s v="x25699"/>
    <d v="2023-05-22T00:00:00"/>
    <s v="KI128"/>
    <s v="0"/>
    <s v="0"/>
    <s v="CM112"/>
    <s v="KB120"/>
    <n v="3"/>
    <x v="370"/>
    <n v="37.4803"/>
    <n v="1000"/>
    <s v="N"/>
  </r>
  <r>
    <s v="x29045"/>
    <d v="2023-05-22T00:00:00"/>
    <s v="KI158"/>
    <s v="CM112"/>
    <s v="0"/>
    <s v="0"/>
    <s v="CM127"/>
    <n v="3"/>
    <x v="371"/>
    <n v="35.433100000000003"/>
    <n v="3000"/>
    <s v="N"/>
  </r>
  <r>
    <s v="x29058"/>
    <d v="2023-05-22T00:00:00"/>
    <s v="KI158"/>
    <s v="CM112"/>
    <s v="0"/>
    <s v="0"/>
    <s v="CM127"/>
    <n v="3"/>
    <x v="371"/>
    <n v="35.433100000000003"/>
    <n v="3000"/>
    <s v="N"/>
  </r>
  <r>
    <s v="x29047"/>
    <d v="2023-05-22T00:00:00"/>
    <s v="KI158"/>
    <s v="CM112"/>
    <s v="0"/>
    <s v="0"/>
    <s v="CM127"/>
    <n v="3"/>
    <x v="140"/>
    <n v="39.370100000000001"/>
    <n v="6000"/>
    <s v="N"/>
  </r>
  <r>
    <s v="x29059"/>
    <d v="2023-05-22T00:00:00"/>
    <s v="KI158"/>
    <s v="CM112"/>
    <s v="0"/>
    <s v="0"/>
    <s v="CM127"/>
    <n v="3"/>
    <x v="140"/>
    <n v="39.370100000000001"/>
    <n v="6000"/>
    <s v="N"/>
  </r>
  <r>
    <s v="x29050"/>
    <d v="2023-05-22T00:00:00"/>
    <s v="KI158"/>
    <s v="CM112"/>
    <s v="0"/>
    <s v="0"/>
    <s v="CM127"/>
    <n v="3"/>
    <x v="372"/>
    <n v="46.417299999999997"/>
    <n v="3000"/>
    <s v="N"/>
  </r>
  <r>
    <s v="x29060"/>
    <d v="2023-05-22T00:00:00"/>
    <s v="KI158"/>
    <s v="CM112"/>
    <s v="0"/>
    <s v="0"/>
    <s v="CM127"/>
    <n v="3"/>
    <x v="372"/>
    <n v="46.417299999999997"/>
    <n v="3000"/>
    <s v="N"/>
  </r>
  <r>
    <s v="x29052"/>
    <d v="2023-05-22T00:00:00"/>
    <s v="KI158"/>
    <s v="CM112"/>
    <s v="0"/>
    <s v="0"/>
    <s v="CM127"/>
    <n v="3"/>
    <x v="71"/>
    <n v="51.181100000000001"/>
    <n v="7000"/>
    <s v="N"/>
  </r>
  <r>
    <s v="x29061"/>
    <d v="2023-05-22T00:00:00"/>
    <s v="KI158"/>
    <s v="CM112"/>
    <s v="0"/>
    <s v="0"/>
    <s v="CM127"/>
    <n v="3"/>
    <x v="71"/>
    <n v="51.181100000000001"/>
    <n v="8000"/>
    <s v="N"/>
  </r>
  <r>
    <s v="x29054"/>
    <d v="2023-05-22T00:00:00"/>
    <s v="KI158"/>
    <s v="CM112"/>
    <s v="0"/>
    <s v="0"/>
    <s v="CM127"/>
    <n v="3"/>
    <x v="219"/>
    <n v="51.496099999999998"/>
    <n v="3000"/>
    <s v="N"/>
  </r>
  <r>
    <s v="x29063"/>
    <d v="2023-05-22T00:00:00"/>
    <s v="KI158"/>
    <s v="CM112"/>
    <s v="0"/>
    <s v="0"/>
    <s v="CM127"/>
    <n v="3"/>
    <x v="219"/>
    <n v="51.496099999999998"/>
    <n v="4000"/>
    <s v="N"/>
  </r>
  <r>
    <s v="x29062"/>
    <d v="2023-05-22T00:00:00"/>
    <s v="KI158"/>
    <s v="CM112"/>
    <s v="0"/>
    <s v="0"/>
    <s v="CM127"/>
    <n v="3"/>
    <x v="110"/>
    <n v="74.606300000000005"/>
    <n v="1200"/>
    <s v="N"/>
  </r>
  <r>
    <s v="x28901"/>
    <d v="2023-05-22T00:00:00"/>
    <s v="KI158"/>
    <s v="CM127"/>
    <s v="0"/>
    <s v="0"/>
    <s v="KB120"/>
    <n v="3"/>
    <x v="364"/>
    <n v="48.897599999999997"/>
    <n v="3000"/>
    <s v="N"/>
  </r>
  <r>
    <s v="x29064"/>
    <d v="2023-05-22T00:00:00"/>
    <s v="KI158"/>
    <s v="CM127"/>
    <s v="CM127"/>
    <s v="CM127"/>
    <s v="KB120"/>
    <n v="5"/>
    <x v="373"/>
    <n v="60.078699999999998"/>
    <n v="5000"/>
    <s v="N"/>
  </r>
  <r>
    <s v="x28335"/>
    <d v="2023-05-22T00:00:00"/>
    <s v="KI158"/>
    <s v="CM127"/>
    <s v="CM97"/>
    <s v="CM112"/>
    <s v="KB120"/>
    <n v="5"/>
    <x v="279"/>
    <n v="59.133899999999997"/>
    <n v="7200"/>
    <s v="N"/>
  </r>
  <r>
    <s v="x28336"/>
    <d v="2023-05-22T00:00:00"/>
    <s v="KI158"/>
    <s v="CM127"/>
    <s v="CM97"/>
    <s v="CM112"/>
    <s v="KB120"/>
    <n v="5"/>
    <x v="279"/>
    <n v="59.133899999999997"/>
    <n v="7200"/>
    <s v="N"/>
  </r>
  <r>
    <s v="x28337"/>
    <d v="2023-05-22T00:00:00"/>
    <s v="KI158"/>
    <s v="CM127"/>
    <s v="CM97"/>
    <s v="CM112"/>
    <s v="KB120"/>
    <n v="5"/>
    <x v="279"/>
    <n v="59.133899999999997"/>
    <n v="7200"/>
    <s v="N"/>
  </r>
  <r>
    <s v="x28019"/>
    <d v="2023-05-22T00:00:00"/>
    <s v="KS121"/>
    <s v="CM112"/>
    <s v="CM112"/>
    <s v="CM112"/>
    <s v="KB120"/>
    <n v="5"/>
    <x v="62"/>
    <n v="72.755899999999997"/>
    <n v="600"/>
    <s v="N"/>
  </r>
  <r>
    <s v="x28861"/>
    <d v="2023-05-22T00:00:00"/>
    <s v="KS121"/>
    <s v="CM127"/>
    <s v="0"/>
    <s v="0"/>
    <s v="KB120"/>
    <n v="3"/>
    <x v="7"/>
    <n v="57.204700000000003"/>
    <n v="4000"/>
    <s v="N"/>
  </r>
  <r>
    <s v="x28819"/>
    <d v="2023-05-22T00:00:00"/>
    <s v="KS121"/>
    <s v="CM127"/>
    <s v="0"/>
    <s v="0"/>
    <s v="KB120"/>
    <n v="3"/>
    <x v="7"/>
    <n v="57.204700000000003"/>
    <n v="1600"/>
    <s v="W"/>
  </r>
  <r>
    <s v="x28820"/>
    <d v="2023-05-22T00:00:00"/>
    <s v="KS121"/>
    <s v="CM127"/>
    <s v="0"/>
    <s v="0"/>
    <s v="KB120"/>
    <n v="3"/>
    <x v="228"/>
    <n v="57.598399999999998"/>
    <n v="7200"/>
    <s v="W"/>
  </r>
  <r>
    <s v="x29005"/>
    <d v="2023-05-22T00:00:00"/>
    <s v="KS121"/>
    <s v="CM127"/>
    <s v="CM112"/>
    <s v="CM127"/>
    <s v="KB120"/>
    <n v="5"/>
    <x v="374"/>
    <n v="57.874000000000002"/>
    <n v="3000"/>
    <s v="N"/>
  </r>
  <r>
    <s v="x29018"/>
    <d v="2023-05-22T00:00:00"/>
    <s v="KS121"/>
    <s v="CM127"/>
    <s v="CM127"/>
    <s v="CM127"/>
    <s v="KB120"/>
    <n v="5"/>
    <x v="198"/>
    <n v="56.692900000000002"/>
    <n v="3600"/>
    <s v="N"/>
  </r>
  <r>
    <s v="x28466"/>
    <d v="2023-05-22T00:00:00"/>
    <s v="KS121"/>
    <s v="CM127"/>
    <s v="CM127"/>
    <s v="CM127"/>
    <s v="KB120"/>
    <n v="5"/>
    <x v="95"/>
    <n v="56.692900000000002"/>
    <n v="11200"/>
    <s v="N"/>
  </r>
  <r>
    <s v="x28825"/>
    <d v="2023-05-22T00:00:00"/>
    <s v="KS121"/>
    <s v="CM127"/>
    <s v="CM127"/>
    <s v="CM127"/>
    <s v="KB120"/>
    <n v="5"/>
    <x v="60"/>
    <n v="61.811"/>
    <n v="1200"/>
    <s v="N"/>
  </r>
  <r>
    <s v="x28799"/>
    <d v="2023-05-22T00:00:00"/>
    <s v="KS121"/>
    <s v="CM127"/>
    <s v="CM127"/>
    <s v="CM127"/>
    <s v="KB120"/>
    <n v="5"/>
    <x v="8"/>
    <n v="46.8504"/>
    <n v="4000"/>
    <s v="N"/>
  </r>
  <r>
    <s v="x28801"/>
    <d v="2023-05-22T00:00:00"/>
    <s v="KS121"/>
    <s v="CM127"/>
    <s v="CM127"/>
    <s v="CM127"/>
    <s v="KB120"/>
    <n v="5"/>
    <x v="8"/>
    <n v="46.8504"/>
    <n v="2400"/>
    <s v="N"/>
  </r>
  <r>
    <s v="x28551"/>
    <d v="2023-05-22T00:00:00"/>
    <s v="KS121"/>
    <s v="CM127"/>
    <s v="CM127"/>
    <s v="CM127"/>
    <s v="KB120"/>
    <n v="5"/>
    <x v="375"/>
    <n v="60"/>
    <n v="1700"/>
    <s v="N"/>
  </r>
  <r>
    <s v="x28447"/>
    <d v="2023-05-22T00:00:00"/>
    <s v="KS121"/>
    <s v="CM127"/>
    <s v="CM127"/>
    <s v="CM127"/>
    <s v="KB120"/>
    <n v="5"/>
    <x v="64"/>
    <n v="47.637799999999999"/>
    <n v="1600"/>
    <s v="N"/>
  </r>
  <r>
    <s v="x28469"/>
    <d v="2023-05-22T00:00:00"/>
    <s v="KS121"/>
    <s v="CM127"/>
    <s v="CM127"/>
    <s v="CM127"/>
    <s v="KB120"/>
    <n v="5"/>
    <x v="64"/>
    <n v="47.637799999999999"/>
    <n v="7600"/>
    <s v="N"/>
  </r>
  <r>
    <s v="x28436"/>
    <d v="2023-05-22T00:00:00"/>
    <s v="KS161"/>
    <s v="CM112"/>
    <s v="CM112"/>
    <s v="CM112"/>
    <s v="KB120"/>
    <n v="5"/>
    <x v="280"/>
    <n v="54.3307"/>
    <n v="9360"/>
    <s v="N"/>
  </r>
  <r>
    <s v="x28888"/>
    <d v="2023-05-22T00:00:00"/>
    <s v="KS161"/>
    <s v="CM112"/>
    <s v="CM112"/>
    <s v="CM112"/>
    <s v="KB160"/>
    <n v="5"/>
    <x v="15"/>
    <n v="66.929100000000005"/>
    <n v="1600"/>
    <s v="N"/>
  </r>
  <r>
    <s v="x28649"/>
    <d v="2023-05-22T00:00:00"/>
    <s v="KS161"/>
    <s v="CM127"/>
    <s v="0"/>
    <s v="0"/>
    <s v="KB160"/>
    <n v="3"/>
    <x v="179"/>
    <n v="39.2913"/>
    <n v="1080"/>
    <s v="N"/>
  </r>
  <r>
    <s v="x28647"/>
    <d v="2023-05-22T00:00:00"/>
    <s v="KS161"/>
    <s v="CM127"/>
    <s v="0"/>
    <s v="0"/>
    <s v="KB160"/>
    <n v="3"/>
    <x v="179"/>
    <n v="39.2913"/>
    <n v="1080"/>
    <s v="W"/>
  </r>
  <r>
    <s v="x28648"/>
    <d v="2023-05-22T00:00:00"/>
    <s v="KS161"/>
    <s v="CM127"/>
    <s v="0"/>
    <s v="0"/>
    <s v="KB160"/>
    <n v="3"/>
    <x v="179"/>
    <n v="39.2913"/>
    <n v="2180"/>
    <s v="W"/>
  </r>
  <r>
    <s v="x28579"/>
    <d v="2023-05-22T00:00:00"/>
    <s v="KS161"/>
    <s v="CM127"/>
    <s v="0"/>
    <s v="0"/>
    <s v="KB160"/>
    <n v="3"/>
    <x v="199"/>
    <n v="52.283499999999997"/>
    <n v="2000"/>
    <s v="N"/>
  </r>
  <r>
    <s v="x28919"/>
    <d v="2023-05-22T00:00:00"/>
    <s v="KS161"/>
    <s v="CM127"/>
    <s v="0"/>
    <s v="0"/>
    <s v="KB160"/>
    <n v="3"/>
    <x v="10"/>
    <n v="52.755899999999997"/>
    <n v="380"/>
    <s v="W"/>
  </r>
  <r>
    <s v="x28868"/>
    <d v="2023-05-22T00:00:00"/>
    <s v="KS161"/>
    <s v="CM127"/>
    <s v="CM127"/>
    <s v="CM127"/>
    <s v="KB160"/>
    <n v="5"/>
    <x v="136"/>
    <n v="52.992100000000001"/>
    <n v="5425"/>
    <s v="N"/>
  </r>
  <r>
    <s v="x28874"/>
    <d v="2023-05-22T00:00:00"/>
    <s v="KS161"/>
    <s v="CM127"/>
    <s v="CM127"/>
    <s v="CM127"/>
    <s v="KB160"/>
    <n v="5"/>
    <x v="181"/>
    <n v="46.8504"/>
    <n v="8000"/>
    <s v="N"/>
  </r>
  <r>
    <s v="x28829"/>
    <d v="2023-05-22T00:00:00"/>
    <s v="KS161"/>
    <s v="CM127"/>
    <s v="CM127"/>
    <s v="CM127"/>
    <s v="KB160"/>
    <n v="5"/>
    <x v="137"/>
    <n v="51.574800000000003"/>
    <n v="800"/>
    <s v="N"/>
  </r>
  <r>
    <s v="x28828"/>
    <d v="2023-05-22T00:00:00"/>
    <s v="KS161"/>
    <s v="CM127"/>
    <s v="CM127"/>
    <s v="CM127"/>
    <s v="KB160"/>
    <n v="5"/>
    <x v="215"/>
    <n v="51.574800000000003"/>
    <n v="800"/>
    <s v="N"/>
  </r>
  <r>
    <s v="x28867"/>
    <d v="2023-05-22T00:00:00"/>
    <s v="KS161"/>
    <s v="CM127"/>
    <s v="CM127"/>
    <s v="CM127"/>
    <s v="KB160"/>
    <n v="5"/>
    <x v="68"/>
    <n v="53.936999999999998"/>
    <n v="3240"/>
    <s v="N"/>
  </r>
  <r>
    <s v="x29037"/>
    <d v="2023-05-22T00:00:00"/>
    <s v="KS161"/>
    <s v="CM127"/>
    <s v="CM127"/>
    <s v="CM127"/>
    <s v="KB160"/>
    <n v="5"/>
    <x v="68"/>
    <n v="53.936999999999998"/>
    <n v="1600"/>
    <s v="N"/>
  </r>
  <r>
    <s v="x29028"/>
    <d v="2023-05-22T00:00:00"/>
    <s v="KS161"/>
    <s v="CM127"/>
    <s v="CM127"/>
    <s v="CM127"/>
    <s v="KB160"/>
    <n v="5"/>
    <x v="11"/>
    <n v="53.936999999999998"/>
    <n v="400"/>
    <s v="N"/>
  </r>
  <r>
    <s v="x28480"/>
    <d v="2023-05-22T00:00:00"/>
    <s v="KS161"/>
    <s v="CM127"/>
    <s v="CM127"/>
    <s v="CM127"/>
    <s v="KB160"/>
    <n v="5"/>
    <x v="140"/>
    <n v="61.023600000000002"/>
    <n v="6000"/>
    <s v="N"/>
  </r>
  <r>
    <s v="x28843"/>
    <d v="2023-05-22T00:00:00"/>
    <s v="KS161"/>
    <s v="CM127"/>
    <s v="CM127"/>
    <s v="CM127"/>
    <s v="KB160"/>
    <n v="5"/>
    <x v="12"/>
    <n v="48.976399999999998"/>
    <n v="19010"/>
    <s v="N"/>
  </r>
  <r>
    <s v="x28457"/>
    <d v="2023-05-22T00:00:00"/>
    <s v="KS161"/>
    <s v="CM127"/>
    <s v="CM127"/>
    <s v="CM127"/>
    <s v="KB160"/>
    <n v="5"/>
    <x v="26"/>
    <n v="59.448799999999999"/>
    <n v="1600"/>
    <s v="N"/>
  </r>
  <r>
    <s v="x28477"/>
    <d v="2023-05-22T00:00:00"/>
    <s v="KS161"/>
    <s v="CM127"/>
    <s v="CM127"/>
    <s v="CM127"/>
    <s v="KB160"/>
    <n v="5"/>
    <x v="26"/>
    <n v="59.448799999999999"/>
    <n v="1200"/>
    <s v="N"/>
  </r>
  <r>
    <s v="x28963"/>
    <d v="2023-05-22T00:00:00"/>
    <s v="KS161"/>
    <s v="CM127"/>
    <s v="CM127"/>
    <s v="CM127"/>
    <s v="KB160"/>
    <n v="5"/>
    <x v="26"/>
    <n v="59.448799999999999"/>
    <n v="400"/>
    <s v="N"/>
  </r>
  <r>
    <s v="x28546"/>
    <d v="2023-05-22T00:00:00"/>
    <s v="KS161"/>
    <s v="CM127"/>
    <s v="CM127"/>
    <s v="CM127"/>
    <s v="KB160"/>
    <n v="5"/>
    <x v="182"/>
    <n v="53.543300000000002"/>
    <n v="710"/>
    <s v="N"/>
  </r>
  <r>
    <s v="x28445"/>
    <d v="2023-05-22T00:00:00"/>
    <s v="KS161"/>
    <s v="CM127"/>
    <s v="CM127"/>
    <s v="CM127"/>
    <s v="KB160"/>
    <n v="5"/>
    <x v="163"/>
    <n v="48.031500000000001"/>
    <n v="8400"/>
    <s v="N"/>
  </r>
  <r>
    <s v="x28446"/>
    <d v="2023-05-22T00:00:00"/>
    <s v="KS161"/>
    <s v="CM127"/>
    <s v="CM127"/>
    <s v="CM127"/>
    <s v="KB160"/>
    <n v="5"/>
    <x v="163"/>
    <n v="48.031500000000001"/>
    <n v="6800"/>
    <s v="N"/>
  </r>
  <r>
    <s v="x26213"/>
    <d v="2023-05-22T00:00:00"/>
    <s v="KS161"/>
    <s v="CM147"/>
    <s v="0"/>
    <s v="0"/>
    <s v="KB120"/>
    <n v="3"/>
    <x v="184"/>
    <n v="77.165400000000005"/>
    <n v="1500"/>
    <s v="N"/>
  </r>
  <r>
    <s v="x28844"/>
    <d v="2023-05-22T00:00:00"/>
    <s v="KS161"/>
    <s v="CM147"/>
    <s v="0"/>
    <s v="0"/>
    <s v="KB160"/>
    <n v="3"/>
    <x v="8"/>
    <n v="52.5197"/>
    <n v="3200"/>
    <s v="N"/>
  </r>
  <r>
    <s v="x28846"/>
    <d v="2023-05-22T00:00:00"/>
    <s v="KS161"/>
    <s v="CM147"/>
    <s v="0"/>
    <s v="0"/>
    <s v="KB160"/>
    <n v="3"/>
    <x v="8"/>
    <n v="52.5197"/>
    <n v="21560"/>
    <s v="N"/>
  </r>
  <r>
    <s v="x28130"/>
    <d v="2023-05-22T00:00:00"/>
    <s v="KS161"/>
    <s v="CM147"/>
    <s v="0"/>
    <s v="0"/>
    <s v="KB160"/>
    <n v="3"/>
    <x v="8"/>
    <n v="52.5197"/>
    <n v="28420"/>
    <s v="W"/>
  </r>
  <r>
    <s v="x28363"/>
    <d v="2023-05-22T00:00:00"/>
    <s v="KS161"/>
    <s v="CM147"/>
    <s v="0"/>
    <s v="0"/>
    <s v="KB160"/>
    <n v="3"/>
    <x v="8"/>
    <n v="52.5197"/>
    <n v="1500"/>
    <s v="W"/>
  </r>
  <r>
    <s v="x28852"/>
    <d v="2023-05-22T00:00:00"/>
    <s v="KS161"/>
    <s v="CM147"/>
    <s v="0"/>
    <s v="0"/>
    <s v="KB160"/>
    <n v="3"/>
    <x v="8"/>
    <n v="52.5197"/>
    <n v="6400"/>
    <s v="W"/>
  </r>
  <r>
    <s v="x28122"/>
    <d v="2023-05-22T00:00:00"/>
    <s v="KS161"/>
    <s v="CM147"/>
    <s v="0"/>
    <s v="0"/>
    <s v="KB160"/>
    <n v="3"/>
    <x v="34"/>
    <n v="52.5197"/>
    <n v="1700"/>
    <s v="N"/>
  </r>
  <r>
    <s v="x28123"/>
    <d v="2023-05-22T00:00:00"/>
    <s v="KS161"/>
    <s v="CM147"/>
    <s v="0"/>
    <s v="0"/>
    <s v="KB160"/>
    <n v="3"/>
    <x v="76"/>
    <n v="52.5197"/>
    <n v="2080"/>
    <s v="W"/>
  </r>
  <r>
    <s v="x28577"/>
    <d v="2023-05-22T00:00:00"/>
    <s v="KS161"/>
    <s v="CM147"/>
    <s v="0"/>
    <s v="0"/>
    <s v="KB160"/>
    <n v="3"/>
    <x v="12"/>
    <n v="46.653500000000001"/>
    <n v="2000"/>
    <s v="N"/>
  </r>
  <r>
    <s v="x28796"/>
    <d v="2023-05-22T00:00:00"/>
    <s v="KS161"/>
    <s v="CM147"/>
    <s v="0"/>
    <s v="0"/>
    <s v="KB230"/>
    <n v="3"/>
    <x v="14"/>
    <n v="57.795299999999997"/>
    <n v="4000"/>
    <s v="N"/>
  </r>
  <r>
    <s v="x28452"/>
    <d v="2023-05-22T00:00:00"/>
    <s v="KS161"/>
    <s v="CM147"/>
    <s v="CM147"/>
    <s v="CM147"/>
    <s v="KB160"/>
    <n v="5"/>
    <x v="26"/>
    <n v="54.3307"/>
    <n v="800"/>
    <s v="N"/>
  </r>
  <r>
    <s v="x28441"/>
    <d v="2023-05-22T00:00:00"/>
    <s v="KS161"/>
    <s v="CM147"/>
    <s v="CM147"/>
    <s v="CM147"/>
    <s v="KB160"/>
    <n v="5"/>
    <x v="73"/>
    <n v="54.3307"/>
    <n v="1600"/>
    <s v="N"/>
  </r>
  <r>
    <s v="x28805"/>
    <d v="2023-05-22T00:00:00"/>
    <s v="KS161"/>
    <s v="CM147"/>
    <s v="CM147"/>
    <s v="CM147"/>
    <s v="KB230"/>
    <n v="5"/>
    <x v="140"/>
    <n v="51.181100000000001"/>
    <n v="400"/>
    <s v="N"/>
  </r>
  <r>
    <s v="x28878"/>
    <d v="2023-05-22T00:00:00"/>
    <s v="KS161"/>
    <s v="CM147"/>
    <s v="CM147"/>
    <s v="CM147"/>
    <s v="KB230"/>
    <n v="5"/>
    <x v="140"/>
    <n v="51.181100000000001"/>
    <n v="1200"/>
    <s v="N"/>
  </r>
  <r>
    <s v="x29034"/>
    <d v="2023-05-22T00:00:00"/>
    <s v="KS161"/>
    <s v="CM147"/>
    <s v="CM147"/>
    <s v="CM147"/>
    <s v="KB230"/>
    <n v="5"/>
    <x v="140"/>
    <n v="51.181100000000001"/>
    <n v="2320"/>
    <s v="N"/>
  </r>
  <r>
    <s v="x29035"/>
    <d v="2023-05-22T00:00:00"/>
    <s v="KS161"/>
    <s v="CM147"/>
    <s v="CM147"/>
    <s v="CM147"/>
    <s v="KB230"/>
    <n v="5"/>
    <x v="140"/>
    <n v="51.181100000000001"/>
    <n v="8590"/>
    <s v="N"/>
  </r>
  <r>
    <s v="x29036"/>
    <d v="2023-05-22T00:00:00"/>
    <s v="KS161"/>
    <s v="CM147"/>
    <s v="CM147"/>
    <s v="CM147"/>
    <s v="KB230"/>
    <n v="5"/>
    <x v="140"/>
    <n v="51.181100000000001"/>
    <n v="6820"/>
    <s v="N"/>
  </r>
  <r>
    <s v="x28806"/>
    <d v="2023-05-22T00:00:00"/>
    <s v="KS161"/>
    <s v="CM147"/>
    <s v="CM147"/>
    <s v="CM147"/>
    <s v="KB230"/>
    <n v="5"/>
    <x v="74"/>
    <n v="51.181100000000001"/>
    <n v="2400"/>
    <s v="N"/>
  </r>
  <r>
    <s v="x28464"/>
    <d v="2023-05-22T00:00:00"/>
    <s v="KS161"/>
    <s v="CM147"/>
    <s v="CM147"/>
    <s v="CM147"/>
    <s v="KB230"/>
    <n v="5"/>
    <x v="141"/>
    <n v="57.4803"/>
    <n v="11200"/>
    <s v="N"/>
  </r>
  <r>
    <s v="x27014"/>
    <d v="2023-05-22T00:00:00"/>
    <s v="KS231"/>
    <s v="0"/>
    <s v="0"/>
    <s v="CM197"/>
    <s v="KB160"/>
    <n v="3"/>
    <x v="47"/>
    <n v="34.606299999999997"/>
    <n v="7000"/>
    <s v="Y"/>
  </r>
  <r>
    <s v="x28550"/>
    <d v="2023-05-22T00:00:00"/>
    <s v="KS231"/>
    <s v="CM127"/>
    <s v="0"/>
    <s v="0"/>
    <s v="KB160"/>
    <n v="3"/>
    <x v="241"/>
    <n v="26.535399999999999"/>
    <n v="5000"/>
    <s v="N"/>
  </r>
  <r>
    <s v="x28645"/>
    <d v="2023-05-22T00:00:00"/>
    <s v="KS231"/>
    <s v="CM127"/>
    <s v="0"/>
    <s v="0"/>
    <s v="KB160"/>
    <n v="3"/>
    <x v="133"/>
    <n v="37.874000000000002"/>
    <n v="3020"/>
    <s v="N"/>
  </r>
  <r>
    <s v="x28646"/>
    <d v="2023-05-22T00:00:00"/>
    <s v="KS231"/>
    <s v="CM127"/>
    <s v="0"/>
    <s v="0"/>
    <s v="KB160"/>
    <n v="3"/>
    <x v="133"/>
    <n v="37.874000000000002"/>
    <n v="3020"/>
    <s v="N"/>
  </r>
  <r>
    <s v="x28375"/>
    <d v="2023-05-22T00:00:00"/>
    <s v="KS231"/>
    <s v="CM127"/>
    <s v="0"/>
    <s v="0"/>
    <s v="KB160"/>
    <n v="3"/>
    <x v="44"/>
    <n v="36.653500000000001"/>
    <n v="600"/>
    <s v="N"/>
  </r>
  <r>
    <s v="x28078"/>
    <d v="2023-05-22T00:00:00"/>
    <s v="KS231"/>
    <s v="CM127"/>
    <s v="0"/>
    <s v="0"/>
    <s v="KB160"/>
    <n v="3"/>
    <x v="78"/>
    <n v="48.346499999999999"/>
    <n v="1500"/>
    <s v="N"/>
  </r>
  <r>
    <s v="x28493"/>
    <d v="2023-05-22T00:00:00"/>
    <s v="KS231"/>
    <s v="CM127"/>
    <s v="0"/>
    <s v="0"/>
    <s v="KB230"/>
    <n v="3"/>
    <x v="240"/>
    <n v="34.685000000000002"/>
    <n v="1000"/>
    <s v="X"/>
  </r>
  <r>
    <s v="x28265"/>
    <d v="2023-05-22T00:00:00"/>
    <s v="KS231"/>
    <s v="CM127"/>
    <s v="0"/>
    <s v="0"/>
    <s v="KB230"/>
    <n v="3"/>
    <x v="148"/>
    <n v="48.1496"/>
    <n v="1600"/>
    <s v="X"/>
  </r>
  <r>
    <s v="x28701"/>
    <d v="2023-05-22T00:00:00"/>
    <s v="KS231"/>
    <s v="CM127"/>
    <s v="0"/>
    <s v="0"/>
    <s v="KB230"/>
    <n v="3"/>
    <x v="86"/>
    <n v="37.322800000000001"/>
    <n v="1520"/>
    <s v="N"/>
  </r>
  <r>
    <s v="x28737"/>
    <d v="2023-05-22T00:00:00"/>
    <s v="KS231"/>
    <s v="CM127"/>
    <s v="0"/>
    <s v="0"/>
    <s v="KB230"/>
    <n v="3"/>
    <x v="86"/>
    <n v="37.322800000000001"/>
    <n v="1380"/>
    <s v="N"/>
  </r>
  <r>
    <s v="x28553"/>
    <d v="2023-05-22T00:00:00"/>
    <s v="KS231"/>
    <s v="CM127"/>
    <s v="0"/>
    <s v="0"/>
    <s v="KB230"/>
    <n v="3"/>
    <x v="260"/>
    <n v="33.622"/>
    <n v="1490"/>
    <s v="N"/>
  </r>
  <r>
    <s v="x28954"/>
    <d v="2023-05-22T00:00:00"/>
    <s v="KS231"/>
    <s v="CM127"/>
    <s v="0"/>
    <s v="0"/>
    <s v="KB230"/>
    <n v="3"/>
    <x v="34"/>
    <n v="52.401600000000002"/>
    <n v="800"/>
    <s v="N"/>
  </r>
  <r>
    <s v="x28911"/>
    <d v="2023-05-22T00:00:00"/>
    <s v="KS231"/>
    <s v="CM127"/>
    <s v="0"/>
    <s v="0"/>
    <s v="KB230"/>
    <n v="3"/>
    <x v="376"/>
    <n v="60.747999999999998"/>
    <n v="6000"/>
    <s v="N"/>
  </r>
  <r>
    <s v="x28952"/>
    <d v="2023-05-22T00:00:00"/>
    <s v="KS231"/>
    <s v="CM127"/>
    <s v="0"/>
    <s v="0"/>
    <s v="KB230"/>
    <n v="3"/>
    <x v="377"/>
    <n v="52.244100000000003"/>
    <n v="1000"/>
    <s v="N"/>
  </r>
  <r>
    <s v="x28554"/>
    <d v="2023-05-22T00:00:00"/>
    <s v="KS231"/>
    <s v="CM127"/>
    <s v="0"/>
    <s v="0"/>
    <s v="KB230"/>
    <n v="3"/>
    <x v="88"/>
    <n v="43.818899999999999"/>
    <n v="988"/>
    <s v="Y"/>
  </r>
  <r>
    <s v="x28506"/>
    <d v="2023-05-22T00:00:00"/>
    <s v="KS231"/>
    <s v="CM127"/>
    <s v="CM127"/>
    <s v="CM127"/>
    <s v="KB160"/>
    <n v="5"/>
    <x v="89"/>
    <n v="35.6693"/>
    <n v="900"/>
    <s v="N"/>
  </r>
  <r>
    <s v="x28514"/>
    <d v="2023-05-22T00:00:00"/>
    <s v="KS231"/>
    <s v="CM127"/>
    <s v="CM127"/>
    <s v="CM127"/>
    <s v="KB160"/>
    <n v="5"/>
    <x v="89"/>
    <n v="35.6693"/>
    <n v="14830"/>
    <s v="N"/>
  </r>
  <r>
    <s v="x28496"/>
    <d v="2023-05-22T00:00:00"/>
    <s v="KS231"/>
    <s v="CM127"/>
    <s v="CM127"/>
    <s v="CM127"/>
    <s v="KB160"/>
    <n v="5"/>
    <x v="89"/>
    <n v="35.747999999999998"/>
    <n v="950"/>
    <s v="N"/>
  </r>
  <r>
    <s v="x28664"/>
    <d v="2023-05-22T00:00:00"/>
    <s v="KS231"/>
    <s v="CM127"/>
    <s v="CM127"/>
    <s v="CM127"/>
    <s v="KB160"/>
    <n v="5"/>
    <x v="93"/>
    <n v="47.007899999999999"/>
    <n v="1740"/>
    <s v="N"/>
  </r>
  <r>
    <s v="x28666"/>
    <d v="2023-05-22T00:00:00"/>
    <s v="KS231"/>
    <s v="CM127"/>
    <s v="CM127"/>
    <s v="CM127"/>
    <s v="KB160"/>
    <n v="5"/>
    <x v="93"/>
    <n v="47.007899999999999"/>
    <n v="3650"/>
    <s v="N"/>
  </r>
  <r>
    <s v="x29030"/>
    <d v="2023-05-22T00:00:00"/>
    <s v="KS231"/>
    <s v="CM127"/>
    <s v="CM127"/>
    <s v="CM127"/>
    <s v="KB160"/>
    <n v="5"/>
    <x v="93"/>
    <n v="47.007899999999999"/>
    <n v="1140"/>
    <s v="N"/>
  </r>
  <r>
    <s v="x28491"/>
    <d v="2023-05-22T00:00:00"/>
    <s v="KS231"/>
    <s v="CM127"/>
    <s v="CM127"/>
    <s v="CM127"/>
    <s v="KB160"/>
    <n v="5"/>
    <x v="122"/>
    <n v="35.826799999999999"/>
    <n v="280"/>
    <s v="N"/>
  </r>
  <r>
    <s v="x28673"/>
    <d v="2023-05-22T00:00:00"/>
    <s v="KS231"/>
    <s v="CM127"/>
    <s v="CM127"/>
    <s v="CM127"/>
    <s v="KB160"/>
    <n v="5"/>
    <x v="122"/>
    <n v="35.826799999999999"/>
    <n v="3110"/>
    <s v="N"/>
  </r>
  <r>
    <s v="x29020"/>
    <d v="2023-05-22T00:00:00"/>
    <s v="KS231"/>
    <s v="CM127"/>
    <s v="CM127"/>
    <s v="CM127"/>
    <s v="KB160"/>
    <n v="5"/>
    <x v="122"/>
    <n v="35.826799999999999"/>
    <n v="1440"/>
    <s v="N"/>
  </r>
  <r>
    <s v="x29057"/>
    <d v="2023-05-22T00:00:00"/>
    <s v="KS231"/>
    <s v="CM127"/>
    <s v="CM127"/>
    <s v="CM127"/>
    <s v="KB160"/>
    <n v="5"/>
    <x v="136"/>
    <n v="51.968499999999999"/>
    <n v="920"/>
    <s v="N"/>
  </r>
  <r>
    <s v="x28262"/>
    <d v="2023-05-22T00:00:00"/>
    <s v="KS231"/>
    <s v="CM127"/>
    <s v="CM127"/>
    <s v="CM127"/>
    <s v="KB160"/>
    <n v="5"/>
    <x v="151"/>
    <n v="45.433100000000003"/>
    <n v="2660"/>
    <s v="N"/>
  </r>
  <r>
    <s v="x28555"/>
    <d v="2023-05-22T00:00:00"/>
    <s v="KS231"/>
    <s v="CM127"/>
    <s v="CM127"/>
    <s v="CM127"/>
    <s v="KB160"/>
    <n v="5"/>
    <x v="18"/>
    <n v="35.433100000000003"/>
    <n v="1550"/>
    <s v="N"/>
  </r>
  <r>
    <s v="x29013"/>
    <d v="2023-05-22T00:00:00"/>
    <s v="KS231"/>
    <s v="CM127"/>
    <s v="CM127"/>
    <s v="CM127"/>
    <s v="KB160"/>
    <n v="5"/>
    <x v="102"/>
    <n v="47.007899999999999"/>
    <n v="770"/>
    <s v="N"/>
  </r>
  <r>
    <s v="x29043"/>
    <d v="2023-05-22T00:00:00"/>
    <s v="KS231"/>
    <s v="CM127"/>
    <s v="CM127"/>
    <s v="CM127"/>
    <s v="KB160"/>
    <n v="5"/>
    <x v="19"/>
    <n v="41.968499999999999"/>
    <n v="1130"/>
    <s v="N"/>
  </r>
  <r>
    <s v="x29015"/>
    <d v="2023-05-22T00:00:00"/>
    <s v="KS231"/>
    <s v="CM127"/>
    <s v="CM127"/>
    <s v="CM127"/>
    <s v="KB160"/>
    <n v="5"/>
    <x v="19"/>
    <n v="42.913400000000003"/>
    <n v="200"/>
    <s v="N"/>
  </r>
  <r>
    <s v="x29014"/>
    <d v="2023-05-22T00:00:00"/>
    <s v="KS231"/>
    <s v="CM127"/>
    <s v="CM127"/>
    <s v="CM127"/>
    <s v="KB160"/>
    <n v="5"/>
    <x v="94"/>
    <n v="39.921300000000002"/>
    <n v="200"/>
    <s v="N"/>
  </r>
  <r>
    <s v="x29009"/>
    <d v="2023-05-22T00:00:00"/>
    <s v="KS231"/>
    <s v="CM127"/>
    <s v="CM127"/>
    <s v="CM127"/>
    <s v="KB160"/>
    <n v="5"/>
    <x v="152"/>
    <n v="46.8504"/>
    <n v="480"/>
    <s v="N"/>
  </r>
  <r>
    <s v="x29010"/>
    <d v="2023-05-22T00:00:00"/>
    <s v="KS231"/>
    <s v="CM127"/>
    <s v="CM127"/>
    <s v="CM127"/>
    <s v="KB160"/>
    <n v="5"/>
    <x v="152"/>
    <n v="46.8504"/>
    <n v="1030"/>
    <s v="N"/>
  </r>
  <r>
    <s v="x29042"/>
    <d v="2023-05-22T00:00:00"/>
    <s v="KS231"/>
    <s v="CM127"/>
    <s v="CM127"/>
    <s v="CM127"/>
    <s v="KB160"/>
    <n v="5"/>
    <x v="152"/>
    <n v="46.8504"/>
    <n v="1100"/>
    <s v="N"/>
  </r>
  <r>
    <s v="x28709"/>
    <d v="2023-05-22T00:00:00"/>
    <s v="KS231"/>
    <s v="CM127"/>
    <s v="CM127"/>
    <s v="CM127"/>
    <s v="KB160"/>
    <n v="5"/>
    <x v="95"/>
    <n v="43.700800000000001"/>
    <n v="3340"/>
    <s v="N"/>
  </r>
  <r>
    <s v="x28712"/>
    <d v="2023-05-22T00:00:00"/>
    <s v="KS231"/>
    <s v="CM127"/>
    <s v="CM127"/>
    <s v="CM127"/>
    <s v="KB160"/>
    <n v="5"/>
    <x v="95"/>
    <n v="43.700800000000001"/>
    <n v="6780"/>
    <s v="N"/>
  </r>
  <r>
    <s v="x28734"/>
    <d v="2023-05-22T00:00:00"/>
    <s v="KS231"/>
    <s v="CM127"/>
    <s v="CM127"/>
    <s v="CM127"/>
    <s v="KB160"/>
    <n v="5"/>
    <x v="95"/>
    <n v="46.8504"/>
    <n v="1110"/>
    <s v="N"/>
  </r>
  <r>
    <s v="x29022"/>
    <d v="2023-05-22T00:00:00"/>
    <s v="KS231"/>
    <s v="CM127"/>
    <s v="CM127"/>
    <s v="CM127"/>
    <s v="KB160"/>
    <n v="5"/>
    <x v="95"/>
    <n v="46.8504"/>
    <n v="1760"/>
    <s v="N"/>
  </r>
  <r>
    <s v="x29023"/>
    <d v="2023-05-22T00:00:00"/>
    <s v="KS231"/>
    <s v="CM127"/>
    <s v="CM127"/>
    <s v="CM127"/>
    <s v="KB160"/>
    <n v="5"/>
    <x v="95"/>
    <n v="46.8504"/>
    <n v="980"/>
    <s v="N"/>
  </r>
  <r>
    <s v="x29024"/>
    <d v="2023-05-22T00:00:00"/>
    <s v="KS231"/>
    <s v="CM127"/>
    <s v="CM127"/>
    <s v="CM127"/>
    <s v="KB160"/>
    <n v="5"/>
    <x v="95"/>
    <n v="46.8504"/>
    <n v="1040"/>
    <s v="N"/>
  </r>
  <r>
    <s v="x29026"/>
    <d v="2023-05-22T00:00:00"/>
    <s v="KS231"/>
    <s v="CM127"/>
    <s v="CM127"/>
    <s v="CM127"/>
    <s v="KB160"/>
    <n v="5"/>
    <x v="95"/>
    <n v="46.8504"/>
    <n v="1080"/>
    <s v="N"/>
  </r>
  <r>
    <s v="x29048"/>
    <d v="2023-05-22T00:00:00"/>
    <s v="KS231"/>
    <s v="CM127"/>
    <s v="CM127"/>
    <s v="CM127"/>
    <s v="KB160"/>
    <n v="5"/>
    <x v="95"/>
    <n v="46.8504"/>
    <n v="1040"/>
    <s v="N"/>
  </r>
  <r>
    <s v="x28205"/>
    <d v="2023-05-22T00:00:00"/>
    <s v="KS231"/>
    <s v="CM127"/>
    <s v="CM127"/>
    <s v="CM127"/>
    <s v="KB160"/>
    <n v="5"/>
    <x v="96"/>
    <n v="47.244100000000003"/>
    <n v="1350"/>
    <s v="N"/>
  </r>
  <r>
    <s v="x28738"/>
    <d v="2023-05-22T00:00:00"/>
    <s v="KS231"/>
    <s v="CM127"/>
    <s v="CM127"/>
    <s v="CM127"/>
    <s v="KB160"/>
    <n v="5"/>
    <x v="60"/>
    <n v="49.606299999999997"/>
    <n v="1200"/>
    <s v="N"/>
  </r>
  <r>
    <s v="x28739"/>
    <d v="2023-05-22T00:00:00"/>
    <s v="KS231"/>
    <s v="CM127"/>
    <s v="CM127"/>
    <s v="CM127"/>
    <s v="KB160"/>
    <n v="5"/>
    <x v="60"/>
    <n v="49.606299999999997"/>
    <n v="1200"/>
    <s v="N"/>
  </r>
  <r>
    <s v="x29051"/>
    <d v="2023-05-22T00:00:00"/>
    <s v="KS231"/>
    <s v="CM127"/>
    <s v="CM127"/>
    <s v="CM127"/>
    <s v="KB160"/>
    <n v="5"/>
    <x v="60"/>
    <n v="49.606299999999997"/>
    <n v="900"/>
    <s v="N"/>
  </r>
  <r>
    <s v="x29053"/>
    <d v="2023-05-22T00:00:00"/>
    <s v="KS231"/>
    <s v="CM127"/>
    <s v="CM127"/>
    <s v="CM127"/>
    <s v="KB160"/>
    <n v="5"/>
    <x v="60"/>
    <n v="49.606299999999997"/>
    <n v="720"/>
    <s v="N"/>
  </r>
  <r>
    <s v="x29055"/>
    <d v="2023-05-22T00:00:00"/>
    <s v="KS231"/>
    <s v="CM127"/>
    <s v="CM127"/>
    <s v="CM127"/>
    <s v="KB160"/>
    <n v="5"/>
    <x v="60"/>
    <n v="49.606299999999997"/>
    <n v="1230"/>
    <s v="N"/>
  </r>
  <r>
    <s v="x28672"/>
    <d v="2023-05-22T00:00:00"/>
    <s v="KS231"/>
    <s v="CM127"/>
    <s v="CM127"/>
    <s v="CM127"/>
    <s v="KB160"/>
    <n v="5"/>
    <x v="97"/>
    <n v="40.157499999999999"/>
    <n v="1100"/>
    <s v="N"/>
  </r>
  <r>
    <s v="x28698"/>
    <d v="2023-05-22T00:00:00"/>
    <s v="KS231"/>
    <s v="CM127"/>
    <s v="CM127"/>
    <s v="CM127"/>
    <s v="KB160"/>
    <n v="5"/>
    <x v="97"/>
    <n v="40.157499999999999"/>
    <n v="3930"/>
    <s v="N"/>
  </r>
  <r>
    <s v="x29019"/>
    <d v="2023-05-22T00:00:00"/>
    <s v="KS231"/>
    <s v="CM127"/>
    <s v="CM127"/>
    <s v="CM127"/>
    <s v="KB160"/>
    <n v="5"/>
    <x v="97"/>
    <n v="40.157499999999999"/>
    <n v="2670"/>
    <s v="N"/>
  </r>
  <r>
    <s v="x28560"/>
    <d v="2023-05-22T00:00:00"/>
    <s v="KS231"/>
    <s v="CM127"/>
    <s v="CM127"/>
    <s v="CM127"/>
    <s v="KB160"/>
    <n v="5"/>
    <x v="99"/>
    <n v="49.448799999999999"/>
    <n v="1000"/>
    <s v="N"/>
  </r>
  <r>
    <s v="x28718"/>
    <d v="2023-05-22T00:00:00"/>
    <s v="KS231"/>
    <s v="CM127"/>
    <s v="CM127"/>
    <s v="CM127"/>
    <s v="KB160"/>
    <n v="5"/>
    <x v="99"/>
    <n v="49.448799999999999"/>
    <n v="580"/>
    <s v="N"/>
  </r>
  <r>
    <s v="x28448"/>
    <d v="2023-05-22T00:00:00"/>
    <s v="KS231"/>
    <s v="CM127"/>
    <s v="CM127"/>
    <s v="CM127"/>
    <s v="KB160"/>
    <n v="5"/>
    <x v="100"/>
    <n v="45.275599999999997"/>
    <n v="1610"/>
    <s v="N"/>
  </r>
  <r>
    <s v="x28957"/>
    <d v="2023-05-22T00:00:00"/>
    <s v="KS231"/>
    <s v="CM127"/>
    <s v="CM127"/>
    <s v="CM127"/>
    <s v="KB160"/>
    <n v="5"/>
    <x v="100"/>
    <n v="45.275599999999997"/>
    <n v="1600"/>
    <s v="N"/>
  </r>
  <r>
    <s v="x28959"/>
    <d v="2023-05-22T00:00:00"/>
    <s v="KS231"/>
    <s v="CM127"/>
    <s v="CM127"/>
    <s v="CM127"/>
    <s v="KB160"/>
    <n v="5"/>
    <x v="100"/>
    <n v="45.275599999999997"/>
    <n v="400"/>
    <s v="N"/>
  </r>
  <r>
    <s v="x28659"/>
    <d v="2023-05-22T00:00:00"/>
    <s v="KS231"/>
    <s v="CM127"/>
    <s v="CM127"/>
    <s v="CM127"/>
    <s v="KB160"/>
    <n v="5"/>
    <x v="5"/>
    <n v="49.685000000000002"/>
    <n v="3100"/>
    <s v="N"/>
  </r>
  <r>
    <s v="x28706"/>
    <d v="2023-05-22T00:00:00"/>
    <s v="KS231"/>
    <s v="CM127"/>
    <s v="CM127"/>
    <s v="CM127"/>
    <s v="KB160"/>
    <n v="5"/>
    <x v="5"/>
    <n v="49.685000000000002"/>
    <n v="2705"/>
    <s v="N"/>
  </r>
  <r>
    <s v="x29031"/>
    <d v="2023-05-22T00:00:00"/>
    <s v="KS231"/>
    <s v="CM127"/>
    <s v="CM127"/>
    <s v="CM127"/>
    <s v="KB160"/>
    <n v="5"/>
    <x v="5"/>
    <n v="49.685000000000002"/>
    <n v="200"/>
    <s v="N"/>
  </r>
  <r>
    <s v="x28851"/>
    <d v="2023-05-22T00:00:00"/>
    <s v="KS231"/>
    <s v="CM127"/>
    <s v="CM127"/>
    <s v="CM127"/>
    <s v="KB160"/>
    <n v="5"/>
    <x v="135"/>
    <n v="58.6614"/>
    <n v="5200"/>
    <s v="N"/>
  </r>
  <r>
    <s v="x28091"/>
    <d v="2023-05-22T00:00:00"/>
    <s v="KS231"/>
    <s v="CM127"/>
    <s v="CM127"/>
    <s v="CM127"/>
    <s v="KB160"/>
    <n v="5"/>
    <x v="24"/>
    <n v="60.236199999999997"/>
    <n v="800"/>
    <s v="N"/>
  </r>
  <r>
    <s v="x28094"/>
    <d v="2023-05-22T00:00:00"/>
    <s v="KS231"/>
    <s v="CM127"/>
    <s v="CM127"/>
    <s v="CM127"/>
    <s v="KB160"/>
    <n v="5"/>
    <x v="24"/>
    <n v="60.236199999999997"/>
    <n v="3200"/>
    <s v="N"/>
  </r>
  <r>
    <s v="x28093"/>
    <d v="2023-05-22T00:00:00"/>
    <s v="KS231"/>
    <s v="CM127"/>
    <s v="CM127"/>
    <s v="CM127"/>
    <s v="KB160"/>
    <n v="5"/>
    <x v="2"/>
    <n v="60.236199999999997"/>
    <n v="800"/>
    <s v="N"/>
  </r>
  <r>
    <s v="x28842"/>
    <d v="2023-05-22T00:00:00"/>
    <s v="KS231"/>
    <s v="CM127"/>
    <s v="CM127"/>
    <s v="CM127"/>
    <s v="KB160"/>
    <n v="5"/>
    <x v="286"/>
    <n v="49.370100000000001"/>
    <n v="24400"/>
    <s v="N"/>
  </r>
  <r>
    <s v="x28558"/>
    <d v="2023-05-22T00:00:00"/>
    <s v="KS231"/>
    <s v="CM127"/>
    <s v="CM127"/>
    <s v="CM127"/>
    <s v="KB230"/>
    <n v="5"/>
    <x v="225"/>
    <n v="33.070900000000002"/>
    <n v="4540"/>
    <s v="N"/>
  </r>
  <r>
    <s v="x28559"/>
    <d v="2023-05-22T00:00:00"/>
    <s v="KS231"/>
    <s v="CM127"/>
    <s v="CM127"/>
    <s v="CM127"/>
    <s v="KB230"/>
    <n v="5"/>
    <x v="378"/>
    <n v="38.346499999999999"/>
    <n v="1620"/>
    <s v="N"/>
  </r>
  <r>
    <s v="x28557"/>
    <d v="2023-05-22T00:00:00"/>
    <s v="KS231"/>
    <s v="CM127"/>
    <s v="CM127"/>
    <s v="CM127"/>
    <s v="KB230"/>
    <n v="5"/>
    <x v="315"/>
    <n v="36.220500000000001"/>
    <n v="1320"/>
    <s v="N"/>
  </r>
  <r>
    <s v="x28533"/>
    <d v="2023-05-22T00:00:00"/>
    <s v="KS231"/>
    <s v="CM127"/>
    <s v="CM127"/>
    <s v="CM127"/>
    <s v="KB230"/>
    <n v="5"/>
    <x v="102"/>
    <n v="50"/>
    <n v="1640"/>
    <s v="N"/>
  </r>
  <r>
    <s v="x28534"/>
    <d v="2023-05-22T00:00:00"/>
    <s v="KS231"/>
    <s v="CM127"/>
    <s v="CM127"/>
    <s v="CM127"/>
    <s v="KB230"/>
    <n v="5"/>
    <x v="102"/>
    <n v="50"/>
    <n v="1460"/>
    <s v="N"/>
  </r>
  <r>
    <s v="x28537"/>
    <d v="2023-05-22T00:00:00"/>
    <s v="KS231"/>
    <s v="CM127"/>
    <s v="CM127"/>
    <s v="CM127"/>
    <s v="KB230"/>
    <n v="5"/>
    <x v="65"/>
    <n v="40.157499999999999"/>
    <n v="3280"/>
    <s v="N"/>
  </r>
  <r>
    <s v="x28548"/>
    <d v="2023-05-22T00:00:00"/>
    <s v="KS231"/>
    <s v="CM127"/>
    <s v="CM127"/>
    <s v="CM127"/>
    <s v="KB230"/>
    <n v="5"/>
    <x v="65"/>
    <n v="40.157499999999999"/>
    <n v="820"/>
    <s v="N"/>
  </r>
  <r>
    <s v="x28556"/>
    <d v="2023-05-22T00:00:00"/>
    <s v="KS231"/>
    <s v="CM127"/>
    <s v="CM127"/>
    <s v="CM127"/>
    <s v="KB230"/>
    <n v="5"/>
    <x v="273"/>
    <n v="50.551200000000001"/>
    <n v="1170"/>
    <s v="N"/>
  </r>
  <r>
    <s v="x28521"/>
    <d v="2023-05-22T00:00:00"/>
    <s v="KS231"/>
    <s v="CM127"/>
    <s v="CM127"/>
    <s v="CM127"/>
    <s v="KB230"/>
    <n v="5"/>
    <x v="74"/>
    <n v="48.031500000000001"/>
    <n v="990"/>
    <s v="N"/>
  </r>
  <r>
    <s v="x28193"/>
    <d v="2023-05-22T00:00:00"/>
    <s v="KS231"/>
    <s v="CM127"/>
    <s v="CM127"/>
    <s v="CM127"/>
    <s v="KB230"/>
    <n v="5"/>
    <x v="74"/>
    <n v="51.574800000000003"/>
    <n v="2000"/>
    <s v="N"/>
  </r>
  <r>
    <s v="x28677"/>
    <d v="2023-05-22T00:00:00"/>
    <s v="KS231"/>
    <s v="CM127"/>
    <s v="CM127"/>
    <s v="CM127"/>
    <s v="KB230"/>
    <n v="5"/>
    <x v="61"/>
    <n v="45.196899999999999"/>
    <n v="1710"/>
    <s v="N"/>
  </r>
  <r>
    <s v="x28678"/>
    <d v="2023-05-22T00:00:00"/>
    <s v="KS231"/>
    <s v="CM127"/>
    <s v="CM127"/>
    <s v="CM127"/>
    <s v="KB230"/>
    <n v="5"/>
    <x v="61"/>
    <n v="45.196899999999999"/>
    <n v="840"/>
    <s v="N"/>
  </r>
  <r>
    <s v="x28498"/>
    <d v="2023-05-22T00:00:00"/>
    <s v="KS231"/>
    <s v="CM127"/>
    <s v="CM127"/>
    <s v="CM127"/>
    <s v="KB230"/>
    <n v="5"/>
    <x v="23"/>
    <n v="49.212600000000002"/>
    <n v="1300"/>
    <s v="N"/>
  </r>
  <r>
    <s v="x28524"/>
    <d v="2023-05-22T00:00:00"/>
    <s v="KS231"/>
    <s v="CM127"/>
    <s v="CM127"/>
    <s v="CM127"/>
    <s v="KB230"/>
    <n v="5"/>
    <x v="153"/>
    <n v="48.425199999999997"/>
    <n v="1430"/>
    <s v="N"/>
  </r>
  <r>
    <s v="x28872"/>
    <d v="2023-05-22T00:00:00"/>
    <s v="KS231"/>
    <s v="CM127"/>
    <s v="CM127"/>
    <s v="CM127"/>
    <s v="KB230"/>
    <n v="5"/>
    <x v="13"/>
    <n v="62.204700000000003"/>
    <n v="2800"/>
    <s v="N"/>
  </r>
  <r>
    <s v="x28873"/>
    <d v="2023-05-22T00:00:00"/>
    <s v="KS231"/>
    <s v="CM127"/>
    <s v="CM127"/>
    <s v="CM127"/>
    <s v="KB230"/>
    <n v="5"/>
    <x v="13"/>
    <n v="62.204700000000003"/>
    <n v="2800"/>
    <s v="N"/>
  </r>
  <r>
    <s v="x28839"/>
    <d v="2023-05-22T00:00:00"/>
    <s v="KS231"/>
    <s v="CM147"/>
    <s v="0"/>
    <s v="0"/>
    <s v="KB230"/>
    <n v="3"/>
    <x v="103"/>
    <n v="53.070900000000002"/>
    <n v="800"/>
    <s v="N"/>
  </r>
  <r>
    <s v="x28881"/>
    <d v="2023-05-22T00:00:00"/>
    <s v="KS231"/>
    <s v="CM147"/>
    <s v="0"/>
    <s v="0"/>
    <s v="KB230"/>
    <n v="3"/>
    <x v="155"/>
    <n v="57.598399999999998"/>
    <n v="800"/>
    <s v="N"/>
  </r>
  <r>
    <s v="x28880"/>
    <d v="2023-05-22T00:00:00"/>
    <s v="KS231"/>
    <s v="CM147"/>
    <s v="0"/>
    <s v="0"/>
    <s v="KB230"/>
    <n v="3"/>
    <x v="155"/>
    <n v="57.598399999999998"/>
    <n v="4000"/>
    <s v="W"/>
  </r>
  <r>
    <s v="x28834"/>
    <d v="2023-05-22T00:00:00"/>
    <s v="KS231"/>
    <s v="CM147"/>
    <s v="0"/>
    <s v="0"/>
    <s v="KB230"/>
    <n v="3"/>
    <x v="197"/>
    <n v="53.070900000000002"/>
    <n v="1440"/>
    <s v="N"/>
  </r>
  <r>
    <s v="x28181"/>
    <d v="2023-05-22T00:00:00"/>
    <s v="KS231"/>
    <s v="CM147"/>
    <s v="CM147"/>
    <s v="CM147"/>
    <s v="KB230"/>
    <n v="5"/>
    <x v="65"/>
    <n v="44.488199999999999"/>
    <n v="4570"/>
    <s v="N"/>
  </r>
  <r>
    <s v="x28944"/>
    <d v="2023-05-22T00:00:00"/>
    <s v="KS231"/>
    <s v="CM147"/>
    <s v="CM147"/>
    <s v="CM147"/>
    <s v="KB230"/>
    <n v="5"/>
    <x v="58"/>
    <n v="50"/>
    <n v="880"/>
    <s v="N"/>
  </r>
  <r>
    <s v="x28700"/>
    <d v="2023-05-22T00:00:00"/>
    <s v="KS231"/>
    <s v="CM197"/>
    <s v="0"/>
    <s v="0"/>
    <s v="KB230"/>
    <n v="3"/>
    <x v="106"/>
    <n v="40.551200000000001"/>
    <n v="1900"/>
    <s v="N"/>
  </r>
  <r>
    <s v="x28735"/>
    <d v="2023-05-22T00:00:00"/>
    <s v="KS231"/>
    <s v="CM197"/>
    <s v="0"/>
    <s v="0"/>
    <s v="KB230"/>
    <n v="3"/>
    <x v="106"/>
    <n v="40.551200000000001"/>
    <n v="1620"/>
    <s v="N"/>
  </r>
  <r>
    <s v="x28736"/>
    <d v="2023-05-22T00:00:00"/>
    <s v="KS231"/>
    <s v="CM197"/>
    <s v="0"/>
    <s v="0"/>
    <s v="KB230"/>
    <n v="3"/>
    <x v="106"/>
    <n v="40.551200000000001"/>
    <n v="1640"/>
    <s v="N"/>
  </r>
  <r>
    <s v="x29046"/>
    <d v="2023-05-22T00:00:00"/>
    <s v="KS231"/>
    <s v="CM197"/>
    <s v="0"/>
    <s v="0"/>
    <s v="KB230"/>
    <n v="3"/>
    <x v="106"/>
    <n v="40.551200000000001"/>
    <n v="1340"/>
    <s v="N"/>
  </r>
  <r>
    <s v="x29016"/>
    <d v="2023-05-22T00:00:00"/>
    <s v="KS231"/>
    <s v="CM197"/>
    <s v="0"/>
    <s v="0"/>
    <s v="KB230"/>
    <n v="3"/>
    <x v="72"/>
    <n v="40.551200000000001"/>
    <n v="1040"/>
    <s v="N"/>
  </r>
  <r>
    <s v="x26214"/>
    <d v="2023-05-22T00:00:00"/>
    <s v="KS231"/>
    <s v="CM197"/>
    <s v="0"/>
    <s v="0"/>
    <s v="KB230"/>
    <n v="3"/>
    <x v="63"/>
    <n v="63.385800000000003"/>
    <n v="1200"/>
    <s v="N"/>
  </r>
  <r>
    <s v="x28176"/>
    <d v="2023-05-22T00:00:00"/>
    <s v="KS231"/>
    <s v="CM197"/>
    <s v="CM197"/>
    <s v="CM197"/>
    <s v="KB160"/>
    <n v="5"/>
    <x v="160"/>
    <n v="44.173200000000001"/>
    <n v="3880"/>
    <s v="N"/>
  </r>
  <r>
    <s v="x28178"/>
    <d v="2023-05-22T00:00:00"/>
    <s v="KS231"/>
    <s v="CM197"/>
    <s v="CM197"/>
    <s v="CM197"/>
    <s v="KB160"/>
    <n v="5"/>
    <x v="160"/>
    <n v="44.173200000000001"/>
    <n v="790"/>
    <s v="N"/>
  </r>
  <r>
    <s v="x28174"/>
    <d v="2023-05-22T00:00:00"/>
    <s v="KS231"/>
    <s v="CM197"/>
    <s v="CM197"/>
    <s v="CM197"/>
    <s v="KB230"/>
    <n v="5"/>
    <x v="248"/>
    <n v="45.6693"/>
    <n v="780"/>
    <s v="N"/>
  </r>
  <r>
    <s v="x28857"/>
    <d v="2023-05-23T00:00:00"/>
    <s v="CM127"/>
    <s v="CM127"/>
    <s v="CM127"/>
    <s v="CM127"/>
    <s v="CM127"/>
    <n v="5"/>
    <x v="31"/>
    <n v="43.307099999999998"/>
    <n v="2000"/>
    <s v="Y"/>
  </r>
  <r>
    <s v="x28853"/>
    <d v="2023-05-23T00:00:00"/>
    <s v="CM127"/>
    <s v="CM127"/>
    <s v="CM127"/>
    <s v="CM127"/>
    <s v="CM127"/>
    <n v="5"/>
    <x v="0"/>
    <n v="44.094499999999996"/>
    <n v="3200"/>
    <s v="Y"/>
  </r>
  <r>
    <s v="x28630"/>
    <d v="2023-05-23T00:00:00"/>
    <s v="CM127"/>
    <s v="CM127"/>
    <s v="CM127"/>
    <s v="CM127"/>
    <s v="CM127"/>
    <n v="5"/>
    <x v="32"/>
    <n v="24.133900000000001"/>
    <n v="1730"/>
    <s v="Y"/>
  </r>
  <r>
    <s v="x29179"/>
    <d v="2023-05-23T00:00:00"/>
    <s v="CM97"/>
    <s v="CM127"/>
    <s v="0"/>
    <s v="0"/>
    <s v="CM97"/>
    <n v="3"/>
    <x v="379"/>
    <n v="9.5275999999999996"/>
    <n v="2000"/>
    <s v="Y"/>
  </r>
  <r>
    <s v="x29103"/>
    <d v="2023-05-23T00:00:00"/>
    <s v="KA185"/>
    <s v="CM127"/>
    <s v="CM127"/>
    <s v="CM127"/>
    <s v="KA185"/>
    <n v="5"/>
    <x v="60"/>
    <n v="63.307099999999998"/>
    <n v="1000"/>
    <s v="N"/>
  </r>
  <r>
    <s v="x29101"/>
    <d v="2023-05-23T00:00:00"/>
    <s v="KA185"/>
    <s v="CM127"/>
    <s v="CM127"/>
    <s v="CM127"/>
    <s v="KA185"/>
    <n v="5"/>
    <x v="380"/>
    <n v="64.370099999999994"/>
    <n v="1000"/>
    <s v="N"/>
  </r>
  <r>
    <s v="x29100"/>
    <d v="2023-05-23T00:00:00"/>
    <s v="KA185"/>
    <s v="CM127"/>
    <s v="CM127"/>
    <s v="CM127"/>
    <s v="KA185"/>
    <n v="5"/>
    <x v="381"/>
    <n v="69.763800000000003"/>
    <n v="1000"/>
    <s v="N"/>
  </r>
  <r>
    <s v="x28905"/>
    <d v="2023-05-23T00:00:00"/>
    <s v="KA225"/>
    <s v="CM127"/>
    <s v="CM127"/>
    <s v="CM127"/>
    <s v="KA225"/>
    <n v="5"/>
    <x v="115"/>
    <n v="56.771700000000003"/>
    <n v="6500"/>
    <s v="N"/>
  </r>
  <r>
    <s v="x29096"/>
    <d v="2023-05-23T00:00:00"/>
    <s v="KAC155"/>
    <s v="CM112"/>
    <s v="0"/>
    <s v="0"/>
    <s v="KB160"/>
    <n v="3"/>
    <x v="382"/>
    <n v="57.440899999999999"/>
    <n v="1000"/>
    <s v="N"/>
  </r>
  <r>
    <s v="x29094"/>
    <d v="2023-05-23T00:00:00"/>
    <s v="KAC155"/>
    <s v="CM127"/>
    <s v="CM127"/>
    <s v="CM127"/>
    <s v="KB160"/>
    <n v="5"/>
    <x v="36"/>
    <n v="57.244100000000003"/>
    <n v="1000"/>
    <s v="N"/>
  </r>
  <r>
    <s v="x29097"/>
    <d v="2023-05-23T00:00:00"/>
    <s v="KAC155"/>
    <s v="CM147"/>
    <s v="0"/>
    <s v="0"/>
    <s v="KB160"/>
    <n v="3"/>
    <x v="330"/>
    <n v="40.629899999999999"/>
    <n v="1000"/>
    <s v="N"/>
  </r>
  <r>
    <s v="x29170"/>
    <d v="2023-05-23T00:00:00"/>
    <s v="KAC185"/>
    <s v="CM127"/>
    <s v="0"/>
    <s v="0"/>
    <s v="KB160"/>
    <n v="3"/>
    <x v="133"/>
    <n v="48.622"/>
    <n v="2000"/>
    <s v="N"/>
  </r>
  <r>
    <s v="x28611"/>
    <d v="2023-05-23T00:00:00"/>
    <s v="KB120"/>
    <s v="0"/>
    <s v="0"/>
    <s v="CM127"/>
    <s v="KB120"/>
    <n v="3"/>
    <x v="289"/>
    <n v="43.307099999999998"/>
    <n v="3000"/>
    <s v="Y"/>
  </r>
  <r>
    <s v="x28635"/>
    <d v="2023-05-23T00:00:00"/>
    <s v="KB120"/>
    <s v="CM112"/>
    <s v="0"/>
    <s v="0"/>
    <s v="KB120"/>
    <n v="3"/>
    <x v="93"/>
    <n v="50"/>
    <n v="12480"/>
    <s v="X"/>
  </r>
  <r>
    <s v="x28639"/>
    <d v="2023-05-23T00:00:00"/>
    <s v="KB120"/>
    <s v="CM112"/>
    <s v="0"/>
    <s v="0"/>
    <s v="KB120"/>
    <n v="3"/>
    <x v="166"/>
    <n v="52.165399999999998"/>
    <n v="9100"/>
    <s v="X"/>
  </r>
  <r>
    <s v="x28197"/>
    <d v="2023-05-23T00:00:00"/>
    <s v="KB160"/>
    <s v="0"/>
    <s v="0"/>
    <s v="CM127"/>
    <s v="KB120"/>
    <n v="3"/>
    <x v="2"/>
    <n v="50.039400000000001"/>
    <n v="900"/>
    <s v="X"/>
  </r>
  <r>
    <s v="x28200"/>
    <d v="2023-05-23T00:00:00"/>
    <s v="KB160"/>
    <s v="0"/>
    <s v="0"/>
    <s v="CM127"/>
    <s v="KB120"/>
    <n v="3"/>
    <x v="266"/>
    <n v="50.039400000000001"/>
    <n v="700"/>
    <s v="X"/>
  </r>
  <r>
    <s v="x28624"/>
    <d v="2023-05-23T00:00:00"/>
    <s v="KB160"/>
    <s v="CM112"/>
    <s v="CM127"/>
    <s v="CM112"/>
    <s v="KB160"/>
    <n v="5"/>
    <x v="293"/>
    <n v="68.188999999999993"/>
    <n v="3000"/>
    <s v="N"/>
  </r>
  <r>
    <s v="x28625"/>
    <d v="2023-05-23T00:00:00"/>
    <s v="KB160"/>
    <s v="CM112"/>
    <s v="CM127"/>
    <s v="CM112"/>
    <s v="KB160"/>
    <n v="5"/>
    <x v="293"/>
    <n v="68.188999999999993"/>
    <n v="3000"/>
    <s v="N"/>
  </r>
  <r>
    <s v="x28626"/>
    <d v="2023-05-23T00:00:00"/>
    <s v="KB160"/>
    <s v="CM112"/>
    <s v="CM127"/>
    <s v="CM112"/>
    <s v="KB160"/>
    <n v="5"/>
    <x v="293"/>
    <n v="68.188999999999993"/>
    <n v="3000"/>
    <s v="N"/>
  </r>
  <r>
    <s v="x28740"/>
    <d v="2023-05-23T00:00:00"/>
    <s v="KB160"/>
    <s v="CM127"/>
    <s v="0"/>
    <s v="0"/>
    <s v="KB160"/>
    <n v="3"/>
    <x v="43"/>
    <n v="15.3543"/>
    <n v="1230"/>
    <s v="Y"/>
  </r>
  <r>
    <s v="x28767"/>
    <d v="2023-05-23T00:00:00"/>
    <s v="KB160"/>
    <s v="CM127"/>
    <s v="0"/>
    <s v="0"/>
    <s v="KB160"/>
    <n v="3"/>
    <x v="125"/>
    <n v="11.968500000000001"/>
    <n v="1320"/>
    <s v="Y"/>
  </r>
  <r>
    <s v="x28814"/>
    <d v="2023-05-23T00:00:00"/>
    <s v="KB160"/>
    <s v="CM127"/>
    <s v="CM127"/>
    <s v="CM127"/>
    <s v="KB160"/>
    <n v="5"/>
    <x v="54"/>
    <n v="51.968499999999999"/>
    <n v="5600"/>
    <s v="Y"/>
  </r>
  <r>
    <s v="x29098"/>
    <d v="2023-05-23T00:00:00"/>
    <s v="KB160"/>
    <s v="CM127"/>
    <s v="CM127"/>
    <s v="CM127"/>
    <s v="KB160"/>
    <n v="5"/>
    <x v="44"/>
    <n v="57.637799999999999"/>
    <n v="5000"/>
    <s v="N"/>
  </r>
  <r>
    <s v="x29102"/>
    <d v="2023-05-23T00:00:00"/>
    <s v="KB160"/>
    <s v="CM127"/>
    <s v="CM127"/>
    <s v="CM127"/>
    <s v="KB160"/>
    <n v="5"/>
    <x v="64"/>
    <n v="54.173200000000001"/>
    <n v="11000"/>
    <s v="N"/>
  </r>
  <r>
    <s v="x28170"/>
    <d v="2023-05-23T00:00:00"/>
    <s v="KB160"/>
    <s v="CM127"/>
    <s v="CM97"/>
    <s v="CM127"/>
    <s v="KB120"/>
    <n v="5"/>
    <x v="162"/>
    <n v="47.244100000000003"/>
    <n v="2500"/>
    <s v="Y"/>
  </r>
  <r>
    <s v="x27341"/>
    <d v="2023-05-23T00:00:00"/>
    <s v="KB230"/>
    <s v="0"/>
    <s v="0"/>
    <s v="CM147"/>
    <s v="KB230"/>
    <n v="3"/>
    <x v="162"/>
    <n v="47.244100000000003"/>
    <n v="2000"/>
    <s v="Y"/>
  </r>
  <r>
    <s v="x28772"/>
    <d v="2023-05-23T00:00:00"/>
    <s v="KB230"/>
    <s v="CM127"/>
    <s v="CM127"/>
    <s v="CM127"/>
    <s v="KB160"/>
    <n v="5"/>
    <x v="120"/>
    <n v="14.370100000000001"/>
    <n v="3390"/>
    <s v="Y"/>
  </r>
  <r>
    <s v="x28175"/>
    <d v="2023-05-23T00:00:00"/>
    <s v="KB230"/>
    <s v="CM127"/>
    <s v="CM127"/>
    <s v="CM127"/>
    <s v="KB230"/>
    <n v="5"/>
    <x v="23"/>
    <n v="39.370100000000001"/>
    <n v="1400"/>
    <s v="N"/>
  </r>
  <r>
    <s v="x28186"/>
    <d v="2023-05-23T00:00:00"/>
    <s v="KB230"/>
    <s v="CM127"/>
    <s v="CM127"/>
    <s v="CM127"/>
    <s v="KB230"/>
    <n v="5"/>
    <x v="23"/>
    <n v="39.370100000000001"/>
    <n v="1290"/>
    <s v="N"/>
  </r>
  <r>
    <s v="x29076"/>
    <d v="2023-05-23T00:00:00"/>
    <s v="KB230"/>
    <s v="CM127"/>
    <s v="CM127"/>
    <s v="CM127"/>
    <s v="KB230"/>
    <n v="5"/>
    <x v="49"/>
    <n v="57.086599999999997"/>
    <n v="1100"/>
    <s v="N"/>
  </r>
  <r>
    <s v="x28630"/>
    <d v="2023-05-23T00:00:00"/>
    <s v="KB230"/>
    <s v="CM127"/>
    <s v="CM127"/>
    <s v="CM127"/>
    <s v="KB230"/>
    <n v="5"/>
    <x v="52"/>
    <n v="52.047199999999997"/>
    <n v="1730"/>
    <s v="N"/>
  </r>
  <r>
    <s v="x29074"/>
    <d v="2023-05-23T00:00:00"/>
    <s v="KB230"/>
    <s v="CM127"/>
    <s v="CM127"/>
    <s v="CM127"/>
    <s v="KB230"/>
    <n v="5"/>
    <x v="234"/>
    <n v="52.362200000000001"/>
    <n v="5900"/>
    <s v="N"/>
  </r>
  <r>
    <s v="x29073"/>
    <d v="2023-05-23T00:00:00"/>
    <s v="KB230"/>
    <s v="CM127"/>
    <s v="CM127"/>
    <s v="CM127"/>
    <s v="KB230"/>
    <n v="5"/>
    <x v="254"/>
    <n v="53.936999999999998"/>
    <n v="1000"/>
    <s v="N"/>
  </r>
  <r>
    <s v="x28850"/>
    <d v="2023-05-23T00:00:00"/>
    <s v="KB230"/>
    <s v="CM147"/>
    <s v="0"/>
    <s v="0"/>
    <s v="CM147"/>
    <n v="3"/>
    <x v="53"/>
    <n v="51.3386"/>
    <n v="1600"/>
    <s v="Y"/>
  </r>
  <r>
    <s v="x28862"/>
    <d v="2023-05-23T00:00:00"/>
    <s v="KB230"/>
    <s v="CM147"/>
    <s v="0"/>
    <s v="0"/>
    <s v="CM147"/>
    <n v="3"/>
    <x v="119"/>
    <n v="55.905500000000004"/>
    <n v="4800"/>
    <s v="Y"/>
  </r>
  <r>
    <s v="x28840"/>
    <d v="2023-05-23T00:00:00"/>
    <s v="KB230"/>
    <s v="CM147"/>
    <s v="0"/>
    <s v="0"/>
    <s v="CM147"/>
    <n v="3"/>
    <x v="125"/>
    <n v="49.133899999999997"/>
    <n v="1600"/>
    <s v="Y"/>
  </r>
  <r>
    <s v="x28894"/>
    <d v="2023-05-23T00:00:00"/>
    <s v="KI158"/>
    <s v="CM112"/>
    <s v="0"/>
    <s v="0"/>
    <s v="KB120"/>
    <n v="3"/>
    <x v="383"/>
    <n v="44.212600000000002"/>
    <n v="3000"/>
    <s v="N"/>
  </r>
  <r>
    <s v="x28338"/>
    <d v="2023-05-23T00:00:00"/>
    <s v="KI158"/>
    <s v="CM127"/>
    <s v="CM97"/>
    <s v="CM112"/>
    <s v="KB120"/>
    <n v="5"/>
    <x v="279"/>
    <n v="59.133899999999997"/>
    <n v="7200"/>
    <s v="N"/>
  </r>
  <r>
    <s v="x28633"/>
    <d v="2023-05-23T00:00:00"/>
    <s v="KI158"/>
    <s v="CM127"/>
    <s v="CM97"/>
    <s v="CM112"/>
    <s v="KB120"/>
    <n v="5"/>
    <x v="279"/>
    <n v="59.133899999999997"/>
    <n v="7200"/>
    <s v="N"/>
  </r>
  <r>
    <s v="x28634"/>
    <d v="2023-05-23T00:00:00"/>
    <s v="KI158"/>
    <s v="CM127"/>
    <s v="CM97"/>
    <s v="CM112"/>
    <s v="KB120"/>
    <n v="5"/>
    <x v="279"/>
    <n v="59.133899999999997"/>
    <n v="7200"/>
    <s v="N"/>
  </r>
  <r>
    <s v="x27339"/>
    <d v="2023-05-23T00:00:00"/>
    <s v="KL205"/>
    <s v="0"/>
    <s v="0"/>
    <s v="CM197"/>
    <s v="KL205"/>
    <n v="3"/>
    <x v="384"/>
    <n v="34.645699999999998"/>
    <n v="4000"/>
    <s v="Y"/>
  </r>
  <r>
    <s v="x28602"/>
    <d v="2023-05-23T00:00:00"/>
    <s v="KS121"/>
    <s v="CM127"/>
    <s v="0"/>
    <s v="0"/>
    <s v="CM127"/>
    <n v="3"/>
    <x v="286"/>
    <n v="36.102400000000003"/>
    <n v="333"/>
    <s v="Y"/>
  </r>
  <r>
    <s v="x28601"/>
    <d v="2023-05-23T00:00:00"/>
    <s v="KS121"/>
    <s v="CM127"/>
    <s v="0"/>
    <s v="0"/>
    <s v="CM127"/>
    <n v="3"/>
    <x v="385"/>
    <n v="43.503900000000002"/>
    <n v="167"/>
    <s v="Y"/>
  </r>
  <r>
    <s v="x28600"/>
    <d v="2023-05-23T00:00:00"/>
    <s v="KS121"/>
    <s v="CM127"/>
    <s v="0"/>
    <s v="0"/>
    <s v="CM127"/>
    <n v="3"/>
    <x v="386"/>
    <n v="45.393700000000003"/>
    <n v="167"/>
    <s v="Y"/>
  </r>
  <r>
    <s v="x28598"/>
    <d v="2023-05-23T00:00:00"/>
    <s v="KS121"/>
    <s v="CM127"/>
    <s v="0"/>
    <s v="0"/>
    <s v="CM127"/>
    <n v="3"/>
    <x v="387"/>
    <n v="26.653500000000001"/>
    <n v="200"/>
    <s v="Y"/>
  </r>
  <r>
    <s v="x28599"/>
    <d v="2023-05-23T00:00:00"/>
    <s v="KS121"/>
    <s v="CM127"/>
    <s v="0"/>
    <s v="0"/>
    <s v="CM127"/>
    <n v="3"/>
    <x v="387"/>
    <n v="26.653500000000001"/>
    <n v="200"/>
    <s v="Y"/>
  </r>
  <r>
    <s v="x29185"/>
    <d v="2023-05-23T00:00:00"/>
    <s v="KS121"/>
    <s v="CM127"/>
    <s v="0"/>
    <s v="0"/>
    <s v="KB120"/>
    <n v="3"/>
    <x v="236"/>
    <n v="42.874000000000002"/>
    <n v="3000"/>
    <s v="N"/>
  </r>
  <r>
    <s v="x29119"/>
    <d v="2023-05-23T00:00:00"/>
    <s v="KS121"/>
    <s v="CM127"/>
    <s v="0"/>
    <s v="0"/>
    <s v="KB120"/>
    <n v="3"/>
    <x v="150"/>
    <n v="40.039400000000001"/>
    <n v="1000"/>
    <s v="N"/>
  </r>
  <r>
    <s v="x28814"/>
    <d v="2023-05-23T00:00:00"/>
    <s v="KS121"/>
    <s v="CM127"/>
    <s v="0"/>
    <s v="0"/>
    <s v="KB120"/>
    <n v="3"/>
    <x v="130"/>
    <n v="54.448799999999999"/>
    <n v="5600"/>
    <s v="W"/>
  </r>
  <r>
    <s v="x28974"/>
    <d v="2023-05-23T00:00:00"/>
    <s v="KS121"/>
    <s v="CM127"/>
    <s v="CM127"/>
    <s v="CM127"/>
    <s v="KB120"/>
    <n v="5"/>
    <x v="95"/>
    <n v="56.692900000000002"/>
    <n v="6400"/>
    <s v="N"/>
  </r>
  <r>
    <s v="x28827"/>
    <d v="2023-05-23T00:00:00"/>
    <s v="KS121"/>
    <s v="CM127"/>
    <s v="CM127"/>
    <s v="CM127"/>
    <s v="KB120"/>
    <n v="5"/>
    <x v="60"/>
    <n v="61.811"/>
    <n v="1200"/>
    <s v="N"/>
  </r>
  <r>
    <s v="x28798"/>
    <d v="2023-05-23T00:00:00"/>
    <s v="KS121"/>
    <s v="CM127"/>
    <s v="CM127"/>
    <s v="CM127"/>
    <s v="KB120"/>
    <n v="5"/>
    <x v="8"/>
    <n v="46.8504"/>
    <n v="2000"/>
    <s v="N"/>
  </r>
  <r>
    <s v="x28975"/>
    <d v="2023-05-23T00:00:00"/>
    <s v="KS121"/>
    <s v="CM127"/>
    <s v="CM127"/>
    <s v="CM127"/>
    <s v="KB120"/>
    <n v="5"/>
    <x v="64"/>
    <n v="47.637799999999999"/>
    <n v="2000"/>
    <s v="N"/>
  </r>
  <r>
    <s v="x28976"/>
    <d v="2023-05-23T00:00:00"/>
    <s v="KS121"/>
    <s v="CM127"/>
    <s v="CM127"/>
    <s v="CM127"/>
    <s v="KB120"/>
    <n v="5"/>
    <x v="64"/>
    <n v="47.637799999999999"/>
    <n v="400"/>
    <s v="N"/>
  </r>
  <r>
    <s v="x29206"/>
    <d v="2023-05-23T00:00:00"/>
    <s v="KS161"/>
    <s v="CM112"/>
    <s v="CM112"/>
    <s v="CM112"/>
    <s v="KB120"/>
    <n v="5"/>
    <x v="280"/>
    <n v="54.3307"/>
    <n v="3640"/>
    <s v="N"/>
  </r>
  <r>
    <s v="x29209"/>
    <d v="2023-05-23T00:00:00"/>
    <s v="KS161"/>
    <s v="CM112"/>
    <s v="CM112"/>
    <s v="CM112"/>
    <s v="KB120"/>
    <n v="5"/>
    <x v="280"/>
    <n v="54.3307"/>
    <n v="2080"/>
    <s v="N"/>
  </r>
  <r>
    <s v="x29210"/>
    <d v="2023-05-23T00:00:00"/>
    <s v="KS161"/>
    <s v="CM112"/>
    <s v="CM112"/>
    <s v="CM112"/>
    <s v="KB120"/>
    <n v="5"/>
    <x v="280"/>
    <n v="54.3307"/>
    <n v="2080"/>
    <s v="N"/>
  </r>
  <r>
    <s v="x29211"/>
    <d v="2023-05-23T00:00:00"/>
    <s v="KS161"/>
    <s v="CM112"/>
    <s v="CM112"/>
    <s v="CM112"/>
    <s v="KB120"/>
    <n v="5"/>
    <x v="280"/>
    <n v="54.3307"/>
    <n v="3120"/>
    <s v="N"/>
  </r>
  <r>
    <s v="x29212"/>
    <d v="2023-05-23T00:00:00"/>
    <s v="KS161"/>
    <s v="CM112"/>
    <s v="CM112"/>
    <s v="CM112"/>
    <s v="KB120"/>
    <n v="5"/>
    <x v="280"/>
    <n v="54.3307"/>
    <n v="3120"/>
    <s v="N"/>
  </r>
  <r>
    <s v="x29213"/>
    <d v="2023-05-23T00:00:00"/>
    <s v="KS161"/>
    <s v="CM112"/>
    <s v="CM112"/>
    <s v="CM112"/>
    <s v="KB120"/>
    <n v="5"/>
    <x v="280"/>
    <n v="54.3307"/>
    <n v="3120"/>
    <s v="N"/>
  </r>
  <r>
    <s v="x29072"/>
    <d v="2023-05-23T00:00:00"/>
    <s v="KS161"/>
    <s v="CM112"/>
    <s v="CM112"/>
    <s v="CM112"/>
    <s v="KB160"/>
    <n v="5"/>
    <x v="15"/>
    <n v="66.929100000000005"/>
    <n v="2000"/>
    <s v="N"/>
  </r>
  <r>
    <s v="x29080"/>
    <d v="2023-05-23T00:00:00"/>
    <s v="KS161"/>
    <s v="CM112"/>
    <s v="CM112"/>
    <s v="CM112"/>
    <s v="KB160"/>
    <n v="5"/>
    <x v="15"/>
    <n v="66.929100000000005"/>
    <n v="1700"/>
    <s v="N"/>
  </r>
  <r>
    <s v="x29186"/>
    <d v="2023-05-23T00:00:00"/>
    <s v="KS161"/>
    <s v="CM127"/>
    <s v="0"/>
    <s v="0"/>
    <s v="KB120"/>
    <n v="3"/>
    <x v="199"/>
    <n v="58.425199999999997"/>
    <n v="1500"/>
    <s v="N"/>
  </r>
  <r>
    <s v="x29204"/>
    <d v="2023-05-23T00:00:00"/>
    <s v="KS161"/>
    <s v="CM127"/>
    <s v="0"/>
    <s v="0"/>
    <s v="KB160"/>
    <n v="3"/>
    <x v="383"/>
    <n v="37.637799999999999"/>
    <n v="1000"/>
    <s v="N"/>
  </r>
  <r>
    <s v="x29169"/>
    <d v="2023-05-23T00:00:00"/>
    <s v="KS161"/>
    <s v="CM127"/>
    <s v="0"/>
    <s v="0"/>
    <s v="KB160"/>
    <n v="3"/>
    <x v="311"/>
    <n v="51.259799999999998"/>
    <n v="2000"/>
    <s v="N"/>
  </r>
  <r>
    <s v="x27461"/>
    <d v="2023-05-23T00:00:00"/>
    <s v="KS161"/>
    <s v="CM127"/>
    <s v="0"/>
    <s v="0"/>
    <s v="KB160"/>
    <n v="3"/>
    <x v="388"/>
    <n v="57.5197"/>
    <n v="1000"/>
    <s v="N"/>
  </r>
  <r>
    <s v="x28882"/>
    <d v="2023-05-23T00:00:00"/>
    <s v="KS161"/>
    <s v="CM127"/>
    <s v="0"/>
    <s v="0"/>
    <s v="KB160"/>
    <n v="3"/>
    <x v="10"/>
    <n v="52.755899999999997"/>
    <n v="29600"/>
    <s v="W"/>
  </r>
  <r>
    <s v="x26511"/>
    <d v="2023-05-23T00:00:00"/>
    <s v="KS161"/>
    <s v="CM127"/>
    <s v="CM127"/>
    <s v="CM127"/>
    <s v="CM127"/>
    <n v="5"/>
    <x v="117"/>
    <n v="46.1417"/>
    <n v="1040"/>
    <s v="N"/>
  </r>
  <r>
    <s v="x28929"/>
    <d v="2023-05-23T00:00:00"/>
    <s v="KS161"/>
    <s v="CM127"/>
    <s v="CM127"/>
    <s v="CM127"/>
    <s v="KB160"/>
    <n v="5"/>
    <x v="136"/>
    <n v="52.992100000000001"/>
    <n v="200"/>
    <s v="N"/>
  </r>
  <r>
    <s v="x28473"/>
    <d v="2023-05-23T00:00:00"/>
    <s v="KS161"/>
    <s v="CM127"/>
    <s v="CM127"/>
    <s v="CM127"/>
    <s v="KB160"/>
    <n v="5"/>
    <x v="137"/>
    <n v="58.267699999999998"/>
    <n v="4800"/>
    <s v="N"/>
  </r>
  <r>
    <s v="x28979"/>
    <d v="2023-05-23T00:00:00"/>
    <s v="KS161"/>
    <s v="CM127"/>
    <s v="CM127"/>
    <s v="CM127"/>
    <s v="KB160"/>
    <n v="5"/>
    <x v="137"/>
    <n v="58.267699999999998"/>
    <n v="1200"/>
    <s v="N"/>
  </r>
  <r>
    <s v="x28981"/>
    <d v="2023-05-23T00:00:00"/>
    <s v="KS161"/>
    <s v="CM127"/>
    <s v="CM127"/>
    <s v="CM127"/>
    <s v="KB160"/>
    <n v="5"/>
    <x v="137"/>
    <n v="58.267699999999998"/>
    <n v="800"/>
    <s v="N"/>
  </r>
  <r>
    <s v="x28833"/>
    <d v="2023-05-23T00:00:00"/>
    <s v="KS161"/>
    <s v="CM127"/>
    <s v="CM127"/>
    <s v="CM127"/>
    <s v="KB160"/>
    <n v="5"/>
    <x v="11"/>
    <n v="53.936999999999998"/>
    <n v="1600"/>
    <s v="N"/>
  </r>
  <r>
    <s v="x28458"/>
    <d v="2023-05-23T00:00:00"/>
    <s v="KS161"/>
    <s v="CM127"/>
    <s v="CM127"/>
    <s v="CM127"/>
    <s v="KB160"/>
    <n v="5"/>
    <x v="60"/>
    <n v="59.842500000000001"/>
    <n v="14400"/>
    <s v="N"/>
  </r>
  <r>
    <s v="x28985"/>
    <d v="2023-05-23T00:00:00"/>
    <s v="KS161"/>
    <s v="CM127"/>
    <s v="CM127"/>
    <s v="CM127"/>
    <s v="KB160"/>
    <n v="5"/>
    <x v="60"/>
    <n v="59.842500000000001"/>
    <n v="410"/>
    <s v="N"/>
  </r>
  <r>
    <s v="x29081"/>
    <d v="2023-05-23T00:00:00"/>
    <s v="KS161"/>
    <s v="CM127"/>
    <s v="CM127"/>
    <s v="CM127"/>
    <s v="KB160"/>
    <n v="5"/>
    <x v="60"/>
    <n v="59.842500000000001"/>
    <n v="410"/>
    <s v="N"/>
  </r>
  <r>
    <s v="x28470"/>
    <d v="2023-05-23T00:00:00"/>
    <s v="KS161"/>
    <s v="CM127"/>
    <s v="CM127"/>
    <s v="CM127"/>
    <s v="KB160"/>
    <n v="5"/>
    <x v="26"/>
    <n v="59.448799999999999"/>
    <n v="800"/>
    <s v="N"/>
  </r>
  <r>
    <s v="x28977"/>
    <d v="2023-05-23T00:00:00"/>
    <s v="KS161"/>
    <s v="CM127"/>
    <s v="CM127"/>
    <s v="CM127"/>
    <s v="KB160"/>
    <n v="5"/>
    <x v="26"/>
    <n v="59.448799999999999"/>
    <n v="400"/>
    <s v="N"/>
  </r>
  <r>
    <s v="x28980"/>
    <d v="2023-05-23T00:00:00"/>
    <s v="KS161"/>
    <s v="CM127"/>
    <s v="CM127"/>
    <s v="CM127"/>
    <s v="KB160"/>
    <n v="5"/>
    <x v="26"/>
    <n v="59.448799999999999"/>
    <n v="2000"/>
    <s v="N"/>
  </r>
  <r>
    <s v="x28756"/>
    <d v="2023-05-23T00:00:00"/>
    <s v="KS161"/>
    <s v="CM127"/>
    <s v="CM127"/>
    <s v="CM127"/>
    <s v="KB160"/>
    <n v="5"/>
    <x v="182"/>
    <n v="53.543300000000002"/>
    <n v="500"/>
    <s v="N"/>
  </r>
  <r>
    <s v="x28857"/>
    <d v="2023-05-23T00:00:00"/>
    <s v="KS161"/>
    <s v="CM127"/>
    <s v="CM127"/>
    <s v="CM127"/>
    <s v="KB160"/>
    <n v="5"/>
    <x v="70"/>
    <n v="46.063000000000002"/>
    <n v="2000"/>
    <s v="N"/>
  </r>
  <r>
    <s v="x29205"/>
    <d v="2023-05-23T00:00:00"/>
    <s v="KS161"/>
    <s v="CM127"/>
    <s v="CM127"/>
    <s v="CM127"/>
    <s v="KB160"/>
    <n v="5"/>
    <x v="389"/>
    <n v="52.244100000000003"/>
    <n v="1000"/>
    <s v="N"/>
  </r>
  <r>
    <s v="x28986"/>
    <d v="2023-05-23T00:00:00"/>
    <s v="KS161"/>
    <s v="CM127"/>
    <s v="CM127"/>
    <s v="CM127"/>
    <s v="KB160"/>
    <n v="5"/>
    <x v="131"/>
    <n v="50.393700000000003"/>
    <n v="1210"/>
    <s v="N"/>
  </r>
  <r>
    <s v="x28840"/>
    <d v="2023-05-23T00:00:00"/>
    <s v="KS161"/>
    <s v="CM147"/>
    <s v="0"/>
    <s v="0"/>
    <s v="KB160"/>
    <n v="3"/>
    <x v="8"/>
    <n v="52.5197"/>
    <n v="1600"/>
    <s v="N"/>
  </r>
  <r>
    <s v="x28961"/>
    <d v="2023-05-23T00:00:00"/>
    <s v="KS161"/>
    <s v="CM147"/>
    <s v="CM147"/>
    <s v="CM147"/>
    <s v="KB160"/>
    <n v="5"/>
    <x v="26"/>
    <n v="54.3307"/>
    <n v="1600"/>
    <s v="N"/>
  </r>
  <r>
    <s v="x28962"/>
    <d v="2023-05-23T00:00:00"/>
    <s v="KS161"/>
    <s v="CM147"/>
    <s v="CM147"/>
    <s v="CM147"/>
    <s v="KB160"/>
    <n v="5"/>
    <x v="26"/>
    <n v="54.3307"/>
    <n v="1200"/>
    <s v="N"/>
  </r>
  <r>
    <s v="x28459"/>
    <d v="2023-05-23T00:00:00"/>
    <s v="KS161"/>
    <s v="CM147"/>
    <s v="CM147"/>
    <s v="CM147"/>
    <s v="KB160"/>
    <n v="5"/>
    <x v="73"/>
    <n v="54.3307"/>
    <n v="13600"/>
    <s v="N"/>
  </r>
  <r>
    <s v="x28837"/>
    <d v="2023-05-23T00:00:00"/>
    <s v="KS161"/>
    <s v="CM147"/>
    <s v="CM147"/>
    <s v="CM147"/>
    <s v="KB230"/>
    <n v="5"/>
    <x v="140"/>
    <n v="51.181100000000001"/>
    <n v="8590"/>
    <s v="N"/>
  </r>
  <r>
    <s v="x28836"/>
    <d v="2023-05-23T00:00:00"/>
    <s v="KS161"/>
    <s v="CM147"/>
    <s v="CM147"/>
    <s v="CM147"/>
    <s v="KB230"/>
    <n v="5"/>
    <x v="74"/>
    <n v="51.181100000000001"/>
    <n v="1600"/>
    <s v="N"/>
  </r>
  <r>
    <s v="x28883"/>
    <d v="2023-05-23T00:00:00"/>
    <s v="KS161"/>
    <s v="CM147"/>
    <s v="CM147"/>
    <s v="CM147"/>
    <s v="KB230"/>
    <n v="5"/>
    <x v="74"/>
    <n v="51.181100000000001"/>
    <n v="1070"/>
    <s v="N"/>
  </r>
  <r>
    <s v="x28884"/>
    <d v="2023-05-23T00:00:00"/>
    <s v="KS161"/>
    <s v="CM147"/>
    <s v="CM147"/>
    <s v="CM147"/>
    <s v="KB230"/>
    <n v="5"/>
    <x v="74"/>
    <n v="51.181100000000001"/>
    <n v="990"/>
    <s v="N"/>
  </r>
  <r>
    <s v="x28982"/>
    <d v="2023-05-23T00:00:00"/>
    <s v="KS161"/>
    <s v="CM147"/>
    <s v="CM147"/>
    <s v="CM147"/>
    <s v="KB230"/>
    <n v="5"/>
    <x v="131"/>
    <n v="57.086599999999997"/>
    <n v="1020"/>
    <s v="N"/>
  </r>
  <r>
    <s v="x28983"/>
    <d v="2023-05-23T00:00:00"/>
    <s v="KS161"/>
    <s v="CM147"/>
    <s v="CM147"/>
    <s v="CM147"/>
    <s v="KB230"/>
    <n v="5"/>
    <x v="131"/>
    <n v="57.086599999999997"/>
    <n v="8000"/>
    <s v="N"/>
  </r>
  <r>
    <s v="x28853"/>
    <d v="2023-05-23T00:00:00"/>
    <s v="KS161"/>
    <s v="CM147"/>
    <s v="CM147"/>
    <s v="CM147"/>
    <s v="KB230"/>
    <n v="5"/>
    <x v="15"/>
    <n v="46.8504"/>
    <n v="3200"/>
    <s v="N"/>
  </r>
  <r>
    <s v="x29168"/>
    <d v="2023-05-23T00:00:00"/>
    <s v="KS231"/>
    <s v="CM127"/>
    <s v="0"/>
    <s v="0"/>
    <s v="KB160"/>
    <n v="3"/>
    <x v="86"/>
    <n v="57.795299999999997"/>
    <n v="2000"/>
    <s v="N"/>
  </r>
  <r>
    <s v="x28651"/>
    <d v="2023-05-23T00:00:00"/>
    <s v="KS231"/>
    <s v="CM127"/>
    <s v="0"/>
    <s v="0"/>
    <s v="KB160"/>
    <n v="3"/>
    <x v="133"/>
    <n v="37.874000000000002"/>
    <n v="1360"/>
    <s v="N"/>
  </r>
  <r>
    <s v="x28652"/>
    <d v="2023-05-23T00:00:00"/>
    <s v="KS231"/>
    <s v="CM127"/>
    <s v="0"/>
    <s v="0"/>
    <s v="KB160"/>
    <n v="3"/>
    <x v="133"/>
    <n v="37.874000000000002"/>
    <n v="1460"/>
    <s v="N"/>
  </r>
  <r>
    <s v="x28653"/>
    <d v="2023-05-23T00:00:00"/>
    <s v="KS231"/>
    <s v="CM127"/>
    <s v="0"/>
    <s v="0"/>
    <s v="KB160"/>
    <n v="3"/>
    <x v="133"/>
    <n v="37.874000000000002"/>
    <n v="1460"/>
    <s v="N"/>
  </r>
  <r>
    <s v="x28955"/>
    <d v="2023-05-23T00:00:00"/>
    <s v="KS231"/>
    <s v="CM127"/>
    <s v="0"/>
    <s v="0"/>
    <s v="KB160"/>
    <n v="3"/>
    <x v="133"/>
    <n v="37.874000000000002"/>
    <n v="3820"/>
    <s v="N"/>
  </r>
  <r>
    <s v="x28973"/>
    <d v="2023-05-23T00:00:00"/>
    <s v="KS231"/>
    <s v="CM127"/>
    <s v="0"/>
    <s v="0"/>
    <s v="KB160"/>
    <n v="3"/>
    <x v="133"/>
    <n v="37.874000000000002"/>
    <n v="200"/>
    <s v="N"/>
  </r>
  <r>
    <s v="x28667"/>
    <d v="2023-05-23T00:00:00"/>
    <s v="KS231"/>
    <s v="CM127"/>
    <s v="0"/>
    <s v="0"/>
    <s v="KB160"/>
    <n v="3"/>
    <x v="166"/>
    <n v="47.795299999999997"/>
    <n v="1440"/>
    <s v="W"/>
  </r>
  <r>
    <s v="x28683"/>
    <d v="2023-05-23T00:00:00"/>
    <s v="KS231"/>
    <s v="CM127"/>
    <s v="0"/>
    <s v="0"/>
    <s v="KB160"/>
    <n v="3"/>
    <x v="78"/>
    <n v="48.346499999999999"/>
    <n v="2280"/>
    <s v="N"/>
  </r>
  <r>
    <s v="x29174"/>
    <d v="2023-05-23T00:00:00"/>
    <s v="KS231"/>
    <s v="CM127"/>
    <s v="0"/>
    <s v="0"/>
    <s v="KB160"/>
    <n v="3"/>
    <x v="200"/>
    <n v="47.204700000000003"/>
    <n v="2000"/>
    <s v="N"/>
  </r>
  <r>
    <s v="x29173"/>
    <d v="2023-05-23T00:00:00"/>
    <s v="KS231"/>
    <s v="CM127"/>
    <s v="0"/>
    <s v="0"/>
    <s v="KB160"/>
    <n v="3"/>
    <x v="123"/>
    <n v="47.992100000000001"/>
    <n v="2000"/>
    <s v="N"/>
  </r>
  <r>
    <s v="x29116"/>
    <d v="2023-05-23T00:00:00"/>
    <s v="KS231"/>
    <s v="CM127"/>
    <s v="0"/>
    <s v="0"/>
    <s v="KB160"/>
    <n v="3"/>
    <x v="190"/>
    <n v="45.039400000000001"/>
    <n v="3000"/>
    <s v="N"/>
  </r>
  <r>
    <s v="x28782"/>
    <d v="2023-05-23T00:00:00"/>
    <s v="KS231"/>
    <s v="CM127"/>
    <s v="0"/>
    <s v="0"/>
    <s v="KB160"/>
    <n v="3"/>
    <x v="284"/>
    <n v="52.4803"/>
    <n v="167"/>
    <s v="Y"/>
  </r>
  <r>
    <s v="x28785"/>
    <d v="2023-05-23T00:00:00"/>
    <s v="KS231"/>
    <s v="CM127"/>
    <s v="0"/>
    <s v="0"/>
    <s v="KB160"/>
    <n v="3"/>
    <x v="192"/>
    <n v="37.283499999999997"/>
    <n v="667"/>
    <s v="Y"/>
  </r>
  <r>
    <s v="x28779"/>
    <d v="2023-05-23T00:00:00"/>
    <s v="KS231"/>
    <s v="CM127"/>
    <s v="0"/>
    <s v="0"/>
    <s v="KB230"/>
    <n v="3"/>
    <x v="240"/>
    <n v="34.685000000000002"/>
    <n v="3700"/>
    <s v="X"/>
  </r>
  <r>
    <s v="x28742"/>
    <d v="2023-05-23T00:00:00"/>
    <s v="KS231"/>
    <s v="CM127"/>
    <s v="0"/>
    <s v="0"/>
    <s v="KB230"/>
    <n v="3"/>
    <x v="85"/>
    <n v="37.125999999999998"/>
    <n v="1440"/>
    <s v="N"/>
  </r>
  <r>
    <s v="x28743"/>
    <d v="2023-05-23T00:00:00"/>
    <s v="KS231"/>
    <s v="CM127"/>
    <s v="0"/>
    <s v="0"/>
    <s v="KB230"/>
    <n v="3"/>
    <x v="85"/>
    <n v="37.125999999999998"/>
    <n v="1440"/>
    <s v="N"/>
  </r>
  <r>
    <s v="x29154"/>
    <d v="2023-05-23T00:00:00"/>
    <s v="KS231"/>
    <s v="CM127"/>
    <s v="0"/>
    <s v="0"/>
    <s v="KB230"/>
    <n v="3"/>
    <x v="85"/>
    <n v="37.125999999999998"/>
    <n v="1090"/>
    <s v="N"/>
  </r>
  <r>
    <s v="x29192"/>
    <d v="2023-05-23T00:00:00"/>
    <s v="KS231"/>
    <s v="CM127"/>
    <s v="0"/>
    <s v="0"/>
    <s v="KB230"/>
    <n v="3"/>
    <x v="85"/>
    <n v="37.125999999999998"/>
    <n v="1630"/>
    <s v="N"/>
  </r>
  <r>
    <s v="x29190"/>
    <d v="2023-05-23T00:00:00"/>
    <s v="KS231"/>
    <s v="CM127"/>
    <s v="0"/>
    <s v="0"/>
    <s v="KB230"/>
    <n v="3"/>
    <x v="271"/>
    <n v="33.110199999999999"/>
    <n v="1060"/>
    <s v="N"/>
  </r>
  <r>
    <s v="x28517"/>
    <d v="2023-05-23T00:00:00"/>
    <s v="KS231"/>
    <s v="CM127"/>
    <s v="0"/>
    <s v="0"/>
    <s v="KB230"/>
    <n v="3"/>
    <x v="167"/>
    <n v="41.496099999999998"/>
    <n v="940"/>
    <s v="N"/>
  </r>
  <r>
    <s v="x28518"/>
    <d v="2023-05-23T00:00:00"/>
    <s v="KS231"/>
    <s v="CM127"/>
    <s v="0"/>
    <s v="0"/>
    <s v="KB230"/>
    <n v="3"/>
    <x v="167"/>
    <n v="41.496099999999998"/>
    <n v="1880"/>
    <s v="N"/>
  </r>
  <r>
    <s v="x28519"/>
    <d v="2023-05-23T00:00:00"/>
    <s v="KS231"/>
    <s v="CM127"/>
    <s v="0"/>
    <s v="0"/>
    <s v="KB230"/>
    <n v="3"/>
    <x v="167"/>
    <n v="41.496099999999998"/>
    <n v="940"/>
    <s v="N"/>
  </r>
  <r>
    <s v="x28772"/>
    <d v="2023-05-23T00:00:00"/>
    <s v="KS231"/>
    <s v="CM127"/>
    <s v="0"/>
    <s v="0"/>
    <s v="KB230"/>
    <n v="3"/>
    <x v="313"/>
    <n v="48.582700000000003"/>
    <n v="3390"/>
    <s v="N"/>
  </r>
  <r>
    <s v="x29203"/>
    <d v="2023-05-23T00:00:00"/>
    <s v="KS231"/>
    <s v="CM127"/>
    <s v="CM127"/>
    <s v="CM127"/>
    <s v="KB160"/>
    <n v="5"/>
    <x v="0"/>
    <n v="30.078700000000001"/>
    <n v="1220"/>
    <s v="N"/>
  </r>
  <r>
    <s v="x28775"/>
    <d v="2023-05-23T00:00:00"/>
    <s v="KS231"/>
    <s v="CM127"/>
    <s v="CM127"/>
    <s v="CM127"/>
    <s v="KB160"/>
    <n v="5"/>
    <x v="161"/>
    <n v="31.496099999999998"/>
    <n v="1000"/>
    <s v="X"/>
  </r>
  <r>
    <s v="x28776"/>
    <d v="2023-05-23T00:00:00"/>
    <s v="KS231"/>
    <s v="CM127"/>
    <s v="CM127"/>
    <s v="CM127"/>
    <s v="KB160"/>
    <n v="5"/>
    <x v="161"/>
    <n v="31.496099999999998"/>
    <n v="1380"/>
    <s v="X"/>
  </r>
  <r>
    <s v="x28528"/>
    <d v="2023-05-23T00:00:00"/>
    <s v="KS231"/>
    <s v="CM127"/>
    <s v="CM127"/>
    <s v="CM127"/>
    <s v="KB160"/>
    <n v="5"/>
    <x v="92"/>
    <n v="35.433100000000003"/>
    <n v="2900"/>
    <s v="N"/>
  </r>
  <r>
    <s v="x28669"/>
    <d v="2023-05-23T00:00:00"/>
    <s v="KS231"/>
    <s v="CM127"/>
    <s v="CM127"/>
    <s v="CM127"/>
    <s v="KB160"/>
    <n v="5"/>
    <x v="93"/>
    <n v="47.007899999999999"/>
    <n v="1550"/>
    <s v="N"/>
  </r>
  <r>
    <s v="x29184"/>
    <d v="2023-05-23T00:00:00"/>
    <s v="KS231"/>
    <s v="CM127"/>
    <s v="CM127"/>
    <s v="CM127"/>
    <s v="KB160"/>
    <n v="5"/>
    <x v="93"/>
    <n v="47.007899999999999"/>
    <n v="1940"/>
    <s v="N"/>
  </r>
  <r>
    <s v="x28665"/>
    <d v="2023-05-23T00:00:00"/>
    <s v="KS231"/>
    <s v="CM127"/>
    <s v="CM127"/>
    <s v="CM127"/>
    <s v="KB160"/>
    <n v="5"/>
    <x v="122"/>
    <n v="35.826799999999999"/>
    <n v="4480"/>
    <s v="N"/>
  </r>
  <r>
    <s v="x28671"/>
    <d v="2023-05-23T00:00:00"/>
    <s v="KS231"/>
    <s v="CM127"/>
    <s v="CM127"/>
    <s v="CM127"/>
    <s v="KB160"/>
    <n v="5"/>
    <x v="122"/>
    <n v="35.826799999999999"/>
    <n v="1510"/>
    <s v="N"/>
  </r>
  <r>
    <s v="x28699"/>
    <d v="2023-05-23T00:00:00"/>
    <s v="KS231"/>
    <s v="CM127"/>
    <s v="CM127"/>
    <s v="CM127"/>
    <s v="KB160"/>
    <n v="5"/>
    <x v="122"/>
    <n v="35.826799999999999"/>
    <n v="1510"/>
    <s v="N"/>
  </r>
  <r>
    <s v="x29004"/>
    <d v="2023-05-23T00:00:00"/>
    <s v="KS231"/>
    <s v="CM127"/>
    <s v="CM127"/>
    <s v="CM127"/>
    <s v="KB160"/>
    <n v="5"/>
    <x v="122"/>
    <n v="35.826799999999999"/>
    <n v="200"/>
    <s v="N"/>
  </r>
  <r>
    <s v="x29200"/>
    <d v="2023-05-23T00:00:00"/>
    <s v="KS231"/>
    <s v="CM127"/>
    <s v="CM127"/>
    <s v="CM127"/>
    <s v="KB160"/>
    <n v="5"/>
    <x v="122"/>
    <n v="35.826799999999999"/>
    <n v="1100"/>
    <s v="N"/>
  </r>
  <r>
    <s v="x28492"/>
    <d v="2023-05-23T00:00:00"/>
    <s v="KS231"/>
    <s v="CM127"/>
    <s v="CM127"/>
    <s v="CM127"/>
    <s v="KB160"/>
    <n v="5"/>
    <x v="122"/>
    <n v="35.826799999999999"/>
    <n v="280"/>
    <s v="X"/>
  </r>
  <r>
    <s v="x28532"/>
    <d v="2023-05-23T00:00:00"/>
    <s v="KS231"/>
    <s v="CM127"/>
    <s v="CM127"/>
    <s v="CM127"/>
    <s v="KB160"/>
    <n v="5"/>
    <x v="17"/>
    <n v="44.488199999999999"/>
    <n v="2480"/>
    <s v="N"/>
  </r>
  <r>
    <s v="x28783"/>
    <d v="2023-05-23T00:00:00"/>
    <s v="KS231"/>
    <s v="CM127"/>
    <s v="CM127"/>
    <s v="CM127"/>
    <s v="KB160"/>
    <n v="5"/>
    <x v="151"/>
    <n v="45.433100000000003"/>
    <n v="3320"/>
    <s v="N"/>
  </r>
  <r>
    <s v="x28754"/>
    <d v="2023-05-23T00:00:00"/>
    <s v="KS231"/>
    <s v="CM127"/>
    <s v="CM127"/>
    <s v="CM127"/>
    <s v="KB160"/>
    <n v="5"/>
    <x v="18"/>
    <n v="37.4803"/>
    <n v="500"/>
    <s v="N"/>
  </r>
  <r>
    <s v="x29079"/>
    <d v="2023-05-23T00:00:00"/>
    <s v="KS231"/>
    <s v="CM127"/>
    <s v="CM127"/>
    <s v="CM127"/>
    <s v="KB160"/>
    <n v="5"/>
    <x v="19"/>
    <n v="41.968499999999999"/>
    <n v="1130"/>
    <s v="N"/>
  </r>
  <r>
    <s v="x28502"/>
    <d v="2023-05-23T00:00:00"/>
    <s v="KS231"/>
    <s v="CM127"/>
    <s v="CM127"/>
    <s v="CM127"/>
    <s v="KB160"/>
    <n v="5"/>
    <x v="167"/>
    <n v="43.228299999999997"/>
    <n v="450"/>
    <s v="N"/>
  </r>
  <r>
    <s v="x28670"/>
    <d v="2023-05-23T00:00:00"/>
    <s v="KS231"/>
    <s v="CM127"/>
    <s v="CM127"/>
    <s v="CM127"/>
    <s v="KB160"/>
    <n v="5"/>
    <x v="152"/>
    <n v="46.8504"/>
    <n v="2030"/>
    <s v="N"/>
  </r>
  <r>
    <s v="x29075"/>
    <d v="2023-05-23T00:00:00"/>
    <s v="KS231"/>
    <s v="CM127"/>
    <s v="CM127"/>
    <s v="CM127"/>
    <s v="KB160"/>
    <n v="5"/>
    <x v="152"/>
    <n v="46.8504"/>
    <n v="1100"/>
    <s v="N"/>
  </r>
  <r>
    <s v="x28710"/>
    <d v="2023-05-23T00:00:00"/>
    <s v="KS231"/>
    <s v="CM127"/>
    <s v="CM127"/>
    <s v="CM127"/>
    <s v="KB160"/>
    <n v="5"/>
    <x v="95"/>
    <n v="43.700800000000001"/>
    <n v="6780"/>
    <s v="N"/>
  </r>
  <r>
    <s v="x28202"/>
    <d v="2023-05-23T00:00:00"/>
    <s v="KS231"/>
    <s v="CM127"/>
    <s v="CM127"/>
    <s v="CM127"/>
    <s v="KB160"/>
    <n v="5"/>
    <x v="96"/>
    <n v="47.244100000000003"/>
    <n v="9760"/>
    <s v="N"/>
  </r>
  <r>
    <s v="x28740"/>
    <d v="2023-05-23T00:00:00"/>
    <s v="KS231"/>
    <s v="CM127"/>
    <s v="CM127"/>
    <s v="CM127"/>
    <s v="KB160"/>
    <n v="5"/>
    <x v="60"/>
    <n v="49.606299999999997"/>
    <n v="1230"/>
    <s v="N"/>
  </r>
  <r>
    <s v="x28703"/>
    <d v="2023-05-23T00:00:00"/>
    <s v="KS231"/>
    <s v="CM127"/>
    <s v="CM127"/>
    <s v="CM127"/>
    <s v="KB160"/>
    <n v="5"/>
    <x v="74"/>
    <n v="49.606299999999997"/>
    <n v="580"/>
    <s v="N"/>
  </r>
  <r>
    <s v="x28713"/>
    <d v="2023-05-23T00:00:00"/>
    <s v="KS231"/>
    <s v="CM127"/>
    <s v="CM127"/>
    <s v="CM127"/>
    <s v="KB160"/>
    <n v="5"/>
    <x v="74"/>
    <n v="49.606299999999997"/>
    <n v="820"/>
    <s v="X"/>
  </r>
  <r>
    <s v="x28697"/>
    <d v="2023-05-23T00:00:00"/>
    <s v="KS231"/>
    <s v="CM127"/>
    <s v="CM127"/>
    <s v="CM127"/>
    <s v="KB160"/>
    <n v="5"/>
    <x v="97"/>
    <n v="40.157499999999999"/>
    <n v="3930"/>
    <s v="N"/>
  </r>
  <r>
    <s v="x28958"/>
    <d v="2023-05-23T00:00:00"/>
    <s v="KS231"/>
    <s v="CM127"/>
    <s v="CM127"/>
    <s v="CM127"/>
    <s v="KB160"/>
    <n v="5"/>
    <x v="98"/>
    <n v="53.1496"/>
    <n v="2000"/>
    <s v="N"/>
  </r>
  <r>
    <s v="x28497"/>
    <d v="2023-05-23T00:00:00"/>
    <s v="KS231"/>
    <s v="CM127"/>
    <s v="CM127"/>
    <s v="CM127"/>
    <s v="KB160"/>
    <n v="5"/>
    <x v="153"/>
    <n v="63.543300000000002"/>
    <n v="530"/>
    <s v="N"/>
  </r>
  <r>
    <s v="x28499"/>
    <d v="2023-05-23T00:00:00"/>
    <s v="KS231"/>
    <s v="CM127"/>
    <s v="CM127"/>
    <s v="CM127"/>
    <s v="KB160"/>
    <n v="5"/>
    <x v="153"/>
    <n v="63.543300000000002"/>
    <n v="260"/>
    <s v="N"/>
  </r>
  <r>
    <s v="x28450"/>
    <d v="2023-05-23T00:00:00"/>
    <s v="KS231"/>
    <s v="CM127"/>
    <s v="CM127"/>
    <s v="CM127"/>
    <s v="KB160"/>
    <n v="5"/>
    <x v="101"/>
    <n v="44.488199999999999"/>
    <n v="16000"/>
    <s v="N"/>
  </r>
  <r>
    <s v="x29155"/>
    <d v="2023-05-23T00:00:00"/>
    <s v="KS231"/>
    <s v="CM127"/>
    <s v="CM127"/>
    <s v="CM127"/>
    <s v="KB160"/>
    <n v="5"/>
    <x v="101"/>
    <n v="50.393700000000003"/>
    <n v="1000"/>
    <s v="N"/>
  </r>
  <r>
    <s v="x28660"/>
    <d v="2023-05-23T00:00:00"/>
    <s v="KS231"/>
    <s v="CM127"/>
    <s v="CM127"/>
    <s v="CM127"/>
    <s v="KB160"/>
    <n v="5"/>
    <x v="5"/>
    <n v="49.685000000000002"/>
    <n v="960"/>
    <s v="N"/>
  </r>
  <r>
    <s v="x28460"/>
    <d v="2023-05-23T00:00:00"/>
    <s v="KS231"/>
    <s v="CM127"/>
    <s v="CM127"/>
    <s v="CM127"/>
    <s v="KB160"/>
    <n v="5"/>
    <x v="39"/>
    <n v="61.023600000000002"/>
    <n v="20000"/>
    <s v="N"/>
  </r>
  <r>
    <s v="x28767"/>
    <d v="2023-05-23T00:00:00"/>
    <s v="KS231"/>
    <s v="CM127"/>
    <s v="CM127"/>
    <s v="CM127"/>
    <s v="KB230"/>
    <n v="5"/>
    <x v="287"/>
    <n v="44.015700000000002"/>
    <n v="1320"/>
    <s v="N"/>
  </r>
  <r>
    <s v="x28757"/>
    <d v="2023-05-23T00:00:00"/>
    <s v="KS231"/>
    <s v="CM127"/>
    <s v="CM127"/>
    <s v="CM127"/>
    <s v="KB230"/>
    <n v="5"/>
    <x v="95"/>
    <n v="39.763800000000003"/>
    <n v="730"/>
    <s v="N"/>
  </r>
  <r>
    <s v="x28522"/>
    <d v="2023-05-23T00:00:00"/>
    <s v="KS231"/>
    <s v="CM127"/>
    <s v="CM127"/>
    <s v="CM127"/>
    <s v="KB230"/>
    <n v="5"/>
    <x v="153"/>
    <n v="48.425199999999997"/>
    <n v="360"/>
    <s v="N"/>
  </r>
  <r>
    <s v="x28523"/>
    <d v="2023-05-23T00:00:00"/>
    <s v="KS231"/>
    <s v="CM127"/>
    <s v="CM127"/>
    <s v="CM127"/>
    <s v="KB230"/>
    <n v="5"/>
    <x v="153"/>
    <n v="48.425199999999997"/>
    <n v="720"/>
    <s v="N"/>
  </r>
  <r>
    <s v="x28525"/>
    <d v="2023-05-23T00:00:00"/>
    <s v="KS231"/>
    <s v="CM127"/>
    <s v="CM127"/>
    <s v="CM127"/>
    <s v="KB230"/>
    <n v="5"/>
    <x v="153"/>
    <n v="48.425199999999997"/>
    <n v="720"/>
    <s v="N"/>
  </r>
  <r>
    <s v="x28472"/>
    <d v="2023-05-23T00:00:00"/>
    <s v="KS231"/>
    <s v="CM127"/>
    <s v="CM127"/>
    <s v="CM127"/>
    <s v="KB230"/>
    <n v="5"/>
    <x v="25"/>
    <n v="49.212600000000002"/>
    <n v="3200"/>
    <s v="N"/>
  </r>
  <r>
    <s v="x28978"/>
    <d v="2023-05-23T00:00:00"/>
    <s v="KS231"/>
    <s v="CM127"/>
    <s v="CM127"/>
    <s v="CM127"/>
    <s v="KB230"/>
    <n v="5"/>
    <x v="25"/>
    <n v="49.212600000000002"/>
    <n v="2800"/>
    <s v="N"/>
  </r>
  <r>
    <s v="x28850"/>
    <d v="2023-05-23T00:00:00"/>
    <s v="KS231"/>
    <s v="CM147"/>
    <s v="0"/>
    <s v="0"/>
    <s v="KB230"/>
    <n v="3"/>
    <x v="103"/>
    <n v="53.070900000000002"/>
    <n v="1600"/>
    <s v="N"/>
  </r>
  <r>
    <s v="x28862"/>
    <d v="2023-05-23T00:00:00"/>
    <s v="KS231"/>
    <s v="CM147"/>
    <s v="0"/>
    <s v="0"/>
    <s v="KB230"/>
    <n v="3"/>
    <x v="155"/>
    <n v="57.598399999999998"/>
    <n v="4800"/>
    <s v="N"/>
  </r>
  <r>
    <s v="x27462"/>
    <d v="2023-05-23T00:00:00"/>
    <s v="KS231"/>
    <s v="CM147"/>
    <s v="0"/>
    <s v="0"/>
    <s v="KB230"/>
    <n v="3"/>
    <x v="131"/>
    <n v="44.015700000000002"/>
    <n v="3000"/>
    <s v="N"/>
  </r>
  <r>
    <s v="x26320"/>
    <d v="2023-05-23T00:00:00"/>
    <s v="KS231"/>
    <s v="CM147"/>
    <s v="CM127"/>
    <s v="CM127"/>
    <s v="KB230"/>
    <n v="5"/>
    <x v="48"/>
    <n v="52.283499999999997"/>
    <n v="1560"/>
    <s v="N"/>
  </r>
  <r>
    <s v="x28988"/>
    <d v="2023-05-23T00:00:00"/>
    <s v="KS231"/>
    <s v="CM147"/>
    <s v="CM147"/>
    <s v="CM147"/>
    <s v="KB160"/>
    <n v="5"/>
    <x v="26"/>
    <n v="43.700800000000001"/>
    <n v="2400"/>
    <s v="N"/>
  </r>
  <r>
    <s v="x28204"/>
    <d v="2023-05-23T00:00:00"/>
    <s v="KS231"/>
    <s v="CM197"/>
    <s v="0"/>
    <s v="0"/>
    <s v="KB230"/>
    <n v="3"/>
    <x v="158"/>
    <n v="47.362200000000001"/>
    <n v="4740"/>
    <s v="N"/>
  </r>
  <r>
    <s v="x29082"/>
    <d v="2023-05-23T00:00:00"/>
    <s v="KS231"/>
    <s v="CM197"/>
    <s v="0"/>
    <s v="0"/>
    <s v="KB230"/>
    <n v="3"/>
    <x v="106"/>
    <n v="40.551200000000001"/>
    <n v="1340"/>
    <s v="N"/>
  </r>
  <r>
    <s v="x29157"/>
    <d v="2023-05-23T00:00:00"/>
    <s v="KS231"/>
    <s v="CM197"/>
    <s v="0"/>
    <s v="0"/>
    <s v="KB230"/>
    <n v="3"/>
    <x v="16"/>
    <n v="33.976399999999998"/>
    <n v="1010"/>
    <s v="N"/>
  </r>
  <r>
    <s v="x29161"/>
    <d v="2023-05-23T00:00:00"/>
    <s v="KS231"/>
    <s v="CM197"/>
    <s v="0"/>
    <s v="0"/>
    <s v="KB230"/>
    <n v="3"/>
    <x v="14"/>
    <n v="57.125999999999998"/>
    <n v="800"/>
    <s v="N"/>
  </r>
  <r>
    <s v="x28687"/>
    <d v="2023-05-23T00:00:00"/>
    <s v="KS231"/>
    <s v="CM197"/>
    <s v="0"/>
    <s v="0"/>
    <s v="KB230"/>
    <n v="3"/>
    <x v="72"/>
    <n v="40.551200000000001"/>
    <n v="2280"/>
    <s v="N"/>
  </r>
  <r>
    <s v="x28690"/>
    <d v="2023-05-23T00:00:00"/>
    <s v="KS231"/>
    <s v="CM197"/>
    <s v="0"/>
    <s v="0"/>
    <s v="KB230"/>
    <n v="3"/>
    <x v="72"/>
    <n v="40.551200000000001"/>
    <n v="1120"/>
    <s v="N"/>
  </r>
  <r>
    <s v="x26216"/>
    <d v="2023-05-23T00:00:00"/>
    <s v="KS231"/>
    <s v="CM197"/>
    <s v="0"/>
    <s v="0"/>
    <s v="KB230"/>
    <n v="3"/>
    <x v="24"/>
    <n v="68.464600000000004"/>
    <n v="1200"/>
    <s v="N"/>
  </r>
  <r>
    <s v="x26215"/>
    <d v="2023-05-23T00:00:00"/>
    <s v="KS231"/>
    <s v="CM197"/>
    <s v="0"/>
    <s v="0"/>
    <s v="KB230"/>
    <n v="3"/>
    <x v="63"/>
    <n v="63.385800000000003"/>
    <n v="1200"/>
    <s v="N"/>
  </r>
  <r>
    <s v="x28643"/>
    <d v="2023-05-23T00:00:00"/>
    <s v="WLK154"/>
    <s v="CM127"/>
    <s v="0"/>
    <s v="0"/>
    <s v="KB120"/>
    <n v="3"/>
    <x v="359"/>
    <n v="47.125999999999998"/>
    <n v="1667"/>
    <s v="Y"/>
  </r>
  <r>
    <s v="x29151"/>
    <d v="2023-05-23T00:00:00"/>
    <s v="WLW154"/>
    <s v="CM127"/>
    <s v="0"/>
    <s v="0"/>
    <s v="KB120"/>
    <n v="3"/>
    <x v="141"/>
    <n v="78.228300000000004"/>
    <n v="5000"/>
    <s v="X"/>
  </r>
  <r>
    <s v="x28935"/>
    <d v="2023-05-24T00:00:00"/>
    <s v="CM127"/>
    <s v="CM127"/>
    <s v="CM127"/>
    <s v="CM127"/>
    <s v="CM127"/>
    <n v="5"/>
    <x v="30"/>
    <n v="24.684999999999999"/>
    <n v="1440"/>
    <s v="Y"/>
  </r>
  <r>
    <s v="x28906"/>
    <d v="2023-05-24T00:00:00"/>
    <s v="CM127"/>
    <s v="CM127"/>
    <s v="CM127"/>
    <s v="CM127"/>
    <s v="CM127"/>
    <n v="5"/>
    <x v="0"/>
    <n v="23.346499999999999"/>
    <n v="5000"/>
    <s v="Y"/>
  </r>
  <r>
    <s v="x28856"/>
    <d v="2023-05-24T00:00:00"/>
    <s v="CM127"/>
    <s v="CM127"/>
    <s v="CM127"/>
    <s v="CM127"/>
    <s v="CM127"/>
    <n v="5"/>
    <x v="0"/>
    <n v="44.094499999999996"/>
    <n v="4540"/>
    <s v="Y"/>
  </r>
  <r>
    <s v="x28891"/>
    <d v="2023-05-24T00:00:00"/>
    <s v="CM127"/>
    <s v="CM127"/>
    <s v="CM127"/>
    <s v="CM127"/>
    <s v="CM127"/>
    <n v="5"/>
    <x v="32"/>
    <n v="24.133900000000001"/>
    <n v="1730"/>
    <s v="Y"/>
  </r>
  <r>
    <s v="x28766"/>
    <d v="2023-05-24T00:00:00"/>
    <s v="CM97"/>
    <s v="CM127"/>
    <s v="0"/>
    <s v="0"/>
    <s v="CM97"/>
    <n v="3"/>
    <x v="390"/>
    <n v="9.0550999999999995"/>
    <n v="5000"/>
    <s v="Y"/>
  </r>
  <r>
    <s v="x28766"/>
    <d v="2023-05-24T00:00:00"/>
    <s v="KA125"/>
    <s v="CM127"/>
    <s v="0"/>
    <s v="0"/>
    <s v="KB120"/>
    <n v="3"/>
    <x v="193"/>
    <n v="32.716500000000003"/>
    <n v="5000"/>
    <s v="N"/>
  </r>
  <r>
    <s v="x29263"/>
    <d v="2023-05-24T00:00:00"/>
    <s v="KA185"/>
    <s v="0"/>
    <s v="0"/>
    <s v="CM127"/>
    <s v="KB160"/>
    <n v="3"/>
    <x v="383"/>
    <n v="49.252000000000002"/>
    <n v="785"/>
    <s v="N"/>
  </r>
  <r>
    <s v="x29275"/>
    <d v="2023-05-24T00:00:00"/>
    <s v="KA185"/>
    <s v="0"/>
    <s v="0"/>
    <s v="CM127"/>
    <s v="KB160"/>
    <n v="3"/>
    <x v="197"/>
    <n v="49.370100000000001"/>
    <n v="2600"/>
    <s v="N"/>
  </r>
  <r>
    <s v="x29276"/>
    <d v="2023-05-24T00:00:00"/>
    <s v="KA185"/>
    <s v="0"/>
    <s v="0"/>
    <s v="CM127"/>
    <s v="KB160"/>
    <n v="3"/>
    <x v="197"/>
    <n v="49.370100000000001"/>
    <n v="5150"/>
    <s v="N"/>
  </r>
  <r>
    <s v="x29068"/>
    <d v="2023-05-24T00:00:00"/>
    <s v="KB120"/>
    <s v="0"/>
    <s v="0"/>
    <s v="CME100"/>
    <s v="CME100"/>
    <n v="3"/>
    <x v="359"/>
    <n v="47.125999999999998"/>
    <n v="1667"/>
    <s v="Y"/>
  </r>
  <r>
    <s v="x28640"/>
    <d v="2023-05-24T00:00:00"/>
    <s v="KB120"/>
    <s v="CM112"/>
    <s v="0"/>
    <s v="0"/>
    <s v="KB120"/>
    <n v="3"/>
    <x v="166"/>
    <n v="52.165399999999998"/>
    <n v="9100"/>
    <s v="X"/>
  </r>
  <r>
    <s v="x28908"/>
    <d v="2023-05-24T00:00:00"/>
    <s v="KB160"/>
    <s v="0"/>
    <s v="0"/>
    <s v="CM127"/>
    <s v="KB120"/>
    <n v="3"/>
    <x v="2"/>
    <n v="50.039400000000001"/>
    <n v="1500"/>
    <s v="X"/>
  </r>
  <r>
    <s v="x28909"/>
    <d v="2023-05-24T00:00:00"/>
    <s v="KB160"/>
    <s v="0"/>
    <s v="0"/>
    <s v="CM127"/>
    <s v="KB120"/>
    <n v="3"/>
    <x v="2"/>
    <n v="50.039400000000001"/>
    <n v="2000"/>
    <s v="X"/>
  </r>
  <r>
    <s v="x28912"/>
    <d v="2023-05-24T00:00:00"/>
    <s v="KB160"/>
    <s v="0"/>
    <s v="0"/>
    <s v="CM127"/>
    <s v="KB120"/>
    <n v="3"/>
    <x v="2"/>
    <n v="50.039400000000001"/>
    <n v="2400"/>
    <s v="X"/>
  </r>
  <r>
    <s v="x28913"/>
    <d v="2023-05-24T00:00:00"/>
    <s v="KB160"/>
    <s v="0"/>
    <s v="0"/>
    <s v="CM127"/>
    <s v="KB160"/>
    <n v="3"/>
    <x v="3"/>
    <n v="51.299199999999999"/>
    <n v="2000"/>
    <s v="X"/>
  </r>
  <r>
    <s v="x28627"/>
    <d v="2023-05-24T00:00:00"/>
    <s v="KB160"/>
    <s v="CM112"/>
    <s v="CM127"/>
    <s v="CM112"/>
    <s v="KB160"/>
    <n v="5"/>
    <x v="293"/>
    <n v="68.188999999999993"/>
    <n v="3000"/>
    <s v="N"/>
  </r>
  <r>
    <s v="x28628"/>
    <d v="2023-05-24T00:00:00"/>
    <s v="KB160"/>
    <s v="CM112"/>
    <s v="CM127"/>
    <s v="CM112"/>
    <s v="KB160"/>
    <n v="5"/>
    <x v="293"/>
    <n v="68.188999999999993"/>
    <n v="3000"/>
    <s v="N"/>
  </r>
  <r>
    <s v="x28629"/>
    <d v="2023-05-24T00:00:00"/>
    <s v="KB160"/>
    <s v="CM112"/>
    <s v="CM127"/>
    <s v="CM112"/>
    <s v="KB160"/>
    <n v="5"/>
    <x v="293"/>
    <n v="68.188999999999993"/>
    <n v="3000"/>
    <s v="N"/>
  </r>
  <r>
    <s v="x28889"/>
    <d v="2023-05-24T00:00:00"/>
    <s v="KB160"/>
    <s v="CM127"/>
    <s v="0"/>
    <s v="0"/>
    <s v="KB160"/>
    <n v="3"/>
    <x v="173"/>
    <n v="37.244100000000003"/>
    <n v="250"/>
    <s v="Y"/>
  </r>
  <r>
    <s v="x28890"/>
    <d v="2023-05-24T00:00:00"/>
    <s v="KB160"/>
    <s v="CM127"/>
    <s v="0"/>
    <s v="0"/>
    <s v="KB160"/>
    <n v="3"/>
    <x v="173"/>
    <n v="37.244100000000003"/>
    <n v="250"/>
    <s v="Y"/>
  </r>
  <r>
    <s v="x28941"/>
    <d v="2023-05-24T00:00:00"/>
    <s v="KB160"/>
    <s v="CM127"/>
    <s v="0"/>
    <s v="0"/>
    <s v="KB160"/>
    <n v="3"/>
    <x v="173"/>
    <n v="37.244100000000003"/>
    <n v="750"/>
    <s v="Y"/>
  </r>
  <r>
    <s v="x28860"/>
    <d v="2023-05-24T00:00:00"/>
    <s v="KB160"/>
    <s v="CM127"/>
    <s v="CM127"/>
    <s v="CM127"/>
    <s v="KB160"/>
    <n v="5"/>
    <x v="4"/>
    <n v="54.724400000000003"/>
    <n v="9600"/>
    <s v="Y"/>
  </r>
  <r>
    <s v="x28822"/>
    <d v="2023-05-24T00:00:00"/>
    <s v="KB160"/>
    <s v="CM127"/>
    <s v="CM127"/>
    <s v="CM127"/>
    <s v="KB160"/>
    <n v="5"/>
    <x v="4"/>
    <n v="55.118099999999998"/>
    <n v="9600"/>
    <s v="Y"/>
  </r>
  <r>
    <s v="x28185"/>
    <d v="2023-05-24T00:00:00"/>
    <s v="KB160"/>
    <s v="CM127"/>
    <s v="CM127"/>
    <s v="CM127"/>
    <s v="KB160"/>
    <n v="5"/>
    <x v="231"/>
    <n v="45.275599999999997"/>
    <n v="1030"/>
    <s v="N"/>
  </r>
  <r>
    <s v="x28168"/>
    <d v="2023-05-24T00:00:00"/>
    <s v="KB230"/>
    <s v="0"/>
    <s v="0"/>
    <s v="CM147"/>
    <s v="KB160"/>
    <n v="3"/>
    <x v="47"/>
    <n v="34.645699999999998"/>
    <n v="10000"/>
    <s v="Y"/>
  </r>
  <r>
    <s v="x28612"/>
    <d v="2023-05-24T00:00:00"/>
    <s v="KB230"/>
    <s v="0"/>
    <s v="0"/>
    <s v="CM147"/>
    <s v="KB230"/>
    <n v="3"/>
    <x v="162"/>
    <n v="47.244100000000003"/>
    <n v="3000"/>
    <s v="Y"/>
  </r>
  <r>
    <s v="x28951"/>
    <d v="2023-05-24T00:00:00"/>
    <s v="KB230"/>
    <s v="CM127"/>
    <s v="0"/>
    <s v="0"/>
    <s v="KB230"/>
    <n v="3"/>
    <x v="391"/>
    <n v="11.5748"/>
    <n v="1440"/>
    <s v="Y"/>
  </r>
  <r>
    <s v="x28935"/>
    <d v="2023-05-24T00:00:00"/>
    <s v="KB230"/>
    <s v="CM127"/>
    <s v="CM127"/>
    <s v="CM127"/>
    <s v="KB160"/>
    <n v="5"/>
    <x v="11"/>
    <n v="53.1496"/>
    <n v="1440"/>
    <s v="N"/>
  </r>
  <r>
    <s v="x28902"/>
    <d v="2023-05-24T00:00:00"/>
    <s v="KB230"/>
    <s v="CM127"/>
    <s v="CM127"/>
    <s v="CM127"/>
    <s v="KB160"/>
    <n v="5"/>
    <x v="48"/>
    <n v="62.204700000000003"/>
    <n v="1600"/>
    <s v="N"/>
  </r>
  <r>
    <s v="x28906"/>
    <d v="2023-05-24T00:00:00"/>
    <s v="KB230"/>
    <s v="CM127"/>
    <s v="CM127"/>
    <s v="CM127"/>
    <s v="KB160"/>
    <n v="5"/>
    <x v="49"/>
    <n v="50.393700000000003"/>
    <n v="5000"/>
    <s v="N"/>
  </r>
  <r>
    <s v="x28891"/>
    <d v="2023-05-24T00:00:00"/>
    <s v="KB230"/>
    <s v="CM127"/>
    <s v="CM127"/>
    <s v="CM127"/>
    <s v="KB230"/>
    <n v="5"/>
    <x v="52"/>
    <n v="52.047199999999997"/>
    <n v="1730"/>
    <s v="N"/>
  </r>
  <r>
    <s v="x28845"/>
    <d v="2023-05-24T00:00:00"/>
    <s v="KB230"/>
    <s v="CM147"/>
    <s v="0"/>
    <s v="0"/>
    <s v="CM147"/>
    <n v="3"/>
    <x v="53"/>
    <n v="50"/>
    <n v="14400"/>
    <s v="Y"/>
  </r>
  <r>
    <s v="x29032"/>
    <d v="2023-05-24T00:00:00"/>
    <s v="KB230"/>
    <s v="CM147"/>
    <s v="0"/>
    <s v="0"/>
    <s v="CM147"/>
    <n v="3"/>
    <x v="6"/>
    <n v="51.3386"/>
    <n v="1040"/>
    <s v="Y"/>
  </r>
  <r>
    <s v="x28942"/>
    <d v="2023-05-24T00:00:00"/>
    <s v="KB230"/>
    <s v="CM147"/>
    <s v="0"/>
    <s v="0"/>
    <s v="KB160"/>
    <n v="3"/>
    <x v="211"/>
    <n v="39.370100000000001"/>
    <n v="1000"/>
    <s v="Y"/>
  </r>
  <r>
    <s v="x28925"/>
    <d v="2023-05-24T00:00:00"/>
    <s v="KI158"/>
    <s v="CM127"/>
    <s v="CM127"/>
    <s v="CM127"/>
    <s v="KB120"/>
    <n v="5"/>
    <x v="392"/>
    <n v="65.748000000000005"/>
    <n v="5000"/>
    <s v="N"/>
  </r>
  <r>
    <s v="x27342"/>
    <d v="2023-05-24T00:00:00"/>
    <s v="KL205"/>
    <s v="0"/>
    <s v="0"/>
    <s v="CM197"/>
    <s v="KL205"/>
    <n v="3"/>
    <x v="384"/>
    <n v="34.645699999999998"/>
    <n v="6000"/>
    <s v="Y"/>
  </r>
  <r>
    <s v="x28610"/>
    <d v="2023-05-24T00:00:00"/>
    <s v="KL205"/>
    <s v="0"/>
    <s v="0"/>
    <s v="CM197"/>
    <s v="KL205"/>
    <n v="3"/>
    <x v="384"/>
    <n v="34.645699999999998"/>
    <n v="6000"/>
    <s v="Y"/>
  </r>
  <r>
    <s v="x28860"/>
    <d v="2023-05-24T00:00:00"/>
    <s v="KS121"/>
    <s v="CM127"/>
    <s v="0"/>
    <s v="0"/>
    <s v="KB120"/>
    <n v="3"/>
    <x v="7"/>
    <n v="57.204700000000003"/>
    <n v="9600"/>
    <s v="W"/>
  </r>
  <r>
    <s v="x28822"/>
    <d v="2023-05-24T00:00:00"/>
    <s v="KS121"/>
    <s v="CM127"/>
    <s v="0"/>
    <s v="0"/>
    <s v="KB120"/>
    <n v="3"/>
    <x v="228"/>
    <n v="57.598399999999998"/>
    <n v="9600"/>
    <s v="N"/>
  </r>
  <r>
    <s v="x28797"/>
    <d v="2023-05-24T00:00:00"/>
    <s v="KS121"/>
    <s v="CM127"/>
    <s v="0"/>
    <s v="0"/>
    <s v="KB120"/>
    <n v="3"/>
    <x v="325"/>
    <n v="52.913400000000003"/>
    <n v="5600"/>
    <s v="N"/>
  </r>
  <r>
    <s v="x28892"/>
    <d v="2023-05-24T00:00:00"/>
    <s v="KS121"/>
    <s v="CM127"/>
    <s v="0"/>
    <s v="0"/>
    <s v="KB120"/>
    <n v="3"/>
    <x v="329"/>
    <n v="35.354300000000002"/>
    <n v="333"/>
    <s v="Y"/>
  </r>
  <r>
    <s v="x28467"/>
    <d v="2023-05-24T00:00:00"/>
    <s v="KS121"/>
    <s v="CM127"/>
    <s v="CM127"/>
    <s v="CM127"/>
    <s v="KB120"/>
    <n v="5"/>
    <x v="95"/>
    <n v="56.692900000000002"/>
    <n v="14000"/>
    <s v="N"/>
  </r>
  <r>
    <s v="x28826"/>
    <d v="2023-05-24T00:00:00"/>
    <s v="KS121"/>
    <s v="CM127"/>
    <s v="CM127"/>
    <s v="CM127"/>
    <s v="KB120"/>
    <n v="5"/>
    <x v="60"/>
    <n v="61.811"/>
    <n v="400"/>
    <s v="N"/>
  </r>
  <r>
    <s v="x28804"/>
    <d v="2023-05-24T00:00:00"/>
    <s v="KS121"/>
    <s v="CM127"/>
    <s v="CM127"/>
    <s v="CM127"/>
    <s v="KB120"/>
    <n v="5"/>
    <x v="8"/>
    <n v="46.8504"/>
    <n v="2800"/>
    <s v="N"/>
  </r>
  <r>
    <s v="x28916"/>
    <d v="2023-05-24T00:00:00"/>
    <s v="KS121"/>
    <s v="CM127"/>
    <s v="CM127"/>
    <s v="CM127"/>
    <s v="KB120"/>
    <n v="5"/>
    <x v="8"/>
    <n v="46.8504"/>
    <n v="800"/>
    <s v="N"/>
  </r>
  <r>
    <s v="x28444"/>
    <d v="2023-05-24T00:00:00"/>
    <s v="KS121"/>
    <s v="CM127"/>
    <s v="CM127"/>
    <s v="CM127"/>
    <s v="KB120"/>
    <n v="5"/>
    <x v="64"/>
    <n v="47.637799999999999"/>
    <n v="2000"/>
    <s v="N"/>
  </r>
  <r>
    <s v="x29247"/>
    <d v="2023-05-24T00:00:00"/>
    <s v="KS161"/>
    <s v="CM112"/>
    <s v="CM112"/>
    <s v="CM112"/>
    <s v="KB120"/>
    <n v="5"/>
    <x v="65"/>
    <n v="47.716500000000003"/>
    <n v="5200"/>
    <s v="N"/>
  </r>
  <r>
    <s v="x29248"/>
    <d v="2023-05-24T00:00:00"/>
    <s v="KS161"/>
    <s v="CM112"/>
    <s v="CM112"/>
    <s v="CM112"/>
    <s v="KB120"/>
    <n v="5"/>
    <x v="65"/>
    <n v="47.716500000000003"/>
    <n v="2600"/>
    <s v="N"/>
  </r>
  <r>
    <s v="x29249"/>
    <d v="2023-05-24T00:00:00"/>
    <s v="KS161"/>
    <s v="CM112"/>
    <s v="CM112"/>
    <s v="CM112"/>
    <s v="KB120"/>
    <n v="5"/>
    <x v="65"/>
    <n v="47.716500000000003"/>
    <n v="3120"/>
    <s v="N"/>
  </r>
  <r>
    <s v="x29250"/>
    <d v="2023-05-24T00:00:00"/>
    <s v="KS161"/>
    <s v="CM112"/>
    <s v="CM112"/>
    <s v="CM112"/>
    <s v="KB120"/>
    <n v="5"/>
    <x v="65"/>
    <n v="47.716500000000003"/>
    <n v="5200"/>
    <s v="N"/>
  </r>
  <r>
    <s v="x29251"/>
    <d v="2023-05-24T00:00:00"/>
    <s v="KS161"/>
    <s v="CM112"/>
    <s v="CM112"/>
    <s v="CM112"/>
    <s v="KB120"/>
    <n v="5"/>
    <x v="65"/>
    <n v="47.716500000000003"/>
    <n v="5200"/>
    <s v="N"/>
  </r>
  <r>
    <s v="x29252"/>
    <d v="2023-05-24T00:00:00"/>
    <s v="KS161"/>
    <s v="CM112"/>
    <s v="CM112"/>
    <s v="CM112"/>
    <s v="KB120"/>
    <n v="5"/>
    <x v="65"/>
    <n v="47.716500000000003"/>
    <n v="4680"/>
    <s v="N"/>
  </r>
  <r>
    <s v="x28914"/>
    <d v="2023-05-24T00:00:00"/>
    <s v="KS161"/>
    <s v="CM127"/>
    <s v="0"/>
    <s v="0"/>
    <s v="KB160"/>
    <n v="3"/>
    <x v="10"/>
    <n v="52.755899999999997"/>
    <n v="760"/>
    <s v="W"/>
  </r>
  <r>
    <s v="x28922"/>
    <d v="2023-05-24T00:00:00"/>
    <s v="KS161"/>
    <s v="CM127"/>
    <s v="CM127"/>
    <s v="CM127"/>
    <s v="KB160"/>
    <n v="5"/>
    <x v="137"/>
    <n v="51.574800000000003"/>
    <n v="800"/>
    <s v="N"/>
  </r>
  <r>
    <s v="x28475"/>
    <d v="2023-05-24T00:00:00"/>
    <s v="KS161"/>
    <s v="CM127"/>
    <s v="CM127"/>
    <s v="CM127"/>
    <s v="KB160"/>
    <n v="5"/>
    <x v="137"/>
    <n v="58.267699999999998"/>
    <n v="1200"/>
    <s v="N"/>
  </r>
  <r>
    <s v="x28927"/>
    <d v="2023-05-24T00:00:00"/>
    <s v="KS161"/>
    <s v="CM127"/>
    <s v="CM127"/>
    <s v="CM127"/>
    <s v="KB160"/>
    <n v="5"/>
    <x v="68"/>
    <n v="53.936999999999998"/>
    <n v="760"/>
    <s v="N"/>
  </r>
  <r>
    <s v="x28831"/>
    <d v="2023-05-24T00:00:00"/>
    <s v="KS161"/>
    <s v="CM127"/>
    <s v="CM127"/>
    <s v="CM127"/>
    <s v="KB160"/>
    <n v="5"/>
    <x v="68"/>
    <n v="53.936999999999998"/>
    <n v="3200"/>
    <s v="N"/>
  </r>
  <r>
    <s v="x28830"/>
    <d v="2023-05-24T00:00:00"/>
    <s v="KS161"/>
    <s v="CM127"/>
    <s v="CM127"/>
    <s v="CM127"/>
    <s v="KB160"/>
    <n v="5"/>
    <x v="11"/>
    <n v="53.936999999999998"/>
    <n v="2440"/>
    <s v="N"/>
  </r>
  <r>
    <s v="x28964"/>
    <d v="2023-05-24T00:00:00"/>
    <s v="KS161"/>
    <s v="CM127"/>
    <s v="CM127"/>
    <s v="CM127"/>
    <s v="KB160"/>
    <n v="5"/>
    <x v="60"/>
    <n v="59.842500000000001"/>
    <n v="4000"/>
    <s v="N"/>
  </r>
  <r>
    <s v="x28984"/>
    <d v="2023-05-24T00:00:00"/>
    <s v="KS161"/>
    <s v="CM127"/>
    <s v="CM127"/>
    <s v="CM127"/>
    <s v="KB160"/>
    <n v="5"/>
    <x v="140"/>
    <n v="61.023600000000002"/>
    <n v="6000"/>
    <s v="N"/>
  </r>
  <r>
    <s v="x28989"/>
    <d v="2023-05-24T00:00:00"/>
    <s v="KS161"/>
    <s v="CM127"/>
    <s v="CM127"/>
    <s v="CM127"/>
    <s v="KB160"/>
    <n v="5"/>
    <x v="332"/>
    <n v="54.3307"/>
    <n v="1200"/>
    <s v="N"/>
  </r>
  <r>
    <s v="x28471"/>
    <d v="2023-05-24T00:00:00"/>
    <s v="KS161"/>
    <s v="CM127"/>
    <s v="CM127"/>
    <s v="CM127"/>
    <s v="KB160"/>
    <n v="5"/>
    <x v="26"/>
    <n v="59.448799999999999"/>
    <n v="4000"/>
    <s v="N"/>
  </r>
  <r>
    <s v="x28994"/>
    <d v="2023-05-24T00:00:00"/>
    <s v="KS161"/>
    <s v="CM127"/>
    <s v="CM127"/>
    <s v="CM127"/>
    <s v="KB160"/>
    <n v="5"/>
    <x v="26"/>
    <n v="59.448799999999999"/>
    <n v="1200"/>
    <s v="N"/>
  </r>
  <r>
    <s v="x29083"/>
    <d v="2023-05-24T00:00:00"/>
    <s v="KS161"/>
    <s v="CM127"/>
    <s v="CM127"/>
    <s v="CM127"/>
    <s v="KB160"/>
    <n v="5"/>
    <x v="131"/>
    <n v="50.393700000000003"/>
    <n v="1210"/>
    <s v="N"/>
  </r>
  <r>
    <s v="x28454"/>
    <d v="2023-05-24T00:00:00"/>
    <s v="KS161"/>
    <s v="CM147"/>
    <s v="CM147"/>
    <s v="CM147"/>
    <s v="KB160"/>
    <n v="5"/>
    <x v="182"/>
    <n v="54.3307"/>
    <n v="1200"/>
    <s v="N"/>
  </r>
  <r>
    <s v="x28990"/>
    <d v="2023-05-24T00:00:00"/>
    <s v="KS161"/>
    <s v="CM147"/>
    <s v="CM147"/>
    <s v="CM147"/>
    <s v="KB160"/>
    <n v="5"/>
    <x v="73"/>
    <n v="54.3307"/>
    <n v="3600"/>
    <s v="N"/>
  </r>
  <r>
    <s v="x28838"/>
    <d v="2023-05-24T00:00:00"/>
    <s v="KS161"/>
    <s v="CM147"/>
    <s v="CM147"/>
    <s v="CM147"/>
    <s v="KB230"/>
    <n v="5"/>
    <x v="140"/>
    <n v="51.181100000000001"/>
    <n v="6820"/>
    <s v="N"/>
  </r>
  <r>
    <s v="x28917"/>
    <d v="2023-05-24T00:00:00"/>
    <s v="KS161"/>
    <s v="CM147"/>
    <s v="CM147"/>
    <s v="CM147"/>
    <s v="KB230"/>
    <n v="5"/>
    <x v="140"/>
    <n v="51.181100000000001"/>
    <n v="800"/>
    <s v="N"/>
  </r>
  <r>
    <s v="x28877"/>
    <d v="2023-05-24T00:00:00"/>
    <s v="KS161"/>
    <s v="CM147"/>
    <s v="CM147"/>
    <s v="CM147"/>
    <s v="KB230"/>
    <n v="5"/>
    <x v="74"/>
    <n v="51.181100000000001"/>
    <n v="8800"/>
    <s v="N"/>
  </r>
  <r>
    <s v="x28972"/>
    <d v="2023-05-24T00:00:00"/>
    <s v="KS161"/>
    <s v="CM147"/>
    <s v="CM147"/>
    <s v="CM147"/>
    <s v="KB230"/>
    <n v="5"/>
    <x v="141"/>
    <n v="57.4803"/>
    <n v="1200"/>
    <s v="N"/>
  </r>
  <r>
    <s v="x28856"/>
    <d v="2023-05-24T00:00:00"/>
    <s v="KS161"/>
    <s v="CM147"/>
    <s v="CM147"/>
    <s v="CM147"/>
    <s v="KB230"/>
    <n v="5"/>
    <x v="15"/>
    <n v="46.8504"/>
    <n v="4540"/>
    <s v="N"/>
  </r>
  <r>
    <s v="x29118"/>
    <d v="2023-05-24T00:00:00"/>
    <s v="KS231"/>
    <s v="CM112"/>
    <s v="CM112"/>
    <s v="CM112"/>
    <s v="KB160"/>
    <n v="5"/>
    <x v="76"/>
    <n v="51.181100000000001"/>
    <n v="1000"/>
    <s v="N"/>
  </r>
  <r>
    <s v="x29007"/>
    <d v="2023-05-24T00:00:00"/>
    <s v="KS231"/>
    <s v="CM127"/>
    <s v="0"/>
    <s v="0"/>
    <s v="KB160"/>
    <n v="3"/>
    <x v="166"/>
    <n v="47.795299999999997"/>
    <n v="740"/>
    <s v="W"/>
  </r>
  <r>
    <s v="x29008"/>
    <d v="2023-05-24T00:00:00"/>
    <s v="KS231"/>
    <s v="CM127"/>
    <s v="0"/>
    <s v="0"/>
    <s v="KB160"/>
    <n v="3"/>
    <x v="166"/>
    <n v="47.795299999999997"/>
    <n v="740"/>
    <s v="W"/>
  </r>
  <r>
    <s v="x28663"/>
    <d v="2023-05-24T00:00:00"/>
    <s v="KS231"/>
    <s v="CM127"/>
    <s v="0"/>
    <s v="0"/>
    <s v="KB160"/>
    <n v="3"/>
    <x v="78"/>
    <n v="48.346499999999999"/>
    <n v="1480"/>
    <s v="N"/>
  </r>
  <r>
    <s v="x28733"/>
    <d v="2023-05-24T00:00:00"/>
    <s v="KS231"/>
    <s v="CM127"/>
    <s v="0"/>
    <s v="0"/>
    <s v="KB160"/>
    <n v="3"/>
    <x v="78"/>
    <n v="48.346499999999999"/>
    <n v="800"/>
    <s v="N"/>
  </r>
  <r>
    <s v="x28945"/>
    <d v="2023-05-24T00:00:00"/>
    <s v="KS231"/>
    <s v="CM127"/>
    <s v="0"/>
    <s v="0"/>
    <s v="KB160"/>
    <n v="3"/>
    <x v="189"/>
    <n v="55.236199999999997"/>
    <n v="500"/>
    <s v="Y"/>
  </r>
  <r>
    <s v="x28946"/>
    <d v="2023-05-24T00:00:00"/>
    <s v="KS231"/>
    <s v="CM127"/>
    <s v="0"/>
    <s v="0"/>
    <s v="KB160"/>
    <n v="3"/>
    <x v="189"/>
    <n v="55.236199999999997"/>
    <n v="500"/>
    <s v="Y"/>
  </r>
  <r>
    <s v="x28947"/>
    <d v="2023-05-24T00:00:00"/>
    <s v="KS231"/>
    <s v="CM127"/>
    <s v="0"/>
    <s v="0"/>
    <s v="KB160"/>
    <n v="3"/>
    <x v="189"/>
    <n v="55.236199999999997"/>
    <n v="500"/>
    <s v="Y"/>
  </r>
  <r>
    <s v="x28948"/>
    <d v="2023-05-24T00:00:00"/>
    <s v="KS231"/>
    <s v="CM127"/>
    <s v="0"/>
    <s v="0"/>
    <s v="KB160"/>
    <n v="3"/>
    <x v="189"/>
    <n v="55.236199999999997"/>
    <n v="500"/>
    <s v="Y"/>
  </r>
  <r>
    <s v="x28949"/>
    <d v="2023-05-24T00:00:00"/>
    <s v="KS231"/>
    <s v="CM127"/>
    <s v="0"/>
    <s v="0"/>
    <s v="KB160"/>
    <n v="3"/>
    <x v="189"/>
    <n v="55.236199999999997"/>
    <n v="500"/>
    <s v="Y"/>
  </r>
  <r>
    <s v="x28950"/>
    <d v="2023-05-24T00:00:00"/>
    <s v="KS231"/>
    <s v="CM127"/>
    <s v="0"/>
    <s v="0"/>
    <s v="KB160"/>
    <n v="3"/>
    <x v="189"/>
    <n v="55.236199999999997"/>
    <n v="500"/>
    <s v="Y"/>
  </r>
  <r>
    <s v="x28938"/>
    <d v="2023-05-24T00:00:00"/>
    <s v="KS231"/>
    <s v="CM127"/>
    <s v="0"/>
    <s v="0"/>
    <s v="KB160"/>
    <n v="3"/>
    <x v="191"/>
    <n v="37.244100000000003"/>
    <n v="200"/>
    <s v="Y"/>
  </r>
  <r>
    <s v="x28943"/>
    <d v="2023-05-24T00:00:00"/>
    <s v="KS231"/>
    <s v="CM127"/>
    <s v="0"/>
    <s v="0"/>
    <s v="KB160"/>
    <n v="3"/>
    <x v="191"/>
    <n v="37.244100000000003"/>
    <n v="333"/>
    <s v="Y"/>
  </r>
  <r>
    <s v="x28939"/>
    <d v="2023-05-24T00:00:00"/>
    <s v="KS231"/>
    <s v="CM127"/>
    <s v="0"/>
    <s v="0"/>
    <s v="KB160"/>
    <n v="3"/>
    <x v="192"/>
    <n v="37.283499999999997"/>
    <n v="3000"/>
    <s v="Y"/>
  </r>
  <r>
    <s v="x28940"/>
    <d v="2023-05-24T00:00:00"/>
    <s v="KS231"/>
    <s v="CM127"/>
    <s v="0"/>
    <s v="0"/>
    <s v="KB160"/>
    <n v="3"/>
    <x v="192"/>
    <n v="37.283499999999997"/>
    <n v="333"/>
    <s v="Y"/>
  </r>
  <r>
    <s v="x29268"/>
    <d v="2023-05-24T00:00:00"/>
    <s v="KS231"/>
    <s v="CM127"/>
    <s v="0"/>
    <s v="0"/>
    <s v="KB230"/>
    <n v="3"/>
    <x v="80"/>
    <n v="36.692900000000002"/>
    <n v="2200"/>
    <s v="N"/>
  </r>
  <r>
    <s v="x29266"/>
    <d v="2023-05-24T00:00:00"/>
    <s v="KS231"/>
    <s v="CM127"/>
    <s v="0"/>
    <s v="0"/>
    <s v="KB230"/>
    <n v="3"/>
    <x v="146"/>
    <n v="34.645699999999998"/>
    <n v="9000"/>
    <s v="N"/>
  </r>
  <r>
    <s v="x29273"/>
    <d v="2023-05-24T00:00:00"/>
    <s v="KS231"/>
    <s v="CM127"/>
    <s v="0"/>
    <s v="0"/>
    <s v="KB230"/>
    <n v="3"/>
    <x v="146"/>
    <n v="34.645699999999998"/>
    <n v="1200"/>
    <s v="N"/>
  </r>
  <r>
    <s v="x28195"/>
    <d v="2023-05-24T00:00:00"/>
    <s v="KS231"/>
    <s v="CM127"/>
    <s v="0"/>
    <s v="0"/>
    <s v="KB230"/>
    <n v="3"/>
    <x v="16"/>
    <n v="44.212600000000002"/>
    <n v="800"/>
    <s v="N"/>
  </r>
  <r>
    <s v="x28893"/>
    <d v="2023-05-24T00:00:00"/>
    <s v="KS231"/>
    <s v="CM127"/>
    <s v="0"/>
    <s v="0"/>
    <s v="KB230"/>
    <n v="3"/>
    <x v="16"/>
    <n v="44.212600000000002"/>
    <n v="1000"/>
    <s v="N"/>
  </r>
  <r>
    <s v="x28895"/>
    <d v="2023-05-24T00:00:00"/>
    <s v="KS231"/>
    <s v="CM127"/>
    <s v="0"/>
    <s v="0"/>
    <s v="KB230"/>
    <n v="3"/>
    <x v="16"/>
    <n v="44.212600000000002"/>
    <n v="1700"/>
    <s v="N"/>
  </r>
  <r>
    <s v="x29217"/>
    <d v="2023-05-24T00:00:00"/>
    <s v="KS231"/>
    <s v="CM127"/>
    <s v="0"/>
    <s v="0"/>
    <s v="KB230"/>
    <n v="3"/>
    <x v="271"/>
    <n v="33.110199999999999"/>
    <n v="1060"/>
    <s v="N"/>
  </r>
  <r>
    <s v="x29224"/>
    <d v="2023-05-24T00:00:00"/>
    <s v="KS231"/>
    <s v="CM127"/>
    <s v="0"/>
    <s v="0"/>
    <s v="KB230"/>
    <n v="3"/>
    <x v="271"/>
    <n v="33.110199999999999"/>
    <n v="1110"/>
    <s v="N"/>
  </r>
  <r>
    <s v="x28654"/>
    <d v="2023-05-24T00:00:00"/>
    <s v="KS231"/>
    <s v="CM127"/>
    <s v="0"/>
    <s v="0"/>
    <s v="KB230"/>
    <n v="3"/>
    <x v="34"/>
    <n v="52.401600000000002"/>
    <n v="1760"/>
    <s v="N"/>
  </r>
  <r>
    <s v="x28655"/>
    <d v="2023-05-24T00:00:00"/>
    <s v="KS231"/>
    <s v="CM127"/>
    <s v="0"/>
    <s v="0"/>
    <s v="KB230"/>
    <n v="3"/>
    <x v="34"/>
    <n v="52.401600000000002"/>
    <n v="1660"/>
    <s v="N"/>
  </r>
  <r>
    <s v="x28971"/>
    <d v="2023-05-24T00:00:00"/>
    <s v="KS231"/>
    <s v="CM127"/>
    <s v="0"/>
    <s v="0"/>
    <s v="KB230"/>
    <n v="3"/>
    <x v="34"/>
    <n v="52.401600000000002"/>
    <n v="740"/>
    <s v="N"/>
  </r>
  <r>
    <s v="x29141"/>
    <d v="2023-05-24T00:00:00"/>
    <s v="KS231"/>
    <s v="CM127"/>
    <s v="0"/>
    <s v="0"/>
    <s v="KB230"/>
    <n v="3"/>
    <x v="272"/>
    <n v="64.133899999999997"/>
    <n v="1000"/>
    <s v="X"/>
  </r>
  <r>
    <s v="x28951"/>
    <d v="2023-05-24T00:00:00"/>
    <s v="KS231"/>
    <s v="CM127"/>
    <s v="CM127"/>
    <s v="CM127"/>
    <s v="KB160"/>
    <n v="5"/>
    <x v="363"/>
    <n v="38.110199999999999"/>
    <n v="1440"/>
    <s v="X"/>
  </r>
  <r>
    <s v="x28526"/>
    <d v="2023-05-24T00:00:00"/>
    <s v="KS231"/>
    <s v="CM127"/>
    <s v="CM127"/>
    <s v="CM127"/>
    <s v="KB160"/>
    <n v="5"/>
    <x v="92"/>
    <n v="35.433100000000003"/>
    <n v="4220"/>
    <s v="N"/>
  </r>
  <r>
    <s v="x28530"/>
    <d v="2023-05-24T00:00:00"/>
    <s v="KS231"/>
    <s v="CM127"/>
    <s v="CM127"/>
    <s v="CM127"/>
    <s v="KB160"/>
    <n v="5"/>
    <x v="92"/>
    <n v="35.433100000000003"/>
    <n v="1420"/>
    <s v="N"/>
  </r>
  <r>
    <s v="x28539"/>
    <d v="2023-05-24T00:00:00"/>
    <s v="KS231"/>
    <s v="CM127"/>
    <s v="CM127"/>
    <s v="CM127"/>
    <s v="KB160"/>
    <n v="5"/>
    <x v="92"/>
    <n v="35.433100000000003"/>
    <n v="1420"/>
    <s v="N"/>
  </r>
  <r>
    <s v="x28507"/>
    <d v="2023-05-24T00:00:00"/>
    <s v="KS231"/>
    <s v="CM127"/>
    <s v="CM127"/>
    <s v="CM127"/>
    <s v="KB160"/>
    <n v="5"/>
    <x v="18"/>
    <n v="37.4803"/>
    <n v="680"/>
    <s v="N"/>
  </r>
  <r>
    <s v="x28510"/>
    <d v="2023-05-24T00:00:00"/>
    <s v="KS231"/>
    <s v="CM127"/>
    <s v="CM127"/>
    <s v="CM127"/>
    <s v="KB160"/>
    <n v="5"/>
    <x v="18"/>
    <n v="37.4803"/>
    <n v="1240"/>
    <s v="N"/>
  </r>
  <r>
    <s v="x28680"/>
    <d v="2023-05-24T00:00:00"/>
    <s v="KS231"/>
    <s v="CM127"/>
    <s v="CM127"/>
    <s v="CM127"/>
    <s v="KB160"/>
    <n v="5"/>
    <x v="102"/>
    <n v="47.007899999999999"/>
    <n v="1210"/>
    <s v="N"/>
  </r>
  <r>
    <s v="x28668"/>
    <d v="2023-05-24T00:00:00"/>
    <s v="KS231"/>
    <s v="CM127"/>
    <s v="CM127"/>
    <s v="CM127"/>
    <s v="KB160"/>
    <n v="5"/>
    <x v="19"/>
    <n v="41.968499999999999"/>
    <n v="1030"/>
    <s v="N"/>
  </r>
  <r>
    <s v="x28726"/>
    <d v="2023-05-24T00:00:00"/>
    <s v="KS231"/>
    <s v="CM127"/>
    <s v="CM127"/>
    <s v="CM127"/>
    <s v="KB160"/>
    <n v="5"/>
    <x v="19"/>
    <n v="41.968499999999999"/>
    <n v="1130"/>
    <s v="N"/>
  </r>
  <r>
    <s v="x28727"/>
    <d v="2023-05-24T00:00:00"/>
    <s v="KS231"/>
    <s v="CM127"/>
    <s v="CM127"/>
    <s v="CM127"/>
    <s v="KB160"/>
    <n v="5"/>
    <x v="19"/>
    <n v="41.968499999999999"/>
    <n v="1130"/>
    <s v="N"/>
  </r>
  <r>
    <s v="x28745"/>
    <d v="2023-05-24T00:00:00"/>
    <s v="KS231"/>
    <s v="CM127"/>
    <s v="CM127"/>
    <s v="CM127"/>
    <s v="KB160"/>
    <n v="5"/>
    <x v="19"/>
    <n v="41.968499999999999"/>
    <n v="1130"/>
    <s v="N"/>
  </r>
  <r>
    <s v="x28501"/>
    <d v="2023-05-24T00:00:00"/>
    <s v="KS231"/>
    <s v="CM127"/>
    <s v="CM127"/>
    <s v="CM127"/>
    <s v="KB160"/>
    <n v="5"/>
    <x v="167"/>
    <n v="43.228299999999997"/>
    <n v="910"/>
    <s v="N"/>
  </r>
  <r>
    <s v="x28674"/>
    <d v="2023-05-24T00:00:00"/>
    <s v="KS231"/>
    <s v="CM127"/>
    <s v="CM127"/>
    <s v="CM127"/>
    <s v="KB160"/>
    <n v="5"/>
    <x v="152"/>
    <n v="46.8504"/>
    <n v="2440"/>
    <s v="N"/>
  </r>
  <r>
    <s v="x28708"/>
    <d v="2023-05-24T00:00:00"/>
    <s v="KS231"/>
    <s v="CM127"/>
    <s v="CM127"/>
    <s v="CM127"/>
    <s v="KB160"/>
    <n v="5"/>
    <x v="95"/>
    <n v="43.700800000000001"/>
    <n v="6780"/>
    <s v="N"/>
  </r>
  <r>
    <s v="x28714"/>
    <d v="2023-05-24T00:00:00"/>
    <s v="KS231"/>
    <s v="CM127"/>
    <s v="CM127"/>
    <s v="CM127"/>
    <s v="KB160"/>
    <n v="5"/>
    <x v="95"/>
    <n v="43.700800000000001"/>
    <n v="1370"/>
    <s v="N"/>
  </r>
  <r>
    <s v="x28717"/>
    <d v="2023-05-24T00:00:00"/>
    <s v="KS231"/>
    <s v="CM127"/>
    <s v="CM127"/>
    <s v="CM127"/>
    <s v="KB160"/>
    <n v="5"/>
    <x v="95"/>
    <n v="43.700800000000001"/>
    <n v="1290"/>
    <s v="N"/>
  </r>
  <r>
    <s v="x28716"/>
    <d v="2023-05-24T00:00:00"/>
    <s v="KS231"/>
    <s v="CM127"/>
    <s v="CM127"/>
    <s v="CM127"/>
    <s v="KB160"/>
    <n v="5"/>
    <x v="95"/>
    <n v="43.700800000000001"/>
    <n v="1230"/>
    <s v="X"/>
  </r>
  <r>
    <s v="x29084"/>
    <d v="2023-05-24T00:00:00"/>
    <s v="KS231"/>
    <s v="CM127"/>
    <s v="CM127"/>
    <s v="CM127"/>
    <s v="KB160"/>
    <n v="5"/>
    <x v="95"/>
    <n v="46.8504"/>
    <n v="1040"/>
    <s v="N"/>
  </r>
  <r>
    <s v="x29087"/>
    <d v="2023-05-24T00:00:00"/>
    <s v="KS231"/>
    <s v="CM127"/>
    <s v="CM127"/>
    <s v="CM127"/>
    <s v="KB160"/>
    <n v="5"/>
    <x v="60"/>
    <n v="49.606299999999997"/>
    <n v="900"/>
    <s v="N"/>
  </r>
  <r>
    <s v="x28484"/>
    <d v="2023-05-24T00:00:00"/>
    <s v="KS231"/>
    <s v="CM127"/>
    <s v="CM127"/>
    <s v="CM127"/>
    <s v="KB160"/>
    <n v="5"/>
    <x v="58"/>
    <n v="49.606299999999997"/>
    <n v="890"/>
    <s v="N"/>
  </r>
  <r>
    <s v="x28485"/>
    <d v="2023-05-24T00:00:00"/>
    <s v="KS231"/>
    <s v="CM127"/>
    <s v="CM127"/>
    <s v="CM127"/>
    <s v="KB160"/>
    <n v="5"/>
    <x v="58"/>
    <n v="49.606299999999997"/>
    <n v="890"/>
    <s v="N"/>
  </r>
  <r>
    <s v="x28721"/>
    <d v="2023-05-24T00:00:00"/>
    <s v="KS231"/>
    <s v="CM127"/>
    <s v="CM127"/>
    <s v="CM127"/>
    <s v="KB160"/>
    <n v="5"/>
    <x v="99"/>
    <n v="49.448799999999999"/>
    <n v="560"/>
    <s v="N"/>
  </r>
  <r>
    <s v="x28871"/>
    <d v="2023-05-24T00:00:00"/>
    <s v="KS231"/>
    <s v="CM127"/>
    <s v="CM127"/>
    <s v="CM127"/>
    <s v="KB160"/>
    <n v="5"/>
    <x v="100"/>
    <n v="49.606299999999997"/>
    <n v="1200"/>
    <s v="N"/>
  </r>
  <r>
    <s v="x28658"/>
    <d v="2023-05-24T00:00:00"/>
    <s v="KS231"/>
    <s v="CM127"/>
    <s v="CM127"/>
    <s v="CM127"/>
    <s v="KB160"/>
    <n v="5"/>
    <x v="5"/>
    <n v="49.685000000000002"/>
    <n v="810"/>
    <s v="N"/>
  </r>
  <r>
    <s v="x28705"/>
    <d v="2023-05-24T00:00:00"/>
    <s v="KS231"/>
    <s v="CM127"/>
    <s v="CM127"/>
    <s v="CM127"/>
    <s v="KB160"/>
    <n v="5"/>
    <x v="5"/>
    <n v="49.685000000000002"/>
    <n v="2580"/>
    <s v="N"/>
  </r>
  <r>
    <s v="x28540"/>
    <d v="2023-05-24T00:00:00"/>
    <s v="KS231"/>
    <s v="CM127"/>
    <s v="CM127"/>
    <s v="CM127"/>
    <s v="KB230"/>
    <n v="5"/>
    <x v="153"/>
    <n v="48.425199999999997"/>
    <n v="710"/>
    <s v="N"/>
  </r>
  <r>
    <s v="x28541"/>
    <d v="2023-05-24T00:00:00"/>
    <s v="KS231"/>
    <s v="CM127"/>
    <s v="CM127"/>
    <s v="CM127"/>
    <s v="KB230"/>
    <n v="5"/>
    <x v="153"/>
    <n v="48.425199999999997"/>
    <n v="710"/>
    <s v="N"/>
  </r>
  <r>
    <s v="x28542"/>
    <d v="2023-05-24T00:00:00"/>
    <s v="KS231"/>
    <s v="CM127"/>
    <s v="CM127"/>
    <s v="CM127"/>
    <s v="KB230"/>
    <n v="5"/>
    <x v="153"/>
    <n v="48.425199999999997"/>
    <n v="710"/>
    <s v="N"/>
  </r>
  <r>
    <s v="x28474"/>
    <d v="2023-05-24T00:00:00"/>
    <s v="KS231"/>
    <s v="CM127"/>
    <s v="CM127"/>
    <s v="CM127"/>
    <s v="KB230"/>
    <n v="5"/>
    <x v="25"/>
    <n v="49.212600000000002"/>
    <n v="2000"/>
    <s v="N"/>
  </r>
  <r>
    <s v="x28476"/>
    <d v="2023-05-24T00:00:00"/>
    <s v="KS231"/>
    <s v="CM127"/>
    <s v="CM127"/>
    <s v="CM127"/>
    <s v="KB230"/>
    <n v="5"/>
    <x v="25"/>
    <n v="49.212600000000002"/>
    <n v="5600"/>
    <s v="N"/>
  </r>
  <r>
    <s v="x29284"/>
    <d v="2023-05-24T00:00:00"/>
    <s v="KS231"/>
    <s v="CM147"/>
    <s v="0"/>
    <s v="0"/>
    <s v="KB160"/>
    <n v="3"/>
    <x v="393"/>
    <n v="43.503900000000002"/>
    <n v="3000"/>
    <s v="N"/>
  </r>
  <r>
    <s v="x29286"/>
    <d v="2023-05-24T00:00:00"/>
    <s v="KS231"/>
    <s v="CM147"/>
    <s v="0"/>
    <s v="0"/>
    <s v="KB160"/>
    <n v="3"/>
    <x v="393"/>
    <n v="43.503900000000002"/>
    <n v="2000"/>
    <s v="N"/>
  </r>
  <r>
    <s v="x29287"/>
    <d v="2023-05-24T00:00:00"/>
    <s v="KS231"/>
    <s v="CM147"/>
    <s v="0"/>
    <s v="0"/>
    <s v="KB160"/>
    <n v="3"/>
    <x v="258"/>
    <n v="41.614199999999997"/>
    <n v="2000"/>
    <s v="N"/>
  </r>
  <r>
    <s v="x28845"/>
    <d v="2023-05-24T00:00:00"/>
    <s v="KS231"/>
    <s v="CM147"/>
    <s v="0"/>
    <s v="0"/>
    <s v="KB230"/>
    <n v="3"/>
    <x v="103"/>
    <n v="53.070900000000002"/>
    <n v="14400"/>
    <s v="N"/>
  </r>
  <r>
    <s v="x29032"/>
    <d v="2023-05-24T00:00:00"/>
    <s v="KS231"/>
    <s v="CM147"/>
    <s v="0"/>
    <s v="0"/>
    <s v="KB230"/>
    <n v="3"/>
    <x v="197"/>
    <n v="53.070900000000002"/>
    <n v="1040"/>
    <s v="N"/>
  </r>
  <r>
    <s v="x26316"/>
    <d v="2023-05-24T00:00:00"/>
    <s v="KS231"/>
    <s v="CM147"/>
    <s v="CM127"/>
    <s v="CM127"/>
    <s v="KB230"/>
    <n v="5"/>
    <x v="48"/>
    <n v="52.283499999999997"/>
    <n v="3120"/>
    <s v="N"/>
  </r>
  <r>
    <s v="x26321"/>
    <d v="2023-05-24T00:00:00"/>
    <s v="KS231"/>
    <s v="CM147"/>
    <s v="CM127"/>
    <s v="CM127"/>
    <s v="KB230"/>
    <n v="5"/>
    <x v="48"/>
    <n v="52.283499999999997"/>
    <n v="1560"/>
    <s v="N"/>
  </r>
  <r>
    <s v="x28987"/>
    <d v="2023-05-24T00:00:00"/>
    <s v="KS231"/>
    <s v="CM147"/>
    <s v="CM147"/>
    <s v="CM147"/>
    <s v="KB160"/>
    <n v="5"/>
    <x v="26"/>
    <n v="43.700800000000001"/>
    <n v="5200"/>
    <s v="N"/>
  </r>
  <r>
    <s v="x29085"/>
    <d v="2023-05-24T00:00:00"/>
    <s v="KS231"/>
    <s v="CM147"/>
    <s v="CM147"/>
    <s v="CM147"/>
    <s v="KB160"/>
    <n v="5"/>
    <x v="26"/>
    <n v="43.700800000000001"/>
    <n v="5200"/>
    <s v="N"/>
  </r>
  <r>
    <s v="x29086"/>
    <d v="2023-05-24T00:00:00"/>
    <s v="KS231"/>
    <s v="CM147"/>
    <s v="CM147"/>
    <s v="CM147"/>
    <s v="KB160"/>
    <n v="5"/>
    <x v="26"/>
    <n v="43.700800000000001"/>
    <n v="2400"/>
    <s v="N"/>
  </r>
  <r>
    <s v="x28661"/>
    <d v="2023-05-24T00:00:00"/>
    <s v="KS231"/>
    <s v="CM197"/>
    <s v="0"/>
    <s v="0"/>
    <s v="KB230"/>
    <n v="3"/>
    <x v="14"/>
    <n v="57.125999999999998"/>
    <n v="780"/>
    <s v="N"/>
  </r>
  <r>
    <s v="x28662"/>
    <d v="2023-05-24T00:00:00"/>
    <s v="KS231"/>
    <s v="CM197"/>
    <s v="0"/>
    <s v="0"/>
    <s v="KB230"/>
    <n v="3"/>
    <x v="14"/>
    <n v="57.125999999999998"/>
    <n v="620"/>
    <s v="N"/>
  </r>
  <r>
    <s v="x28730"/>
    <d v="2023-05-24T00:00:00"/>
    <s v="KS231"/>
    <s v="CM197"/>
    <s v="0"/>
    <s v="0"/>
    <s v="KB230"/>
    <n v="3"/>
    <x v="72"/>
    <n v="40.551200000000001"/>
    <n v="1160"/>
    <s v="N"/>
  </r>
  <r>
    <s v="x28746"/>
    <d v="2023-05-24T00:00:00"/>
    <s v="KS231"/>
    <s v="CM197"/>
    <s v="0"/>
    <s v="0"/>
    <s v="KB230"/>
    <n v="3"/>
    <x v="72"/>
    <n v="40.551200000000001"/>
    <n v="1160"/>
    <s v="N"/>
  </r>
  <r>
    <s v="x28689"/>
    <d v="2023-05-24T00:00:00"/>
    <s v="KS231"/>
    <s v="CM197"/>
    <s v="0"/>
    <s v="0"/>
    <s v="KB230"/>
    <n v="3"/>
    <x v="72"/>
    <n v="40.551200000000001"/>
    <n v="2320"/>
    <s v="W"/>
  </r>
  <r>
    <s v="x28486"/>
    <d v="2023-05-24T00:00:00"/>
    <s v="KS231"/>
    <s v="CM197"/>
    <s v="0"/>
    <s v="0"/>
    <s v="KB230"/>
    <n v="3"/>
    <x v="200"/>
    <n v="47.677199999999999"/>
    <n v="680"/>
    <s v="N"/>
  </r>
  <r>
    <s v="x28177"/>
    <d v="2023-05-24T00:00:00"/>
    <s v="KS231"/>
    <s v="CM197"/>
    <s v="CM197"/>
    <s v="CM197"/>
    <s v="KB160"/>
    <n v="5"/>
    <x v="74"/>
    <n v="41.653500000000001"/>
    <n v="5240"/>
    <s v="N"/>
  </r>
  <r>
    <s v="x29260"/>
    <d v="2023-05-24T00:00:00"/>
    <s v="WLW154"/>
    <s v="CM127"/>
    <s v="0"/>
    <s v="0"/>
    <s v="KB120"/>
    <n v="3"/>
    <x v="141"/>
    <n v="78.228300000000004"/>
    <n v="5000"/>
    <s v="N"/>
  </r>
  <r>
    <s v="x29078"/>
    <d v="2023-05-24T00:00:00"/>
    <s v="WLW154"/>
    <s v="CM127"/>
    <s v="0"/>
    <s v="0"/>
    <s v="KB120"/>
    <n v="3"/>
    <x v="141"/>
    <n v="78.228300000000004"/>
    <n v="5000"/>
    <s v="X"/>
  </r>
  <r>
    <s v="x29261"/>
    <d v="2023-05-24T00:00:00"/>
    <s v="WLW154"/>
    <s v="CM127"/>
    <s v="0"/>
    <s v="0"/>
    <s v="KB120"/>
    <n v="3"/>
    <x v="141"/>
    <n v="78.228300000000004"/>
    <n v="5000"/>
    <s v="X"/>
  </r>
  <r>
    <s v="x29099"/>
    <d v="2023-05-25T00:00:00"/>
    <s v="CM127"/>
    <s v="CM127"/>
    <s v="CM127"/>
    <s v="CM127"/>
    <s v="CM127"/>
    <n v="5"/>
    <x v="206"/>
    <n v="23.189"/>
    <n v="8000"/>
    <s v="Y"/>
  </r>
  <r>
    <s v="x29107"/>
    <d v="2023-05-25T00:00:00"/>
    <s v="CM127"/>
    <s v="CM127"/>
    <s v="CM127"/>
    <s v="CM127"/>
    <s v="CM127"/>
    <n v="5"/>
    <x v="206"/>
    <n v="23.189"/>
    <n v="5000"/>
    <s v="Y"/>
  </r>
  <r>
    <s v="x28858"/>
    <d v="2023-05-25T00:00:00"/>
    <s v="CM127"/>
    <s v="CM127"/>
    <s v="CM127"/>
    <s v="CM127"/>
    <s v="CM127"/>
    <n v="5"/>
    <x v="31"/>
    <n v="43.307099999999998"/>
    <n v="3600"/>
    <s v="Y"/>
  </r>
  <r>
    <s v="x29104"/>
    <d v="2023-05-25T00:00:00"/>
    <s v="CM127"/>
    <s v="CM127"/>
    <s v="CM127"/>
    <s v="CM127"/>
    <s v="CM127"/>
    <n v="5"/>
    <x v="0"/>
    <n v="23.346499999999999"/>
    <n v="10000"/>
    <s v="Y"/>
  </r>
  <r>
    <s v="x29106"/>
    <d v="2023-05-25T00:00:00"/>
    <s v="CM127"/>
    <s v="CM127"/>
    <s v="CM127"/>
    <s v="CM127"/>
    <s v="CM127"/>
    <n v="5"/>
    <x v="0"/>
    <n v="23.346499999999999"/>
    <n v="5000"/>
    <s v="Y"/>
  </r>
  <r>
    <s v="x29095"/>
    <d v="2023-05-25T00:00:00"/>
    <s v="CM127"/>
    <s v="CM127"/>
    <s v="CM127"/>
    <s v="CM127"/>
    <s v="CM127"/>
    <n v="5"/>
    <x v="32"/>
    <n v="24.133900000000001"/>
    <n v="3460"/>
    <s v="Y"/>
  </r>
  <r>
    <s v="x29181"/>
    <d v="2023-05-25T00:00:00"/>
    <s v="CM97"/>
    <s v="CM127"/>
    <s v="0"/>
    <s v="0"/>
    <s v="CM97"/>
    <n v="3"/>
    <x v="307"/>
    <n v="12.5984"/>
    <n v="1150"/>
    <s v="Y"/>
  </r>
  <r>
    <s v="x29191"/>
    <d v="2023-05-25T00:00:00"/>
    <s v="CM97"/>
    <s v="CM127"/>
    <s v="0"/>
    <s v="0"/>
    <s v="CM97"/>
    <n v="3"/>
    <x v="307"/>
    <n v="12.5984"/>
    <n v="1000"/>
    <s v="Y"/>
  </r>
  <r>
    <s v="x29194"/>
    <d v="2023-05-25T00:00:00"/>
    <s v="CM97"/>
    <s v="CM127"/>
    <s v="0"/>
    <s v="0"/>
    <s v="CM97"/>
    <n v="3"/>
    <x v="307"/>
    <n v="12.5984"/>
    <n v="1000"/>
    <s v="Y"/>
  </r>
  <r>
    <s v="x29196"/>
    <d v="2023-05-25T00:00:00"/>
    <s v="CM97"/>
    <s v="CM127"/>
    <s v="0"/>
    <s v="0"/>
    <s v="CM97"/>
    <n v="3"/>
    <x v="307"/>
    <n v="12.5984"/>
    <n v="1480"/>
    <s v="Y"/>
  </r>
  <r>
    <s v="x29171"/>
    <d v="2023-05-25T00:00:00"/>
    <s v="CM97"/>
    <s v="CM127"/>
    <s v="0"/>
    <s v="0"/>
    <s v="CM97"/>
    <n v="3"/>
    <x v="154"/>
    <n v="11.063000000000001"/>
    <n v="4000"/>
    <s v="Y"/>
  </r>
  <r>
    <s v="x29300"/>
    <d v="2023-05-25T00:00:00"/>
    <s v="KA125"/>
    <s v="0"/>
    <s v="0"/>
    <s v="CM127"/>
    <s v="CM127"/>
    <n v="3"/>
    <x v="338"/>
    <n v="46.417299999999997"/>
    <n v="3000"/>
    <s v="N"/>
  </r>
  <r>
    <s v="x29121"/>
    <d v="2023-05-25T00:00:00"/>
    <s v="KA185"/>
    <s v="0"/>
    <s v="0"/>
    <s v="CM127"/>
    <s v="KB230"/>
    <n v="3"/>
    <x v="302"/>
    <n v="41.732300000000002"/>
    <n v="2000"/>
    <s v="X"/>
  </r>
  <r>
    <s v="x29297"/>
    <d v="2023-05-25T00:00:00"/>
    <s v="KAV150"/>
    <s v="CM100"/>
    <s v="CM100"/>
    <s v="CM112"/>
    <s v="KAV150"/>
    <n v="5"/>
    <x v="153"/>
    <n v="61.811"/>
    <n v="1000"/>
    <s v="N"/>
  </r>
  <r>
    <s v="x27344"/>
    <d v="2023-05-25T00:00:00"/>
    <s v="KB120"/>
    <s v="0"/>
    <s v="0"/>
    <s v="CM127"/>
    <s v="KB120"/>
    <n v="3"/>
    <x v="289"/>
    <n v="43.307099999999998"/>
    <n v="3000"/>
    <s v="Y"/>
  </r>
  <r>
    <s v="x29159"/>
    <d v="2023-05-25T00:00:00"/>
    <s v="KB160"/>
    <s v="CM127"/>
    <s v="0"/>
    <s v="0"/>
    <s v="KB160"/>
    <n v="3"/>
    <x v="394"/>
    <n v="9.0550999999999995"/>
    <n v="3980"/>
    <s v="Y"/>
  </r>
  <r>
    <s v="x29160"/>
    <d v="2023-05-25T00:00:00"/>
    <s v="KB160"/>
    <s v="CM127"/>
    <s v="0"/>
    <s v="0"/>
    <s v="KB160"/>
    <n v="3"/>
    <x v="394"/>
    <n v="9.0550999999999995"/>
    <n v="3190"/>
    <s v="Y"/>
  </r>
  <r>
    <s v="x29178"/>
    <d v="2023-05-25T00:00:00"/>
    <s v="KB160"/>
    <s v="CM127"/>
    <s v="0"/>
    <s v="0"/>
    <s v="KB160"/>
    <n v="3"/>
    <x v="252"/>
    <n v="7.8739999999999997"/>
    <n v="1800"/>
    <s v="Y"/>
  </r>
  <r>
    <s v="x29158"/>
    <d v="2023-05-25T00:00:00"/>
    <s v="KB160"/>
    <s v="CM127"/>
    <s v="0"/>
    <s v="0"/>
    <s v="KB160"/>
    <n v="3"/>
    <x v="252"/>
    <n v="9.7243999999999993"/>
    <n v="1880"/>
    <s v="Y"/>
  </r>
  <r>
    <s v="x28650"/>
    <d v="2023-05-25T00:00:00"/>
    <s v="KB160"/>
    <s v="CM127"/>
    <s v="0"/>
    <s v="0"/>
    <s v="KB160"/>
    <n v="3"/>
    <x v="276"/>
    <n v="15.157500000000001"/>
    <n v="760"/>
    <s v="Y"/>
  </r>
  <r>
    <s v="x29180"/>
    <d v="2023-05-25T00:00:00"/>
    <s v="KB160"/>
    <s v="CM127"/>
    <s v="0"/>
    <s v="0"/>
    <s v="KB160"/>
    <n v="3"/>
    <x v="125"/>
    <n v="11.968500000000001"/>
    <n v="1310"/>
    <s v="Y"/>
  </r>
  <r>
    <s v="x28821"/>
    <d v="2023-05-25T00:00:00"/>
    <s v="KB160"/>
    <s v="CM127"/>
    <s v="CM127"/>
    <s v="CM127"/>
    <s v="KB160"/>
    <n v="5"/>
    <x v="4"/>
    <n v="55.118099999999998"/>
    <n v="5600"/>
    <s v="Y"/>
  </r>
  <r>
    <s v="x28812"/>
    <d v="2023-05-25T00:00:00"/>
    <s v="KB160"/>
    <s v="CM127"/>
    <s v="CM127"/>
    <s v="CM127"/>
    <s v="KB160"/>
    <n v="5"/>
    <x v="54"/>
    <n v="51.968499999999999"/>
    <n v="6400"/>
    <s v="Y"/>
  </r>
  <r>
    <s v="x28813"/>
    <d v="2023-05-25T00:00:00"/>
    <s v="KB160"/>
    <s v="CM127"/>
    <s v="CM127"/>
    <s v="CM127"/>
    <s v="KB160"/>
    <n v="5"/>
    <x v="54"/>
    <n v="51.968499999999999"/>
    <n v="4800"/>
    <s v="Y"/>
  </r>
  <r>
    <s v="x29305"/>
    <d v="2023-05-25T00:00:00"/>
    <s v="KB160"/>
    <s v="CM127"/>
    <s v="CM127"/>
    <s v="CM127"/>
    <s v="KB160"/>
    <n v="5"/>
    <x v="44"/>
    <n v="57.637799999999999"/>
    <n v="7000"/>
    <s v="N"/>
  </r>
  <r>
    <s v="x29306"/>
    <d v="2023-05-25T00:00:00"/>
    <s v="KB160"/>
    <s v="CM127"/>
    <s v="CM127"/>
    <s v="CM127"/>
    <s v="KB160"/>
    <n v="5"/>
    <x v="64"/>
    <n v="54.173200000000001"/>
    <n v="8000"/>
    <s v="N"/>
  </r>
  <r>
    <s v="x27345"/>
    <d v="2023-05-25T00:00:00"/>
    <s v="KB230"/>
    <s v="0"/>
    <s v="0"/>
    <s v="CM147"/>
    <s v="KB230"/>
    <n v="3"/>
    <x v="162"/>
    <n v="47.244100000000003"/>
    <n v="3000"/>
    <s v="Y"/>
  </r>
  <r>
    <s v="x29099"/>
    <d v="2023-05-25T00:00:00"/>
    <s v="KB230"/>
    <s v="CM127"/>
    <s v="CM127"/>
    <s v="CM127"/>
    <s v="KB160"/>
    <n v="5"/>
    <x v="168"/>
    <n v="50"/>
    <n v="8000"/>
    <s v="N"/>
  </r>
  <r>
    <s v="x29107"/>
    <d v="2023-05-25T00:00:00"/>
    <s v="KB230"/>
    <s v="CM127"/>
    <s v="CM127"/>
    <s v="CM127"/>
    <s v="KB160"/>
    <n v="5"/>
    <x v="168"/>
    <n v="50"/>
    <n v="5000"/>
    <s v="N"/>
  </r>
  <r>
    <s v="x29104"/>
    <d v="2023-05-25T00:00:00"/>
    <s v="KB230"/>
    <s v="CM127"/>
    <s v="CM127"/>
    <s v="CM127"/>
    <s v="KB160"/>
    <n v="5"/>
    <x v="49"/>
    <n v="50.393700000000003"/>
    <n v="10000"/>
    <s v="N"/>
  </r>
  <r>
    <s v="x29106"/>
    <d v="2023-05-25T00:00:00"/>
    <s v="KB230"/>
    <s v="CM127"/>
    <s v="CM127"/>
    <s v="CM127"/>
    <s v="KB160"/>
    <n v="5"/>
    <x v="49"/>
    <n v="50.393700000000003"/>
    <n v="5000"/>
    <s v="N"/>
  </r>
  <r>
    <s v="x28184"/>
    <d v="2023-05-25T00:00:00"/>
    <s v="KB230"/>
    <s v="CM127"/>
    <s v="CM127"/>
    <s v="CM127"/>
    <s v="KB230"/>
    <n v="5"/>
    <x v="181"/>
    <n v="45.6693"/>
    <n v="1840"/>
    <s v="N"/>
  </r>
  <r>
    <s v="x29293"/>
    <d v="2023-05-25T00:00:00"/>
    <s v="KB230"/>
    <s v="CM127"/>
    <s v="CM127"/>
    <s v="CM127"/>
    <s v="KB230"/>
    <n v="5"/>
    <x v="50"/>
    <n v="54.409399999999998"/>
    <n v="1700"/>
    <s v="N"/>
  </r>
  <r>
    <s v="x29294"/>
    <d v="2023-05-25T00:00:00"/>
    <s v="KB230"/>
    <s v="CM127"/>
    <s v="CM127"/>
    <s v="CM127"/>
    <s v="KB230"/>
    <n v="5"/>
    <x v="50"/>
    <n v="54.409399999999998"/>
    <n v="750"/>
    <s v="N"/>
  </r>
  <r>
    <s v="x29095"/>
    <d v="2023-05-25T00:00:00"/>
    <s v="KB230"/>
    <s v="CM127"/>
    <s v="CM127"/>
    <s v="CM127"/>
    <s v="KB230"/>
    <n v="5"/>
    <x v="52"/>
    <n v="52.047199999999997"/>
    <n v="3460"/>
    <s v="N"/>
  </r>
  <r>
    <s v="x29289"/>
    <d v="2023-05-25T00:00:00"/>
    <s v="KB230"/>
    <s v="CM127"/>
    <s v="CM127"/>
    <s v="CM127"/>
    <s v="KB230"/>
    <n v="5"/>
    <x v="234"/>
    <n v="52.362200000000001"/>
    <n v="2900"/>
    <s v="N"/>
  </r>
  <r>
    <s v="x29291"/>
    <d v="2023-05-25T00:00:00"/>
    <s v="KB230"/>
    <s v="CM127"/>
    <s v="CM127"/>
    <s v="CM127"/>
    <s v="KB230"/>
    <n v="5"/>
    <x v="234"/>
    <n v="52.362200000000001"/>
    <n v="2980"/>
    <s v="N"/>
  </r>
  <r>
    <s v="x29108"/>
    <d v="2023-05-25T00:00:00"/>
    <s v="KB230"/>
    <s v="CM127"/>
    <s v="CM147"/>
    <s v="CM147"/>
    <s v="KB160"/>
    <n v="5"/>
    <x v="395"/>
    <n v="75.905500000000004"/>
    <n v="3600"/>
    <s v="X"/>
  </r>
  <r>
    <s v="x29109"/>
    <d v="2023-05-25T00:00:00"/>
    <s v="KB230"/>
    <s v="CM127"/>
    <s v="CM147"/>
    <s v="CM147"/>
    <s v="KB160"/>
    <n v="5"/>
    <x v="395"/>
    <n v="75.905500000000004"/>
    <n v="3600"/>
    <s v="X"/>
  </r>
  <r>
    <s v="x28823"/>
    <d v="2023-05-25T00:00:00"/>
    <s v="KB230"/>
    <s v="CM147"/>
    <s v="0"/>
    <s v="0"/>
    <s v="CM147"/>
    <n v="3"/>
    <x v="119"/>
    <n v="57.086599999999997"/>
    <n v="800"/>
    <s v="Y"/>
  </r>
  <r>
    <s v="x28847"/>
    <d v="2023-05-25T00:00:00"/>
    <s v="KB230"/>
    <s v="CM147"/>
    <s v="0"/>
    <s v="0"/>
    <s v="CM147"/>
    <n v="3"/>
    <x v="125"/>
    <n v="50.4724"/>
    <n v="4800"/>
    <s v="Y"/>
  </r>
  <r>
    <s v="x28926"/>
    <d v="2023-05-25T00:00:00"/>
    <s v="KB230"/>
    <s v="CM147"/>
    <s v="0"/>
    <s v="0"/>
    <s v="CM147"/>
    <n v="3"/>
    <x v="125"/>
    <n v="50.4724"/>
    <n v="200"/>
    <s v="Y"/>
  </r>
  <r>
    <s v="x28849"/>
    <d v="2023-05-25T00:00:00"/>
    <s v="KB230"/>
    <s v="CM147"/>
    <s v="0"/>
    <s v="0"/>
    <s v="CM147"/>
    <n v="3"/>
    <x v="206"/>
    <n v="50.4724"/>
    <n v="2400"/>
    <s v="Y"/>
  </r>
  <r>
    <s v="x28637"/>
    <d v="2023-05-25T00:00:00"/>
    <s v="KL125"/>
    <s v="0"/>
    <s v="0"/>
    <s v="CM112"/>
    <s v="CM112"/>
    <n v="3"/>
    <x v="396"/>
    <n v="40.826799999999999"/>
    <n v="1250"/>
    <s v="Y"/>
  </r>
  <r>
    <s v="x28821"/>
    <d v="2023-05-25T00:00:00"/>
    <s v="KS121"/>
    <s v="CM127"/>
    <s v="0"/>
    <s v="0"/>
    <s v="KB120"/>
    <n v="3"/>
    <x v="228"/>
    <n v="57.598399999999998"/>
    <n v="5600"/>
    <s v="N"/>
  </r>
  <r>
    <s v="x28813"/>
    <d v="2023-05-25T00:00:00"/>
    <s v="KS121"/>
    <s v="CM127"/>
    <s v="0"/>
    <s v="0"/>
    <s v="KB120"/>
    <n v="3"/>
    <x v="130"/>
    <n v="54.448799999999999"/>
    <n v="4800"/>
    <s v="W"/>
  </r>
  <r>
    <s v="x28812"/>
    <d v="2023-05-25T00:00:00"/>
    <s v="KS121"/>
    <s v="CM127"/>
    <s v="0"/>
    <s v="0"/>
    <s v="KB120"/>
    <n v="3"/>
    <x v="164"/>
    <n v="54.448799999999999"/>
    <n v="6400"/>
    <s v="N"/>
  </r>
  <r>
    <s v="x28997"/>
    <d v="2023-05-25T00:00:00"/>
    <s v="KS121"/>
    <s v="CM127"/>
    <s v="CM127"/>
    <s v="CM127"/>
    <s v="KB120"/>
    <n v="5"/>
    <x v="198"/>
    <n v="56.692900000000002"/>
    <n v="1600"/>
    <s v="N"/>
  </r>
  <r>
    <s v="x28800"/>
    <d v="2023-05-25T00:00:00"/>
    <s v="KS121"/>
    <s v="CM127"/>
    <s v="CM127"/>
    <s v="CM127"/>
    <s v="KB120"/>
    <n v="5"/>
    <x v="8"/>
    <n v="46.8504"/>
    <n v="1600"/>
    <s v="N"/>
  </r>
  <r>
    <s v="x28803"/>
    <d v="2023-05-25T00:00:00"/>
    <s v="KS121"/>
    <s v="CM127"/>
    <s v="CM127"/>
    <s v="CM127"/>
    <s v="KB120"/>
    <n v="5"/>
    <x v="8"/>
    <n v="46.8504"/>
    <n v="1600"/>
    <s v="N"/>
  </r>
  <r>
    <s v="x29341"/>
    <d v="2023-05-25T00:00:00"/>
    <s v="KS161"/>
    <s v="CM112"/>
    <s v="CM112"/>
    <s v="CM112"/>
    <s v="KB120"/>
    <n v="5"/>
    <x v="65"/>
    <n v="47.716500000000003"/>
    <n v="5200"/>
    <s v="N"/>
  </r>
  <r>
    <s v="x29343"/>
    <d v="2023-05-25T00:00:00"/>
    <s v="KS161"/>
    <s v="CM112"/>
    <s v="CM112"/>
    <s v="CM112"/>
    <s v="KB120"/>
    <n v="5"/>
    <x v="65"/>
    <n v="47.716500000000003"/>
    <n v="2080"/>
    <s v="N"/>
  </r>
  <r>
    <s v="x29351"/>
    <d v="2023-05-25T00:00:00"/>
    <s v="KS161"/>
    <s v="CM112"/>
    <s v="CM112"/>
    <s v="CM112"/>
    <s v="KB120"/>
    <n v="5"/>
    <x v="65"/>
    <n v="47.716500000000003"/>
    <n v="3120"/>
    <s v="N"/>
  </r>
  <r>
    <s v="x29361"/>
    <d v="2023-05-25T00:00:00"/>
    <s v="KS161"/>
    <s v="CM112"/>
    <s v="CM112"/>
    <s v="CM112"/>
    <s v="KB120"/>
    <n v="5"/>
    <x v="65"/>
    <n v="47.716500000000003"/>
    <n v="1040"/>
    <s v="N"/>
  </r>
  <r>
    <s v="x29313"/>
    <d v="2023-05-25T00:00:00"/>
    <s v="KS161"/>
    <s v="CM112"/>
    <s v="CM112"/>
    <s v="CM112"/>
    <s v="KB120"/>
    <n v="5"/>
    <x v="280"/>
    <n v="54.3307"/>
    <n v="4160"/>
    <s v="N"/>
  </r>
  <r>
    <s v="x29314"/>
    <d v="2023-05-25T00:00:00"/>
    <s v="KS161"/>
    <s v="CM112"/>
    <s v="CM112"/>
    <s v="CM112"/>
    <s v="KB120"/>
    <n v="5"/>
    <x v="280"/>
    <n v="54.3307"/>
    <n v="4160"/>
    <s v="N"/>
  </r>
  <r>
    <s v="x29315"/>
    <d v="2023-05-25T00:00:00"/>
    <s v="KS161"/>
    <s v="CM112"/>
    <s v="CM112"/>
    <s v="CM112"/>
    <s v="KB120"/>
    <n v="5"/>
    <x v="280"/>
    <n v="54.3307"/>
    <n v="3640"/>
    <s v="N"/>
  </r>
  <r>
    <s v="x29317"/>
    <d v="2023-05-25T00:00:00"/>
    <s v="KS161"/>
    <s v="CM112"/>
    <s v="CM112"/>
    <s v="CM112"/>
    <s v="KB120"/>
    <n v="5"/>
    <x v="280"/>
    <n v="54.3307"/>
    <n v="2880"/>
    <s v="N"/>
  </r>
  <r>
    <s v="x29318"/>
    <d v="2023-05-25T00:00:00"/>
    <s v="KS161"/>
    <s v="CM112"/>
    <s v="CM112"/>
    <s v="CM112"/>
    <s v="KB120"/>
    <n v="5"/>
    <x v="280"/>
    <n v="54.3307"/>
    <n v="3120"/>
    <s v="N"/>
  </r>
  <r>
    <s v="x29319"/>
    <d v="2023-05-25T00:00:00"/>
    <s v="KS161"/>
    <s v="CM112"/>
    <s v="CM112"/>
    <s v="CM112"/>
    <s v="KB120"/>
    <n v="5"/>
    <x v="280"/>
    <n v="54.3307"/>
    <n v="2080"/>
    <s v="N"/>
  </r>
  <r>
    <s v="x29320"/>
    <d v="2023-05-25T00:00:00"/>
    <s v="KS161"/>
    <s v="CM112"/>
    <s v="CM112"/>
    <s v="CM112"/>
    <s v="KB120"/>
    <n v="5"/>
    <x v="280"/>
    <n v="54.3307"/>
    <n v="2080"/>
    <s v="N"/>
  </r>
  <r>
    <s v="x29321"/>
    <d v="2023-05-25T00:00:00"/>
    <s v="KS161"/>
    <s v="CM112"/>
    <s v="CM112"/>
    <s v="CM112"/>
    <s v="KB120"/>
    <n v="5"/>
    <x v="280"/>
    <n v="54.3307"/>
    <n v="3120"/>
    <s v="N"/>
  </r>
  <r>
    <s v="x29322"/>
    <d v="2023-05-25T00:00:00"/>
    <s v="KS161"/>
    <s v="CM112"/>
    <s v="CM112"/>
    <s v="CM112"/>
    <s v="KB120"/>
    <n v="5"/>
    <x v="280"/>
    <n v="54.3307"/>
    <n v="1040"/>
    <s v="N"/>
  </r>
  <r>
    <s v="x29323"/>
    <d v="2023-05-25T00:00:00"/>
    <s v="KS161"/>
    <s v="CM112"/>
    <s v="CM112"/>
    <s v="CM112"/>
    <s v="KB120"/>
    <n v="5"/>
    <x v="280"/>
    <n v="54.3307"/>
    <n v="1560"/>
    <s v="N"/>
  </r>
  <r>
    <s v="x29324"/>
    <d v="2023-05-25T00:00:00"/>
    <s v="KS161"/>
    <s v="CM112"/>
    <s v="CM112"/>
    <s v="CM112"/>
    <s v="KB120"/>
    <n v="5"/>
    <x v="280"/>
    <n v="54.3307"/>
    <n v="3120"/>
    <s v="N"/>
  </r>
  <r>
    <s v="x29325"/>
    <d v="2023-05-25T00:00:00"/>
    <s v="KS161"/>
    <s v="CM112"/>
    <s v="CM112"/>
    <s v="CM112"/>
    <s v="KB120"/>
    <n v="5"/>
    <x v="280"/>
    <n v="54.3307"/>
    <n v="3120"/>
    <s v="N"/>
  </r>
  <r>
    <s v="x29326"/>
    <d v="2023-05-25T00:00:00"/>
    <s v="KS161"/>
    <s v="CM112"/>
    <s v="CM112"/>
    <s v="CM112"/>
    <s v="KB120"/>
    <n v="5"/>
    <x v="280"/>
    <n v="54.3307"/>
    <n v="2080"/>
    <s v="N"/>
  </r>
  <r>
    <s v="x29327"/>
    <d v="2023-05-25T00:00:00"/>
    <s v="KS161"/>
    <s v="CM112"/>
    <s v="CM112"/>
    <s v="CM112"/>
    <s v="KB120"/>
    <n v="5"/>
    <x v="280"/>
    <n v="54.3307"/>
    <n v="2080"/>
    <s v="N"/>
  </r>
  <r>
    <s v="x29288"/>
    <d v="2023-05-25T00:00:00"/>
    <s v="KS161"/>
    <s v="CM112"/>
    <s v="CM112"/>
    <s v="CM112"/>
    <s v="KB160"/>
    <n v="5"/>
    <x v="15"/>
    <n v="66.929100000000005"/>
    <n v="2000"/>
    <s v="N"/>
  </r>
  <r>
    <s v="x29172"/>
    <d v="2023-05-25T00:00:00"/>
    <s v="KS161"/>
    <s v="CM127"/>
    <s v="0"/>
    <s v="0"/>
    <s v="KB160"/>
    <n v="3"/>
    <x v="40"/>
    <n v="56.614199999999997"/>
    <n v="2000"/>
    <s v="N"/>
  </r>
  <r>
    <s v="x29171"/>
    <d v="2023-05-25T00:00:00"/>
    <s v="KS161"/>
    <s v="CM127"/>
    <s v="0"/>
    <s v="0"/>
    <s v="KB160"/>
    <n v="3"/>
    <x v="165"/>
    <n v="54.960599999999999"/>
    <n v="2000"/>
    <s v="N"/>
  </r>
  <r>
    <s v="x28841"/>
    <d v="2023-05-25T00:00:00"/>
    <s v="KS161"/>
    <s v="CM127"/>
    <s v="0"/>
    <s v="0"/>
    <s v="KB160"/>
    <n v="3"/>
    <x v="10"/>
    <n v="52.755899999999997"/>
    <n v="4000"/>
    <s v="W"/>
  </r>
  <r>
    <s v="x29330"/>
    <d v="2023-05-25T00:00:00"/>
    <s v="KS161"/>
    <s v="CM127"/>
    <s v="CM127"/>
    <s v="CM127"/>
    <s v="CM127"/>
    <n v="5"/>
    <x v="152"/>
    <n v="49.212600000000002"/>
    <n v="2600"/>
    <s v="0"/>
  </r>
  <r>
    <s v="x29332"/>
    <d v="2023-05-25T00:00:00"/>
    <s v="KS161"/>
    <s v="CM127"/>
    <s v="CM127"/>
    <s v="CM127"/>
    <s v="CM127"/>
    <n v="5"/>
    <x v="152"/>
    <n v="49.212600000000002"/>
    <n v="1560"/>
    <s v="0"/>
  </r>
  <r>
    <s v="x29333"/>
    <d v="2023-05-25T00:00:00"/>
    <s v="KS161"/>
    <s v="CM127"/>
    <s v="CM127"/>
    <s v="CM127"/>
    <s v="CM127"/>
    <n v="5"/>
    <x v="152"/>
    <n v="49.212600000000002"/>
    <n v="6240"/>
    <s v="0"/>
  </r>
  <r>
    <s v="x29336"/>
    <d v="2023-05-25T00:00:00"/>
    <s v="KS161"/>
    <s v="CM127"/>
    <s v="CM127"/>
    <s v="CM127"/>
    <s v="CM127"/>
    <n v="5"/>
    <x v="152"/>
    <n v="49.212600000000002"/>
    <n v="2600"/>
    <s v="N"/>
  </r>
  <r>
    <s v="x29337"/>
    <d v="2023-05-25T00:00:00"/>
    <s v="KS161"/>
    <s v="CM127"/>
    <s v="CM127"/>
    <s v="CM127"/>
    <s v="CM127"/>
    <n v="5"/>
    <x v="152"/>
    <n v="49.212600000000002"/>
    <n v="2600"/>
    <s v="N"/>
  </r>
  <r>
    <s v="x29338"/>
    <d v="2023-05-25T00:00:00"/>
    <s v="KS161"/>
    <s v="CM127"/>
    <s v="CM127"/>
    <s v="CM127"/>
    <s v="CM127"/>
    <n v="5"/>
    <x v="152"/>
    <n v="49.212600000000002"/>
    <n v="4160"/>
    <s v="N"/>
  </r>
  <r>
    <s v="x29346"/>
    <d v="2023-05-25T00:00:00"/>
    <s v="KS161"/>
    <s v="CM127"/>
    <s v="CM127"/>
    <s v="CM127"/>
    <s v="CM127"/>
    <n v="5"/>
    <x v="152"/>
    <n v="49.212600000000002"/>
    <n v="2080"/>
    <s v="N"/>
  </r>
  <r>
    <s v="x29347"/>
    <d v="2023-05-25T00:00:00"/>
    <s v="KS161"/>
    <s v="CM127"/>
    <s v="CM127"/>
    <s v="CM127"/>
    <s v="CM127"/>
    <n v="5"/>
    <x v="152"/>
    <n v="49.212600000000002"/>
    <n v="5200"/>
    <s v="N"/>
  </r>
  <r>
    <s v="x29349"/>
    <d v="2023-05-25T00:00:00"/>
    <s v="KS161"/>
    <s v="CM127"/>
    <s v="CM127"/>
    <s v="CM127"/>
    <s v="CM127"/>
    <n v="5"/>
    <x v="152"/>
    <n v="49.212600000000002"/>
    <n v="4680"/>
    <s v="N"/>
  </r>
  <r>
    <s v="x29340"/>
    <d v="2023-05-25T00:00:00"/>
    <s v="KS161"/>
    <s v="CM127"/>
    <s v="CM127"/>
    <s v="CM127"/>
    <s v="CM127"/>
    <n v="5"/>
    <x v="117"/>
    <n v="46.1417"/>
    <n v="2600"/>
    <s v="N"/>
  </r>
  <r>
    <s v="x28832"/>
    <d v="2023-05-25T00:00:00"/>
    <s v="KS161"/>
    <s v="CM127"/>
    <s v="CM127"/>
    <s v="CM127"/>
    <s v="KB160"/>
    <n v="5"/>
    <x v="136"/>
    <n v="52.992100000000001"/>
    <n v="1200"/>
    <s v="N"/>
  </r>
  <r>
    <s v="x28854"/>
    <d v="2023-05-25T00:00:00"/>
    <s v="KS161"/>
    <s v="CM127"/>
    <s v="CM127"/>
    <s v="CM127"/>
    <s v="KB160"/>
    <n v="5"/>
    <x v="151"/>
    <n v="46.8504"/>
    <n v="2000"/>
    <s v="N"/>
  </r>
  <r>
    <s v="x28876"/>
    <d v="2023-05-25T00:00:00"/>
    <s v="KS161"/>
    <s v="CM127"/>
    <s v="CM127"/>
    <s v="CM127"/>
    <s v="KB160"/>
    <n v="5"/>
    <x v="181"/>
    <n v="46.8504"/>
    <n v="1600"/>
    <s v="N"/>
  </r>
  <r>
    <s v="x28932"/>
    <d v="2023-05-25T00:00:00"/>
    <s v="KS161"/>
    <s v="CM127"/>
    <s v="CM127"/>
    <s v="CM127"/>
    <s v="KB160"/>
    <n v="5"/>
    <x v="181"/>
    <n v="46.8504"/>
    <n v="400"/>
    <s v="N"/>
  </r>
  <r>
    <s v="x28478"/>
    <d v="2023-05-25T00:00:00"/>
    <s v="KS161"/>
    <s v="CM127"/>
    <s v="CM127"/>
    <s v="CM127"/>
    <s v="KB160"/>
    <n v="5"/>
    <x v="137"/>
    <n v="58.267699999999998"/>
    <n v="400"/>
    <s v="N"/>
  </r>
  <r>
    <s v="x28461"/>
    <d v="2023-05-25T00:00:00"/>
    <s v="KS161"/>
    <s v="CM127"/>
    <s v="CM127"/>
    <s v="CM127"/>
    <s v="KB160"/>
    <n v="5"/>
    <x v="60"/>
    <n v="59.842500000000001"/>
    <n v="11600"/>
    <s v="N"/>
  </r>
  <r>
    <s v="x28967"/>
    <d v="2023-05-25T00:00:00"/>
    <s v="KS161"/>
    <s v="CM127"/>
    <s v="CM127"/>
    <s v="CM127"/>
    <s v="KB160"/>
    <n v="5"/>
    <x v="60"/>
    <n v="59.842500000000001"/>
    <n v="4000"/>
    <s v="N"/>
  </r>
  <r>
    <s v="x28991"/>
    <d v="2023-05-25T00:00:00"/>
    <s v="KS161"/>
    <s v="CM127"/>
    <s v="CM127"/>
    <s v="CM127"/>
    <s v="KB160"/>
    <n v="5"/>
    <x v="60"/>
    <n v="59.842500000000001"/>
    <n v="9600"/>
    <s v="N"/>
  </r>
  <r>
    <s v="x28440"/>
    <d v="2023-05-25T00:00:00"/>
    <s v="KS161"/>
    <s v="CM127"/>
    <s v="CM127"/>
    <s v="CM127"/>
    <s v="KB160"/>
    <n v="5"/>
    <x v="9"/>
    <n v="53.1496"/>
    <n v="1200"/>
    <s v="N"/>
  </r>
  <r>
    <s v="x29088"/>
    <d v="2023-05-25T00:00:00"/>
    <s v="KS161"/>
    <s v="CM127"/>
    <s v="CM127"/>
    <s v="CM127"/>
    <s v="KB160"/>
    <n v="5"/>
    <x v="332"/>
    <n v="54.3307"/>
    <n v="1200"/>
    <s v="N"/>
  </r>
  <r>
    <s v="x29000"/>
    <d v="2023-05-25T00:00:00"/>
    <s v="KS161"/>
    <s v="CM127"/>
    <s v="CM127"/>
    <s v="CM127"/>
    <s v="KB160"/>
    <n v="5"/>
    <x v="26"/>
    <n v="59.448799999999999"/>
    <n v="2400"/>
    <s v="N"/>
  </r>
  <r>
    <s v="x28858"/>
    <d v="2023-05-25T00:00:00"/>
    <s v="KS161"/>
    <s v="CM127"/>
    <s v="CM127"/>
    <s v="CM127"/>
    <s v="KB160"/>
    <n v="5"/>
    <x v="70"/>
    <n v="46.063000000000002"/>
    <n v="3600"/>
    <s v="N"/>
  </r>
  <r>
    <s v="x29110"/>
    <d v="2023-05-25T00:00:00"/>
    <s v="KS161"/>
    <s v="CM127"/>
    <s v="CM127"/>
    <s v="CM127"/>
    <s v="KB160"/>
    <n v="5"/>
    <x v="131"/>
    <n v="50.393700000000003"/>
    <n v="940"/>
    <s v="N"/>
  </r>
  <r>
    <s v="x28847"/>
    <d v="2023-05-25T00:00:00"/>
    <s v="KS161"/>
    <s v="CM147"/>
    <s v="0"/>
    <s v="0"/>
    <s v="KB160"/>
    <n v="3"/>
    <x v="8"/>
    <n v="52.5197"/>
    <n v="4800"/>
    <s v="N"/>
  </r>
  <r>
    <s v="x28926"/>
    <d v="2023-05-25T00:00:00"/>
    <s v="KS161"/>
    <s v="CM147"/>
    <s v="0"/>
    <s v="0"/>
    <s v="KB160"/>
    <n v="3"/>
    <x v="8"/>
    <n v="52.5197"/>
    <n v="200"/>
    <s v="N"/>
  </r>
  <r>
    <s v="x28849"/>
    <d v="2023-05-25T00:00:00"/>
    <s v="KS161"/>
    <s v="CM147"/>
    <s v="0"/>
    <s v="0"/>
    <s v="KB160"/>
    <n v="3"/>
    <x v="76"/>
    <n v="52.5197"/>
    <n v="2400"/>
    <s v="W"/>
  </r>
  <r>
    <s v="x28965"/>
    <d v="2023-05-25T00:00:00"/>
    <s v="KS161"/>
    <s v="CM147"/>
    <s v="CM147"/>
    <s v="CM147"/>
    <s v="KB160"/>
    <n v="5"/>
    <x v="182"/>
    <n v="54.3307"/>
    <n v="5600"/>
    <s v="N"/>
  </r>
  <r>
    <s v="x28966"/>
    <d v="2023-05-25T00:00:00"/>
    <s v="KS161"/>
    <s v="CM147"/>
    <s v="CM147"/>
    <s v="CM147"/>
    <s v="KB160"/>
    <n v="5"/>
    <x v="182"/>
    <n v="54.3307"/>
    <n v="22000"/>
    <s v="N"/>
  </r>
  <r>
    <s v="x28968"/>
    <d v="2023-05-25T00:00:00"/>
    <s v="KS161"/>
    <s v="CM147"/>
    <s v="CM147"/>
    <s v="CM147"/>
    <s v="KB160"/>
    <n v="5"/>
    <x v="73"/>
    <n v="54.3307"/>
    <n v="5200"/>
    <s v="N"/>
  </r>
  <r>
    <s v="x29090"/>
    <d v="2023-05-25T00:00:00"/>
    <s v="KS161"/>
    <s v="CM147"/>
    <s v="CM147"/>
    <s v="CM147"/>
    <s v="KB160"/>
    <n v="5"/>
    <x v="73"/>
    <n v="54.3307"/>
    <n v="3600"/>
    <s v="N"/>
  </r>
  <r>
    <s v="x28835"/>
    <d v="2023-05-25T00:00:00"/>
    <s v="KS161"/>
    <s v="CM147"/>
    <s v="CM147"/>
    <s v="CM147"/>
    <s v="KB230"/>
    <n v="5"/>
    <x v="140"/>
    <n v="51.181100000000001"/>
    <n v="2320"/>
    <s v="N"/>
  </r>
  <r>
    <s v="x28864"/>
    <d v="2023-05-25T00:00:00"/>
    <s v="KS161"/>
    <s v="CM147"/>
    <s v="CM147"/>
    <s v="CM147"/>
    <s v="KB230"/>
    <n v="5"/>
    <x v="74"/>
    <n v="51.181100000000001"/>
    <n v="2970"/>
    <s v="N"/>
  </r>
  <r>
    <s v="x28936"/>
    <d v="2023-05-25T00:00:00"/>
    <s v="KS161"/>
    <s v="CM147"/>
    <s v="CM147"/>
    <s v="CM147"/>
    <s v="KB230"/>
    <n v="5"/>
    <x v="74"/>
    <n v="51.181100000000001"/>
    <n v="530"/>
    <s v="N"/>
  </r>
  <r>
    <s v="x28937"/>
    <d v="2023-05-25T00:00:00"/>
    <s v="KS161"/>
    <s v="CM147"/>
    <s v="CM147"/>
    <s v="CM147"/>
    <s v="KB230"/>
    <n v="5"/>
    <x v="74"/>
    <n v="51.181100000000001"/>
    <n v="220"/>
    <s v="N"/>
  </r>
  <r>
    <s v="x28996"/>
    <d v="2023-05-25T00:00:00"/>
    <s v="KS161"/>
    <s v="CM147"/>
    <s v="CM147"/>
    <s v="CM147"/>
    <s v="KB230"/>
    <n v="5"/>
    <x v="233"/>
    <n v="57.086599999999997"/>
    <n v="3640"/>
    <s v="N"/>
  </r>
  <r>
    <s v="x28993"/>
    <d v="2023-05-25T00:00:00"/>
    <s v="KS161"/>
    <s v="CM147"/>
    <s v="CM147"/>
    <s v="CM147"/>
    <s v="KB230"/>
    <n v="5"/>
    <x v="35"/>
    <n v="57.4803"/>
    <n v="3600"/>
    <s v="N"/>
  </r>
  <r>
    <s v="x28960"/>
    <d v="2023-05-25T00:00:00"/>
    <s v="KS161"/>
    <s v="CM147"/>
    <s v="CM147"/>
    <s v="CM147"/>
    <s v="KB230"/>
    <n v="5"/>
    <x v="46"/>
    <n v="58.267699999999998"/>
    <n v="32800"/>
    <s v="N"/>
  </r>
  <r>
    <s v="x29178"/>
    <d v="2023-05-25T00:00:00"/>
    <s v="KS231"/>
    <s v="CM127"/>
    <s v="0"/>
    <s v="0"/>
    <s v="KB230"/>
    <n v="3"/>
    <x v="260"/>
    <n v="33.622"/>
    <n v="1800"/>
    <s v="N"/>
  </r>
  <r>
    <s v="x29158"/>
    <d v="2023-05-25T00:00:00"/>
    <s v="KS231"/>
    <s v="CM127"/>
    <s v="0"/>
    <s v="0"/>
    <s v="KB230"/>
    <n v="3"/>
    <x v="260"/>
    <n v="37.322800000000001"/>
    <n v="1880"/>
    <s v="W"/>
  </r>
  <r>
    <s v="x29198"/>
    <d v="2023-05-25T00:00:00"/>
    <s v="KS231"/>
    <s v="CM127"/>
    <s v="0"/>
    <s v="0"/>
    <s v="KB230"/>
    <n v="3"/>
    <x v="149"/>
    <n v="38.346499999999999"/>
    <n v="1040"/>
    <s v="N"/>
  </r>
  <r>
    <s v="x28650"/>
    <d v="2023-05-25T00:00:00"/>
    <s v="KS231"/>
    <s v="CM127"/>
    <s v="0"/>
    <s v="0"/>
    <s v="KB230"/>
    <n v="3"/>
    <x v="285"/>
    <n v="49.566899999999997"/>
    <n v="760"/>
    <s v="N"/>
  </r>
  <r>
    <s v="x29156"/>
    <d v="2023-05-25T00:00:00"/>
    <s v="KS231"/>
    <s v="CM127"/>
    <s v="CM127"/>
    <s v="CM127"/>
    <s v="KB160"/>
    <n v="5"/>
    <x v="150"/>
    <n v="41.653500000000001"/>
    <n v="3600"/>
    <s v="N"/>
  </r>
  <r>
    <s v="x29193"/>
    <d v="2023-05-25T00:00:00"/>
    <s v="KS231"/>
    <s v="CM127"/>
    <s v="CM127"/>
    <s v="CM127"/>
    <s v="KB160"/>
    <n v="5"/>
    <x v="150"/>
    <n v="41.653500000000001"/>
    <n v="1800"/>
    <s v="N"/>
  </r>
  <r>
    <s v="x28681"/>
    <d v="2023-05-25T00:00:00"/>
    <s v="KS231"/>
    <s v="CM127"/>
    <s v="CM127"/>
    <s v="CM127"/>
    <s v="KB160"/>
    <n v="5"/>
    <x v="93"/>
    <n v="47.007899999999999"/>
    <n v="1730"/>
    <s v="N"/>
  </r>
  <r>
    <s v="x28527"/>
    <d v="2023-05-25T00:00:00"/>
    <s v="KS231"/>
    <s v="CM127"/>
    <s v="CM127"/>
    <s v="CM127"/>
    <s v="KB160"/>
    <n v="5"/>
    <x v="17"/>
    <n v="44.488199999999999"/>
    <n v="3240"/>
    <s v="N"/>
  </r>
  <r>
    <s v="x28529"/>
    <d v="2023-05-25T00:00:00"/>
    <s v="KS231"/>
    <s v="CM127"/>
    <s v="CM127"/>
    <s v="CM127"/>
    <s v="KB160"/>
    <n v="5"/>
    <x v="17"/>
    <n v="44.488199999999999"/>
    <n v="1620"/>
    <s v="N"/>
  </r>
  <r>
    <s v="x28531"/>
    <d v="2023-05-25T00:00:00"/>
    <s v="KS231"/>
    <s v="CM127"/>
    <s v="CM127"/>
    <s v="CM127"/>
    <s v="KB160"/>
    <n v="5"/>
    <x v="17"/>
    <n v="44.488199999999999"/>
    <n v="810"/>
    <s v="N"/>
  </r>
  <r>
    <s v="x29199"/>
    <d v="2023-05-25T00:00:00"/>
    <s v="KS231"/>
    <s v="CM127"/>
    <s v="CM127"/>
    <s v="CM127"/>
    <s v="KB160"/>
    <n v="5"/>
    <x v="17"/>
    <n v="44.488199999999999"/>
    <n v="2130"/>
    <s v="N"/>
  </r>
  <r>
    <s v="x29201"/>
    <d v="2023-05-25T00:00:00"/>
    <s v="KS231"/>
    <s v="CM127"/>
    <s v="CM127"/>
    <s v="CM127"/>
    <s v="KB160"/>
    <n v="5"/>
    <x v="17"/>
    <n v="44.488199999999999"/>
    <n v="2130"/>
    <s v="N"/>
  </r>
  <r>
    <s v="x29202"/>
    <d v="2023-05-25T00:00:00"/>
    <s v="KS231"/>
    <s v="CM127"/>
    <s v="CM127"/>
    <s v="CM127"/>
    <s v="KB160"/>
    <n v="5"/>
    <x v="17"/>
    <n v="44.488199999999999"/>
    <n v="2130"/>
    <s v="N"/>
  </r>
  <r>
    <s v="x29093"/>
    <d v="2023-05-25T00:00:00"/>
    <s v="KS231"/>
    <s v="CM127"/>
    <s v="CM127"/>
    <s v="CM127"/>
    <s v="KB160"/>
    <n v="5"/>
    <x v="136"/>
    <n v="51.968499999999999"/>
    <n v="920"/>
    <s v="N"/>
  </r>
  <r>
    <s v="x28505"/>
    <d v="2023-05-25T00:00:00"/>
    <s v="KS231"/>
    <s v="CM127"/>
    <s v="CM127"/>
    <s v="CM127"/>
    <s v="KB160"/>
    <n v="5"/>
    <x v="18"/>
    <n v="37.4803"/>
    <n v="620"/>
    <s v="N"/>
  </r>
  <r>
    <s v="x28508"/>
    <d v="2023-05-25T00:00:00"/>
    <s v="KS231"/>
    <s v="CM127"/>
    <s v="CM127"/>
    <s v="CM127"/>
    <s v="KB160"/>
    <n v="5"/>
    <x v="18"/>
    <n v="37.4803"/>
    <n v="700"/>
    <s v="N"/>
  </r>
  <r>
    <s v="x28509"/>
    <d v="2023-05-25T00:00:00"/>
    <s v="KS231"/>
    <s v="CM127"/>
    <s v="CM127"/>
    <s v="CM127"/>
    <s v="KB160"/>
    <n v="5"/>
    <x v="18"/>
    <n v="37.4803"/>
    <n v="710"/>
    <s v="N"/>
  </r>
  <r>
    <s v="x28511"/>
    <d v="2023-05-25T00:00:00"/>
    <s v="KS231"/>
    <s v="CM127"/>
    <s v="CM127"/>
    <s v="CM127"/>
    <s v="KB160"/>
    <n v="5"/>
    <x v="18"/>
    <n v="37.4803"/>
    <n v="2290"/>
    <s v="N"/>
  </r>
  <r>
    <s v="x28495"/>
    <d v="2023-05-25T00:00:00"/>
    <s v="KS231"/>
    <s v="CM127"/>
    <s v="CM127"/>
    <s v="CM127"/>
    <s v="KB160"/>
    <n v="5"/>
    <x v="18"/>
    <n v="37.5197"/>
    <n v="1250"/>
    <s v="N"/>
  </r>
  <r>
    <s v="x28679"/>
    <d v="2023-05-25T00:00:00"/>
    <s v="KS231"/>
    <s v="CM127"/>
    <s v="CM127"/>
    <s v="CM127"/>
    <s v="KB160"/>
    <n v="5"/>
    <x v="102"/>
    <n v="47.007899999999999"/>
    <n v="3650"/>
    <s v="N"/>
  </r>
  <r>
    <s v="x28749"/>
    <d v="2023-05-25T00:00:00"/>
    <s v="KS231"/>
    <s v="CM127"/>
    <s v="CM127"/>
    <s v="CM127"/>
    <s v="KB160"/>
    <n v="5"/>
    <x v="57"/>
    <n v="53.1496"/>
    <n v="2660"/>
    <s v="N"/>
  </r>
  <r>
    <s v="x28750"/>
    <d v="2023-05-25T00:00:00"/>
    <s v="KS231"/>
    <s v="CM127"/>
    <s v="CM127"/>
    <s v="CM127"/>
    <s v="KB160"/>
    <n v="5"/>
    <x v="57"/>
    <n v="53.1496"/>
    <n v="2660"/>
    <s v="N"/>
  </r>
  <r>
    <s v="x28722"/>
    <d v="2023-05-25T00:00:00"/>
    <s v="KS231"/>
    <s v="CM127"/>
    <s v="CM127"/>
    <s v="CM127"/>
    <s v="KB160"/>
    <n v="5"/>
    <x v="19"/>
    <n v="41.968499999999999"/>
    <n v="2930"/>
    <s v="N"/>
  </r>
  <r>
    <s v="x28744"/>
    <d v="2023-05-25T00:00:00"/>
    <s v="KS231"/>
    <s v="CM127"/>
    <s v="CM127"/>
    <s v="CM127"/>
    <s v="KB160"/>
    <n v="5"/>
    <x v="19"/>
    <n v="41.968499999999999"/>
    <n v="1680"/>
    <s v="N"/>
  </r>
  <r>
    <s v="x28656"/>
    <d v="2023-05-25T00:00:00"/>
    <s v="KS231"/>
    <s v="CM127"/>
    <s v="CM127"/>
    <s v="CM127"/>
    <s v="KB160"/>
    <n v="5"/>
    <x v="19"/>
    <n v="42.913400000000003"/>
    <n v="1060"/>
    <s v="N"/>
  </r>
  <r>
    <s v="x28657"/>
    <d v="2023-05-25T00:00:00"/>
    <s v="KS231"/>
    <s v="CM127"/>
    <s v="CM127"/>
    <s v="CM127"/>
    <s v="KB160"/>
    <n v="5"/>
    <x v="19"/>
    <n v="42.913400000000003"/>
    <n v="2930"/>
    <s v="N"/>
  </r>
  <r>
    <s v="x28688"/>
    <d v="2023-05-25T00:00:00"/>
    <s v="KS231"/>
    <s v="CM127"/>
    <s v="CM127"/>
    <s v="CM127"/>
    <s v="KB160"/>
    <n v="5"/>
    <x v="19"/>
    <n v="42.913400000000003"/>
    <n v="1070"/>
    <s v="N"/>
  </r>
  <r>
    <s v="x28691"/>
    <d v="2023-05-25T00:00:00"/>
    <s v="KS231"/>
    <s v="CM127"/>
    <s v="CM127"/>
    <s v="CM127"/>
    <s v="KB160"/>
    <n v="5"/>
    <x v="19"/>
    <n v="42.913400000000003"/>
    <n v="1080"/>
    <s v="N"/>
  </r>
  <r>
    <s v="x28692"/>
    <d v="2023-05-25T00:00:00"/>
    <s v="KS231"/>
    <s v="CM127"/>
    <s v="CM127"/>
    <s v="CM127"/>
    <s v="KB160"/>
    <n v="5"/>
    <x v="19"/>
    <n v="42.913400000000003"/>
    <n v="2320"/>
    <s v="N"/>
  </r>
  <r>
    <s v="x28693"/>
    <d v="2023-05-25T00:00:00"/>
    <s v="KS231"/>
    <s v="CM127"/>
    <s v="CM127"/>
    <s v="CM127"/>
    <s v="KB160"/>
    <n v="5"/>
    <x v="19"/>
    <n v="42.913400000000003"/>
    <n v="1100"/>
    <s v="N"/>
  </r>
  <r>
    <s v="x28694"/>
    <d v="2023-05-25T00:00:00"/>
    <s v="KS231"/>
    <s v="CM127"/>
    <s v="CM127"/>
    <s v="CM127"/>
    <s v="KB160"/>
    <n v="5"/>
    <x v="19"/>
    <n v="42.913400000000003"/>
    <n v="2400"/>
    <s v="N"/>
  </r>
  <r>
    <s v="x29152"/>
    <d v="2023-05-25T00:00:00"/>
    <s v="KS231"/>
    <s v="CM127"/>
    <s v="CM127"/>
    <s v="CM127"/>
    <s v="KB160"/>
    <n v="5"/>
    <x v="95"/>
    <n v="39.763800000000003"/>
    <n v="1020"/>
    <s v="N"/>
  </r>
  <r>
    <s v="x28711"/>
    <d v="2023-05-25T00:00:00"/>
    <s v="KS231"/>
    <s v="CM127"/>
    <s v="CM127"/>
    <s v="CM127"/>
    <s v="KB160"/>
    <n v="5"/>
    <x v="95"/>
    <n v="43.700800000000001"/>
    <n v="8150"/>
    <s v="N"/>
  </r>
  <r>
    <s v="x28715"/>
    <d v="2023-05-25T00:00:00"/>
    <s v="KS231"/>
    <s v="CM127"/>
    <s v="CM127"/>
    <s v="CM127"/>
    <s v="KB160"/>
    <n v="5"/>
    <x v="95"/>
    <n v="43.700800000000001"/>
    <n v="1370"/>
    <s v="N"/>
  </r>
  <r>
    <s v="x28741"/>
    <d v="2023-05-25T00:00:00"/>
    <s v="KS231"/>
    <s v="CM127"/>
    <s v="CM127"/>
    <s v="CM127"/>
    <s v="KB160"/>
    <n v="5"/>
    <x v="95"/>
    <n v="46.8504"/>
    <n v="2280"/>
    <s v="N"/>
  </r>
  <r>
    <s v="x28201"/>
    <d v="2023-05-25T00:00:00"/>
    <s v="KS231"/>
    <s v="CM127"/>
    <s v="CM127"/>
    <s v="CM127"/>
    <s v="KB160"/>
    <n v="5"/>
    <x v="96"/>
    <n v="47.244100000000003"/>
    <n v="4190"/>
    <s v="N"/>
  </r>
  <r>
    <s v="x28921"/>
    <d v="2023-05-25T00:00:00"/>
    <s v="KS231"/>
    <s v="CM127"/>
    <s v="CM127"/>
    <s v="CM127"/>
    <s v="KB160"/>
    <n v="5"/>
    <x v="96"/>
    <n v="47.244100000000003"/>
    <n v="11000"/>
    <s v="N"/>
  </r>
  <r>
    <s v="x29089"/>
    <d v="2023-05-25T00:00:00"/>
    <s v="KS231"/>
    <s v="CM127"/>
    <s v="CM127"/>
    <s v="CM127"/>
    <s v="KB160"/>
    <n v="5"/>
    <x v="60"/>
    <n v="49.606299999999997"/>
    <n v="720"/>
    <s v="N"/>
  </r>
  <r>
    <s v="x29092"/>
    <d v="2023-05-25T00:00:00"/>
    <s v="KS231"/>
    <s v="CM127"/>
    <s v="CM127"/>
    <s v="CM127"/>
    <s v="KB160"/>
    <n v="5"/>
    <x v="60"/>
    <n v="49.606299999999997"/>
    <n v="1230"/>
    <s v="N"/>
  </r>
  <r>
    <s v="x29162"/>
    <d v="2023-05-25T00:00:00"/>
    <s v="KS231"/>
    <s v="CM127"/>
    <s v="CM127"/>
    <s v="CM127"/>
    <s v="KB160"/>
    <n v="5"/>
    <x v="277"/>
    <n v="49.212600000000002"/>
    <n v="1410"/>
    <s v="N"/>
  </r>
  <r>
    <s v="x29163"/>
    <d v="2023-05-25T00:00:00"/>
    <s v="KS231"/>
    <s v="CM127"/>
    <s v="CM127"/>
    <s v="CM127"/>
    <s v="KB160"/>
    <n v="5"/>
    <x v="277"/>
    <n v="49.212600000000002"/>
    <n v="1880"/>
    <s v="N"/>
  </r>
  <r>
    <s v="x29165"/>
    <d v="2023-05-25T00:00:00"/>
    <s v="KS231"/>
    <s v="CM127"/>
    <s v="CM127"/>
    <s v="CM127"/>
    <s v="KB160"/>
    <n v="5"/>
    <x v="277"/>
    <n v="49.212600000000002"/>
    <n v="1140"/>
    <s v="N"/>
  </r>
  <r>
    <s v="x29166"/>
    <d v="2023-05-25T00:00:00"/>
    <s v="KS231"/>
    <s v="CM127"/>
    <s v="CM127"/>
    <s v="CM127"/>
    <s v="KB160"/>
    <n v="5"/>
    <x v="277"/>
    <n v="49.212600000000002"/>
    <n v="2250"/>
    <s v="N"/>
  </r>
  <r>
    <s v="x29167"/>
    <d v="2023-05-25T00:00:00"/>
    <s v="KS231"/>
    <s v="CM127"/>
    <s v="CM127"/>
    <s v="CM127"/>
    <s v="KB160"/>
    <n v="5"/>
    <x v="277"/>
    <n v="49.212600000000002"/>
    <n v="3400"/>
    <s v="N"/>
  </r>
  <r>
    <s v="x29182"/>
    <d v="2023-05-25T00:00:00"/>
    <s v="KS231"/>
    <s v="CM127"/>
    <s v="CM127"/>
    <s v="CM127"/>
    <s v="KB160"/>
    <n v="5"/>
    <x v="277"/>
    <n v="49.212600000000002"/>
    <n v="1130"/>
    <s v="N"/>
  </r>
  <r>
    <s v="x28695"/>
    <d v="2023-05-25T00:00:00"/>
    <s v="KS231"/>
    <s v="CM127"/>
    <s v="CM127"/>
    <s v="CM127"/>
    <s v="KB160"/>
    <n v="5"/>
    <x v="97"/>
    <n v="40.157499999999999"/>
    <n v="1260"/>
    <s v="N"/>
  </r>
  <r>
    <s v="x28696"/>
    <d v="2023-05-25T00:00:00"/>
    <s v="KS231"/>
    <s v="CM127"/>
    <s v="CM127"/>
    <s v="CM127"/>
    <s v="KB160"/>
    <n v="5"/>
    <x v="97"/>
    <n v="40.157499999999999"/>
    <n v="1260"/>
    <s v="N"/>
  </r>
  <r>
    <s v="x28443"/>
    <d v="2023-05-25T00:00:00"/>
    <s v="KS231"/>
    <s v="CM127"/>
    <s v="CM127"/>
    <s v="CM127"/>
    <s v="KB160"/>
    <n v="5"/>
    <x v="98"/>
    <n v="53.1496"/>
    <n v="4800"/>
    <s v="N"/>
  </r>
  <r>
    <s v="x28704"/>
    <d v="2023-05-25T00:00:00"/>
    <s v="KS231"/>
    <s v="CM127"/>
    <s v="CM127"/>
    <s v="CM127"/>
    <s v="KB160"/>
    <n v="5"/>
    <x v="99"/>
    <n v="49.448799999999999"/>
    <n v="590"/>
    <s v="N"/>
  </r>
  <r>
    <s v="x28719"/>
    <d v="2023-05-25T00:00:00"/>
    <s v="KS231"/>
    <s v="CM127"/>
    <s v="CM127"/>
    <s v="CM127"/>
    <s v="KB160"/>
    <n v="5"/>
    <x v="99"/>
    <n v="49.448799999999999"/>
    <n v="540"/>
    <s v="N"/>
  </r>
  <r>
    <s v="x28720"/>
    <d v="2023-05-25T00:00:00"/>
    <s v="KS231"/>
    <s v="CM127"/>
    <s v="CM127"/>
    <s v="CM127"/>
    <s v="KB160"/>
    <n v="5"/>
    <x v="99"/>
    <n v="49.448799999999999"/>
    <n v="670"/>
    <s v="N"/>
  </r>
  <r>
    <s v="x29181"/>
    <d v="2023-05-25T00:00:00"/>
    <s v="KS231"/>
    <s v="CM127"/>
    <s v="CM127"/>
    <s v="CM127"/>
    <s v="KB160"/>
    <n v="5"/>
    <x v="99"/>
    <n v="49.448799999999999"/>
    <n v="1150"/>
    <s v="N"/>
  </r>
  <r>
    <s v="x29191"/>
    <d v="2023-05-25T00:00:00"/>
    <s v="KS231"/>
    <s v="CM127"/>
    <s v="CM127"/>
    <s v="CM127"/>
    <s v="KB160"/>
    <n v="5"/>
    <x v="99"/>
    <n v="49.448799999999999"/>
    <n v="1000"/>
    <s v="N"/>
  </r>
  <r>
    <s v="x29194"/>
    <d v="2023-05-25T00:00:00"/>
    <s v="KS231"/>
    <s v="CM127"/>
    <s v="CM127"/>
    <s v="CM127"/>
    <s v="KB160"/>
    <n v="5"/>
    <x v="99"/>
    <n v="49.448799999999999"/>
    <n v="1000"/>
    <s v="N"/>
  </r>
  <r>
    <s v="x29196"/>
    <d v="2023-05-25T00:00:00"/>
    <s v="KS231"/>
    <s v="CM127"/>
    <s v="CM127"/>
    <s v="CM127"/>
    <s v="KB160"/>
    <n v="5"/>
    <x v="99"/>
    <n v="49.448799999999999"/>
    <n v="1480"/>
    <s v="N"/>
  </r>
  <r>
    <s v="x28451"/>
    <d v="2023-05-25T00:00:00"/>
    <s v="KS231"/>
    <s v="CM127"/>
    <s v="CM127"/>
    <s v="CM127"/>
    <s v="KB160"/>
    <n v="5"/>
    <x v="101"/>
    <n v="44.488199999999999"/>
    <n v="16000"/>
    <s v="N"/>
  </r>
  <r>
    <s v="x28924"/>
    <d v="2023-05-25T00:00:00"/>
    <s v="KS231"/>
    <s v="CM127"/>
    <s v="CM127"/>
    <s v="CM127"/>
    <s v="KB160"/>
    <n v="5"/>
    <x v="286"/>
    <n v="49.370100000000001"/>
    <n v="800"/>
    <s v="N"/>
  </r>
  <r>
    <s v="x28462"/>
    <d v="2023-05-25T00:00:00"/>
    <s v="KS231"/>
    <s v="CM127"/>
    <s v="CM127"/>
    <s v="CM127"/>
    <s v="KB160"/>
    <n v="5"/>
    <x v="39"/>
    <n v="61.023600000000002"/>
    <n v="20000"/>
    <s v="N"/>
  </r>
  <r>
    <s v="x28992"/>
    <d v="2023-05-25T00:00:00"/>
    <s v="KS231"/>
    <s v="CM127"/>
    <s v="CM127"/>
    <s v="CM127"/>
    <s v="KB160"/>
    <n v="5"/>
    <x v="39"/>
    <n v="61.023600000000002"/>
    <n v="8000"/>
    <s v="N"/>
  </r>
  <r>
    <s v="x29159"/>
    <d v="2023-05-25T00:00:00"/>
    <s v="KS231"/>
    <s v="CM127"/>
    <s v="CM127"/>
    <s v="CM127"/>
    <s v="KB230"/>
    <n v="5"/>
    <x v="352"/>
    <n v="35.826799999999999"/>
    <n v="3980"/>
    <s v="N"/>
  </r>
  <r>
    <s v="x29160"/>
    <d v="2023-05-25T00:00:00"/>
    <s v="KS231"/>
    <s v="CM127"/>
    <s v="CM127"/>
    <s v="CM127"/>
    <s v="KB230"/>
    <n v="5"/>
    <x v="352"/>
    <n v="35.826799999999999"/>
    <n v="3190"/>
    <s v="N"/>
  </r>
  <r>
    <s v="x29180"/>
    <d v="2023-05-25T00:00:00"/>
    <s v="KS231"/>
    <s v="CM127"/>
    <s v="CM127"/>
    <s v="CM127"/>
    <s v="KB230"/>
    <n v="5"/>
    <x v="287"/>
    <n v="44.015700000000002"/>
    <n v="1310"/>
    <s v="N"/>
  </r>
  <r>
    <s v="x29195"/>
    <d v="2023-05-25T00:00:00"/>
    <s v="KS231"/>
    <s v="CM127"/>
    <s v="CM127"/>
    <s v="CM127"/>
    <s v="KB230"/>
    <n v="5"/>
    <x v="147"/>
    <n v="33.385800000000003"/>
    <n v="1000"/>
    <s v="X"/>
  </r>
  <r>
    <s v="x28707"/>
    <d v="2023-05-25T00:00:00"/>
    <s v="KS231"/>
    <s v="CM127"/>
    <s v="CM127"/>
    <s v="CM127"/>
    <s v="KB230"/>
    <n v="5"/>
    <x v="253"/>
    <n v="44.094499999999996"/>
    <n v="1290"/>
    <s v="N"/>
  </r>
  <r>
    <s v="x29183"/>
    <d v="2023-05-25T00:00:00"/>
    <s v="KS231"/>
    <s v="CM127"/>
    <s v="CM127"/>
    <s v="CM127"/>
    <s v="KB230"/>
    <n v="5"/>
    <x v="298"/>
    <n v="43.700800000000001"/>
    <n v="1000"/>
    <s v="N"/>
  </r>
  <r>
    <s v="x28503"/>
    <d v="2023-05-25T00:00:00"/>
    <s v="KS231"/>
    <s v="CM127"/>
    <s v="CM127"/>
    <s v="CM127"/>
    <s v="KB230"/>
    <n v="5"/>
    <x v="23"/>
    <n v="49.212600000000002"/>
    <n v="1300"/>
    <s v="N"/>
  </r>
  <r>
    <s v="x28869"/>
    <d v="2023-05-25T00:00:00"/>
    <s v="KS231"/>
    <s v="CM127"/>
    <s v="CM127"/>
    <s v="CM127"/>
    <s v="KB230"/>
    <n v="5"/>
    <x v="13"/>
    <n v="62.204700000000003"/>
    <n v="1230"/>
    <s v="N"/>
  </r>
  <r>
    <s v="x28999"/>
    <d v="2023-05-25T00:00:00"/>
    <s v="KS231"/>
    <s v="CM127"/>
    <s v="CM127"/>
    <s v="CM127"/>
    <s v="KB230"/>
    <n v="5"/>
    <x v="73"/>
    <n v="49.212600000000002"/>
    <n v="3200"/>
    <s v="N"/>
  </r>
  <r>
    <s v="x28203"/>
    <d v="2023-05-25T00:00:00"/>
    <s v="KS231"/>
    <s v="CM147"/>
    <s v="0"/>
    <s v="0"/>
    <s v="KB230"/>
    <n v="3"/>
    <x v="196"/>
    <n v="52.362200000000001"/>
    <n v="540"/>
    <s v="N"/>
  </r>
  <r>
    <s v="x28928"/>
    <d v="2023-05-25T00:00:00"/>
    <s v="KS231"/>
    <s v="CM147"/>
    <s v="0"/>
    <s v="0"/>
    <s v="KB230"/>
    <n v="3"/>
    <x v="196"/>
    <n v="52.362200000000001"/>
    <n v="800"/>
    <s v="N"/>
  </r>
  <r>
    <s v="x26317"/>
    <d v="2023-05-25T00:00:00"/>
    <s v="KS231"/>
    <s v="CM147"/>
    <s v="CM127"/>
    <s v="CM127"/>
    <s v="KB230"/>
    <n v="5"/>
    <x v="48"/>
    <n v="52.283499999999997"/>
    <n v="3120"/>
    <s v="N"/>
  </r>
  <r>
    <s v="x26322"/>
    <d v="2023-05-25T00:00:00"/>
    <s v="KS231"/>
    <s v="CM147"/>
    <s v="CM127"/>
    <s v="CM127"/>
    <s v="KB230"/>
    <n v="5"/>
    <x v="48"/>
    <n v="52.283499999999997"/>
    <n v="1560"/>
    <s v="N"/>
  </r>
  <r>
    <s v="x28180"/>
    <d v="2023-05-25T00:00:00"/>
    <s v="KS231"/>
    <s v="CM147"/>
    <s v="CM147"/>
    <s v="CM147"/>
    <s v="KB230"/>
    <n v="5"/>
    <x v="156"/>
    <n v="41.732300000000002"/>
    <n v="1960"/>
    <s v="N"/>
  </r>
  <r>
    <s v="x28934"/>
    <d v="2023-05-25T00:00:00"/>
    <s v="KS231"/>
    <s v="CM197"/>
    <s v="0"/>
    <s v="0"/>
    <s v="KB230"/>
    <n v="3"/>
    <x v="158"/>
    <n v="47.362200000000001"/>
    <n v="1600"/>
    <s v="N"/>
  </r>
  <r>
    <s v="x28676"/>
    <d v="2023-05-25T00:00:00"/>
    <s v="KS231"/>
    <s v="CM197"/>
    <s v="0"/>
    <s v="0"/>
    <s v="KB230"/>
    <n v="3"/>
    <x v="14"/>
    <n v="57.125999999999998"/>
    <n v="800"/>
    <s v="N"/>
  </r>
  <r>
    <s v="x28731"/>
    <d v="2023-05-25T00:00:00"/>
    <s v="KS231"/>
    <s v="CM197"/>
    <s v="0"/>
    <s v="0"/>
    <s v="KB230"/>
    <n v="3"/>
    <x v="14"/>
    <n v="57.125999999999998"/>
    <n v="860"/>
    <s v="N"/>
  </r>
  <r>
    <s v="x28748"/>
    <d v="2023-05-25T00:00:00"/>
    <s v="KS231"/>
    <s v="CM197"/>
    <s v="0"/>
    <s v="0"/>
    <s v="KB230"/>
    <n v="3"/>
    <x v="14"/>
    <n v="57.125999999999998"/>
    <n v="860"/>
    <s v="N"/>
  </r>
  <r>
    <s v="x28684"/>
    <d v="2023-05-25T00:00:00"/>
    <s v="KS231"/>
    <s v="CM197"/>
    <s v="0"/>
    <s v="0"/>
    <s v="KB230"/>
    <n v="3"/>
    <x v="14"/>
    <n v="57.125999999999998"/>
    <n v="800"/>
    <s v="W"/>
  </r>
  <r>
    <s v="x28823"/>
    <d v="2023-05-25T00:00:00"/>
    <s v="KS231"/>
    <s v="CM197"/>
    <s v="0"/>
    <s v="0"/>
    <s v="KB230"/>
    <n v="3"/>
    <x v="248"/>
    <n v="59.173200000000001"/>
    <n v="800"/>
    <s v="W"/>
  </r>
  <r>
    <s v="x29164"/>
    <d v="2023-05-25T00:00:00"/>
    <s v="KS231"/>
    <s v="CM197"/>
    <s v="0"/>
    <s v="0"/>
    <s v="KB230"/>
    <n v="3"/>
    <x v="200"/>
    <n v="47.677199999999999"/>
    <n v="1120"/>
    <s v="N"/>
  </r>
  <r>
    <s v="x29279"/>
    <d v="2023-05-26T00:00:00"/>
    <s v="CM127"/>
    <s v="CM127"/>
    <s v="CM127"/>
    <s v="CM127"/>
    <s v="CM127"/>
    <n v="5"/>
    <x v="206"/>
    <n v="23.189"/>
    <n v="2540"/>
    <s v="Y"/>
  </r>
  <r>
    <s v="x28885"/>
    <d v="2023-05-26T00:00:00"/>
    <s v="CM127"/>
    <s v="CM127"/>
    <s v="CM127"/>
    <s v="CM127"/>
    <s v="CM127"/>
    <n v="5"/>
    <x v="31"/>
    <n v="43.307099999999998"/>
    <n v="3600"/>
    <s v="Y"/>
  </r>
  <r>
    <s v="x28859"/>
    <d v="2023-05-26T00:00:00"/>
    <s v="CM127"/>
    <s v="CM127"/>
    <s v="CM127"/>
    <s v="CM127"/>
    <s v="CM127"/>
    <n v="5"/>
    <x v="161"/>
    <n v="15.4331"/>
    <n v="2400"/>
    <s v="Y"/>
  </r>
  <r>
    <s v="x28824"/>
    <d v="2023-05-26T00:00:00"/>
    <s v="CM127"/>
    <s v="CM127"/>
    <s v="CM127"/>
    <s v="CM127"/>
    <s v="CM127"/>
    <n v="5"/>
    <x v="170"/>
    <n v="15.4331"/>
    <n v="7200"/>
    <s v="Y"/>
  </r>
  <r>
    <s v="x29280"/>
    <d v="2023-05-26T00:00:00"/>
    <s v="CM97"/>
    <s v="CM127"/>
    <s v="0"/>
    <s v="0"/>
    <s v="CM97"/>
    <n v="3"/>
    <x v="113"/>
    <n v="17.362200000000001"/>
    <n v="9600"/>
    <s v="Y"/>
  </r>
  <r>
    <s v="x29120"/>
    <d v="2023-05-26T00:00:00"/>
    <s v="KA185"/>
    <s v="0"/>
    <s v="0"/>
    <s v="CM127"/>
    <s v="KB160"/>
    <n v="3"/>
    <x v="33"/>
    <n v="40.787399999999998"/>
    <n v="6000"/>
    <s v="X"/>
  </r>
  <r>
    <s v="x29498"/>
    <d v="2023-05-26T00:00:00"/>
    <s v="KA185"/>
    <s v="0"/>
    <s v="0"/>
    <s v="CM127"/>
    <s v="KB160"/>
    <n v="3"/>
    <x v="383"/>
    <n v="49.252000000000002"/>
    <n v="525"/>
    <s v="N"/>
  </r>
  <r>
    <s v="x29496"/>
    <d v="2023-05-26T00:00:00"/>
    <s v="KA185"/>
    <s v="0"/>
    <s v="0"/>
    <s v="CM127"/>
    <s v="KB160"/>
    <n v="3"/>
    <x v="197"/>
    <n v="49.370100000000001"/>
    <n v="660"/>
    <s v="N"/>
  </r>
  <r>
    <s v="x29497"/>
    <d v="2023-05-26T00:00:00"/>
    <s v="KA185"/>
    <s v="0"/>
    <s v="0"/>
    <s v="CM127"/>
    <s v="KB160"/>
    <n v="3"/>
    <x v="197"/>
    <n v="49.370100000000001"/>
    <n v="660"/>
    <s v="N"/>
  </r>
  <r>
    <s v="x29445"/>
    <d v="2023-05-26T00:00:00"/>
    <s v="KAC125"/>
    <s v="CM127"/>
    <s v="0"/>
    <s v="0"/>
    <s v="KB120"/>
    <n v="3"/>
    <x v="338"/>
    <n v="46.417299999999997"/>
    <n v="20000"/>
    <s v="N"/>
  </r>
  <r>
    <s v="x29455"/>
    <d v="2023-05-26T00:00:00"/>
    <s v="KAC125"/>
    <s v="CM127"/>
    <s v="0"/>
    <s v="0"/>
    <s v="KB120"/>
    <n v="3"/>
    <x v="74"/>
    <n v="46.417299999999997"/>
    <n v="5000"/>
    <s v="N"/>
  </r>
  <r>
    <s v="x29456"/>
    <d v="2023-05-26T00:00:00"/>
    <s v="KAC125"/>
    <s v="CM127"/>
    <s v="0"/>
    <s v="0"/>
    <s v="KB120"/>
    <n v="3"/>
    <x v="15"/>
    <n v="64.527600000000007"/>
    <n v="3000"/>
    <s v="N"/>
  </r>
  <r>
    <s v="x29457"/>
    <d v="2023-05-26T00:00:00"/>
    <s v="KAC225"/>
    <s v="CM127"/>
    <s v="CM127"/>
    <s v="CM127"/>
    <s v="KB120"/>
    <n v="5"/>
    <x v="303"/>
    <n v="48.818899999999999"/>
    <n v="1000"/>
    <s v="N"/>
  </r>
  <r>
    <s v="x29370"/>
    <d v="2023-05-26T00:00:00"/>
    <s v="KAC225"/>
    <s v="CM197"/>
    <s v="0"/>
    <s v="0"/>
    <s v="KAC185"/>
    <n v="3"/>
    <x v="200"/>
    <n v="47.204700000000003"/>
    <n v="20000"/>
    <s v="N"/>
  </r>
  <r>
    <s v="x29453"/>
    <d v="2023-05-26T00:00:00"/>
    <s v="KAV150"/>
    <s v="CM100"/>
    <s v="CM100"/>
    <s v="CM112"/>
    <s v="KAV150"/>
    <n v="5"/>
    <x v="27"/>
    <n v="56.063000000000002"/>
    <n v="3800"/>
    <s v="N"/>
  </r>
  <r>
    <s v="x28638"/>
    <d v="2023-05-26T00:00:00"/>
    <s v="KB120"/>
    <s v="CM112"/>
    <s v="0"/>
    <s v="0"/>
    <s v="KB120"/>
    <n v="3"/>
    <x v="93"/>
    <n v="50"/>
    <n v="12480"/>
    <s v="X"/>
  </r>
  <r>
    <s v="x28641"/>
    <d v="2023-05-26T00:00:00"/>
    <s v="KB120"/>
    <s v="CM112"/>
    <s v="0"/>
    <s v="0"/>
    <s v="KB120"/>
    <n v="3"/>
    <x v="166"/>
    <n v="52.165399999999998"/>
    <n v="10400"/>
    <s v="X"/>
  </r>
  <r>
    <s v="x29465"/>
    <d v="2023-05-26T00:00:00"/>
    <s v="KB160"/>
    <s v="0"/>
    <s v="0"/>
    <s v="CM127"/>
    <s v="KB120"/>
    <n v="3"/>
    <x v="2"/>
    <n v="50.039400000000001"/>
    <n v="600"/>
    <s v="X"/>
  </r>
  <r>
    <s v="x29389"/>
    <d v="2023-05-26T00:00:00"/>
    <s v="KB160"/>
    <s v="CM127"/>
    <s v="0"/>
    <s v="0"/>
    <s v="KB120"/>
    <n v="3"/>
    <x v="208"/>
    <n v="52.244100000000003"/>
    <n v="700"/>
    <s v="N"/>
  </r>
  <r>
    <s v="x29216"/>
    <d v="2023-05-26T00:00:00"/>
    <s v="KB160"/>
    <s v="CM127"/>
    <s v="0"/>
    <s v="0"/>
    <s v="KB160"/>
    <n v="3"/>
    <x v="229"/>
    <n v="11.9291"/>
    <n v="2000"/>
    <s v="Y"/>
  </r>
  <r>
    <s v="x28816"/>
    <d v="2023-05-26T00:00:00"/>
    <s v="KB160"/>
    <s v="CM127"/>
    <s v="CM127"/>
    <s v="CM127"/>
    <s v="KB160"/>
    <n v="5"/>
    <x v="4"/>
    <n v="54.724400000000003"/>
    <n v="4000"/>
    <s v="Y"/>
  </r>
  <r>
    <s v="x28817"/>
    <d v="2023-05-26T00:00:00"/>
    <s v="KB160"/>
    <s v="CM127"/>
    <s v="CM127"/>
    <s v="CM127"/>
    <s v="KB160"/>
    <n v="5"/>
    <x v="4"/>
    <n v="54.724400000000003"/>
    <n v="1600"/>
    <s v="Y"/>
  </r>
  <r>
    <s v="x28818"/>
    <d v="2023-05-26T00:00:00"/>
    <s v="KB160"/>
    <s v="CM127"/>
    <s v="CM127"/>
    <s v="CM127"/>
    <s v="KB160"/>
    <n v="5"/>
    <x v="4"/>
    <n v="54.724400000000003"/>
    <n v="3200"/>
    <s v="Y"/>
  </r>
  <r>
    <s v="x28915"/>
    <d v="2023-05-26T00:00:00"/>
    <s v="KB160"/>
    <s v="CM127"/>
    <s v="CM127"/>
    <s v="CM127"/>
    <s v="KB160"/>
    <n v="5"/>
    <x v="4"/>
    <n v="55.905500000000004"/>
    <n v="800"/>
    <s v="Y"/>
  </r>
  <r>
    <s v="x28808"/>
    <d v="2023-05-26T00:00:00"/>
    <s v="KB160"/>
    <s v="CM127"/>
    <s v="CM127"/>
    <s v="CM127"/>
    <s v="KB160"/>
    <n v="5"/>
    <x v="54"/>
    <n v="51.968499999999999"/>
    <n v="2450"/>
    <s v="Y"/>
  </r>
  <r>
    <s v="x28811"/>
    <d v="2023-05-26T00:00:00"/>
    <s v="KB160"/>
    <s v="CM127"/>
    <s v="CM127"/>
    <s v="CM127"/>
    <s v="KB160"/>
    <n v="5"/>
    <x v="54"/>
    <n v="51.968499999999999"/>
    <n v="5600"/>
    <s v="Y"/>
  </r>
  <r>
    <s v="x28815"/>
    <d v="2023-05-26T00:00:00"/>
    <s v="KB160"/>
    <s v="CM127"/>
    <s v="CM127"/>
    <s v="CM127"/>
    <s v="KB160"/>
    <n v="5"/>
    <x v="54"/>
    <n v="51.968499999999999"/>
    <n v="4000"/>
    <s v="Y"/>
  </r>
  <r>
    <s v="x28918"/>
    <d v="2023-05-26T00:00:00"/>
    <s v="KB160"/>
    <s v="CM127"/>
    <s v="CM127"/>
    <s v="CM127"/>
    <s v="KB160"/>
    <n v="5"/>
    <x v="54"/>
    <n v="51.968499999999999"/>
    <n v="760"/>
    <s v="Y"/>
  </r>
  <r>
    <s v="x29366"/>
    <d v="2023-05-26T00:00:00"/>
    <s v="KB230"/>
    <s v="CM127"/>
    <s v="0"/>
    <s v="0"/>
    <s v="KB230"/>
    <n v="3"/>
    <x v="297"/>
    <n v="77.598399999999998"/>
    <n v="1000"/>
    <s v="N"/>
  </r>
  <r>
    <s v="x28196"/>
    <d v="2023-05-26T00:00:00"/>
    <s v="KB230"/>
    <s v="CM127"/>
    <s v="CM127"/>
    <s v="CM127"/>
    <s v="KB160"/>
    <n v="5"/>
    <x v="48"/>
    <n v="62.204700000000003"/>
    <n v="870"/>
    <s v="N"/>
  </r>
  <r>
    <s v="x29279"/>
    <d v="2023-05-26T00:00:00"/>
    <s v="KB230"/>
    <s v="CM127"/>
    <s v="CM127"/>
    <s v="CM127"/>
    <s v="KB160"/>
    <n v="5"/>
    <x v="168"/>
    <n v="50"/>
    <n v="2540"/>
    <s v="N"/>
  </r>
  <r>
    <s v="x29438"/>
    <d v="2023-05-26T00:00:00"/>
    <s v="KB230"/>
    <s v="CM127"/>
    <s v="CM127"/>
    <s v="CM127"/>
    <s v="KB230"/>
    <n v="5"/>
    <x v="51"/>
    <n v="57.086599999999997"/>
    <n v="3300"/>
    <s v="N"/>
  </r>
  <r>
    <s v="x29436"/>
    <d v="2023-05-26T00:00:00"/>
    <s v="KB230"/>
    <s v="CM127"/>
    <s v="CM127"/>
    <s v="CM127"/>
    <s v="KB230"/>
    <n v="5"/>
    <x v="2"/>
    <n v="59.448799999999999"/>
    <n v="1300"/>
    <s v="N"/>
  </r>
  <r>
    <s v="x28923"/>
    <d v="2023-05-26T00:00:00"/>
    <s v="KB230"/>
    <s v="CM147"/>
    <s v="0"/>
    <s v="0"/>
    <s v="CM147"/>
    <n v="3"/>
    <x v="53"/>
    <n v="50"/>
    <n v="800"/>
    <s v="Y"/>
  </r>
  <r>
    <s v="x28920"/>
    <d v="2023-05-26T00:00:00"/>
    <s v="KB230"/>
    <s v="CM147"/>
    <s v="0"/>
    <s v="0"/>
    <s v="CM147"/>
    <n v="3"/>
    <x v="119"/>
    <n v="57.086599999999997"/>
    <n v="800"/>
    <s v="Y"/>
  </r>
  <r>
    <s v="x28848"/>
    <d v="2023-05-26T00:00:00"/>
    <s v="KB230"/>
    <s v="CM147"/>
    <s v="0"/>
    <s v="0"/>
    <s v="CM147"/>
    <n v="3"/>
    <x v="397"/>
    <n v="51.3386"/>
    <n v="2180"/>
    <s v="Y"/>
  </r>
  <r>
    <s v="x28614"/>
    <d v="2023-05-26T00:00:00"/>
    <s v="KL205"/>
    <s v="0"/>
    <s v="0"/>
    <s v="CM197"/>
    <s v="KL205"/>
    <n v="3"/>
    <x v="384"/>
    <n v="34.645699999999998"/>
    <n v="6000"/>
    <s v="Y"/>
  </r>
  <r>
    <s v="x29381"/>
    <d v="2023-05-26T00:00:00"/>
    <s v="KL250"/>
    <s v="CM197"/>
    <s v="0"/>
    <s v="0"/>
    <s v="KL250"/>
    <n v="3"/>
    <x v="46"/>
    <n v="62.598399999999998"/>
    <n v="8660"/>
    <s v="N"/>
  </r>
  <r>
    <s v="x28818"/>
    <d v="2023-05-26T00:00:00"/>
    <s v="KS121"/>
    <s v="CM127"/>
    <s v="0"/>
    <s v="0"/>
    <s v="KB120"/>
    <n v="3"/>
    <x v="7"/>
    <n v="57.204700000000003"/>
    <n v="3200"/>
    <s v="N"/>
  </r>
  <r>
    <s v="x28816"/>
    <d v="2023-05-26T00:00:00"/>
    <s v="KS121"/>
    <s v="CM127"/>
    <s v="0"/>
    <s v="0"/>
    <s v="KB120"/>
    <n v="3"/>
    <x v="7"/>
    <n v="57.204700000000003"/>
    <n v="4000"/>
    <s v="W"/>
  </r>
  <r>
    <s v="x28817"/>
    <d v="2023-05-26T00:00:00"/>
    <s v="KS121"/>
    <s v="CM127"/>
    <s v="0"/>
    <s v="0"/>
    <s v="KB120"/>
    <n v="3"/>
    <x v="7"/>
    <n v="57.204700000000003"/>
    <n v="1600"/>
    <s v="W"/>
  </r>
  <r>
    <s v="x28915"/>
    <d v="2023-05-26T00:00:00"/>
    <s v="KS121"/>
    <s v="CM127"/>
    <s v="0"/>
    <s v="0"/>
    <s v="KB120"/>
    <n v="3"/>
    <x v="86"/>
    <n v="58.385800000000003"/>
    <n v="800"/>
    <s v="N"/>
  </r>
  <r>
    <s v="x28808"/>
    <d v="2023-05-26T00:00:00"/>
    <s v="KS121"/>
    <s v="CM127"/>
    <s v="0"/>
    <s v="0"/>
    <s v="KB120"/>
    <n v="3"/>
    <x v="264"/>
    <n v="54.448799999999999"/>
    <n v="2450"/>
    <s v="N"/>
  </r>
  <r>
    <s v="x28918"/>
    <d v="2023-05-26T00:00:00"/>
    <s v="KS121"/>
    <s v="CM127"/>
    <s v="0"/>
    <s v="0"/>
    <s v="KB120"/>
    <n v="3"/>
    <x v="264"/>
    <n v="54.448799999999999"/>
    <n v="760"/>
    <s v="N"/>
  </r>
  <r>
    <s v="x28811"/>
    <d v="2023-05-26T00:00:00"/>
    <s v="KS121"/>
    <s v="CM127"/>
    <s v="0"/>
    <s v="0"/>
    <s v="KB120"/>
    <n v="3"/>
    <x v="130"/>
    <n v="54.448799999999999"/>
    <n v="5600"/>
    <s v="N"/>
  </r>
  <r>
    <s v="x28815"/>
    <d v="2023-05-26T00:00:00"/>
    <s v="KS121"/>
    <s v="CM127"/>
    <s v="0"/>
    <s v="0"/>
    <s v="KB120"/>
    <n v="3"/>
    <x v="130"/>
    <n v="54.448799999999999"/>
    <n v="4000"/>
    <s v="W"/>
  </r>
  <r>
    <s v="x29105"/>
    <d v="2023-05-26T00:00:00"/>
    <s v="KS121"/>
    <s v="CM127"/>
    <s v="CM127"/>
    <s v="CM127"/>
    <s v="KB120"/>
    <n v="5"/>
    <x v="95"/>
    <n v="56.692900000000002"/>
    <n v="5060"/>
    <s v="N"/>
  </r>
  <r>
    <s v="x28802"/>
    <d v="2023-05-26T00:00:00"/>
    <s v="KS121"/>
    <s v="CM127"/>
    <s v="CM127"/>
    <s v="CM127"/>
    <s v="KB120"/>
    <n v="5"/>
    <x v="8"/>
    <n v="46.8504"/>
    <n v="1600"/>
    <s v="N"/>
  </r>
  <r>
    <s v="x28468"/>
    <d v="2023-05-26T00:00:00"/>
    <s v="KS121"/>
    <s v="CM127"/>
    <s v="CM127"/>
    <s v="CM127"/>
    <s v="KB120"/>
    <n v="5"/>
    <x v="64"/>
    <n v="47.637799999999999"/>
    <n v="2800"/>
    <s v="N"/>
  </r>
  <r>
    <s v="x29474"/>
    <d v="2023-05-26T00:00:00"/>
    <s v="KS161"/>
    <s v="CM112"/>
    <s v="CM112"/>
    <s v="CM112"/>
    <s v="KB120"/>
    <n v="5"/>
    <x v="280"/>
    <n v="54.3307"/>
    <n v="2080"/>
    <s v="N"/>
  </r>
  <r>
    <s v="x29475"/>
    <d v="2023-05-26T00:00:00"/>
    <s v="KS161"/>
    <s v="CM112"/>
    <s v="CM112"/>
    <s v="CM112"/>
    <s v="KB120"/>
    <n v="5"/>
    <x v="280"/>
    <n v="54.3307"/>
    <n v="2080"/>
    <s v="N"/>
  </r>
  <r>
    <s v="x29476"/>
    <d v="2023-05-26T00:00:00"/>
    <s v="KS161"/>
    <s v="CM112"/>
    <s v="CM112"/>
    <s v="CM112"/>
    <s v="KB120"/>
    <n v="5"/>
    <x v="280"/>
    <n v="54.3307"/>
    <n v="1040"/>
    <s v="N"/>
  </r>
  <r>
    <s v="x29477"/>
    <d v="2023-05-26T00:00:00"/>
    <s v="KS161"/>
    <s v="CM112"/>
    <s v="CM112"/>
    <s v="CM112"/>
    <s v="KB120"/>
    <n v="5"/>
    <x v="280"/>
    <n v="54.3307"/>
    <n v="2080"/>
    <s v="N"/>
  </r>
  <r>
    <s v="x29478"/>
    <d v="2023-05-26T00:00:00"/>
    <s v="KS161"/>
    <s v="CM112"/>
    <s v="CM112"/>
    <s v="CM112"/>
    <s v="KB120"/>
    <n v="5"/>
    <x v="280"/>
    <n v="54.3307"/>
    <n v="2080"/>
    <s v="N"/>
  </r>
  <r>
    <s v="x29479"/>
    <d v="2023-05-26T00:00:00"/>
    <s v="KS161"/>
    <s v="CM112"/>
    <s v="CM112"/>
    <s v="CM112"/>
    <s v="KB120"/>
    <n v="5"/>
    <x v="280"/>
    <n v="54.3307"/>
    <n v="6240"/>
    <s v="N"/>
  </r>
  <r>
    <s v="x29480"/>
    <d v="2023-05-26T00:00:00"/>
    <s v="KS161"/>
    <s v="CM112"/>
    <s v="CM112"/>
    <s v="CM112"/>
    <s v="KB120"/>
    <n v="5"/>
    <x v="280"/>
    <n v="54.3307"/>
    <n v="6240"/>
    <s v="N"/>
  </r>
  <r>
    <s v="x29481"/>
    <d v="2023-05-26T00:00:00"/>
    <s v="KS161"/>
    <s v="CM112"/>
    <s v="CM112"/>
    <s v="CM112"/>
    <s v="KB120"/>
    <n v="5"/>
    <x v="280"/>
    <n v="54.3307"/>
    <n v="6240"/>
    <s v="N"/>
  </r>
  <r>
    <s v="x29482"/>
    <d v="2023-05-26T00:00:00"/>
    <s v="KS161"/>
    <s v="CM112"/>
    <s v="CM112"/>
    <s v="CM112"/>
    <s v="KB120"/>
    <n v="5"/>
    <x v="280"/>
    <n v="54.3307"/>
    <n v="6240"/>
    <s v="N"/>
  </r>
  <r>
    <s v="x29435"/>
    <d v="2023-05-26T00:00:00"/>
    <s v="KS161"/>
    <s v="CM112"/>
    <s v="CM112"/>
    <s v="CM112"/>
    <s v="KB160"/>
    <n v="5"/>
    <x v="15"/>
    <n v="66.929100000000005"/>
    <n v="1900"/>
    <s v="N"/>
  </r>
  <r>
    <s v="x29551"/>
    <d v="2023-05-26T00:00:00"/>
    <s v="KS161"/>
    <s v="CM127"/>
    <s v="0"/>
    <s v="0"/>
    <s v="KB160"/>
    <n v="3"/>
    <x v="246"/>
    <n v="45.433100000000003"/>
    <n v="2500"/>
    <s v="N"/>
  </r>
  <r>
    <s v="x29499"/>
    <d v="2023-05-26T00:00:00"/>
    <s v="KS161"/>
    <s v="CM127"/>
    <s v="0"/>
    <s v="0"/>
    <s v="KB160"/>
    <n v="3"/>
    <x v="66"/>
    <n v="41.535400000000003"/>
    <n v="12000"/>
    <s v="N"/>
  </r>
  <r>
    <s v="x29500"/>
    <d v="2023-05-26T00:00:00"/>
    <s v="KS161"/>
    <s v="CM127"/>
    <s v="0"/>
    <s v="0"/>
    <s v="KB160"/>
    <n v="3"/>
    <x v="66"/>
    <n v="41.535400000000003"/>
    <n v="12000"/>
    <s v="N"/>
  </r>
  <r>
    <s v="x28795"/>
    <d v="2023-05-26T00:00:00"/>
    <s v="KS161"/>
    <s v="CM127"/>
    <s v="0"/>
    <s v="0"/>
    <s v="KB160"/>
    <n v="3"/>
    <x v="10"/>
    <n v="52.755899999999997"/>
    <n v="3200"/>
    <s v="W"/>
  </r>
  <r>
    <s v="x28809"/>
    <d v="2023-05-26T00:00:00"/>
    <s v="KS161"/>
    <s v="CM127"/>
    <s v="0"/>
    <s v="0"/>
    <s v="KB160"/>
    <n v="3"/>
    <x v="10"/>
    <n v="52.755899999999997"/>
    <n v="438"/>
    <s v="W"/>
  </r>
  <r>
    <s v="x28810"/>
    <d v="2023-05-26T00:00:00"/>
    <s v="KS161"/>
    <s v="CM127"/>
    <s v="0"/>
    <s v="0"/>
    <s v="KB160"/>
    <n v="3"/>
    <x v="10"/>
    <n v="52.755899999999997"/>
    <n v="1600"/>
    <s v="W"/>
  </r>
  <r>
    <s v="x28855"/>
    <d v="2023-05-26T00:00:00"/>
    <s v="KS161"/>
    <s v="CM127"/>
    <s v="CM127"/>
    <s v="CM127"/>
    <s v="KB160"/>
    <n v="5"/>
    <x v="151"/>
    <n v="46.8504"/>
    <n v="2000"/>
    <s v="N"/>
  </r>
  <r>
    <s v="x29238"/>
    <d v="2023-05-26T00:00:00"/>
    <s v="KS161"/>
    <s v="CM127"/>
    <s v="CM127"/>
    <s v="CM127"/>
    <s v="KB160"/>
    <n v="5"/>
    <x v="57"/>
    <n v="46.8504"/>
    <n v="1230"/>
    <s v="N"/>
  </r>
  <r>
    <s v="x28173"/>
    <d v="2023-05-26T00:00:00"/>
    <s v="KS161"/>
    <s v="CM127"/>
    <s v="CM127"/>
    <s v="CM127"/>
    <s v="KB160"/>
    <n v="5"/>
    <x v="180"/>
    <n v="31.102399999999999"/>
    <n v="500"/>
    <s v="N"/>
  </r>
  <r>
    <s v="x28456"/>
    <d v="2023-05-26T00:00:00"/>
    <s v="KS161"/>
    <s v="CM127"/>
    <s v="CM127"/>
    <s v="CM127"/>
    <s v="KB160"/>
    <n v="5"/>
    <x v="215"/>
    <n v="58.267699999999998"/>
    <n v="400"/>
    <s v="N"/>
  </r>
  <r>
    <s v="x29329"/>
    <d v="2023-05-26T00:00:00"/>
    <s v="KS161"/>
    <s v="CM127"/>
    <s v="CM127"/>
    <s v="CM127"/>
    <s v="KB160"/>
    <n v="5"/>
    <x v="68"/>
    <n v="53.936999999999998"/>
    <n v="400"/>
    <s v="N"/>
  </r>
  <r>
    <s v="x29113"/>
    <d v="2023-05-26T00:00:00"/>
    <s v="KS161"/>
    <s v="CM127"/>
    <s v="CM127"/>
    <s v="CM127"/>
    <s v="KB160"/>
    <n v="5"/>
    <x v="60"/>
    <n v="59.842500000000001"/>
    <n v="2000"/>
    <s v="N"/>
  </r>
  <r>
    <s v="x28885"/>
    <d v="2023-05-26T00:00:00"/>
    <s v="KS161"/>
    <s v="CM127"/>
    <s v="CM127"/>
    <s v="CM127"/>
    <s v="KB160"/>
    <n v="5"/>
    <x v="70"/>
    <n v="46.063000000000002"/>
    <n v="3600"/>
    <s v="N"/>
  </r>
  <r>
    <s v="x29316"/>
    <d v="2023-05-26T00:00:00"/>
    <s v="KS161"/>
    <s v="CM127"/>
    <s v="CM127"/>
    <s v="CM127"/>
    <s v="KB160"/>
    <n v="5"/>
    <x v="70"/>
    <n v="51.574800000000003"/>
    <n v="400"/>
    <s v="N"/>
  </r>
  <r>
    <s v="x29483"/>
    <d v="2023-05-26T00:00:00"/>
    <s v="KS161"/>
    <s v="CM127"/>
    <s v="CM127"/>
    <s v="CM127"/>
    <s v="KB160"/>
    <n v="5"/>
    <x v="369"/>
    <n v="61.889800000000001"/>
    <n v="2000"/>
    <s v="N"/>
  </r>
  <r>
    <s v="x29385"/>
    <d v="2023-05-26T00:00:00"/>
    <s v="KS161"/>
    <s v="CM127"/>
    <s v="CME100"/>
    <s v="CM127"/>
    <s v="KB120"/>
    <n v="5"/>
    <x v="217"/>
    <n v="54.488199999999999"/>
    <n v="500"/>
    <s v="N"/>
  </r>
  <r>
    <s v="x29390"/>
    <d v="2023-05-26T00:00:00"/>
    <s v="KS161"/>
    <s v="CM127"/>
    <s v="CME100"/>
    <s v="CM127"/>
    <s v="KB120"/>
    <n v="5"/>
    <x v="217"/>
    <n v="54.488199999999999"/>
    <n v="500"/>
    <s v="N"/>
  </r>
  <r>
    <s v="x29394"/>
    <d v="2023-05-26T00:00:00"/>
    <s v="KS161"/>
    <s v="CM127"/>
    <s v="CME100"/>
    <s v="CM127"/>
    <s v="KB120"/>
    <n v="5"/>
    <x v="217"/>
    <n v="54.488199999999999"/>
    <n v="700"/>
    <s v="N"/>
  </r>
  <r>
    <s v="x29382"/>
    <d v="2023-05-26T00:00:00"/>
    <s v="KS161"/>
    <s v="CM127"/>
    <s v="CME100"/>
    <s v="CM127"/>
    <s v="KB120"/>
    <n v="5"/>
    <x v="218"/>
    <n v="52.992100000000001"/>
    <n v="500"/>
    <s v="N"/>
  </r>
  <r>
    <s v="x29387"/>
    <d v="2023-05-26T00:00:00"/>
    <s v="KS161"/>
    <s v="CM127"/>
    <s v="CME100"/>
    <s v="CM127"/>
    <s v="KB120"/>
    <n v="5"/>
    <x v="218"/>
    <n v="52.992100000000001"/>
    <n v="4120"/>
    <s v="N"/>
  </r>
  <r>
    <s v="x29391"/>
    <d v="2023-05-26T00:00:00"/>
    <s v="KS161"/>
    <s v="CM127"/>
    <s v="CME100"/>
    <s v="CM127"/>
    <s v="KB120"/>
    <n v="5"/>
    <x v="71"/>
    <n v="54.724400000000003"/>
    <n v="500"/>
    <s v="N"/>
  </r>
  <r>
    <s v="x29392"/>
    <d v="2023-05-26T00:00:00"/>
    <s v="KS161"/>
    <s v="CM127"/>
    <s v="CME100"/>
    <s v="CM127"/>
    <s v="KB120"/>
    <n v="5"/>
    <x v="71"/>
    <n v="54.724400000000003"/>
    <n v="500"/>
    <s v="N"/>
  </r>
  <r>
    <s v="x29393"/>
    <d v="2023-05-26T00:00:00"/>
    <s v="KS161"/>
    <s v="CM127"/>
    <s v="CME100"/>
    <s v="CM127"/>
    <s v="KB120"/>
    <n v="5"/>
    <x v="398"/>
    <n v="61.023600000000002"/>
    <n v="580"/>
    <s v="N"/>
  </r>
  <r>
    <s v="x28866"/>
    <d v="2023-05-26T00:00:00"/>
    <s v="KS161"/>
    <s v="CM147"/>
    <s v="CM147"/>
    <s v="CM147"/>
    <s v="KB230"/>
    <n v="5"/>
    <x v="74"/>
    <n v="51.181100000000001"/>
    <n v="7200"/>
    <s v="N"/>
  </r>
  <r>
    <s v="x28879"/>
    <d v="2023-05-26T00:00:00"/>
    <s v="KS161"/>
    <s v="CM147"/>
    <s v="CM147"/>
    <s v="CM147"/>
    <s v="KB230"/>
    <n v="5"/>
    <x v="74"/>
    <n v="51.181100000000001"/>
    <n v="1200"/>
    <s v="N"/>
  </r>
  <r>
    <s v="x29331"/>
    <d v="2023-05-26T00:00:00"/>
    <s v="KS161"/>
    <s v="CM147"/>
    <s v="CM147"/>
    <s v="CM147"/>
    <s v="KB230"/>
    <n v="5"/>
    <x v="74"/>
    <n v="51.181100000000001"/>
    <n v="400"/>
    <s v="N"/>
  </r>
  <r>
    <s v="x28463"/>
    <d v="2023-05-26T00:00:00"/>
    <s v="KS161"/>
    <s v="CM147"/>
    <s v="CM147"/>
    <s v="CM147"/>
    <s v="KB230"/>
    <n v="5"/>
    <x v="141"/>
    <n v="57.4803"/>
    <n v="4000"/>
    <s v="N"/>
  </r>
  <r>
    <s v="x28970"/>
    <d v="2023-05-26T00:00:00"/>
    <s v="KS161"/>
    <s v="CM147"/>
    <s v="CM147"/>
    <s v="CM147"/>
    <s v="KB230"/>
    <n v="5"/>
    <x v="141"/>
    <n v="57.4803"/>
    <n v="8000"/>
    <s v="N"/>
  </r>
  <r>
    <s v="x29122"/>
    <d v="2023-05-26T00:00:00"/>
    <s v="KS231"/>
    <s v="0"/>
    <s v="0"/>
    <s v="CM127"/>
    <s v="KB160"/>
    <n v="3"/>
    <x v="72"/>
    <n v="61.259799999999998"/>
    <n v="3000"/>
    <s v="X"/>
  </r>
  <r>
    <s v="x29562"/>
    <d v="2023-05-26T00:00:00"/>
    <s v="KS231"/>
    <s v="CM127"/>
    <s v="0"/>
    <s v="0"/>
    <s v="KB160"/>
    <n v="3"/>
    <x v="77"/>
    <n v="35.826799999999999"/>
    <n v="1440"/>
    <s v="N"/>
  </r>
  <r>
    <s v="x29368"/>
    <d v="2023-05-26T00:00:00"/>
    <s v="KS231"/>
    <s v="CM127"/>
    <s v="0"/>
    <s v="0"/>
    <s v="KB160"/>
    <n v="3"/>
    <x v="89"/>
    <n v="35.511800000000001"/>
    <n v="1710"/>
    <s v="X"/>
  </r>
  <r>
    <s v="x29450"/>
    <d v="2023-05-26T00:00:00"/>
    <s v="KS231"/>
    <s v="CM127"/>
    <s v="0"/>
    <s v="0"/>
    <s v="KB160"/>
    <n v="3"/>
    <x v="188"/>
    <n v="31.496099999999998"/>
    <n v="960"/>
    <s v="N"/>
  </r>
  <r>
    <s v="x29003"/>
    <d v="2023-05-26T00:00:00"/>
    <s v="KS231"/>
    <s v="CM127"/>
    <s v="0"/>
    <s v="0"/>
    <s v="KB160"/>
    <n v="3"/>
    <x v="14"/>
    <n v="38.622"/>
    <n v="1640"/>
    <s v="N"/>
  </r>
  <r>
    <s v="x29267"/>
    <d v="2023-05-26T00:00:00"/>
    <s v="KS231"/>
    <s v="CM127"/>
    <s v="0"/>
    <s v="0"/>
    <s v="KB160"/>
    <n v="3"/>
    <x v="145"/>
    <n v="42.086599999999997"/>
    <n v="1700"/>
    <s v="N"/>
  </r>
  <r>
    <s v="x29388"/>
    <d v="2023-05-26T00:00:00"/>
    <s v="KS231"/>
    <s v="CM127"/>
    <s v="0"/>
    <s v="0"/>
    <s v="KB160"/>
    <n v="3"/>
    <x v="155"/>
    <n v="47.322800000000001"/>
    <n v="800"/>
    <s v="N"/>
  </r>
  <r>
    <s v="x29383"/>
    <d v="2023-05-26T00:00:00"/>
    <s v="KS231"/>
    <s v="CM127"/>
    <s v="0"/>
    <s v="0"/>
    <s v="KB160"/>
    <n v="3"/>
    <x v="168"/>
    <n v="46.574800000000003"/>
    <n v="500"/>
    <s v="N"/>
  </r>
  <r>
    <s v="x29552"/>
    <d v="2023-05-26T00:00:00"/>
    <s v="KS231"/>
    <s v="CM127"/>
    <s v="0"/>
    <s v="0"/>
    <s v="KB160"/>
    <n v="3"/>
    <x v="153"/>
    <n v="46.614199999999997"/>
    <n v="1500"/>
    <s v="N"/>
  </r>
  <r>
    <s v="x29216"/>
    <d v="2023-05-26T00:00:00"/>
    <s v="KS231"/>
    <s v="CM127"/>
    <s v="0"/>
    <s v="0"/>
    <s v="KB230"/>
    <n v="3"/>
    <x v="239"/>
    <n v="38.779499999999999"/>
    <n v="1000"/>
    <s v="N"/>
  </r>
  <r>
    <s v="x29234"/>
    <d v="2023-05-26T00:00:00"/>
    <s v="KS231"/>
    <s v="CM127"/>
    <s v="0"/>
    <s v="0"/>
    <s v="KB230"/>
    <n v="3"/>
    <x v="294"/>
    <n v="39.921300000000002"/>
    <n v="960"/>
    <s v="X"/>
  </r>
  <r>
    <s v="x29278"/>
    <d v="2023-05-26T00:00:00"/>
    <s v="KS231"/>
    <s v="CM127"/>
    <s v="0"/>
    <s v="0"/>
    <s v="KB230"/>
    <n v="3"/>
    <x v="59"/>
    <n v="38.976399999999998"/>
    <n v="1000"/>
    <s v="X"/>
  </r>
  <r>
    <s v="x29560"/>
    <d v="2023-05-26T00:00:00"/>
    <s v="KS231"/>
    <s v="CM127"/>
    <s v="0"/>
    <s v="0"/>
    <s v="KB230"/>
    <n v="3"/>
    <x v="146"/>
    <n v="39.685000000000002"/>
    <n v="2500"/>
    <s v="N"/>
  </r>
  <r>
    <s v="x29559"/>
    <d v="2023-05-26T00:00:00"/>
    <s v="KS231"/>
    <s v="CM127"/>
    <s v="0"/>
    <s v="0"/>
    <s v="KB230"/>
    <n v="3"/>
    <x v="250"/>
    <n v="39.763800000000003"/>
    <n v="500"/>
    <s v="N"/>
  </r>
  <r>
    <s v="x29547"/>
    <d v="2023-05-26T00:00:00"/>
    <s v="KS231"/>
    <s v="CM127"/>
    <s v="0"/>
    <s v="0"/>
    <s v="KB230"/>
    <n v="3"/>
    <x v="82"/>
    <n v="39.488199999999999"/>
    <n v="980"/>
    <s v="N"/>
  </r>
  <r>
    <s v="x29285"/>
    <d v="2023-05-26T00:00:00"/>
    <s v="KS231"/>
    <s v="CM127"/>
    <s v="0"/>
    <s v="0"/>
    <s v="KB230"/>
    <n v="3"/>
    <x v="158"/>
    <n v="48.740200000000002"/>
    <n v="2740"/>
    <s v="X"/>
  </r>
  <r>
    <s v="x29272"/>
    <d v="2023-05-26T00:00:00"/>
    <s v="KS231"/>
    <s v="CM127"/>
    <s v="0"/>
    <s v="0"/>
    <s v="KB230"/>
    <n v="3"/>
    <x v="312"/>
    <n v="41.063000000000002"/>
    <n v="1780"/>
    <s v="N"/>
  </r>
  <r>
    <s v="x29548"/>
    <d v="2023-05-26T00:00:00"/>
    <s v="KS231"/>
    <s v="CM127"/>
    <s v="0"/>
    <s v="0"/>
    <s v="KB230"/>
    <n v="3"/>
    <x v="83"/>
    <n v="51.102400000000003"/>
    <n v="1120"/>
    <s v="N"/>
  </r>
  <r>
    <s v="x29549"/>
    <d v="2023-05-26T00:00:00"/>
    <s v="KS231"/>
    <s v="CM127"/>
    <s v="0"/>
    <s v="0"/>
    <s v="KB230"/>
    <n v="3"/>
    <x v="83"/>
    <n v="51.102400000000003"/>
    <n v="560"/>
    <s v="N"/>
  </r>
  <r>
    <s v="x29463"/>
    <d v="2023-05-26T00:00:00"/>
    <s v="KS231"/>
    <s v="CM127"/>
    <s v="0"/>
    <s v="0"/>
    <s v="KB230"/>
    <n v="3"/>
    <x v="16"/>
    <n v="44.212600000000002"/>
    <n v="600"/>
    <s v="N"/>
  </r>
  <r>
    <s v="x29256"/>
    <d v="2023-05-26T00:00:00"/>
    <s v="KS231"/>
    <s v="CM127"/>
    <s v="0"/>
    <s v="0"/>
    <s v="KB230"/>
    <n v="3"/>
    <x v="271"/>
    <n v="39.921300000000002"/>
    <n v="1000"/>
    <s v="N"/>
  </r>
  <r>
    <s v="x29269"/>
    <d v="2023-05-26T00:00:00"/>
    <s v="KS231"/>
    <s v="CM127"/>
    <s v="0"/>
    <s v="0"/>
    <s v="KB230"/>
    <n v="3"/>
    <x v="399"/>
    <n v="31.062999999999999"/>
    <n v="875"/>
    <s v="Y"/>
  </r>
  <r>
    <s v="x29270"/>
    <d v="2023-05-26T00:00:00"/>
    <s v="KS231"/>
    <s v="CM127"/>
    <s v="0"/>
    <s v="0"/>
    <s v="KB230"/>
    <n v="3"/>
    <x v="399"/>
    <n v="31.062999999999999"/>
    <n v="1050"/>
    <s v="Y"/>
  </r>
  <r>
    <s v="x29274"/>
    <d v="2023-05-26T00:00:00"/>
    <s v="KS231"/>
    <s v="CM127"/>
    <s v="0"/>
    <s v="0"/>
    <s v="KB230"/>
    <n v="3"/>
    <x v="400"/>
    <n v="43.503900000000002"/>
    <n v="167"/>
    <s v="Y"/>
  </r>
  <r>
    <s v="x29258"/>
    <d v="2023-05-26T00:00:00"/>
    <s v="KS231"/>
    <s v="CM127"/>
    <s v="0"/>
    <s v="0"/>
    <s v="KB230"/>
    <n v="3"/>
    <x v="226"/>
    <n v="36.929099999999998"/>
    <n v="800"/>
    <s v="Y"/>
  </r>
  <r>
    <s v="x29281"/>
    <d v="2023-05-26T00:00:00"/>
    <s v="KS231"/>
    <s v="CM127"/>
    <s v="0"/>
    <s v="0"/>
    <s v="KB230"/>
    <n v="3"/>
    <x v="226"/>
    <n v="36.929099999999998"/>
    <n v="630"/>
    <s v="Y"/>
  </r>
  <r>
    <s v="x29231"/>
    <d v="2023-05-26T00:00:00"/>
    <s v="KS231"/>
    <s v="CM127"/>
    <s v="CM127"/>
    <s v="CM127"/>
    <s v="KB160"/>
    <n v="5"/>
    <x v="224"/>
    <n v="35.118099999999998"/>
    <n v="1010"/>
    <s v="X"/>
  </r>
  <r>
    <s v="x29277"/>
    <d v="2023-05-26T00:00:00"/>
    <s v="KS231"/>
    <s v="CM127"/>
    <s v="CM127"/>
    <s v="CM127"/>
    <s v="KB160"/>
    <n v="5"/>
    <x v="314"/>
    <n v="41.653500000000001"/>
    <n v="1180"/>
    <s v="N"/>
  </r>
  <r>
    <s v="x28682"/>
    <d v="2023-05-26T00:00:00"/>
    <s v="KS231"/>
    <s v="CM127"/>
    <s v="CM127"/>
    <s v="CM127"/>
    <s v="KB160"/>
    <n v="5"/>
    <x v="93"/>
    <n v="47.007899999999999"/>
    <n v="1730"/>
    <s v="N"/>
  </r>
  <r>
    <s v="x29006"/>
    <d v="2023-05-26T00:00:00"/>
    <s v="KS231"/>
    <s v="CM127"/>
    <s v="CM127"/>
    <s v="CM127"/>
    <s v="KB160"/>
    <n v="5"/>
    <x v="93"/>
    <n v="47.007899999999999"/>
    <n v="1570"/>
    <s v="N"/>
  </r>
  <r>
    <s v="x29001"/>
    <d v="2023-05-26T00:00:00"/>
    <s v="KS231"/>
    <s v="CM127"/>
    <s v="CM127"/>
    <s v="CM127"/>
    <s v="KB160"/>
    <n v="5"/>
    <x v="122"/>
    <n v="35.826799999999999"/>
    <n v="3720"/>
    <s v="N"/>
  </r>
  <r>
    <s v="x28751"/>
    <d v="2023-05-26T00:00:00"/>
    <s v="KS231"/>
    <s v="CM127"/>
    <s v="CM127"/>
    <s v="CM127"/>
    <s v="KB160"/>
    <n v="5"/>
    <x v="136"/>
    <n v="51.968499999999999"/>
    <n v="1020"/>
    <s v="N"/>
  </r>
  <r>
    <s v="x29545"/>
    <d v="2023-05-26T00:00:00"/>
    <s v="KS231"/>
    <s v="CM127"/>
    <s v="CM127"/>
    <s v="CM127"/>
    <s v="KB160"/>
    <n v="5"/>
    <x v="151"/>
    <n v="53.1496"/>
    <n v="110"/>
    <s v="N"/>
  </r>
  <r>
    <s v="x28494"/>
    <d v="2023-05-26T00:00:00"/>
    <s v="KS231"/>
    <s v="CM127"/>
    <s v="CM127"/>
    <s v="CM127"/>
    <s v="KB160"/>
    <n v="5"/>
    <x v="18"/>
    <n v="37.5197"/>
    <n v="1250"/>
    <s v="N"/>
  </r>
  <r>
    <s v="x28724"/>
    <d v="2023-05-26T00:00:00"/>
    <s v="KS231"/>
    <s v="CM127"/>
    <s v="CM127"/>
    <s v="CM127"/>
    <s v="KB160"/>
    <n v="5"/>
    <x v="57"/>
    <n v="53.1496"/>
    <n v="1020"/>
    <s v="X"/>
  </r>
  <r>
    <s v="x28686"/>
    <d v="2023-05-26T00:00:00"/>
    <s v="KS231"/>
    <s v="CM127"/>
    <s v="CM127"/>
    <s v="CM127"/>
    <s v="KB160"/>
    <n v="5"/>
    <x v="94"/>
    <n v="39.921300000000002"/>
    <n v="1240"/>
    <s v="N"/>
  </r>
  <r>
    <s v="x29546"/>
    <d v="2023-05-26T00:00:00"/>
    <s v="KS231"/>
    <s v="CM127"/>
    <s v="CM127"/>
    <s v="CM127"/>
    <s v="KB160"/>
    <n v="5"/>
    <x v="198"/>
    <n v="43.700800000000001"/>
    <n v="120"/>
    <s v="N"/>
  </r>
  <r>
    <s v="x28725"/>
    <d v="2023-05-26T00:00:00"/>
    <s v="KS231"/>
    <s v="CM127"/>
    <s v="CM127"/>
    <s v="CM127"/>
    <s v="KB160"/>
    <n v="5"/>
    <x v="152"/>
    <n v="46.8504"/>
    <n v="1340"/>
    <s v="N"/>
  </r>
  <r>
    <s v="x28489"/>
    <d v="2023-05-26T00:00:00"/>
    <s v="KS231"/>
    <s v="CM127"/>
    <s v="CM127"/>
    <s v="CM127"/>
    <s v="KB160"/>
    <n v="5"/>
    <x v="305"/>
    <n v="44.488199999999999"/>
    <n v="630"/>
    <s v="N"/>
  </r>
  <r>
    <s v="x28490"/>
    <d v="2023-05-26T00:00:00"/>
    <s v="KS231"/>
    <s v="CM127"/>
    <s v="CM127"/>
    <s v="CM127"/>
    <s v="KB160"/>
    <n v="5"/>
    <x v="305"/>
    <n v="44.488199999999999"/>
    <n v="1410"/>
    <s v="N"/>
  </r>
  <r>
    <s v="x28728"/>
    <d v="2023-05-26T00:00:00"/>
    <s v="KS231"/>
    <s v="CM127"/>
    <s v="CM127"/>
    <s v="CM127"/>
    <s v="KB160"/>
    <n v="5"/>
    <x v="95"/>
    <n v="43.700800000000001"/>
    <n v="3810"/>
    <s v="N"/>
  </r>
  <r>
    <s v="x28729"/>
    <d v="2023-05-26T00:00:00"/>
    <s v="KS231"/>
    <s v="CM127"/>
    <s v="CM127"/>
    <s v="CM127"/>
    <s v="KB160"/>
    <n v="5"/>
    <x v="95"/>
    <n v="43.700800000000001"/>
    <n v="2520"/>
    <s v="N"/>
  </r>
  <r>
    <s v="x28747"/>
    <d v="2023-05-26T00:00:00"/>
    <s v="KS231"/>
    <s v="CM127"/>
    <s v="CM127"/>
    <s v="CM127"/>
    <s v="KB160"/>
    <n v="5"/>
    <x v="95"/>
    <n v="43.700800000000001"/>
    <n v="2520"/>
    <s v="N"/>
  </r>
  <r>
    <s v="x29567"/>
    <d v="2023-05-26T00:00:00"/>
    <s v="KS231"/>
    <s v="CM127"/>
    <s v="CM127"/>
    <s v="CM127"/>
    <s v="KB160"/>
    <n v="5"/>
    <x v="95"/>
    <n v="43.700800000000001"/>
    <n v="4730"/>
    <s v="N"/>
  </r>
  <r>
    <s v="x29568"/>
    <d v="2023-05-26T00:00:00"/>
    <s v="KS231"/>
    <s v="CM127"/>
    <s v="CM127"/>
    <s v="CM127"/>
    <s v="KB160"/>
    <n v="5"/>
    <x v="95"/>
    <n v="43.700800000000001"/>
    <n v="4725"/>
    <s v="N"/>
  </r>
  <r>
    <s v="x29569"/>
    <d v="2023-05-26T00:00:00"/>
    <s v="KS231"/>
    <s v="CM127"/>
    <s v="CM127"/>
    <s v="CM127"/>
    <s v="KB160"/>
    <n v="5"/>
    <x v="95"/>
    <n v="43.700800000000001"/>
    <n v="4730"/>
    <s v="N"/>
  </r>
  <r>
    <s v="x29570"/>
    <d v="2023-05-26T00:00:00"/>
    <s v="KS231"/>
    <s v="CM127"/>
    <s v="CM127"/>
    <s v="CM127"/>
    <s v="KB160"/>
    <n v="5"/>
    <x v="95"/>
    <n v="43.700800000000001"/>
    <n v="9450"/>
    <s v="N"/>
  </r>
  <r>
    <s v="x29379"/>
    <d v="2023-05-26T00:00:00"/>
    <s v="KS231"/>
    <s v="CM127"/>
    <s v="CM127"/>
    <s v="CM127"/>
    <s v="KB160"/>
    <n v="5"/>
    <x v="96"/>
    <n v="47.244100000000003"/>
    <n v="2000"/>
    <s v="N"/>
  </r>
  <r>
    <s v="x29264"/>
    <d v="2023-05-26T00:00:00"/>
    <s v="KS231"/>
    <s v="CM127"/>
    <s v="CM127"/>
    <s v="CM127"/>
    <s v="KB160"/>
    <n v="5"/>
    <x v="58"/>
    <n v="52.755899999999997"/>
    <n v="1760"/>
    <s v="N"/>
  </r>
  <r>
    <s v="x29236"/>
    <d v="2023-05-26T00:00:00"/>
    <s v="KS231"/>
    <s v="CM127"/>
    <s v="CM127"/>
    <s v="CM127"/>
    <s v="KB160"/>
    <n v="5"/>
    <x v="99"/>
    <n v="49.448799999999999"/>
    <n v="1000"/>
    <s v="N"/>
  </r>
  <r>
    <s v="x29112"/>
    <d v="2023-05-26T00:00:00"/>
    <s v="KS231"/>
    <s v="CM127"/>
    <s v="CM127"/>
    <s v="CM127"/>
    <s v="KB160"/>
    <n v="5"/>
    <x v="101"/>
    <n v="44.488199999999999"/>
    <n v="11200"/>
    <s v="N"/>
  </r>
  <r>
    <s v="x29221"/>
    <d v="2023-05-26T00:00:00"/>
    <s v="KS231"/>
    <s v="CM127"/>
    <s v="CM127"/>
    <s v="CM127"/>
    <s v="KB160"/>
    <n v="5"/>
    <x v="101"/>
    <n v="50.393700000000003"/>
    <n v="2470"/>
    <s v="N"/>
  </r>
  <r>
    <s v="x28969"/>
    <d v="2023-05-26T00:00:00"/>
    <s v="KS231"/>
    <s v="CM127"/>
    <s v="CM127"/>
    <s v="CM127"/>
    <s v="KB160"/>
    <n v="5"/>
    <x v="39"/>
    <n v="61.023600000000002"/>
    <n v="4000"/>
    <s v="N"/>
  </r>
  <r>
    <s v="x29091"/>
    <d v="2023-05-26T00:00:00"/>
    <s v="KS231"/>
    <s v="CM127"/>
    <s v="CM127"/>
    <s v="CM127"/>
    <s v="KB160"/>
    <n v="5"/>
    <x v="39"/>
    <n v="61.023600000000002"/>
    <n v="8000"/>
    <s v="N"/>
  </r>
  <r>
    <s v="x29447"/>
    <d v="2023-05-26T00:00:00"/>
    <s v="KS231"/>
    <s v="CM127"/>
    <s v="CM127"/>
    <s v="CM127"/>
    <s v="KB230"/>
    <n v="5"/>
    <x v="241"/>
    <n v="31.102399999999999"/>
    <n v="1200"/>
    <s v="N"/>
  </r>
  <r>
    <s v="x29448"/>
    <d v="2023-05-26T00:00:00"/>
    <s v="KS231"/>
    <s v="CM127"/>
    <s v="CM127"/>
    <s v="CM127"/>
    <s v="KB230"/>
    <n v="5"/>
    <x v="241"/>
    <n v="31.102399999999999"/>
    <n v="5430"/>
    <s v="N"/>
  </r>
  <r>
    <s v="x29577"/>
    <d v="2023-05-26T00:00:00"/>
    <s v="KS231"/>
    <s v="CM127"/>
    <s v="CM127"/>
    <s v="CM127"/>
    <s v="KB230"/>
    <n v="5"/>
    <x v="102"/>
    <n v="50"/>
    <n v="400"/>
    <s v="N"/>
  </r>
  <r>
    <s v="x28536"/>
    <d v="2023-05-26T00:00:00"/>
    <s v="KS231"/>
    <s v="CM127"/>
    <s v="CM127"/>
    <s v="CM127"/>
    <s v="KB230"/>
    <n v="5"/>
    <x v="65"/>
    <n v="40.157499999999999"/>
    <n v="3280"/>
    <s v="N"/>
  </r>
  <r>
    <s v="x28488"/>
    <d v="2023-05-26T00:00:00"/>
    <s v="KS231"/>
    <s v="CM127"/>
    <s v="CM127"/>
    <s v="CM127"/>
    <s v="KB230"/>
    <n v="5"/>
    <x v="227"/>
    <n v="39.763800000000003"/>
    <n v="1700"/>
    <s v="N"/>
  </r>
  <r>
    <s v="x28512"/>
    <d v="2023-05-26T00:00:00"/>
    <s v="KS231"/>
    <s v="CM127"/>
    <s v="CM127"/>
    <s v="CM127"/>
    <s v="KB230"/>
    <n v="5"/>
    <x v="22"/>
    <n v="43.307099999999998"/>
    <n v="500"/>
    <s v="N"/>
  </r>
  <r>
    <s v="x28513"/>
    <d v="2023-05-26T00:00:00"/>
    <s v="KS231"/>
    <s v="CM127"/>
    <s v="CM127"/>
    <s v="CM127"/>
    <s v="KB230"/>
    <n v="5"/>
    <x v="22"/>
    <n v="43.307099999999998"/>
    <n v="1980"/>
    <s v="N"/>
  </r>
  <r>
    <s v="x28516"/>
    <d v="2023-05-26T00:00:00"/>
    <s v="KS231"/>
    <s v="CM127"/>
    <s v="CM127"/>
    <s v="CM127"/>
    <s v="KB230"/>
    <n v="5"/>
    <x v="22"/>
    <n v="43.307099999999998"/>
    <n v="440"/>
    <s v="N"/>
  </r>
  <r>
    <s v="x28500"/>
    <d v="2023-05-26T00:00:00"/>
    <s v="KS231"/>
    <s v="CM127"/>
    <s v="CM127"/>
    <s v="CM127"/>
    <s v="KB230"/>
    <n v="5"/>
    <x v="23"/>
    <n v="49.212600000000002"/>
    <n v="3980"/>
    <s v="N"/>
  </r>
  <r>
    <s v="x29572"/>
    <d v="2023-05-26T00:00:00"/>
    <s v="KS231"/>
    <s v="CM127"/>
    <s v="CM127"/>
    <s v="CM127"/>
    <s v="KB230"/>
    <n v="5"/>
    <x v="9"/>
    <n v="40.157499999999999"/>
    <n v="800"/>
    <s v="N"/>
  </r>
  <r>
    <s v="x29454"/>
    <d v="2023-05-26T00:00:00"/>
    <s v="KS231"/>
    <s v="CM127"/>
    <s v="CM127"/>
    <s v="CM127"/>
    <s v="KB230"/>
    <n v="5"/>
    <x v="25"/>
    <n v="49.212600000000002"/>
    <n v="800"/>
    <s v="N"/>
  </r>
  <r>
    <s v="x29280"/>
    <d v="2023-05-26T00:00:00"/>
    <s v="KS231"/>
    <s v="CM127"/>
    <s v="CM127"/>
    <s v="CM127"/>
    <s v="KB230"/>
    <n v="5"/>
    <x v="110"/>
    <n v="55.905500000000004"/>
    <n v="1600"/>
    <s v="N"/>
  </r>
  <r>
    <s v="x28923"/>
    <d v="2023-05-26T00:00:00"/>
    <s v="KS231"/>
    <s v="CM147"/>
    <s v="0"/>
    <s v="0"/>
    <s v="KB230"/>
    <n v="3"/>
    <x v="103"/>
    <n v="53.070900000000002"/>
    <n v="800"/>
    <s v="N"/>
  </r>
  <r>
    <s v="x28848"/>
    <d v="2023-05-26T00:00:00"/>
    <s v="KS231"/>
    <s v="CM147"/>
    <s v="0"/>
    <s v="0"/>
    <s v="KB230"/>
    <n v="3"/>
    <x v="401"/>
    <n v="53.070900000000002"/>
    <n v="2180"/>
    <s v="N"/>
  </r>
  <r>
    <s v="x26318"/>
    <d v="2023-05-26T00:00:00"/>
    <s v="KS231"/>
    <s v="CM147"/>
    <s v="CM127"/>
    <s v="CM127"/>
    <s v="KB230"/>
    <n v="5"/>
    <x v="48"/>
    <n v="52.283499999999997"/>
    <n v="3120"/>
    <s v="N"/>
  </r>
  <r>
    <s v="x26323"/>
    <d v="2023-05-26T00:00:00"/>
    <s v="KS231"/>
    <s v="CM147"/>
    <s v="CM127"/>
    <s v="CM127"/>
    <s v="KB230"/>
    <n v="5"/>
    <x v="48"/>
    <n v="52.283499999999997"/>
    <n v="1560"/>
    <s v="N"/>
  </r>
  <r>
    <s v="x29111"/>
    <d v="2023-05-26T00:00:00"/>
    <s v="KS231"/>
    <s v="CM147"/>
    <s v="CM147"/>
    <s v="CM147"/>
    <s v="KB160"/>
    <n v="5"/>
    <x v="26"/>
    <n v="43.700800000000001"/>
    <n v="3600"/>
    <s v="N"/>
  </r>
  <r>
    <s v="x28859"/>
    <d v="2023-05-26T00:00:00"/>
    <s v="KS231"/>
    <s v="CM147"/>
    <s v="CM147"/>
    <s v="CM147"/>
    <s v="KB230"/>
    <n v="5"/>
    <x v="168"/>
    <n v="59.842500000000001"/>
    <n v="1200"/>
    <s v="N"/>
  </r>
  <r>
    <s v="x28824"/>
    <d v="2023-05-26T00:00:00"/>
    <s v="KS231"/>
    <s v="CM147"/>
    <s v="CM147"/>
    <s v="CM147"/>
    <s v="KB230"/>
    <n v="5"/>
    <x v="199"/>
    <n v="60.629899999999999"/>
    <n v="3600"/>
    <s v="N"/>
  </r>
  <r>
    <s v="x29466"/>
    <d v="2023-05-26T00:00:00"/>
    <s v="KS231"/>
    <s v="CM197"/>
    <s v="0"/>
    <s v="0"/>
    <s v="KB230"/>
    <n v="3"/>
    <x v="27"/>
    <n v="51.299199999999999"/>
    <n v="400"/>
    <s v="N"/>
  </r>
  <r>
    <s v="x29451"/>
    <d v="2023-05-26T00:00:00"/>
    <s v="KS231"/>
    <s v="CM197"/>
    <s v="0"/>
    <s v="0"/>
    <s v="KB230"/>
    <n v="3"/>
    <x v="166"/>
    <n v="39.842500000000001"/>
    <n v="1650"/>
    <s v="X"/>
  </r>
  <r>
    <s v="x29335"/>
    <d v="2023-05-26T00:00:00"/>
    <s v="KS231"/>
    <s v="CM197"/>
    <s v="0"/>
    <s v="0"/>
    <s v="KB230"/>
    <n v="3"/>
    <x v="72"/>
    <n v="40.551200000000001"/>
    <n v="2280"/>
    <s v="N"/>
  </r>
  <r>
    <s v="x29460"/>
    <d v="2023-05-26T00:00:00"/>
    <s v="KS231"/>
    <s v="CM197"/>
    <s v="0"/>
    <s v="0"/>
    <s v="KB230"/>
    <n v="3"/>
    <x v="72"/>
    <n v="40.551200000000001"/>
    <n v="3020"/>
    <s v="N"/>
  </r>
  <r>
    <s v="x29339"/>
    <d v="2023-05-26T00:00:00"/>
    <s v="KS231"/>
    <s v="CM197"/>
    <s v="0"/>
    <s v="0"/>
    <s v="KB230"/>
    <n v="3"/>
    <x v="72"/>
    <n v="40.551200000000001"/>
    <n v="2320"/>
    <s v="W"/>
  </r>
  <r>
    <s v="x29461"/>
    <d v="2023-05-26T00:00:00"/>
    <s v="KS231"/>
    <s v="CM197"/>
    <s v="0"/>
    <s v="0"/>
    <s v="KB230"/>
    <n v="3"/>
    <x v="72"/>
    <n v="40.551200000000001"/>
    <n v="1160"/>
    <s v="W"/>
  </r>
  <r>
    <s v="x28920"/>
    <d v="2023-05-26T00:00:00"/>
    <s v="KS231"/>
    <s v="CM197"/>
    <s v="0"/>
    <s v="0"/>
    <s v="KB230"/>
    <n v="3"/>
    <x v="248"/>
    <n v="59.173200000000001"/>
    <n v="800"/>
    <s v="N"/>
  </r>
  <r>
    <s v="x29114"/>
    <d v="2023-05-26T00:00:00"/>
    <s v="KS231"/>
    <s v="CM197"/>
    <s v="CM197"/>
    <s v="CM197"/>
    <s v="KB160"/>
    <n v="5"/>
    <x v="227"/>
    <n v="47.244100000000003"/>
    <n v="900"/>
    <s v="N"/>
  </r>
  <r>
    <s v="x29115"/>
    <d v="2023-05-26T00:00:00"/>
    <s v="KS231"/>
    <s v="CM197"/>
    <s v="CM197"/>
    <s v="CM197"/>
    <s v="KB160"/>
    <n v="5"/>
    <x v="227"/>
    <n v="47.244100000000003"/>
    <n v="600"/>
    <s v="N"/>
  </r>
  <r>
    <s v="x29573"/>
    <d v="2023-05-26T00:00:00"/>
    <s v="KS231"/>
    <s v="CM197"/>
    <s v="CM197"/>
    <s v="CM197"/>
    <s v="KB160"/>
    <n v="5"/>
    <x v="160"/>
    <n v="44.173200000000001"/>
    <n v="600"/>
    <s v="N"/>
  </r>
  <r>
    <s v="x29307"/>
    <d v="2023-05-27T00:00:00"/>
    <s v="CM127"/>
    <s v="CM127"/>
    <s v="0"/>
    <s v="0"/>
    <s v="CM127"/>
    <n v="3"/>
    <x v="29"/>
    <n v="12.559100000000001"/>
    <n v="8000"/>
    <s v="Y"/>
  </r>
  <r>
    <s v="x29309"/>
    <d v="2023-05-27T00:00:00"/>
    <s v="CM127"/>
    <s v="CM127"/>
    <s v="CM127"/>
    <s v="CM127"/>
    <s v="CM127"/>
    <n v="5"/>
    <x v="0"/>
    <n v="23.346499999999999"/>
    <n v="10000"/>
    <s v="Y"/>
  </r>
  <r>
    <s v="x29310"/>
    <d v="2023-05-27T00:00:00"/>
    <s v="CM127"/>
    <s v="CM127"/>
    <s v="CM127"/>
    <s v="CM127"/>
    <s v="CM127"/>
    <n v="5"/>
    <x v="0"/>
    <n v="23.346499999999999"/>
    <n v="5000"/>
    <s v="Y"/>
  </r>
  <r>
    <s v="x29295"/>
    <d v="2023-05-27T00:00:00"/>
    <s v="CM127"/>
    <s v="CM127"/>
    <s v="CM127"/>
    <s v="CM127"/>
    <s v="CM127"/>
    <n v="5"/>
    <x v="32"/>
    <n v="24.133900000000001"/>
    <n v="770"/>
    <s v="Y"/>
  </r>
  <r>
    <s v="x29296"/>
    <d v="2023-05-27T00:00:00"/>
    <s v="CM127"/>
    <s v="CM127"/>
    <s v="CM127"/>
    <s v="CM127"/>
    <s v="CM127"/>
    <n v="5"/>
    <x v="32"/>
    <n v="24.133900000000001"/>
    <n v="870"/>
    <s v="Y"/>
  </r>
  <r>
    <s v="x29304"/>
    <d v="2023-05-27T00:00:00"/>
    <s v="CM127"/>
    <s v="CM127"/>
    <s v="CM127"/>
    <s v="CM127"/>
    <s v="CM127"/>
    <n v="5"/>
    <x v="32"/>
    <n v="24.133900000000001"/>
    <n v="950"/>
    <s v="Y"/>
  </r>
  <r>
    <s v="x29299"/>
    <d v="2023-05-27T00:00:00"/>
    <s v="KA125"/>
    <s v="0"/>
    <s v="0"/>
    <s v="CM112"/>
    <s v="CM112"/>
    <n v="3"/>
    <x v="42"/>
    <n v="57.086599999999997"/>
    <n v="375"/>
    <s v="Y"/>
  </r>
  <r>
    <s v="x29302"/>
    <d v="2023-05-27T00:00:00"/>
    <s v="KA125"/>
    <s v="0"/>
    <s v="0"/>
    <s v="CM127"/>
    <s v="CM127"/>
    <n v="3"/>
    <x v="359"/>
    <n v="47.125999999999998"/>
    <n v="500"/>
    <s v="Y"/>
  </r>
  <r>
    <s v="x29301"/>
    <d v="2023-05-27T00:00:00"/>
    <s v="KA125"/>
    <s v="0"/>
    <s v="0"/>
    <s v="CM127"/>
    <s v="CM127"/>
    <n v="3"/>
    <x v="402"/>
    <n v="47.244100000000003"/>
    <n v="375"/>
    <s v="Y"/>
  </r>
  <r>
    <s v="x29303"/>
    <d v="2023-05-27T00:00:00"/>
    <s v="KA125"/>
    <s v="0"/>
    <s v="0"/>
    <s v="CM127"/>
    <s v="CM127"/>
    <n v="3"/>
    <x v="177"/>
    <n v="51.063000000000002"/>
    <n v="375"/>
    <s v="Y"/>
  </r>
  <r>
    <s v="x29610"/>
    <d v="2023-05-27T00:00:00"/>
    <s v="KA155"/>
    <s v="CM127"/>
    <s v="CM97"/>
    <s v="CM127"/>
    <s v="KB120"/>
    <n v="5"/>
    <x v="308"/>
    <n v="63.228299999999997"/>
    <n v="2500"/>
    <s v="N"/>
  </r>
  <r>
    <s v="x29662"/>
    <d v="2023-05-27T00:00:00"/>
    <s v="KA185"/>
    <s v="0"/>
    <s v="0"/>
    <s v="CM127"/>
    <s v="KB230"/>
    <n v="3"/>
    <x v="362"/>
    <n v="42.834600000000002"/>
    <n v="2000"/>
    <s v="X"/>
  </r>
  <r>
    <s v="x29587"/>
    <d v="2023-05-27T00:00:00"/>
    <s v="KAC125"/>
    <s v="CM112"/>
    <s v="0"/>
    <s v="0"/>
    <s v="CM112"/>
    <n v="3"/>
    <x v="403"/>
    <n v="50.196899999999999"/>
    <n v="2000"/>
    <s v="N"/>
  </r>
  <r>
    <s v="x29639"/>
    <d v="2023-05-27T00:00:00"/>
    <s v="KAC155"/>
    <s v="CM127"/>
    <s v="CM97"/>
    <s v="CM127"/>
    <s v="KB120"/>
    <n v="5"/>
    <x v="347"/>
    <n v="71.259799999999998"/>
    <n v="1040"/>
    <s v="N"/>
  </r>
  <r>
    <s v="x29605"/>
    <d v="2023-05-27T00:00:00"/>
    <s v="KAC185"/>
    <s v="CM127"/>
    <s v="CM127"/>
    <s v="CM127"/>
    <s v="CM147"/>
    <n v="5"/>
    <x v="117"/>
    <n v="53.307099999999998"/>
    <n v="1040"/>
    <s v="0"/>
  </r>
  <r>
    <s v="x29363"/>
    <d v="2023-05-27T00:00:00"/>
    <s v="KAC185"/>
    <s v="CM127"/>
    <s v="CM127"/>
    <s v="CM127"/>
    <s v="CM147"/>
    <n v="5"/>
    <x v="117"/>
    <n v="53.307099999999998"/>
    <n v="1560"/>
    <s v="N"/>
  </r>
  <r>
    <s v="x28615"/>
    <d v="2023-05-27T00:00:00"/>
    <s v="KB120"/>
    <s v="0"/>
    <s v="0"/>
    <s v="CM127"/>
    <s v="KB120"/>
    <n v="3"/>
    <x v="289"/>
    <n v="43.307099999999998"/>
    <n v="3000"/>
    <s v="Y"/>
  </r>
  <r>
    <s v="x29594"/>
    <d v="2023-05-27T00:00:00"/>
    <s v="KB160"/>
    <s v="CM127"/>
    <s v="0"/>
    <s v="0"/>
    <s v="KB160"/>
    <n v="3"/>
    <x v="35"/>
    <n v="44.370100000000001"/>
    <n v="10000"/>
    <s v="N"/>
  </r>
  <r>
    <s v="x29595"/>
    <d v="2023-05-27T00:00:00"/>
    <s v="KB160"/>
    <s v="CM127"/>
    <s v="0"/>
    <s v="0"/>
    <s v="KB160"/>
    <n v="3"/>
    <x v="35"/>
    <n v="44.370100000000001"/>
    <n v="10000"/>
    <s v="N"/>
  </r>
  <r>
    <s v="x29588"/>
    <d v="2023-05-27T00:00:00"/>
    <s v="KB160"/>
    <s v="CM127"/>
    <s v="CM127"/>
    <s v="CM127"/>
    <s v="KB160"/>
    <n v="5"/>
    <x v="44"/>
    <n v="57.637799999999999"/>
    <n v="5000"/>
    <s v="N"/>
  </r>
  <r>
    <s v="x29604"/>
    <d v="2023-05-27T00:00:00"/>
    <s v="KB160"/>
    <s v="CM127"/>
    <s v="CM127"/>
    <s v="CM127"/>
    <s v="KB160"/>
    <n v="5"/>
    <x v="163"/>
    <n v="57.244100000000003"/>
    <n v="1500"/>
    <s v="N"/>
  </r>
  <r>
    <s v="x29307"/>
    <d v="2023-05-27T00:00:00"/>
    <s v="KB160"/>
    <s v="CM197"/>
    <s v="0"/>
    <s v="0"/>
    <s v="CM197"/>
    <n v="3"/>
    <x v="46"/>
    <n v="51.811"/>
    <n v="4000"/>
    <s v="N"/>
  </r>
  <r>
    <s v="x28617"/>
    <d v="2023-05-27T00:00:00"/>
    <s v="KB230"/>
    <s v="0"/>
    <s v="0"/>
    <s v="CM147"/>
    <s v="KB230"/>
    <n v="3"/>
    <x v="162"/>
    <n v="47.244100000000003"/>
    <n v="3000"/>
    <s v="Y"/>
  </r>
  <r>
    <s v="x29309"/>
    <d v="2023-05-27T00:00:00"/>
    <s v="KB230"/>
    <s v="CM127"/>
    <s v="CM127"/>
    <s v="CM127"/>
    <s v="KB160"/>
    <n v="5"/>
    <x v="49"/>
    <n v="50.393700000000003"/>
    <n v="10000"/>
    <s v="N"/>
  </r>
  <r>
    <s v="x29310"/>
    <d v="2023-05-27T00:00:00"/>
    <s v="KB230"/>
    <s v="CM127"/>
    <s v="CM127"/>
    <s v="CM127"/>
    <s v="KB160"/>
    <n v="5"/>
    <x v="49"/>
    <n v="50.393700000000003"/>
    <n v="5000"/>
    <s v="N"/>
  </r>
  <r>
    <s v="x29582"/>
    <d v="2023-05-27T00:00:00"/>
    <s v="KB230"/>
    <s v="CM127"/>
    <s v="CM127"/>
    <s v="CM127"/>
    <s v="KB230"/>
    <n v="5"/>
    <x v="50"/>
    <n v="54.409399999999998"/>
    <n v="1500"/>
    <s v="N"/>
  </r>
  <r>
    <s v="x29583"/>
    <d v="2023-05-27T00:00:00"/>
    <s v="KB230"/>
    <s v="CM127"/>
    <s v="CM127"/>
    <s v="CM127"/>
    <s v="KB230"/>
    <n v="5"/>
    <x v="51"/>
    <n v="57.086599999999997"/>
    <n v="3200"/>
    <s v="N"/>
  </r>
  <r>
    <s v="x29295"/>
    <d v="2023-05-27T00:00:00"/>
    <s v="KB230"/>
    <s v="CM127"/>
    <s v="CM127"/>
    <s v="CM127"/>
    <s v="KB230"/>
    <n v="5"/>
    <x v="52"/>
    <n v="52.047199999999997"/>
    <n v="770"/>
    <s v="N"/>
  </r>
  <r>
    <s v="x29296"/>
    <d v="2023-05-27T00:00:00"/>
    <s v="KB230"/>
    <s v="CM127"/>
    <s v="CM127"/>
    <s v="CM127"/>
    <s v="KB230"/>
    <n v="5"/>
    <x v="52"/>
    <n v="52.047199999999997"/>
    <n v="870"/>
    <s v="N"/>
  </r>
  <r>
    <s v="x29304"/>
    <d v="2023-05-27T00:00:00"/>
    <s v="KB230"/>
    <s v="CM127"/>
    <s v="CM127"/>
    <s v="CM127"/>
    <s v="KB230"/>
    <n v="5"/>
    <x v="52"/>
    <n v="52.047199999999997"/>
    <n v="950"/>
    <s v="N"/>
  </r>
  <r>
    <s v="x29581"/>
    <d v="2023-05-27T00:00:00"/>
    <s v="KB230"/>
    <s v="CM127"/>
    <s v="CM127"/>
    <s v="CM127"/>
    <s v="KB230"/>
    <n v="5"/>
    <x v="254"/>
    <n v="53.936999999999998"/>
    <n v="1200"/>
    <s v="N"/>
  </r>
  <r>
    <s v="x28807"/>
    <d v="2023-05-27T00:00:00"/>
    <s v="KB230"/>
    <s v="CM147"/>
    <s v="0"/>
    <s v="0"/>
    <s v="CM147"/>
    <n v="3"/>
    <x v="53"/>
    <n v="51.3386"/>
    <n v="1600"/>
    <s v="Y"/>
  </r>
  <r>
    <s v="x29634"/>
    <d v="2023-05-27T00:00:00"/>
    <s v="KB230"/>
    <s v="CM147"/>
    <s v="0"/>
    <s v="0"/>
    <s v="CM147"/>
    <n v="3"/>
    <x v="53"/>
    <n v="51.3386"/>
    <n v="6000"/>
    <s v="Y"/>
  </r>
  <r>
    <s v="x28933"/>
    <d v="2023-05-27T00:00:00"/>
    <s v="KB230"/>
    <s v="CM147"/>
    <s v="0"/>
    <s v="0"/>
    <s v="CM147"/>
    <n v="3"/>
    <x v="119"/>
    <n v="55.905500000000004"/>
    <n v="800"/>
    <s v="Y"/>
  </r>
  <r>
    <s v="x28886"/>
    <d v="2023-05-27T00:00:00"/>
    <s v="KB230"/>
    <s v="CM147"/>
    <s v="0"/>
    <s v="0"/>
    <s v="CM147"/>
    <n v="3"/>
    <x v="125"/>
    <n v="50.4724"/>
    <n v="21940"/>
    <s v="Y"/>
  </r>
  <r>
    <s v="x29617"/>
    <d v="2023-05-27T00:00:00"/>
    <s v="KB230"/>
    <s v="CM147"/>
    <s v="0"/>
    <s v="0"/>
    <s v="CM147"/>
    <n v="3"/>
    <x v="125"/>
    <n v="50.4724"/>
    <n v="4000"/>
    <s v="Y"/>
  </r>
  <r>
    <s v="x28535"/>
    <d v="2023-05-27T00:00:00"/>
    <s v="KB230"/>
    <s v="CM147"/>
    <s v="0"/>
    <s v="0"/>
    <s v="CM147"/>
    <n v="3"/>
    <x v="210"/>
    <n v="51.574800000000003"/>
    <n v="1200"/>
    <s v="Y"/>
  </r>
  <r>
    <s v="x29600"/>
    <d v="2023-05-27T00:00:00"/>
    <s v="KB230"/>
    <s v="CM147"/>
    <s v="CM147"/>
    <s v="CM147"/>
    <s v="KB230"/>
    <n v="5"/>
    <x v="57"/>
    <n v="41.732300000000002"/>
    <n v="1400"/>
    <s v="N"/>
  </r>
  <r>
    <s v="x29660"/>
    <d v="2023-05-27T00:00:00"/>
    <s v="KI128"/>
    <s v="CM112"/>
    <s v="0"/>
    <s v="0"/>
    <s v="CM112"/>
    <n v="3"/>
    <x v="126"/>
    <n v="61.535400000000003"/>
    <n v="3750"/>
    <s v="N"/>
  </r>
  <r>
    <s v="x29659"/>
    <d v="2023-05-27T00:00:00"/>
    <s v="KI128"/>
    <s v="CM112"/>
    <s v="0"/>
    <s v="0"/>
    <s v="CM112"/>
    <n v="3"/>
    <x v="404"/>
    <n v="67.322800000000001"/>
    <n v="2050"/>
    <s v="N"/>
  </r>
  <r>
    <s v="x29657"/>
    <d v="2023-05-27T00:00:00"/>
    <s v="KI128"/>
    <s v="CM127"/>
    <s v="0"/>
    <s v="0"/>
    <s v="CM112"/>
    <n v="3"/>
    <x v="127"/>
    <n v="67.637799999999999"/>
    <n v="4180"/>
    <s v="N"/>
  </r>
  <r>
    <s v="x29658"/>
    <d v="2023-05-27T00:00:00"/>
    <s v="KI128"/>
    <s v="CM127"/>
    <s v="0"/>
    <s v="0"/>
    <s v="CM112"/>
    <n v="3"/>
    <x v="127"/>
    <n v="67.637799999999999"/>
    <n v="4180"/>
    <s v="N"/>
  </r>
  <r>
    <s v="x29470"/>
    <d v="2023-05-27T00:00:00"/>
    <s v="KS121"/>
    <s v="CM112"/>
    <s v="CM112"/>
    <s v="CM112"/>
    <s v="KB120"/>
    <n v="5"/>
    <x v="62"/>
    <n v="74.724400000000003"/>
    <n v="600"/>
    <s v="N"/>
  </r>
  <r>
    <s v="x29471"/>
    <d v="2023-05-27T00:00:00"/>
    <s v="KS121"/>
    <s v="CM112"/>
    <s v="CM112"/>
    <s v="CM112"/>
    <s v="KB120"/>
    <n v="5"/>
    <x v="62"/>
    <n v="74.724400000000003"/>
    <n v="800"/>
    <s v="N"/>
  </r>
  <r>
    <s v="x29472"/>
    <d v="2023-05-27T00:00:00"/>
    <s v="KS121"/>
    <s v="CM112"/>
    <s v="CM112"/>
    <s v="CM112"/>
    <s v="KB120"/>
    <n v="5"/>
    <x v="62"/>
    <n v="74.724400000000003"/>
    <n v="600"/>
    <s v="N"/>
  </r>
  <r>
    <s v="x29377"/>
    <d v="2023-05-27T00:00:00"/>
    <s v="KS121"/>
    <s v="CM127"/>
    <s v="0"/>
    <s v="0"/>
    <s v="CM127"/>
    <n v="3"/>
    <x v="405"/>
    <n v="41.771700000000003"/>
    <n v="333"/>
    <s v="Y"/>
  </r>
  <r>
    <s v="x29372"/>
    <d v="2023-05-27T00:00:00"/>
    <s v="KS121"/>
    <s v="CM127"/>
    <s v="0"/>
    <s v="0"/>
    <s v="CM127"/>
    <n v="3"/>
    <x v="128"/>
    <n v="52.322800000000001"/>
    <n v="3000"/>
    <s v="Y"/>
  </r>
  <r>
    <s v="x29373"/>
    <d v="2023-05-27T00:00:00"/>
    <s v="KS121"/>
    <s v="CM127"/>
    <s v="0"/>
    <s v="0"/>
    <s v="CM127"/>
    <n v="3"/>
    <x v="128"/>
    <n v="52.322800000000001"/>
    <n v="1000"/>
    <s v="Y"/>
  </r>
  <r>
    <s v="x29375"/>
    <d v="2023-05-27T00:00:00"/>
    <s v="KS121"/>
    <s v="CM127"/>
    <s v="0"/>
    <s v="0"/>
    <s v="CM127"/>
    <n v="3"/>
    <x v="128"/>
    <n v="52.322800000000001"/>
    <n v="1000"/>
    <s v="Y"/>
  </r>
  <r>
    <s v="x29311"/>
    <d v="2023-05-27T00:00:00"/>
    <s v="KS121"/>
    <s v="CM127"/>
    <s v="0"/>
    <s v="0"/>
    <s v="CM127"/>
    <n v="3"/>
    <x v="406"/>
    <n v="40.039400000000001"/>
    <n v="500"/>
    <s v="Y"/>
  </r>
  <r>
    <s v="x29328"/>
    <d v="2023-05-27T00:00:00"/>
    <s v="KS121"/>
    <s v="CM127"/>
    <s v="0"/>
    <s v="0"/>
    <s v="CM127"/>
    <n v="3"/>
    <x v="129"/>
    <n v="30.4331"/>
    <n v="10000"/>
    <s v="Y"/>
  </r>
  <r>
    <s v="x29602"/>
    <d v="2023-05-27T00:00:00"/>
    <s v="KS161"/>
    <s v="CM112"/>
    <s v="0"/>
    <s v="0"/>
    <s v="KB160"/>
    <n v="3"/>
    <x v="165"/>
    <n v="50.157499999999999"/>
    <n v="1000"/>
    <s v="N"/>
  </r>
  <r>
    <s v="x29353"/>
    <d v="2023-05-27T00:00:00"/>
    <s v="KS161"/>
    <s v="CM112"/>
    <s v="CM112"/>
    <s v="CM112"/>
    <s v="KB120"/>
    <n v="5"/>
    <x v="65"/>
    <n v="47.716500000000003"/>
    <n v="5200"/>
    <s v="N"/>
  </r>
  <r>
    <s v="x29355"/>
    <d v="2023-05-27T00:00:00"/>
    <s v="KS161"/>
    <s v="CM112"/>
    <s v="CM112"/>
    <s v="CM112"/>
    <s v="KB120"/>
    <n v="5"/>
    <x v="65"/>
    <n v="47.716500000000003"/>
    <n v="5200"/>
    <s v="N"/>
  </r>
  <r>
    <s v="x29358"/>
    <d v="2023-05-27T00:00:00"/>
    <s v="KS161"/>
    <s v="CM112"/>
    <s v="CM112"/>
    <s v="CM112"/>
    <s v="KB120"/>
    <n v="5"/>
    <x v="65"/>
    <n v="47.716500000000003"/>
    <n v="2600"/>
    <s v="N"/>
  </r>
  <r>
    <s v="x29359"/>
    <d v="2023-05-27T00:00:00"/>
    <s v="KS161"/>
    <s v="CM112"/>
    <s v="CM112"/>
    <s v="CM112"/>
    <s v="KB120"/>
    <n v="5"/>
    <x v="65"/>
    <n v="47.716500000000003"/>
    <n v="9360"/>
    <s v="N"/>
  </r>
  <r>
    <s v="x29360"/>
    <d v="2023-05-27T00:00:00"/>
    <s v="KS161"/>
    <s v="CM112"/>
    <s v="CM112"/>
    <s v="CM112"/>
    <s v="KB120"/>
    <n v="5"/>
    <x v="65"/>
    <n v="47.716500000000003"/>
    <n v="4680"/>
    <s v="N"/>
  </r>
  <r>
    <s v="x29362"/>
    <d v="2023-05-27T00:00:00"/>
    <s v="KS161"/>
    <s v="CM112"/>
    <s v="CM112"/>
    <s v="CM112"/>
    <s v="KB120"/>
    <n v="5"/>
    <x v="65"/>
    <n v="47.716500000000003"/>
    <n v="9880"/>
    <s v="N"/>
  </r>
  <r>
    <s v="x29606"/>
    <d v="2023-05-27T00:00:00"/>
    <s v="KS161"/>
    <s v="CM112"/>
    <s v="CM112"/>
    <s v="CM112"/>
    <s v="KB120"/>
    <n v="5"/>
    <x v="280"/>
    <n v="54.3307"/>
    <n v="1040"/>
    <s v="N"/>
  </r>
  <r>
    <s v="x29467"/>
    <d v="2023-05-27T00:00:00"/>
    <s v="KS161"/>
    <s v="CM127"/>
    <s v="0"/>
    <s v="0"/>
    <s v="KB120"/>
    <n v="3"/>
    <x v="26"/>
    <n v="49.606299999999997"/>
    <n v="2000"/>
    <s v="N"/>
  </r>
  <r>
    <s v="x28792"/>
    <d v="2023-05-27T00:00:00"/>
    <s v="KS161"/>
    <s v="CM127"/>
    <s v="0"/>
    <s v="0"/>
    <s v="KB160"/>
    <n v="3"/>
    <x v="10"/>
    <n v="52.755899999999997"/>
    <n v="1640"/>
    <s v="W"/>
  </r>
  <r>
    <s v="x28794"/>
    <d v="2023-05-27T00:00:00"/>
    <s v="KS161"/>
    <s v="CM127"/>
    <s v="CM127"/>
    <s v="CM127"/>
    <s v="KB160"/>
    <n v="5"/>
    <x v="136"/>
    <n v="52.992100000000001"/>
    <n v="3200"/>
    <s v="N"/>
  </r>
  <r>
    <s v="x28793"/>
    <d v="2023-05-27T00:00:00"/>
    <s v="KS161"/>
    <s v="CM127"/>
    <s v="CM127"/>
    <s v="CM127"/>
    <s v="KB160"/>
    <n v="5"/>
    <x v="407"/>
    <n v="52.992100000000001"/>
    <n v="1195"/>
    <s v="N"/>
  </r>
  <r>
    <s v="x29596"/>
    <d v="2023-05-27T00:00:00"/>
    <s v="KS161"/>
    <s v="CM127"/>
    <s v="CM127"/>
    <s v="CM127"/>
    <s v="KB160"/>
    <n v="5"/>
    <x v="57"/>
    <n v="33.464599999999997"/>
    <n v="400"/>
    <s v="N"/>
  </r>
  <r>
    <s v="x29597"/>
    <d v="2023-05-27T00:00:00"/>
    <s v="KS161"/>
    <s v="CM127"/>
    <s v="CM127"/>
    <s v="CM127"/>
    <s v="KB160"/>
    <n v="5"/>
    <x v="57"/>
    <n v="33.464599999999997"/>
    <n v="800"/>
    <s v="N"/>
  </r>
  <r>
    <s v="x29598"/>
    <d v="2023-05-27T00:00:00"/>
    <s v="KS161"/>
    <s v="CM127"/>
    <s v="CM127"/>
    <s v="CM127"/>
    <s v="KB160"/>
    <n v="5"/>
    <x v="57"/>
    <n v="33.464599999999997"/>
    <n v="1100"/>
    <s v="N"/>
  </r>
  <r>
    <s v="x28455"/>
    <d v="2023-05-27T00:00:00"/>
    <s v="KS161"/>
    <s v="CM127"/>
    <s v="CM127"/>
    <s v="CM127"/>
    <s v="KB160"/>
    <n v="5"/>
    <x v="60"/>
    <n v="59.842500000000001"/>
    <n v="4800"/>
    <s v="N"/>
  </r>
  <r>
    <s v="x28863"/>
    <d v="2023-05-27T00:00:00"/>
    <s v="KS161"/>
    <s v="CM127"/>
    <s v="CM127"/>
    <s v="CM127"/>
    <s v="KB160"/>
    <n v="5"/>
    <x v="13"/>
    <n v="48.976399999999998"/>
    <n v="80"/>
    <s v="N"/>
  </r>
  <r>
    <s v="x28479"/>
    <d v="2023-05-27T00:00:00"/>
    <s v="KS161"/>
    <s v="CM127"/>
    <s v="CM127"/>
    <s v="CM127"/>
    <s v="KB160"/>
    <n v="5"/>
    <x v="163"/>
    <n v="48.031500000000001"/>
    <n v="8400"/>
    <s v="N"/>
  </r>
  <r>
    <s v="x29635"/>
    <d v="2023-05-27T00:00:00"/>
    <s v="KS161"/>
    <s v="CM147"/>
    <s v="0"/>
    <s v="0"/>
    <s v="KB120"/>
    <n v="3"/>
    <x v="14"/>
    <n v="35.236199999999997"/>
    <n v="2000"/>
    <s v="N"/>
  </r>
  <r>
    <s v="x29468"/>
    <d v="2023-05-27T00:00:00"/>
    <s v="KS161"/>
    <s v="CM147"/>
    <s v="0"/>
    <s v="0"/>
    <s v="KB120"/>
    <n v="3"/>
    <x v="163"/>
    <n v="61.811"/>
    <n v="5000"/>
    <s v="N"/>
  </r>
  <r>
    <s v="x29469"/>
    <d v="2023-05-27T00:00:00"/>
    <s v="KS161"/>
    <s v="CM147"/>
    <s v="0"/>
    <s v="0"/>
    <s v="KB120"/>
    <n v="3"/>
    <x v="163"/>
    <n v="61.811"/>
    <n v="3000"/>
    <s v="N"/>
  </r>
  <r>
    <s v="x28886"/>
    <d v="2023-05-27T00:00:00"/>
    <s v="KS161"/>
    <s v="CM147"/>
    <s v="0"/>
    <s v="0"/>
    <s v="KB160"/>
    <n v="3"/>
    <x v="8"/>
    <n v="52.5197"/>
    <n v="21940"/>
    <s v="W"/>
  </r>
  <r>
    <s v="x29615"/>
    <d v="2023-05-27T00:00:00"/>
    <s v="KS161"/>
    <s v="CM147"/>
    <s v="0"/>
    <s v="0"/>
    <s v="KB160"/>
    <n v="3"/>
    <x v="216"/>
    <n v="52.5197"/>
    <n v="4000"/>
    <s v="N"/>
  </r>
  <r>
    <s v="x28453"/>
    <d v="2023-05-27T00:00:00"/>
    <s v="KS161"/>
    <s v="CM147"/>
    <s v="CM147"/>
    <s v="CM147"/>
    <s v="KB160"/>
    <n v="5"/>
    <x v="26"/>
    <n v="54.3307"/>
    <n v="1200"/>
    <s v="N"/>
  </r>
  <r>
    <s v="x28865"/>
    <d v="2023-05-27T00:00:00"/>
    <s v="KS161"/>
    <s v="CM147"/>
    <s v="CM147"/>
    <s v="CM147"/>
    <s v="KB230"/>
    <n v="5"/>
    <x v="74"/>
    <n v="51.181100000000001"/>
    <n v="3200"/>
    <s v="N"/>
  </r>
  <r>
    <s v="x28465"/>
    <d v="2023-05-27T00:00:00"/>
    <s v="KS161"/>
    <s v="CM147"/>
    <s v="CM147"/>
    <s v="CM147"/>
    <s v="KB230"/>
    <n v="5"/>
    <x v="141"/>
    <n v="57.4803"/>
    <n v="8000"/>
    <s v="N"/>
  </r>
  <r>
    <s v="x28449"/>
    <d v="2023-05-27T00:00:00"/>
    <s v="KS161"/>
    <s v="CM147"/>
    <s v="CM147"/>
    <s v="CM147"/>
    <s v="KB230"/>
    <n v="5"/>
    <x v="46"/>
    <n v="58.267699999999998"/>
    <n v="400"/>
    <s v="N"/>
  </r>
  <r>
    <s v="x28998"/>
    <d v="2023-05-27T00:00:00"/>
    <s v="KS231"/>
    <s v="CM127"/>
    <s v="0"/>
    <s v="0"/>
    <s v="KB160"/>
    <n v="3"/>
    <x v="78"/>
    <n v="48.346499999999999"/>
    <n v="1420"/>
    <s v="N"/>
  </r>
  <r>
    <s v="x28675"/>
    <d v="2023-05-27T00:00:00"/>
    <s v="KS231"/>
    <s v="CM127"/>
    <s v="CM127"/>
    <s v="CM127"/>
    <s v="KB160"/>
    <n v="5"/>
    <x v="122"/>
    <n v="35.826799999999999"/>
    <n v="1490"/>
    <s v="N"/>
  </r>
  <r>
    <s v="x29638"/>
    <d v="2023-05-27T00:00:00"/>
    <s v="KS231"/>
    <s v="CM127"/>
    <s v="CM127"/>
    <s v="CM127"/>
    <s v="KB160"/>
    <n v="5"/>
    <x v="151"/>
    <n v="53.1496"/>
    <n v="210"/>
    <s v="N"/>
  </r>
  <r>
    <s v="x28504"/>
    <d v="2023-05-27T00:00:00"/>
    <s v="KS231"/>
    <s v="CM127"/>
    <s v="CM127"/>
    <s v="CM127"/>
    <s v="KB160"/>
    <n v="5"/>
    <x v="18"/>
    <n v="37.4803"/>
    <n v="1240"/>
    <s v="N"/>
  </r>
  <r>
    <s v="x28723"/>
    <d v="2023-05-27T00:00:00"/>
    <s v="KS231"/>
    <s v="CM127"/>
    <s v="CM127"/>
    <s v="CM127"/>
    <s v="KB160"/>
    <n v="5"/>
    <x v="57"/>
    <n v="53.1496"/>
    <n v="1930"/>
    <s v="X"/>
  </r>
  <r>
    <s v="x28685"/>
    <d v="2023-05-27T00:00:00"/>
    <s v="KS231"/>
    <s v="CM127"/>
    <s v="CM127"/>
    <s v="CM127"/>
    <s v="KB160"/>
    <n v="5"/>
    <x v="94"/>
    <n v="39.921300000000002"/>
    <n v="1170"/>
    <s v="N"/>
  </r>
  <r>
    <s v="x29665"/>
    <d v="2023-05-27T00:00:00"/>
    <s v="KS231"/>
    <s v="CM127"/>
    <s v="CM127"/>
    <s v="CM127"/>
    <s v="KB160"/>
    <n v="5"/>
    <x v="96"/>
    <n v="47.244100000000003"/>
    <n v="400"/>
    <s v="N"/>
  </r>
  <r>
    <s v="x28702"/>
    <d v="2023-05-27T00:00:00"/>
    <s v="KS231"/>
    <s v="CM127"/>
    <s v="CM127"/>
    <s v="CM127"/>
    <s v="KB160"/>
    <n v="5"/>
    <x v="74"/>
    <n v="49.606299999999997"/>
    <n v="720"/>
    <s v="N"/>
  </r>
  <r>
    <s v="x28442"/>
    <d v="2023-05-27T00:00:00"/>
    <s v="KS231"/>
    <s v="CM127"/>
    <s v="CM127"/>
    <s v="CM127"/>
    <s v="KB160"/>
    <n v="5"/>
    <x v="100"/>
    <n v="45.275599999999997"/>
    <n v="1200"/>
    <s v="N"/>
  </r>
  <r>
    <s v="x28870"/>
    <d v="2023-05-27T00:00:00"/>
    <s v="KS231"/>
    <s v="CM127"/>
    <s v="CM127"/>
    <s v="CM127"/>
    <s v="KB160"/>
    <n v="5"/>
    <x v="100"/>
    <n v="49.606299999999997"/>
    <n v="800"/>
    <s v="N"/>
  </r>
  <r>
    <s v="x28520"/>
    <d v="2023-05-27T00:00:00"/>
    <s v="KS231"/>
    <s v="CM127"/>
    <s v="CM127"/>
    <s v="CM127"/>
    <s v="KB230"/>
    <n v="5"/>
    <x v="95"/>
    <n v="39.763800000000003"/>
    <n v="720"/>
    <s v="N"/>
  </r>
  <r>
    <s v="x28538"/>
    <d v="2023-05-27T00:00:00"/>
    <s v="KS231"/>
    <s v="CM127"/>
    <s v="CM127"/>
    <s v="CM127"/>
    <s v="KB230"/>
    <n v="5"/>
    <x v="65"/>
    <n v="40.157499999999999"/>
    <n v="1620"/>
    <s v="N"/>
  </r>
  <r>
    <s v="x28487"/>
    <d v="2023-05-27T00:00:00"/>
    <s v="KS231"/>
    <s v="CM127"/>
    <s v="CM127"/>
    <s v="CM127"/>
    <s v="KB230"/>
    <n v="5"/>
    <x v="227"/>
    <n v="39.763800000000003"/>
    <n v="1700"/>
    <s v="N"/>
  </r>
  <r>
    <s v="x28515"/>
    <d v="2023-05-27T00:00:00"/>
    <s v="KS231"/>
    <s v="CM127"/>
    <s v="CM127"/>
    <s v="CM127"/>
    <s v="KB230"/>
    <n v="5"/>
    <x v="22"/>
    <n v="43.307099999999998"/>
    <n v="6500"/>
    <s v="N"/>
  </r>
  <r>
    <s v="x29633"/>
    <d v="2023-05-27T00:00:00"/>
    <s v="KS231"/>
    <s v="CM127"/>
    <s v="CM127"/>
    <s v="CM127"/>
    <s v="KB230"/>
    <n v="5"/>
    <x v="153"/>
    <n v="48.425199999999997"/>
    <n v="1430"/>
    <s v="N"/>
  </r>
  <r>
    <s v="x28732"/>
    <d v="2023-05-27T00:00:00"/>
    <s v="KS231"/>
    <s v="CM127"/>
    <s v="CM127"/>
    <s v="CM127"/>
    <s v="KB230"/>
    <n v="5"/>
    <x v="13"/>
    <n v="45.275599999999997"/>
    <n v="1070"/>
    <s v="N"/>
  </r>
  <r>
    <s v="x28931"/>
    <d v="2023-05-27T00:00:00"/>
    <s v="KS231"/>
    <s v="CM127"/>
    <s v="CM127"/>
    <s v="CM127"/>
    <s v="KB230"/>
    <n v="5"/>
    <x v="13"/>
    <n v="62.204700000000003"/>
    <n v="400"/>
    <s v="N"/>
  </r>
  <r>
    <s v="x28807"/>
    <d v="2023-05-27T00:00:00"/>
    <s v="KS231"/>
    <s v="CM147"/>
    <s v="0"/>
    <s v="0"/>
    <s v="KB230"/>
    <n v="3"/>
    <x v="103"/>
    <n v="53.070900000000002"/>
    <n v="1600"/>
    <s v="N"/>
  </r>
  <r>
    <s v="x28933"/>
    <d v="2023-05-27T00:00:00"/>
    <s v="KS231"/>
    <s v="CM147"/>
    <s v="0"/>
    <s v="0"/>
    <s v="KB230"/>
    <n v="3"/>
    <x v="155"/>
    <n v="57.598399999999998"/>
    <n v="800"/>
    <s v="N"/>
  </r>
  <r>
    <s v="x29616"/>
    <d v="2023-05-27T00:00:00"/>
    <s v="KS231"/>
    <s v="CM147"/>
    <s v="0"/>
    <s v="0"/>
    <s v="KB230"/>
    <n v="3"/>
    <x v="245"/>
    <n v="53.070900000000002"/>
    <n v="6000"/>
    <s v="N"/>
  </r>
  <r>
    <s v="x28535"/>
    <d v="2023-05-27T00:00:00"/>
    <s v="KS231"/>
    <s v="CM147"/>
    <s v="0"/>
    <s v="0"/>
    <s v="KB230"/>
    <n v="3"/>
    <x v="23"/>
    <n v="53.622"/>
    <n v="1200"/>
    <s v="N"/>
  </r>
  <r>
    <s v="x26319"/>
    <d v="2023-05-27T00:00:00"/>
    <s v="KS231"/>
    <s v="CM147"/>
    <s v="CM127"/>
    <s v="CM127"/>
    <s v="KB230"/>
    <n v="5"/>
    <x v="48"/>
    <n v="52.283499999999997"/>
    <n v="3120"/>
    <s v="N"/>
  </r>
  <r>
    <s v="x26324"/>
    <d v="2023-05-27T00:00:00"/>
    <s v="KS231"/>
    <s v="CM147"/>
    <s v="CM127"/>
    <s v="CM127"/>
    <s v="KB230"/>
    <n v="5"/>
    <x v="48"/>
    <n v="52.283499999999997"/>
    <n v="1560"/>
    <s v="N"/>
  </r>
  <r>
    <s v="x29642"/>
    <d v="2023-05-27T00:00:00"/>
    <s v="KS231"/>
    <s v="CM147"/>
    <s v="CM127"/>
    <s v="CM127"/>
    <s v="KB230"/>
    <n v="5"/>
    <x v="48"/>
    <n v="52.283499999999997"/>
    <n v="3120"/>
    <s v="N"/>
  </r>
  <r>
    <s v="x29643"/>
    <d v="2023-05-27T00:00:00"/>
    <s v="KS231"/>
    <s v="CM147"/>
    <s v="CM127"/>
    <s v="CM127"/>
    <s v="KB230"/>
    <n v="5"/>
    <x v="48"/>
    <n v="52.283499999999997"/>
    <n v="4160"/>
    <s v="N"/>
  </r>
  <r>
    <s v="x29644"/>
    <d v="2023-05-27T00:00:00"/>
    <s v="KS231"/>
    <s v="CM147"/>
    <s v="CM127"/>
    <s v="CM127"/>
    <s v="KB230"/>
    <n v="5"/>
    <x v="48"/>
    <n v="52.283499999999997"/>
    <n v="4160"/>
    <s v="N"/>
  </r>
  <r>
    <s v="x29645"/>
    <d v="2023-05-27T00:00:00"/>
    <s v="KS231"/>
    <s v="CM147"/>
    <s v="CM127"/>
    <s v="CM127"/>
    <s v="KB230"/>
    <n v="5"/>
    <x v="48"/>
    <n v="52.283499999999997"/>
    <n v="3120"/>
    <s v="N"/>
  </r>
  <r>
    <s v="x29646"/>
    <d v="2023-05-27T00:00:00"/>
    <s v="KS231"/>
    <s v="CM147"/>
    <s v="CM127"/>
    <s v="CM127"/>
    <s v="KB230"/>
    <n v="5"/>
    <x v="48"/>
    <n v="52.283499999999997"/>
    <n v="3120"/>
    <s v="N"/>
  </r>
  <r>
    <s v="x29647"/>
    <d v="2023-05-27T00:00:00"/>
    <s v="KS231"/>
    <s v="CM147"/>
    <s v="CM127"/>
    <s v="CM127"/>
    <s v="KB230"/>
    <n v="5"/>
    <x v="48"/>
    <n v="52.283499999999997"/>
    <n v="3120"/>
    <s v="N"/>
  </r>
  <r>
    <s v="x29648"/>
    <d v="2023-05-27T00:00:00"/>
    <s v="KS231"/>
    <s v="CM147"/>
    <s v="CM127"/>
    <s v="CM127"/>
    <s v="KB230"/>
    <n v="5"/>
    <x v="48"/>
    <n v="52.283499999999997"/>
    <n v="3120"/>
    <s v="N"/>
  </r>
  <r>
    <s v="x29649"/>
    <d v="2023-05-27T00:00:00"/>
    <s v="KS231"/>
    <s v="CM147"/>
    <s v="CM127"/>
    <s v="CM127"/>
    <s v="KB230"/>
    <n v="5"/>
    <x v="48"/>
    <n v="52.283499999999997"/>
    <n v="3120"/>
    <s v="N"/>
  </r>
  <r>
    <s v="x29650"/>
    <d v="2023-05-27T00:00:00"/>
    <s v="KS231"/>
    <s v="CM147"/>
    <s v="CM127"/>
    <s v="CM127"/>
    <s v="KB230"/>
    <n v="5"/>
    <x v="48"/>
    <n v="52.283499999999997"/>
    <n v="3120"/>
    <s v="N"/>
  </r>
  <r>
    <s v="x29651"/>
    <d v="2023-05-27T00:00:00"/>
    <s v="KS231"/>
    <s v="CM147"/>
    <s v="CM127"/>
    <s v="CM127"/>
    <s v="KB230"/>
    <n v="5"/>
    <x v="48"/>
    <n v="52.283499999999997"/>
    <n v="3120"/>
    <s v="N"/>
  </r>
  <r>
    <s v="x29652"/>
    <d v="2023-05-27T00:00:00"/>
    <s v="KS231"/>
    <s v="CM147"/>
    <s v="CM127"/>
    <s v="CM127"/>
    <s v="KB230"/>
    <n v="5"/>
    <x v="48"/>
    <n v="52.283499999999997"/>
    <n v="3120"/>
    <s v="N"/>
  </r>
  <r>
    <s v="x29653"/>
    <d v="2023-05-27T00:00:00"/>
    <s v="KS231"/>
    <s v="CM147"/>
    <s v="CM127"/>
    <s v="CM127"/>
    <s v="KB230"/>
    <n v="5"/>
    <x v="48"/>
    <n v="52.283499999999997"/>
    <n v="3120"/>
    <s v="N"/>
  </r>
  <r>
    <s v="x29654"/>
    <d v="2023-05-27T00:00:00"/>
    <s v="KS231"/>
    <s v="CM147"/>
    <s v="CM127"/>
    <s v="CM127"/>
    <s v="KB230"/>
    <n v="5"/>
    <x v="48"/>
    <n v="52.283499999999997"/>
    <n v="3120"/>
    <s v="N"/>
  </r>
  <r>
    <s v="x28875"/>
    <d v="2023-05-27T00:00:00"/>
    <s v="KS231"/>
    <s v="CM147"/>
    <s v="CM147"/>
    <s v="CM147"/>
    <s v="KB230"/>
    <n v="5"/>
    <x v="44"/>
    <n v="45.118099999999998"/>
    <n v="6000"/>
    <s v="N"/>
  </r>
  <r>
    <s v="x29603"/>
    <d v="2023-05-27T00:00:00"/>
    <s v="KS231"/>
    <s v="CM147"/>
    <s v="CM147"/>
    <s v="CM147"/>
    <s v="KB230"/>
    <n v="5"/>
    <x v="65"/>
    <n v="44.488199999999999"/>
    <n v="1500"/>
    <s v="N"/>
  </r>
  <r>
    <s v="x29613"/>
    <d v="2023-05-27T00:00:00"/>
    <s v="KS231"/>
    <s v="CM197"/>
    <s v="0"/>
    <s v="0"/>
    <s v="KB230"/>
    <n v="3"/>
    <x v="105"/>
    <n v="42.125999999999998"/>
    <n v="500"/>
    <s v="N"/>
  </r>
  <r>
    <s v="x29612"/>
    <d v="2023-05-27T00:00:00"/>
    <s v="KS231"/>
    <s v="CM197"/>
    <s v="0"/>
    <s v="0"/>
    <s v="KB230"/>
    <n v="3"/>
    <x v="109"/>
    <n v="39.370100000000001"/>
    <n v="500"/>
    <s v="W"/>
  </r>
  <r>
    <s v="x29473"/>
    <d v="2023-05-27T00:00:00"/>
    <s v="KS231"/>
    <s v="CM197"/>
    <s v="0"/>
    <s v="0"/>
    <s v="KB230"/>
    <n v="3"/>
    <x v="24"/>
    <n v="68.464600000000004"/>
    <n v="1700"/>
    <s v="N"/>
  </r>
  <r>
    <s v="x29599"/>
    <d v="2023-05-27T00:00:00"/>
    <s v="KS231"/>
    <s v="CM197"/>
    <s v="CM197"/>
    <s v="CM197"/>
    <s v="KB160"/>
    <n v="5"/>
    <x v="227"/>
    <n v="47.244100000000003"/>
    <n v="800"/>
    <s v="N"/>
  </r>
  <r>
    <s v="x29452"/>
    <d v="2023-05-29T00:00:00"/>
    <s v="CM127"/>
    <s v="CM127"/>
    <s v="CM127"/>
    <s v="CM127"/>
    <s v="CM127"/>
    <n v="5"/>
    <x v="206"/>
    <n v="23.189"/>
    <n v="5000"/>
    <s v="Y"/>
  </r>
  <r>
    <s v="x29441"/>
    <d v="2023-05-29T00:00:00"/>
    <s v="CM127"/>
    <s v="CM127"/>
    <s v="CM127"/>
    <s v="CM127"/>
    <s v="CM127"/>
    <n v="5"/>
    <x v="32"/>
    <n v="24.133900000000001"/>
    <n v="870"/>
    <s v="Y"/>
  </r>
  <r>
    <s v="x29449"/>
    <d v="2023-05-29T00:00:00"/>
    <s v="CM127"/>
    <s v="CM127"/>
    <s v="CM127"/>
    <s v="CM127"/>
    <s v="CM127"/>
    <n v="5"/>
    <x v="32"/>
    <n v="24.133900000000001"/>
    <n v="1910"/>
    <s v="Y"/>
  </r>
  <r>
    <s v="x29859"/>
    <d v="2023-05-29T00:00:00"/>
    <s v="CM127"/>
    <s v="CM127"/>
    <s v="CM127"/>
    <s v="CM127"/>
    <s v="CM127"/>
    <n v="5"/>
    <x v="161"/>
    <n v="15.4331"/>
    <n v="6400"/>
    <s v="Y"/>
  </r>
  <r>
    <s v="x29860"/>
    <d v="2023-05-29T00:00:00"/>
    <s v="CM127"/>
    <s v="CM127"/>
    <s v="CM127"/>
    <s v="CM127"/>
    <s v="CM127"/>
    <n v="5"/>
    <x v="161"/>
    <n v="15.4331"/>
    <n v="5600"/>
    <s v="Y"/>
  </r>
  <r>
    <s v="x29484"/>
    <d v="2023-05-29T00:00:00"/>
    <s v="CM97"/>
    <s v="0"/>
    <s v="0"/>
    <s v="CM127"/>
    <s v="CM97"/>
    <n v="3"/>
    <x v="318"/>
    <n v="43.070900000000002"/>
    <n v="6667"/>
    <s v="Y"/>
  </r>
  <r>
    <s v="x29225"/>
    <d v="2023-05-29T00:00:00"/>
    <s v="CM97"/>
    <s v="CM127"/>
    <s v="0"/>
    <s v="0"/>
    <s v="CM97"/>
    <n v="3"/>
    <x v="307"/>
    <n v="12.5984"/>
    <n v="1440"/>
    <s v="Y"/>
  </r>
  <r>
    <s v="x29564"/>
    <d v="2023-05-29T00:00:00"/>
    <s v="CM97"/>
    <s v="CM127"/>
    <s v="0"/>
    <s v="0"/>
    <s v="CM97"/>
    <n v="3"/>
    <x v="307"/>
    <n v="12.5984"/>
    <n v="990"/>
    <s v="Y"/>
  </r>
  <r>
    <s v="x30028"/>
    <d v="2023-05-29T00:00:00"/>
    <s v="KA185"/>
    <s v="CM127"/>
    <s v="CM127"/>
    <s v="CM127"/>
    <s v="KA185"/>
    <n v="5"/>
    <x v="18"/>
    <n v="51.496099999999998"/>
    <n v="1000"/>
    <s v="N"/>
  </r>
  <r>
    <s v="x30029"/>
    <d v="2023-05-29T00:00:00"/>
    <s v="KA185"/>
    <s v="CM127"/>
    <s v="CM127"/>
    <s v="CM127"/>
    <s v="KA185"/>
    <n v="5"/>
    <x v="104"/>
    <n v="59.488199999999999"/>
    <n v="3000"/>
    <s v="N"/>
  </r>
  <r>
    <s v="x29900"/>
    <d v="2023-05-29T00:00:00"/>
    <s v="KAC125"/>
    <s v="CM112"/>
    <s v="CM112"/>
    <s v="CM112"/>
    <s v="KB120"/>
    <n v="5"/>
    <x v="347"/>
    <n v="51.259799999999998"/>
    <n v="1040"/>
    <s v="N"/>
  </r>
  <r>
    <s v="x29902"/>
    <d v="2023-05-29T00:00:00"/>
    <s v="KAC125"/>
    <s v="CM112"/>
    <s v="CM112"/>
    <s v="CM112"/>
    <s v="KB120"/>
    <n v="5"/>
    <x v="347"/>
    <n v="51.259799999999998"/>
    <n v="1040"/>
    <s v="N"/>
  </r>
  <r>
    <s v="x29579"/>
    <d v="2023-05-29T00:00:00"/>
    <s v="KAC155"/>
    <s v="CM112"/>
    <s v="0"/>
    <s v="0"/>
    <s v="KB160"/>
    <n v="3"/>
    <x v="39"/>
    <n v="48.110199999999999"/>
    <n v="5000"/>
    <s v="N"/>
  </r>
  <r>
    <s v="x29580"/>
    <d v="2023-05-29T00:00:00"/>
    <s v="KAC155"/>
    <s v="CM112"/>
    <s v="0"/>
    <s v="0"/>
    <s v="KB160"/>
    <n v="3"/>
    <x v="39"/>
    <n v="48.110199999999999"/>
    <n v="5000"/>
    <s v="N"/>
  </r>
  <r>
    <s v="x26559"/>
    <d v="2023-05-29T00:00:00"/>
    <s v="KAC185"/>
    <s v="CM127"/>
    <s v="CM127"/>
    <s v="CM127"/>
    <s v="CM147"/>
    <n v="5"/>
    <x v="117"/>
    <n v="53.307099999999998"/>
    <n v="1040"/>
    <s v="N"/>
  </r>
  <r>
    <s v="x29578"/>
    <d v="2023-05-29T00:00:00"/>
    <s v="KAC185"/>
    <s v="CM147"/>
    <s v="CM127"/>
    <s v="CM147"/>
    <s v="KB160"/>
    <n v="5"/>
    <x v="40"/>
    <n v="50.7087"/>
    <n v="3500"/>
    <s v="N"/>
  </r>
  <r>
    <s v="x30085"/>
    <d v="2023-05-29T00:00:00"/>
    <s v="KAC225"/>
    <s v="CM127"/>
    <s v="CM127"/>
    <s v="CM127"/>
    <s v="KAC225"/>
    <n v="5"/>
    <x v="26"/>
    <n v="56.8504"/>
    <n v="1170"/>
    <s v="N"/>
  </r>
  <r>
    <s v="x29669"/>
    <d v="2023-05-29T00:00:00"/>
    <s v="KB120"/>
    <s v="CM127"/>
    <s v="CM127"/>
    <s v="CM127"/>
    <s v="KB120"/>
    <n v="5"/>
    <x v="251"/>
    <n v="43.8583"/>
    <n v="600"/>
    <s v="N"/>
  </r>
  <r>
    <s v="x29128"/>
    <d v="2023-05-29T00:00:00"/>
    <s v="KB160"/>
    <s v="0"/>
    <s v="0"/>
    <s v="CM127"/>
    <s v="KB120"/>
    <n v="3"/>
    <x v="2"/>
    <n v="50.039400000000001"/>
    <n v="4540"/>
    <s v="X"/>
  </r>
  <r>
    <s v="x29130"/>
    <d v="2023-05-29T00:00:00"/>
    <s v="KB160"/>
    <s v="0"/>
    <s v="0"/>
    <s v="CM127"/>
    <s v="KB120"/>
    <n v="3"/>
    <x v="2"/>
    <n v="50.039400000000001"/>
    <n v="12360"/>
    <s v="X"/>
  </r>
  <r>
    <s v="x29949"/>
    <d v="2023-05-29T00:00:00"/>
    <s v="KB160"/>
    <s v="0"/>
    <s v="0"/>
    <s v="CM127"/>
    <s v="KB120"/>
    <n v="3"/>
    <x v="408"/>
    <n v="51.299199999999999"/>
    <n v="600"/>
    <s v="X"/>
  </r>
  <r>
    <s v="x29950"/>
    <d v="2023-05-29T00:00:00"/>
    <s v="KB160"/>
    <s v="0"/>
    <s v="0"/>
    <s v="CM127"/>
    <s v="KB120"/>
    <n v="3"/>
    <x v="3"/>
    <n v="51.299199999999999"/>
    <n v="600"/>
    <s v="X"/>
  </r>
  <r>
    <s v="x29132"/>
    <d v="2023-05-29T00:00:00"/>
    <s v="KB160"/>
    <s v="0"/>
    <s v="0"/>
    <s v="CM127"/>
    <s v="KB160"/>
    <n v="3"/>
    <x v="3"/>
    <n v="51.299199999999999"/>
    <n v="1180"/>
    <s v="X"/>
  </r>
  <r>
    <s v="x29780"/>
    <d v="2023-05-29T00:00:00"/>
    <s v="KB160"/>
    <s v="CM127"/>
    <s v="0"/>
    <s v="0"/>
    <s v="CM97"/>
    <n v="3"/>
    <x v="119"/>
    <n v="16.1417"/>
    <n v="1790"/>
    <s v="Y"/>
  </r>
  <r>
    <s v="x29226"/>
    <d v="2023-05-29T00:00:00"/>
    <s v="KB160"/>
    <s v="CM127"/>
    <s v="0"/>
    <s v="0"/>
    <s v="KB160"/>
    <n v="3"/>
    <x v="229"/>
    <n v="11.9291"/>
    <n v="2340"/>
    <s v="Y"/>
  </r>
  <r>
    <s v="x29228"/>
    <d v="2023-05-29T00:00:00"/>
    <s v="KB160"/>
    <s v="CM127"/>
    <s v="0"/>
    <s v="0"/>
    <s v="KB160"/>
    <n v="3"/>
    <x v="229"/>
    <n v="11.9291"/>
    <n v="2000"/>
    <s v="Y"/>
  </r>
  <r>
    <s v="x29565"/>
    <d v="2023-05-29T00:00:00"/>
    <s v="KB160"/>
    <s v="CM127"/>
    <s v="0"/>
    <s v="0"/>
    <s v="KB160"/>
    <n v="3"/>
    <x v="290"/>
    <n v="9.9213000000000005"/>
    <n v="1340"/>
    <s v="Y"/>
  </r>
  <r>
    <s v="x29571"/>
    <d v="2023-05-29T00:00:00"/>
    <s v="KB160"/>
    <s v="CM127"/>
    <s v="0"/>
    <s v="0"/>
    <s v="KB160"/>
    <n v="3"/>
    <x v="252"/>
    <n v="7.8739999999999997"/>
    <n v="1490"/>
    <s v="Y"/>
  </r>
  <r>
    <s v="x29437"/>
    <d v="2023-05-29T00:00:00"/>
    <s v="KB160"/>
    <s v="CM127"/>
    <s v="0"/>
    <s v="0"/>
    <s v="KB160"/>
    <n v="3"/>
    <x v="173"/>
    <n v="37.244100000000003"/>
    <n v="1000"/>
    <s v="Y"/>
  </r>
  <r>
    <s v="x29439"/>
    <d v="2023-05-29T00:00:00"/>
    <s v="KB160"/>
    <s v="CM127"/>
    <s v="0"/>
    <s v="0"/>
    <s v="KB160"/>
    <n v="3"/>
    <x v="173"/>
    <n v="37.244100000000003"/>
    <n v="1500"/>
    <s v="Y"/>
  </r>
  <r>
    <s v="x29836"/>
    <d v="2023-05-29T00:00:00"/>
    <s v="KB160"/>
    <s v="CM127"/>
    <s v="CM127"/>
    <s v="CM127"/>
    <s v="KB160"/>
    <n v="5"/>
    <x v="4"/>
    <n v="54.724400000000003"/>
    <n v="2400"/>
    <s v="Y"/>
  </r>
  <r>
    <s v="x29862"/>
    <d v="2023-05-29T00:00:00"/>
    <s v="KB160"/>
    <s v="CM127"/>
    <s v="CM127"/>
    <s v="CM127"/>
    <s v="KB160"/>
    <n v="5"/>
    <x v="4"/>
    <n v="55.118099999999998"/>
    <n v="3200"/>
    <s v="Y"/>
  </r>
  <r>
    <s v="x29880"/>
    <d v="2023-05-29T00:00:00"/>
    <s v="KB160"/>
    <s v="CM127"/>
    <s v="CM127"/>
    <s v="CM127"/>
    <s v="KB160"/>
    <n v="5"/>
    <x v="4"/>
    <n v="55.118099999999998"/>
    <n v="2400"/>
    <s v="Y"/>
  </r>
  <r>
    <s v="x29544"/>
    <d v="2023-05-29T00:00:00"/>
    <s v="KB160"/>
    <s v="CM127"/>
    <s v="CM127"/>
    <s v="CM127"/>
    <s v="KB160"/>
    <n v="5"/>
    <x v="54"/>
    <n v="51.968499999999999"/>
    <n v="1100"/>
    <s v="Y"/>
  </r>
  <r>
    <s v="x29830"/>
    <d v="2023-05-29T00:00:00"/>
    <s v="KB160"/>
    <s v="CM127"/>
    <s v="CM127"/>
    <s v="CM127"/>
    <s v="KB160"/>
    <n v="5"/>
    <x v="54"/>
    <n v="51.968499999999999"/>
    <n v="2400"/>
    <s v="Y"/>
  </r>
  <r>
    <s v="x29832"/>
    <d v="2023-05-29T00:00:00"/>
    <s v="KB160"/>
    <s v="CM127"/>
    <s v="CM127"/>
    <s v="CM127"/>
    <s v="KB160"/>
    <n v="5"/>
    <x v="54"/>
    <n v="51.968499999999999"/>
    <n v="11200"/>
    <s v="Y"/>
  </r>
  <r>
    <s v="x29833"/>
    <d v="2023-05-29T00:00:00"/>
    <s v="KB160"/>
    <s v="CM127"/>
    <s v="CM127"/>
    <s v="CM127"/>
    <s v="KB160"/>
    <n v="5"/>
    <x v="54"/>
    <n v="51.968499999999999"/>
    <n v="4800"/>
    <s v="Y"/>
  </r>
  <r>
    <s v="x29834"/>
    <d v="2023-05-29T00:00:00"/>
    <s v="KB160"/>
    <s v="CM127"/>
    <s v="CM127"/>
    <s v="CM127"/>
    <s v="KB160"/>
    <n v="5"/>
    <x v="54"/>
    <n v="51.968499999999999"/>
    <n v="1600"/>
    <s v="Y"/>
  </r>
  <r>
    <s v="x29464"/>
    <d v="2023-05-29T00:00:00"/>
    <s v="KB160"/>
    <s v="CME100"/>
    <s v="CME100"/>
    <s v="CME100"/>
    <s v="KB120"/>
    <n v="5"/>
    <x v="116"/>
    <n v="45.511800000000001"/>
    <n v="10"/>
    <s v="N"/>
  </r>
  <r>
    <s v="x29446"/>
    <d v="2023-05-29T00:00:00"/>
    <s v="KB230"/>
    <s v="CM127"/>
    <s v="0"/>
    <s v="0"/>
    <s v="KB230"/>
    <n v="3"/>
    <x v="391"/>
    <n v="8.6614000000000004"/>
    <n v="1100"/>
    <s v="Y"/>
  </r>
  <r>
    <s v="x29254"/>
    <d v="2023-05-29T00:00:00"/>
    <s v="KB230"/>
    <s v="CM127"/>
    <s v="0"/>
    <s v="0"/>
    <s v="KB230"/>
    <n v="3"/>
    <x v="124"/>
    <n v="13.7402"/>
    <n v="1430"/>
    <s v="Y"/>
  </r>
  <r>
    <s v="x29452"/>
    <d v="2023-05-29T00:00:00"/>
    <s v="KB230"/>
    <s v="CM127"/>
    <s v="CM127"/>
    <s v="CM127"/>
    <s v="KB160"/>
    <n v="5"/>
    <x v="168"/>
    <n v="50"/>
    <n v="5000"/>
    <s v="N"/>
  </r>
  <r>
    <s v="x29145"/>
    <d v="2023-05-29T00:00:00"/>
    <s v="KB230"/>
    <s v="CM127"/>
    <s v="CM127"/>
    <s v="CM127"/>
    <s v="KB160"/>
    <n v="5"/>
    <x v="232"/>
    <n v="51.574800000000003"/>
    <n v="1230"/>
    <s v="N"/>
  </r>
  <r>
    <s v="x29124"/>
    <d v="2023-05-29T00:00:00"/>
    <s v="KB230"/>
    <s v="CM127"/>
    <s v="CM127"/>
    <s v="CM127"/>
    <s v="KB230"/>
    <n v="5"/>
    <x v="5"/>
    <n v="62.204700000000003"/>
    <n v="7470"/>
    <s v="N"/>
  </r>
  <r>
    <s v="x29802"/>
    <d v="2023-05-29T00:00:00"/>
    <s v="KB230"/>
    <s v="CM127"/>
    <s v="CM127"/>
    <s v="CM127"/>
    <s v="KB230"/>
    <n v="5"/>
    <x v="50"/>
    <n v="54.409399999999998"/>
    <n v="500"/>
    <s v="N"/>
  </r>
  <r>
    <s v="x29803"/>
    <d v="2023-05-29T00:00:00"/>
    <s v="KB230"/>
    <s v="CM127"/>
    <s v="CM127"/>
    <s v="CM127"/>
    <s v="KB230"/>
    <n v="5"/>
    <x v="50"/>
    <n v="54.409399999999998"/>
    <n v="1300"/>
    <s v="N"/>
  </r>
  <r>
    <s v="x29806"/>
    <d v="2023-05-29T00:00:00"/>
    <s v="KB230"/>
    <s v="CM127"/>
    <s v="CM127"/>
    <s v="CM127"/>
    <s v="KB230"/>
    <n v="5"/>
    <x v="50"/>
    <n v="54.409399999999998"/>
    <n v="1200"/>
    <s v="N"/>
  </r>
  <r>
    <s v="x29804"/>
    <d v="2023-05-29T00:00:00"/>
    <s v="KB230"/>
    <s v="CM127"/>
    <s v="CM127"/>
    <s v="CM127"/>
    <s v="KB230"/>
    <n v="5"/>
    <x v="51"/>
    <n v="57.086599999999997"/>
    <n v="2500"/>
    <s v="N"/>
  </r>
  <r>
    <s v="x29808"/>
    <d v="2023-05-29T00:00:00"/>
    <s v="KB230"/>
    <s v="CM127"/>
    <s v="CM127"/>
    <s v="CM127"/>
    <s v="KB230"/>
    <n v="5"/>
    <x v="51"/>
    <n v="57.086599999999997"/>
    <n v="3300"/>
    <s v="N"/>
  </r>
  <r>
    <s v="x29441"/>
    <d v="2023-05-29T00:00:00"/>
    <s v="KB230"/>
    <s v="CM127"/>
    <s v="CM127"/>
    <s v="CM127"/>
    <s v="KB230"/>
    <n v="5"/>
    <x v="52"/>
    <n v="52.047199999999997"/>
    <n v="870"/>
    <s v="N"/>
  </r>
  <r>
    <s v="x29449"/>
    <d v="2023-05-29T00:00:00"/>
    <s v="KB230"/>
    <s v="CM127"/>
    <s v="CM127"/>
    <s v="CM127"/>
    <s v="KB230"/>
    <n v="5"/>
    <x v="52"/>
    <n v="52.047199999999997"/>
    <n v="1910"/>
    <s v="N"/>
  </r>
  <r>
    <s v="x29828"/>
    <d v="2023-05-29T00:00:00"/>
    <s v="KB230"/>
    <s v="CM147"/>
    <s v="0"/>
    <s v="0"/>
    <s v="CM147"/>
    <n v="3"/>
    <x v="53"/>
    <n v="50"/>
    <n v="800"/>
    <s v="Y"/>
  </r>
  <r>
    <s v="x29853"/>
    <d v="2023-05-29T00:00:00"/>
    <s v="KB230"/>
    <s v="CM147"/>
    <s v="0"/>
    <s v="0"/>
    <s v="CM147"/>
    <n v="3"/>
    <x v="53"/>
    <n v="51.3386"/>
    <n v="2400"/>
    <s v="Y"/>
  </r>
  <r>
    <s v="x29819"/>
    <d v="2023-05-29T00:00:00"/>
    <s v="KB230"/>
    <s v="CM147"/>
    <s v="0"/>
    <s v="0"/>
    <s v="CM147"/>
    <n v="3"/>
    <x v="119"/>
    <n v="55.905500000000004"/>
    <n v="1600"/>
    <s v="Y"/>
  </r>
  <r>
    <s v="x29820"/>
    <d v="2023-05-29T00:00:00"/>
    <s v="KB230"/>
    <s v="CM147"/>
    <s v="0"/>
    <s v="0"/>
    <s v="CM147"/>
    <n v="3"/>
    <x v="119"/>
    <n v="55.905500000000004"/>
    <n v="1600"/>
    <s v="Y"/>
  </r>
  <r>
    <s v="x29501"/>
    <d v="2023-05-29T00:00:00"/>
    <s v="KB230"/>
    <s v="CM147"/>
    <s v="0"/>
    <s v="0"/>
    <s v="CM147"/>
    <n v="3"/>
    <x v="125"/>
    <n v="50.4724"/>
    <n v="700"/>
    <s v="Y"/>
  </r>
  <r>
    <s v="x29553"/>
    <d v="2023-05-29T00:00:00"/>
    <s v="KB230"/>
    <s v="CM147"/>
    <s v="0"/>
    <s v="0"/>
    <s v="CM147"/>
    <n v="3"/>
    <x v="125"/>
    <n v="50.4724"/>
    <n v="300"/>
    <s v="Y"/>
  </r>
  <r>
    <s v="x29849"/>
    <d v="2023-05-29T00:00:00"/>
    <s v="KB230"/>
    <s v="CM147"/>
    <s v="0"/>
    <s v="0"/>
    <s v="CM147"/>
    <n v="3"/>
    <x v="125"/>
    <n v="50.4724"/>
    <n v="4800"/>
    <s v="Y"/>
  </r>
  <r>
    <s v="x29827"/>
    <d v="2023-05-29T00:00:00"/>
    <s v="KB230"/>
    <s v="CM147"/>
    <s v="0"/>
    <s v="0"/>
    <s v="CM147"/>
    <n v="3"/>
    <x v="54"/>
    <n v="50.4724"/>
    <n v="1600"/>
    <s v="Y"/>
  </r>
  <r>
    <s v="x29851"/>
    <d v="2023-05-29T00:00:00"/>
    <s v="KB230"/>
    <s v="CM147"/>
    <s v="0"/>
    <s v="0"/>
    <s v="CM147"/>
    <n v="3"/>
    <x v="55"/>
    <n v="51.3386"/>
    <n v="3200"/>
    <s v="Y"/>
  </r>
  <r>
    <s v="x29144"/>
    <d v="2023-05-29T00:00:00"/>
    <s v="KB230"/>
    <s v="CM147"/>
    <s v="CM147"/>
    <s v="CM147"/>
    <s v="KB230"/>
    <n v="5"/>
    <x v="65"/>
    <n v="44.488199999999999"/>
    <n v="500"/>
    <s v="N"/>
  </r>
  <r>
    <s v="x28020"/>
    <d v="2023-05-29T00:00:00"/>
    <s v="KS121"/>
    <s v="CM112"/>
    <s v="CM112"/>
    <s v="CM112"/>
    <s v="KB120"/>
    <n v="5"/>
    <x v="62"/>
    <n v="72.755899999999997"/>
    <n v="600"/>
    <s v="N"/>
  </r>
  <r>
    <s v="x29968"/>
    <d v="2023-05-29T00:00:00"/>
    <s v="KS121"/>
    <s v="CM112"/>
    <s v="CM112"/>
    <s v="CM112"/>
    <s v="KB120"/>
    <n v="5"/>
    <x v="62"/>
    <n v="76.299199999999999"/>
    <n v="1000"/>
    <s v="N"/>
  </r>
  <r>
    <s v="x29969"/>
    <d v="2023-05-29T00:00:00"/>
    <s v="KS121"/>
    <s v="CM112"/>
    <s v="CM112"/>
    <s v="CM112"/>
    <s v="KB120"/>
    <n v="5"/>
    <x v="62"/>
    <n v="76.299199999999999"/>
    <n v="600"/>
    <s v="N"/>
  </r>
  <r>
    <s v="x29970"/>
    <d v="2023-05-29T00:00:00"/>
    <s v="KS121"/>
    <s v="CM112"/>
    <s v="CM112"/>
    <s v="CM112"/>
    <s v="KB120"/>
    <n v="5"/>
    <x v="62"/>
    <n v="76.299199999999999"/>
    <n v="1000"/>
    <s v="N"/>
  </r>
  <r>
    <s v="x29836"/>
    <d v="2023-05-29T00:00:00"/>
    <s v="KS121"/>
    <s v="CM127"/>
    <s v="0"/>
    <s v="0"/>
    <s v="KB120"/>
    <n v="3"/>
    <x v="7"/>
    <n v="57.204700000000003"/>
    <n v="2400"/>
    <s v="N"/>
  </r>
  <r>
    <s v="x29880"/>
    <d v="2023-05-29T00:00:00"/>
    <s v="KS121"/>
    <s v="CM127"/>
    <s v="0"/>
    <s v="0"/>
    <s v="KB120"/>
    <n v="3"/>
    <x v="228"/>
    <n v="57.598399999999998"/>
    <n v="2400"/>
    <s v="N"/>
  </r>
  <r>
    <s v="x29862"/>
    <d v="2023-05-29T00:00:00"/>
    <s v="KS121"/>
    <s v="CM127"/>
    <s v="0"/>
    <s v="0"/>
    <s v="KB120"/>
    <n v="3"/>
    <x v="228"/>
    <n v="57.598399999999998"/>
    <n v="3200"/>
    <s v="W"/>
  </r>
  <r>
    <s v="x29830"/>
    <d v="2023-05-29T00:00:00"/>
    <s v="KS121"/>
    <s v="CM127"/>
    <s v="0"/>
    <s v="0"/>
    <s v="KB120"/>
    <n v="3"/>
    <x v="130"/>
    <n v="54.448799999999999"/>
    <n v="2400"/>
    <s v="W"/>
  </r>
  <r>
    <s v="x29832"/>
    <d v="2023-05-29T00:00:00"/>
    <s v="KS121"/>
    <s v="CM127"/>
    <s v="0"/>
    <s v="0"/>
    <s v="KB120"/>
    <n v="3"/>
    <x v="130"/>
    <n v="54.448799999999999"/>
    <n v="11200"/>
    <s v="W"/>
  </r>
  <r>
    <s v="x29833"/>
    <d v="2023-05-29T00:00:00"/>
    <s v="KS121"/>
    <s v="CM127"/>
    <s v="0"/>
    <s v="0"/>
    <s v="KB120"/>
    <n v="3"/>
    <x v="130"/>
    <n v="54.448799999999999"/>
    <n v="4800"/>
    <s v="W"/>
  </r>
  <r>
    <s v="x29834"/>
    <d v="2023-05-29T00:00:00"/>
    <s v="KS121"/>
    <s v="CM127"/>
    <s v="0"/>
    <s v="0"/>
    <s v="KB120"/>
    <n v="3"/>
    <x v="130"/>
    <n v="54.448799999999999"/>
    <n v="1600"/>
    <s v="W"/>
  </r>
  <r>
    <s v="x29544"/>
    <d v="2023-05-29T00:00:00"/>
    <s v="KS121"/>
    <s v="CM127"/>
    <s v="0"/>
    <s v="0"/>
    <s v="KB120"/>
    <n v="3"/>
    <x v="178"/>
    <n v="54.448799999999999"/>
    <n v="1100"/>
    <s v="W"/>
  </r>
  <r>
    <s v="x29816"/>
    <d v="2023-05-29T00:00:00"/>
    <s v="KS121"/>
    <s v="CM127"/>
    <s v="0"/>
    <s v="0"/>
    <s v="KB120"/>
    <n v="3"/>
    <x v="325"/>
    <n v="52.913400000000003"/>
    <n v="4800"/>
    <s v="N"/>
  </r>
  <r>
    <s v="x29948"/>
    <d v="2023-05-29T00:00:00"/>
    <s v="KS121"/>
    <s v="CM127"/>
    <s v="CM127"/>
    <s v="CM127"/>
    <s v="KB120"/>
    <n v="5"/>
    <x v="95"/>
    <n v="56.692900000000002"/>
    <n v="400"/>
    <s v="N"/>
  </r>
  <r>
    <s v="x29985"/>
    <d v="2023-05-29T00:00:00"/>
    <s v="KS121"/>
    <s v="CM127"/>
    <s v="CM127"/>
    <s v="CM127"/>
    <s v="KB120"/>
    <n v="5"/>
    <x v="95"/>
    <n v="56.692900000000002"/>
    <n v="4000"/>
    <s v="N"/>
  </r>
  <r>
    <s v="x29840"/>
    <d v="2023-05-29T00:00:00"/>
    <s v="KS121"/>
    <s v="CM127"/>
    <s v="CM127"/>
    <s v="CM127"/>
    <s v="KB120"/>
    <n v="5"/>
    <x v="60"/>
    <n v="61.811"/>
    <n v="1200"/>
    <s v="N"/>
  </r>
  <r>
    <s v="x29821"/>
    <d v="2023-05-29T00:00:00"/>
    <s v="KS121"/>
    <s v="CM127"/>
    <s v="CM127"/>
    <s v="CM127"/>
    <s v="KB120"/>
    <n v="5"/>
    <x v="8"/>
    <n v="46.8504"/>
    <n v="1200"/>
    <s v="N"/>
  </r>
  <r>
    <s v="x29822"/>
    <d v="2023-05-29T00:00:00"/>
    <s v="KS121"/>
    <s v="CM127"/>
    <s v="CM127"/>
    <s v="CM127"/>
    <s v="KB120"/>
    <n v="5"/>
    <x v="8"/>
    <n v="46.8504"/>
    <n v="2400"/>
    <s v="N"/>
  </r>
  <r>
    <s v="x29632"/>
    <d v="2023-05-29T00:00:00"/>
    <s v="KS121"/>
    <s v="CM127"/>
    <s v="CM127"/>
    <s v="CM127"/>
    <s v="KB120"/>
    <n v="5"/>
    <x v="9"/>
    <n v="59.685000000000002"/>
    <n v="1030"/>
    <s v="N"/>
  </r>
  <r>
    <s v="x29699"/>
    <d v="2023-05-29T00:00:00"/>
    <s v="KS121"/>
    <s v="CM127"/>
    <s v="CM127"/>
    <s v="CM127"/>
    <s v="KB120"/>
    <n v="5"/>
    <x v="9"/>
    <n v="59.685000000000002"/>
    <n v="500"/>
    <s v="N"/>
  </r>
  <r>
    <s v="x29399"/>
    <d v="2023-05-29T00:00:00"/>
    <s v="KS121"/>
    <s v="CM127"/>
    <s v="CM127"/>
    <s v="CM127"/>
    <s v="KB120"/>
    <n v="5"/>
    <x v="64"/>
    <n v="47.637799999999999"/>
    <n v="1200"/>
    <s v="N"/>
  </r>
  <r>
    <s v="x29419"/>
    <d v="2023-05-29T00:00:00"/>
    <s v="KS121"/>
    <s v="CM127"/>
    <s v="CM127"/>
    <s v="CM127"/>
    <s v="KB120"/>
    <n v="5"/>
    <x v="64"/>
    <n v="47.637799999999999"/>
    <n v="8000"/>
    <s v="N"/>
  </r>
  <r>
    <s v="x29986"/>
    <d v="2023-05-29T00:00:00"/>
    <s v="KS121"/>
    <s v="CM127"/>
    <s v="CM127"/>
    <s v="CM127"/>
    <s v="KB120"/>
    <n v="5"/>
    <x v="64"/>
    <n v="47.637799999999999"/>
    <n v="1600"/>
    <s v="N"/>
  </r>
  <r>
    <s v="x30002"/>
    <d v="2023-05-29T00:00:00"/>
    <s v="KS121"/>
    <s v="CM127"/>
    <s v="CM127"/>
    <s v="CM127"/>
    <s v="KB120"/>
    <n v="5"/>
    <x v="64"/>
    <n v="47.637799999999999"/>
    <n v="1200"/>
    <s v="N"/>
  </r>
  <r>
    <s v="x30003"/>
    <d v="2023-05-29T00:00:00"/>
    <s v="KS121"/>
    <s v="CM127"/>
    <s v="CM127"/>
    <s v="CM127"/>
    <s v="KB120"/>
    <n v="5"/>
    <x v="64"/>
    <n v="47.637799999999999"/>
    <n v="1200"/>
    <s v="N"/>
  </r>
  <r>
    <s v="x30004"/>
    <d v="2023-05-29T00:00:00"/>
    <s v="KS121"/>
    <s v="CM127"/>
    <s v="CM127"/>
    <s v="CM127"/>
    <s v="KB120"/>
    <n v="5"/>
    <x v="64"/>
    <n v="47.637799999999999"/>
    <n v="1200"/>
    <s v="N"/>
  </r>
  <r>
    <s v="x30005"/>
    <d v="2023-05-29T00:00:00"/>
    <s v="KS121"/>
    <s v="CM127"/>
    <s v="CM127"/>
    <s v="CM127"/>
    <s v="KB120"/>
    <n v="5"/>
    <x v="64"/>
    <n v="47.637799999999999"/>
    <n v="400"/>
    <s v="N"/>
  </r>
  <r>
    <s v="x29976"/>
    <d v="2023-05-29T00:00:00"/>
    <s v="KS161"/>
    <s v="CM127"/>
    <s v="0"/>
    <s v="0"/>
    <s v="KB120"/>
    <n v="3"/>
    <x v="134"/>
    <n v="72.834599999999995"/>
    <n v="600"/>
    <s v="N"/>
  </r>
  <r>
    <s v="x29977"/>
    <d v="2023-05-29T00:00:00"/>
    <s v="KS161"/>
    <s v="CM127"/>
    <s v="0"/>
    <s v="0"/>
    <s v="KB120"/>
    <n v="3"/>
    <x v="134"/>
    <n v="72.834599999999995"/>
    <n v="800"/>
    <s v="N"/>
  </r>
  <r>
    <s v="x29978"/>
    <d v="2023-05-29T00:00:00"/>
    <s v="KS161"/>
    <s v="CM127"/>
    <s v="0"/>
    <s v="0"/>
    <s v="KB120"/>
    <n v="3"/>
    <x v="134"/>
    <n v="72.834599999999995"/>
    <n v="600"/>
    <s v="N"/>
  </r>
  <r>
    <s v="x29979"/>
    <d v="2023-05-29T00:00:00"/>
    <s v="KS161"/>
    <s v="CM127"/>
    <s v="0"/>
    <s v="0"/>
    <s v="KB120"/>
    <n v="3"/>
    <x v="134"/>
    <n v="72.834599999999995"/>
    <n v="1000"/>
    <s v="N"/>
  </r>
  <r>
    <s v="x29980"/>
    <d v="2023-05-29T00:00:00"/>
    <s v="KS161"/>
    <s v="CM127"/>
    <s v="0"/>
    <s v="0"/>
    <s v="KB120"/>
    <n v="3"/>
    <x v="134"/>
    <n v="72.834599999999995"/>
    <n v="1000"/>
    <s v="N"/>
  </r>
  <r>
    <s v="x29621"/>
    <d v="2023-05-29T00:00:00"/>
    <s v="KS161"/>
    <s v="CM127"/>
    <s v="0"/>
    <s v="0"/>
    <s v="KB160"/>
    <n v="3"/>
    <x v="179"/>
    <n v="39.2913"/>
    <n v="1100"/>
    <s v="N"/>
  </r>
  <r>
    <s v="x29620"/>
    <d v="2023-05-29T00:00:00"/>
    <s v="KS161"/>
    <s v="CM127"/>
    <s v="0"/>
    <s v="0"/>
    <s v="KB160"/>
    <n v="3"/>
    <x v="179"/>
    <n v="39.2913"/>
    <n v="1100"/>
    <s v="W"/>
  </r>
  <r>
    <s v="x29884"/>
    <d v="2023-05-29T00:00:00"/>
    <s v="KS161"/>
    <s v="CM127"/>
    <s v="0"/>
    <s v="0"/>
    <s v="KB160"/>
    <n v="3"/>
    <x v="10"/>
    <n v="52.755899999999997"/>
    <n v="27280"/>
    <s v="W"/>
  </r>
  <r>
    <s v="x29810"/>
    <d v="2023-05-29T00:00:00"/>
    <s v="KS161"/>
    <s v="CM127"/>
    <s v="CM127"/>
    <s v="CM127"/>
    <s v="KB160"/>
    <n v="5"/>
    <x v="136"/>
    <n v="52.992100000000001"/>
    <n v="4890"/>
    <s v="N"/>
  </r>
  <r>
    <s v="x29812"/>
    <d v="2023-05-29T00:00:00"/>
    <s v="KS161"/>
    <s v="CM127"/>
    <s v="CM127"/>
    <s v="CM127"/>
    <s v="KB160"/>
    <n v="5"/>
    <x v="136"/>
    <n v="52.992100000000001"/>
    <n v="2400"/>
    <s v="N"/>
  </r>
  <r>
    <s v="x29841"/>
    <d v="2023-05-29T00:00:00"/>
    <s v="KS161"/>
    <s v="CM127"/>
    <s v="CM127"/>
    <s v="CM127"/>
    <s v="KB160"/>
    <n v="5"/>
    <x v="136"/>
    <n v="52.992100000000001"/>
    <n v="400"/>
    <s v="N"/>
  </r>
  <r>
    <s v="x29875"/>
    <d v="2023-05-29T00:00:00"/>
    <s v="KS161"/>
    <s v="CM127"/>
    <s v="CM127"/>
    <s v="CM127"/>
    <s v="KB160"/>
    <n v="5"/>
    <x v="181"/>
    <n v="46.8504"/>
    <n v="1200"/>
    <s v="N"/>
  </r>
  <r>
    <s v="x29876"/>
    <d v="2023-05-29T00:00:00"/>
    <s v="KS161"/>
    <s v="CM127"/>
    <s v="CM127"/>
    <s v="CM127"/>
    <s v="KB160"/>
    <n v="5"/>
    <x v="181"/>
    <n v="46.8504"/>
    <n v="4400"/>
    <s v="N"/>
  </r>
  <r>
    <s v="x29818"/>
    <d v="2023-05-29T00:00:00"/>
    <s v="KS161"/>
    <s v="CM127"/>
    <s v="CM127"/>
    <s v="CM127"/>
    <s v="KB160"/>
    <n v="5"/>
    <x v="137"/>
    <n v="51.574800000000003"/>
    <n v="800"/>
    <s v="N"/>
  </r>
  <r>
    <s v="x29988"/>
    <d v="2023-05-29T00:00:00"/>
    <s v="KS161"/>
    <s v="CM127"/>
    <s v="CM127"/>
    <s v="CM127"/>
    <s v="KB160"/>
    <n v="5"/>
    <x v="137"/>
    <n v="58.267699999999998"/>
    <n v="800"/>
    <s v="N"/>
  </r>
  <r>
    <s v="x29405"/>
    <d v="2023-05-29T00:00:00"/>
    <s v="KS161"/>
    <s v="CM127"/>
    <s v="CM127"/>
    <s v="CM127"/>
    <s v="KB160"/>
    <n v="5"/>
    <x v="215"/>
    <n v="58.267699999999998"/>
    <n v="400"/>
    <s v="N"/>
  </r>
  <r>
    <s v="x29409"/>
    <d v="2023-05-29T00:00:00"/>
    <s v="KS161"/>
    <s v="CM127"/>
    <s v="CM127"/>
    <s v="CM127"/>
    <s v="KB160"/>
    <n v="5"/>
    <x v="60"/>
    <n v="59.842500000000001"/>
    <n v="8800"/>
    <s v="N"/>
  </r>
  <r>
    <s v="x29434"/>
    <d v="2023-05-29T00:00:00"/>
    <s v="KS161"/>
    <s v="CM127"/>
    <s v="CM127"/>
    <s v="CM127"/>
    <s v="KB160"/>
    <n v="5"/>
    <x v="60"/>
    <n v="59.842500000000001"/>
    <n v="2400"/>
    <s v="N"/>
  </r>
  <r>
    <s v="x30001"/>
    <d v="2023-05-29T00:00:00"/>
    <s v="KS161"/>
    <s v="CM127"/>
    <s v="CM127"/>
    <s v="CM127"/>
    <s v="KB160"/>
    <n v="5"/>
    <x v="60"/>
    <n v="59.842500000000001"/>
    <n v="800"/>
    <s v="N"/>
  </r>
  <r>
    <s v="x30000"/>
    <d v="2023-05-29T00:00:00"/>
    <s v="KS161"/>
    <s v="CM127"/>
    <s v="CM127"/>
    <s v="CM127"/>
    <s v="KB160"/>
    <n v="5"/>
    <x v="140"/>
    <n v="61.023600000000002"/>
    <n v="7200"/>
    <s v="N"/>
  </r>
  <r>
    <s v="x29848"/>
    <d v="2023-05-29T00:00:00"/>
    <s v="KS161"/>
    <s v="CM127"/>
    <s v="CM127"/>
    <s v="CM127"/>
    <s v="KB160"/>
    <n v="5"/>
    <x v="12"/>
    <n v="48.976399999999998"/>
    <n v="7200"/>
    <s v="N"/>
  </r>
  <r>
    <s v="x29666"/>
    <d v="2023-05-29T00:00:00"/>
    <s v="KS161"/>
    <s v="CM127"/>
    <s v="CM127"/>
    <s v="CM127"/>
    <s v="KB160"/>
    <n v="5"/>
    <x v="87"/>
    <n v="48.976399999999998"/>
    <n v="3000"/>
    <s v="N"/>
  </r>
  <r>
    <s v="x29941"/>
    <d v="2023-05-29T00:00:00"/>
    <s v="KS161"/>
    <s v="CM127"/>
    <s v="CM127"/>
    <s v="CM127"/>
    <s v="KB160"/>
    <n v="5"/>
    <x v="26"/>
    <n v="59.448799999999999"/>
    <n v="1200"/>
    <s v="N"/>
  </r>
  <r>
    <s v="x29987"/>
    <d v="2023-05-29T00:00:00"/>
    <s v="KS161"/>
    <s v="CM127"/>
    <s v="CM127"/>
    <s v="CM127"/>
    <s v="KB160"/>
    <n v="5"/>
    <x v="26"/>
    <n v="59.448799999999999"/>
    <n v="1600"/>
    <s v="N"/>
  </r>
  <r>
    <s v="x29990"/>
    <d v="2023-05-29T00:00:00"/>
    <s v="KS161"/>
    <s v="CM127"/>
    <s v="CM127"/>
    <s v="CM127"/>
    <s v="KB160"/>
    <n v="5"/>
    <x v="26"/>
    <n v="59.448799999999999"/>
    <n v="1600"/>
    <s v="N"/>
  </r>
  <r>
    <s v="x30017"/>
    <d v="2023-05-29T00:00:00"/>
    <s v="KS161"/>
    <s v="CM127"/>
    <s v="CM127"/>
    <s v="CM127"/>
    <s v="KB160"/>
    <n v="5"/>
    <x v="26"/>
    <n v="59.448799999999999"/>
    <n v="1600"/>
    <s v="N"/>
  </r>
  <r>
    <s v="x29431"/>
    <d v="2023-05-29T00:00:00"/>
    <s v="KS161"/>
    <s v="CM127"/>
    <s v="CM127"/>
    <s v="CM127"/>
    <s v="KB160"/>
    <n v="5"/>
    <x v="163"/>
    <n v="48.031500000000001"/>
    <n v="7200"/>
    <s v="N"/>
  </r>
  <r>
    <s v="x29125"/>
    <d v="2023-05-29T00:00:00"/>
    <s v="KS161"/>
    <s v="CM127"/>
    <s v="CM127"/>
    <s v="CM127"/>
    <s v="KB160"/>
    <n v="5"/>
    <x v="70"/>
    <n v="51.574800000000003"/>
    <n v="660"/>
    <s v="N"/>
  </r>
  <r>
    <s v="x29395"/>
    <d v="2023-05-29T00:00:00"/>
    <s v="KS161"/>
    <s v="CM127"/>
    <s v="CM127"/>
    <s v="CM127"/>
    <s v="KB160"/>
    <n v="5"/>
    <x v="183"/>
    <n v="48.031500000000001"/>
    <n v="3600"/>
    <s v="N"/>
  </r>
  <r>
    <s v="x29966"/>
    <d v="2023-05-29T00:00:00"/>
    <s v="KS161"/>
    <s v="CM147"/>
    <s v="0"/>
    <s v="0"/>
    <s v="KB120"/>
    <n v="3"/>
    <x v="163"/>
    <n v="61.811"/>
    <n v="3000"/>
    <s v="N"/>
  </r>
  <r>
    <s v="x29975"/>
    <d v="2023-05-29T00:00:00"/>
    <s v="KS161"/>
    <s v="CM147"/>
    <s v="0"/>
    <s v="0"/>
    <s v="KB120"/>
    <n v="3"/>
    <x v="184"/>
    <n v="77.165400000000005"/>
    <n v="2000"/>
    <s v="N"/>
  </r>
  <r>
    <s v="x29553"/>
    <d v="2023-05-29T00:00:00"/>
    <s v="KS161"/>
    <s v="CM147"/>
    <s v="0"/>
    <s v="0"/>
    <s v="KB160"/>
    <n v="3"/>
    <x v="8"/>
    <n v="52.5197"/>
    <n v="300"/>
    <s v="N"/>
  </r>
  <r>
    <s v="x29849"/>
    <d v="2023-05-29T00:00:00"/>
    <s v="KS161"/>
    <s v="CM147"/>
    <s v="0"/>
    <s v="0"/>
    <s v="KB160"/>
    <n v="3"/>
    <x v="8"/>
    <n v="52.5197"/>
    <n v="4800"/>
    <s v="N"/>
  </r>
  <r>
    <s v="x29501"/>
    <d v="2023-05-29T00:00:00"/>
    <s v="KS161"/>
    <s v="CM147"/>
    <s v="0"/>
    <s v="0"/>
    <s v="KB160"/>
    <n v="3"/>
    <x v="8"/>
    <n v="52.5197"/>
    <n v="700"/>
    <s v="W"/>
  </r>
  <r>
    <s v="x29827"/>
    <d v="2023-05-29T00:00:00"/>
    <s v="KS161"/>
    <s v="CM147"/>
    <s v="0"/>
    <s v="0"/>
    <s v="KB160"/>
    <n v="3"/>
    <x v="72"/>
    <n v="52.5197"/>
    <n v="1600"/>
    <s v="N"/>
  </r>
  <r>
    <s v="x29964"/>
    <d v="2023-05-29T00:00:00"/>
    <s v="KS161"/>
    <s v="CM147"/>
    <s v="0"/>
    <s v="0"/>
    <s v="KB160"/>
    <n v="3"/>
    <x v="259"/>
    <n v="50.787399999999998"/>
    <n v="600"/>
    <s v="N"/>
  </r>
  <r>
    <s v="x29965"/>
    <d v="2023-05-29T00:00:00"/>
    <s v="KS161"/>
    <s v="CM147"/>
    <s v="0"/>
    <s v="0"/>
    <s v="KB160"/>
    <n v="3"/>
    <x v="259"/>
    <n v="50.787399999999998"/>
    <n v="600"/>
    <s v="N"/>
  </r>
  <r>
    <s v="x29254"/>
    <d v="2023-05-29T00:00:00"/>
    <s v="KS161"/>
    <s v="CM147"/>
    <s v="0"/>
    <s v="0"/>
    <s v="KB230"/>
    <n v="3"/>
    <x v="73"/>
    <n v="52.952800000000003"/>
    <n v="1430"/>
    <s v="N"/>
  </r>
  <r>
    <s v="x30014"/>
    <d v="2023-05-29T00:00:00"/>
    <s v="KS161"/>
    <s v="CM147"/>
    <s v="CM147"/>
    <s v="CM147"/>
    <s v="KB160"/>
    <n v="5"/>
    <x v="8"/>
    <n v="59.842500000000001"/>
    <n v="1230"/>
    <s v="N"/>
  </r>
  <r>
    <s v="x29404"/>
    <d v="2023-05-29T00:00:00"/>
    <s v="KS161"/>
    <s v="CM147"/>
    <s v="CM147"/>
    <s v="CM147"/>
    <s v="KB160"/>
    <n v="5"/>
    <x v="26"/>
    <n v="54.3307"/>
    <n v="800"/>
    <s v="N"/>
  </r>
  <r>
    <s v="x30012"/>
    <d v="2023-05-29T00:00:00"/>
    <s v="KS161"/>
    <s v="CM147"/>
    <s v="CM147"/>
    <s v="CM147"/>
    <s v="KB160"/>
    <n v="5"/>
    <x v="26"/>
    <n v="54.3307"/>
    <n v="2800"/>
    <s v="N"/>
  </r>
  <r>
    <s v="x30013"/>
    <d v="2023-05-29T00:00:00"/>
    <s v="KS161"/>
    <s v="CM147"/>
    <s v="CM147"/>
    <s v="CM147"/>
    <s v="KB160"/>
    <n v="5"/>
    <x v="182"/>
    <n v="54.3307"/>
    <n v="1200"/>
    <s v="N"/>
  </r>
  <r>
    <s v="x30010"/>
    <d v="2023-05-29T00:00:00"/>
    <s v="KS161"/>
    <s v="CM147"/>
    <s v="CM147"/>
    <s v="CM147"/>
    <s v="KB160"/>
    <n v="5"/>
    <x v="25"/>
    <n v="54.3307"/>
    <n v="2800"/>
    <s v="N"/>
  </r>
  <r>
    <s v="x29867"/>
    <d v="2023-05-29T00:00:00"/>
    <s v="KS161"/>
    <s v="CM147"/>
    <s v="CM147"/>
    <s v="CM147"/>
    <s v="KB230"/>
    <n v="5"/>
    <x v="74"/>
    <n v="51.181100000000001"/>
    <n v="2400"/>
    <s v="N"/>
  </r>
  <r>
    <s v="x29879"/>
    <d v="2023-05-29T00:00:00"/>
    <s v="KS161"/>
    <s v="CM147"/>
    <s v="CM147"/>
    <s v="CM147"/>
    <s v="KB230"/>
    <n v="5"/>
    <x v="74"/>
    <n v="51.181100000000001"/>
    <n v="1600"/>
    <s v="N"/>
  </r>
  <r>
    <s v="x29881"/>
    <d v="2023-05-29T00:00:00"/>
    <s v="KS161"/>
    <s v="CM147"/>
    <s v="CM147"/>
    <s v="CM147"/>
    <s v="KB230"/>
    <n v="5"/>
    <x v="74"/>
    <n v="51.181100000000001"/>
    <n v="1200"/>
    <s v="N"/>
  </r>
  <r>
    <s v="x29991"/>
    <d v="2023-05-29T00:00:00"/>
    <s v="KS161"/>
    <s v="CM147"/>
    <s v="CM147"/>
    <s v="CM147"/>
    <s v="KB230"/>
    <n v="5"/>
    <x v="131"/>
    <n v="57.086599999999997"/>
    <n v="800"/>
    <s v="N"/>
  </r>
  <r>
    <s v="x29998"/>
    <d v="2023-05-29T00:00:00"/>
    <s v="KS161"/>
    <s v="CM147"/>
    <s v="CM147"/>
    <s v="CM147"/>
    <s v="KB230"/>
    <n v="5"/>
    <x v="131"/>
    <n v="57.086599999999997"/>
    <n v="6000"/>
    <s v="N"/>
  </r>
  <r>
    <s v="x30019"/>
    <d v="2023-05-29T00:00:00"/>
    <s v="KS161"/>
    <s v="CM147"/>
    <s v="CM147"/>
    <s v="CM147"/>
    <s v="KB230"/>
    <n v="5"/>
    <x v="221"/>
    <n v="54.724400000000003"/>
    <n v="1200"/>
    <s v="N"/>
  </r>
  <r>
    <s v="x30018"/>
    <d v="2023-05-29T00:00:00"/>
    <s v="KS161"/>
    <s v="CM147"/>
    <s v="CM147"/>
    <s v="CM147"/>
    <s v="KB230"/>
    <n v="5"/>
    <x v="186"/>
    <n v="55.511800000000001"/>
    <n v="2800"/>
    <s v="N"/>
  </r>
  <r>
    <s v="x29557"/>
    <d v="2023-05-29T00:00:00"/>
    <s v="KS231"/>
    <s v="CM127"/>
    <s v="0"/>
    <s v="0"/>
    <s v="KB160"/>
    <n v="3"/>
    <x v="241"/>
    <n v="26.535399999999999"/>
    <n v="2500"/>
    <s v="N"/>
  </r>
  <r>
    <s v="x29558"/>
    <d v="2023-05-29T00:00:00"/>
    <s v="KS231"/>
    <s v="CM127"/>
    <s v="0"/>
    <s v="0"/>
    <s v="KB160"/>
    <n v="3"/>
    <x v="241"/>
    <n v="26.535399999999999"/>
    <n v="1000"/>
    <s v="N"/>
  </r>
  <r>
    <s v="x29618"/>
    <d v="2023-05-29T00:00:00"/>
    <s v="KS231"/>
    <s v="CM127"/>
    <s v="0"/>
    <s v="0"/>
    <s v="KB160"/>
    <n v="3"/>
    <x v="133"/>
    <n v="37.874000000000002"/>
    <n v="1460"/>
    <s v="N"/>
  </r>
  <r>
    <s v="x29619"/>
    <d v="2023-05-29T00:00:00"/>
    <s v="KS231"/>
    <s v="CM127"/>
    <s v="0"/>
    <s v="0"/>
    <s v="KB160"/>
    <n v="3"/>
    <x v="133"/>
    <n v="37.874000000000002"/>
    <n v="4640"/>
    <s v="N"/>
  </r>
  <r>
    <s v="x30036"/>
    <d v="2023-05-29T00:00:00"/>
    <s v="KS231"/>
    <s v="CM127"/>
    <s v="0"/>
    <s v="0"/>
    <s v="KB160"/>
    <n v="3"/>
    <x v="56"/>
    <n v="38.622"/>
    <n v="1120"/>
    <s v="N"/>
  </r>
  <r>
    <s v="x29682"/>
    <d v="2023-05-29T00:00:00"/>
    <s v="KS231"/>
    <s v="CM127"/>
    <s v="0"/>
    <s v="0"/>
    <s v="KB160"/>
    <n v="3"/>
    <x v="78"/>
    <n v="48.346499999999999"/>
    <n v="3020"/>
    <s v="N"/>
  </r>
  <r>
    <s v="x30050"/>
    <d v="2023-05-29T00:00:00"/>
    <s v="KS231"/>
    <s v="CM127"/>
    <s v="0"/>
    <s v="0"/>
    <s v="KB160"/>
    <n v="3"/>
    <x v="78"/>
    <n v="48.346499999999999"/>
    <n v="800"/>
    <s v="N"/>
  </r>
  <r>
    <s v="x29443"/>
    <d v="2023-05-29T00:00:00"/>
    <s v="KS231"/>
    <s v="CM127"/>
    <s v="0"/>
    <s v="0"/>
    <s v="KB160"/>
    <n v="3"/>
    <x v="191"/>
    <n v="37.244100000000003"/>
    <n v="667"/>
    <s v="Y"/>
  </r>
  <r>
    <s v="x29444"/>
    <d v="2023-05-29T00:00:00"/>
    <s v="KS231"/>
    <s v="CM127"/>
    <s v="0"/>
    <s v="0"/>
    <s v="KB160"/>
    <n v="3"/>
    <x v="191"/>
    <n v="37.244100000000003"/>
    <n v="1333"/>
    <s v="Y"/>
  </r>
  <r>
    <s v="x29440"/>
    <d v="2023-05-29T00:00:00"/>
    <s v="KS231"/>
    <s v="CM127"/>
    <s v="0"/>
    <s v="0"/>
    <s v="KB160"/>
    <n v="3"/>
    <x v="192"/>
    <n v="37.283499999999997"/>
    <n v="667"/>
    <s v="Y"/>
  </r>
  <r>
    <s v="x29442"/>
    <d v="2023-05-29T00:00:00"/>
    <s v="KS231"/>
    <s v="CM127"/>
    <s v="0"/>
    <s v="0"/>
    <s v="KB160"/>
    <n v="3"/>
    <x v="192"/>
    <n v="37.283499999999997"/>
    <n v="1000"/>
    <s v="Y"/>
  </r>
  <r>
    <s v="x29226"/>
    <d v="2023-05-29T00:00:00"/>
    <s v="KS231"/>
    <s v="CM127"/>
    <s v="0"/>
    <s v="0"/>
    <s v="KB230"/>
    <n v="3"/>
    <x v="239"/>
    <n v="38.779499999999999"/>
    <n v="1170"/>
    <s v="N"/>
  </r>
  <r>
    <s v="x29228"/>
    <d v="2023-05-29T00:00:00"/>
    <s v="KS231"/>
    <s v="CM127"/>
    <s v="0"/>
    <s v="0"/>
    <s v="KB230"/>
    <n v="3"/>
    <x v="239"/>
    <n v="38.779499999999999"/>
    <n v="1000"/>
    <s v="N"/>
  </r>
  <r>
    <s v="x29367"/>
    <d v="2023-05-29T00:00:00"/>
    <s v="KS231"/>
    <s v="CM127"/>
    <s v="0"/>
    <s v="0"/>
    <s v="KB230"/>
    <n v="3"/>
    <x v="409"/>
    <n v="29.370100000000001"/>
    <n v="960"/>
    <s v="N"/>
  </r>
  <r>
    <s v="x30049"/>
    <d v="2023-05-29T00:00:00"/>
    <s v="KS231"/>
    <s v="CM127"/>
    <s v="0"/>
    <s v="0"/>
    <s v="KB230"/>
    <n v="3"/>
    <x v="81"/>
    <n v="50.039400000000001"/>
    <n v="1400"/>
    <s v="N"/>
  </r>
  <r>
    <s v="x29230"/>
    <d v="2023-05-29T00:00:00"/>
    <s v="KS231"/>
    <s v="CM127"/>
    <s v="0"/>
    <s v="0"/>
    <s v="KB230"/>
    <n v="3"/>
    <x v="158"/>
    <n v="48.740200000000002"/>
    <n v="500"/>
    <s v="X"/>
  </r>
  <r>
    <s v="x30039"/>
    <d v="2023-05-29T00:00:00"/>
    <s v="KS231"/>
    <s v="CM127"/>
    <s v="0"/>
    <s v="0"/>
    <s v="KB230"/>
    <n v="3"/>
    <x v="83"/>
    <n v="51.102400000000003"/>
    <n v="560"/>
    <s v="0"/>
  </r>
  <r>
    <s v="x30030"/>
    <d v="2023-05-29T00:00:00"/>
    <s v="KS231"/>
    <s v="CM127"/>
    <s v="0"/>
    <s v="0"/>
    <s v="KB230"/>
    <n v="3"/>
    <x v="83"/>
    <n v="51.102400000000003"/>
    <n v="560"/>
    <s v="N"/>
  </r>
  <r>
    <s v="x30032"/>
    <d v="2023-05-29T00:00:00"/>
    <s v="KS231"/>
    <s v="CM127"/>
    <s v="0"/>
    <s v="0"/>
    <s v="KB230"/>
    <n v="3"/>
    <x v="83"/>
    <n v="51.102400000000003"/>
    <n v="1120"/>
    <s v="N"/>
  </r>
  <r>
    <s v="x30035"/>
    <d v="2023-05-29T00:00:00"/>
    <s v="KS231"/>
    <s v="CM127"/>
    <s v="0"/>
    <s v="0"/>
    <s v="KB230"/>
    <n v="3"/>
    <x v="83"/>
    <n v="51.102400000000003"/>
    <n v="560"/>
    <s v="N"/>
  </r>
  <r>
    <s v="x30037"/>
    <d v="2023-05-29T00:00:00"/>
    <s v="KS231"/>
    <s v="CM127"/>
    <s v="0"/>
    <s v="0"/>
    <s v="KB230"/>
    <n v="3"/>
    <x v="83"/>
    <n v="51.102400000000003"/>
    <n v="180"/>
    <s v="N"/>
  </r>
  <r>
    <s v="x30043"/>
    <d v="2023-05-29T00:00:00"/>
    <s v="KS231"/>
    <s v="CM127"/>
    <s v="0"/>
    <s v="0"/>
    <s v="KB230"/>
    <n v="3"/>
    <x v="83"/>
    <n v="51.102400000000003"/>
    <n v="560"/>
    <s v="N"/>
  </r>
  <r>
    <s v="x30046"/>
    <d v="2023-05-29T00:00:00"/>
    <s v="KS231"/>
    <s v="CM127"/>
    <s v="0"/>
    <s v="0"/>
    <s v="KB230"/>
    <n v="3"/>
    <x v="83"/>
    <n v="51.102400000000003"/>
    <n v="560"/>
    <s v="N"/>
  </r>
  <r>
    <s v="x30051"/>
    <d v="2023-05-29T00:00:00"/>
    <s v="KS231"/>
    <s v="CM127"/>
    <s v="0"/>
    <s v="0"/>
    <s v="KB230"/>
    <n v="3"/>
    <x v="83"/>
    <n v="51.102400000000003"/>
    <n v="560"/>
    <s v="N"/>
  </r>
  <r>
    <s v="x29784"/>
    <d v="2023-05-29T00:00:00"/>
    <s v="KS231"/>
    <s v="CM127"/>
    <s v="0"/>
    <s v="0"/>
    <s v="KB230"/>
    <n v="3"/>
    <x v="85"/>
    <n v="37.125999999999998"/>
    <n v="1440"/>
    <s v="N"/>
  </r>
  <r>
    <s v="x29726"/>
    <d v="2023-05-29T00:00:00"/>
    <s v="KS231"/>
    <s v="CM127"/>
    <s v="0"/>
    <s v="0"/>
    <s v="KB230"/>
    <n v="3"/>
    <x v="85"/>
    <n v="37.125999999999998"/>
    <n v="1380"/>
    <s v="W"/>
  </r>
  <r>
    <s v="x29571"/>
    <d v="2023-05-29T00:00:00"/>
    <s v="KS231"/>
    <s v="CM127"/>
    <s v="0"/>
    <s v="0"/>
    <s v="KB230"/>
    <n v="3"/>
    <x v="260"/>
    <n v="33.622"/>
    <n v="1490"/>
    <s v="N"/>
  </r>
  <r>
    <s v="x29517"/>
    <d v="2023-05-29T00:00:00"/>
    <s v="KS231"/>
    <s v="CM127"/>
    <s v="0"/>
    <s v="0"/>
    <s v="KB230"/>
    <n v="3"/>
    <x v="167"/>
    <n v="41.496099999999998"/>
    <n v="940"/>
    <s v="N"/>
  </r>
  <r>
    <s v="x29240"/>
    <d v="2023-05-29T00:00:00"/>
    <s v="KS231"/>
    <s v="CM127"/>
    <s v="0"/>
    <s v="0"/>
    <s v="KB230"/>
    <n v="3"/>
    <x v="149"/>
    <n v="38.346499999999999"/>
    <n v="2070"/>
    <s v="N"/>
  </r>
  <r>
    <s v="x29241"/>
    <d v="2023-05-29T00:00:00"/>
    <s v="KS231"/>
    <s v="CM127"/>
    <s v="0"/>
    <s v="0"/>
    <s v="KB230"/>
    <n v="3"/>
    <x v="149"/>
    <n v="38.346499999999999"/>
    <n v="1030"/>
    <s v="N"/>
  </r>
  <r>
    <s v="x29233"/>
    <d v="2023-05-29T00:00:00"/>
    <s v="KS231"/>
    <s v="CM127"/>
    <s v="CM127"/>
    <s v="CM127"/>
    <s v="KB160"/>
    <n v="5"/>
    <x v="161"/>
    <n v="31.496099999999998"/>
    <n v="1860"/>
    <s v="X"/>
  </r>
  <r>
    <s v="x29446"/>
    <d v="2023-05-29T00:00:00"/>
    <s v="KS231"/>
    <s v="CM127"/>
    <s v="CM127"/>
    <s v="CM127"/>
    <s v="KB160"/>
    <n v="5"/>
    <x v="193"/>
    <n v="32.283499999999997"/>
    <n v="1100"/>
    <s v="X"/>
  </r>
  <r>
    <s v="x29565"/>
    <d v="2023-05-29T00:00:00"/>
    <s v="KS231"/>
    <s v="CM127"/>
    <s v="CM127"/>
    <s v="CM127"/>
    <s v="KB160"/>
    <n v="5"/>
    <x v="158"/>
    <n v="38.031500000000001"/>
    <n v="1340"/>
    <s v="N"/>
  </r>
  <r>
    <s v="x29255"/>
    <d v="2023-05-29T00:00:00"/>
    <s v="KS231"/>
    <s v="CM127"/>
    <s v="CM127"/>
    <s v="CM127"/>
    <s v="KB160"/>
    <n v="5"/>
    <x v="89"/>
    <n v="35.6693"/>
    <n v="1100"/>
    <s v="N"/>
  </r>
  <r>
    <s v="x29509"/>
    <d v="2023-05-29T00:00:00"/>
    <s v="KS231"/>
    <s v="CM127"/>
    <s v="CM127"/>
    <s v="CM127"/>
    <s v="KB160"/>
    <n v="5"/>
    <x v="89"/>
    <n v="35.6693"/>
    <n v="1170"/>
    <s v="N"/>
  </r>
  <r>
    <s v="x29512"/>
    <d v="2023-05-29T00:00:00"/>
    <s v="KS231"/>
    <s v="CM127"/>
    <s v="CM127"/>
    <s v="CM127"/>
    <s v="KB160"/>
    <n v="5"/>
    <x v="89"/>
    <n v="35.6693"/>
    <n v="5000"/>
    <s v="N"/>
  </r>
  <r>
    <s v="x29227"/>
    <d v="2023-05-29T00:00:00"/>
    <s v="KS231"/>
    <s v="CM127"/>
    <s v="CM127"/>
    <s v="CM127"/>
    <s v="KB160"/>
    <n v="5"/>
    <x v="91"/>
    <n v="38.740200000000002"/>
    <n v="1460"/>
    <s v="N"/>
  </r>
  <r>
    <s v="x29237"/>
    <d v="2023-05-29T00:00:00"/>
    <s v="KS231"/>
    <s v="CM127"/>
    <s v="CM127"/>
    <s v="CM127"/>
    <s v="KB160"/>
    <n v="5"/>
    <x v="92"/>
    <n v="35.433100000000003"/>
    <n v="2340"/>
    <s v="N"/>
  </r>
  <r>
    <s v="x29371"/>
    <d v="2023-05-29T00:00:00"/>
    <s v="KS231"/>
    <s v="CM127"/>
    <s v="CM127"/>
    <s v="CM127"/>
    <s v="KB160"/>
    <n v="5"/>
    <x v="92"/>
    <n v="35.433100000000003"/>
    <n v="1190"/>
    <s v="N"/>
  </r>
  <r>
    <s v="x29531"/>
    <d v="2023-05-29T00:00:00"/>
    <s v="KS231"/>
    <s v="CM127"/>
    <s v="CM127"/>
    <s v="CM127"/>
    <s v="KB160"/>
    <n v="5"/>
    <x v="92"/>
    <n v="35.433100000000003"/>
    <n v="1410"/>
    <s v="N"/>
  </r>
  <r>
    <s v="x29576"/>
    <d v="2023-05-29T00:00:00"/>
    <s v="KS231"/>
    <s v="CM127"/>
    <s v="CM127"/>
    <s v="CM127"/>
    <s v="KB160"/>
    <n v="5"/>
    <x v="92"/>
    <n v="35.433100000000003"/>
    <n v="1430"/>
    <s v="N"/>
  </r>
  <r>
    <s v="x29780"/>
    <d v="2023-05-29T00:00:00"/>
    <s v="KS231"/>
    <s v="CM127"/>
    <s v="CM127"/>
    <s v="CM127"/>
    <s v="KB160"/>
    <n v="5"/>
    <x v="84"/>
    <n v="51.968499999999999"/>
    <n v="1790"/>
    <s v="N"/>
  </r>
  <r>
    <s v="x29686"/>
    <d v="2023-05-29T00:00:00"/>
    <s v="KS231"/>
    <s v="CM127"/>
    <s v="CM127"/>
    <s v="CM127"/>
    <s v="KB160"/>
    <n v="5"/>
    <x v="93"/>
    <n v="47.007899999999999"/>
    <n v="1730"/>
    <s v="N"/>
  </r>
  <r>
    <s v="x29706"/>
    <d v="2023-05-29T00:00:00"/>
    <s v="KS231"/>
    <s v="CM127"/>
    <s v="CM127"/>
    <s v="CM127"/>
    <s v="KB160"/>
    <n v="5"/>
    <x v="93"/>
    <n v="47.007899999999999"/>
    <n v="1730"/>
    <s v="N"/>
  </r>
  <r>
    <s v="x30045"/>
    <d v="2023-05-29T00:00:00"/>
    <s v="KS231"/>
    <s v="CM127"/>
    <s v="CM127"/>
    <s v="CM127"/>
    <s v="KB160"/>
    <n v="5"/>
    <x v="93"/>
    <n v="47.007899999999999"/>
    <n v="1000"/>
    <s v="N"/>
  </r>
  <r>
    <s v="x29684"/>
    <d v="2023-05-29T00:00:00"/>
    <s v="KS231"/>
    <s v="CM127"/>
    <s v="CM127"/>
    <s v="CM127"/>
    <s v="KB160"/>
    <n v="5"/>
    <x v="122"/>
    <n v="35.826799999999999"/>
    <n v="4710"/>
    <s v="N"/>
  </r>
  <r>
    <s v="x29685"/>
    <d v="2023-05-29T00:00:00"/>
    <s v="KS231"/>
    <s v="CM127"/>
    <s v="CM127"/>
    <s v="CM127"/>
    <s v="KB160"/>
    <n v="5"/>
    <x v="122"/>
    <n v="35.826799999999999"/>
    <n v="1600"/>
    <s v="N"/>
  </r>
  <r>
    <s v="x29253"/>
    <d v="2023-05-29T00:00:00"/>
    <s v="KS231"/>
    <s v="CM127"/>
    <s v="CM127"/>
    <s v="CM127"/>
    <s v="KB160"/>
    <n v="5"/>
    <x v="17"/>
    <n v="44.488199999999999"/>
    <n v="5330"/>
    <s v="N"/>
  </r>
  <r>
    <s v="x29530"/>
    <d v="2023-05-29T00:00:00"/>
    <s v="KS231"/>
    <s v="CM127"/>
    <s v="CM127"/>
    <s v="CM127"/>
    <s v="KB160"/>
    <n v="5"/>
    <x v="17"/>
    <n v="44.488199999999999"/>
    <n v="4050"/>
    <s v="N"/>
  </r>
  <r>
    <s v="x29532"/>
    <d v="2023-05-29T00:00:00"/>
    <s v="KS231"/>
    <s v="CM127"/>
    <s v="CM127"/>
    <s v="CM127"/>
    <s v="KB160"/>
    <n v="5"/>
    <x v="17"/>
    <n v="44.488199999999999"/>
    <n v="2420"/>
    <s v="N"/>
  </r>
  <r>
    <s v="x29369"/>
    <d v="2023-05-29T00:00:00"/>
    <s v="KS231"/>
    <s v="CM127"/>
    <s v="CM127"/>
    <s v="CM127"/>
    <s v="KB160"/>
    <n v="5"/>
    <x v="136"/>
    <n v="39.133899999999997"/>
    <n v="1000"/>
    <s v="X"/>
  </r>
  <r>
    <s v="x29504"/>
    <d v="2023-05-29T00:00:00"/>
    <s v="KS231"/>
    <s v="CM127"/>
    <s v="CM127"/>
    <s v="CM127"/>
    <s v="KB160"/>
    <n v="5"/>
    <x v="18"/>
    <n v="37.4803"/>
    <n v="620"/>
    <s v="N"/>
  </r>
  <r>
    <s v="x29511"/>
    <d v="2023-05-29T00:00:00"/>
    <s v="KS231"/>
    <s v="CM127"/>
    <s v="CM127"/>
    <s v="CM127"/>
    <s v="KB160"/>
    <n v="5"/>
    <x v="18"/>
    <n v="37.4803"/>
    <n v="2340"/>
    <s v="N"/>
  </r>
  <r>
    <s v="x29515"/>
    <d v="2023-05-29T00:00:00"/>
    <s v="KS231"/>
    <s v="CM127"/>
    <s v="CM127"/>
    <s v="CM127"/>
    <s v="KB160"/>
    <n v="5"/>
    <x v="18"/>
    <n v="37.4803"/>
    <n v="670"/>
    <s v="N"/>
  </r>
  <r>
    <s v="x29502"/>
    <d v="2023-05-29T00:00:00"/>
    <s v="KS231"/>
    <s v="CM127"/>
    <s v="CM127"/>
    <s v="CM127"/>
    <s v="KB160"/>
    <n v="5"/>
    <x v="18"/>
    <n v="37.5197"/>
    <n v="500"/>
    <s v="N"/>
  </r>
  <r>
    <s v="x29257"/>
    <d v="2023-05-29T00:00:00"/>
    <s v="KS231"/>
    <s v="CM127"/>
    <s v="CM127"/>
    <s v="CM127"/>
    <s v="KB160"/>
    <n v="5"/>
    <x v="18"/>
    <n v="44.488199999999999"/>
    <n v="5800"/>
    <s v="N"/>
  </r>
  <r>
    <s v="x29799"/>
    <d v="2023-05-29T00:00:00"/>
    <s v="KS231"/>
    <s v="CM127"/>
    <s v="CM127"/>
    <s v="CM127"/>
    <s v="KB160"/>
    <n v="5"/>
    <x v="57"/>
    <n v="53.1496"/>
    <n v="2180"/>
    <s v="N"/>
  </r>
  <r>
    <s v="x29717"/>
    <d v="2023-05-29T00:00:00"/>
    <s v="KS231"/>
    <s v="CM127"/>
    <s v="CM127"/>
    <s v="CM127"/>
    <s v="KB160"/>
    <n v="5"/>
    <x v="19"/>
    <n v="42.913400000000003"/>
    <n v="2240"/>
    <s v="N"/>
  </r>
  <r>
    <s v="x29737"/>
    <d v="2023-05-29T00:00:00"/>
    <s v="KS231"/>
    <s v="CM127"/>
    <s v="CM127"/>
    <s v="CM127"/>
    <s v="KB160"/>
    <n v="5"/>
    <x v="95"/>
    <n v="43.700800000000001"/>
    <n v="4040"/>
    <s v="N"/>
  </r>
  <r>
    <s v="x29740"/>
    <d v="2023-05-29T00:00:00"/>
    <s v="KS231"/>
    <s v="CM127"/>
    <s v="CM127"/>
    <s v="CM127"/>
    <s v="KB160"/>
    <n v="5"/>
    <x v="95"/>
    <n v="43.700800000000001"/>
    <n v="4120"/>
    <s v="N"/>
  </r>
  <r>
    <s v="x29772"/>
    <d v="2023-05-29T00:00:00"/>
    <s v="KS231"/>
    <s v="CM127"/>
    <s v="CM127"/>
    <s v="CM127"/>
    <s v="KB160"/>
    <n v="5"/>
    <x v="95"/>
    <n v="46.8504"/>
    <n v="1570"/>
    <s v="N"/>
  </r>
  <r>
    <s v="x29773"/>
    <d v="2023-05-29T00:00:00"/>
    <s v="KS231"/>
    <s v="CM127"/>
    <s v="CM127"/>
    <s v="CM127"/>
    <s v="KB160"/>
    <n v="5"/>
    <x v="95"/>
    <n v="46.8504"/>
    <n v="2230"/>
    <s v="N"/>
  </r>
  <r>
    <s v="x29775"/>
    <d v="2023-05-29T00:00:00"/>
    <s v="KS231"/>
    <s v="CM127"/>
    <s v="CM127"/>
    <s v="CM127"/>
    <s v="KB160"/>
    <n v="5"/>
    <x v="95"/>
    <n v="46.8504"/>
    <n v="2230"/>
    <s v="N"/>
  </r>
  <r>
    <s v="x30058"/>
    <d v="2023-05-29T00:00:00"/>
    <s v="KS231"/>
    <s v="CM127"/>
    <s v="CM127"/>
    <s v="CM127"/>
    <s v="KB160"/>
    <n v="5"/>
    <x v="95"/>
    <n v="46.8504"/>
    <n v="1040"/>
    <s v="N"/>
  </r>
  <r>
    <s v="x30061"/>
    <d v="2023-05-29T00:00:00"/>
    <s v="KS231"/>
    <s v="CM127"/>
    <s v="CM127"/>
    <s v="CM127"/>
    <s v="KB160"/>
    <n v="5"/>
    <x v="95"/>
    <n v="46.8504"/>
    <n v="4120"/>
    <s v="N"/>
  </r>
  <r>
    <s v="x30062"/>
    <d v="2023-05-29T00:00:00"/>
    <s v="KS231"/>
    <s v="CM127"/>
    <s v="CM127"/>
    <s v="CM127"/>
    <s v="KB160"/>
    <n v="5"/>
    <x v="95"/>
    <n v="46.8504"/>
    <n v="1120"/>
    <s v="N"/>
  </r>
  <r>
    <s v="x30064"/>
    <d v="2023-05-29T00:00:00"/>
    <s v="KS231"/>
    <s v="CM127"/>
    <s v="CM127"/>
    <s v="CM127"/>
    <s v="KB160"/>
    <n v="5"/>
    <x v="95"/>
    <n v="46.8504"/>
    <n v="2280"/>
    <s v="N"/>
  </r>
  <r>
    <s v="x30079"/>
    <d v="2023-05-29T00:00:00"/>
    <s v="KS231"/>
    <s v="CM127"/>
    <s v="CM127"/>
    <s v="CM127"/>
    <s v="KB160"/>
    <n v="5"/>
    <x v="95"/>
    <n v="46.8504"/>
    <n v="400"/>
    <s v="N"/>
  </r>
  <r>
    <s v="x29235"/>
    <d v="2023-05-29T00:00:00"/>
    <s v="KS231"/>
    <s v="CM127"/>
    <s v="CM127"/>
    <s v="CM127"/>
    <s v="KB160"/>
    <n v="5"/>
    <x v="262"/>
    <n v="43.779499999999999"/>
    <n v="1660"/>
    <s v="N"/>
  </r>
  <r>
    <s v="x29137"/>
    <d v="2023-05-29T00:00:00"/>
    <s v="KS231"/>
    <s v="CM127"/>
    <s v="CM127"/>
    <s v="CM127"/>
    <s v="KB160"/>
    <n v="5"/>
    <x v="96"/>
    <n v="47.244100000000003"/>
    <n v="5540"/>
    <s v="N"/>
  </r>
  <r>
    <s v="x29781"/>
    <d v="2023-05-29T00:00:00"/>
    <s v="KS231"/>
    <s v="CM127"/>
    <s v="CM127"/>
    <s v="CM127"/>
    <s v="KB160"/>
    <n v="5"/>
    <x v="60"/>
    <n v="49.606299999999997"/>
    <n v="1260"/>
    <s v="N"/>
  </r>
  <r>
    <s v="x29563"/>
    <d v="2023-05-29T00:00:00"/>
    <s v="KS231"/>
    <s v="CM127"/>
    <s v="CM127"/>
    <s v="CM127"/>
    <s v="KB160"/>
    <n v="5"/>
    <x v="277"/>
    <n v="49.212600000000002"/>
    <n v="1140"/>
    <s v="N"/>
  </r>
  <r>
    <s v="x29554"/>
    <d v="2023-05-29T00:00:00"/>
    <s v="KS231"/>
    <s v="CM127"/>
    <s v="CM127"/>
    <s v="CM127"/>
    <s v="KB160"/>
    <n v="5"/>
    <x v="74"/>
    <n v="45.6693"/>
    <n v="990"/>
    <s v="N"/>
  </r>
  <r>
    <s v="x29556"/>
    <d v="2023-05-29T00:00:00"/>
    <s v="KS231"/>
    <s v="CM127"/>
    <s v="CM127"/>
    <s v="CM127"/>
    <s v="KB160"/>
    <n v="5"/>
    <x v="74"/>
    <n v="45.6693"/>
    <n v="1500"/>
    <s v="N"/>
  </r>
  <r>
    <s v="x29742"/>
    <d v="2023-05-29T00:00:00"/>
    <s v="KS231"/>
    <s v="CM127"/>
    <s v="CM127"/>
    <s v="CM127"/>
    <s v="KB160"/>
    <n v="5"/>
    <x v="74"/>
    <n v="49.606299999999997"/>
    <n v="860"/>
    <s v="N"/>
  </r>
  <r>
    <s v="x29767"/>
    <d v="2023-05-29T00:00:00"/>
    <s v="KS231"/>
    <s v="CM127"/>
    <s v="CM127"/>
    <s v="CM127"/>
    <s v="KB160"/>
    <n v="5"/>
    <x v="74"/>
    <n v="49.606299999999997"/>
    <n v="910"/>
    <s v="X"/>
  </r>
  <r>
    <s v="x29721"/>
    <d v="2023-05-29T00:00:00"/>
    <s v="KS231"/>
    <s v="CM127"/>
    <s v="CM127"/>
    <s v="CM127"/>
    <s v="KB160"/>
    <n v="5"/>
    <x v="97"/>
    <n v="40.157499999999999"/>
    <n v="1260"/>
    <s v="N"/>
  </r>
  <r>
    <s v="x30055"/>
    <d v="2023-05-29T00:00:00"/>
    <s v="KS231"/>
    <s v="CM127"/>
    <s v="CM127"/>
    <s v="CM127"/>
    <s v="KB160"/>
    <n v="5"/>
    <x v="97"/>
    <n v="40.157499999999999"/>
    <n v="2590"/>
    <s v="N"/>
  </r>
  <r>
    <s v="x29225"/>
    <d v="2023-05-29T00:00:00"/>
    <s v="KS231"/>
    <s v="CM127"/>
    <s v="CM127"/>
    <s v="CM127"/>
    <s v="KB160"/>
    <n v="5"/>
    <x v="99"/>
    <n v="49.448799999999999"/>
    <n v="1440"/>
    <s v="N"/>
  </r>
  <r>
    <s v="x29564"/>
    <d v="2023-05-29T00:00:00"/>
    <s v="KS231"/>
    <s v="CM127"/>
    <s v="CM127"/>
    <s v="CM127"/>
    <s v="KB160"/>
    <n v="5"/>
    <x v="99"/>
    <n v="49.448799999999999"/>
    <n v="990"/>
    <s v="N"/>
  </r>
  <r>
    <s v="x29785"/>
    <d v="2023-05-29T00:00:00"/>
    <s v="KS231"/>
    <s v="CM127"/>
    <s v="CM127"/>
    <s v="CM127"/>
    <s v="KB160"/>
    <n v="5"/>
    <x v="99"/>
    <n v="49.448799999999999"/>
    <n v="700"/>
    <s v="N"/>
  </r>
  <r>
    <s v="x29400"/>
    <d v="2023-05-29T00:00:00"/>
    <s v="KS231"/>
    <s v="CM127"/>
    <s v="CM127"/>
    <s v="CM127"/>
    <s v="KB160"/>
    <n v="5"/>
    <x v="100"/>
    <n v="45.275599999999997"/>
    <n v="1600"/>
    <s v="N"/>
  </r>
  <r>
    <s v="x30007"/>
    <d v="2023-05-29T00:00:00"/>
    <s v="KS231"/>
    <s v="CM127"/>
    <s v="CM127"/>
    <s v="CM127"/>
    <s v="KB160"/>
    <n v="5"/>
    <x v="101"/>
    <n v="44.488199999999999"/>
    <n v="4800"/>
    <s v="N"/>
  </r>
  <r>
    <s v="x29728"/>
    <d v="2023-05-29T00:00:00"/>
    <s v="KS231"/>
    <s v="CM127"/>
    <s v="CM127"/>
    <s v="CM127"/>
    <s v="KB160"/>
    <n v="5"/>
    <x v="101"/>
    <n v="50.393700000000003"/>
    <n v="2140"/>
    <s v="N"/>
  </r>
  <r>
    <s v="x29729"/>
    <d v="2023-05-29T00:00:00"/>
    <s v="KS231"/>
    <s v="CM127"/>
    <s v="CM127"/>
    <s v="CM127"/>
    <s v="KB160"/>
    <n v="5"/>
    <x v="101"/>
    <n v="50.393700000000003"/>
    <n v="2150"/>
    <s v="N"/>
  </r>
  <r>
    <s v="x29730"/>
    <d v="2023-05-29T00:00:00"/>
    <s v="KS231"/>
    <s v="CM127"/>
    <s v="CM127"/>
    <s v="CM127"/>
    <s v="KB160"/>
    <n v="5"/>
    <x v="101"/>
    <n v="50.393700000000003"/>
    <n v="2140"/>
    <s v="N"/>
  </r>
  <r>
    <s v="x29734"/>
    <d v="2023-05-29T00:00:00"/>
    <s v="KS231"/>
    <s v="CM127"/>
    <s v="CM127"/>
    <s v="CM127"/>
    <s v="KB160"/>
    <n v="5"/>
    <x v="5"/>
    <n v="49.685000000000002"/>
    <n v="2525"/>
    <s v="N"/>
  </r>
  <r>
    <s v="x30067"/>
    <d v="2023-05-29T00:00:00"/>
    <s v="KS231"/>
    <s v="CM127"/>
    <s v="CM127"/>
    <s v="CM127"/>
    <s v="KB160"/>
    <n v="5"/>
    <x v="5"/>
    <n v="49.685000000000002"/>
    <n v="2390"/>
    <s v="N"/>
  </r>
  <r>
    <s v="x30068"/>
    <d v="2023-05-29T00:00:00"/>
    <s v="KS231"/>
    <s v="CM127"/>
    <s v="CM127"/>
    <s v="CM127"/>
    <s v="KB160"/>
    <n v="5"/>
    <x v="5"/>
    <n v="49.685000000000002"/>
    <n v="200"/>
    <s v="N"/>
  </r>
  <r>
    <s v="x29574"/>
    <d v="2023-05-29T00:00:00"/>
    <s v="KS231"/>
    <s v="CM127"/>
    <s v="CM127"/>
    <s v="CM127"/>
    <s v="KB160"/>
    <n v="5"/>
    <x v="263"/>
    <n v="54.566899999999997"/>
    <n v="267"/>
    <s v="Y"/>
  </r>
  <r>
    <s v="x29229"/>
    <d v="2023-05-29T00:00:00"/>
    <s v="KS231"/>
    <s v="CM127"/>
    <s v="CM127"/>
    <s v="CM127"/>
    <s v="KB230"/>
    <n v="5"/>
    <x v="255"/>
    <n v="35.039400000000001"/>
    <n v="1670"/>
    <s v="N"/>
  </r>
  <r>
    <s v="x29535"/>
    <d v="2023-05-29T00:00:00"/>
    <s v="KS231"/>
    <s v="CM127"/>
    <s v="CM127"/>
    <s v="CM127"/>
    <s v="KB230"/>
    <n v="5"/>
    <x v="65"/>
    <n v="40.157499999999999"/>
    <n v="820"/>
    <s v="N"/>
  </r>
  <r>
    <s v="x29513"/>
    <d v="2023-05-29T00:00:00"/>
    <s v="KS231"/>
    <s v="CM127"/>
    <s v="CM127"/>
    <s v="CM127"/>
    <s v="KB230"/>
    <n v="5"/>
    <x v="22"/>
    <n v="43.307099999999998"/>
    <n v="490"/>
    <s v="N"/>
  </r>
  <r>
    <s v="x29566"/>
    <d v="2023-05-29T00:00:00"/>
    <s v="KS231"/>
    <s v="CM127"/>
    <s v="CM127"/>
    <s v="CM127"/>
    <s v="KB230"/>
    <n v="5"/>
    <x v="22"/>
    <n v="43.307099999999998"/>
    <n v="1980"/>
    <s v="N"/>
  </r>
  <r>
    <s v="x29575"/>
    <d v="2023-05-29T00:00:00"/>
    <s v="KS231"/>
    <s v="CM127"/>
    <s v="CM127"/>
    <s v="CM127"/>
    <s v="KB230"/>
    <n v="5"/>
    <x v="74"/>
    <n v="48.031500000000001"/>
    <n v="980"/>
    <s v="N"/>
  </r>
  <r>
    <s v="x29700"/>
    <d v="2023-05-29T00:00:00"/>
    <s v="KS231"/>
    <s v="CM127"/>
    <s v="CM127"/>
    <s v="CM127"/>
    <s v="KB230"/>
    <n v="5"/>
    <x v="61"/>
    <n v="45.196899999999999"/>
    <n v="830"/>
    <s v="N"/>
  </r>
  <r>
    <s v="x29787"/>
    <d v="2023-05-29T00:00:00"/>
    <s v="KS231"/>
    <s v="CM127"/>
    <s v="CM127"/>
    <s v="CM127"/>
    <s v="KB230"/>
    <n v="5"/>
    <x v="13"/>
    <n v="45.275599999999997"/>
    <n v="1080"/>
    <s v="N"/>
  </r>
  <r>
    <s v="x29870"/>
    <d v="2023-05-29T00:00:00"/>
    <s v="KS231"/>
    <s v="CM127"/>
    <s v="CM127"/>
    <s v="CM127"/>
    <s v="KB230"/>
    <n v="5"/>
    <x v="13"/>
    <n v="62.204700000000003"/>
    <n v="1200"/>
    <s v="N"/>
  </r>
  <r>
    <s v="x29427"/>
    <d v="2023-05-29T00:00:00"/>
    <s v="KS231"/>
    <s v="CM127"/>
    <s v="CM127"/>
    <s v="CM127"/>
    <s v="KB230"/>
    <n v="5"/>
    <x v="25"/>
    <n v="49.212600000000002"/>
    <n v="7200"/>
    <s v="N"/>
  </r>
  <r>
    <s v="x29989"/>
    <d v="2023-05-29T00:00:00"/>
    <s v="KS231"/>
    <s v="CM127"/>
    <s v="CM127"/>
    <s v="CM127"/>
    <s v="KB230"/>
    <n v="5"/>
    <x v="25"/>
    <n v="49.212600000000002"/>
    <n v="3200"/>
    <s v="N"/>
  </r>
  <r>
    <s v="x29242"/>
    <d v="2023-05-29T00:00:00"/>
    <s v="KS231"/>
    <s v="CM147"/>
    <s v="0"/>
    <s v="0"/>
    <s v="KB230"/>
    <n v="3"/>
    <x v="298"/>
    <n v="37.125999999999998"/>
    <n v="1360"/>
    <s v="N"/>
  </r>
  <r>
    <s v="x29828"/>
    <d v="2023-05-29T00:00:00"/>
    <s v="KS231"/>
    <s v="CM147"/>
    <s v="0"/>
    <s v="0"/>
    <s v="KB230"/>
    <n v="3"/>
    <x v="103"/>
    <n v="53.070900000000002"/>
    <n v="800"/>
    <s v="N"/>
  </r>
  <r>
    <s v="x29853"/>
    <d v="2023-05-29T00:00:00"/>
    <s v="KS231"/>
    <s v="CM147"/>
    <s v="0"/>
    <s v="0"/>
    <s v="KB230"/>
    <n v="3"/>
    <x v="103"/>
    <n v="53.070900000000002"/>
    <n v="2400"/>
    <s v="N"/>
  </r>
  <r>
    <s v="x29820"/>
    <d v="2023-05-29T00:00:00"/>
    <s v="KS231"/>
    <s v="CM147"/>
    <s v="0"/>
    <s v="0"/>
    <s v="KB230"/>
    <n v="3"/>
    <x v="155"/>
    <n v="57.598399999999998"/>
    <n v="1600"/>
    <s v="N"/>
  </r>
  <r>
    <s v="x29819"/>
    <d v="2023-05-29T00:00:00"/>
    <s v="KS231"/>
    <s v="CM147"/>
    <s v="0"/>
    <s v="0"/>
    <s v="KB230"/>
    <n v="3"/>
    <x v="273"/>
    <n v="57.598399999999998"/>
    <n v="1600"/>
    <s v="N"/>
  </r>
  <r>
    <s v="x29851"/>
    <d v="2023-05-29T00:00:00"/>
    <s v="KS231"/>
    <s v="CM147"/>
    <s v="0"/>
    <s v="0"/>
    <s v="KB230"/>
    <n v="3"/>
    <x v="104"/>
    <n v="53.070900000000002"/>
    <n v="3200"/>
    <s v="N"/>
  </r>
  <r>
    <s v="x26325"/>
    <d v="2023-05-29T00:00:00"/>
    <s v="KS231"/>
    <s v="CM147"/>
    <s v="CM127"/>
    <s v="CM127"/>
    <s v="KB230"/>
    <n v="5"/>
    <x v="48"/>
    <n v="52.283499999999997"/>
    <n v="3120"/>
    <s v="N"/>
  </r>
  <r>
    <s v="x29149"/>
    <d v="2023-05-29T00:00:00"/>
    <s v="KS231"/>
    <s v="CM147"/>
    <s v="CM147"/>
    <s v="CM147"/>
    <s v="KB230"/>
    <n v="5"/>
    <x v="65"/>
    <n v="44.488199999999999"/>
    <n v="3040"/>
    <s v="N"/>
  </r>
  <r>
    <s v="x29859"/>
    <d v="2023-05-29T00:00:00"/>
    <s v="KS231"/>
    <s v="CM147"/>
    <s v="CM147"/>
    <s v="CM147"/>
    <s v="KB230"/>
    <n v="5"/>
    <x v="168"/>
    <n v="59.842500000000001"/>
    <n v="3200"/>
    <s v="N"/>
  </r>
  <r>
    <s v="x29860"/>
    <d v="2023-05-29T00:00:00"/>
    <s v="KS231"/>
    <s v="CM147"/>
    <s v="CM147"/>
    <s v="CM147"/>
    <s v="KB230"/>
    <n v="5"/>
    <x v="168"/>
    <n v="59.842500000000001"/>
    <n v="2800"/>
    <s v="N"/>
  </r>
  <r>
    <s v="x29139"/>
    <d v="2023-05-29T00:00:00"/>
    <s v="KS231"/>
    <s v="CM197"/>
    <s v="0"/>
    <s v="0"/>
    <s v="KB230"/>
    <n v="3"/>
    <x v="27"/>
    <n v="51.299199999999999"/>
    <n v="380"/>
    <s v="N"/>
  </r>
  <r>
    <s v="x30034"/>
    <d v="2023-05-29T00:00:00"/>
    <s v="KS231"/>
    <s v="CM197"/>
    <s v="0"/>
    <s v="0"/>
    <s v="KB230"/>
    <n v="3"/>
    <x v="14"/>
    <n v="57.125999999999998"/>
    <n v="850"/>
    <s v="N"/>
  </r>
  <r>
    <s v="x30038"/>
    <d v="2023-05-29T00:00:00"/>
    <s v="KS231"/>
    <s v="CM197"/>
    <s v="0"/>
    <s v="0"/>
    <s v="KB230"/>
    <n v="3"/>
    <x v="14"/>
    <n v="57.125999999999998"/>
    <n v="780"/>
    <s v="N"/>
  </r>
  <r>
    <s v="x30033"/>
    <d v="2023-05-29T00:00:00"/>
    <s v="KS231"/>
    <s v="CM197"/>
    <s v="0"/>
    <s v="0"/>
    <s v="KB230"/>
    <n v="3"/>
    <x v="14"/>
    <n v="57.125999999999998"/>
    <n v="750"/>
    <s v="W"/>
  </r>
  <r>
    <s v="x30040"/>
    <d v="2023-05-29T00:00:00"/>
    <s v="KS231"/>
    <s v="CM197"/>
    <s v="0"/>
    <s v="0"/>
    <s v="KB230"/>
    <n v="3"/>
    <x v="14"/>
    <n v="57.125999999999998"/>
    <n v="840"/>
    <s v="W"/>
  </r>
  <r>
    <s v="x30053"/>
    <d v="2023-05-29T00:00:00"/>
    <s v="KS231"/>
    <s v="CM197"/>
    <s v="0"/>
    <s v="0"/>
    <s v="KB230"/>
    <n v="3"/>
    <x v="72"/>
    <n v="40.551200000000001"/>
    <n v="1120"/>
    <s v="N"/>
  </r>
  <r>
    <s v="x30052"/>
    <d v="2023-05-29T00:00:00"/>
    <s v="KS231"/>
    <s v="CM197"/>
    <s v="0"/>
    <s v="0"/>
    <s v="KB230"/>
    <n v="3"/>
    <x v="72"/>
    <n v="40.551200000000001"/>
    <n v="7420"/>
    <s v="W"/>
  </r>
  <r>
    <s v="x29967"/>
    <d v="2023-05-29T00:00:00"/>
    <s v="KS231"/>
    <s v="CM197"/>
    <s v="0"/>
    <s v="0"/>
    <s v="KB230"/>
    <n v="3"/>
    <x v="24"/>
    <n v="68.464600000000004"/>
    <n v="2000"/>
    <s v="N"/>
  </r>
  <r>
    <s v="x29981"/>
    <d v="2023-05-29T00:00:00"/>
    <s v="KS231"/>
    <s v="CM197"/>
    <s v="0"/>
    <s v="0"/>
    <s v="KB230"/>
    <n v="3"/>
    <x v="24"/>
    <n v="68.464600000000004"/>
    <n v="3500"/>
    <s v="N"/>
  </r>
  <r>
    <s v="x29982"/>
    <d v="2023-05-29T00:00:00"/>
    <s v="KS231"/>
    <s v="CM197"/>
    <s v="0"/>
    <s v="0"/>
    <s v="KB230"/>
    <n v="3"/>
    <x v="24"/>
    <n v="68.464600000000004"/>
    <n v="2000"/>
    <s v="N"/>
  </r>
  <r>
    <s v="x29983"/>
    <d v="2023-05-29T00:00:00"/>
    <s v="KS231"/>
    <s v="CM197"/>
    <s v="0"/>
    <s v="0"/>
    <s v="KB230"/>
    <n v="3"/>
    <x v="24"/>
    <n v="68.464600000000004"/>
    <n v="1500"/>
    <s v="N"/>
  </r>
  <r>
    <s v="x29974"/>
    <d v="2023-05-29T00:00:00"/>
    <s v="KS231"/>
    <s v="CM197"/>
    <s v="0"/>
    <s v="0"/>
    <s v="KB230"/>
    <n v="3"/>
    <x v="63"/>
    <n v="63.385800000000003"/>
    <n v="600"/>
    <s v="N"/>
  </r>
  <r>
    <s v="x29971"/>
    <d v="2023-05-29T00:00:00"/>
    <s v="KS231"/>
    <s v="CM197"/>
    <s v="0"/>
    <s v="0"/>
    <s v="KB230"/>
    <n v="3"/>
    <x v="110"/>
    <n v="59.055100000000003"/>
    <n v="1000"/>
    <s v="N"/>
  </r>
  <r>
    <s v="x29972"/>
    <d v="2023-05-29T00:00:00"/>
    <s v="KS231"/>
    <s v="CM197"/>
    <s v="0"/>
    <s v="0"/>
    <s v="KB230"/>
    <n v="3"/>
    <x v="110"/>
    <n v="59.055100000000003"/>
    <n v="1000"/>
    <s v="N"/>
  </r>
  <r>
    <s v="x29973"/>
    <d v="2023-05-29T00:00:00"/>
    <s v="KS231"/>
    <s v="CM197"/>
    <s v="0"/>
    <s v="0"/>
    <s v="KB230"/>
    <n v="3"/>
    <x v="110"/>
    <n v="59.055100000000003"/>
    <n v="600"/>
    <s v="N"/>
  </r>
  <r>
    <s v="x29984"/>
    <d v="2023-05-29T00:00:00"/>
    <s v="KS231"/>
    <s v="CM197"/>
    <s v="0"/>
    <s v="0"/>
    <s v="KB230"/>
    <n v="3"/>
    <x v="110"/>
    <n v="63.779499999999999"/>
    <n v="1900"/>
    <s v="N"/>
  </r>
  <r>
    <s v="x30044"/>
    <d v="2023-05-29T00:00:00"/>
    <s v="KS231"/>
    <s v="CM197"/>
    <s v="CM197"/>
    <s v="CM197"/>
    <s v="KB160"/>
    <n v="5"/>
    <x v="160"/>
    <n v="44.173200000000001"/>
    <n v="2000"/>
    <s v="N"/>
  </r>
  <r>
    <s v="x30078"/>
    <d v="2023-05-29T00:00:00"/>
    <s v="WLK154"/>
    <s v="CM127"/>
    <s v="0"/>
    <s v="0"/>
    <s v="KB120"/>
    <n v="3"/>
    <x v="201"/>
    <n v="39.055100000000003"/>
    <n v="10000"/>
    <s v="N"/>
  </r>
  <r>
    <s v="x30075"/>
    <d v="2023-05-29T00:00:00"/>
    <s v="WLK154"/>
    <s v="CM127"/>
    <s v="0"/>
    <s v="0"/>
    <s v="KB120"/>
    <n v="3"/>
    <x v="18"/>
    <n v="51.929099999999998"/>
    <n v="10000"/>
    <s v="N"/>
  </r>
  <r>
    <s v="x29589"/>
    <d v="2023-05-30T00:00:00"/>
    <s v="CM127"/>
    <s v="CM127"/>
    <s v="CM127"/>
    <s v="CM127"/>
    <s v="CM127"/>
    <n v="5"/>
    <x v="206"/>
    <n v="23.189"/>
    <n v="7000"/>
    <s v="Y"/>
  </r>
  <r>
    <s v="x29590"/>
    <d v="2023-05-30T00:00:00"/>
    <s v="CM127"/>
    <s v="CM127"/>
    <s v="CM127"/>
    <s v="CM127"/>
    <s v="CM127"/>
    <n v="5"/>
    <x v="0"/>
    <n v="23.346499999999999"/>
    <n v="5000"/>
    <s v="Y"/>
  </r>
  <r>
    <s v="x29584"/>
    <d v="2023-05-30T00:00:00"/>
    <s v="CM127"/>
    <s v="CM127"/>
    <s v="CM127"/>
    <s v="CM127"/>
    <s v="CM127"/>
    <n v="5"/>
    <x v="32"/>
    <n v="24.133900000000001"/>
    <n v="870"/>
    <s v="Y"/>
  </r>
  <r>
    <s v="x29585"/>
    <d v="2023-05-30T00:00:00"/>
    <s v="CM127"/>
    <s v="CM127"/>
    <s v="CM127"/>
    <s v="CM127"/>
    <s v="CM127"/>
    <n v="5"/>
    <x v="32"/>
    <n v="24.133900000000001"/>
    <n v="900"/>
    <s v="Y"/>
  </r>
  <r>
    <s v="x29586"/>
    <d v="2023-05-30T00:00:00"/>
    <s v="CM127"/>
    <s v="CM127"/>
    <s v="CM127"/>
    <s v="CM127"/>
    <s v="CM127"/>
    <n v="5"/>
    <x v="32"/>
    <n v="24.133900000000001"/>
    <n v="780"/>
    <s v="Y"/>
  </r>
  <r>
    <s v="x29839"/>
    <d v="2023-05-30T00:00:00"/>
    <s v="CM127"/>
    <s v="CM127"/>
    <s v="CM127"/>
    <s v="CM127"/>
    <s v="CM127"/>
    <n v="5"/>
    <x v="170"/>
    <n v="15.4331"/>
    <n v="35700"/>
    <s v="Y"/>
  </r>
  <r>
    <s v="x29894"/>
    <d v="2023-05-30T00:00:00"/>
    <s v="KA155"/>
    <s v="CM127"/>
    <s v="0"/>
    <s v="0"/>
    <s v="KA155"/>
    <n v="3"/>
    <x v="1"/>
    <n v="64.173199999999994"/>
    <n v="1130"/>
    <s v="N"/>
  </r>
  <r>
    <s v="x29809"/>
    <d v="2023-05-30T00:00:00"/>
    <s v="KA185"/>
    <s v="0"/>
    <s v="0"/>
    <s v="CM127"/>
    <s v="KB160"/>
    <n v="3"/>
    <x v="33"/>
    <n v="40.787399999999998"/>
    <n v="6000"/>
    <s v="X"/>
  </r>
  <r>
    <s v="x30169"/>
    <d v="2023-05-30T00:00:00"/>
    <s v="KAC125"/>
    <s v="CM112"/>
    <s v="CM112"/>
    <s v="CM112"/>
    <s v="KB120"/>
    <n v="5"/>
    <x v="347"/>
    <n v="51.259799999999998"/>
    <n v="1040"/>
    <s v="N"/>
  </r>
  <r>
    <s v="x30172"/>
    <d v="2023-05-30T00:00:00"/>
    <s v="KAC125"/>
    <s v="CM112"/>
    <s v="CM112"/>
    <s v="CM112"/>
    <s v="KB120"/>
    <n v="5"/>
    <x v="347"/>
    <n v="51.259799999999998"/>
    <n v="1040"/>
    <s v="N"/>
  </r>
  <r>
    <s v="x26561"/>
    <d v="2023-05-30T00:00:00"/>
    <s v="KAC185"/>
    <s v="CM127"/>
    <s v="CM127"/>
    <s v="CM127"/>
    <s v="CM147"/>
    <n v="5"/>
    <x v="117"/>
    <n v="53.307099999999998"/>
    <n v="2600"/>
    <s v="N"/>
  </r>
  <r>
    <s v="x30163"/>
    <d v="2023-05-30T00:00:00"/>
    <s v="KAC225"/>
    <s v="CM127"/>
    <s v="CM127"/>
    <s v="CM127"/>
    <s v="KAC225"/>
    <n v="5"/>
    <x v="26"/>
    <n v="56.8504"/>
    <n v="1170"/>
    <s v="X"/>
  </r>
  <r>
    <s v="x29952"/>
    <d v="2023-05-30T00:00:00"/>
    <s v="KB160"/>
    <s v="0"/>
    <s v="0"/>
    <s v="CM127"/>
    <s v="KB120"/>
    <n v="3"/>
    <x v="2"/>
    <n v="50.039400000000001"/>
    <n v="1500"/>
    <s v="X"/>
  </r>
  <r>
    <s v="x30173"/>
    <d v="2023-05-30T00:00:00"/>
    <s v="KB160"/>
    <s v="0"/>
    <s v="0"/>
    <s v="CM127"/>
    <s v="KB120"/>
    <n v="3"/>
    <x v="2"/>
    <n v="50.039400000000001"/>
    <n v="2100"/>
    <s v="X"/>
  </r>
  <r>
    <s v="x29782"/>
    <d v="2023-05-30T00:00:00"/>
    <s v="KB160"/>
    <s v="CM127"/>
    <s v="0"/>
    <s v="0"/>
    <s v="KB160"/>
    <n v="3"/>
    <x v="43"/>
    <n v="15.3543"/>
    <n v="1120"/>
    <s v="Y"/>
  </r>
  <r>
    <s v="x30167"/>
    <d v="2023-05-30T00:00:00"/>
    <s v="KB160"/>
    <s v="CM127"/>
    <s v="0"/>
    <s v="0"/>
    <s v="KB160"/>
    <n v="3"/>
    <x v="16"/>
    <n v="44.212600000000002"/>
    <n v="7000"/>
    <s v="N"/>
  </r>
  <r>
    <s v="x29663"/>
    <d v="2023-05-30T00:00:00"/>
    <s v="KB160"/>
    <s v="CM127"/>
    <s v="0"/>
    <s v="0"/>
    <s v="KB160"/>
    <n v="3"/>
    <x v="173"/>
    <n v="37.244100000000003"/>
    <n v="500"/>
    <s v="Y"/>
  </r>
  <r>
    <s v="x29864"/>
    <d v="2023-05-30T00:00:00"/>
    <s v="KB160"/>
    <s v="CM127"/>
    <s v="CM127"/>
    <s v="CM127"/>
    <s v="KB160"/>
    <n v="5"/>
    <x v="4"/>
    <n v="54.724400000000003"/>
    <n v="8800"/>
    <s v="Y"/>
  </r>
  <r>
    <s v="x29882"/>
    <d v="2023-05-30T00:00:00"/>
    <s v="KB160"/>
    <s v="CM127"/>
    <s v="CM127"/>
    <s v="CM127"/>
    <s v="KB160"/>
    <n v="5"/>
    <x v="4"/>
    <n v="55.118099999999998"/>
    <n v="800"/>
    <s v="Y"/>
  </r>
  <r>
    <s v="x29889"/>
    <d v="2023-05-30T00:00:00"/>
    <s v="KB160"/>
    <s v="CM127"/>
    <s v="CM127"/>
    <s v="CM127"/>
    <s v="KB160"/>
    <n v="5"/>
    <x v="4"/>
    <n v="55.118099999999998"/>
    <n v="10170"/>
    <s v="Y"/>
  </r>
  <r>
    <s v="x29829"/>
    <d v="2023-05-30T00:00:00"/>
    <s v="KB160"/>
    <s v="CM127"/>
    <s v="CM127"/>
    <s v="CM127"/>
    <s v="KB160"/>
    <n v="5"/>
    <x v="121"/>
    <n v="51.968499999999999"/>
    <n v="2820"/>
    <s v="Y"/>
  </r>
  <r>
    <s v="x30155"/>
    <d v="2023-05-30T00:00:00"/>
    <s v="KB160"/>
    <s v="CM127"/>
    <s v="CM127"/>
    <s v="CM127"/>
    <s v="KB160"/>
    <n v="5"/>
    <x v="44"/>
    <n v="57.637799999999999"/>
    <n v="8000"/>
    <s v="N"/>
  </r>
  <r>
    <s v="x30156"/>
    <d v="2023-05-30T00:00:00"/>
    <s v="KB160"/>
    <s v="CM127"/>
    <s v="CM127"/>
    <s v="CM127"/>
    <s v="KB160"/>
    <n v="5"/>
    <x v="64"/>
    <n v="54.173200000000001"/>
    <n v="5000"/>
    <s v="N"/>
  </r>
  <r>
    <s v="x29951"/>
    <d v="2023-05-30T00:00:00"/>
    <s v="KB230"/>
    <s v="CM127"/>
    <s v="CM127"/>
    <s v="CM127"/>
    <s v="KB160"/>
    <n v="5"/>
    <x v="48"/>
    <n v="62.204700000000003"/>
    <n v="600"/>
    <s v="N"/>
  </r>
  <r>
    <s v="x29589"/>
    <d v="2023-05-30T00:00:00"/>
    <s v="KB230"/>
    <s v="CM127"/>
    <s v="CM127"/>
    <s v="CM127"/>
    <s v="KB160"/>
    <n v="5"/>
    <x v="168"/>
    <n v="50"/>
    <n v="7000"/>
    <s v="N"/>
  </r>
  <r>
    <s v="x29590"/>
    <d v="2023-05-30T00:00:00"/>
    <s v="KB230"/>
    <s v="CM127"/>
    <s v="CM127"/>
    <s v="CM127"/>
    <s v="KB160"/>
    <n v="5"/>
    <x v="49"/>
    <n v="50.393700000000003"/>
    <n v="5000"/>
    <s v="N"/>
  </r>
  <r>
    <s v="x29601"/>
    <d v="2023-05-30T00:00:00"/>
    <s v="KB230"/>
    <s v="CM127"/>
    <s v="CM127"/>
    <s v="CM127"/>
    <s v="KB230"/>
    <n v="5"/>
    <x v="23"/>
    <n v="39.370100000000001"/>
    <n v="700"/>
    <s v="N"/>
  </r>
  <r>
    <s v="x30112"/>
    <d v="2023-05-30T00:00:00"/>
    <s v="KB230"/>
    <s v="CM127"/>
    <s v="CM127"/>
    <s v="CM127"/>
    <s v="KB230"/>
    <n v="5"/>
    <x v="50"/>
    <n v="54.409399999999998"/>
    <n v="2300"/>
    <s v="N"/>
  </r>
  <r>
    <s v="x30114"/>
    <d v="2023-05-30T00:00:00"/>
    <s v="KB230"/>
    <s v="CM127"/>
    <s v="CM127"/>
    <s v="CM127"/>
    <s v="KB230"/>
    <n v="5"/>
    <x v="51"/>
    <n v="57.086599999999997"/>
    <n v="3300"/>
    <s v="N"/>
  </r>
  <r>
    <s v="x30141"/>
    <d v="2023-05-30T00:00:00"/>
    <s v="KB230"/>
    <s v="CM127"/>
    <s v="CM127"/>
    <s v="CM127"/>
    <s v="KB230"/>
    <n v="5"/>
    <x v="51"/>
    <n v="57.086599999999997"/>
    <n v="1500"/>
    <s v="N"/>
  </r>
  <r>
    <s v="x29584"/>
    <d v="2023-05-30T00:00:00"/>
    <s v="KB230"/>
    <s v="CM127"/>
    <s v="CM127"/>
    <s v="CM127"/>
    <s v="KB230"/>
    <n v="5"/>
    <x v="52"/>
    <n v="52.047199999999997"/>
    <n v="870"/>
    <s v="N"/>
  </r>
  <r>
    <s v="x29585"/>
    <d v="2023-05-30T00:00:00"/>
    <s v="KB230"/>
    <s v="CM127"/>
    <s v="CM127"/>
    <s v="CM127"/>
    <s v="KB230"/>
    <n v="5"/>
    <x v="52"/>
    <n v="52.047199999999997"/>
    <n v="900"/>
    <s v="N"/>
  </r>
  <r>
    <s v="x29586"/>
    <d v="2023-05-30T00:00:00"/>
    <s v="KB230"/>
    <s v="CM127"/>
    <s v="CM127"/>
    <s v="CM127"/>
    <s v="KB230"/>
    <n v="5"/>
    <x v="52"/>
    <n v="52.047199999999997"/>
    <n v="780"/>
    <s v="N"/>
  </r>
  <r>
    <s v="x30140"/>
    <d v="2023-05-30T00:00:00"/>
    <s v="KB230"/>
    <s v="CM127"/>
    <s v="CM127"/>
    <s v="CM127"/>
    <s v="KB230"/>
    <n v="5"/>
    <x v="234"/>
    <n v="52.362200000000001"/>
    <n v="3000"/>
    <s v="N"/>
  </r>
  <r>
    <s v="x29865"/>
    <d v="2023-05-30T00:00:00"/>
    <s v="KB230"/>
    <s v="CM147"/>
    <s v="0"/>
    <s v="0"/>
    <s v="CM147"/>
    <n v="3"/>
    <x v="119"/>
    <n v="55.905500000000004"/>
    <n v="1600"/>
    <s v="Y"/>
  </r>
  <r>
    <s v="x29845"/>
    <d v="2023-05-30T00:00:00"/>
    <s v="KB230"/>
    <s v="CM147"/>
    <s v="0"/>
    <s v="0"/>
    <s v="CM147"/>
    <n v="3"/>
    <x v="125"/>
    <n v="49.133899999999997"/>
    <n v="2400"/>
    <s v="Y"/>
  </r>
  <r>
    <s v="x29844"/>
    <d v="2023-05-30T00:00:00"/>
    <s v="KB230"/>
    <s v="CM147"/>
    <s v="0"/>
    <s v="0"/>
    <s v="CM147"/>
    <n v="3"/>
    <x v="125"/>
    <n v="50.4724"/>
    <n v="1600"/>
    <s v="Y"/>
  </r>
  <r>
    <s v="x29850"/>
    <d v="2023-05-30T00:00:00"/>
    <s v="KB230"/>
    <s v="CM147"/>
    <s v="0"/>
    <s v="0"/>
    <s v="CM147"/>
    <n v="3"/>
    <x v="125"/>
    <n v="50.4724"/>
    <n v="3610"/>
    <s v="Y"/>
  </r>
  <r>
    <s v="x29143"/>
    <d v="2023-05-30T00:00:00"/>
    <s v="KB230"/>
    <s v="CM147"/>
    <s v="CM147"/>
    <s v="CM147"/>
    <s v="KB230"/>
    <n v="5"/>
    <x v="57"/>
    <n v="41.732300000000002"/>
    <n v="420"/>
    <s v="N"/>
  </r>
  <r>
    <s v="x30166"/>
    <d v="2023-05-30T00:00:00"/>
    <s v="KI158"/>
    <s v="CM127"/>
    <s v="CM127"/>
    <s v="CM127"/>
    <s v="KB160"/>
    <n v="5"/>
    <x v="235"/>
    <n v="63.385800000000003"/>
    <n v="5000"/>
    <s v="N"/>
  </r>
  <r>
    <s v="x29864"/>
    <d v="2023-05-30T00:00:00"/>
    <s v="KS121"/>
    <s v="CM127"/>
    <s v="0"/>
    <s v="0"/>
    <s v="KB120"/>
    <n v="3"/>
    <x v="7"/>
    <n v="57.204700000000003"/>
    <n v="8800"/>
    <s v="N"/>
  </r>
  <r>
    <s v="x29889"/>
    <d v="2023-05-30T00:00:00"/>
    <s v="KS121"/>
    <s v="CM127"/>
    <s v="0"/>
    <s v="0"/>
    <s v="KB120"/>
    <n v="3"/>
    <x v="410"/>
    <n v="57.598399999999998"/>
    <n v="10170"/>
    <s v="N"/>
  </r>
  <r>
    <s v="x29882"/>
    <d v="2023-05-30T00:00:00"/>
    <s v="KS121"/>
    <s v="CM127"/>
    <s v="0"/>
    <s v="0"/>
    <s v="KB120"/>
    <n v="3"/>
    <x v="228"/>
    <n v="57.598399999999998"/>
    <n v="800"/>
    <s v="W"/>
  </r>
  <r>
    <s v="x29996"/>
    <d v="2023-05-30T00:00:00"/>
    <s v="KS121"/>
    <s v="CM127"/>
    <s v="0"/>
    <s v="0"/>
    <s v="KB120"/>
    <n v="3"/>
    <x v="213"/>
    <n v="80.472399999999993"/>
    <n v="1000"/>
    <s v="N"/>
  </r>
  <r>
    <s v="x29422"/>
    <d v="2023-05-30T00:00:00"/>
    <s v="KS121"/>
    <s v="CM127"/>
    <s v="CM127"/>
    <s v="CM127"/>
    <s v="KB120"/>
    <n v="5"/>
    <x v="198"/>
    <n v="56.692900000000002"/>
    <n v="2000"/>
    <s v="N"/>
  </r>
  <r>
    <s v="x29425"/>
    <d v="2023-05-30T00:00:00"/>
    <s v="KS121"/>
    <s v="CM127"/>
    <s v="CM127"/>
    <s v="CM127"/>
    <s v="KB120"/>
    <n v="5"/>
    <x v="198"/>
    <n v="56.692900000000002"/>
    <n v="1200"/>
    <s v="N"/>
  </r>
  <r>
    <s v="x29945"/>
    <d v="2023-05-30T00:00:00"/>
    <s v="KS121"/>
    <s v="CM127"/>
    <s v="CM127"/>
    <s v="CM127"/>
    <s v="KB120"/>
    <n v="5"/>
    <x v="95"/>
    <n v="56.692900000000002"/>
    <n v="3600"/>
    <s v="N"/>
  </r>
  <r>
    <s v="x29824"/>
    <d v="2023-05-30T00:00:00"/>
    <s v="KS121"/>
    <s v="CM127"/>
    <s v="CM127"/>
    <s v="CM127"/>
    <s v="KB120"/>
    <n v="5"/>
    <x v="8"/>
    <n v="46.8504"/>
    <n v="400"/>
    <s v="N"/>
  </r>
  <r>
    <s v="x29826"/>
    <d v="2023-05-30T00:00:00"/>
    <s v="KS121"/>
    <s v="CM127"/>
    <s v="CM127"/>
    <s v="CM127"/>
    <s v="KB120"/>
    <n v="5"/>
    <x v="8"/>
    <n v="46.8504"/>
    <n v="1200"/>
    <s v="N"/>
  </r>
  <r>
    <s v="x30171"/>
    <d v="2023-05-30T00:00:00"/>
    <s v="KS121"/>
    <s v="CM127"/>
    <s v="CM97"/>
    <s v="CM127"/>
    <s v="CM97"/>
    <n v="5"/>
    <x v="253"/>
    <n v="50.7087"/>
    <n v="5000"/>
    <s v="X"/>
  </r>
  <r>
    <s v="x29673"/>
    <d v="2023-05-30T00:00:00"/>
    <s v="KS121"/>
    <s v="CM127"/>
    <s v="CM97"/>
    <s v="CM127"/>
    <s v="KB120"/>
    <n v="5"/>
    <x v="22"/>
    <n v="52.992100000000001"/>
    <n v="20"/>
    <s v="N"/>
  </r>
  <r>
    <s v="x29674"/>
    <d v="2023-05-30T00:00:00"/>
    <s v="KS121"/>
    <s v="CM127"/>
    <s v="CM97"/>
    <s v="CM127"/>
    <s v="KB120"/>
    <n v="5"/>
    <x v="22"/>
    <n v="52.992100000000001"/>
    <n v="8000"/>
    <s v="X"/>
  </r>
  <r>
    <s v="x30170"/>
    <d v="2023-05-30T00:00:00"/>
    <s v="KS121"/>
    <s v="CME100"/>
    <s v="CME100"/>
    <s v="CME100"/>
    <s v="CM97"/>
    <n v="5"/>
    <x v="260"/>
    <n v="50.7087"/>
    <n v="10000"/>
    <s v="X"/>
  </r>
  <r>
    <s v="x30108"/>
    <d v="2023-05-30T00:00:00"/>
    <s v="KS161"/>
    <s v="CM112"/>
    <s v="CM112"/>
    <s v="CM112"/>
    <s v="KB160"/>
    <n v="5"/>
    <x v="15"/>
    <n v="66.929100000000005"/>
    <n v="900"/>
    <s v="N"/>
  </r>
  <r>
    <s v="x30110"/>
    <d v="2023-05-30T00:00:00"/>
    <s v="KS161"/>
    <s v="CM112"/>
    <s v="CM112"/>
    <s v="CM112"/>
    <s v="KB160"/>
    <n v="5"/>
    <x v="15"/>
    <n v="66.929100000000005"/>
    <n v="1000"/>
    <s v="N"/>
  </r>
  <r>
    <s v="x30136"/>
    <d v="2023-05-30T00:00:00"/>
    <s v="KS161"/>
    <s v="CM112"/>
    <s v="CM112"/>
    <s v="CM112"/>
    <s v="KB160"/>
    <n v="5"/>
    <x v="15"/>
    <n v="66.929100000000005"/>
    <n v="500"/>
    <s v="N"/>
  </r>
  <r>
    <s v="x26341"/>
    <d v="2023-05-30T00:00:00"/>
    <s v="KS161"/>
    <s v="CM127"/>
    <s v="CM127"/>
    <s v="CM127"/>
    <s v="CM127"/>
    <n v="5"/>
    <x v="117"/>
    <n v="46.1417"/>
    <n v="2080"/>
    <s v="N"/>
  </r>
  <r>
    <s v="x29869"/>
    <d v="2023-05-30T00:00:00"/>
    <s v="KS161"/>
    <s v="CM127"/>
    <s v="CM127"/>
    <s v="CM127"/>
    <s v="KB160"/>
    <n v="5"/>
    <x v="136"/>
    <n v="52.992100000000001"/>
    <n v="1233"/>
    <s v="N"/>
  </r>
  <r>
    <s v="x29868"/>
    <d v="2023-05-30T00:00:00"/>
    <s v="KS161"/>
    <s v="CM127"/>
    <s v="CM127"/>
    <s v="CM127"/>
    <s v="KB160"/>
    <n v="5"/>
    <x v="68"/>
    <n v="53.936999999999998"/>
    <n v="3730"/>
    <s v="N"/>
  </r>
  <r>
    <s v="x29944"/>
    <d v="2023-05-30T00:00:00"/>
    <s v="KS161"/>
    <s v="CM127"/>
    <s v="CM127"/>
    <s v="CM127"/>
    <s v="KB160"/>
    <n v="5"/>
    <x v="60"/>
    <n v="59.842500000000001"/>
    <n v="4400"/>
    <s v="N"/>
  </r>
  <r>
    <s v="x29844"/>
    <d v="2023-05-30T00:00:00"/>
    <s v="KS161"/>
    <s v="CM147"/>
    <s v="0"/>
    <s v="0"/>
    <s v="KB160"/>
    <n v="3"/>
    <x v="8"/>
    <n v="52.5197"/>
    <n v="1600"/>
    <s v="N"/>
  </r>
  <r>
    <s v="x29850"/>
    <d v="2023-05-30T00:00:00"/>
    <s v="KS161"/>
    <s v="CM147"/>
    <s v="0"/>
    <s v="0"/>
    <s v="KB160"/>
    <n v="3"/>
    <x v="8"/>
    <n v="52.5197"/>
    <n v="3610"/>
    <s v="N"/>
  </r>
  <r>
    <s v="x29845"/>
    <d v="2023-05-30T00:00:00"/>
    <s v="KS161"/>
    <s v="CM147"/>
    <s v="0"/>
    <s v="0"/>
    <s v="KB160"/>
    <n v="3"/>
    <x v="8"/>
    <n v="52.5197"/>
    <n v="2400"/>
    <s v="W"/>
  </r>
  <r>
    <s v="x29829"/>
    <d v="2023-05-30T00:00:00"/>
    <s v="KS161"/>
    <s v="CM147"/>
    <s v="0"/>
    <s v="0"/>
    <s v="KB160"/>
    <n v="3"/>
    <x v="139"/>
    <n v="54.448799999999999"/>
    <n v="2820"/>
    <s v="W"/>
  </r>
  <r>
    <s v="x29942"/>
    <d v="2023-05-30T00:00:00"/>
    <s v="KS161"/>
    <s v="CM147"/>
    <s v="CM147"/>
    <s v="CM147"/>
    <s v="KB160"/>
    <n v="5"/>
    <x v="182"/>
    <n v="54.3307"/>
    <n v="19420"/>
    <s v="N"/>
  </r>
  <r>
    <s v="x29411"/>
    <d v="2023-05-30T00:00:00"/>
    <s v="KS161"/>
    <s v="CM147"/>
    <s v="CM147"/>
    <s v="CM147"/>
    <s v="KB160"/>
    <n v="5"/>
    <x v="73"/>
    <n v="54.3307"/>
    <n v="15200"/>
    <s v="N"/>
  </r>
  <r>
    <s v="x29866"/>
    <d v="2023-05-30T00:00:00"/>
    <s v="KS161"/>
    <s v="CM147"/>
    <s v="CM147"/>
    <s v="CM147"/>
    <s v="KB230"/>
    <n v="5"/>
    <x v="74"/>
    <n v="51.181100000000001"/>
    <n v="5430"/>
    <s v="N"/>
  </r>
  <r>
    <s v="x29947"/>
    <d v="2023-05-30T00:00:00"/>
    <s v="KS161"/>
    <s v="CM147"/>
    <s v="CM147"/>
    <s v="CM147"/>
    <s v="KB230"/>
    <n v="5"/>
    <x v="141"/>
    <n v="57.4803"/>
    <n v="7200"/>
    <s v="N"/>
  </r>
  <r>
    <s v="x29655"/>
    <d v="2023-05-30T00:00:00"/>
    <s v="KS231"/>
    <s v="CM127"/>
    <s v="0"/>
    <s v="0"/>
    <s v="KB160"/>
    <n v="3"/>
    <x v="145"/>
    <n v="42.086599999999997"/>
    <n v="1700"/>
    <s v="N"/>
  </r>
  <r>
    <s v="x29656"/>
    <d v="2023-05-30T00:00:00"/>
    <s v="KS231"/>
    <s v="CM127"/>
    <s v="0"/>
    <s v="0"/>
    <s v="KB160"/>
    <n v="3"/>
    <x v="283"/>
    <n v="55.551200000000001"/>
    <n v="2000"/>
    <s v="N"/>
  </r>
  <r>
    <s v="x29679"/>
    <d v="2023-05-30T00:00:00"/>
    <s v="KS231"/>
    <s v="CM127"/>
    <s v="0"/>
    <s v="0"/>
    <s v="KB160"/>
    <n v="3"/>
    <x v="78"/>
    <n v="48.346499999999999"/>
    <n v="1340"/>
    <s v="N"/>
  </r>
  <r>
    <s v="x29769"/>
    <d v="2023-05-30T00:00:00"/>
    <s v="KS231"/>
    <s v="CM127"/>
    <s v="0"/>
    <s v="0"/>
    <s v="KB160"/>
    <n v="3"/>
    <x v="78"/>
    <n v="48.346499999999999"/>
    <n v="760"/>
    <s v="N"/>
  </r>
  <r>
    <s v="x29771"/>
    <d v="2023-05-30T00:00:00"/>
    <s v="KS231"/>
    <s v="CM127"/>
    <s v="0"/>
    <s v="0"/>
    <s v="KB160"/>
    <n v="3"/>
    <x v="78"/>
    <n v="48.346499999999999"/>
    <n v="760"/>
    <s v="N"/>
  </r>
  <r>
    <s v="x29708"/>
    <d v="2023-05-30T00:00:00"/>
    <s v="KS231"/>
    <s v="CM127"/>
    <s v="0"/>
    <s v="0"/>
    <s v="KB160"/>
    <n v="3"/>
    <x v="78"/>
    <n v="48.346499999999999"/>
    <n v="1520"/>
    <s v="W"/>
  </r>
  <r>
    <s v="x29770"/>
    <d v="2023-05-30T00:00:00"/>
    <s v="KS231"/>
    <s v="CM127"/>
    <s v="0"/>
    <s v="0"/>
    <s v="KB160"/>
    <n v="3"/>
    <x v="78"/>
    <n v="48.346499999999999"/>
    <n v="1560"/>
    <s v="W"/>
  </r>
  <r>
    <s v="x29661"/>
    <d v="2023-05-30T00:00:00"/>
    <s v="KS231"/>
    <s v="CM127"/>
    <s v="0"/>
    <s v="0"/>
    <s v="KB160"/>
    <n v="3"/>
    <x v="192"/>
    <n v="37.283499999999997"/>
    <n v="2000"/>
    <s v="Y"/>
  </r>
  <r>
    <s v="x29519"/>
    <d v="2023-05-30T00:00:00"/>
    <s v="KS231"/>
    <s v="CM127"/>
    <s v="0"/>
    <s v="0"/>
    <s v="KB230"/>
    <n v="3"/>
    <x v="167"/>
    <n v="41.496099999999998"/>
    <n v="940"/>
    <s v="N"/>
  </r>
  <r>
    <s v="x29516"/>
    <d v="2023-05-30T00:00:00"/>
    <s v="KS231"/>
    <s v="CM127"/>
    <s v="0"/>
    <s v="0"/>
    <s v="KB230"/>
    <n v="3"/>
    <x v="167"/>
    <n v="41.496099999999998"/>
    <n v="940"/>
    <s v="X"/>
  </r>
  <r>
    <s v="x29522"/>
    <d v="2023-05-30T00:00:00"/>
    <s v="KS231"/>
    <s v="CM127"/>
    <s v="0"/>
    <s v="0"/>
    <s v="KB230"/>
    <n v="3"/>
    <x v="167"/>
    <n v="41.496099999999998"/>
    <n v="740"/>
    <s v="X"/>
  </r>
  <r>
    <s v="x29922"/>
    <d v="2023-05-30T00:00:00"/>
    <s v="KS231"/>
    <s v="CM127"/>
    <s v="0"/>
    <s v="0"/>
    <s v="KB230"/>
    <n v="3"/>
    <x v="87"/>
    <n v="52.637799999999999"/>
    <n v="820"/>
    <s v="N"/>
  </r>
  <r>
    <s v="x29640"/>
    <d v="2023-05-30T00:00:00"/>
    <s v="KS231"/>
    <s v="CM127"/>
    <s v="CM127"/>
    <s v="CM127"/>
    <s v="KB160"/>
    <n v="5"/>
    <x v="105"/>
    <n v="35.6693"/>
    <n v="250"/>
    <s v="N"/>
  </r>
  <r>
    <s v="x29705"/>
    <d v="2023-05-30T00:00:00"/>
    <s v="KS231"/>
    <s v="CM127"/>
    <s v="CM127"/>
    <s v="CM127"/>
    <s v="KB160"/>
    <n v="5"/>
    <x v="93"/>
    <n v="47.007899999999999"/>
    <n v="1920"/>
    <s v="N"/>
  </r>
  <r>
    <s v="x29733"/>
    <d v="2023-05-30T00:00:00"/>
    <s v="KS231"/>
    <s v="CM127"/>
    <s v="CM127"/>
    <s v="CM127"/>
    <s v="KB160"/>
    <n v="5"/>
    <x v="93"/>
    <n v="47.007899999999999"/>
    <n v="1730"/>
    <s v="N"/>
  </r>
  <r>
    <s v="x29528"/>
    <d v="2023-05-30T00:00:00"/>
    <s v="KS231"/>
    <s v="CM127"/>
    <s v="CM127"/>
    <s v="CM127"/>
    <s v="KB160"/>
    <n v="5"/>
    <x v="17"/>
    <n v="44.488199999999999"/>
    <n v="2430"/>
    <s v="N"/>
  </r>
  <r>
    <s v="x29641"/>
    <d v="2023-05-30T00:00:00"/>
    <s v="KS231"/>
    <s v="CM127"/>
    <s v="CM127"/>
    <s v="CM127"/>
    <s v="KB160"/>
    <n v="5"/>
    <x v="86"/>
    <n v="37.4803"/>
    <n v="170"/>
    <s v="N"/>
  </r>
  <r>
    <s v="x29505"/>
    <d v="2023-05-30T00:00:00"/>
    <s v="KS231"/>
    <s v="CM127"/>
    <s v="CM127"/>
    <s v="CM127"/>
    <s v="KB160"/>
    <n v="5"/>
    <x v="18"/>
    <n v="37.4803"/>
    <n v="530"/>
    <s v="N"/>
  </r>
  <r>
    <s v="x29510"/>
    <d v="2023-05-30T00:00:00"/>
    <s v="KS231"/>
    <s v="CM127"/>
    <s v="CM127"/>
    <s v="CM127"/>
    <s v="KB160"/>
    <n v="5"/>
    <x v="18"/>
    <n v="37.4803"/>
    <n v="690"/>
    <s v="N"/>
  </r>
  <r>
    <s v="x29539"/>
    <d v="2023-05-30T00:00:00"/>
    <s v="KS231"/>
    <s v="CM127"/>
    <s v="CM127"/>
    <s v="CM127"/>
    <s v="KB160"/>
    <n v="5"/>
    <x v="18"/>
    <n v="37.4803"/>
    <n v="8330"/>
    <s v="N"/>
  </r>
  <r>
    <s v="x29608"/>
    <d v="2023-05-30T00:00:00"/>
    <s v="KS231"/>
    <s v="CM127"/>
    <s v="CM127"/>
    <s v="CM127"/>
    <s v="KB160"/>
    <n v="5"/>
    <x v="18"/>
    <n v="37.4803"/>
    <n v="770"/>
    <s v="N"/>
  </r>
  <r>
    <s v="x29759"/>
    <d v="2023-05-30T00:00:00"/>
    <s v="KS231"/>
    <s v="CM127"/>
    <s v="CM127"/>
    <s v="CM127"/>
    <s v="KB160"/>
    <n v="5"/>
    <x v="57"/>
    <n v="53.1496"/>
    <n v="950"/>
    <s v="N"/>
  </r>
  <r>
    <s v="x29798"/>
    <d v="2023-05-30T00:00:00"/>
    <s v="KS231"/>
    <s v="CM127"/>
    <s v="CM127"/>
    <s v="CM127"/>
    <s v="KB160"/>
    <n v="5"/>
    <x v="57"/>
    <n v="53.1496"/>
    <n v="2180"/>
    <s v="N"/>
  </r>
  <r>
    <s v="x29756"/>
    <d v="2023-05-30T00:00:00"/>
    <s v="KS231"/>
    <s v="CM127"/>
    <s v="CM127"/>
    <s v="CM127"/>
    <s v="KB160"/>
    <n v="5"/>
    <x v="19"/>
    <n v="41.968499999999999"/>
    <n v="1580"/>
    <s v="N"/>
  </r>
  <r>
    <s v="x29788"/>
    <d v="2023-05-30T00:00:00"/>
    <s v="KS231"/>
    <s v="CM127"/>
    <s v="CM127"/>
    <s v="CM127"/>
    <s v="KB160"/>
    <n v="5"/>
    <x v="19"/>
    <n v="41.968499999999999"/>
    <n v="1800"/>
    <s v="N"/>
  </r>
  <r>
    <s v="x29792"/>
    <d v="2023-05-30T00:00:00"/>
    <s v="KS231"/>
    <s v="CM127"/>
    <s v="CM127"/>
    <s v="CM127"/>
    <s v="KB160"/>
    <n v="5"/>
    <x v="19"/>
    <n v="41.968499999999999"/>
    <n v="1730"/>
    <s v="N"/>
  </r>
  <r>
    <s v="x29794"/>
    <d v="2023-05-30T00:00:00"/>
    <s v="KS231"/>
    <s v="CM127"/>
    <s v="CM127"/>
    <s v="CM127"/>
    <s v="KB160"/>
    <n v="5"/>
    <x v="19"/>
    <n v="41.968499999999999"/>
    <n v="1680"/>
    <s v="N"/>
  </r>
  <r>
    <s v="x29698"/>
    <d v="2023-05-30T00:00:00"/>
    <s v="KS231"/>
    <s v="CM127"/>
    <s v="CM127"/>
    <s v="CM127"/>
    <s v="KB160"/>
    <n v="5"/>
    <x v="152"/>
    <n v="46.8504"/>
    <n v="970"/>
    <s v="N"/>
  </r>
  <r>
    <s v="x29492"/>
    <d v="2023-05-30T00:00:00"/>
    <s v="KS231"/>
    <s v="CM127"/>
    <s v="CM127"/>
    <s v="CM127"/>
    <s v="KB160"/>
    <n v="5"/>
    <x v="305"/>
    <n v="44.488199999999999"/>
    <n v="700"/>
    <s v="N"/>
  </r>
  <r>
    <s v="x29738"/>
    <d v="2023-05-30T00:00:00"/>
    <s v="KS231"/>
    <s v="CM127"/>
    <s v="CM127"/>
    <s v="CM127"/>
    <s v="KB160"/>
    <n v="5"/>
    <x v="95"/>
    <n v="43.700800000000001"/>
    <n v="2670"/>
    <s v="N"/>
  </r>
  <r>
    <s v="x29739"/>
    <d v="2023-05-30T00:00:00"/>
    <s v="KS231"/>
    <s v="CM127"/>
    <s v="CM127"/>
    <s v="CM127"/>
    <s v="KB160"/>
    <n v="5"/>
    <x v="95"/>
    <n v="43.700800000000001"/>
    <n v="4050"/>
    <s v="N"/>
  </r>
  <r>
    <s v="x29746"/>
    <d v="2023-05-30T00:00:00"/>
    <s v="KS231"/>
    <s v="CM127"/>
    <s v="CM127"/>
    <s v="CM127"/>
    <s v="KB160"/>
    <n v="5"/>
    <x v="95"/>
    <n v="43.700800000000001"/>
    <n v="1370"/>
    <s v="N"/>
  </r>
  <r>
    <s v="x29764"/>
    <d v="2023-05-30T00:00:00"/>
    <s v="KS231"/>
    <s v="CM127"/>
    <s v="CM127"/>
    <s v="CM127"/>
    <s v="KB160"/>
    <n v="5"/>
    <x v="95"/>
    <n v="43.700800000000001"/>
    <n v="2110"/>
    <s v="N"/>
  </r>
  <r>
    <s v="x29765"/>
    <d v="2023-05-30T00:00:00"/>
    <s v="KS231"/>
    <s v="CM127"/>
    <s v="CM127"/>
    <s v="CM127"/>
    <s v="KB160"/>
    <n v="5"/>
    <x v="95"/>
    <n v="43.700800000000001"/>
    <n v="2420"/>
    <s v="N"/>
  </r>
  <r>
    <s v="x30105"/>
    <d v="2023-05-30T00:00:00"/>
    <s v="KS231"/>
    <s v="CM127"/>
    <s v="CM127"/>
    <s v="CM127"/>
    <s v="KB160"/>
    <n v="5"/>
    <x v="95"/>
    <n v="43.700800000000001"/>
    <n v="1320"/>
    <s v="X"/>
  </r>
  <r>
    <s v="x29778"/>
    <d v="2023-05-30T00:00:00"/>
    <s v="KS231"/>
    <s v="CM127"/>
    <s v="CM127"/>
    <s v="CM127"/>
    <s v="KB160"/>
    <n v="5"/>
    <x v="95"/>
    <n v="46.8504"/>
    <n v="1130"/>
    <s v="N"/>
  </r>
  <r>
    <s v="x29779"/>
    <d v="2023-05-30T00:00:00"/>
    <s v="KS231"/>
    <s v="CM127"/>
    <s v="CM127"/>
    <s v="CM127"/>
    <s v="KB160"/>
    <n v="5"/>
    <x v="95"/>
    <n v="46.8504"/>
    <n v="1050"/>
    <s v="N"/>
  </r>
  <r>
    <s v="x29783"/>
    <d v="2023-05-30T00:00:00"/>
    <s v="KS231"/>
    <s v="CM127"/>
    <s v="CM127"/>
    <s v="CM127"/>
    <s v="KB160"/>
    <n v="5"/>
    <x v="95"/>
    <n v="46.8504"/>
    <n v="2180"/>
    <s v="N"/>
  </r>
  <r>
    <s v="x29136"/>
    <d v="2023-05-30T00:00:00"/>
    <s v="KS231"/>
    <s v="CM127"/>
    <s v="CM127"/>
    <s v="CM127"/>
    <s v="KB160"/>
    <n v="5"/>
    <x v="96"/>
    <n v="47.244100000000003"/>
    <n v="1540"/>
    <s v="N"/>
  </r>
  <r>
    <s v="x29782"/>
    <d v="2023-05-30T00:00:00"/>
    <s v="KS231"/>
    <s v="CM127"/>
    <s v="CM127"/>
    <s v="CM127"/>
    <s v="KB160"/>
    <n v="5"/>
    <x v="60"/>
    <n v="49.606299999999997"/>
    <n v="1120"/>
    <s v="N"/>
  </r>
  <r>
    <s v="x30103"/>
    <d v="2023-05-30T00:00:00"/>
    <s v="KS231"/>
    <s v="CM127"/>
    <s v="CM127"/>
    <s v="CM127"/>
    <s v="KB160"/>
    <n v="5"/>
    <x v="60"/>
    <n v="49.606299999999997"/>
    <n v="870"/>
    <s v="N"/>
  </r>
  <r>
    <s v="x29766"/>
    <d v="2023-05-30T00:00:00"/>
    <s v="KS231"/>
    <s v="CM127"/>
    <s v="CM127"/>
    <s v="CM127"/>
    <s v="KB160"/>
    <n v="5"/>
    <x v="74"/>
    <n v="49.606299999999997"/>
    <n v="1780"/>
    <s v="X"/>
  </r>
  <r>
    <s v="x29722"/>
    <d v="2023-05-30T00:00:00"/>
    <s v="KS231"/>
    <s v="CM127"/>
    <s v="CM127"/>
    <s v="CM127"/>
    <s v="KB160"/>
    <n v="5"/>
    <x v="97"/>
    <n v="40.157499999999999"/>
    <n v="2590"/>
    <s v="N"/>
  </r>
  <r>
    <s v="x29723"/>
    <d v="2023-05-30T00:00:00"/>
    <s v="KS231"/>
    <s v="CM127"/>
    <s v="CM127"/>
    <s v="CM127"/>
    <s v="KB160"/>
    <n v="5"/>
    <x v="97"/>
    <n v="40.157499999999999"/>
    <n v="4010"/>
    <s v="N"/>
  </r>
  <r>
    <s v="x29871"/>
    <d v="2023-05-30T00:00:00"/>
    <s v="KS231"/>
    <s v="CM127"/>
    <s v="CM127"/>
    <s v="CM127"/>
    <s v="KB160"/>
    <n v="5"/>
    <x v="100"/>
    <n v="49.606299999999997"/>
    <n v="800"/>
    <s v="N"/>
  </r>
  <r>
    <s v="x29402"/>
    <d v="2023-05-30T00:00:00"/>
    <s v="KS231"/>
    <s v="CM127"/>
    <s v="CM127"/>
    <s v="CM127"/>
    <s v="KB160"/>
    <n v="5"/>
    <x v="101"/>
    <n v="44.488199999999999"/>
    <n v="21200"/>
    <s v="N"/>
  </r>
  <r>
    <s v="x29675"/>
    <d v="2023-05-30T00:00:00"/>
    <s v="KS231"/>
    <s v="CM127"/>
    <s v="CM127"/>
    <s v="CM127"/>
    <s v="KB160"/>
    <n v="5"/>
    <x v="5"/>
    <n v="49.685000000000002"/>
    <n v="810"/>
    <s v="N"/>
  </r>
  <r>
    <s v="x29676"/>
    <d v="2023-05-30T00:00:00"/>
    <s v="KS231"/>
    <s v="CM127"/>
    <s v="CM127"/>
    <s v="CM127"/>
    <s v="KB160"/>
    <n v="5"/>
    <x v="5"/>
    <n v="49.685000000000002"/>
    <n v="2030"/>
    <s v="N"/>
  </r>
  <r>
    <s v="x29854"/>
    <d v="2023-05-30T00:00:00"/>
    <s v="KS231"/>
    <s v="CM127"/>
    <s v="CM127"/>
    <s v="CM127"/>
    <s v="KB160"/>
    <n v="5"/>
    <x v="135"/>
    <n v="58.6614"/>
    <n v="12800"/>
    <s v="N"/>
  </r>
  <r>
    <s v="x29412"/>
    <d v="2023-05-30T00:00:00"/>
    <s v="KS231"/>
    <s v="CM127"/>
    <s v="CM127"/>
    <s v="CM127"/>
    <s v="KB160"/>
    <n v="5"/>
    <x v="39"/>
    <n v="61.023600000000002"/>
    <n v="16000"/>
    <s v="N"/>
  </r>
  <r>
    <s v="x29611"/>
    <d v="2023-05-30T00:00:00"/>
    <s v="KS231"/>
    <s v="CM127"/>
    <s v="CM127"/>
    <s v="CM127"/>
    <s v="KB230"/>
    <n v="5"/>
    <x v="65"/>
    <n v="40.157499999999999"/>
    <n v="500"/>
    <s v="N"/>
  </r>
  <r>
    <s v="x29508"/>
    <d v="2023-05-30T00:00:00"/>
    <s v="KS231"/>
    <s v="CM127"/>
    <s v="CM127"/>
    <s v="CM127"/>
    <s v="KB230"/>
    <n v="5"/>
    <x v="22"/>
    <n v="43.307099999999998"/>
    <n v="490"/>
    <s v="N"/>
  </r>
  <r>
    <s v="x29514"/>
    <d v="2023-05-30T00:00:00"/>
    <s v="KS231"/>
    <s v="CM127"/>
    <s v="CM127"/>
    <s v="CM127"/>
    <s v="KB230"/>
    <n v="5"/>
    <x v="22"/>
    <n v="43.307099999999998"/>
    <n v="7000"/>
    <s v="N"/>
  </r>
  <r>
    <s v="x29609"/>
    <d v="2023-05-30T00:00:00"/>
    <s v="KS231"/>
    <s v="CM127"/>
    <s v="CM127"/>
    <s v="CM127"/>
    <s v="KB230"/>
    <n v="5"/>
    <x v="74"/>
    <n v="48.031500000000001"/>
    <n v="500"/>
    <s v="N"/>
  </r>
  <r>
    <s v="x29503"/>
    <d v="2023-05-30T00:00:00"/>
    <s v="KS231"/>
    <s v="CM127"/>
    <s v="CM127"/>
    <s v="CM127"/>
    <s v="KB230"/>
    <n v="5"/>
    <x v="23"/>
    <n v="49.212600000000002"/>
    <n v="1300"/>
    <s v="N"/>
  </r>
  <r>
    <s v="x29543"/>
    <d v="2023-05-30T00:00:00"/>
    <s v="KS231"/>
    <s v="CM127"/>
    <s v="CM127"/>
    <s v="CM127"/>
    <s v="KB230"/>
    <n v="5"/>
    <x v="153"/>
    <n v="48.425199999999997"/>
    <n v="2920"/>
    <s v="N"/>
  </r>
  <r>
    <s v="x29429"/>
    <d v="2023-05-30T00:00:00"/>
    <s v="KS231"/>
    <s v="CM127"/>
    <s v="CM127"/>
    <s v="CM127"/>
    <s v="KB230"/>
    <n v="5"/>
    <x v="25"/>
    <n v="49.212600000000002"/>
    <n v="6400"/>
    <s v="N"/>
  </r>
  <r>
    <s v="x29418"/>
    <d v="2023-05-30T00:00:00"/>
    <s v="KS231"/>
    <s v="CM127"/>
    <s v="CM127"/>
    <s v="CM127"/>
    <s v="KB230"/>
    <n v="5"/>
    <x v="73"/>
    <n v="49.212600000000002"/>
    <n v="3200"/>
    <s v="N"/>
  </r>
  <r>
    <s v="x29865"/>
    <d v="2023-05-30T00:00:00"/>
    <s v="KS231"/>
    <s v="CM147"/>
    <s v="0"/>
    <s v="0"/>
    <s v="KB230"/>
    <n v="3"/>
    <x v="155"/>
    <n v="57.598399999999998"/>
    <n v="1600"/>
    <s v="N"/>
  </r>
  <r>
    <s v="x29147"/>
    <d v="2023-05-30T00:00:00"/>
    <s v="KS231"/>
    <s v="CM147"/>
    <s v="CM147"/>
    <s v="CM147"/>
    <s v="KB230"/>
    <n v="5"/>
    <x v="156"/>
    <n v="41.732300000000002"/>
    <n v="1600"/>
    <s v="N"/>
  </r>
  <r>
    <s v="x29839"/>
    <d v="2023-05-30T00:00:00"/>
    <s v="KS231"/>
    <s v="CM147"/>
    <s v="CM147"/>
    <s v="CM147"/>
    <s v="KB230"/>
    <n v="5"/>
    <x v="199"/>
    <n v="60.629899999999999"/>
    <n v="17850"/>
    <s v="N"/>
  </r>
  <r>
    <s v="x29943"/>
    <d v="2023-05-30T00:00:00"/>
    <s v="KS231"/>
    <s v="CM147"/>
    <s v="CM147"/>
    <s v="CM147"/>
    <s v="KB230"/>
    <n v="5"/>
    <x v="190"/>
    <n v="57.4803"/>
    <n v="9200"/>
    <s v="N"/>
  </r>
  <r>
    <s v="x29138"/>
    <d v="2023-05-30T00:00:00"/>
    <s v="KS231"/>
    <s v="CM197"/>
    <s v="0"/>
    <s v="0"/>
    <s v="KB230"/>
    <n v="3"/>
    <x v="158"/>
    <n v="47.362200000000001"/>
    <n v="3960"/>
    <s v="N"/>
  </r>
  <r>
    <s v="x29725"/>
    <d v="2023-05-30T00:00:00"/>
    <s v="KS231"/>
    <s v="CM197"/>
    <s v="0"/>
    <s v="0"/>
    <s v="KB230"/>
    <n v="3"/>
    <x v="106"/>
    <n v="40.551200000000001"/>
    <n v="1900"/>
    <s v="N"/>
  </r>
  <r>
    <s v="x29774"/>
    <d v="2023-05-30T00:00:00"/>
    <s v="KS231"/>
    <s v="CM197"/>
    <s v="0"/>
    <s v="0"/>
    <s v="KB230"/>
    <n v="3"/>
    <x v="106"/>
    <n v="40.551200000000001"/>
    <n v="1610"/>
    <s v="N"/>
  </r>
  <r>
    <s v="x29768"/>
    <d v="2023-05-30T00:00:00"/>
    <s v="KS231"/>
    <s v="CM197"/>
    <s v="0"/>
    <s v="0"/>
    <s v="KB230"/>
    <n v="3"/>
    <x v="246"/>
    <n v="43.267699999999998"/>
    <n v="2000"/>
    <s v="N"/>
  </r>
  <r>
    <s v="x30080"/>
    <d v="2023-05-30T00:00:00"/>
    <s v="WLK154"/>
    <s v="CM127"/>
    <s v="0"/>
    <s v="0"/>
    <s v="KB120"/>
    <n v="3"/>
    <x v="90"/>
    <n v="34.645699999999998"/>
    <n v="12000"/>
    <s v="N"/>
  </r>
  <r>
    <s v="x29807"/>
    <d v="2023-05-30T00:00:00"/>
    <s v="WLK174"/>
    <s v="0"/>
    <s v="0"/>
    <s v="CM127"/>
    <s v="KB160"/>
    <n v="3"/>
    <x v="33"/>
    <n v="40.787399999999998"/>
    <n v="2000"/>
    <s v="X"/>
  </r>
  <r>
    <s v="x29671"/>
    <d v="2023-05-31T00:00:00"/>
    <s v="CM127"/>
    <s v="CM127"/>
    <s v="CM127"/>
    <s v="CM127"/>
    <s v="CM127"/>
    <n v="5"/>
    <x v="206"/>
    <n v="23.189"/>
    <n v="5000"/>
    <s v="Y"/>
  </r>
  <r>
    <s v="x29672"/>
    <d v="2023-05-31T00:00:00"/>
    <s v="CM127"/>
    <s v="CM127"/>
    <s v="CM127"/>
    <s v="CM127"/>
    <s v="CM127"/>
    <n v="5"/>
    <x v="206"/>
    <n v="23.189"/>
    <n v="5000"/>
    <s v="Y"/>
  </r>
  <r>
    <s v="x29857"/>
    <d v="2023-05-31T00:00:00"/>
    <s v="CM127"/>
    <s v="CM127"/>
    <s v="CM127"/>
    <s v="CM127"/>
    <s v="CM127"/>
    <n v="5"/>
    <x v="31"/>
    <n v="43.307099999999998"/>
    <n v="1600"/>
    <s v="Y"/>
  </r>
  <r>
    <s v="x29858"/>
    <d v="2023-05-31T00:00:00"/>
    <s v="CM127"/>
    <s v="CM127"/>
    <s v="CM127"/>
    <s v="CM127"/>
    <s v="CM127"/>
    <n v="5"/>
    <x v="31"/>
    <n v="43.307099999999998"/>
    <n v="4000"/>
    <s v="Y"/>
  </r>
  <r>
    <s v="x29668"/>
    <d v="2023-05-31T00:00:00"/>
    <s v="CM127"/>
    <s v="CM127"/>
    <s v="CM127"/>
    <s v="CM127"/>
    <s v="CM127"/>
    <n v="5"/>
    <x v="32"/>
    <n v="24.133900000000001"/>
    <n v="870"/>
    <s v="Y"/>
  </r>
  <r>
    <s v="x29670"/>
    <d v="2023-05-31T00:00:00"/>
    <s v="CM127"/>
    <s v="CM127"/>
    <s v="CM127"/>
    <s v="CM127"/>
    <s v="CM127"/>
    <n v="5"/>
    <x v="32"/>
    <n v="24.133900000000001"/>
    <n v="870"/>
    <s v="Y"/>
  </r>
  <r>
    <s v="x30090"/>
    <d v="2023-05-31T00:00:00"/>
    <s v="CM97"/>
    <s v="0"/>
    <s v="0"/>
    <s v="CM127"/>
    <s v="CM97"/>
    <n v="3"/>
    <x v="411"/>
    <n v="35.984299999999998"/>
    <n v="375"/>
    <s v="Y"/>
  </r>
  <r>
    <s v="x30089"/>
    <d v="2023-05-31T00:00:00"/>
    <s v="CM97"/>
    <s v="0"/>
    <s v="0"/>
    <s v="CM127"/>
    <s v="CM97"/>
    <n v="3"/>
    <x v="324"/>
    <n v="52.992100000000001"/>
    <n v="5000"/>
    <s v="Y"/>
  </r>
  <r>
    <s v="x30194"/>
    <d v="2023-05-31T00:00:00"/>
    <s v="KAC125"/>
    <s v="CM112"/>
    <s v="0"/>
    <s v="0"/>
    <s v="CM112"/>
    <n v="3"/>
    <x v="412"/>
    <n v="60.590600000000002"/>
    <n v="500"/>
    <s v="N"/>
  </r>
  <r>
    <s v="x30250"/>
    <d v="2023-05-31T00:00:00"/>
    <s v="KAC125"/>
    <s v="CM112"/>
    <s v="0"/>
    <s v="0"/>
    <s v="CM112"/>
    <n v="3"/>
    <x v="413"/>
    <n v="74.055099999999996"/>
    <n v="1200"/>
    <s v="N"/>
  </r>
  <r>
    <s v="x26562"/>
    <d v="2023-05-31T00:00:00"/>
    <s v="KAC185"/>
    <s v="CM127"/>
    <s v="CM127"/>
    <s v="CM127"/>
    <s v="CM147"/>
    <n v="5"/>
    <x v="117"/>
    <n v="53.307099999999998"/>
    <n v="1560"/>
    <s v="N"/>
  </r>
  <r>
    <s v="x29993"/>
    <d v="2023-05-31T00:00:00"/>
    <s v="KB120"/>
    <s v="0"/>
    <s v="0"/>
    <s v="CM127"/>
    <s v="KB120"/>
    <n v="3"/>
    <x v="118"/>
    <n v="43.307099999999998"/>
    <n v="2500"/>
    <s v="Y"/>
  </r>
  <r>
    <s v="x29953"/>
    <d v="2023-05-31T00:00:00"/>
    <s v="KB160"/>
    <s v="0"/>
    <s v="0"/>
    <s v="CM127"/>
    <s v="KB120"/>
    <n v="3"/>
    <x v="2"/>
    <n v="50.039400000000001"/>
    <n v="1500"/>
    <s v="X"/>
  </r>
  <r>
    <s v="x29133"/>
    <d v="2023-05-31T00:00:00"/>
    <s v="KB160"/>
    <s v="0"/>
    <s v="0"/>
    <s v="CM127"/>
    <s v="KB120"/>
    <n v="3"/>
    <x v="266"/>
    <n v="50.039400000000001"/>
    <n v="600"/>
    <s v="X"/>
  </r>
  <r>
    <s v="x29957"/>
    <d v="2023-05-31T00:00:00"/>
    <s v="KB160"/>
    <s v="0"/>
    <s v="0"/>
    <s v="CM127"/>
    <s v="KB120"/>
    <n v="3"/>
    <x v="266"/>
    <n v="50.039400000000001"/>
    <n v="600"/>
    <s v="X"/>
  </r>
  <r>
    <s v="x29127"/>
    <d v="2023-05-31T00:00:00"/>
    <s v="KB160"/>
    <s v="0"/>
    <s v="0"/>
    <s v="CM127"/>
    <s v="KB120"/>
    <n v="3"/>
    <x v="3"/>
    <n v="51.299199999999999"/>
    <n v="1020"/>
    <s v="X"/>
  </r>
  <r>
    <s v="x29131"/>
    <d v="2023-05-31T00:00:00"/>
    <s v="KB160"/>
    <s v="0"/>
    <s v="0"/>
    <s v="CM127"/>
    <s v="KB160"/>
    <n v="3"/>
    <x v="3"/>
    <n v="51.299199999999999"/>
    <n v="3230"/>
    <s v="X"/>
  </r>
  <r>
    <s v="x29954"/>
    <d v="2023-05-31T00:00:00"/>
    <s v="KB160"/>
    <s v="0"/>
    <s v="0"/>
    <s v="CM127"/>
    <s v="KB160"/>
    <n v="3"/>
    <x v="3"/>
    <n v="51.299199999999999"/>
    <n v="2200"/>
    <s v="X"/>
  </r>
  <r>
    <s v="x29955"/>
    <d v="2023-05-31T00:00:00"/>
    <s v="KB160"/>
    <s v="0"/>
    <s v="0"/>
    <s v="CM127"/>
    <s v="KB160"/>
    <n v="3"/>
    <x v="3"/>
    <n v="51.299199999999999"/>
    <n v="600"/>
    <s v="X"/>
  </r>
  <r>
    <s v="x29956"/>
    <d v="2023-05-31T00:00:00"/>
    <s v="KB160"/>
    <s v="0"/>
    <s v="0"/>
    <s v="CM127"/>
    <s v="KB160"/>
    <n v="3"/>
    <x v="3"/>
    <n v="51.299199999999999"/>
    <n v="600"/>
    <s v="X"/>
  </r>
  <r>
    <s v="x29626"/>
    <d v="2023-05-31T00:00:00"/>
    <s v="KB160"/>
    <s v="CM127"/>
    <s v="0"/>
    <s v="0"/>
    <s v="KB160"/>
    <n v="3"/>
    <x v="276"/>
    <n v="15.157500000000001"/>
    <n v="1565"/>
    <s v="Y"/>
  </r>
  <r>
    <s v="x29907"/>
    <d v="2023-05-31T00:00:00"/>
    <s v="KB160"/>
    <s v="CM127"/>
    <s v="0"/>
    <s v="0"/>
    <s v="KB160"/>
    <n v="3"/>
    <x v="173"/>
    <n v="37.244100000000003"/>
    <n v="500"/>
    <s v="Y"/>
  </r>
  <r>
    <s v="x29863"/>
    <d v="2023-05-31T00:00:00"/>
    <s v="KB160"/>
    <s v="CM127"/>
    <s v="CM127"/>
    <s v="CM127"/>
    <s v="KB160"/>
    <n v="5"/>
    <x v="4"/>
    <n v="54.724400000000003"/>
    <n v="8240"/>
    <s v="Y"/>
  </r>
  <r>
    <s v="x30087"/>
    <d v="2023-05-31T00:00:00"/>
    <s v="KB160"/>
    <s v="CM127"/>
    <s v="CM127"/>
    <s v="CM127"/>
    <s v="KB160"/>
    <n v="5"/>
    <x v="4"/>
    <n v="54.724400000000003"/>
    <n v="800"/>
    <s v="Y"/>
  </r>
  <r>
    <s v="x29831"/>
    <d v="2023-05-31T00:00:00"/>
    <s v="KB160"/>
    <s v="CM127"/>
    <s v="CM127"/>
    <s v="CM127"/>
    <s v="KB160"/>
    <n v="5"/>
    <x v="54"/>
    <n v="51.968499999999999"/>
    <n v="2900"/>
    <s v="Y"/>
  </r>
  <r>
    <s v="x29671"/>
    <d v="2023-05-31T00:00:00"/>
    <s v="KB230"/>
    <s v="CM127"/>
    <s v="CM127"/>
    <s v="CM127"/>
    <s v="KB160"/>
    <n v="5"/>
    <x v="168"/>
    <n v="50"/>
    <n v="5000"/>
    <s v="N"/>
  </r>
  <r>
    <s v="x29672"/>
    <d v="2023-05-31T00:00:00"/>
    <s v="KB230"/>
    <s v="CM127"/>
    <s v="CM127"/>
    <s v="CM127"/>
    <s v="KB160"/>
    <n v="5"/>
    <x v="168"/>
    <n v="50"/>
    <n v="5000"/>
    <s v="N"/>
  </r>
  <r>
    <s v="x29668"/>
    <d v="2023-05-31T00:00:00"/>
    <s v="KB230"/>
    <s v="CM127"/>
    <s v="CM127"/>
    <s v="CM127"/>
    <s v="KB230"/>
    <n v="5"/>
    <x v="52"/>
    <n v="52.047199999999997"/>
    <n v="870"/>
    <s v="N"/>
  </r>
  <r>
    <s v="x29670"/>
    <d v="2023-05-31T00:00:00"/>
    <s v="KB230"/>
    <s v="CM127"/>
    <s v="CM127"/>
    <s v="CM127"/>
    <s v="KB230"/>
    <n v="5"/>
    <x v="52"/>
    <n v="52.047199999999997"/>
    <n v="870"/>
    <s v="N"/>
  </r>
  <r>
    <s v="x29890"/>
    <d v="2023-05-31T00:00:00"/>
    <s v="KB230"/>
    <s v="CM147"/>
    <s v="0"/>
    <s v="0"/>
    <s v="CM147"/>
    <n v="3"/>
    <x v="119"/>
    <n v="55.905500000000004"/>
    <n v="3295"/>
    <s v="Y"/>
  </r>
  <r>
    <s v="x29667"/>
    <d v="2023-05-31T00:00:00"/>
    <s v="KB230"/>
    <s v="CM147"/>
    <s v="0"/>
    <s v="0"/>
    <s v="CM147"/>
    <n v="3"/>
    <x v="125"/>
    <n v="50.4724"/>
    <n v="4740"/>
    <s v="Y"/>
  </r>
  <r>
    <s v="x30086"/>
    <d v="2023-05-31T00:00:00"/>
    <s v="KB230"/>
    <s v="CM147"/>
    <s v="0"/>
    <s v="0"/>
    <s v="CM147"/>
    <n v="3"/>
    <x v="125"/>
    <n v="50.4724"/>
    <n v="800"/>
    <s v="Y"/>
  </r>
  <r>
    <s v="x29852"/>
    <d v="2023-05-31T00:00:00"/>
    <s v="KB230"/>
    <s v="CM147"/>
    <s v="0"/>
    <s v="0"/>
    <s v="CM147"/>
    <n v="3"/>
    <x v="206"/>
    <n v="50.4724"/>
    <n v="2400"/>
    <s v="Y"/>
  </r>
  <r>
    <s v="x29805"/>
    <d v="2023-05-31T00:00:00"/>
    <s v="KB230"/>
    <s v="CM147"/>
    <s v="0"/>
    <s v="0"/>
    <s v="KB160"/>
    <n v="3"/>
    <x v="211"/>
    <n v="39.370100000000001"/>
    <n v="500"/>
    <s v="Y"/>
  </r>
  <r>
    <s v="x30076"/>
    <d v="2023-05-31T00:00:00"/>
    <s v="KB230"/>
    <s v="CM147"/>
    <s v="0"/>
    <s v="0"/>
    <s v="KB160"/>
    <n v="3"/>
    <x v="211"/>
    <n v="39.370100000000001"/>
    <n v="625"/>
    <s v="Y"/>
  </r>
  <r>
    <s v="x29146"/>
    <d v="2023-05-31T00:00:00"/>
    <s v="KB230"/>
    <s v="CM147"/>
    <s v="CM147"/>
    <s v="CM147"/>
    <s v="KB230"/>
    <n v="5"/>
    <x v="136"/>
    <n v="44.094499999999996"/>
    <n v="2890"/>
    <s v="N"/>
  </r>
  <r>
    <s v="x29992"/>
    <d v="2023-05-31T00:00:00"/>
    <s v="KL205"/>
    <s v="0"/>
    <s v="0"/>
    <s v="CM197"/>
    <s v="KL205"/>
    <n v="3"/>
    <x v="47"/>
    <n v="34.685000000000002"/>
    <n v="5000"/>
    <s v="Y"/>
  </r>
  <r>
    <s v="x30243"/>
    <d v="2023-05-31T00:00:00"/>
    <s v="KS121"/>
    <s v="CM127"/>
    <s v="0"/>
    <s v="0"/>
    <s v="KB120"/>
    <n v="3"/>
    <x v="236"/>
    <n v="42.874000000000002"/>
    <n v="3000"/>
    <s v="N"/>
  </r>
  <r>
    <s v="x29863"/>
    <d v="2023-05-31T00:00:00"/>
    <s v="KS121"/>
    <s v="CM127"/>
    <s v="0"/>
    <s v="0"/>
    <s v="KB120"/>
    <n v="3"/>
    <x v="7"/>
    <n v="57.204700000000003"/>
    <n v="8240"/>
    <s v="N"/>
  </r>
  <r>
    <s v="x30087"/>
    <d v="2023-05-31T00:00:00"/>
    <s v="KS121"/>
    <s v="CM127"/>
    <s v="0"/>
    <s v="0"/>
    <s v="KB120"/>
    <n v="3"/>
    <x v="7"/>
    <n v="57.204700000000003"/>
    <n v="800"/>
    <s v="N"/>
  </r>
  <r>
    <s v="x29831"/>
    <d v="2023-05-31T00:00:00"/>
    <s v="KS121"/>
    <s v="CM127"/>
    <s v="0"/>
    <s v="0"/>
    <s v="KB120"/>
    <n v="3"/>
    <x v="164"/>
    <n v="54.448799999999999"/>
    <n v="2900"/>
    <s v="N"/>
  </r>
  <r>
    <s v="x29895"/>
    <d v="2023-05-31T00:00:00"/>
    <s v="KS121"/>
    <s v="CM127"/>
    <s v="0"/>
    <s v="0"/>
    <s v="KB120"/>
    <n v="3"/>
    <x v="329"/>
    <n v="35.354300000000002"/>
    <n v="500"/>
    <s v="Y"/>
  </r>
  <r>
    <s v="x29426"/>
    <d v="2023-05-31T00:00:00"/>
    <s v="KS121"/>
    <s v="CM127"/>
    <s v="CM127"/>
    <s v="CM127"/>
    <s v="KB120"/>
    <n v="5"/>
    <x v="198"/>
    <n v="56.692900000000002"/>
    <n v="3600"/>
    <s v="N"/>
  </r>
  <r>
    <s v="x29923"/>
    <d v="2023-05-31T00:00:00"/>
    <s v="KS121"/>
    <s v="CM127"/>
    <s v="CM127"/>
    <s v="CM127"/>
    <s v="KB120"/>
    <n v="5"/>
    <x v="95"/>
    <n v="56.692900000000002"/>
    <n v="4800"/>
    <s v="N"/>
  </r>
  <r>
    <s v="x29961"/>
    <d v="2023-05-31T00:00:00"/>
    <s v="KS121"/>
    <s v="CM127"/>
    <s v="CM127"/>
    <s v="CM127"/>
    <s v="KB120"/>
    <n v="5"/>
    <x v="60"/>
    <n v="46.063000000000002"/>
    <n v="600"/>
    <s v="N"/>
  </r>
  <r>
    <s v="x29963"/>
    <d v="2023-05-31T00:00:00"/>
    <s v="KS121"/>
    <s v="CM127"/>
    <s v="CM127"/>
    <s v="CM127"/>
    <s v="KB120"/>
    <n v="5"/>
    <x v="60"/>
    <n v="46.063000000000002"/>
    <n v="400"/>
    <s v="N"/>
  </r>
  <r>
    <s v="x29823"/>
    <d v="2023-05-31T00:00:00"/>
    <s v="KS121"/>
    <s v="CM127"/>
    <s v="CM127"/>
    <s v="CM127"/>
    <s v="KB120"/>
    <n v="5"/>
    <x v="8"/>
    <n v="46.8504"/>
    <n v="1200"/>
    <s v="N"/>
  </r>
  <r>
    <s v="x29855"/>
    <d v="2023-05-31T00:00:00"/>
    <s v="KS121"/>
    <s v="CM127"/>
    <s v="CM127"/>
    <s v="CM127"/>
    <s v="KB120"/>
    <n v="5"/>
    <x v="8"/>
    <n v="46.8504"/>
    <n v="6000"/>
    <s v="N"/>
  </r>
  <r>
    <s v="x29856"/>
    <d v="2023-05-31T00:00:00"/>
    <s v="KS121"/>
    <s v="CM127"/>
    <s v="CM127"/>
    <s v="CM127"/>
    <s v="KB120"/>
    <n v="5"/>
    <x v="8"/>
    <n v="46.8504"/>
    <n v="1600"/>
    <s v="N"/>
  </r>
  <r>
    <s v="x29897"/>
    <d v="2023-05-31T00:00:00"/>
    <s v="KS121"/>
    <s v="CM127"/>
    <s v="CM127"/>
    <s v="CM127"/>
    <s v="KB120"/>
    <n v="5"/>
    <x v="8"/>
    <n v="46.8504"/>
    <n v="800"/>
    <s v="N"/>
  </r>
  <r>
    <s v="x29921"/>
    <d v="2023-05-31T00:00:00"/>
    <s v="KS121"/>
    <s v="CM127"/>
    <s v="CM127"/>
    <s v="CM127"/>
    <s v="KB120"/>
    <n v="5"/>
    <x v="9"/>
    <n v="59.685000000000002"/>
    <n v="500"/>
    <s v="N"/>
  </r>
  <r>
    <s v="x29398"/>
    <d v="2023-05-31T00:00:00"/>
    <s v="KS121"/>
    <s v="CM127"/>
    <s v="CM127"/>
    <s v="CM127"/>
    <s v="KB120"/>
    <n v="5"/>
    <x v="64"/>
    <n v="47.637799999999999"/>
    <n v="2000"/>
    <s v="N"/>
  </r>
  <r>
    <s v="x29933"/>
    <d v="2023-05-31T00:00:00"/>
    <s v="KS121"/>
    <s v="CM127"/>
    <s v="CM127"/>
    <s v="CM127"/>
    <s v="KB120"/>
    <n v="5"/>
    <x v="64"/>
    <n v="47.637799999999999"/>
    <n v="1200"/>
    <s v="N"/>
  </r>
  <r>
    <s v="x29926"/>
    <d v="2023-05-31T00:00:00"/>
    <s v="KS121"/>
    <s v="CM127"/>
    <s v="CM127"/>
    <s v="CM127"/>
    <s v="KB120"/>
    <n v="5"/>
    <x v="131"/>
    <n v="55.511800000000001"/>
    <n v="3900"/>
    <s v="N"/>
  </r>
  <r>
    <s v="x29927"/>
    <d v="2023-05-31T00:00:00"/>
    <s v="KS121"/>
    <s v="CM127"/>
    <s v="CM127"/>
    <s v="CM127"/>
    <s v="KB120"/>
    <n v="5"/>
    <x v="131"/>
    <n v="55.511800000000001"/>
    <n v="3900"/>
    <s v="N"/>
  </r>
  <r>
    <s v="x29929"/>
    <d v="2023-05-31T00:00:00"/>
    <s v="KS121"/>
    <s v="CM127"/>
    <s v="CM127"/>
    <s v="CM127"/>
    <s v="KB120"/>
    <n v="5"/>
    <x v="73"/>
    <n v="55.511800000000001"/>
    <n v="1800"/>
    <s v="N"/>
  </r>
  <r>
    <s v="x30216"/>
    <d v="2023-05-31T00:00:00"/>
    <s v="KS161"/>
    <s v="CM127"/>
    <s v="0"/>
    <s v="0"/>
    <s v="KB160"/>
    <n v="3"/>
    <x v="150"/>
    <n v="50.118099999999998"/>
    <n v="2200"/>
    <s v="N"/>
  </r>
  <r>
    <s v="x30218"/>
    <d v="2023-05-31T00:00:00"/>
    <s v="KS161"/>
    <s v="CM127"/>
    <s v="0"/>
    <s v="0"/>
    <s v="KB160"/>
    <n v="3"/>
    <x v="331"/>
    <n v="42.007899999999999"/>
    <n v="5000"/>
    <s v="N"/>
  </r>
  <r>
    <s v="x29813"/>
    <d v="2023-05-31T00:00:00"/>
    <s v="KS161"/>
    <s v="CM127"/>
    <s v="0"/>
    <s v="0"/>
    <s v="KB160"/>
    <n v="3"/>
    <x v="10"/>
    <n v="52.755899999999997"/>
    <n v="3200"/>
    <s v="W"/>
  </r>
  <r>
    <s v="x29846"/>
    <d v="2023-05-31T00:00:00"/>
    <s v="KS161"/>
    <s v="CM127"/>
    <s v="0"/>
    <s v="0"/>
    <s v="KB160"/>
    <n v="3"/>
    <x v="10"/>
    <n v="52.755899999999997"/>
    <n v="3200"/>
    <s v="W"/>
  </r>
  <r>
    <s v="x29914"/>
    <d v="2023-05-31T00:00:00"/>
    <s v="KS161"/>
    <s v="CM127"/>
    <s v="0"/>
    <s v="0"/>
    <s v="KB160"/>
    <n v="3"/>
    <x v="10"/>
    <n v="52.755899999999997"/>
    <n v="1600"/>
    <s v="W"/>
  </r>
  <r>
    <s v="x26342"/>
    <d v="2023-05-31T00:00:00"/>
    <s v="KS161"/>
    <s v="CM127"/>
    <s v="CM127"/>
    <s v="CM127"/>
    <s v="CM127"/>
    <n v="5"/>
    <x v="117"/>
    <n v="46.1417"/>
    <n v="3120"/>
    <s v="N"/>
  </r>
  <r>
    <s v="x29910"/>
    <d v="2023-05-31T00:00:00"/>
    <s v="KS161"/>
    <s v="CM127"/>
    <s v="CM127"/>
    <s v="CM127"/>
    <s v="KB160"/>
    <n v="5"/>
    <x v="136"/>
    <n v="52.992100000000001"/>
    <n v="370"/>
    <s v="N"/>
  </r>
  <r>
    <s v="x29904"/>
    <d v="2023-05-31T00:00:00"/>
    <s v="KS161"/>
    <s v="CM127"/>
    <s v="CM127"/>
    <s v="CM127"/>
    <s v="KB160"/>
    <n v="5"/>
    <x v="136"/>
    <n v="52.992100000000001"/>
    <n v="2000"/>
    <s v="N"/>
  </r>
  <r>
    <s v="x30215"/>
    <d v="2023-05-31T00:00:00"/>
    <s v="KS161"/>
    <s v="CM127"/>
    <s v="CM127"/>
    <s v="CM127"/>
    <s v="KB160"/>
    <n v="5"/>
    <x v="57"/>
    <n v="46.8504"/>
    <n v="1220"/>
    <s v="N"/>
  </r>
  <r>
    <s v="x29888"/>
    <d v="2023-05-31T00:00:00"/>
    <s v="KS161"/>
    <s v="CM127"/>
    <s v="CM127"/>
    <s v="CM127"/>
    <s v="KB160"/>
    <n v="5"/>
    <x v="181"/>
    <n v="46.8504"/>
    <n v="4434"/>
    <s v="N"/>
  </r>
  <r>
    <s v="x29917"/>
    <d v="2023-05-31T00:00:00"/>
    <s v="KS161"/>
    <s v="CM127"/>
    <s v="CM127"/>
    <s v="CM127"/>
    <s v="KB160"/>
    <n v="5"/>
    <x v="181"/>
    <n v="46.8504"/>
    <n v="770"/>
    <s v="N"/>
  </r>
  <r>
    <s v="x29912"/>
    <d v="2023-05-31T00:00:00"/>
    <s v="KS161"/>
    <s v="CM127"/>
    <s v="CM127"/>
    <s v="CM127"/>
    <s v="KB160"/>
    <n v="5"/>
    <x v="181"/>
    <n v="46.8504"/>
    <n v="400"/>
    <s v="N"/>
  </r>
  <r>
    <s v="x29896"/>
    <d v="2023-05-31T00:00:00"/>
    <s v="KS161"/>
    <s v="CM127"/>
    <s v="CM127"/>
    <s v="CM127"/>
    <s v="KB160"/>
    <n v="5"/>
    <x v="137"/>
    <n v="51.574800000000003"/>
    <n v="400"/>
    <s v="N"/>
  </r>
  <r>
    <s v="x29428"/>
    <d v="2023-05-31T00:00:00"/>
    <s v="KS161"/>
    <s v="CM127"/>
    <s v="CM127"/>
    <s v="CM127"/>
    <s v="KB160"/>
    <n v="5"/>
    <x v="137"/>
    <n v="58.267699999999998"/>
    <n v="2400"/>
    <s v="N"/>
  </r>
  <r>
    <s v="x29940"/>
    <d v="2023-05-31T00:00:00"/>
    <s v="KS161"/>
    <s v="CM127"/>
    <s v="CM127"/>
    <s v="CM127"/>
    <s v="KB160"/>
    <n v="5"/>
    <x v="215"/>
    <n v="58.267699999999998"/>
    <n v="1200"/>
    <s v="N"/>
  </r>
  <r>
    <s v="x29909"/>
    <d v="2023-05-31T00:00:00"/>
    <s v="KS161"/>
    <s v="CM127"/>
    <s v="CM127"/>
    <s v="CM127"/>
    <s v="KB160"/>
    <n v="5"/>
    <x v="68"/>
    <n v="53.936999999999998"/>
    <n v="280"/>
    <s v="N"/>
  </r>
  <r>
    <s v="x29410"/>
    <d v="2023-05-31T00:00:00"/>
    <s v="KS161"/>
    <s v="CM127"/>
    <s v="CM127"/>
    <s v="CM127"/>
    <s v="KB160"/>
    <n v="5"/>
    <x v="60"/>
    <n v="59.842500000000001"/>
    <n v="6800"/>
    <s v="N"/>
  </r>
  <r>
    <s v="x29408"/>
    <d v="2023-05-31T00:00:00"/>
    <s v="KS161"/>
    <s v="CM127"/>
    <s v="CM127"/>
    <s v="CM127"/>
    <s v="KB160"/>
    <n v="5"/>
    <x v="26"/>
    <n v="59.448799999999999"/>
    <n v="9200"/>
    <s v="N"/>
  </r>
  <r>
    <s v="x29424"/>
    <d v="2023-05-31T00:00:00"/>
    <s v="KS161"/>
    <s v="CM127"/>
    <s v="CM127"/>
    <s v="CM127"/>
    <s v="KB160"/>
    <n v="5"/>
    <x v="26"/>
    <n v="59.448799999999999"/>
    <n v="3600"/>
    <s v="N"/>
  </r>
  <r>
    <s v="x29934"/>
    <d v="2023-05-31T00:00:00"/>
    <s v="KS161"/>
    <s v="CM127"/>
    <s v="CM127"/>
    <s v="CM127"/>
    <s v="KB160"/>
    <n v="5"/>
    <x v="163"/>
    <n v="48.031500000000001"/>
    <n v="2200"/>
    <s v="N"/>
  </r>
  <r>
    <s v="x29857"/>
    <d v="2023-05-31T00:00:00"/>
    <s v="KS161"/>
    <s v="CM127"/>
    <s v="CM127"/>
    <s v="CM127"/>
    <s v="KB160"/>
    <n v="5"/>
    <x v="70"/>
    <n v="46.063000000000002"/>
    <n v="1600"/>
    <s v="N"/>
  </r>
  <r>
    <s v="x29858"/>
    <d v="2023-05-31T00:00:00"/>
    <s v="KS161"/>
    <s v="CM127"/>
    <s v="CM127"/>
    <s v="CM127"/>
    <s v="KB160"/>
    <n v="5"/>
    <x v="70"/>
    <n v="46.063000000000002"/>
    <n v="4000"/>
    <s v="N"/>
  </r>
  <r>
    <s v="x29925"/>
    <d v="2023-05-31T00:00:00"/>
    <s v="KS161"/>
    <s v="CM127"/>
    <s v="CM127"/>
    <s v="CM127"/>
    <s v="KB160"/>
    <n v="5"/>
    <x v="183"/>
    <n v="48.031500000000001"/>
    <n v="800"/>
    <s v="N"/>
  </r>
  <r>
    <s v="x29667"/>
    <d v="2023-05-31T00:00:00"/>
    <s v="KS161"/>
    <s v="CM147"/>
    <s v="0"/>
    <s v="0"/>
    <s v="KB160"/>
    <n v="3"/>
    <x v="8"/>
    <n v="52.5197"/>
    <n v="4740"/>
    <s v="N"/>
  </r>
  <r>
    <s v="x30086"/>
    <d v="2023-05-31T00:00:00"/>
    <s v="KS161"/>
    <s v="CM147"/>
    <s v="0"/>
    <s v="0"/>
    <s v="KB160"/>
    <n v="3"/>
    <x v="8"/>
    <n v="52.5197"/>
    <n v="800"/>
    <s v="N"/>
  </r>
  <r>
    <s v="x29852"/>
    <d v="2023-05-31T00:00:00"/>
    <s v="KS161"/>
    <s v="CM147"/>
    <s v="0"/>
    <s v="0"/>
    <s v="KB160"/>
    <n v="3"/>
    <x v="76"/>
    <n v="52.5197"/>
    <n v="2400"/>
    <s v="W"/>
  </r>
  <r>
    <s v="x29815"/>
    <d v="2023-05-31T00:00:00"/>
    <s v="KS161"/>
    <s v="CM147"/>
    <s v="0"/>
    <s v="0"/>
    <s v="KB230"/>
    <n v="3"/>
    <x v="14"/>
    <n v="57.795299999999997"/>
    <n v="8000"/>
    <s v="N"/>
  </r>
  <r>
    <s v="x29938"/>
    <d v="2023-05-31T00:00:00"/>
    <s v="KS161"/>
    <s v="CM147"/>
    <s v="CM147"/>
    <s v="CM147"/>
    <s v="KB160"/>
    <n v="5"/>
    <x v="26"/>
    <n v="54.3307"/>
    <n v="1600"/>
    <s v="N"/>
  </r>
  <r>
    <s v="x29939"/>
    <d v="2023-05-31T00:00:00"/>
    <s v="KS161"/>
    <s v="CM147"/>
    <s v="CM147"/>
    <s v="CM147"/>
    <s v="KB160"/>
    <n v="5"/>
    <x v="26"/>
    <n v="54.3307"/>
    <n v="1200"/>
    <s v="N"/>
  </r>
  <r>
    <s v="x29946"/>
    <d v="2023-05-31T00:00:00"/>
    <s v="KS161"/>
    <s v="CM147"/>
    <s v="CM147"/>
    <s v="CM147"/>
    <s v="KB160"/>
    <n v="5"/>
    <x v="73"/>
    <n v="54.3307"/>
    <n v="11600"/>
    <s v="N"/>
  </r>
  <r>
    <s v="x29886"/>
    <d v="2023-05-31T00:00:00"/>
    <s v="KS161"/>
    <s v="CM147"/>
    <s v="CM147"/>
    <s v="CM147"/>
    <s v="KB230"/>
    <n v="5"/>
    <x v="140"/>
    <n v="51.181100000000001"/>
    <n v="2840"/>
    <s v="N"/>
  </r>
  <r>
    <s v="x29887"/>
    <d v="2023-05-31T00:00:00"/>
    <s v="KS161"/>
    <s v="CM147"/>
    <s v="CM147"/>
    <s v="CM147"/>
    <s v="KB230"/>
    <n v="5"/>
    <x v="140"/>
    <n v="51.181100000000001"/>
    <n v="2840"/>
    <s v="N"/>
  </r>
  <r>
    <s v="x29915"/>
    <d v="2023-05-31T00:00:00"/>
    <s v="KS161"/>
    <s v="CM147"/>
    <s v="CM147"/>
    <s v="CM147"/>
    <s v="KB230"/>
    <n v="5"/>
    <x v="140"/>
    <n v="51.181100000000001"/>
    <n v="360"/>
    <s v="N"/>
  </r>
  <r>
    <s v="x29916"/>
    <d v="2023-05-31T00:00:00"/>
    <s v="KS161"/>
    <s v="CM147"/>
    <s v="CM147"/>
    <s v="CM147"/>
    <s v="KB230"/>
    <n v="5"/>
    <x v="140"/>
    <n v="51.181100000000001"/>
    <n v="360"/>
    <s v="N"/>
  </r>
  <r>
    <s v="x29913"/>
    <d v="2023-05-31T00:00:00"/>
    <s v="KS161"/>
    <s v="CM147"/>
    <s v="CM147"/>
    <s v="CM147"/>
    <s v="KB230"/>
    <n v="5"/>
    <x v="74"/>
    <n v="51.181100000000001"/>
    <n v="1200"/>
    <s v="N"/>
  </r>
  <r>
    <s v="x29937"/>
    <d v="2023-05-31T00:00:00"/>
    <s v="KS161"/>
    <s v="CM147"/>
    <s v="CM147"/>
    <s v="CM147"/>
    <s v="KB230"/>
    <n v="5"/>
    <x v="46"/>
    <n v="58.267699999999998"/>
    <n v="10500"/>
    <s v="N"/>
  </r>
  <r>
    <s v="x29893"/>
    <d v="2023-05-31T00:00:00"/>
    <s v="KS231"/>
    <s v="CM112"/>
    <s v="CM112"/>
    <s v="CM112"/>
    <s v="KB160"/>
    <n v="5"/>
    <x v="76"/>
    <n v="51.181100000000001"/>
    <n v="600"/>
    <s v="N"/>
  </r>
  <r>
    <s v="x29687"/>
    <d v="2023-05-31T00:00:00"/>
    <s v="KS231"/>
    <s v="CM127"/>
    <s v="0"/>
    <s v="0"/>
    <s v="KB160"/>
    <n v="3"/>
    <x v="166"/>
    <n v="47.795299999999997"/>
    <n v="700"/>
    <s v="N"/>
  </r>
  <r>
    <s v="x30091"/>
    <d v="2023-05-31T00:00:00"/>
    <s v="KS231"/>
    <s v="CM127"/>
    <s v="0"/>
    <s v="0"/>
    <s v="KB160"/>
    <n v="3"/>
    <x v="189"/>
    <n v="55.236199999999997"/>
    <n v="500"/>
    <s v="Y"/>
  </r>
  <r>
    <s v="x30093"/>
    <d v="2023-05-31T00:00:00"/>
    <s v="KS231"/>
    <s v="CM127"/>
    <s v="0"/>
    <s v="0"/>
    <s v="KB160"/>
    <n v="3"/>
    <x v="189"/>
    <n v="55.236199999999997"/>
    <n v="500"/>
    <s v="Y"/>
  </r>
  <r>
    <s v="x29801"/>
    <d v="2023-05-31T00:00:00"/>
    <s v="KS231"/>
    <s v="CM127"/>
    <s v="0"/>
    <s v="0"/>
    <s v="KB160"/>
    <n v="3"/>
    <x v="191"/>
    <n v="37.244100000000003"/>
    <n v="500"/>
    <s v="Y"/>
  </r>
  <r>
    <s v="x30006"/>
    <d v="2023-05-31T00:00:00"/>
    <s v="KS231"/>
    <s v="CM127"/>
    <s v="0"/>
    <s v="0"/>
    <s v="KB160"/>
    <n v="3"/>
    <x v="192"/>
    <n v="37.283499999999997"/>
    <n v="667"/>
    <s v="Y"/>
  </r>
  <r>
    <s v="x30011"/>
    <d v="2023-05-31T00:00:00"/>
    <s v="KS231"/>
    <s v="CM127"/>
    <s v="0"/>
    <s v="0"/>
    <s v="KB160"/>
    <n v="3"/>
    <x v="192"/>
    <n v="37.283499999999997"/>
    <n v="333"/>
    <s v="Y"/>
  </r>
  <r>
    <s v="x30081"/>
    <d v="2023-05-31T00:00:00"/>
    <s v="KS231"/>
    <s v="CM127"/>
    <s v="0"/>
    <s v="0"/>
    <s v="KB160"/>
    <n v="3"/>
    <x v="192"/>
    <n v="37.283499999999997"/>
    <n v="667"/>
    <s v="Y"/>
  </r>
  <r>
    <s v="x30205"/>
    <d v="2023-05-31T00:00:00"/>
    <s v="KS231"/>
    <s v="CM127"/>
    <s v="0"/>
    <s v="0"/>
    <s v="KB230"/>
    <n v="3"/>
    <x v="80"/>
    <n v="36.692900000000002"/>
    <n v="2200"/>
    <s v="N"/>
  </r>
  <r>
    <s v="x30210"/>
    <d v="2023-05-31T00:00:00"/>
    <s v="KS231"/>
    <s v="CM127"/>
    <s v="0"/>
    <s v="0"/>
    <s v="KB230"/>
    <n v="3"/>
    <x v="80"/>
    <n v="36.692900000000002"/>
    <n v="2000"/>
    <s v="N"/>
  </r>
  <r>
    <s v="x30206"/>
    <d v="2023-05-31T00:00:00"/>
    <s v="KS231"/>
    <s v="CM127"/>
    <s v="0"/>
    <s v="0"/>
    <s v="KB230"/>
    <n v="3"/>
    <x v="146"/>
    <n v="34.645699999999998"/>
    <n v="1000"/>
    <s v="N"/>
  </r>
  <r>
    <s v="x29924"/>
    <d v="2023-05-31T00:00:00"/>
    <s v="KS231"/>
    <s v="CM127"/>
    <s v="0"/>
    <s v="0"/>
    <s v="KB230"/>
    <n v="3"/>
    <x v="16"/>
    <n v="44.212600000000002"/>
    <n v="2030"/>
    <s v="N"/>
  </r>
  <r>
    <s v="x30242"/>
    <d v="2023-05-31T00:00:00"/>
    <s v="KS231"/>
    <s v="CM127"/>
    <s v="0"/>
    <s v="0"/>
    <s v="KB230"/>
    <n v="3"/>
    <x v="271"/>
    <n v="33.110199999999999"/>
    <n v="1000"/>
    <s v="N"/>
  </r>
  <r>
    <s v="x30214"/>
    <d v="2023-05-31T00:00:00"/>
    <s v="KS231"/>
    <s v="CM127"/>
    <s v="0"/>
    <s v="0"/>
    <s v="KB230"/>
    <n v="3"/>
    <x v="271"/>
    <n v="39.921300000000002"/>
    <n v="800"/>
    <s v="N"/>
  </r>
  <r>
    <s v="x29518"/>
    <d v="2023-05-31T00:00:00"/>
    <s v="KS231"/>
    <s v="CM127"/>
    <s v="0"/>
    <s v="0"/>
    <s v="KB230"/>
    <n v="3"/>
    <x v="167"/>
    <n v="41.496099999999998"/>
    <n v="940"/>
    <s v="N"/>
  </r>
  <r>
    <s v="x30027"/>
    <d v="2023-05-31T00:00:00"/>
    <s v="KS231"/>
    <s v="CM127"/>
    <s v="0"/>
    <s v="0"/>
    <s v="KB230"/>
    <n v="3"/>
    <x v="34"/>
    <n v="52.401600000000002"/>
    <n v="200"/>
    <s v="N"/>
  </r>
  <r>
    <s v="x29626"/>
    <d v="2023-05-31T00:00:00"/>
    <s v="KS231"/>
    <s v="CM127"/>
    <s v="0"/>
    <s v="0"/>
    <s v="KB230"/>
    <n v="3"/>
    <x v="285"/>
    <n v="49.566899999999997"/>
    <n v="1565"/>
    <s v="N"/>
  </r>
  <r>
    <s v="x30230"/>
    <d v="2023-05-31T00:00:00"/>
    <s v="KS231"/>
    <s v="CM127"/>
    <s v="0"/>
    <s v="0"/>
    <s v="KB230"/>
    <n v="3"/>
    <x v="115"/>
    <n v="47.204700000000003"/>
    <n v="1320"/>
    <s v="N"/>
  </r>
  <r>
    <s v="x29694"/>
    <d v="2023-05-31T00:00:00"/>
    <s v="KS231"/>
    <s v="CM127"/>
    <s v="CM127"/>
    <s v="CM127"/>
    <s v="KB160"/>
    <n v="5"/>
    <x v="93"/>
    <n v="47.007899999999999"/>
    <n v="1730"/>
    <s v="N"/>
  </r>
  <r>
    <s v="x29506"/>
    <d v="2023-05-31T00:00:00"/>
    <s v="KS231"/>
    <s v="CM127"/>
    <s v="CM127"/>
    <s v="CM127"/>
    <s v="KB160"/>
    <n v="5"/>
    <x v="18"/>
    <n v="37.4803"/>
    <n v="620"/>
    <s v="N"/>
  </r>
  <r>
    <s v="x29704"/>
    <d v="2023-05-31T00:00:00"/>
    <s v="KS231"/>
    <s v="CM127"/>
    <s v="CM127"/>
    <s v="CM127"/>
    <s v="KB160"/>
    <n v="5"/>
    <x v="102"/>
    <n v="47.007899999999999"/>
    <n v="2540"/>
    <s v="N"/>
  </r>
  <r>
    <s v="x29793"/>
    <d v="2023-05-31T00:00:00"/>
    <s v="KS231"/>
    <s v="CM127"/>
    <s v="CM127"/>
    <s v="CM127"/>
    <s v="KB160"/>
    <n v="5"/>
    <x v="57"/>
    <n v="53.1496"/>
    <n v="1000"/>
    <s v="N"/>
  </r>
  <r>
    <s v="x30225"/>
    <d v="2023-05-31T00:00:00"/>
    <s v="KS231"/>
    <s v="CM127"/>
    <s v="CM127"/>
    <s v="CM127"/>
    <s v="KB160"/>
    <n v="5"/>
    <x v="57"/>
    <n v="53.1496"/>
    <n v="1610"/>
    <s v="N"/>
  </r>
  <r>
    <s v="x29757"/>
    <d v="2023-05-31T00:00:00"/>
    <s v="KS231"/>
    <s v="CM127"/>
    <s v="CM127"/>
    <s v="CM127"/>
    <s v="KB160"/>
    <n v="5"/>
    <x v="57"/>
    <n v="53.1496"/>
    <n v="1090"/>
    <s v="X"/>
  </r>
  <r>
    <s v="x29790"/>
    <d v="2023-05-31T00:00:00"/>
    <s v="KS231"/>
    <s v="CM127"/>
    <s v="CM127"/>
    <s v="CM127"/>
    <s v="KB160"/>
    <n v="5"/>
    <x v="19"/>
    <n v="41.968499999999999"/>
    <n v="770"/>
    <s v="N"/>
  </r>
  <r>
    <s v="x30131"/>
    <d v="2023-05-31T00:00:00"/>
    <s v="KS231"/>
    <s v="CM127"/>
    <s v="CM127"/>
    <s v="CM127"/>
    <s v="KB160"/>
    <n v="5"/>
    <x v="19"/>
    <n v="41.968499999999999"/>
    <n v="200"/>
    <s v="N"/>
  </r>
  <r>
    <s v="x29762"/>
    <d v="2023-05-31T00:00:00"/>
    <s v="KS231"/>
    <s v="CM127"/>
    <s v="CM127"/>
    <s v="CM127"/>
    <s v="KB160"/>
    <n v="5"/>
    <x v="152"/>
    <n v="46.8504"/>
    <n v="1730"/>
    <s v="N"/>
  </r>
  <r>
    <s v="x29763"/>
    <d v="2023-05-31T00:00:00"/>
    <s v="KS231"/>
    <s v="CM127"/>
    <s v="CM127"/>
    <s v="CM127"/>
    <s v="KB160"/>
    <n v="5"/>
    <x v="152"/>
    <n v="46.8504"/>
    <n v="2620"/>
    <s v="N"/>
  </r>
  <r>
    <s v="x30212"/>
    <d v="2023-05-31T00:00:00"/>
    <s v="KS231"/>
    <s v="CM127"/>
    <s v="CM127"/>
    <s v="CM127"/>
    <s v="KB160"/>
    <n v="5"/>
    <x v="152"/>
    <n v="46.8504"/>
    <n v="200"/>
    <s v="N"/>
  </r>
  <r>
    <s v="x29747"/>
    <d v="2023-05-31T00:00:00"/>
    <s v="KS231"/>
    <s v="CM127"/>
    <s v="CM127"/>
    <s v="CM127"/>
    <s v="KB160"/>
    <n v="5"/>
    <x v="95"/>
    <n v="43.700800000000001"/>
    <n v="1290"/>
    <s v="N"/>
  </r>
  <r>
    <s v="x30234"/>
    <d v="2023-05-31T00:00:00"/>
    <s v="KS231"/>
    <s v="CM127"/>
    <s v="CM127"/>
    <s v="CM127"/>
    <s v="KB160"/>
    <n v="5"/>
    <x v="95"/>
    <n v="43.700800000000001"/>
    <n v="2370"/>
    <s v="N"/>
  </r>
  <r>
    <s v="x30235"/>
    <d v="2023-05-31T00:00:00"/>
    <s v="KS231"/>
    <s v="CM127"/>
    <s v="CM127"/>
    <s v="CM127"/>
    <s v="KB160"/>
    <n v="5"/>
    <x v="95"/>
    <n v="43.700800000000001"/>
    <n v="2370"/>
    <s v="N"/>
  </r>
  <r>
    <s v="x30236"/>
    <d v="2023-05-31T00:00:00"/>
    <s v="KS231"/>
    <s v="CM127"/>
    <s v="CM127"/>
    <s v="CM127"/>
    <s v="KB160"/>
    <n v="5"/>
    <x v="95"/>
    <n v="43.700800000000001"/>
    <n v="2370"/>
    <s v="N"/>
  </r>
  <r>
    <s v="x30237"/>
    <d v="2023-05-31T00:00:00"/>
    <s v="KS231"/>
    <s v="CM127"/>
    <s v="CM127"/>
    <s v="CM127"/>
    <s v="KB160"/>
    <n v="5"/>
    <x v="95"/>
    <n v="43.700800000000001"/>
    <n v="4730"/>
    <s v="N"/>
  </r>
  <r>
    <s v="x30245"/>
    <d v="2023-05-31T00:00:00"/>
    <s v="KS231"/>
    <s v="CM127"/>
    <s v="CM127"/>
    <s v="CM127"/>
    <s v="KB160"/>
    <n v="5"/>
    <x v="95"/>
    <n v="43.700800000000001"/>
    <n v="9450"/>
    <s v="N"/>
  </r>
  <r>
    <s v="x30246"/>
    <d v="2023-05-31T00:00:00"/>
    <s v="KS231"/>
    <s v="CM127"/>
    <s v="CM127"/>
    <s v="CM127"/>
    <s v="KB160"/>
    <n v="5"/>
    <x v="95"/>
    <n v="43.700800000000001"/>
    <n v="9450"/>
    <s v="N"/>
  </r>
  <r>
    <s v="x30247"/>
    <d v="2023-05-31T00:00:00"/>
    <s v="KS231"/>
    <s v="CM127"/>
    <s v="CM127"/>
    <s v="CM127"/>
    <s v="KB160"/>
    <n v="5"/>
    <x v="95"/>
    <n v="43.700800000000001"/>
    <n v="9450"/>
    <s v="N"/>
  </r>
  <r>
    <s v="x30249"/>
    <d v="2023-05-31T00:00:00"/>
    <s v="KS231"/>
    <s v="CM127"/>
    <s v="CM127"/>
    <s v="CM127"/>
    <s v="KB160"/>
    <n v="5"/>
    <x v="95"/>
    <n v="43.700800000000001"/>
    <n v="4730"/>
    <s v="N"/>
  </r>
  <r>
    <s v="x29745"/>
    <d v="2023-05-31T00:00:00"/>
    <s v="KS231"/>
    <s v="CM127"/>
    <s v="CM127"/>
    <s v="CM127"/>
    <s v="KB160"/>
    <n v="5"/>
    <x v="95"/>
    <n v="43.700800000000001"/>
    <n v="1230"/>
    <s v="X"/>
  </r>
  <r>
    <s v="x29958"/>
    <d v="2023-05-31T00:00:00"/>
    <s v="KS231"/>
    <s v="CM127"/>
    <s v="CM127"/>
    <s v="CM127"/>
    <s v="KB160"/>
    <n v="5"/>
    <x v="96"/>
    <n v="47.244100000000003"/>
    <n v="1460"/>
    <s v="N"/>
  </r>
  <r>
    <s v="x29690"/>
    <d v="2023-05-31T00:00:00"/>
    <s v="KS231"/>
    <s v="CM127"/>
    <s v="CM127"/>
    <s v="CM127"/>
    <s v="KB160"/>
    <n v="5"/>
    <x v="74"/>
    <n v="49.606299999999997"/>
    <n v="720"/>
    <s v="N"/>
  </r>
  <r>
    <s v="x29692"/>
    <d v="2023-05-31T00:00:00"/>
    <s v="KS231"/>
    <s v="CM127"/>
    <s v="CM127"/>
    <s v="CM127"/>
    <s v="KB160"/>
    <n v="5"/>
    <x v="74"/>
    <n v="49.606299999999997"/>
    <n v="3840"/>
    <s v="N"/>
  </r>
  <r>
    <s v="x29727"/>
    <d v="2023-05-31T00:00:00"/>
    <s v="KS231"/>
    <s v="CM127"/>
    <s v="CM127"/>
    <s v="CM127"/>
    <s v="KB160"/>
    <n v="5"/>
    <x v="74"/>
    <n v="49.606299999999997"/>
    <n v="710"/>
    <s v="N"/>
  </r>
  <r>
    <s v="x29741"/>
    <d v="2023-05-31T00:00:00"/>
    <s v="KS231"/>
    <s v="CM127"/>
    <s v="CM127"/>
    <s v="CM127"/>
    <s v="KB160"/>
    <n v="5"/>
    <x v="74"/>
    <n v="49.606299999999997"/>
    <n v="790"/>
    <s v="N"/>
  </r>
  <r>
    <s v="x29743"/>
    <d v="2023-05-31T00:00:00"/>
    <s v="KS231"/>
    <s v="CM127"/>
    <s v="CM127"/>
    <s v="CM127"/>
    <s v="KB160"/>
    <n v="5"/>
    <x v="74"/>
    <n v="49.606299999999997"/>
    <n v="860"/>
    <s v="N"/>
  </r>
  <r>
    <s v="x29761"/>
    <d v="2023-05-31T00:00:00"/>
    <s v="KS231"/>
    <s v="CM127"/>
    <s v="CM127"/>
    <s v="CM127"/>
    <s v="KB160"/>
    <n v="5"/>
    <x v="74"/>
    <n v="49.606299999999997"/>
    <n v="810"/>
    <s v="N"/>
  </r>
  <r>
    <s v="x30223"/>
    <d v="2023-05-31T00:00:00"/>
    <s v="KS231"/>
    <s v="CM127"/>
    <s v="CM127"/>
    <s v="CM127"/>
    <s v="KB160"/>
    <n v="5"/>
    <x v="74"/>
    <n v="49.606299999999997"/>
    <n v="1260"/>
    <s v="N"/>
  </r>
  <r>
    <s v="x29744"/>
    <d v="2023-05-31T00:00:00"/>
    <s v="KS231"/>
    <s v="CM127"/>
    <s v="CM127"/>
    <s v="CM127"/>
    <s v="KB160"/>
    <n v="5"/>
    <x v="74"/>
    <n v="49.606299999999997"/>
    <n v="880"/>
    <s v="X"/>
  </r>
  <r>
    <s v="x29931"/>
    <d v="2023-05-31T00:00:00"/>
    <s v="KS231"/>
    <s v="CM127"/>
    <s v="CM127"/>
    <s v="CM127"/>
    <s v="KB160"/>
    <n v="5"/>
    <x v="98"/>
    <n v="53.1496"/>
    <n v="1200"/>
    <s v="N"/>
  </r>
  <r>
    <s v="x29932"/>
    <d v="2023-05-31T00:00:00"/>
    <s v="KS231"/>
    <s v="CM127"/>
    <s v="CM127"/>
    <s v="CM127"/>
    <s v="KB160"/>
    <n v="5"/>
    <x v="98"/>
    <n v="53.1496"/>
    <n v="800"/>
    <s v="N"/>
  </r>
  <r>
    <s v="x29930"/>
    <d v="2023-05-31T00:00:00"/>
    <s v="KS231"/>
    <s v="CM127"/>
    <s v="CM127"/>
    <s v="CM127"/>
    <s v="KB160"/>
    <n v="5"/>
    <x v="100"/>
    <n v="45.275599999999997"/>
    <n v="1200"/>
    <s v="N"/>
  </r>
  <r>
    <s v="x29935"/>
    <d v="2023-05-31T00:00:00"/>
    <s v="KS231"/>
    <s v="CM127"/>
    <s v="CM127"/>
    <s v="CM127"/>
    <s v="KB160"/>
    <n v="5"/>
    <x v="100"/>
    <n v="45.275599999999997"/>
    <n v="800"/>
    <s v="N"/>
  </r>
  <r>
    <s v="x29713"/>
    <d v="2023-05-31T00:00:00"/>
    <s v="KS231"/>
    <s v="CM127"/>
    <s v="CM127"/>
    <s v="CM127"/>
    <s v="KB160"/>
    <n v="5"/>
    <x v="5"/>
    <n v="49.685000000000002"/>
    <n v="3100"/>
    <s v="N"/>
  </r>
  <r>
    <s v="x29847"/>
    <d v="2023-05-31T00:00:00"/>
    <s v="KS231"/>
    <s v="CM127"/>
    <s v="CM127"/>
    <s v="CM127"/>
    <s v="KB160"/>
    <n v="5"/>
    <x v="286"/>
    <n v="49.370100000000001"/>
    <n v="13600"/>
    <s v="N"/>
  </r>
  <r>
    <s v="x30213"/>
    <d v="2023-05-31T00:00:00"/>
    <s v="KS231"/>
    <s v="CM127"/>
    <s v="CM127"/>
    <s v="CM127"/>
    <s v="KB160"/>
    <n v="5"/>
    <x v="360"/>
    <n v="53.267699999999998"/>
    <n v="4100"/>
    <s v="N"/>
  </r>
  <r>
    <s v="x29520"/>
    <d v="2023-05-31T00:00:00"/>
    <s v="KS231"/>
    <s v="CM127"/>
    <s v="CM127"/>
    <s v="CM127"/>
    <s v="KB230"/>
    <n v="5"/>
    <x v="95"/>
    <n v="39.763800000000003"/>
    <n v="1540"/>
    <s v="N"/>
  </r>
  <r>
    <s v="x29536"/>
    <d v="2023-05-31T00:00:00"/>
    <s v="KS231"/>
    <s v="CM127"/>
    <s v="CM127"/>
    <s v="CM127"/>
    <s v="KB230"/>
    <n v="5"/>
    <x v="65"/>
    <n v="40.157499999999999"/>
    <n v="2960"/>
    <s v="N"/>
  </r>
  <r>
    <s v="x29507"/>
    <d v="2023-05-31T00:00:00"/>
    <s v="KS231"/>
    <s v="CM127"/>
    <s v="CM127"/>
    <s v="CM127"/>
    <s v="KB230"/>
    <n v="5"/>
    <x v="22"/>
    <n v="43.307099999999998"/>
    <n v="490"/>
    <s v="N"/>
  </r>
  <r>
    <s v="x29701"/>
    <d v="2023-05-31T00:00:00"/>
    <s v="KS231"/>
    <s v="CM127"/>
    <s v="CM127"/>
    <s v="CM127"/>
    <s v="KB230"/>
    <n v="5"/>
    <x v="61"/>
    <n v="45.196899999999999"/>
    <n v="1710"/>
    <s v="N"/>
  </r>
  <r>
    <s v="x30254"/>
    <d v="2023-05-31T00:00:00"/>
    <s v="KS231"/>
    <s v="CM127"/>
    <s v="CM127"/>
    <s v="CM127"/>
    <s v="KB230"/>
    <n v="5"/>
    <x v="61"/>
    <n v="45.196899999999999"/>
    <n v="1540"/>
    <s v="N"/>
  </r>
  <r>
    <s v="x29540"/>
    <d v="2023-05-31T00:00:00"/>
    <s v="KS231"/>
    <s v="CM127"/>
    <s v="CM127"/>
    <s v="CM127"/>
    <s v="KB230"/>
    <n v="5"/>
    <x v="153"/>
    <n v="48.425199999999997"/>
    <n v="710"/>
    <s v="N"/>
  </r>
  <r>
    <s v="x29541"/>
    <d v="2023-05-31T00:00:00"/>
    <s v="KS231"/>
    <s v="CM127"/>
    <s v="CM127"/>
    <s v="CM127"/>
    <s v="KB230"/>
    <n v="5"/>
    <x v="153"/>
    <n v="48.425199999999997"/>
    <n v="1430"/>
    <s v="N"/>
  </r>
  <r>
    <s v="x29542"/>
    <d v="2023-05-31T00:00:00"/>
    <s v="KS231"/>
    <s v="CM127"/>
    <s v="CM127"/>
    <s v="CM127"/>
    <s v="KB230"/>
    <n v="5"/>
    <x v="153"/>
    <n v="48.425199999999997"/>
    <n v="710"/>
    <s v="N"/>
  </r>
  <r>
    <s v="x29873"/>
    <d v="2023-05-31T00:00:00"/>
    <s v="KS231"/>
    <s v="CM127"/>
    <s v="CM127"/>
    <s v="CM127"/>
    <s v="KB230"/>
    <n v="5"/>
    <x v="13"/>
    <n v="62.204700000000003"/>
    <n v="800"/>
    <s v="N"/>
  </r>
  <r>
    <s v="x29890"/>
    <d v="2023-05-31T00:00:00"/>
    <s v="KS231"/>
    <s v="CM147"/>
    <s v="0"/>
    <s v="0"/>
    <s v="KB230"/>
    <n v="3"/>
    <x v="414"/>
    <n v="57.598399999999998"/>
    <n v="3295"/>
    <s v="N"/>
  </r>
  <r>
    <s v="x29928"/>
    <d v="2023-05-31T00:00:00"/>
    <s v="KS231"/>
    <s v="CM147"/>
    <s v="CM147"/>
    <s v="CM147"/>
    <s v="KB160"/>
    <n v="5"/>
    <x v="26"/>
    <n v="43.700800000000001"/>
    <n v="5600"/>
    <s v="N"/>
  </r>
  <r>
    <s v="x29936"/>
    <d v="2023-05-31T00:00:00"/>
    <s v="KS231"/>
    <s v="CM147"/>
    <s v="CM147"/>
    <s v="CM147"/>
    <s v="KB160"/>
    <n v="5"/>
    <x v="26"/>
    <n v="43.700800000000001"/>
    <n v="1600"/>
    <s v="N"/>
  </r>
  <r>
    <s v="x30217"/>
    <d v="2023-05-31T00:00:00"/>
    <s v="KS231"/>
    <s v="CM197"/>
    <s v="0"/>
    <s v="0"/>
    <s v="KB230"/>
    <n v="3"/>
    <x v="146"/>
    <n v="36.692900000000002"/>
    <n v="500"/>
    <s v="N"/>
  </r>
  <r>
    <s v="x30220"/>
    <d v="2023-05-31T00:00:00"/>
    <s v="KS231"/>
    <s v="CM197"/>
    <s v="0"/>
    <s v="0"/>
    <s v="KB230"/>
    <n v="3"/>
    <x v="146"/>
    <n v="36.692900000000002"/>
    <n v="7000"/>
    <s v="N"/>
  </r>
  <r>
    <s v="x29959"/>
    <d v="2023-05-31T00:00:00"/>
    <s v="KS231"/>
    <s v="CM197"/>
    <s v="0"/>
    <s v="0"/>
    <s v="KB230"/>
    <n v="3"/>
    <x v="27"/>
    <n v="51.299199999999999"/>
    <n v="500"/>
    <s v="N"/>
  </r>
  <r>
    <s v="x29960"/>
    <d v="2023-05-31T00:00:00"/>
    <s v="KS231"/>
    <s v="CM197"/>
    <s v="0"/>
    <s v="0"/>
    <s v="KB230"/>
    <n v="3"/>
    <x v="27"/>
    <n v="51.299199999999999"/>
    <n v="800"/>
    <s v="N"/>
  </r>
  <r>
    <s v="x29678"/>
    <d v="2023-05-31T00:00:00"/>
    <s v="KS231"/>
    <s v="CM197"/>
    <s v="0"/>
    <s v="0"/>
    <s v="KB230"/>
    <n v="3"/>
    <x v="14"/>
    <n v="57.125999999999998"/>
    <n v="680"/>
    <s v="N"/>
  </r>
  <r>
    <s v="x29710"/>
    <d v="2023-05-31T00:00:00"/>
    <s v="KS231"/>
    <s v="CM197"/>
    <s v="0"/>
    <s v="0"/>
    <s v="KB230"/>
    <n v="3"/>
    <x v="14"/>
    <n v="57.125999999999998"/>
    <n v="860"/>
    <s v="W"/>
  </r>
  <r>
    <s v="x30024"/>
    <d v="2023-05-31T00:00:00"/>
    <s v="KS231"/>
    <s v="CM197"/>
    <s v="0"/>
    <s v="0"/>
    <s v="KB230"/>
    <n v="3"/>
    <x v="108"/>
    <n v="37.795299999999997"/>
    <n v="200"/>
    <s v="N"/>
  </r>
  <r>
    <s v="x29776"/>
    <d v="2023-05-31T00:00:00"/>
    <s v="KS231"/>
    <s v="CM197"/>
    <s v="0"/>
    <s v="0"/>
    <s v="KB230"/>
    <n v="3"/>
    <x v="246"/>
    <n v="43.267699999999998"/>
    <n v="1860"/>
    <s v="N"/>
  </r>
  <r>
    <s v="x29777"/>
    <d v="2023-05-31T00:00:00"/>
    <s v="KS231"/>
    <s v="CM197"/>
    <s v="0"/>
    <s v="0"/>
    <s v="KB230"/>
    <n v="3"/>
    <x v="246"/>
    <n v="43.267699999999998"/>
    <n v="1960"/>
    <s v="N"/>
  </r>
  <r>
    <s v="x29716"/>
    <d v="2023-05-31T00:00:00"/>
    <s v="KS231"/>
    <s v="CM197"/>
    <s v="0"/>
    <s v="0"/>
    <s v="KB230"/>
    <n v="3"/>
    <x v="72"/>
    <n v="40.551200000000001"/>
    <n v="2320"/>
    <s v="N"/>
  </r>
  <r>
    <s v="x29796"/>
    <d v="2023-05-31T00:00:00"/>
    <s v="KS231"/>
    <s v="CM197"/>
    <s v="0"/>
    <s v="0"/>
    <s v="KB230"/>
    <n v="3"/>
    <x v="72"/>
    <n v="40.551200000000001"/>
    <n v="2380"/>
    <s v="N"/>
  </r>
  <r>
    <s v="x29797"/>
    <d v="2023-05-31T00:00:00"/>
    <s v="KS231"/>
    <s v="CM197"/>
    <s v="0"/>
    <s v="0"/>
    <s v="KB230"/>
    <n v="3"/>
    <x v="72"/>
    <n v="40.551200000000001"/>
    <n v="1160"/>
    <s v="N"/>
  </r>
  <r>
    <s v="x29795"/>
    <d v="2023-05-31T00:00:00"/>
    <s v="KS231"/>
    <s v="CM197"/>
    <s v="0"/>
    <s v="0"/>
    <s v="KB230"/>
    <n v="3"/>
    <x v="72"/>
    <n v="40.551200000000001"/>
    <n v="1160"/>
    <s v="W"/>
  </r>
  <r>
    <s v="x29490"/>
    <d v="2023-05-31T00:00:00"/>
    <s v="KS231"/>
    <s v="CM197"/>
    <s v="0"/>
    <s v="0"/>
    <s v="KB230"/>
    <n v="3"/>
    <x v="200"/>
    <n v="47.677199999999999"/>
    <n v="460"/>
    <s v="N"/>
  </r>
  <r>
    <s v="x29488"/>
    <d v="2023-05-31T00:00:00"/>
    <s v="KS231"/>
    <s v="CM197"/>
    <s v="0"/>
    <s v="0"/>
    <s v="KB230"/>
    <n v="3"/>
    <x v="200"/>
    <n v="47.677199999999999"/>
    <n v="1320"/>
    <s v="W"/>
  </r>
  <r>
    <s v="x30176"/>
    <d v="2023-05-31T00:00:00"/>
    <s v="WLW154"/>
    <s v="CM127"/>
    <s v="0"/>
    <s v="0"/>
    <s v="KB120"/>
    <n v="3"/>
    <x v="141"/>
    <n v="78.228300000000004"/>
    <n v="1000"/>
    <s v="X"/>
  </r>
  <r>
    <s v="x30158"/>
    <d v="2023-06-01T00:00:00"/>
    <s v="CM127"/>
    <s v="CM127"/>
    <s v="0"/>
    <s v="0"/>
    <s v="CM127"/>
    <n v="3"/>
    <x v="29"/>
    <n v="12.559100000000001"/>
    <n v="10000"/>
    <s v="Y"/>
  </r>
  <r>
    <s v="x30157"/>
    <d v="2023-06-01T00:00:00"/>
    <s v="CM127"/>
    <s v="CM127"/>
    <s v="CM127"/>
    <s v="CM127"/>
    <s v="CM127"/>
    <n v="5"/>
    <x v="206"/>
    <n v="23.189"/>
    <n v="5000"/>
    <s v="Y"/>
  </r>
  <r>
    <s v="x30160"/>
    <d v="2023-06-01T00:00:00"/>
    <s v="CM127"/>
    <s v="CM127"/>
    <s v="CM127"/>
    <s v="CM127"/>
    <s v="CM127"/>
    <n v="5"/>
    <x v="206"/>
    <n v="23.189"/>
    <n v="5000"/>
    <s v="Y"/>
  </r>
  <r>
    <s v="x30161"/>
    <d v="2023-06-01T00:00:00"/>
    <s v="CM127"/>
    <s v="CM127"/>
    <s v="CM127"/>
    <s v="CM127"/>
    <s v="CM127"/>
    <n v="5"/>
    <x v="0"/>
    <n v="23.346499999999999"/>
    <n v="10000"/>
    <s v="Y"/>
  </r>
  <r>
    <s v="x30162"/>
    <d v="2023-06-01T00:00:00"/>
    <s v="CM127"/>
    <s v="CM127"/>
    <s v="CM127"/>
    <s v="CM127"/>
    <s v="CM127"/>
    <n v="5"/>
    <x v="0"/>
    <n v="23.346499999999999"/>
    <n v="5000"/>
    <s v="Y"/>
  </r>
  <r>
    <s v="x30153"/>
    <d v="2023-06-01T00:00:00"/>
    <s v="CM127"/>
    <s v="CM127"/>
    <s v="CM127"/>
    <s v="CM127"/>
    <s v="CM127"/>
    <n v="5"/>
    <x v="32"/>
    <n v="24.133900000000001"/>
    <n v="1690"/>
    <s v="Y"/>
  </r>
  <r>
    <s v="x30154"/>
    <d v="2023-06-01T00:00:00"/>
    <s v="CM127"/>
    <s v="CM127"/>
    <s v="CM127"/>
    <s v="CM127"/>
    <s v="CM127"/>
    <n v="5"/>
    <x v="32"/>
    <n v="24.133900000000001"/>
    <n v="1770"/>
    <s v="Y"/>
  </r>
  <r>
    <s v="x30282"/>
    <d v="2023-06-01T00:00:00"/>
    <s v="KAC125"/>
    <s v="CM112"/>
    <s v="0"/>
    <s v="0"/>
    <s v="CM112"/>
    <n v="3"/>
    <x v="68"/>
    <n v="59.842500000000001"/>
    <n v="500"/>
    <s v="N"/>
  </r>
  <r>
    <s v="x30355"/>
    <d v="2023-06-01T00:00:00"/>
    <s v="KAC185"/>
    <s v="CM127"/>
    <s v="CM127"/>
    <s v="CM127"/>
    <s v="CM147"/>
    <n v="5"/>
    <x v="117"/>
    <n v="53.307099999999998"/>
    <n v="2080"/>
    <s v="0"/>
  </r>
  <r>
    <s v="x30338"/>
    <d v="2023-06-01T00:00:00"/>
    <s v="KAC185"/>
    <s v="CM127"/>
    <s v="CM127"/>
    <s v="CM127"/>
    <s v="CM147"/>
    <n v="5"/>
    <x v="117"/>
    <n v="53.307099999999998"/>
    <n v="2080"/>
    <s v="N"/>
  </r>
  <r>
    <s v="x30339"/>
    <d v="2023-06-01T00:00:00"/>
    <s v="KAC185"/>
    <s v="CM127"/>
    <s v="CM127"/>
    <s v="CM127"/>
    <s v="CM147"/>
    <n v="5"/>
    <x v="117"/>
    <n v="53.307099999999998"/>
    <n v="1040"/>
    <s v="N"/>
  </r>
  <r>
    <s v="x30340"/>
    <d v="2023-06-01T00:00:00"/>
    <s v="KAC185"/>
    <s v="CM127"/>
    <s v="CM127"/>
    <s v="CM127"/>
    <s v="CM147"/>
    <n v="5"/>
    <x v="117"/>
    <n v="53.307099999999998"/>
    <n v="3120"/>
    <s v="N"/>
  </r>
  <r>
    <s v="x29995"/>
    <d v="2023-06-01T00:00:00"/>
    <s v="KB120"/>
    <s v="0"/>
    <s v="0"/>
    <s v="CM127"/>
    <s v="KB120"/>
    <n v="3"/>
    <x v="118"/>
    <n v="43.307099999999998"/>
    <n v="500"/>
    <s v="Y"/>
  </r>
  <r>
    <s v="x29123"/>
    <d v="2023-06-01T00:00:00"/>
    <s v="KB120"/>
    <s v="CM127"/>
    <s v="CM127"/>
    <s v="CM127"/>
    <s v="KB120"/>
    <n v="5"/>
    <x v="251"/>
    <n v="43.8583"/>
    <n v="2220"/>
    <s v="N"/>
  </r>
  <r>
    <s v="x30189"/>
    <d v="2023-06-01T00:00:00"/>
    <s v="KB120"/>
    <s v="CM127"/>
    <s v="CM127"/>
    <s v="CM127"/>
    <s v="KB120"/>
    <n v="5"/>
    <x v="1"/>
    <n v="51.102400000000003"/>
    <n v="600"/>
    <s v="N"/>
  </r>
  <r>
    <s v="x29129"/>
    <d v="2023-06-01T00:00:00"/>
    <s v="KB160"/>
    <s v="0"/>
    <s v="0"/>
    <s v="CM127"/>
    <s v="KB120"/>
    <n v="3"/>
    <x v="2"/>
    <n v="50.039400000000001"/>
    <n v="420"/>
    <s v="X"/>
  </r>
  <r>
    <s v="x30174"/>
    <d v="2023-06-01T00:00:00"/>
    <s v="KB160"/>
    <s v="0"/>
    <s v="0"/>
    <s v="CM127"/>
    <s v="KB120"/>
    <n v="3"/>
    <x v="2"/>
    <n v="50.039400000000001"/>
    <n v="2700"/>
    <s v="X"/>
  </r>
  <r>
    <s v="x30177"/>
    <d v="2023-06-01T00:00:00"/>
    <s v="KB160"/>
    <s v="0"/>
    <s v="0"/>
    <s v="CM127"/>
    <s v="KB120"/>
    <n v="3"/>
    <x v="2"/>
    <n v="50.039400000000001"/>
    <n v="1800"/>
    <s v="X"/>
  </r>
  <r>
    <s v="x29126"/>
    <d v="2023-06-01T00:00:00"/>
    <s v="KB160"/>
    <s v="0"/>
    <s v="0"/>
    <s v="CM127"/>
    <s v="KB120"/>
    <n v="3"/>
    <x v="408"/>
    <n v="51.299199999999999"/>
    <n v="960"/>
    <s v="X"/>
  </r>
  <r>
    <s v="x29491"/>
    <d v="2023-06-01T00:00:00"/>
    <s v="KB160"/>
    <s v="CM127"/>
    <s v="0"/>
    <s v="0"/>
    <s v="CM97"/>
    <n v="3"/>
    <x v="119"/>
    <n v="16.1417"/>
    <n v="350"/>
    <s v="Y"/>
  </r>
  <r>
    <s v="x30318"/>
    <d v="2023-06-01T00:00:00"/>
    <s v="KB160"/>
    <s v="CM127"/>
    <s v="0"/>
    <s v="0"/>
    <s v="KB120"/>
    <n v="3"/>
    <x v="415"/>
    <n v="46.889800000000001"/>
    <n v="500"/>
    <s v="N"/>
  </r>
  <r>
    <s v="x29625"/>
    <d v="2023-06-01T00:00:00"/>
    <s v="KB160"/>
    <s v="CM127"/>
    <s v="0"/>
    <s v="0"/>
    <s v="KB160"/>
    <n v="3"/>
    <x v="276"/>
    <n v="15.157500000000001"/>
    <n v="760"/>
    <s v="Y"/>
  </r>
  <r>
    <s v="x29861"/>
    <d v="2023-06-01T00:00:00"/>
    <s v="KB160"/>
    <s v="CM127"/>
    <s v="CM127"/>
    <s v="CM127"/>
    <s v="KB160"/>
    <n v="5"/>
    <x v="4"/>
    <n v="54.724400000000003"/>
    <n v="3200"/>
    <s v="Y"/>
  </r>
  <r>
    <s v="x29891"/>
    <d v="2023-06-01T00:00:00"/>
    <s v="KB160"/>
    <s v="CM127"/>
    <s v="CM127"/>
    <s v="CM127"/>
    <s v="KB160"/>
    <n v="5"/>
    <x v="4"/>
    <n v="54.724400000000003"/>
    <n v="10439"/>
    <s v="Y"/>
  </r>
  <r>
    <s v="x30269"/>
    <d v="2023-06-01T00:00:00"/>
    <s v="KB160"/>
    <s v="CM127"/>
    <s v="CM127"/>
    <s v="CM127"/>
    <s v="KB160"/>
    <n v="5"/>
    <x v="163"/>
    <n v="57.244100000000003"/>
    <n v="800"/>
    <s v="N"/>
  </r>
  <r>
    <s v="x30286"/>
    <d v="2023-06-01T00:00:00"/>
    <s v="KB160"/>
    <s v="CM127"/>
    <s v="CM127"/>
    <s v="CM127"/>
    <s v="KB160"/>
    <n v="5"/>
    <x v="64"/>
    <n v="54.173200000000001"/>
    <n v="6000"/>
    <s v="N"/>
  </r>
  <r>
    <s v="x30158"/>
    <d v="2023-06-01T00:00:00"/>
    <s v="KB160"/>
    <s v="CM197"/>
    <s v="0"/>
    <s v="0"/>
    <s v="CM197"/>
    <n v="3"/>
    <x v="46"/>
    <n v="51.811"/>
    <n v="5000"/>
    <s v="N"/>
  </r>
  <r>
    <s v="x29997"/>
    <d v="2023-06-01T00:00:00"/>
    <s v="KB230"/>
    <s v="0"/>
    <s v="0"/>
    <s v="CM147"/>
    <s v="KB230"/>
    <n v="3"/>
    <x v="162"/>
    <n v="47.244100000000003"/>
    <n v="3000"/>
    <s v="Y"/>
  </r>
  <r>
    <s v="x30157"/>
    <d v="2023-06-01T00:00:00"/>
    <s v="KB230"/>
    <s v="CM127"/>
    <s v="CM127"/>
    <s v="CM127"/>
    <s v="KB160"/>
    <n v="5"/>
    <x v="168"/>
    <n v="50"/>
    <n v="5000"/>
    <s v="N"/>
  </r>
  <r>
    <s v="x30160"/>
    <d v="2023-06-01T00:00:00"/>
    <s v="KB230"/>
    <s v="CM127"/>
    <s v="CM127"/>
    <s v="CM127"/>
    <s v="KB160"/>
    <n v="5"/>
    <x v="168"/>
    <n v="50"/>
    <n v="5000"/>
    <s v="N"/>
  </r>
  <r>
    <s v="x30161"/>
    <d v="2023-06-01T00:00:00"/>
    <s v="KB230"/>
    <s v="CM127"/>
    <s v="CM127"/>
    <s v="CM127"/>
    <s v="KB160"/>
    <n v="5"/>
    <x v="49"/>
    <n v="50.393700000000003"/>
    <n v="10000"/>
    <s v="N"/>
  </r>
  <r>
    <s v="x30162"/>
    <d v="2023-06-01T00:00:00"/>
    <s v="KB230"/>
    <s v="CM127"/>
    <s v="CM127"/>
    <s v="CM127"/>
    <s v="KB160"/>
    <n v="5"/>
    <x v="49"/>
    <n v="50.393700000000003"/>
    <n v="5000"/>
    <s v="N"/>
  </r>
  <r>
    <s v="x30271"/>
    <d v="2023-06-01T00:00:00"/>
    <s v="KB230"/>
    <s v="CM127"/>
    <s v="CM127"/>
    <s v="CM127"/>
    <s v="KB230"/>
    <n v="5"/>
    <x v="50"/>
    <n v="54.409399999999998"/>
    <n v="3800"/>
    <s v="N"/>
  </r>
  <r>
    <s v="x30272"/>
    <d v="2023-06-01T00:00:00"/>
    <s v="KB230"/>
    <s v="CM127"/>
    <s v="CM127"/>
    <s v="CM127"/>
    <s v="KB230"/>
    <n v="5"/>
    <x v="50"/>
    <n v="54.409399999999998"/>
    <n v="1400"/>
    <s v="N"/>
  </r>
  <r>
    <s v="x30273"/>
    <d v="2023-06-01T00:00:00"/>
    <s v="KB230"/>
    <s v="CM127"/>
    <s v="CM127"/>
    <s v="CM127"/>
    <s v="KB230"/>
    <n v="5"/>
    <x v="51"/>
    <n v="57.086599999999997"/>
    <n v="2400"/>
    <s v="N"/>
  </r>
  <r>
    <s v="x30274"/>
    <d v="2023-06-01T00:00:00"/>
    <s v="KB230"/>
    <s v="CM127"/>
    <s v="CM127"/>
    <s v="CM127"/>
    <s v="KB230"/>
    <n v="5"/>
    <x v="51"/>
    <n v="57.086599999999997"/>
    <n v="9800"/>
    <s v="N"/>
  </r>
  <r>
    <s v="x30287"/>
    <d v="2023-06-01T00:00:00"/>
    <s v="KB230"/>
    <s v="CM127"/>
    <s v="CM127"/>
    <s v="CM127"/>
    <s v="KB230"/>
    <n v="5"/>
    <x v="2"/>
    <n v="57.086599999999997"/>
    <n v="17000"/>
    <s v="N"/>
  </r>
  <r>
    <s v="x30270"/>
    <d v="2023-06-01T00:00:00"/>
    <s v="KB230"/>
    <s v="CM127"/>
    <s v="CM127"/>
    <s v="CM127"/>
    <s v="KB230"/>
    <n v="5"/>
    <x v="2"/>
    <n v="59.448799999999999"/>
    <n v="3000"/>
    <s v="N"/>
  </r>
  <r>
    <s v="x30153"/>
    <d v="2023-06-01T00:00:00"/>
    <s v="KB230"/>
    <s v="CM127"/>
    <s v="CM127"/>
    <s v="CM127"/>
    <s v="KB230"/>
    <n v="5"/>
    <x v="52"/>
    <n v="52.047199999999997"/>
    <n v="1690"/>
    <s v="N"/>
  </r>
  <r>
    <s v="x30154"/>
    <d v="2023-06-01T00:00:00"/>
    <s v="KB230"/>
    <s v="CM127"/>
    <s v="CM127"/>
    <s v="CM127"/>
    <s v="KB230"/>
    <n v="5"/>
    <x v="52"/>
    <n v="52.047199999999997"/>
    <n v="1770"/>
    <s v="N"/>
  </r>
  <r>
    <s v="x29883"/>
    <d v="2023-06-01T00:00:00"/>
    <s v="KB230"/>
    <s v="CM147"/>
    <s v="0"/>
    <s v="0"/>
    <s v="CM147"/>
    <n v="3"/>
    <x v="119"/>
    <n v="55.905500000000004"/>
    <n v="2400"/>
    <s v="Y"/>
  </r>
  <r>
    <s v="x29838"/>
    <d v="2023-06-01T00:00:00"/>
    <s v="KB230"/>
    <s v="CM147"/>
    <s v="0"/>
    <s v="0"/>
    <s v="CM147"/>
    <n v="3"/>
    <x v="119"/>
    <n v="57.086599999999997"/>
    <n v="2400"/>
    <s v="Y"/>
  </r>
  <r>
    <s v="x29994"/>
    <d v="2023-06-01T00:00:00"/>
    <s v="KL205"/>
    <s v="0"/>
    <s v="0"/>
    <s v="CM197"/>
    <s v="KL205"/>
    <n v="3"/>
    <x v="47"/>
    <n v="34.685000000000002"/>
    <n v="1000"/>
    <s v="Y"/>
  </r>
  <r>
    <s v="x30308"/>
    <d v="2023-06-01T00:00:00"/>
    <s v="KL250"/>
    <s v="CM127"/>
    <s v="CM127"/>
    <s v="CM127"/>
    <s v="KL250"/>
    <n v="5"/>
    <x v="212"/>
    <n v="70.787400000000005"/>
    <n v="2100"/>
    <s v="N"/>
  </r>
  <r>
    <s v="x30306"/>
    <d v="2023-06-01T00:00:00"/>
    <s v="KL250"/>
    <s v="CM197"/>
    <s v="0"/>
    <s v="0"/>
    <s v="KL250"/>
    <n v="3"/>
    <x v="46"/>
    <n v="62.598399999999998"/>
    <n v="4500"/>
    <s v="N"/>
  </r>
  <r>
    <s v="x28021"/>
    <d v="2023-06-01T00:00:00"/>
    <s v="KS121"/>
    <s v="CM112"/>
    <s v="CM112"/>
    <s v="CM112"/>
    <s v="KB120"/>
    <n v="5"/>
    <x v="62"/>
    <n v="72.755899999999997"/>
    <n v="600"/>
    <s v="N"/>
  </r>
  <r>
    <s v="x30268"/>
    <d v="2023-06-01T00:00:00"/>
    <s v="KS121"/>
    <s v="CM127"/>
    <s v="0"/>
    <s v="0"/>
    <s v="CM127"/>
    <n v="3"/>
    <x v="65"/>
    <n v="42.716500000000003"/>
    <n v="4000"/>
    <s v="N"/>
  </r>
  <r>
    <s v="x30295"/>
    <d v="2023-06-01T00:00:00"/>
    <s v="KS121"/>
    <s v="CM127"/>
    <s v="0"/>
    <s v="0"/>
    <s v="CM127"/>
    <n v="3"/>
    <x v="65"/>
    <n v="42.716500000000003"/>
    <n v="1000"/>
    <s v="N"/>
  </r>
  <r>
    <s v="x30296"/>
    <d v="2023-06-01T00:00:00"/>
    <s v="KS121"/>
    <s v="CM127"/>
    <s v="0"/>
    <s v="0"/>
    <s v="CM127"/>
    <n v="3"/>
    <x v="65"/>
    <n v="42.716500000000003"/>
    <n v="1000"/>
    <s v="N"/>
  </r>
  <r>
    <s v="x29891"/>
    <d v="2023-06-01T00:00:00"/>
    <s v="KS121"/>
    <s v="CM127"/>
    <s v="0"/>
    <s v="0"/>
    <s v="KB120"/>
    <n v="3"/>
    <x v="93"/>
    <n v="57.204700000000003"/>
    <n v="10439"/>
    <s v="N"/>
  </r>
  <r>
    <s v="x29861"/>
    <d v="2023-06-01T00:00:00"/>
    <s v="KS121"/>
    <s v="CM127"/>
    <s v="0"/>
    <s v="0"/>
    <s v="KB120"/>
    <n v="3"/>
    <x v="7"/>
    <n v="57.204700000000003"/>
    <n v="3200"/>
    <s v="W"/>
  </r>
  <r>
    <s v="x30021"/>
    <d v="2023-06-01T00:00:00"/>
    <s v="KS121"/>
    <s v="CM127"/>
    <s v="CM127"/>
    <s v="CM127"/>
    <s v="KB120"/>
    <n v="5"/>
    <x v="198"/>
    <n v="56.692900000000002"/>
    <n v="3600"/>
    <s v="N"/>
  </r>
  <r>
    <s v="x29415"/>
    <d v="2023-06-01T00:00:00"/>
    <s v="KS121"/>
    <s v="CM127"/>
    <s v="CM127"/>
    <s v="CM127"/>
    <s v="KB120"/>
    <n v="5"/>
    <x v="95"/>
    <n v="56.692900000000002"/>
    <n v="3600"/>
    <s v="N"/>
  </r>
  <r>
    <s v="x29416"/>
    <d v="2023-06-01T00:00:00"/>
    <s v="KS121"/>
    <s v="CM127"/>
    <s v="CM127"/>
    <s v="CM127"/>
    <s v="KB120"/>
    <n v="5"/>
    <x v="95"/>
    <n v="56.692900000000002"/>
    <n v="5600"/>
    <s v="N"/>
  </r>
  <r>
    <s v="x30317"/>
    <d v="2023-06-01T00:00:00"/>
    <s v="KS121"/>
    <s v="CM127"/>
    <s v="CM127"/>
    <s v="CM127"/>
    <s v="KB120"/>
    <n v="5"/>
    <x v="95"/>
    <n v="56.692900000000002"/>
    <n v="2000"/>
    <s v="N"/>
  </r>
  <r>
    <s v="x30320"/>
    <d v="2023-06-01T00:00:00"/>
    <s v="KS121"/>
    <s v="CM127"/>
    <s v="CM127"/>
    <s v="CM127"/>
    <s v="KB120"/>
    <n v="5"/>
    <x v="64"/>
    <n v="47.637799999999999"/>
    <n v="800"/>
    <s v="N"/>
  </r>
  <r>
    <s v="x30322"/>
    <d v="2023-06-01T00:00:00"/>
    <s v="KS121"/>
    <s v="CM127"/>
    <s v="CM127"/>
    <s v="CM127"/>
    <s v="KB120"/>
    <n v="5"/>
    <x v="64"/>
    <n v="47.637799999999999"/>
    <n v="400"/>
    <s v="N"/>
  </r>
  <r>
    <s v="x30283"/>
    <d v="2023-06-01T00:00:00"/>
    <s v="KS121"/>
    <s v="CM127"/>
    <s v="CM97"/>
    <s v="CM127"/>
    <s v="KB120"/>
    <n v="5"/>
    <x v="22"/>
    <n v="52.992100000000001"/>
    <n v="11000"/>
    <s v="X"/>
  </r>
  <r>
    <s v="x30291"/>
    <d v="2023-06-01T00:00:00"/>
    <s v="KS161"/>
    <s v="CM112"/>
    <s v="CM112"/>
    <s v="CM112"/>
    <s v="KB120"/>
    <n v="5"/>
    <x v="65"/>
    <n v="47.716500000000003"/>
    <n v="9360"/>
    <s v="N"/>
  </r>
  <r>
    <s v="x30335"/>
    <d v="2023-06-01T00:00:00"/>
    <s v="KS161"/>
    <s v="CM112"/>
    <s v="CM112"/>
    <s v="CM112"/>
    <s v="KB120"/>
    <n v="5"/>
    <x v="280"/>
    <n v="54.3307"/>
    <n v="5200"/>
    <s v="N"/>
  </r>
  <r>
    <s v="x30336"/>
    <d v="2023-06-01T00:00:00"/>
    <s v="KS161"/>
    <s v="CM112"/>
    <s v="CM112"/>
    <s v="CM112"/>
    <s v="KB120"/>
    <n v="5"/>
    <x v="280"/>
    <n v="54.3307"/>
    <n v="5200"/>
    <s v="N"/>
  </r>
  <r>
    <s v="x30337"/>
    <d v="2023-06-01T00:00:00"/>
    <s v="KS161"/>
    <s v="CM112"/>
    <s v="CM112"/>
    <s v="CM112"/>
    <s v="KB120"/>
    <n v="5"/>
    <x v="280"/>
    <n v="54.3307"/>
    <n v="5200"/>
    <s v="N"/>
  </r>
  <r>
    <s v="x30341"/>
    <d v="2023-06-01T00:00:00"/>
    <s v="KS161"/>
    <s v="CM112"/>
    <s v="CM112"/>
    <s v="CM112"/>
    <s v="KB120"/>
    <n v="5"/>
    <x v="280"/>
    <n v="54.3307"/>
    <n v="3120"/>
    <s v="N"/>
  </r>
  <r>
    <s v="x30342"/>
    <d v="2023-06-01T00:00:00"/>
    <s v="KS161"/>
    <s v="CM112"/>
    <s v="CM112"/>
    <s v="CM112"/>
    <s v="KB120"/>
    <n v="5"/>
    <x v="280"/>
    <n v="54.3307"/>
    <n v="5200"/>
    <s v="N"/>
  </r>
  <r>
    <s v="x30343"/>
    <d v="2023-06-01T00:00:00"/>
    <s v="KS161"/>
    <s v="CM112"/>
    <s v="CM112"/>
    <s v="CM112"/>
    <s v="KB120"/>
    <n v="5"/>
    <x v="280"/>
    <n v="54.3307"/>
    <n v="5200"/>
    <s v="N"/>
  </r>
  <r>
    <s v="x30266"/>
    <d v="2023-06-01T00:00:00"/>
    <s v="KS161"/>
    <s v="CM127"/>
    <s v="0"/>
    <s v="0"/>
    <s v="KB160"/>
    <n v="3"/>
    <x v="92"/>
    <n v="41.614199999999997"/>
    <n v="3000"/>
    <s v="N"/>
  </r>
  <r>
    <s v="x30293"/>
    <d v="2023-06-01T00:00:00"/>
    <s v="KS161"/>
    <s v="CM127"/>
    <s v="0"/>
    <s v="0"/>
    <s v="KB160"/>
    <n v="3"/>
    <x v="66"/>
    <n v="41.535400000000003"/>
    <n v="5000"/>
    <s v="N"/>
  </r>
  <r>
    <s v="x30294"/>
    <d v="2023-06-01T00:00:00"/>
    <s v="KS161"/>
    <s v="CM127"/>
    <s v="0"/>
    <s v="0"/>
    <s v="KB160"/>
    <n v="3"/>
    <x v="66"/>
    <n v="41.535400000000003"/>
    <n v="3000"/>
    <s v="N"/>
  </r>
  <r>
    <s v="x26512"/>
    <d v="2023-06-01T00:00:00"/>
    <s v="KS161"/>
    <s v="CM127"/>
    <s v="CM127"/>
    <s v="CM127"/>
    <s v="CM127"/>
    <n v="5"/>
    <x v="117"/>
    <n v="46.1417"/>
    <n v="4160"/>
    <s v="N"/>
  </r>
  <r>
    <s v="x29148"/>
    <d v="2023-06-01T00:00:00"/>
    <s v="KS161"/>
    <s v="CM127"/>
    <s v="CM127"/>
    <s v="CM127"/>
    <s v="KB160"/>
    <n v="5"/>
    <x v="57"/>
    <n v="33.464599999999997"/>
    <n v="1700"/>
    <s v="N"/>
  </r>
  <r>
    <s v="x30267"/>
    <d v="2023-06-01T00:00:00"/>
    <s v="KS161"/>
    <s v="CM127"/>
    <s v="CM127"/>
    <s v="CM127"/>
    <s v="KB160"/>
    <n v="5"/>
    <x v="57"/>
    <n v="33.464599999999997"/>
    <n v="600"/>
    <s v="N"/>
  </r>
  <r>
    <s v="x30360"/>
    <d v="2023-06-01T00:00:00"/>
    <s v="KS161"/>
    <s v="CM127"/>
    <s v="CM127"/>
    <s v="CM127"/>
    <s v="KB160"/>
    <n v="5"/>
    <x v="57"/>
    <n v="46.8504"/>
    <n v="2450"/>
    <s v="N"/>
  </r>
  <r>
    <s v="x29142"/>
    <d v="2023-06-01T00:00:00"/>
    <s v="KS161"/>
    <s v="CM127"/>
    <s v="CM127"/>
    <s v="CM127"/>
    <s v="KB160"/>
    <n v="5"/>
    <x v="180"/>
    <n v="31.102399999999999"/>
    <n v="600"/>
    <s v="N"/>
  </r>
  <r>
    <s v="x30020"/>
    <d v="2023-06-01T00:00:00"/>
    <s v="KS161"/>
    <s v="CM127"/>
    <s v="CM127"/>
    <s v="CM127"/>
    <s v="KB160"/>
    <n v="5"/>
    <x v="137"/>
    <n v="58.267699999999998"/>
    <n v="2400"/>
    <s v="N"/>
  </r>
  <r>
    <s v="x29817"/>
    <d v="2023-06-01T00:00:00"/>
    <s v="KS161"/>
    <s v="CM127"/>
    <s v="CM127"/>
    <s v="CM127"/>
    <s v="KB160"/>
    <n v="5"/>
    <x v="258"/>
    <n v="46.8504"/>
    <n v="1600"/>
    <s v="N"/>
  </r>
  <r>
    <s v="x29406"/>
    <d v="2023-06-01T00:00:00"/>
    <s v="KS161"/>
    <s v="CM127"/>
    <s v="CM127"/>
    <s v="CM127"/>
    <s v="KB160"/>
    <n v="5"/>
    <x v="215"/>
    <n v="58.267699999999998"/>
    <n v="1600"/>
    <s v="N"/>
  </r>
  <r>
    <s v="x29842"/>
    <d v="2023-06-01T00:00:00"/>
    <s v="KS161"/>
    <s v="CM127"/>
    <s v="CM127"/>
    <s v="CM127"/>
    <s v="KB160"/>
    <n v="5"/>
    <x v="68"/>
    <n v="53.936999999999998"/>
    <n v="3600"/>
    <s v="N"/>
  </r>
  <r>
    <s v="x29433"/>
    <d v="2023-06-01T00:00:00"/>
    <s v="KS161"/>
    <s v="CM127"/>
    <s v="CM127"/>
    <s v="CM127"/>
    <s v="KB160"/>
    <n v="5"/>
    <x v="140"/>
    <n v="61.023600000000002"/>
    <n v="13600"/>
    <s v="N"/>
  </r>
  <r>
    <s v="x29423"/>
    <d v="2023-06-01T00:00:00"/>
    <s v="KS161"/>
    <s v="CM127"/>
    <s v="CM127"/>
    <s v="CM127"/>
    <s v="KB160"/>
    <n v="5"/>
    <x v="26"/>
    <n v="59.448799999999999"/>
    <n v="2400"/>
    <s v="N"/>
  </r>
  <r>
    <s v="x29430"/>
    <d v="2023-06-01T00:00:00"/>
    <s v="KS161"/>
    <s v="CM127"/>
    <s v="CM127"/>
    <s v="CM127"/>
    <s v="KB160"/>
    <n v="5"/>
    <x v="26"/>
    <n v="59.448799999999999"/>
    <n v="800"/>
    <s v="N"/>
  </r>
  <r>
    <s v="x30301"/>
    <d v="2023-06-01T00:00:00"/>
    <s v="KS161"/>
    <s v="CM127"/>
    <s v="CME100"/>
    <s v="CM127"/>
    <s v="KB120"/>
    <n v="5"/>
    <x v="217"/>
    <n v="54.488199999999999"/>
    <n v="500"/>
    <s v="N"/>
  </r>
  <r>
    <s v="x30309"/>
    <d v="2023-06-01T00:00:00"/>
    <s v="KS161"/>
    <s v="CM127"/>
    <s v="CME100"/>
    <s v="CM127"/>
    <s v="KB120"/>
    <n v="5"/>
    <x v="217"/>
    <n v="54.488199999999999"/>
    <n v="4000"/>
    <s v="N"/>
  </r>
  <r>
    <s v="x30312"/>
    <d v="2023-06-01T00:00:00"/>
    <s v="KS161"/>
    <s v="CM127"/>
    <s v="CME100"/>
    <s v="CM127"/>
    <s v="KB120"/>
    <n v="5"/>
    <x v="217"/>
    <n v="54.488199999999999"/>
    <n v="500"/>
    <s v="N"/>
  </r>
  <r>
    <s v="x30313"/>
    <d v="2023-06-01T00:00:00"/>
    <s v="KS161"/>
    <s v="CM127"/>
    <s v="CME100"/>
    <s v="CM127"/>
    <s v="KB120"/>
    <n v="5"/>
    <x v="217"/>
    <n v="54.488199999999999"/>
    <n v="2000"/>
    <s v="N"/>
  </r>
  <r>
    <s v="x30323"/>
    <d v="2023-06-01T00:00:00"/>
    <s v="KS161"/>
    <s v="CM127"/>
    <s v="CME100"/>
    <s v="CM127"/>
    <s v="KB120"/>
    <n v="5"/>
    <x v="217"/>
    <n v="54.488199999999999"/>
    <n v="500"/>
    <s v="N"/>
  </r>
  <r>
    <s v="x30303"/>
    <d v="2023-06-01T00:00:00"/>
    <s v="KS161"/>
    <s v="CM127"/>
    <s v="CME100"/>
    <s v="CM127"/>
    <s v="KB120"/>
    <n v="5"/>
    <x v="343"/>
    <n v="54.488199999999999"/>
    <n v="500"/>
    <s v="N"/>
  </r>
  <r>
    <s v="x30304"/>
    <d v="2023-06-01T00:00:00"/>
    <s v="KS161"/>
    <s v="CM127"/>
    <s v="CME100"/>
    <s v="CM127"/>
    <s v="KB120"/>
    <n v="5"/>
    <x v="219"/>
    <n v="57.716500000000003"/>
    <n v="1000"/>
    <s v="N"/>
  </r>
  <r>
    <s v="x29814"/>
    <d v="2023-06-01T00:00:00"/>
    <s v="KS161"/>
    <s v="CM147"/>
    <s v="0"/>
    <s v="0"/>
    <s v="KB230"/>
    <n v="3"/>
    <x v="14"/>
    <n v="57.795299999999997"/>
    <n v="1600"/>
    <s v="N"/>
  </r>
  <r>
    <s v="x30326"/>
    <d v="2023-06-01T00:00:00"/>
    <s v="KS161"/>
    <s v="CM147"/>
    <s v="CM147"/>
    <s v="CM147"/>
    <s v="KB160"/>
    <n v="5"/>
    <x v="25"/>
    <n v="54.3307"/>
    <n v="1200"/>
    <s v="N"/>
  </r>
  <r>
    <s v="x29414"/>
    <d v="2023-06-01T00:00:00"/>
    <s v="KS161"/>
    <s v="CM147"/>
    <s v="CM147"/>
    <s v="CM147"/>
    <s v="KB230"/>
    <n v="5"/>
    <x v="141"/>
    <n v="57.4803"/>
    <n v="22000"/>
    <s v="N"/>
  </r>
  <r>
    <s v="x30016"/>
    <d v="2023-06-01T00:00:00"/>
    <s v="KS161"/>
    <s v="CM147"/>
    <s v="CM147"/>
    <s v="CM147"/>
    <s v="KB230"/>
    <n v="5"/>
    <x v="141"/>
    <n v="57.4803"/>
    <n v="9200"/>
    <s v="N"/>
  </r>
  <r>
    <s v="x30023"/>
    <d v="2023-06-01T00:00:00"/>
    <s v="KS161"/>
    <s v="CM147"/>
    <s v="CM147"/>
    <s v="CM147"/>
    <s v="KB230"/>
    <n v="5"/>
    <x v="75"/>
    <n v="55.511800000000001"/>
    <n v="2400"/>
    <s v="N"/>
  </r>
  <r>
    <s v="x30345"/>
    <d v="2023-06-01T00:00:00"/>
    <s v="KS231"/>
    <s v="CM127"/>
    <s v="0"/>
    <s v="0"/>
    <s v="KB160"/>
    <n v="3"/>
    <x v="144"/>
    <n v="32.283499999999997"/>
    <n v="520"/>
    <s v="N"/>
  </r>
  <r>
    <s v="x30347"/>
    <d v="2023-06-01T00:00:00"/>
    <s v="KS231"/>
    <s v="CM127"/>
    <s v="0"/>
    <s v="0"/>
    <s v="KB160"/>
    <n v="3"/>
    <x v="144"/>
    <n v="32.283499999999997"/>
    <n v="500"/>
    <s v="N"/>
  </r>
  <r>
    <s v="x30349"/>
    <d v="2023-06-01T00:00:00"/>
    <s v="KS231"/>
    <s v="CM127"/>
    <s v="0"/>
    <s v="0"/>
    <s v="KB160"/>
    <n v="3"/>
    <x v="144"/>
    <n v="32.283499999999997"/>
    <n v="860"/>
    <s v="N"/>
  </r>
  <r>
    <s v="x30350"/>
    <d v="2023-06-01T00:00:00"/>
    <s v="KS231"/>
    <s v="CM127"/>
    <s v="0"/>
    <s v="0"/>
    <s v="KB160"/>
    <n v="3"/>
    <x v="144"/>
    <n v="32.283499999999997"/>
    <n v="2180"/>
    <s v="N"/>
  </r>
  <r>
    <s v="x30351"/>
    <d v="2023-06-01T00:00:00"/>
    <s v="KS231"/>
    <s v="CM127"/>
    <s v="0"/>
    <s v="0"/>
    <s v="KB160"/>
    <n v="3"/>
    <x v="144"/>
    <n v="32.283499999999997"/>
    <n v="2000"/>
    <s v="N"/>
  </r>
  <r>
    <s v="x29709"/>
    <d v="2023-06-01T00:00:00"/>
    <s v="KS231"/>
    <s v="CM127"/>
    <s v="0"/>
    <s v="0"/>
    <s v="KB160"/>
    <n v="3"/>
    <x v="14"/>
    <n v="38.622"/>
    <n v="2740"/>
    <s v="N"/>
  </r>
  <r>
    <s v="x30310"/>
    <d v="2023-06-01T00:00:00"/>
    <s v="KS231"/>
    <s v="CM127"/>
    <s v="0"/>
    <s v="0"/>
    <s v="KB160"/>
    <n v="3"/>
    <x v="155"/>
    <n v="47.322800000000001"/>
    <n v="660"/>
    <s v="N"/>
  </r>
  <r>
    <s v="x30311"/>
    <d v="2023-06-01T00:00:00"/>
    <s v="KS231"/>
    <s v="CM127"/>
    <s v="0"/>
    <s v="0"/>
    <s v="KB160"/>
    <n v="3"/>
    <x v="155"/>
    <n v="47.322800000000001"/>
    <n v="8500"/>
    <s v="N"/>
  </r>
  <r>
    <s v="x30319"/>
    <d v="2023-06-01T00:00:00"/>
    <s v="KS231"/>
    <s v="CM127"/>
    <s v="0"/>
    <s v="0"/>
    <s v="KB160"/>
    <n v="3"/>
    <x v="416"/>
    <n v="47.362200000000001"/>
    <n v="2100"/>
    <s v="N"/>
  </r>
  <r>
    <s v="x30314"/>
    <d v="2023-06-01T00:00:00"/>
    <s v="KS231"/>
    <s v="CM127"/>
    <s v="0"/>
    <s v="0"/>
    <s v="KB160"/>
    <n v="3"/>
    <x v="23"/>
    <n v="46.929099999999998"/>
    <n v="500"/>
    <s v="N"/>
  </r>
  <r>
    <s v="x30316"/>
    <d v="2023-06-01T00:00:00"/>
    <s v="KS231"/>
    <s v="CM127"/>
    <s v="0"/>
    <s v="0"/>
    <s v="KB160"/>
    <n v="3"/>
    <x v="23"/>
    <n v="46.929099999999998"/>
    <n v="500"/>
    <s v="N"/>
  </r>
  <r>
    <s v="x30305"/>
    <d v="2023-06-01T00:00:00"/>
    <s v="KS231"/>
    <s v="CM127"/>
    <s v="0"/>
    <s v="0"/>
    <s v="KB160"/>
    <n v="3"/>
    <x v="415"/>
    <n v="46.889800000000001"/>
    <n v="500"/>
    <s v="N"/>
  </r>
  <r>
    <s v="x30300"/>
    <d v="2023-06-01T00:00:00"/>
    <s v="KS231"/>
    <s v="CM127"/>
    <s v="0"/>
    <s v="0"/>
    <s v="KB160"/>
    <n v="3"/>
    <x v="168"/>
    <n v="46.574800000000003"/>
    <n v="500"/>
    <s v="N"/>
  </r>
  <r>
    <s v="x30098"/>
    <d v="2023-06-01T00:00:00"/>
    <s v="KS231"/>
    <s v="CM127"/>
    <s v="0"/>
    <s v="0"/>
    <s v="KB160"/>
    <n v="3"/>
    <x v="189"/>
    <n v="55.236199999999997"/>
    <n v="500"/>
    <s v="Y"/>
  </r>
  <r>
    <s v="x30100"/>
    <d v="2023-06-01T00:00:00"/>
    <s v="KS231"/>
    <s v="CM127"/>
    <s v="0"/>
    <s v="0"/>
    <s v="KB160"/>
    <n v="3"/>
    <x v="189"/>
    <n v="55.236199999999997"/>
    <n v="1000"/>
    <s v="Y"/>
  </r>
  <r>
    <s v="x30102"/>
    <d v="2023-06-01T00:00:00"/>
    <s v="KS231"/>
    <s v="CM127"/>
    <s v="0"/>
    <s v="0"/>
    <s v="KB160"/>
    <n v="3"/>
    <x v="189"/>
    <n v="55.236199999999997"/>
    <n v="600"/>
    <s v="Y"/>
  </r>
  <r>
    <s v="x30096"/>
    <d v="2023-06-01T00:00:00"/>
    <s v="KS231"/>
    <s v="CM127"/>
    <s v="0"/>
    <s v="0"/>
    <s v="KB160"/>
    <n v="3"/>
    <x v="280"/>
    <n v="55.236199999999997"/>
    <n v="1000"/>
    <s v="Y"/>
  </r>
  <r>
    <s v="x30302"/>
    <d v="2023-06-01T00:00:00"/>
    <s v="KS231"/>
    <s v="CM127"/>
    <s v="0"/>
    <s v="0"/>
    <s v="KB160"/>
    <n v="3"/>
    <x v="203"/>
    <n v="45"/>
    <n v="5420"/>
    <s v="N"/>
  </r>
  <r>
    <s v="x30358"/>
    <d v="2023-06-01T00:00:00"/>
    <s v="KS231"/>
    <s v="CM127"/>
    <s v="0"/>
    <s v="0"/>
    <s v="KB230"/>
    <n v="3"/>
    <x v="193"/>
    <n v="38.8583"/>
    <n v="1700"/>
    <s v="N"/>
  </r>
  <r>
    <s v="x30357"/>
    <d v="2023-06-01T00:00:00"/>
    <s v="KS231"/>
    <s v="CM127"/>
    <s v="0"/>
    <s v="0"/>
    <s v="KB230"/>
    <n v="3"/>
    <x v="81"/>
    <n v="50.039400000000001"/>
    <n v="980"/>
    <s v="N"/>
  </r>
  <r>
    <s v="x30356"/>
    <d v="2023-06-01T00:00:00"/>
    <s v="KS231"/>
    <s v="CM127"/>
    <s v="0"/>
    <s v="0"/>
    <s v="KB230"/>
    <n v="3"/>
    <x v="82"/>
    <n v="39.488199999999999"/>
    <n v="980"/>
    <s v="N"/>
  </r>
  <r>
    <s v="x30129"/>
    <d v="2023-06-01T00:00:00"/>
    <s v="KS231"/>
    <s v="CM127"/>
    <s v="0"/>
    <s v="0"/>
    <s v="KB230"/>
    <n v="3"/>
    <x v="85"/>
    <n v="37.125999999999998"/>
    <n v="1260"/>
    <s v="N"/>
  </r>
  <r>
    <s v="x30187"/>
    <d v="2023-06-01T00:00:00"/>
    <s v="KS231"/>
    <s v="CM127"/>
    <s v="0"/>
    <s v="0"/>
    <s v="KB230"/>
    <n v="3"/>
    <x v="85"/>
    <n v="37.125999999999998"/>
    <n v="1090"/>
    <s v="N"/>
  </r>
  <r>
    <s v="x29630"/>
    <d v="2023-06-01T00:00:00"/>
    <s v="KS231"/>
    <s v="CM127"/>
    <s v="0"/>
    <s v="0"/>
    <s v="KB230"/>
    <n v="3"/>
    <x v="34"/>
    <n v="52.401600000000002"/>
    <n v="1810"/>
    <s v="N"/>
  </r>
  <r>
    <s v="x29625"/>
    <d v="2023-06-01T00:00:00"/>
    <s v="KS231"/>
    <s v="CM127"/>
    <s v="0"/>
    <s v="0"/>
    <s v="KB230"/>
    <n v="3"/>
    <x v="285"/>
    <n v="49.566899999999997"/>
    <n v="760"/>
    <s v="N"/>
  </r>
  <r>
    <s v="x29623"/>
    <d v="2023-06-01T00:00:00"/>
    <s v="KS231"/>
    <s v="CM127"/>
    <s v="0"/>
    <s v="0"/>
    <s v="KB230"/>
    <n v="3"/>
    <x v="87"/>
    <n v="52.637799999999999"/>
    <n v="820"/>
    <s v="N"/>
  </r>
  <r>
    <s v="x29624"/>
    <d v="2023-06-01T00:00:00"/>
    <s v="KS231"/>
    <s v="CM127"/>
    <s v="0"/>
    <s v="0"/>
    <s v="KB230"/>
    <n v="3"/>
    <x v="87"/>
    <n v="52.637799999999999"/>
    <n v="780"/>
    <s v="N"/>
  </r>
  <r>
    <s v="x30179"/>
    <d v="2023-06-01T00:00:00"/>
    <s v="KS231"/>
    <s v="CM127"/>
    <s v="CM127"/>
    <s v="CM127"/>
    <s v="KB160"/>
    <n v="5"/>
    <x v="344"/>
    <n v="31.496099999999998"/>
    <n v="3150"/>
    <s v="N"/>
  </r>
  <r>
    <s v="x30359"/>
    <d v="2023-06-01T00:00:00"/>
    <s v="KS231"/>
    <s v="CM127"/>
    <s v="CM127"/>
    <s v="CM127"/>
    <s v="KB160"/>
    <n v="5"/>
    <x v="0"/>
    <n v="30.078700000000001"/>
    <n v="800"/>
    <s v="N"/>
  </r>
  <r>
    <s v="x29695"/>
    <d v="2023-06-01T00:00:00"/>
    <s v="KS231"/>
    <s v="CM127"/>
    <s v="CM127"/>
    <s v="CM127"/>
    <s v="KB160"/>
    <n v="5"/>
    <x v="90"/>
    <n v="48.031500000000001"/>
    <n v="1860"/>
    <s v="N"/>
  </r>
  <r>
    <s v="x29491"/>
    <d v="2023-06-01T00:00:00"/>
    <s v="KS231"/>
    <s v="CM127"/>
    <s v="CM127"/>
    <s v="CM127"/>
    <s v="KB160"/>
    <n v="5"/>
    <x v="84"/>
    <n v="51.968499999999999"/>
    <n v="350"/>
    <s v="N"/>
  </r>
  <r>
    <s v="x29493"/>
    <d v="2023-06-01T00:00:00"/>
    <s v="KS231"/>
    <s v="CM127"/>
    <s v="CM127"/>
    <s v="CM127"/>
    <s v="KB160"/>
    <n v="5"/>
    <x v="122"/>
    <n v="35.826799999999999"/>
    <n v="280"/>
    <s v="N"/>
  </r>
  <r>
    <s v="x30135"/>
    <d v="2023-06-01T00:00:00"/>
    <s v="KS231"/>
    <s v="CM127"/>
    <s v="CM127"/>
    <s v="CM127"/>
    <s v="KB160"/>
    <n v="5"/>
    <x v="122"/>
    <n v="35.826799999999999"/>
    <n v="6420"/>
    <s v="N"/>
  </r>
  <r>
    <s v="x30263"/>
    <d v="2023-06-01T00:00:00"/>
    <s v="KS231"/>
    <s v="CM127"/>
    <s v="CM127"/>
    <s v="CM127"/>
    <s v="KB160"/>
    <n v="5"/>
    <x v="122"/>
    <n v="35.826799999999999"/>
    <n v="1100"/>
    <s v="N"/>
  </r>
  <r>
    <s v="x29791"/>
    <d v="2023-06-01T00:00:00"/>
    <s v="KS231"/>
    <s v="CM127"/>
    <s v="CM127"/>
    <s v="CM127"/>
    <s v="KB160"/>
    <n v="5"/>
    <x v="57"/>
    <n v="53.1496"/>
    <n v="2000"/>
    <s v="N"/>
  </r>
  <r>
    <s v="x29789"/>
    <d v="2023-06-01T00:00:00"/>
    <s v="KS231"/>
    <s v="CM127"/>
    <s v="CM127"/>
    <s v="CM127"/>
    <s v="KB160"/>
    <n v="5"/>
    <x v="19"/>
    <n v="41.968499999999999"/>
    <n v="1030"/>
    <s v="N"/>
  </r>
  <r>
    <s v="x30132"/>
    <d v="2023-06-01T00:00:00"/>
    <s v="KS231"/>
    <s v="CM127"/>
    <s v="CM127"/>
    <s v="CM127"/>
    <s v="KB160"/>
    <n v="5"/>
    <x v="19"/>
    <n v="41.968499999999999"/>
    <n v="300"/>
    <s v="N"/>
  </r>
  <r>
    <s v="x30138"/>
    <d v="2023-06-01T00:00:00"/>
    <s v="KS231"/>
    <s v="CM127"/>
    <s v="CM127"/>
    <s v="CM127"/>
    <s v="KB160"/>
    <n v="5"/>
    <x v="19"/>
    <n v="41.968499999999999"/>
    <n v="2330"/>
    <s v="N"/>
  </r>
  <r>
    <s v="x29711"/>
    <d v="2023-06-01T00:00:00"/>
    <s v="KS231"/>
    <s v="CM127"/>
    <s v="CM127"/>
    <s v="CM127"/>
    <s v="KB160"/>
    <n v="5"/>
    <x v="94"/>
    <n v="39.921300000000002"/>
    <n v="1340"/>
    <s v="N"/>
  </r>
  <r>
    <s v="x29697"/>
    <d v="2023-06-01T00:00:00"/>
    <s v="KS231"/>
    <s v="CM127"/>
    <s v="CM127"/>
    <s v="CM127"/>
    <s v="KB160"/>
    <n v="5"/>
    <x v="152"/>
    <n v="46.8504"/>
    <n v="1000"/>
    <s v="N"/>
  </r>
  <r>
    <s v="x30107"/>
    <d v="2023-06-01T00:00:00"/>
    <s v="KS231"/>
    <s v="CM127"/>
    <s v="CM127"/>
    <s v="CM127"/>
    <s v="KB160"/>
    <n v="5"/>
    <x v="152"/>
    <n v="46.8504"/>
    <n v="890"/>
    <s v="N"/>
  </r>
  <r>
    <s v="x30134"/>
    <d v="2023-06-01T00:00:00"/>
    <s v="KS231"/>
    <s v="CM127"/>
    <s v="CM127"/>
    <s v="CM127"/>
    <s v="KB160"/>
    <n v="5"/>
    <x v="95"/>
    <n v="43.700800000000001"/>
    <n v="2520"/>
    <s v="N"/>
  </r>
  <r>
    <s v="x30137"/>
    <d v="2023-06-01T00:00:00"/>
    <s v="KS231"/>
    <s v="CM127"/>
    <s v="CM127"/>
    <s v="CM127"/>
    <s v="KB160"/>
    <n v="5"/>
    <x v="95"/>
    <n v="43.700800000000001"/>
    <n v="2670"/>
    <s v="N"/>
  </r>
  <r>
    <s v="x29724"/>
    <d v="2023-06-01T00:00:00"/>
    <s v="KS231"/>
    <s v="CM127"/>
    <s v="CM127"/>
    <s v="CM127"/>
    <s v="KB160"/>
    <n v="5"/>
    <x v="95"/>
    <n v="46.8504"/>
    <n v="2240"/>
    <s v="N"/>
  </r>
  <r>
    <s v="x29134"/>
    <d v="2023-06-01T00:00:00"/>
    <s v="KS231"/>
    <s v="CM127"/>
    <s v="CM127"/>
    <s v="CM127"/>
    <s v="KB160"/>
    <n v="5"/>
    <x v="96"/>
    <n v="47.244100000000003"/>
    <n v="2690"/>
    <s v="N"/>
  </r>
  <r>
    <s v="x30184"/>
    <d v="2023-06-01T00:00:00"/>
    <s v="KS231"/>
    <s v="CM127"/>
    <s v="CM127"/>
    <s v="CM127"/>
    <s v="KB160"/>
    <n v="5"/>
    <x v="96"/>
    <n v="47.244100000000003"/>
    <n v="4000"/>
    <s v="N"/>
  </r>
  <r>
    <s v="x30116"/>
    <d v="2023-06-01T00:00:00"/>
    <s v="KS231"/>
    <s v="CM127"/>
    <s v="CM127"/>
    <s v="CM127"/>
    <s v="KB160"/>
    <n v="5"/>
    <x v="60"/>
    <n v="49.606299999999997"/>
    <n v="1120"/>
    <s v="N"/>
  </r>
  <r>
    <s v="x30127"/>
    <d v="2023-06-01T00:00:00"/>
    <s v="KS231"/>
    <s v="CM127"/>
    <s v="CM127"/>
    <s v="CM127"/>
    <s v="KB160"/>
    <n v="5"/>
    <x v="60"/>
    <n v="49.606299999999997"/>
    <n v="1210"/>
    <s v="N"/>
  </r>
  <r>
    <s v="x30186"/>
    <d v="2023-06-01T00:00:00"/>
    <s v="KS231"/>
    <s v="CM127"/>
    <s v="CM127"/>
    <s v="CM127"/>
    <s v="KB160"/>
    <n v="5"/>
    <x v="74"/>
    <n v="49.606299999999997"/>
    <n v="1900"/>
    <s v="N"/>
  </r>
  <r>
    <s v="x29397"/>
    <d v="2023-06-01T00:00:00"/>
    <s v="KS231"/>
    <s v="CM127"/>
    <s v="CM127"/>
    <s v="CM127"/>
    <s v="KB160"/>
    <n v="5"/>
    <x v="98"/>
    <n v="53.1496"/>
    <n v="2400"/>
    <s v="N"/>
  </r>
  <r>
    <s v="x29731"/>
    <d v="2023-06-01T00:00:00"/>
    <s v="KS231"/>
    <s v="CM127"/>
    <s v="CM127"/>
    <s v="CM127"/>
    <s v="KB160"/>
    <n v="5"/>
    <x v="99"/>
    <n v="49.448799999999999"/>
    <n v="700"/>
    <s v="N"/>
  </r>
  <r>
    <s v="x29753"/>
    <d v="2023-06-01T00:00:00"/>
    <s v="KS231"/>
    <s v="CM127"/>
    <s v="CM127"/>
    <s v="CM127"/>
    <s v="KB160"/>
    <n v="5"/>
    <x v="99"/>
    <n v="49.448799999999999"/>
    <n v="1410"/>
    <s v="N"/>
  </r>
  <r>
    <s v="x30130"/>
    <d v="2023-06-01T00:00:00"/>
    <s v="KS231"/>
    <s v="CM127"/>
    <s v="CM127"/>
    <s v="CM127"/>
    <s v="KB160"/>
    <n v="5"/>
    <x v="99"/>
    <n v="49.448799999999999"/>
    <n v="960"/>
    <s v="N"/>
  </r>
  <r>
    <s v="x29872"/>
    <d v="2023-06-01T00:00:00"/>
    <s v="KS231"/>
    <s v="CM127"/>
    <s v="CM127"/>
    <s v="CM127"/>
    <s v="KB160"/>
    <n v="5"/>
    <x v="100"/>
    <n v="49.606299999999997"/>
    <n v="800"/>
    <s v="N"/>
  </r>
  <r>
    <s v="x30009"/>
    <d v="2023-06-01T00:00:00"/>
    <s v="KS231"/>
    <s v="CM127"/>
    <s v="CM127"/>
    <s v="CM127"/>
    <s v="KB160"/>
    <n v="5"/>
    <x v="101"/>
    <n v="44.488199999999999"/>
    <n v="16000"/>
    <s v="N"/>
  </r>
  <r>
    <s v="x30188"/>
    <d v="2023-06-01T00:00:00"/>
    <s v="KS231"/>
    <s v="CM127"/>
    <s v="CM127"/>
    <s v="CM127"/>
    <s v="KB160"/>
    <n v="5"/>
    <x v="101"/>
    <n v="50.393700000000003"/>
    <n v="2390"/>
    <s v="N"/>
  </r>
  <r>
    <s v="x29735"/>
    <d v="2023-06-01T00:00:00"/>
    <s v="KS231"/>
    <s v="CM127"/>
    <s v="CM127"/>
    <s v="CM127"/>
    <s v="KB160"/>
    <n v="5"/>
    <x v="5"/>
    <n v="49.685000000000002"/>
    <n v="680"/>
    <s v="N"/>
  </r>
  <r>
    <s v="x30015"/>
    <d v="2023-06-01T00:00:00"/>
    <s v="KS231"/>
    <s v="CM127"/>
    <s v="CM127"/>
    <s v="CM127"/>
    <s v="KB160"/>
    <n v="5"/>
    <x v="39"/>
    <n v="61.023600000000002"/>
    <n v="8000"/>
    <s v="N"/>
  </r>
  <r>
    <s v="x29534"/>
    <d v="2023-06-01T00:00:00"/>
    <s v="KS231"/>
    <s v="CM127"/>
    <s v="CM127"/>
    <s v="CM127"/>
    <s v="KB230"/>
    <n v="5"/>
    <x v="102"/>
    <n v="50"/>
    <n v="810"/>
    <s v="N"/>
  </r>
  <r>
    <s v="x29521"/>
    <d v="2023-06-01T00:00:00"/>
    <s v="KS231"/>
    <s v="CM127"/>
    <s v="CM127"/>
    <s v="CM127"/>
    <s v="KB230"/>
    <n v="5"/>
    <x v="95"/>
    <n v="39.763800000000003"/>
    <n v="770"/>
    <s v="N"/>
  </r>
  <r>
    <s v="x29537"/>
    <d v="2023-06-01T00:00:00"/>
    <s v="KS231"/>
    <s v="CM127"/>
    <s v="CM127"/>
    <s v="CM127"/>
    <s v="KB230"/>
    <n v="5"/>
    <x v="65"/>
    <n v="40.157499999999999"/>
    <n v="2460"/>
    <s v="N"/>
  </r>
  <r>
    <s v="x30195"/>
    <d v="2023-06-01T00:00:00"/>
    <s v="KS231"/>
    <s v="CM127"/>
    <s v="CM127"/>
    <s v="CM127"/>
    <s v="KB230"/>
    <n v="5"/>
    <x v="227"/>
    <n v="51.574800000000003"/>
    <n v="1600"/>
    <s v="N"/>
  </r>
  <r>
    <s v="x29524"/>
    <d v="2023-06-01T00:00:00"/>
    <s v="KS231"/>
    <s v="CM127"/>
    <s v="CM127"/>
    <s v="CM127"/>
    <s v="KB230"/>
    <n v="5"/>
    <x v="74"/>
    <n v="48.031500000000001"/>
    <n v="990"/>
    <s v="N"/>
  </r>
  <r>
    <s v="x29702"/>
    <d v="2023-06-01T00:00:00"/>
    <s v="KS231"/>
    <s v="CM127"/>
    <s v="CM127"/>
    <s v="CM127"/>
    <s v="KB230"/>
    <n v="5"/>
    <x v="61"/>
    <n v="45.196899999999999"/>
    <n v="830"/>
    <s v="N"/>
  </r>
  <r>
    <s v="x29703"/>
    <d v="2023-06-01T00:00:00"/>
    <s v="KS231"/>
    <s v="CM127"/>
    <s v="CM127"/>
    <s v="CM127"/>
    <s v="KB230"/>
    <n v="5"/>
    <x v="61"/>
    <n v="45.196899999999999"/>
    <n v="1710"/>
    <s v="N"/>
  </r>
  <r>
    <s v="x30354"/>
    <d v="2023-06-01T00:00:00"/>
    <s v="KS231"/>
    <s v="CM127"/>
    <s v="CM127"/>
    <s v="CM127"/>
    <s v="KB230"/>
    <n v="5"/>
    <x v="417"/>
    <n v="48.425199999999997"/>
    <n v="140"/>
    <s v="N"/>
  </r>
  <r>
    <s v="x29525"/>
    <d v="2023-06-01T00:00:00"/>
    <s v="KS231"/>
    <s v="CM127"/>
    <s v="CM127"/>
    <s v="CM127"/>
    <s v="KB230"/>
    <n v="5"/>
    <x v="153"/>
    <n v="48.425199999999997"/>
    <n v="1100"/>
    <s v="N"/>
  </r>
  <r>
    <s v="x29874"/>
    <d v="2023-06-01T00:00:00"/>
    <s v="KS231"/>
    <s v="CM127"/>
    <s v="CM127"/>
    <s v="CM127"/>
    <s v="KB230"/>
    <n v="5"/>
    <x v="13"/>
    <n v="62.204700000000003"/>
    <n v="800"/>
    <s v="N"/>
  </r>
  <r>
    <s v="x30185"/>
    <d v="2023-06-01T00:00:00"/>
    <s v="KS231"/>
    <s v="CM147"/>
    <s v="0"/>
    <s v="0"/>
    <s v="KB230"/>
    <n v="3"/>
    <x v="196"/>
    <n v="52.362200000000001"/>
    <n v="600"/>
    <s v="N"/>
  </r>
  <r>
    <s v="x29883"/>
    <d v="2023-06-01T00:00:00"/>
    <s v="KS231"/>
    <s v="CM147"/>
    <s v="0"/>
    <s v="0"/>
    <s v="KB230"/>
    <n v="3"/>
    <x v="155"/>
    <n v="57.598399999999998"/>
    <n v="2400"/>
    <s v="N"/>
  </r>
  <r>
    <s v="x30022"/>
    <d v="2023-06-01T00:00:00"/>
    <s v="KS231"/>
    <s v="CM147"/>
    <s v="CM147"/>
    <s v="CM147"/>
    <s v="KB160"/>
    <n v="5"/>
    <x v="198"/>
    <n v="56.692900000000002"/>
    <n v="1200"/>
    <s v="N"/>
  </r>
  <r>
    <s v="x30265"/>
    <d v="2023-06-01T00:00:00"/>
    <s v="KS231"/>
    <s v="CM147"/>
    <s v="CM147"/>
    <s v="CM147"/>
    <s v="KB230"/>
    <n v="5"/>
    <x v="156"/>
    <n v="41.732300000000002"/>
    <n v="800"/>
    <s v="N"/>
  </r>
  <r>
    <s v="x29878"/>
    <d v="2023-06-01T00:00:00"/>
    <s v="KS231"/>
    <s v="CM147"/>
    <s v="CM147"/>
    <s v="CM147"/>
    <s v="KB230"/>
    <n v="5"/>
    <x v="44"/>
    <n v="45.118099999999998"/>
    <n v="2400"/>
    <s v="N"/>
  </r>
  <r>
    <s v="x30196"/>
    <d v="2023-06-01T00:00:00"/>
    <s v="KS231"/>
    <s v="CM197"/>
    <s v="0"/>
    <s v="0"/>
    <s v="KB230"/>
    <n v="3"/>
    <x v="158"/>
    <n v="47.362200000000001"/>
    <n v="3900"/>
    <s v="N"/>
  </r>
  <r>
    <s v="x29680"/>
    <d v="2023-06-01T00:00:00"/>
    <s v="KS231"/>
    <s v="CM197"/>
    <s v="0"/>
    <s v="0"/>
    <s v="KB230"/>
    <n v="3"/>
    <x v="14"/>
    <n v="57.125999999999998"/>
    <n v="1600"/>
    <s v="N"/>
  </r>
  <r>
    <s v="x29681"/>
    <d v="2023-06-01T00:00:00"/>
    <s v="KS231"/>
    <s v="CM197"/>
    <s v="0"/>
    <s v="0"/>
    <s v="KB230"/>
    <n v="3"/>
    <x v="14"/>
    <n v="57.125999999999998"/>
    <n v="880"/>
    <s v="N"/>
  </r>
  <r>
    <s v="x29677"/>
    <d v="2023-06-01T00:00:00"/>
    <s v="KS231"/>
    <s v="CM197"/>
    <s v="0"/>
    <s v="0"/>
    <s v="KB230"/>
    <n v="3"/>
    <x v="72"/>
    <n v="40.551200000000001"/>
    <n v="1040"/>
    <s v="N"/>
  </r>
  <r>
    <s v="x29707"/>
    <d v="2023-06-01T00:00:00"/>
    <s v="KS231"/>
    <s v="CM197"/>
    <s v="0"/>
    <s v="0"/>
    <s v="KB230"/>
    <n v="3"/>
    <x v="72"/>
    <n v="40.551200000000001"/>
    <n v="940"/>
    <s v="N"/>
  </r>
  <r>
    <s v="x29712"/>
    <d v="2023-06-01T00:00:00"/>
    <s v="KS231"/>
    <s v="CM197"/>
    <s v="0"/>
    <s v="0"/>
    <s v="KB230"/>
    <n v="3"/>
    <x v="72"/>
    <n v="40.551200000000001"/>
    <n v="2280"/>
    <s v="N"/>
  </r>
  <r>
    <s v="x30165"/>
    <d v="2023-06-01T00:00:00"/>
    <s v="KS231"/>
    <s v="CM197"/>
    <s v="0"/>
    <s v="0"/>
    <s v="KB230"/>
    <n v="3"/>
    <x v="72"/>
    <n v="40.551200000000001"/>
    <n v="600"/>
    <s v="N"/>
  </r>
  <r>
    <s v="x29715"/>
    <d v="2023-06-01T00:00:00"/>
    <s v="KS231"/>
    <s v="CM197"/>
    <s v="0"/>
    <s v="0"/>
    <s v="KB230"/>
    <n v="3"/>
    <x v="72"/>
    <n v="40.551200000000001"/>
    <n v="1000"/>
    <s v="W"/>
  </r>
  <r>
    <s v="x29838"/>
    <d v="2023-06-01T00:00:00"/>
    <s v="KS231"/>
    <s v="CM197"/>
    <s v="0"/>
    <s v="0"/>
    <s v="KB230"/>
    <n v="3"/>
    <x v="248"/>
    <n v="59.173200000000001"/>
    <n v="2400"/>
    <s v="N"/>
  </r>
  <r>
    <s v="x29486"/>
    <d v="2023-06-01T00:00:00"/>
    <s v="KS231"/>
    <s v="CM197"/>
    <s v="0"/>
    <s v="0"/>
    <s v="KB230"/>
    <n v="3"/>
    <x v="200"/>
    <n v="47.677199999999999"/>
    <n v="1270"/>
    <s v="N"/>
  </r>
  <r>
    <s v="x29487"/>
    <d v="2023-06-01T00:00:00"/>
    <s v="KS231"/>
    <s v="CM197"/>
    <s v="0"/>
    <s v="0"/>
    <s v="KB230"/>
    <n v="3"/>
    <x v="200"/>
    <n v="47.677199999999999"/>
    <n v="680"/>
    <s v="N"/>
  </r>
  <r>
    <s v="x29489"/>
    <d v="2023-06-01T00:00:00"/>
    <s v="KS231"/>
    <s v="CM197"/>
    <s v="0"/>
    <s v="0"/>
    <s v="KB230"/>
    <n v="3"/>
    <x v="200"/>
    <n v="47.677199999999999"/>
    <n v="710"/>
    <s v="N"/>
  </r>
  <r>
    <s v="x30330"/>
    <d v="2023-06-01T00:00:00"/>
    <s v="WLK154"/>
    <s v="CM127"/>
    <s v="0"/>
    <s v="0"/>
    <s v="KB120"/>
    <n v="3"/>
    <x v="201"/>
    <n v="39.055100000000003"/>
    <n v="10000"/>
    <s v="N"/>
  </r>
  <r>
    <s v="x30332"/>
    <d v="2023-06-01T00:00:00"/>
    <s v="WLK154"/>
    <s v="CM127"/>
    <s v="0"/>
    <s v="0"/>
    <s v="KB120"/>
    <n v="3"/>
    <x v="90"/>
    <n v="34.645699999999998"/>
    <n v="15000"/>
    <s v="N"/>
  </r>
  <r>
    <s v="x29885"/>
    <d v="2023-06-02T00:00:00"/>
    <s v="CM127"/>
    <s v="CM127"/>
    <s v="CM127"/>
    <s v="CM127"/>
    <s v="CM127"/>
    <n v="5"/>
    <x v="31"/>
    <n v="43.307099999999998"/>
    <n v="1600"/>
    <s v="Y"/>
  </r>
  <r>
    <s v="x29906"/>
    <d v="2023-06-02T00:00:00"/>
    <s v="CM127"/>
    <s v="CM127"/>
    <s v="CM127"/>
    <s v="CM127"/>
    <s v="CM127"/>
    <n v="5"/>
    <x v="161"/>
    <n v="15.4331"/>
    <n v="800"/>
    <s v="Y"/>
  </r>
  <r>
    <s v="x30219"/>
    <d v="2023-06-02T00:00:00"/>
    <s v="CM97"/>
    <s v="CM127"/>
    <s v="0"/>
    <s v="0"/>
    <s v="CM97"/>
    <n v="3"/>
    <x v="418"/>
    <n v="9.3307000000000002"/>
    <n v="14000"/>
    <s v="Y"/>
  </r>
  <r>
    <s v="x27547"/>
    <d v="2023-06-02T00:00:00"/>
    <s v="KAC125"/>
    <s v="CM112"/>
    <s v="CM112"/>
    <s v="CM112"/>
    <s v="KB120"/>
    <n v="5"/>
    <x v="347"/>
    <n v="51.259799999999998"/>
    <n v="1040"/>
    <s v="N"/>
  </r>
  <r>
    <s v="x30328"/>
    <d v="2023-06-02T00:00:00"/>
    <s v="KAC185"/>
    <s v="CM147"/>
    <s v="CM127"/>
    <s v="CM147"/>
    <s v="KB160"/>
    <n v="5"/>
    <x v="40"/>
    <n v="50.7087"/>
    <n v="2000"/>
    <s v="N"/>
  </r>
  <r>
    <s v="x30476"/>
    <d v="2023-06-02T00:00:00"/>
    <s v="KAC185"/>
    <s v="CM147"/>
    <s v="CM127"/>
    <s v="CM147"/>
    <s v="KB160"/>
    <n v="5"/>
    <x v="40"/>
    <n v="50.7087"/>
    <n v="2000"/>
    <s v="N"/>
  </r>
  <r>
    <s v="x30475"/>
    <d v="2023-06-02T00:00:00"/>
    <s v="KB120"/>
    <s v="CM127"/>
    <s v="0"/>
    <s v="0"/>
    <s v="KB120"/>
    <n v="3"/>
    <x v="207"/>
    <n v="47.244100000000003"/>
    <n v="1000"/>
    <s v="Y"/>
  </r>
  <r>
    <s v="x30257"/>
    <d v="2023-06-02T00:00:00"/>
    <s v="KB160"/>
    <s v="CM127"/>
    <s v="0"/>
    <s v="0"/>
    <s v="CM97"/>
    <n v="3"/>
    <x v="252"/>
    <n v="12.795299999999999"/>
    <n v="2060"/>
    <s v="Y"/>
  </r>
  <r>
    <s v="x30115"/>
    <d v="2023-06-02T00:00:00"/>
    <s v="KB160"/>
    <s v="CM127"/>
    <s v="0"/>
    <s v="0"/>
    <s v="CM97"/>
    <n v="3"/>
    <x v="119"/>
    <n v="16.1417"/>
    <n v="100"/>
    <s v="Y"/>
  </r>
  <r>
    <s v="x30241"/>
    <d v="2023-06-02T00:00:00"/>
    <s v="KB160"/>
    <s v="CM127"/>
    <s v="0"/>
    <s v="0"/>
    <s v="CM97"/>
    <n v="3"/>
    <x v="120"/>
    <n v="14.7638"/>
    <n v="1000"/>
    <s v="Y"/>
  </r>
  <r>
    <s v="x30256"/>
    <d v="2023-06-02T00:00:00"/>
    <s v="KB160"/>
    <s v="CM127"/>
    <s v="0"/>
    <s v="0"/>
    <s v="CM97"/>
    <n v="3"/>
    <x v="120"/>
    <n v="14.7638"/>
    <n v="1260"/>
    <s v="Y"/>
  </r>
  <r>
    <s v="x30252"/>
    <d v="2023-06-02T00:00:00"/>
    <s v="KB160"/>
    <s v="CM127"/>
    <s v="0"/>
    <s v="0"/>
    <s v="KB160"/>
    <n v="3"/>
    <x v="394"/>
    <n v="9.0550999999999995"/>
    <n v="3180"/>
    <s v="Y"/>
  </r>
  <r>
    <s v="x30248"/>
    <d v="2023-06-02T00:00:00"/>
    <s v="KB160"/>
    <s v="CM127"/>
    <s v="0"/>
    <s v="0"/>
    <s v="KB160"/>
    <n v="3"/>
    <x v="252"/>
    <n v="9.7243999999999993"/>
    <n v="1890"/>
    <s v="Y"/>
  </r>
  <r>
    <s v="x29736"/>
    <d v="2023-06-02T00:00:00"/>
    <s v="KB160"/>
    <s v="CM127"/>
    <s v="0"/>
    <s v="0"/>
    <s v="KB160"/>
    <n v="3"/>
    <x v="43"/>
    <n v="15.3543"/>
    <n v="1190"/>
    <s v="Y"/>
  </r>
  <r>
    <s v="x30025"/>
    <d v="2023-06-02T00:00:00"/>
    <s v="KB160"/>
    <s v="CM127"/>
    <s v="0"/>
    <s v="0"/>
    <s v="KB160"/>
    <n v="3"/>
    <x v="276"/>
    <n v="15.157500000000001"/>
    <n v="200"/>
    <s v="Y"/>
  </r>
  <r>
    <s v="x30240"/>
    <d v="2023-06-02T00:00:00"/>
    <s v="KB160"/>
    <s v="CM127"/>
    <s v="0"/>
    <s v="0"/>
    <s v="KB160"/>
    <n v="3"/>
    <x v="419"/>
    <n v="11.653499999999999"/>
    <n v="1100"/>
    <s v="Y"/>
  </r>
  <r>
    <s v="x30224"/>
    <d v="2023-06-02T00:00:00"/>
    <s v="KB160"/>
    <s v="CM127"/>
    <s v="0"/>
    <s v="0"/>
    <s v="KB160"/>
    <n v="3"/>
    <x v="420"/>
    <n v="13.779500000000001"/>
    <n v="3000"/>
    <s v="Y"/>
  </r>
  <r>
    <s v="x30199"/>
    <d v="2023-06-02T00:00:00"/>
    <s v="KB160"/>
    <s v="CM127"/>
    <s v="0"/>
    <s v="0"/>
    <s v="KB160"/>
    <n v="3"/>
    <x v="173"/>
    <n v="37.244100000000003"/>
    <n v="500"/>
    <s v="Y"/>
  </r>
  <r>
    <s v="x30201"/>
    <d v="2023-06-02T00:00:00"/>
    <s v="KB160"/>
    <s v="CM127"/>
    <s v="0"/>
    <s v="0"/>
    <s v="KB160"/>
    <n v="3"/>
    <x v="173"/>
    <n v="37.244100000000003"/>
    <n v="500"/>
    <s v="Y"/>
  </r>
  <r>
    <s v="x30233"/>
    <d v="2023-06-02T00:00:00"/>
    <s v="KB160"/>
    <s v="CM127"/>
    <s v="0"/>
    <s v="0"/>
    <s v="KB160"/>
    <n v="3"/>
    <x v="173"/>
    <n v="37.244100000000003"/>
    <n v="375"/>
    <s v="Y"/>
  </r>
  <r>
    <s v="x30244"/>
    <d v="2023-06-02T00:00:00"/>
    <s v="KB160"/>
    <s v="CM127"/>
    <s v="0"/>
    <s v="0"/>
    <s v="KB160"/>
    <n v="3"/>
    <x v="173"/>
    <n v="37.244100000000003"/>
    <n v="1250"/>
    <s v="Y"/>
  </r>
  <r>
    <s v="x29835"/>
    <d v="2023-06-02T00:00:00"/>
    <s v="KB160"/>
    <s v="CM127"/>
    <s v="CM127"/>
    <s v="CM127"/>
    <s v="KB160"/>
    <n v="5"/>
    <x v="4"/>
    <n v="54.724400000000003"/>
    <n v="2400"/>
    <s v="Y"/>
  </r>
  <r>
    <s v="x29920"/>
    <d v="2023-06-02T00:00:00"/>
    <s v="KB160"/>
    <s v="CM127"/>
    <s v="CM127"/>
    <s v="CM127"/>
    <s v="KB160"/>
    <n v="5"/>
    <x v="4"/>
    <n v="54.724400000000003"/>
    <n v="780"/>
    <s v="Y"/>
  </r>
  <r>
    <s v="x29837"/>
    <d v="2023-06-02T00:00:00"/>
    <s v="KB160"/>
    <s v="CM127"/>
    <s v="CM127"/>
    <s v="CM127"/>
    <s v="KB160"/>
    <n v="5"/>
    <x v="4"/>
    <n v="55.118099999999998"/>
    <n v="3160"/>
    <s v="Y"/>
  </r>
  <r>
    <s v="x29908"/>
    <d v="2023-06-02T00:00:00"/>
    <s v="KB160"/>
    <s v="CM127"/>
    <s v="CM127"/>
    <s v="CM127"/>
    <s v="KB160"/>
    <n v="5"/>
    <x v="4"/>
    <n v="55.118099999999998"/>
    <n v="800"/>
    <s v="Y"/>
  </r>
  <r>
    <s v="x29918"/>
    <d v="2023-06-02T00:00:00"/>
    <s v="KB160"/>
    <s v="CM127"/>
    <s v="CM127"/>
    <s v="CM127"/>
    <s v="KB160"/>
    <n v="5"/>
    <x v="4"/>
    <n v="55.118099999999998"/>
    <n v="240"/>
    <s v="Y"/>
  </r>
  <r>
    <s v="x29901"/>
    <d v="2023-06-02T00:00:00"/>
    <s v="KB160"/>
    <s v="CM127"/>
    <s v="CM127"/>
    <s v="CM127"/>
    <s v="KB160"/>
    <n v="5"/>
    <x v="54"/>
    <n v="51.968499999999999"/>
    <n v="800"/>
    <s v="Y"/>
  </r>
  <r>
    <s v="x29903"/>
    <d v="2023-06-02T00:00:00"/>
    <s v="KB160"/>
    <s v="CM127"/>
    <s v="CM127"/>
    <s v="CM127"/>
    <s v="KB160"/>
    <n v="5"/>
    <x v="54"/>
    <n v="51.968499999999999"/>
    <n v="800"/>
    <s v="Y"/>
  </r>
  <r>
    <s v="x30388"/>
    <d v="2023-06-02T00:00:00"/>
    <s v="KB160"/>
    <s v="CM127"/>
    <s v="CM127"/>
    <s v="CM127"/>
    <s v="KB160"/>
    <n v="5"/>
    <x v="64"/>
    <n v="54.173200000000001"/>
    <n v="8000"/>
    <s v="N"/>
  </r>
  <r>
    <s v="x30324"/>
    <d v="2023-06-02T00:00:00"/>
    <s v="KB160"/>
    <s v="CM147"/>
    <s v="0"/>
    <s v="0"/>
    <s v="KB120"/>
    <n v="3"/>
    <x v="50"/>
    <n v="54.252000000000002"/>
    <n v="500"/>
    <s v="N"/>
  </r>
  <r>
    <s v="x30159"/>
    <d v="2023-06-02T00:00:00"/>
    <s v="KB160"/>
    <s v="CME100"/>
    <s v="CME100"/>
    <s v="CME100"/>
    <s v="KB120"/>
    <n v="5"/>
    <x v="116"/>
    <n v="45.511800000000001"/>
    <n v="1000"/>
    <s v="N"/>
  </r>
  <r>
    <s v="x30377"/>
    <d v="2023-06-02T00:00:00"/>
    <s v="KB230"/>
    <s v="CM127"/>
    <s v="CM127"/>
    <s v="CM127"/>
    <s v="KB230"/>
    <n v="5"/>
    <x v="50"/>
    <n v="54.409399999999998"/>
    <n v="1600"/>
    <s v="N"/>
  </r>
  <r>
    <s v="x30378"/>
    <d v="2023-06-02T00:00:00"/>
    <s v="KB230"/>
    <s v="CM127"/>
    <s v="CM127"/>
    <s v="CM127"/>
    <s v="KB230"/>
    <n v="5"/>
    <x v="50"/>
    <n v="54.409399999999998"/>
    <n v="1600"/>
    <s v="N"/>
  </r>
  <r>
    <s v="x30379"/>
    <d v="2023-06-02T00:00:00"/>
    <s v="KB230"/>
    <s v="CM127"/>
    <s v="CM127"/>
    <s v="CM127"/>
    <s v="KB230"/>
    <n v="5"/>
    <x v="51"/>
    <n v="57.086599999999997"/>
    <n v="3300"/>
    <s v="N"/>
  </r>
  <r>
    <s v="x30365"/>
    <d v="2023-06-02T00:00:00"/>
    <s v="KB230"/>
    <s v="CM127"/>
    <s v="CM127"/>
    <s v="CM127"/>
    <s v="KB230"/>
    <n v="5"/>
    <x v="2"/>
    <n v="57.086599999999997"/>
    <n v="17000"/>
    <s v="N"/>
  </r>
  <r>
    <s v="x29899"/>
    <d v="2023-06-02T00:00:00"/>
    <s v="KB230"/>
    <s v="CM147"/>
    <s v="0"/>
    <s v="0"/>
    <s v="CM147"/>
    <n v="3"/>
    <x v="53"/>
    <n v="50"/>
    <n v="800"/>
    <s v="Y"/>
  </r>
  <r>
    <s v="x29919"/>
    <d v="2023-06-02T00:00:00"/>
    <s v="KB230"/>
    <s v="CM147"/>
    <s v="0"/>
    <s v="0"/>
    <s v="CM147"/>
    <n v="3"/>
    <x v="119"/>
    <n v="55.905500000000004"/>
    <n v="720"/>
    <s v="Y"/>
  </r>
  <r>
    <s v="x29898"/>
    <d v="2023-06-02T00:00:00"/>
    <s v="KB230"/>
    <s v="CM147"/>
    <s v="0"/>
    <s v="0"/>
    <s v="CM147"/>
    <n v="3"/>
    <x v="125"/>
    <n v="50.4724"/>
    <n v="1600"/>
    <s v="Y"/>
  </r>
  <r>
    <s v="x29905"/>
    <d v="2023-06-02T00:00:00"/>
    <s v="KB230"/>
    <s v="CM147"/>
    <s v="0"/>
    <s v="0"/>
    <s v="CM147"/>
    <n v="3"/>
    <x v="125"/>
    <n v="50.4724"/>
    <n v="400"/>
    <s v="Y"/>
  </r>
  <r>
    <s v="x30259"/>
    <d v="2023-06-02T00:00:00"/>
    <s v="KB230"/>
    <s v="CM147"/>
    <s v="0"/>
    <s v="0"/>
    <s v="KB160"/>
    <n v="3"/>
    <x v="211"/>
    <n v="39.370100000000001"/>
    <n v="1125"/>
    <s v="Y"/>
  </r>
  <r>
    <s v="x30321"/>
    <d v="2023-06-02T00:00:00"/>
    <s v="KL250"/>
    <s v="CM197"/>
    <s v="0"/>
    <s v="0"/>
    <s v="KL250"/>
    <n v="3"/>
    <x v="46"/>
    <n v="62.598399999999998"/>
    <n v="4500"/>
    <s v="N"/>
  </r>
  <r>
    <s v="x29920"/>
    <d v="2023-06-02T00:00:00"/>
    <s v="KS121"/>
    <s v="CM127"/>
    <s v="0"/>
    <s v="0"/>
    <s v="KB120"/>
    <n v="3"/>
    <x v="93"/>
    <n v="57.204700000000003"/>
    <n v="780"/>
    <s v="N"/>
  </r>
  <r>
    <s v="x29835"/>
    <d v="2023-06-02T00:00:00"/>
    <s v="KS121"/>
    <s v="CM127"/>
    <s v="0"/>
    <s v="0"/>
    <s v="KB120"/>
    <n v="3"/>
    <x v="7"/>
    <n v="57.204700000000003"/>
    <n v="2400"/>
    <s v="W"/>
  </r>
  <r>
    <s v="x29918"/>
    <d v="2023-06-02T00:00:00"/>
    <s v="KS121"/>
    <s v="CM127"/>
    <s v="0"/>
    <s v="0"/>
    <s v="KB120"/>
    <n v="3"/>
    <x v="410"/>
    <n v="57.598399999999998"/>
    <n v="240"/>
    <s v="N"/>
  </r>
  <r>
    <s v="x29837"/>
    <d v="2023-06-02T00:00:00"/>
    <s v="KS121"/>
    <s v="CM127"/>
    <s v="0"/>
    <s v="0"/>
    <s v="KB120"/>
    <n v="3"/>
    <x v="228"/>
    <n v="57.598399999999998"/>
    <n v="3160"/>
    <s v="N"/>
  </r>
  <r>
    <s v="x29908"/>
    <d v="2023-06-02T00:00:00"/>
    <s v="KS121"/>
    <s v="CM127"/>
    <s v="0"/>
    <s v="0"/>
    <s v="KB120"/>
    <n v="3"/>
    <x v="228"/>
    <n v="57.598399999999998"/>
    <n v="800"/>
    <s v="W"/>
  </r>
  <r>
    <s v="x29901"/>
    <d v="2023-06-02T00:00:00"/>
    <s v="KS121"/>
    <s v="CM127"/>
    <s v="0"/>
    <s v="0"/>
    <s v="KB120"/>
    <n v="3"/>
    <x v="130"/>
    <n v="54.448799999999999"/>
    <n v="800"/>
    <s v="W"/>
  </r>
  <r>
    <s v="x29903"/>
    <d v="2023-06-02T00:00:00"/>
    <s v="KS121"/>
    <s v="CM127"/>
    <s v="0"/>
    <s v="0"/>
    <s v="KB120"/>
    <n v="3"/>
    <x v="130"/>
    <n v="54.448799999999999"/>
    <n v="800"/>
    <s v="W"/>
  </r>
  <r>
    <s v="x30494"/>
    <d v="2023-06-02T00:00:00"/>
    <s v="KS121"/>
    <s v="CM127"/>
    <s v="0"/>
    <s v="0"/>
    <s v="KB120"/>
    <n v="3"/>
    <x v="213"/>
    <n v="80.472399999999993"/>
    <n v="1000"/>
    <s v="N"/>
  </r>
  <r>
    <s v="x29140"/>
    <d v="2023-06-02T00:00:00"/>
    <s v="KS121"/>
    <s v="CM127"/>
    <s v="CM127"/>
    <s v="CM127"/>
    <s v="KB120"/>
    <n v="5"/>
    <x v="60"/>
    <n v="46.063000000000002"/>
    <n v="360"/>
    <s v="N"/>
  </r>
  <r>
    <s v="x29825"/>
    <d v="2023-06-02T00:00:00"/>
    <s v="KS121"/>
    <s v="CM127"/>
    <s v="CM127"/>
    <s v="CM127"/>
    <s v="KB120"/>
    <n v="5"/>
    <x v="8"/>
    <n v="46.8504"/>
    <n v="1600"/>
    <s v="N"/>
  </r>
  <r>
    <s v="x30373"/>
    <d v="2023-06-02T00:00:00"/>
    <s v="KS161"/>
    <s v="CM112"/>
    <s v="CM112"/>
    <s v="CM112"/>
    <s v="KB160"/>
    <n v="5"/>
    <x v="15"/>
    <n v="66.929100000000005"/>
    <n v="1760"/>
    <s v="N"/>
  </r>
  <r>
    <s v="x30464"/>
    <d v="2023-06-02T00:00:00"/>
    <s v="KS161"/>
    <s v="CM127"/>
    <s v="0"/>
    <s v="0"/>
    <s v="KB120"/>
    <n v="3"/>
    <x v="389"/>
    <n v="39.488199999999999"/>
    <n v="2000"/>
    <s v="N"/>
  </r>
  <r>
    <s v="x30255"/>
    <d v="2023-06-02T00:00:00"/>
    <s v="KS161"/>
    <s v="CM127"/>
    <s v="0"/>
    <s v="0"/>
    <s v="KB120"/>
    <n v="3"/>
    <x v="192"/>
    <n v="37.283499999999997"/>
    <n v="1167"/>
    <s v="Y"/>
  </r>
  <r>
    <s v="x30501"/>
    <d v="2023-06-02T00:00:00"/>
    <s v="KS161"/>
    <s v="CM127"/>
    <s v="0"/>
    <s v="0"/>
    <s v="KB160"/>
    <n v="3"/>
    <x v="246"/>
    <n v="45.433100000000003"/>
    <n v="3500"/>
    <s v="N"/>
  </r>
  <r>
    <s v="x26513"/>
    <d v="2023-06-02T00:00:00"/>
    <s v="KS161"/>
    <s v="CM127"/>
    <s v="CM127"/>
    <s v="CM127"/>
    <s v="CM127"/>
    <n v="5"/>
    <x v="117"/>
    <n v="46.1417"/>
    <n v="3640"/>
    <s v="N"/>
  </r>
  <r>
    <s v="x29811"/>
    <d v="2023-06-02T00:00:00"/>
    <s v="KS161"/>
    <s v="CM127"/>
    <s v="CM127"/>
    <s v="CM127"/>
    <s v="KB160"/>
    <n v="5"/>
    <x v="136"/>
    <n v="52.992100000000001"/>
    <n v="1610"/>
    <s v="N"/>
  </r>
  <r>
    <s v="x30498"/>
    <d v="2023-06-02T00:00:00"/>
    <s v="KS161"/>
    <s v="CM127"/>
    <s v="CM127"/>
    <s v="CM127"/>
    <s v="KB160"/>
    <n v="5"/>
    <x v="57"/>
    <n v="40.7087"/>
    <n v="500"/>
    <s v="N"/>
  </r>
  <r>
    <s v="x29417"/>
    <d v="2023-06-02T00:00:00"/>
    <s v="KS161"/>
    <s v="CM127"/>
    <s v="CM127"/>
    <s v="CM127"/>
    <s v="KB160"/>
    <n v="5"/>
    <x v="215"/>
    <n v="58.267699999999998"/>
    <n v="2000"/>
    <s v="N"/>
  </r>
  <r>
    <s v="x29843"/>
    <d v="2023-06-02T00:00:00"/>
    <s v="KS161"/>
    <s v="CM127"/>
    <s v="CM127"/>
    <s v="CM127"/>
    <s v="KB160"/>
    <n v="5"/>
    <x v="68"/>
    <n v="53.936999999999998"/>
    <n v="1610"/>
    <s v="N"/>
  </r>
  <r>
    <s v="x30370"/>
    <d v="2023-06-02T00:00:00"/>
    <s v="KS161"/>
    <s v="CM127"/>
    <s v="CM127"/>
    <s v="CM127"/>
    <s v="KB160"/>
    <n v="5"/>
    <x v="12"/>
    <n v="48.976399999999998"/>
    <n v="10000"/>
    <s v="N"/>
  </r>
  <r>
    <s v="x29407"/>
    <d v="2023-06-02T00:00:00"/>
    <s v="KS161"/>
    <s v="CM127"/>
    <s v="CM127"/>
    <s v="CM127"/>
    <s v="KB160"/>
    <n v="5"/>
    <x v="26"/>
    <n v="59.448799999999999"/>
    <n v="2400"/>
    <s v="N"/>
  </r>
  <r>
    <s v="x29421"/>
    <d v="2023-06-02T00:00:00"/>
    <s v="KS161"/>
    <s v="CM127"/>
    <s v="CM127"/>
    <s v="CM127"/>
    <s v="KB160"/>
    <n v="5"/>
    <x v="26"/>
    <n v="59.448799999999999"/>
    <n v="1200"/>
    <s v="N"/>
  </r>
  <r>
    <s v="x29885"/>
    <d v="2023-06-02T00:00:00"/>
    <s v="KS161"/>
    <s v="CM127"/>
    <s v="CM127"/>
    <s v="CM127"/>
    <s v="KB160"/>
    <n v="5"/>
    <x v="70"/>
    <n v="46.063000000000002"/>
    <n v="1600"/>
    <s v="N"/>
  </r>
  <r>
    <s v="x30325"/>
    <d v="2023-06-02T00:00:00"/>
    <s v="KS161"/>
    <s v="CM127"/>
    <s v="CME100"/>
    <s v="CM127"/>
    <s v="KB120"/>
    <n v="5"/>
    <x v="217"/>
    <n v="54.488199999999999"/>
    <n v="500"/>
    <s v="N"/>
  </r>
  <r>
    <s v="x30391"/>
    <d v="2023-06-02T00:00:00"/>
    <s v="KS161"/>
    <s v="CM147"/>
    <s v="0"/>
    <s v="0"/>
    <s v="KB120"/>
    <n v="3"/>
    <x v="14"/>
    <n v="35.236199999999997"/>
    <n v="1500"/>
    <s v="N"/>
  </r>
  <r>
    <s v="x29898"/>
    <d v="2023-06-02T00:00:00"/>
    <s v="KS161"/>
    <s v="CM147"/>
    <s v="0"/>
    <s v="0"/>
    <s v="KB160"/>
    <n v="3"/>
    <x v="8"/>
    <n v="52.5197"/>
    <n v="1600"/>
    <s v="N"/>
  </r>
  <r>
    <s v="x29905"/>
    <d v="2023-06-02T00:00:00"/>
    <s v="KS161"/>
    <s v="CM147"/>
    <s v="0"/>
    <s v="0"/>
    <s v="KB160"/>
    <n v="3"/>
    <x v="8"/>
    <n v="52.5197"/>
    <n v="400"/>
    <s v="N"/>
  </r>
  <r>
    <s v="x29432"/>
    <d v="2023-06-02T00:00:00"/>
    <s v="KS161"/>
    <s v="CM147"/>
    <s v="CM147"/>
    <s v="CM147"/>
    <s v="KB230"/>
    <n v="5"/>
    <x v="131"/>
    <n v="57.086599999999997"/>
    <n v="2000"/>
    <s v="N"/>
  </r>
  <r>
    <s v="x30500"/>
    <d v="2023-06-02T00:00:00"/>
    <s v="KS231"/>
    <s v="CM127"/>
    <s v="0"/>
    <s v="0"/>
    <s v="KB160"/>
    <n v="3"/>
    <x v="222"/>
    <n v="36.299199999999999"/>
    <n v="1000"/>
    <s v="N"/>
  </r>
  <r>
    <s v="x30368"/>
    <d v="2023-06-02T00:00:00"/>
    <s v="KS231"/>
    <s v="CM127"/>
    <s v="0"/>
    <s v="0"/>
    <s v="KB160"/>
    <n v="3"/>
    <x v="89"/>
    <n v="35.511800000000001"/>
    <n v="1850"/>
    <s v="X"/>
  </r>
  <r>
    <s v="x29683"/>
    <d v="2023-06-02T00:00:00"/>
    <s v="KS231"/>
    <s v="CM127"/>
    <s v="0"/>
    <s v="0"/>
    <s v="KB160"/>
    <n v="3"/>
    <x v="78"/>
    <n v="48.346499999999999"/>
    <n v="2900"/>
    <s v="N"/>
  </r>
  <r>
    <s v="x30502"/>
    <d v="2023-06-02T00:00:00"/>
    <s v="KS231"/>
    <s v="CM127"/>
    <s v="0"/>
    <s v="0"/>
    <s v="KB160"/>
    <n v="3"/>
    <x v="153"/>
    <n v="46.614199999999997"/>
    <n v="2500"/>
    <s v="N"/>
  </r>
  <r>
    <s v="x30197"/>
    <d v="2023-06-02T00:00:00"/>
    <s v="KS231"/>
    <s v="CM127"/>
    <s v="0"/>
    <s v="0"/>
    <s v="KB160"/>
    <n v="3"/>
    <x v="189"/>
    <n v="55.236199999999997"/>
    <n v="500"/>
    <s v="Y"/>
  </r>
  <r>
    <s v="x30178"/>
    <d v="2023-06-02T00:00:00"/>
    <s v="KS231"/>
    <s v="CM127"/>
    <s v="0"/>
    <s v="0"/>
    <s v="KB160"/>
    <n v="3"/>
    <x v="284"/>
    <n v="42.874000000000002"/>
    <n v="133"/>
    <s v="Y"/>
  </r>
  <r>
    <s v="x30203"/>
    <d v="2023-06-02T00:00:00"/>
    <s v="KS231"/>
    <s v="CM127"/>
    <s v="0"/>
    <s v="0"/>
    <s v="KB160"/>
    <n v="3"/>
    <x v="191"/>
    <n v="37.244100000000003"/>
    <n v="500"/>
    <s v="Y"/>
  </r>
  <r>
    <s v="x30208"/>
    <d v="2023-06-02T00:00:00"/>
    <s v="KS231"/>
    <s v="CM127"/>
    <s v="0"/>
    <s v="0"/>
    <s v="KB160"/>
    <n v="3"/>
    <x v="191"/>
    <n v="37.244100000000003"/>
    <n v="200"/>
    <s v="Y"/>
  </r>
  <r>
    <s v="x30226"/>
    <d v="2023-06-02T00:00:00"/>
    <s v="KS231"/>
    <s v="CM127"/>
    <s v="0"/>
    <s v="0"/>
    <s v="KB160"/>
    <n v="3"/>
    <x v="191"/>
    <n v="37.244100000000003"/>
    <n v="200"/>
    <s v="Y"/>
  </r>
  <r>
    <s v="x30258"/>
    <d v="2023-06-02T00:00:00"/>
    <s v="KS231"/>
    <s v="CM127"/>
    <s v="0"/>
    <s v="0"/>
    <s v="KB160"/>
    <n v="3"/>
    <x v="191"/>
    <n v="37.244100000000003"/>
    <n v="1667"/>
    <s v="Y"/>
  </r>
  <r>
    <s v="x30200"/>
    <d v="2023-06-02T00:00:00"/>
    <s v="KS231"/>
    <s v="CM127"/>
    <s v="0"/>
    <s v="0"/>
    <s v="KB160"/>
    <n v="3"/>
    <x v="192"/>
    <n v="37.283499999999997"/>
    <n v="2700"/>
    <s v="Y"/>
  </r>
  <r>
    <s v="x30202"/>
    <d v="2023-06-02T00:00:00"/>
    <s v="KS231"/>
    <s v="CM127"/>
    <s v="0"/>
    <s v="0"/>
    <s v="KB160"/>
    <n v="3"/>
    <x v="192"/>
    <n v="37.283499999999997"/>
    <n v="333"/>
    <s v="Y"/>
  </r>
  <r>
    <s v="x30239"/>
    <d v="2023-06-02T00:00:00"/>
    <s v="KS231"/>
    <s v="CM127"/>
    <s v="0"/>
    <s v="0"/>
    <s v="KB160"/>
    <n v="3"/>
    <x v="192"/>
    <n v="37.283499999999997"/>
    <n v="667"/>
    <s v="Y"/>
  </r>
  <r>
    <s v="x30221"/>
    <d v="2023-06-02T00:00:00"/>
    <s v="KS231"/>
    <s v="CM127"/>
    <s v="0"/>
    <s v="0"/>
    <s v="KB230"/>
    <n v="3"/>
    <x v="240"/>
    <n v="34.685000000000002"/>
    <n v="2890"/>
    <s v="X"/>
  </r>
  <r>
    <s v="x30222"/>
    <d v="2023-06-02T00:00:00"/>
    <s v="KS231"/>
    <s v="CM127"/>
    <s v="0"/>
    <s v="0"/>
    <s v="KB230"/>
    <n v="3"/>
    <x v="158"/>
    <n v="48.740200000000002"/>
    <n v="2740"/>
    <s v="X"/>
  </r>
  <r>
    <s v="x30228"/>
    <d v="2023-06-02T00:00:00"/>
    <s v="KS231"/>
    <s v="CM127"/>
    <s v="0"/>
    <s v="0"/>
    <s v="KB230"/>
    <n v="3"/>
    <x v="148"/>
    <n v="48.1496"/>
    <n v="1430"/>
    <s v="X"/>
  </r>
  <r>
    <s v="x30375"/>
    <d v="2023-06-02T00:00:00"/>
    <s v="KS231"/>
    <s v="CM127"/>
    <s v="0"/>
    <s v="0"/>
    <s v="KB230"/>
    <n v="3"/>
    <x v="16"/>
    <n v="44.212600000000002"/>
    <n v="2100"/>
    <s v="N"/>
  </r>
  <r>
    <s v="x30248"/>
    <d v="2023-06-02T00:00:00"/>
    <s v="KS231"/>
    <s v="CM127"/>
    <s v="0"/>
    <s v="0"/>
    <s v="KB230"/>
    <n v="3"/>
    <x v="260"/>
    <n v="37.322800000000001"/>
    <n v="1890"/>
    <s v="N"/>
  </r>
  <r>
    <s v="x30251"/>
    <d v="2023-06-02T00:00:00"/>
    <s v="KS231"/>
    <s v="CM127"/>
    <s v="0"/>
    <s v="0"/>
    <s v="KB230"/>
    <n v="3"/>
    <x v="149"/>
    <n v="38.346499999999999"/>
    <n v="1040"/>
    <s v="W"/>
  </r>
  <r>
    <s v="x29628"/>
    <d v="2023-06-02T00:00:00"/>
    <s v="KS231"/>
    <s v="CM127"/>
    <s v="0"/>
    <s v="0"/>
    <s v="KB230"/>
    <n v="3"/>
    <x v="34"/>
    <n v="52.401600000000002"/>
    <n v="3570"/>
    <s v="N"/>
  </r>
  <r>
    <s v="x29631"/>
    <d v="2023-06-02T00:00:00"/>
    <s v="KS231"/>
    <s v="CM127"/>
    <s v="0"/>
    <s v="0"/>
    <s v="KB230"/>
    <n v="3"/>
    <x v="34"/>
    <n v="52.401600000000002"/>
    <n v="1760"/>
    <s v="N"/>
  </r>
  <r>
    <s v="x30025"/>
    <d v="2023-06-02T00:00:00"/>
    <s v="KS231"/>
    <s v="CM127"/>
    <s v="0"/>
    <s v="0"/>
    <s v="KB230"/>
    <n v="3"/>
    <x v="285"/>
    <n v="49.566899999999997"/>
    <n v="200"/>
    <s v="N"/>
  </r>
  <r>
    <s v="x29627"/>
    <d v="2023-06-02T00:00:00"/>
    <s v="KS231"/>
    <s v="CM127"/>
    <s v="0"/>
    <s v="0"/>
    <s v="KB230"/>
    <n v="3"/>
    <x v="87"/>
    <n v="52.637799999999999"/>
    <n v="2540"/>
    <s v="W"/>
  </r>
  <r>
    <s v="x30462"/>
    <d v="2023-06-02T00:00:00"/>
    <s v="KS231"/>
    <s v="CM127"/>
    <s v="0"/>
    <s v="0"/>
    <s v="KB230"/>
    <n v="3"/>
    <x v="377"/>
    <n v="52.244100000000003"/>
    <n v="1000"/>
    <s v="N"/>
  </r>
  <r>
    <s v="x30204"/>
    <d v="2023-06-02T00:00:00"/>
    <s v="KS231"/>
    <s v="CM127"/>
    <s v="0"/>
    <s v="0"/>
    <s v="KB230"/>
    <n v="3"/>
    <x v="226"/>
    <n v="36.929099999999998"/>
    <n v="600"/>
    <s v="Y"/>
  </r>
  <r>
    <s v="x30207"/>
    <d v="2023-06-02T00:00:00"/>
    <s v="KS231"/>
    <s v="CM127"/>
    <s v="0"/>
    <s v="0"/>
    <s v="KB230"/>
    <n v="3"/>
    <x v="226"/>
    <n v="36.929099999999998"/>
    <n v="1750"/>
    <s v="Y"/>
  </r>
  <r>
    <s v="x30209"/>
    <d v="2023-06-02T00:00:00"/>
    <s v="KS231"/>
    <s v="CM127"/>
    <s v="0"/>
    <s v="0"/>
    <s v="KB230"/>
    <n v="3"/>
    <x v="226"/>
    <n v="36.929099999999998"/>
    <n v="400"/>
    <s v="Y"/>
  </r>
  <r>
    <s v="x30211"/>
    <d v="2023-06-02T00:00:00"/>
    <s v="KS231"/>
    <s v="CM127"/>
    <s v="0"/>
    <s v="0"/>
    <s v="KB230"/>
    <n v="3"/>
    <x v="226"/>
    <n v="36.929099999999998"/>
    <n v="500"/>
    <s v="Y"/>
  </r>
  <r>
    <s v="x30232"/>
    <d v="2023-06-02T00:00:00"/>
    <s v="KS231"/>
    <s v="CM127"/>
    <s v="CM127"/>
    <s v="CM127"/>
    <s v="KB160"/>
    <n v="5"/>
    <x v="161"/>
    <n v="31.496099999999998"/>
    <n v="1540"/>
    <s v="X"/>
  </r>
  <r>
    <s v="x29688"/>
    <d v="2023-06-02T00:00:00"/>
    <s v="KS231"/>
    <s v="CM127"/>
    <s v="CM127"/>
    <s v="CM127"/>
    <s v="KB160"/>
    <n v="5"/>
    <x v="90"/>
    <n v="48.031500000000001"/>
    <n v="1680"/>
    <s v="N"/>
  </r>
  <r>
    <s v="x29691"/>
    <d v="2023-06-02T00:00:00"/>
    <s v="KS231"/>
    <s v="CM127"/>
    <s v="CM127"/>
    <s v="CM127"/>
    <s v="KB160"/>
    <n v="5"/>
    <x v="90"/>
    <n v="48.031500000000001"/>
    <n v="1680"/>
    <s v="N"/>
  </r>
  <r>
    <s v="x29529"/>
    <d v="2023-06-02T00:00:00"/>
    <s v="KS231"/>
    <s v="CM127"/>
    <s v="CM127"/>
    <s v="CM127"/>
    <s v="KB160"/>
    <n v="5"/>
    <x v="92"/>
    <n v="35.433100000000003"/>
    <n v="1450"/>
    <s v="N"/>
  </r>
  <r>
    <s v="x30115"/>
    <d v="2023-06-02T00:00:00"/>
    <s v="KS231"/>
    <s v="CM127"/>
    <s v="CM127"/>
    <s v="CM127"/>
    <s v="KB160"/>
    <n v="5"/>
    <x v="84"/>
    <n v="51.968499999999999"/>
    <n v="100"/>
    <s v="N"/>
  </r>
  <r>
    <s v="x29696"/>
    <d v="2023-06-02T00:00:00"/>
    <s v="KS231"/>
    <s v="CM127"/>
    <s v="CM127"/>
    <s v="CM127"/>
    <s v="KB160"/>
    <n v="5"/>
    <x v="122"/>
    <n v="35.826799999999999"/>
    <n v="4710"/>
    <s v="N"/>
  </r>
  <r>
    <s v="x30483"/>
    <d v="2023-06-02T00:00:00"/>
    <s v="KS231"/>
    <s v="CM127"/>
    <s v="CM127"/>
    <s v="CM127"/>
    <s v="KB160"/>
    <n v="5"/>
    <x v="122"/>
    <n v="35.826799999999999"/>
    <n v="500"/>
    <s v="N"/>
  </r>
  <r>
    <s v="x29533"/>
    <d v="2023-06-02T00:00:00"/>
    <s v="KS231"/>
    <s v="CM127"/>
    <s v="CM127"/>
    <s v="CM127"/>
    <s v="KB160"/>
    <n v="5"/>
    <x v="17"/>
    <n v="44.488199999999999"/>
    <n v="7450"/>
    <s v="N"/>
  </r>
  <r>
    <s v="x29689"/>
    <d v="2023-06-02T00:00:00"/>
    <s v="KS231"/>
    <s v="CM127"/>
    <s v="CM127"/>
    <s v="CM127"/>
    <s v="KB160"/>
    <n v="5"/>
    <x v="136"/>
    <n v="51.968499999999999"/>
    <n v="920"/>
    <s v="X"/>
  </r>
  <r>
    <s v="x30481"/>
    <d v="2023-06-02T00:00:00"/>
    <s v="KS231"/>
    <s v="CM127"/>
    <s v="CM127"/>
    <s v="CM127"/>
    <s v="KB160"/>
    <n v="5"/>
    <x v="136"/>
    <n v="51.968499999999999"/>
    <n v="500"/>
    <s v="X"/>
  </r>
  <r>
    <s v="x30482"/>
    <d v="2023-06-02T00:00:00"/>
    <s v="KS231"/>
    <s v="CM127"/>
    <s v="CM127"/>
    <s v="CM127"/>
    <s v="KB160"/>
    <n v="5"/>
    <x v="136"/>
    <n v="51.968499999999999"/>
    <n v="500"/>
    <s v="X"/>
  </r>
  <r>
    <s v="x30231"/>
    <d v="2023-06-02T00:00:00"/>
    <s v="KS231"/>
    <s v="CM127"/>
    <s v="CM127"/>
    <s v="CM127"/>
    <s v="KB160"/>
    <n v="5"/>
    <x v="18"/>
    <n v="37.4803"/>
    <n v="1100"/>
    <s v="N"/>
  </r>
  <r>
    <s v="x29760"/>
    <d v="2023-06-02T00:00:00"/>
    <s v="KS231"/>
    <s v="CM127"/>
    <s v="CM127"/>
    <s v="CM127"/>
    <s v="KB160"/>
    <n v="5"/>
    <x v="57"/>
    <n v="53.1496"/>
    <n v="940"/>
    <s v="N"/>
  </r>
  <r>
    <s v="x29758"/>
    <d v="2023-06-02T00:00:00"/>
    <s v="KS231"/>
    <s v="CM127"/>
    <s v="CM127"/>
    <s v="CM127"/>
    <s v="KB160"/>
    <n v="5"/>
    <x v="57"/>
    <n v="53.1496"/>
    <n v="1030"/>
    <s v="X"/>
  </r>
  <r>
    <s v="x29755"/>
    <d v="2023-06-02T00:00:00"/>
    <s v="KS231"/>
    <s v="CM127"/>
    <s v="CM127"/>
    <s v="CM127"/>
    <s v="KB160"/>
    <n v="5"/>
    <x v="19"/>
    <n v="41.968499999999999"/>
    <n v="2320"/>
    <s v="N"/>
  </r>
  <r>
    <s v="x29718"/>
    <d v="2023-06-02T00:00:00"/>
    <s v="KS231"/>
    <s v="CM127"/>
    <s v="CM127"/>
    <s v="CM127"/>
    <s v="KB160"/>
    <n v="5"/>
    <x v="19"/>
    <n v="42.913400000000003"/>
    <n v="4360"/>
    <s v="N"/>
  </r>
  <r>
    <s v="x29720"/>
    <d v="2023-06-02T00:00:00"/>
    <s v="KS231"/>
    <s v="CM127"/>
    <s v="CM127"/>
    <s v="CM127"/>
    <s v="KB160"/>
    <n v="5"/>
    <x v="19"/>
    <n v="42.913400000000003"/>
    <n v="4740"/>
    <s v="N"/>
  </r>
  <r>
    <s v="x30257"/>
    <d v="2023-06-02T00:00:00"/>
    <s v="KS231"/>
    <s v="CM127"/>
    <s v="CM127"/>
    <s v="CM127"/>
    <s v="KB160"/>
    <n v="5"/>
    <x v="95"/>
    <n v="43.700800000000001"/>
    <n v="2060"/>
    <s v="N"/>
  </r>
  <r>
    <s v="x29135"/>
    <d v="2023-06-02T00:00:00"/>
    <s v="KS231"/>
    <s v="CM127"/>
    <s v="CM127"/>
    <s v="CM127"/>
    <s v="KB160"/>
    <n v="5"/>
    <x v="96"/>
    <n v="47.244100000000003"/>
    <n v="970"/>
    <s v="N"/>
  </r>
  <r>
    <s v="x29736"/>
    <d v="2023-06-02T00:00:00"/>
    <s v="KS231"/>
    <s v="CM127"/>
    <s v="CM127"/>
    <s v="CM127"/>
    <s v="KB160"/>
    <n v="5"/>
    <x v="60"/>
    <n v="49.606299999999997"/>
    <n v="1190"/>
    <s v="N"/>
  </r>
  <r>
    <s v="x30227"/>
    <d v="2023-06-02T00:00:00"/>
    <s v="KS231"/>
    <s v="CM127"/>
    <s v="CM127"/>
    <s v="CM127"/>
    <s v="KB160"/>
    <n v="5"/>
    <x v="277"/>
    <n v="49.212600000000002"/>
    <n v="2120"/>
    <s v="N"/>
  </r>
  <r>
    <s v="x30229"/>
    <d v="2023-06-02T00:00:00"/>
    <s v="KS231"/>
    <s v="CM127"/>
    <s v="CM127"/>
    <s v="CM127"/>
    <s v="KB160"/>
    <n v="5"/>
    <x v="277"/>
    <n v="49.212600000000002"/>
    <n v="1120"/>
    <s v="N"/>
  </r>
  <r>
    <s v="x30241"/>
    <d v="2023-06-02T00:00:00"/>
    <s v="KS231"/>
    <s v="CM127"/>
    <s v="CM127"/>
    <s v="CM127"/>
    <s v="KB160"/>
    <n v="5"/>
    <x v="74"/>
    <n v="49.606299999999997"/>
    <n v="1000"/>
    <s v="N"/>
  </r>
  <r>
    <s v="x30256"/>
    <d v="2023-06-02T00:00:00"/>
    <s v="KS231"/>
    <s v="CM127"/>
    <s v="CM127"/>
    <s v="CM127"/>
    <s v="KB160"/>
    <n v="5"/>
    <x v="74"/>
    <n v="49.606299999999997"/>
    <n v="1260"/>
    <s v="N"/>
  </r>
  <r>
    <s v="x29485"/>
    <d v="2023-06-02T00:00:00"/>
    <s v="KS231"/>
    <s v="CM127"/>
    <s v="CM127"/>
    <s v="CM127"/>
    <s v="KB160"/>
    <n v="5"/>
    <x v="58"/>
    <n v="49.763800000000003"/>
    <n v="890"/>
    <s v="N"/>
  </r>
  <r>
    <s v="x29732"/>
    <d v="2023-06-02T00:00:00"/>
    <s v="KS231"/>
    <s v="CM127"/>
    <s v="CM127"/>
    <s v="CM127"/>
    <s v="KB160"/>
    <n v="5"/>
    <x v="99"/>
    <n v="49.448799999999999"/>
    <n v="1060"/>
    <s v="N"/>
  </r>
  <r>
    <s v="x29749"/>
    <d v="2023-06-02T00:00:00"/>
    <s v="KS231"/>
    <s v="CM127"/>
    <s v="CM127"/>
    <s v="CM127"/>
    <s v="KB160"/>
    <n v="5"/>
    <x v="99"/>
    <n v="49.448799999999999"/>
    <n v="660"/>
    <s v="N"/>
  </r>
  <r>
    <s v="x29750"/>
    <d v="2023-06-02T00:00:00"/>
    <s v="KS231"/>
    <s v="CM127"/>
    <s v="CM127"/>
    <s v="CM127"/>
    <s v="KB160"/>
    <n v="5"/>
    <x v="99"/>
    <n v="49.448799999999999"/>
    <n v="660"/>
    <s v="N"/>
  </r>
  <r>
    <s v="x29752"/>
    <d v="2023-06-02T00:00:00"/>
    <s v="KS231"/>
    <s v="CM127"/>
    <s v="CM127"/>
    <s v="CM127"/>
    <s v="KB160"/>
    <n v="5"/>
    <x v="99"/>
    <n v="49.448799999999999"/>
    <n v="670"/>
    <s v="N"/>
  </r>
  <r>
    <s v="x29754"/>
    <d v="2023-06-02T00:00:00"/>
    <s v="KS231"/>
    <s v="CM127"/>
    <s v="CM127"/>
    <s v="CM127"/>
    <s v="KB160"/>
    <n v="5"/>
    <x v="99"/>
    <n v="49.448799999999999"/>
    <n v="660"/>
    <s v="N"/>
  </r>
  <r>
    <s v="x30252"/>
    <d v="2023-06-02T00:00:00"/>
    <s v="KS231"/>
    <s v="CM127"/>
    <s v="CM127"/>
    <s v="CM127"/>
    <s v="KB230"/>
    <n v="5"/>
    <x v="352"/>
    <n v="35.826799999999999"/>
    <n v="3180"/>
    <s v="N"/>
  </r>
  <r>
    <s v="x30371"/>
    <d v="2023-06-02T00:00:00"/>
    <s v="KS231"/>
    <s v="CM127"/>
    <s v="CM127"/>
    <s v="CM127"/>
    <s v="KB230"/>
    <n v="5"/>
    <x v="241"/>
    <n v="31.102399999999999"/>
    <n v="1990"/>
    <s v="N"/>
  </r>
  <r>
    <s v="x29538"/>
    <d v="2023-06-02T00:00:00"/>
    <s v="KS231"/>
    <s v="CM127"/>
    <s v="CM127"/>
    <s v="CM127"/>
    <s v="KB230"/>
    <n v="5"/>
    <x v="65"/>
    <n v="40.157499999999999"/>
    <n v="3250"/>
    <s v="N"/>
  </r>
  <r>
    <s v="x30240"/>
    <d v="2023-06-02T00:00:00"/>
    <s v="KS231"/>
    <s v="CM127"/>
    <s v="CM127"/>
    <s v="CM127"/>
    <s v="KB230"/>
    <n v="5"/>
    <x v="60"/>
    <n v="43.700800000000001"/>
    <n v="1100"/>
    <s v="N"/>
  </r>
  <r>
    <s v="x29523"/>
    <d v="2023-06-02T00:00:00"/>
    <s v="KS231"/>
    <s v="CM127"/>
    <s v="CM127"/>
    <s v="CM127"/>
    <s v="KB230"/>
    <n v="5"/>
    <x v="74"/>
    <n v="48.031500000000001"/>
    <n v="1480"/>
    <s v="N"/>
  </r>
  <r>
    <s v="x30224"/>
    <d v="2023-06-02T00:00:00"/>
    <s v="KS231"/>
    <s v="CM127"/>
    <s v="CM127"/>
    <s v="CM127"/>
    <s v="KB230"/>
    <n v="5"/>
    <x v="61"/>
    <n v="53.228299999999997"/>
    <n v="1500"/>
    <s v="N"/>
  </r>
  <r>
    <s v="x29526"/>
    <d v="2023-06-02T00:00:00"/>
    <s v="KS231"/>
    <s v="CM127"/>
    <s v="CM127"/>
    <s v="CM127"/>
    <s v="KB230"/>
    <n v="5"/>
    <x v="153"/>
    <n v="48.425199999999997"/>
    <n v="1060"/>
    <s v="N"/>
  </r>
  <r>
    <s v="x29527"/>
    <d v="2023-06-02T00:00:00"/>
    <s v="KS231"/>
    <s v="CM127"/>
    <s v="CM127"/>
    <s v="CM127"/>
    <s v="KB230"/>
    <n v="5"/>
    <x v="153"/>
    <n v="48.425199999999997"/>
    <n v="710"/>
    <s v="N"/>
  </r>
  <r>
    <s v="x29911"/>
    <d v="2023-06-02T00:00:00"/>
    <s v="KS231"/>
    <s v="CM127"/>
    <s v="CM127"/>
    <s v="CM127"/>
    <s v="KB230"/>
    <n v="5"/>
    <x v="13"/>
    <n v="62.204700000000003"/>
    <n v="1200"/>
    <s v="N"/>
  </r>
  <r>
    <s v="x29899"/>
    <d v="2023-06-02T00:00:00"/>
    <s v="KS231"/>
    <s v="CM147"/>
    <s v="0"/>
    <s v="0"/>
    <s v="KB230"/>
    <n v="3"/>
    <x v="103"/>
    <n v="53.070900000000002"/>
    <n v="800"/>
    <s v="N"/>
  </r>
  <r>
    <s v="x29919"/>
    <d v="2023-06-02T00:00:00"/>
    <s v="KS231"/>
    <s v="CM147"/>
    <s v="0"/>
    <s v="0"/>
    <s v="KB230"/>
    <n v="3"/>
    <x v="414"/>
    <n v="57.598399999999998"/>
    <n v="720"/>
    <s v="N"/>
  </r>
  <r>
    <s v="x29401"/>
    <d v="2023-06-02T00:00:00"/>
    <s v="KS231"/>
    <s v="CM147"/>
    <s v="CM147"/>
    <s v="CM147"/>
    <s v="KB160"/>
    <n v="5"/>
    <x v="26"/>
    <n v="43.700800000000001"/>
    <n v="6400"/>
    <s v="N"/>
  </r>
  <r>
    <s v="x29877"/>
    <d v="2023-06-02T00:00:00"/>
    <s v="KS231"/>
    <s v="CM147"/>
    <s v="CM147"/>
    <s v="CM147"/>
    <s v="KB230"/>
    <n v="5"/>
    <x v="44"/>
    <n v="45.118099999999998"/>
    <n v="1200"/>
    <s v="N"/>
  </r>
  <r>
    <s v="x29906"/>
    <d v="2023-06-02T00:00:00"/>
    <s v="KS231"/>
    <s v="CM147"/>
    <s v="CM147"/>
    <s v="CM147"/>
    <s v="KB230"/>
    <n v="5"/>
    <x v="168"/>
    <n v="59.842500000000001"/>
    <n v="400"/>
    <s v="N"/>
  </r>
  <r>
    <s v="x30238"/>
    <d v="2023-06-02T00:00:00"/>
    <s v="KS231"/>
    <s v="CM147"/>
    <s v="CM147"/>
    <s v="CM147"/>
    <s v="KB230"/>
    <n v="5"/>
    <x v="26"/>
    <n v="51.889800000000001"/>
    <n v="2730"/>
    <s v="N"/>
  </r>
  <r>
    <s v="x30480"/>
    <d v="2023-06-02T00:00:00"/>
    <s v="KS231"/>
    <s v="CM197"/>
    <s v="0"/>
    <s v="0"/>
    <s v="KB230"/>
    <n v="3"/>
    <x v="14"/>
    <n v="57.125999999999998"/>
    <n v="500"/>
    <s v="N"/>
  </r>
  <r>
    <s v="x29714"/>
    <d v="2023-06-02T00:00:00"/>
    <s v="KS231"/>
    <s v="CM197"/>
    <s v="0"/>
    <s v="0"/>
    <s v="KB230"/>
    <n v="3"/>
    <x v="72"/>
    <n v="40.551200000000001"/>
    <n v="1000"/>
    <s v="N"/>
  </r>
  <r>
    <s v="x30484"/>
    <d v="2023-06-02T00:00:00"/>
    <s v="KS231"/>
    <s v="CM197"/>
    <s v="0"/>
    <s v="0"/>
    <s v="KB230"/>
    <n v="3"/>
    <x v="109"/>
    <n v="39.370100000000001"/>
    <n v="500"/>
    <s v="W"/>
  </r>
  <r>
    <s v="x30175"/>
    <d v="2023-06-02T00:00:00"/>
    <s v="KS231"/>
    <s v="CM197"/>
    <s v="0"/>
    <s v="0"/>
    <s v="KB230"/>
    <n v="3"/>
    <x v="317"/>
    <n v="50.590600000000002"/>
    <n v="268"/>
    <s v="Y"/>
  </r>
  <r>
    <s v="x30329"/>
    <d v="2023-06-02T00:00:00"/>
    <s v="WLK154"/>
    <s v="CM127"/>
    <s v="0"/>
    <s v="0"/>
    <s v="KB120"/>
    <n v="3"/>
    <x v="18"/>
    <n v="51.929099999999998"/>
    <n v="5000"/>
    <s v="N"/>
  </r>
  <r>
    <s v="x29786"/>
    <d v="2023-06-03T00:00:00"/>
    <s v="CM97"/>
    <s v="CM127"/>
    <s v="0"/>
    <s v="0"/>
    <s v="CM97"/>
    <n v="3"/>
    <x v="0"/>
    <n v="14.5669"/>
    <n v="450"/>
    <s v="Y"/>
  </r>
  <r>
    <s v="x29420"/>
    <d v="2023-06-03T00:00:00"/>
    <s v="KS121"/>
    <s v="CM127"/>
    <s v="CM127"/>
    <s v="CM127"/>
    <s v="KB120"/>
    <n v="5"/>
    <x v="64"/>
    <n v="47.637799999999999"/>
    <n v="400"/>
    <s v="N"/>
  </r>
  <r>
    <s v="x29403"/>
    <d v="2023-06-03T00:00:00"/>
    <s v="KS161"/>
    <s v="CM147"/>
    <s v="CM147"/>
    <s v="CM147"/>
    <s v="KB160"/>
    <n v="5"/>
    <x v="26"/>
    <n v="54.3307"/>
    <n v="800"/>
    <s v="N"/>
  </r>
  <r>
    <s v="x29413"/>
    <d v="2023-06-03T00:00:00"/>
    <s v="KS161"/>
    <s v="CM147"/>
    <s v="CM147"/>
    <s v="CM147"/>
    <s v="KB230"/>
    <n v="5"/>
    <x v="141"/>
    <n v="57.4803"/>
    <n v="8000"/>
    <s v="N"/>
  </r>
  <r>
    <s v="x29629"/>
    <d v="2023-06-03T00:00:00"/>
    <s v="KS231"/>
    <s v="CM127"/>
    <s v="0"/>
    <s v="0"/>
    <s v="KB230"/>
    <n v="3"/>
    <x v="34"/>
    <n v="52.401600000000002"/>
    <n v="1720"/>
    <s v="N"/>
  </r>
  <r>
    <s v="x29693"/>
    <d v="2023-06-03T00:00:00"/>
    <s v="KS231"/>
    <s v="CM127"/>
    <s v="CM127"/>
    <s v="CM127"/>
    <s v="KB160"/>
    <n v="5"/>
    <x v="136"/>
    <n v="51.968499999999999"/>
    <n v="830"/>
    <s v="N"/>
  </r>
  <r>
    <s v="x29719"/>
    <d v="2023-06-03T00:00:00"/>
    <s v="KS231"/>
    <s v="CM127"/>
    <s v="CM127"/>
    <s v="CM127"/>
    <s v="KB160"/>
    <n v="5"/>
    <x v="19"/>
    <n v="42.913400000000003"/>
    <n v="1130"/>
    <s v="N"/>
  </r>
  <r>
    <s v="x29748"/>
    <d v="2023-06-03T00:00:00"/>
    <s v="KS231"/>
    <s v="CM127"/>
    <s v="CM127"/>
    <s v="CM127"/>
    <s v="KB160"/>
    <n v="5"/>
    <x v="99"/>
    <n v="49.448799999999999"/>
    <n v="660"/>
    <s v="N"/>
  </r>
  <r>
    <s v="x29751"/>
    <d v="2023-06-03T00:00:00"/>
    <s v="KS231"/>
    <s v="CM127"/>
    <s v="CM127"/>
    <s v="CM127"/>
    <s v="KB160"/>
    <n v="5"/>
    <x v="364"/>
    <n v="55.905500000000004"/>
    <n v="450"/>
    <s v="N"/>
  </r>
  <r>
    <s v="x29786"/>
    <d v="2023-06-03T00:00:00"/>
    <s v="KS231"/>
    <s v="CM127"/>
    <s v="CM127"/>
    <s v="CM127"/>
    <s v="KB160"/>
    <n v="5"/>
    <x v="364"/>
    <n v="55.905500000000004"/>
    <n v="450"/>
    <s v="N"/>
  </r>
  <r>
    <s v="x29396"/>
    <d v="2023-06-03T00:00:00"/>
    <s v="KS231"/>
    <s v="CM147"/>
    <s v="CM147"/>
    <s v="CM147"/>
    <s v="KB160"/>
    <n v="5"/>
    <x v="26"/>
    <n v="43.700800000000001"/>
    <n v="6000"/>
    <s v="N"/>
  </r>
  <r>
    <s v="x29622"/>
    <d v="2023-06-03T00:00:00"/>
    <s v="KS231"/>
    <s v="CM197"/>
    <s v="0"/>
    <s v="0"/>
    <s v="KB230"/>
    <n v="3"/>
    <x v="108"/>
    <n v="37.795299999999997"/>
    <n v="1220"/>
    <s v="N"/>
  </r>
  <r>
    <s v="x30808"/>
    <d v="2023-06-05T00:00:00"/>
    <s v="CM127"/>
    <s v="CM127"/>
    <s v="CM127"/>
    <s v="CM127"/>
    <s v="CM127"/>
    <n v="5"/>
    <x v="31"/>
    <n v="43.307099999999998"/>
    <n v="3600"/>
    <s v="Y"/>
  </r>
  <r>
    <s v="x30284"/>
    <d v="2023-06-05T00:00:00"/>
    <s v="CM127"/>
    <s v="CM127"/>
    <s v="CM127"/>
    <s v="CM127"/>
    <s v="CM127"/>
    <n v="5"/>
    <x v="32"/>
    <n v="24.133900000000001"/>
    <n v="500"/>
    <s v="Y"/>
  </r>
  <r>
    <s v="x30285"/>
    <d v="2023-06-05T00:00:00"/>
    <s v="CM127"/>
    <s v="CM127"/>
    <s v="CM127"/>
    <s v="CM127"/>
    <s v="CM127"/>
    <n v="5"/>
    <x v="112"/>
    <n v="24.133900000000001"/>
    <n v="2400"/>
    <s v="Y"/>
  </r>
  <r>
    <s v="x30835"/>
    <d v="2023-06-05T00:00:00"/>
    <s v="CM127"/>
    <s v="CM127"/>
    <s v="CM127"/>
    <s v="CM127"/>
    <s v="CM127"/>
    <n v="5"/>
    <x v="170"/>
    <n v="15.4331"/>
    <n v="8800"/>
    <s v="Y"/>
  </r>
  <r>
    <s v="x30280"/>
    <d v="2023-06-05T00:00:00"/>
    <s v="CM97"/>
    <s v="0"/>
    <s v="0"/>
    <s v="CM127"/>
    <s v="CM97"/>
    <n v="3"/>
    <x v="318"/>
    <n v="43.070900000000002"/>
    <n v="3333"/>
    <s v="Y"/>
  </r>
  <r>
    <s v="x30281"/>
    <d v="2023-06-05T00:00:00"/>
    <s v="CM97"/>
    <s v="0"/>
    <s v="0"/>
    <s v="CM127"/>
    <s v="CM97"/>
    <n v="3"/>
    <x v="318"/>
    <n v="43.070900000000002"/>
    <n v="3333"/>
    <s v="Y"/>
  </r>
  <r>
    <s v="x30530"/>
    <d v="2023-06-05T00:00:00"/>
    <s v="KAC125"/>
    <s v="CM112"/>
    <s v="CM112"/>
    <s v="CM112"/>
    <s v="KB120"/>
    <n v="5"/>
    <x v="347"/>
    <n v="51.259799999999998"/>
    <n v="1040"/>
    <s v="N"/>
  </r>
  <r>
    <s v="x30531"/>
    <d v="2023-06-05T00:00:00"/>
    <s v="KAC125"/>
    <s v="CM112"/>
    <s v="CM112"/>
    <s v="CM112"/>
    <s v="KB120"/>
    <n v="5"/>
    <x v="347"/>
    <n v="51.259799999999998"/>
    <n v="1440"/>
    <s v="N"/>
  </r>
  <r>
    <s v="x30532"/>
    <d v="2023-06-05T00:00:00"/>
    <s v="KAC125"/>
    <s v="CM112"/>
    <s v="CM112"/>
    <s v="CM112"/>
    <s v="KB120"/>
    <n v="5"/>
    <x v="347"/>
    <n v="51.259799999999998"/>
    <n v="1040"/>
    <s v="N"/>
  </r>
  <r>
    <s v="x27616"/>
    <d v="2023-06-05T00:00:00"/>
    <s v="KAC185"/>
    <s v="CM127"/>
    <s v="CM127"/>
    <s v="CM127"/>
    <s v="CM147"/>
    <n v="5"/>
    <x v="117"/>
    <n v="53.307099999999998"/>
    <n v="1040"/>
    <s v="N"/>
  </r>
  <r>
    <s v="x30289"/>
    <d v="2023-06-05T00:00:00"/>
    <s v="KB120"/>
    <s v="0"/>
    <s v="0"/>
    <s v="CM127"/>
    <s v="KB120"/>
    <n v="3"/>
    <x v="118"/>
    <n v="43.307099999999998"/>
    <n v="2500"/>
    <s v="Y"/>
  </r>
  <r>
    <s v="x30570"/>
    <d v="2023-06-05T00:00:00"/>
    <s v="KB120"/>
    <s v="CM127"/>
    <s v="0"/>
    <s v="0"/>
    <s v="KB120"/>
    <n v="3"/>
    <x v="294"/>
    <n v="38.189"/>
    <n v="21300"/>
    <s v="N"/>
  </r>
  <r>
    <s v="x30147"/>
    <d v="2023-06-05T00:00:00"/>
    <s v="KB160"/>
    <s v="0"/>
    <s v="0"/>
    <s v="CM127"/>
    <s v="KB120"/>
    <n v="3"/>
    <x v="2"/>
    <n v="50.039400000000001"/>
    <n v="5700"/>
    <s v="X"/>
  </r>
  <r>
    <s v="x30649"/>
    <d v="2023-06-05T00:00:00"/>
    <s v="KB160"/>
    <s v="CM127"/>
    <s v="0"/>
    <s v="0"/>
    <s v="KB160"/>
    <n v="3"/>
    <x v="43"/>
    <n v="15.3543"/>
    <n v="2460"/>
    <s v="Y"/>
  </r>
  <r>
    <s v="x30811"/>
    <d v="2023-06-05T00:00:00"/>
    <s v="KB160"/>
    <s v="CM127"/>
    <s v="CM127"/>
    <s v="CM127"/>
    <s v="KB160"/>
    <n v="5"/>
    <x v="4"/>
    <n v="54.724400000000003"/>
    <n v="1600"/>
    <s v="Y"/>
  </r>
  <r>
    <s v="x30813"/>
    <d v="2023-06-05T00:00:00"/>
    <s v="KB160"/>
    <s v="CM127"/>
    <s v="CM127"/>
    <s v="CM127"/>
    <s v="KB160"/>
    <n v="5"/>
    <x v="4"/>
    <n v="55.118099999999998"/>
    <n v="17600"/>
    <s v="Y"/>
  </r>
  <r>
    <s v="x30827"/>
    <d v="2023-06-05T00:00:00"/>
    <s v="KB160"/>
    <s v="CM127"/>
    <s v="CM127"/>
    <s v="CM127"/>
    <s v="KB160"/>
    <n v="5"/>
    <x v="4"/>
    <n v="55.118099999999998"/>
    <n v="7200"/>
    <s v="Y"/>
  </r>
  <r>
    <s v="x30123"/>
    <d v="2023-06-05T00:00:00"/>
    <s v="KB160"/>
    <s v="CM127"/>
    <s v="CM127"/>
    <s v="CM127"/>
    <s v="KB160"/>
    <n v="5"/>
    <x v="163"/>
    <n v="57.244100000000003"/>
    <n v="2780"/>
    <s v="N"/>
  </r>
  <r>
    <s v="x30288"/>
    <d v="2023-06-05T00:00:00"/>
    <s v="KB230"/>
    <s v="0"/>
    <s v="0"/>
    <s v="CM147"/>
    <s v="KB160"/>
    <n v="3"/>
    <x v="47"/>
    <n v="34.645699999999998"/>
    <n v="5000"/>
    <s v="Y"/>
  </r>
  <r>
    <s v="x30180"/>
    <d v="2023-06-05T00:00:00"/>
    <s v="KB230"/>
    <s v="CM127"/>
    <s v="0"/>
    <s v="0"/>
    <s v="KB230"/>
    <n v="3"/>
    <x v="391"/>
    <n v="8.6614000000000004"/>
    <n v="2400"/>
    <s v="Y"/>
  </r>
  <r>
    <s v="x30526"/>
    <d v="2023-06-05T00:00:00"/>
    <s v="KB230"/>
    <s v="CM127"/>
    <s v="CM127"/>
    <s v="CM127"/>
    <s v="KB230"/>
    <n v="5"/>
    <x v="2"/>
    <n v="57.086599999999997"/>
    <n v="15300"/>
    <s v="N"/>
  </r>
  <r>
    <s v="x30285"/>
    <d v="2023-06-05T00:00:00"/>
    <s v="KB230"/>
    <s v="CM127"/>
    <s v="CM127"/>
    <s v="CM127"/>
    <s v="KB230"/>
    <n v="5"/>
    <x v="52"/>
    <n v="51.968499999999999"/>
    <n v="2400"/>
    <s v="N"/>
  </r>
  <r>
    <s v="x30284"/>
    <d v="2023-06-05T00:00:00"/>
    <s v="KB230"/>
    <s v="CM127"/>
    <s v="CM127"/>
    <s v="CM127"/>
    <s v="KB230"/>
    <n v="5"/>
    <x v="52"/>
    <n v="52.047199999999997"/>
    <n v="500"/>
    <s v="N"/>
  </r>
  <r>
    <s v="x30832"/>
    <d v="2023-06-05T00:00:00"/>
    <s v="KB230"/>
    <s v="CM147"/>
    <s v="0"/>
    <s v="0"/>
    <s v="CM147"/>
    <n v="3"/>
    <x v="119"/>
    <n v="55.905500000000004"/>
    <n v="2400"/>
    <s v="Y"/>
  </r>
  <r>
    <s v="x30784"/>
    <d v="2023-06-05T00:00:00"/>
    <s v="KB230"/>
    <s v="CM147"/>
    <s v="0"/>
    <s v="0"/>
    <s v="CM147"/>
    <n v="3"/>
    <x v="119"/>
    <n v="57.086599999999997"/>
    <n v="800"/>
    <s v="Y"/>
  </r>
  <r>
    <s v="x30797"/>
    <d v="2023-06-05T00:00:00"/>
    <s v="KB230"/>
    <s v="CM147"/>
    <s v="0"/>
    <s v="0"/>
    <s v="CM147"/>
    <n v="3"/>
    <x v="125"/>
    <n v="49.133899999999997"/>
    <n v="1580"/>
    <s v="Y"/>
  </r>
  <r>
    <s v="x30353"/>
    <d v="2023-06-05T00:00:00"/>
    <s v="KB230"/>
    <s v="CM147"/>
    <s v="0"/>
    <s v="0"/>
    <s v="CM147"/>
    <n v="3"/>
    <x v="210"/>
    <n v="51.378"/>
    <n v="80"/>
    <s v="Y"/>
  </r>
  <r>
    <s v="x30575"/>
    <d v="2023-06-05T00:00:00"/>
    <s v="KI158"/>
    <s v="CM112"/>
    <s v="0"/>
    <s v="0"/>
    <s v="KB120"/>
    <n v="3"/>
    <x v="277"/>
    <n v="59.685000000000002"/>
    <n v="3000"/>
    <s v="N"/>
  </r>
  <r>
    <s v="x30465"/>
    <d v="2023-06-05T00:00:00"/>
    <s v="KI158"/>
    <s v="CM147"/>
    <s v="0"/>
    <s v="0"/>
    <s v="KB160"/>
    <n v="3"/>
    <x v="421"/>
    <n v="50.354300000000002"/>
    <n v="1500"/>
    <s v="N"/>
  </r>
  <r>
    <s v="x30811"/>
    <d v="2023-06-05T00:00:00"/>
    <s v="KS121"/>
    <s v="CM127"/>
    <s v="0"/>
    <s v="0"/>
    <s v="KB120"/>
    <n v="3"/>
    <x v="7"/>
    <n v="57.204700000000003"/>
    <n v="1600"/>
    <s v="W"/>
  </r>
  <r>
    <s v="x30813"/>
    <d v="2023-06-05T00:00:00"/>
    <s v="KS121"/>
    <s v="CM127"/>
    <s v="0"/>
    <s v="0"/>
    <s v="KB120"/>
    <n v="3"/>
    <x v="228"/>
    <n v="57.598399999999998"/>
    <n v="17600"/>
    <s v="W"/>
  </r>
  <r>
    <s v="x30827"/>
    <d v="2023-06-05T00:00:00"/>
    <s v="KS121"/>
    <s v="CM127"/>
    <s v="0"/>
    <s v="0"/>
    <s v="KB120"/>
    <n v="3"/>
    <x v="228"/>
    <n v="57.598399999999998"/>
    <n v="7200"/>
    <s v="W"/>
  </r>
  <r>
    <s v="x30455"/>
    <d v="2023-06-05T00:00:00"/>
    <s v="KS121"/>
    <s v="CM127"/>
    <s v="CM127"/>
    <s v="CM127"/>
    <s v="KB120"/>
    <n v="5"/>
    <x v="95"/>
    <n v="56.692900000000002"/>
    <n v="6800"/>
    <s v="N"/>
  </r>
  <r>
    <s v="x30715"/>
    <d v="2023-06-05T00:00:00"/>
    <s v="KS121"/>
    <s v="CM127"/>
    <s v="CM127"/>
    <s v="CM127"/>
    <s v="KB120"/>
    <n v="5"/>
    <x v="8"/>
    <n v="46.8504"/>
    <n v="1200"/>
    <s v="N"/>
  </r>
  <r>
    <s v="x30773"/>
    <d v="2023-06-05T00:00:00"/>
    <s v="KS121"/>
    <s v="CM127"/>
    <s v="CM127"/>
    <s v="CM127"/>
    <s v="KB120"/>
    <n v="5"/>
    <x v="8"/>
    <n v="46.8504"/>
    <n v="6000"/>
    <s v="N"/>
  </r>
  <r>
    <s v="x30568"/>
    <d v="2023-06-05T00:00:00"/>
    <s v="KS121"/>
    <s v="CM127"/>
    <s v="CM127"/>
    <s v="CM127"/>
    <s v="KB120"/>
    <n v="5"/>
    <x v="9"/>
    <n v="59.685000000000002"/>
    <n v="320"/>
    <s v="N"/>
  </r>
  <r>
    <s v="x30581"/>
    <d v="2023-06-05T00:00:00"/>
    <s v="KS121"/>
    <s v="CM127"/>
    <s v="CM127"/>
    <s v="CM127"/>
    <s v="KB120"/>
    <n v="5"/>
    <x v="9"/>
    <n v="59.685000000000002"/>
    <n v="700"/>
    <s v="N"/>
  </r>
  <r>
    <s v="x30519"/>
    <d v="2023-06-05T00:00:00"/>
    <s v="KS161"/>
    <s v="CM112"/>
    <s v="CM112"/>
    <s v="CM112"/>
    <s v="KB120"/>
    <n v="5"/>
    <x v="65"/>
    <n v="47.716500000000003"/>
    <n v="6240"/>
    <s v="N"/>
  </r>
  <r>
    <s v="x30520"/>
    <d v="2023-06-05T00:00:00"/>
    <s v="KS161"/>
    <s v="CM112"/>
    <s v="CM112"/>
    <s v="CM112"/>
    <s v="KB120"/>
    <n v="5"/>
    <x v="65"/>
    <n v="47.716500000000003"/>
    <n v="5200"/>
    <s v="N"/>
  </r>
  <r>
    <s v="x30521"/>
    <d v="2023-06-05T00:00:00"/>
    <s v="KS161"/>
    <s v="CM112"/>
    <s v="CM112"/>
    <s v="CM112"/>
    <s v="KB120"/>
    <n v="5"/>
    <x v="65"/>
    <n v="47.716500000000003"/>
    <n v="5200"/>
    <s v="N"/>
  </r>
  <r>
    <s v="x27615"/>
    <d v="2023-06-05T00:00:00"/>
    <s v="KS161"/>
    <s v="CM112"/>
    <s v="CM112"/>
    <s v="CM112"/>
    <s v="KB120"/>
    <n v="5"/>
    <x v="9"/>
    <n v="54.3307"/>
    <n v="1560"/>
    <s v="N"/>
  </r>
  <r>
    <s v="x27828"/>
    <d v="2023-06-05T00:00:00"/>
    <s v="KS161"/>
    <s v="CM112"/>
    <s v="CM112"/>
    <s v="CM112"/>
    <s v="KB120"/>
    <n v="5"/>
    <x v="280"/>
    <n v="54.3307"/>
    <n v="1040"/>
    <s v="N"/>
  </r>
  <r>
    <s v="x30569"/>
    <d v="2023-06-05T00:00:00"/>
    <s v="KS161"/>
    <s v="CM112"/>
    <s v="CM112"/>
    <s v="CM112"/>
    <s v="KB120"/>
    <n v="5"/>
    <x v="280"/>
    <n v="54.3307"/>
    <n v="1040"/>
    <s v="N"/>
  </r>
  <r>
    <s v="x30571"/>
    <d v="2023-06-05T00:00:00"/>
    <s v="KS161"/>
    <s v="CM112"/>
    <s v="CM112"/>
    <s v="CM112"/>
    <s v="KB120"/>
    <n v="5"/>
    <x v="280"/>
    <n v="54.3307"/>
    <n v="3120"/>
    <s v="N"/>
  </r>
  <r>
    <s v="x30573"/>
    <d v="2023-06-05T00:00:00"/>
    <s v="KS161"/>
    <s v="CM112"/>
    <s v="CM112"/>
    <s v="CM112"/>
    <s v="KB120"/>
    <n v="5"/>
    <x v="280"/>
    <n v="54.3307"/>
    <n v="1040"/>
    <s v="N"/>
  </r>
  <r>
    <s v="x30574"/>
    <d v="2023-06-05T00:00:00"/>
    <s v="KS161"/>
    <s v="CM112"/>
    <s v="CM112"/>
    <s v="CM112"/>
    <s v="KB120"/>
    <n v="5"/>
    <x v="280"/>
    <n v="54.3307"/>
    <n v="2600"/>
    <s v="N"/>
  </r>
  <r>
    <s v="x30576"/>
    <d v="2023-06-05T00:00:00"/>
    <s v="KS161"/>
    <s v="CM112"/>
    <s v="CM112"/>
    <s v="CM112"/>
    <s v="KB120"/>
    <n v="5"/>
    <x v="280"/>
    <n v="54.3307"/>
    <n v="3120"/>
    <s v="N"/>
  </r>
  <r>
    <s v="x30577"/>
    <d v="2023-06-05T00:00:00"/>
    <s v="KS161"/>
    <s v="CM112"/>
    <s v="CM112"/>
    <s v="CM112"/>
    <s v="KB120"/>
    <n v="5"/>
    <x v="280"/>
    <n v="54.3307"/>
    <n v="1040"/>
    <s v="N"/>
  </r>
  <r>
    <s v="x30578"/>
    <d v="2023-06-05T00:00:00"/>
    <s v="KS161"/>
    <s v="CM112"/>
    <s v="CM112"/>
    <s v="CM112"/>
    <s v="KB120"/>
    <n v="5"/>
    <x v="280"/>
    <n v="54.3307"/>
    <n v="3640"/>
    <s v="N"/>
  </r>
  <r>
    <s v="x30579"/>
    <d v="2023-06-05T00:00:00"/>
    <s v="KS161"/>
    <s v="CM112"/>
    <s v="CM112"/>
    <s v="CM112"/>
    <s v="KB120"/>
    <n v="5"/>
    <x v="280"/>
    <n v="54.3307"/>
    <n v="3640"/>
    <s v="N"/>
  </r>
  <r>
    <s v="x30505"/>
    <d v="2023-06-05T00:00:00"/>
    <s v="KS161"/>
    <s v="CM112"/>
    <s v="CM112"/>
    <s v="CM112"/>
    <s v="KB160"/>
    <n v="5"/>
    <x v="15"/>
    <n v="66.929100000000005"/>
    <n v="2000"/>
    <s v="N"/>
  </r>
  <r>
    <s v="x30834"/>
    <d v="2023-06-05T00:00:00"/>
    <s v="KS161"/>
    <s v="CM127"/>
    <s v="0"/>
    <s v="0"/>
    <s v="KB160"/>
    <n v="3"/>
    <x v="8"/>
    <n v="48.936999999999998"/>
    <n v="1600"/>
    <s v="W"/>
  </r>
  <r>
    <s v="x30463"/>
    <d v="2023-06-05T00:00:00"/>
    <s v="KS161"/>
    <s v="CM127"/>
    <s v="0"/>
    <s v="0"/>
    <s v="KB160"/>
    <n v="3"/>
    <x v="293"/>
    <n v="55"/>
    <n v="3000"/>
    <s v="N"/>
  </r>
  <r>
    <s v="x30548"/>
    <d v="2023-06-05T00:00:00"/>
    <s v="KS161"/>
    <s v="CM127"/>
    <s v="CM127"/>
    <s v="CM127"/>
    <s v="CM127"/>
    <n v="5"/>
    <x v="117"/>
    <n v="46.1417"/>
    <n v="1040"/>
    <s v="N"/>
  </r>
  <r>
    <s v="x30549"/>
    <d v="2023-06-05T00:00:00"/>
    <s v="KS161"/>
    <s v="CM127"/>
    <s v="CM127"/>
    <s v="CM127"/>
    <s v="CM127"/>
    <n v="5"/>
    <x v="117"/>
    <n v="46.1417"/>
    <n v="1040"/>
    <s v="N"/>
  </r>
  <r>
    <s v="x30767"/>
    <d v="2023-06-05T00:00:00"/>
    <s v="KS161"/>
    <s v="CM127"/>
    <s v="CM127"/>
    <s v="CM127"/>
    <s v="KB160"/>
    <n v="5"/>
    <x v="181"/>
    <n v="46.8504"/>
    <n v="2000"/>
    <s v="N"/>
  </r>
  <r>
    <s v="x30788"/>
    <d v="2023-06-05T00:00:00"/>
    <s v="KS161"/>
    <s v="CM127"/>
    <s v="CM127"/>
    <s v="CM127"/>
    <s v="KB160"/>
    <n v="5"/>
    <x v="215"/>
    <n v="51.574800000000003"/>
    <n v="2000"/>
    <s v="N"/>
  </r>
  <r>
    <s v="x30718"/>
    <d v="2023-06-05T00:00:00"/>
    <s v="KS161"/>
    <s v="CM127"/>
    <s v="CM127"/>
    <s v="CM127"/>
    <s v="KB160"/>
    <n v="5"/>
    <x v="11"/>
    <n v="53.936999999999998"/>
    <n v="1600"/>
    <s v="N"/>
  </r>
  <r>
    <s v="x30792"/>
    <d v="2023-06-05T00:00:00"/>
    <s v="KS161"/>
    <s v="CM127"/>
    <s v="CM127"/>
    <s v="CM127"/>
    <s v="KB160"/>
    <n v="5"/>
    <x v="11"/>
    <n v="53.936999999999998"/>
    <n v="4000"/>
    <s v="N"/>
  </r>
  <r>
    <s v="x30728"/>
    <d v="2023-06-05T00:00:00"/>
    <s v="KS161"/>
    <s v="CM127"/>
    <s v="CM127"/>
    <s v="CM127"/>
    <s v="KB160"/>
    <n v="5"/>
    <x v="96"/>
    <n v="59.685000000000002"/>
    <n v="4000"/>
    <s v="N"/>
  </r>
  <r>
    <s v="x30729"/>
    <d v="2023-06-05T00:00:00"/>
    <s v="KS161"/>
    <s v="CM127"/>
    <s v="CM127"/>
    <s v="CM127"/>
    <s v="KB160"/>
    <n v="5"/>
    <x v="96"/>
    <n v="59.685000000000002"/>
    <n v="4000"/>
    <s v="N"/>
  </r>
  <r>
    <s v="x30454"/>
    <d v="2023-06-05T00:00:00"/>
    <s v="KS161"/>
    <s v="CM127"/>
    <s v="CM127"/>
    <s v="CM127"/>
    <s v="KB160"/>
    <n v="5"/>
    <x v="60"/>
    <n v="59.842500000000001"/>
    <n v="7200"/>
    <s v="N"/>
  </r>
  <r>
    <s v="x30721"/>
    <d v="2023-06-05T00:00:00"/>
    <s v="KS161"/>
    <s v="CM127"/>
    <s v="CM127"/>
    <s v="CM127"/>
    <s v="KB160"/>
    <n v="5"/>
    <x v="12"/>
    <n v="48.976399999999998"/>
    <n v="10300"/>
    <s v="N"/>
  </r>
  <r>
    <s v="x30403"/>
    <d v="2023-06-05T00:00:00"/>
    <s v="KS161"/>
    <s v="CM127"/>
    <s v="CM127"/>
    <s v="CM127"/>
    <s v="KB160"/>
    <n v="5"/>
    <x v="182"/>
    <n v="53.543300000000002"/>
    <n v="230"/>
    <s v="N"/>
  </r>
  <r>
    <s v="x30808"/>
    <d v="2023-06-05T00:00:00"/>
    <s v="KS161"/>
    <s v="CM127"/>
    <s v="CM127"/>
    <s v="CM127"/>
    <s v="KB160"/>
    <n v="5"/>
    <x v="70"/>
    <n v="46.063000000000002"/>
    <n v="3600"/>
    <s v="N"/>
  </r>
  <r>
    <s v="x30797"/>
    <d v="2023-06-05T00:00:00"/>
    <s v="KS161"/>
    <s v="CM147"/>
    <s v="0"/>
    <s v="0"/>
    <s v="KB160"/>
    <n v="3"/>
    <x v="8"/>
    <n v="52.5197"/>
    <n v="1580"/>
    <s v="W"/>
  </r>
  <r>
    <s v="x30445"/>
    <d v="2023-06-05T00:00:00"/>
    <s v="KS161"/>
    <s v="CM147"/>
    <s v="CM147"/>
    <s v="CM147"/>
    <s v="KB160"/>
    <n v="5"/>
    <x v="26"/>
    <n v="54.3307"/>
    <n v="2800"/>
    <s v="N"/>
  </r>
  <r>
    <s v="x30817"/>
    <d v="2023-06-05T00:00:00"/>
    <s v="KS161"/>
    <s v="CM147"/>
    <s v="CM147"/>
    <s v="CM147"/>
    <s v="KB230"/>
    <n v="5"/>
    <x v="74"/>
    <n v="51.181100000000001"/>
    <n v="6880"/>
    <s v="N"/>
  </r>
  <r>
    <s v="x30818"/>
    <d v="2023-06-05T00:00:00"/>
    <s v="KS161"/>
    <s v="CM147"/>
    <s v="CM147"/>
    <s v="CM147"/>
    <s v="KB230"/>
    <n v="5"/>
    <x v="74"/>
    <n v="51.181100000000001"/>
    <n v="2000"/>
    <s v="N"/>
  </r>
  <r>
    <s v="x30352"/>
    <d v="2023-06-05T00:00:00"/>
    <s v="KS231"/>
    <s v="CM127"/>
    <s v="0"/>
    <s v="0"/>
    <s v="KB160"/>
    <n v="3"/>
    <x v="291"/>
    <n v="15.6693"/>
    <n v="60"/>
    <s v="Y"/>
  </r>
  <r>
    <s v="x30547"/>
    <d v="2023-06-05T00:00:00"/>
    <s v="KS231"/>
    <s v="CM127"/>
    <s v="0"/>
    <s v="0"/>
    <s v="KB160"/>
    <n v="3"/>
    <x v="169"/>
    <n v="43.622"/>
    <n v="60"/>
    <s v="N"/>
  </r>
  <r>
    <s v="x30712"/>
    <d v="2023-06-05T00:00:00"/>
    <s v="KS231"/>
    <s v="CM127"/>
    <s v="0"/>
    <s v="0"/>
    <s v="KB160"/>
    <n v="3"/>
    <x v="89"/>
    <n v="35.511800000000001"/>
    <n v="1620"/>
    <s v="X"/>
  </r>
  <r>
    <s v="x30708"/>
    <d v="2023-06-05T00:00:00"/>
    <s v="KS231"/>
    <s v="CM127"/>
    <s v="0"/>
    <s v="0"/>
    <s v="KB160"/>
    <n v="3"/>
    <x v="90"/>
    <n v="36.299199999999999"/>
    <n v="600"/>
    <s v="N"/>
  </r>
  <r>
    <s v="x30682"/>
    <d v="2023-06-05T00:00:00"/>
    <s v="KS231"/>
    <s v="CM127"/>
    <s v="0"/>
    <s v="0"/>
    <s v="KB160"/>
    <n v="3"/>
    <x v="78"/>
    <n v="48.346499999999999"/>
    <n v="760"/>
    <s v="W"/>
  </r>
  <r>
    <s v="x30143"/>
    <d v="2023-06-05T00:00:00"/>
    <s v="KS231"/>
    <s v="CM127"/>
    <s v="0"/>
    <s v="0"/>
    <s v="KB160"/>
    <n v="3"/>
    <x v="192"/>
    <n v="37.283499999999997"/>
    <n v="2407"/>
    <s v="Y"/>
  </r>
  <r>
    <s v="x30710"/>
    <d v="2023-06-05T00:00:00"/>
    <s v="KS231"/>
    <s v="CM127"/>
    <s v="0"/>
    <s v="0"/>
    <s v="KB230"/>
    <n v="3"/>
    <x v="81"/>
    <n v="50.039400000000001"/>
    <n v="700"/>
    <s v="N"/>
  </r>
  <r>
    <s v="x30711"/>
    <d v="2023-06-05T00:00:00"/>
    <s v="KS231"/>
    <s v="CM127"/>
    <s v="0"/>
    <s v="0"/>
    <s v="KB230"/>
    <n v="3"/>
    <x v="82"/>
    <n v="39.488199999999999"/>
    <n v="700"/>
    <s v="N"/>
  </r>
  <r>
    <s v="x30637"/>
    <d v="2023-06-05T00:00:00"/>
    <s v="KS231"/>
    <s v="CM127"/>
    <s v="0"/>
    <s v="0"/>
    <s v="KB230"/>
    <n v="3"/>
    <x v="86"/>
    <n v="37.322800000000001"/>
    <n v="1520"/>
    <s v="N"/>
  </r>
  <r>
    <s v="x30558"/>
    <d v="2023-06-05T00:00:00"/>
    <s v="KS231"/>
    <s v="CM127"/>
    <s v="0"/>
    <s v="0"/>
    <s v="KB230"/>
    <n v="3"/>
    <x v="87"/>
    <n v="52.637799999999999"/>
    <n v="2000"/>
    <s v="N"/>
  </r>
  <r>
    <s v="x30561"/>
    <d v="2023-06-05T00:00:00"/>
    <s v="KS231"/>
    <s v="CM127"/>
    <s v="0"/>
    <s v="0"/>
    <s v="KB230"/>
    <n v="3"/>
    <x v="87"/>
    <n v="52.637799999999999"/>
    <n v="820"/>
    <s v="N"/>
  </r>
  <r>
    <s v="x30181"/>
    <d v="2023-06-05T00:00:00"/>
    <s v="KS231"/>
    <s v="CM127"/>
    <s v="CM127"/>
    <s v="CM127"/>
    <s v="KB160"/>
    <n v="5"/>
    <x v="161"/>
    <n v="31.496099999999998"/>
    <n v="1430"/>
    <s v="X"/>
  </r>
  <r>
    <s v="x30182"/>
    <d v="2023-06-05T00:00:00"/>
    <s v="KS231"/>
    <s v="CM127"/>
    <s v="CM127"/>
    <s v="CM127"/>
    <s v="KB160"/>
    <n v="5"/>
    <x v="161"/>
    <n v="31.496099999999998"/>
    <n v="1000"/>
    <s v="X"/>
  </r>
  <r>
    <s v="x30180"/>
    <d v="2023-06-05T00:00:00"/>
    <s v="KS231"/>
    <s v="CM127"/>
    <s v="CM127"/>
    <s v="CM127"/>
    <s v="KB160"/>
    <n v="5"/>
    <x v="193"/>
    <n v="32.283499999999997"/>
    <n v="2400"/>
    <s v="X"/>
  </r>
  <r>
    <s v="x30611"/>
    <d v="2023-06-05T00:00:00"/>
    <s v="KS231"/>
    <s v="CM127"/>
    <s v="CM127"/>
    <s v="CM127"/>
    <s v="KB160"/>
    <n v="5"/>
    <x v="93"/>
    <n v="47.007899999999999"/>
    <n v="1550"/>
    <s v="N"/>
  </r>
  <r>
    <s v="x30612"/>
    <d v="2023-06-05T00:00:00"/>
    <s v="KS231"/>
    <s v="CM127"/>
    <s v="CM127"/>
    <s v="CM127"/>
    <s v="KB160"/>
    <n v="5"/>
    <x v="93"/>
    <n v="47.007899999999999"/>
    <n v="1730"/>
    <s v="N"/>
  </r>
  <r>
    <s v="x30596"/>
    <d v="2023-06-05T00:00:00"/>
    <s v="KS231"/>
    <s v="CM127"/>
    <s v="CM127"/>
    <s v="CM127"/>
    <s v="KB160"/>
    <n v="5"/>
    <x v="122"/>
    <n v="35.826799999999999"/>
    <n v="1510"/>
    <s v="N"/>
  </r>
  <r>
    <s v="x30604"/>
    <d v="2023-06-05T00:00:00"/>
    <s v="KS231"/>
    <s v="CM127"/>
    <s v="CM127"/>
    <s v="CM127"/>
    <s v="KB160"/>
    <n v="5"/>
    <x v="122"/>
    <n v="35.826799999999999"/>
    <n v="1510"/>
    <s v="N"/>
  </r>
  <r>
    <s v="x30605"/>
    <d v="2023-06-05T00:00:00"/>
    <s v="KS231"/>
    <s v="CM127"/>
    <s v="CM127"/>
    <s v="CM127"/>
    <s v="KB160"/>
    <n v="5"/>
    <x v="122"/>
    <n v="35.826799999999999"/>
    <n v="1510"/>
    <s v="N"/>
  </r>
  <r>
    <s v="x30528"/>
    <d v="2023-06-05T00:00:00"/>
    <s v="KS231"/>
    <s v="CM127"/>
    <s v="CM127"/>
    <s v="CM127"/>
    <s v="KB160"/>
    <n v="5"/>
    <x v="57"/>
    <n v="53.1496"/>
    <n v="500"/>
    <s v="N"/>
  </r>
  <r>
    <s v="x30529"/>
    <d v="2023-06-05T00:00:00"/>
    <s v="KS231"/>
    <s v="CM127"/>
    <s v="CM127"/>
    <s v="CM127"/>
    <s v="KB160"/>
    <n v="5"/>
    <x v="19"/>
    <n v="41.968499999999999"/>
    <n v="500"/>
    <s v="N"/>
  </r>
  <r>
    <s v="x30619"/>
    <d v="2023-06-05T00:00:00"/>
    <s v="KS231"/>
    <s v="CM127"/>
    <s v="CM127"/>
    <s v="CM127"/>
    <s v="KB160"/>
    <n v="5"/>
    <x v="19"/>
    <n v="42.913400000000003"/>
    <n v="1070"/>
    <s v="N"/>
  </r>
  <r>
    <s v="x30621"/>
    <d v="2023-06-05T00:00:00"/>
    <s v="KS231"/>
    <s v="CM127"/>
    <s v="CM127"/>
    <s v="CM127"/>
    <s v="KB160"/>
    <n v="5"/>
    <x v="19"/>
    <n v="42.913400000000003"/>
    <n v="880"/>
    <s v="N"/>
  </r>
  <r>
    <s v="x30622"/>
    <d v="2023-06-05T00:00:00"/>
    <s v="KS231"/>
    <s v="CM127"/>
    <s v="CM127"/>
    <s v="CM127"/>
    <s v="KB160"/>
    <n v="5"/>
    <x v="19"/>
    <n v="42.913400000000003"/>
    <n v="1080"/>
    <s v="N"/>
  </r>
  <r>
    <s v="x30624"/>
    <d v="2023-06-05T00:00:00"/>
    <s v="KS231"/>
    <s v="CM127"/>
    <s v="CM127"/>
    <s v="CM127"/>
    <s v="KB160"/>
    <n v="5"/>
    <x v="19"/>
    <n v="42.913400000000003"/>
    <n v="1160"/>
    <s v="N"/>
  </r>
  <r>
    <s v="x30625"/>
    <d v="2023-06-05T00:00:00"/>
    <s v="KS231"/>
    <s v="CM127"/>
    <s v="CM127"/>
    <s v="CM127"/>
    <s v="KB160"/>
    <n v="5"/>
    <x v="19"/>
    <n v="42.913400000000003"/>
    <n v="2320"/>
    <s v="N"/>
  </r>
  <r>
    <s v="x30395"/>
    <d v="2023-06-05T00:00:00"/>
    <s v="KS231"/>
    <s v="CM127"/>
    <s v="CM127"/>
    <s v="CM127"/>
    <s v="KB160"/>
    <n v="5"/>
    <x v="167"/>
    <n v="43.228299999999997"/>
    <n v="450"/>
    <s v="N"/>
  </r>
  <r>
    <s v="x30261"/>
    <d v="2023-06-05T00:00:00"/>
    <s v="KS231"/>
    <s v="CM127"/>
    <s v="CM127"/>
    <s v="CM127"/>
    <s v="KB160"/>
    <n v="5"/>
    <x v="95"/>
    <n v="39.763800000000003"/>
    <n v="1490"/>
    <s v="N"/>
  </r>
  <r>
    <s v="x30262"/>
    <d v="2023-06-05T00:00:00"/>
    <s v="KS231"/>
    <s v="CM127"/>
    <s v="CM127"/>
    <s v="CM127"/>
    <s v="KB160"/>
    <n v="5"/>
    <x v="95"/>
    <n v="39.763800000000003"/>
    <n v="1000"/>
    <s v="N"/>
  </r>
  <r>
    <s v="x30580"/>
    <d v="2023-06-05T00:00:00"/>
    <s v="KS231"/>
    <s v="CM127"/>
    <s v="CM127"/>
    <s v="CM127"/>
    <s v="KB160"/>
    <n v="5"/>
    <x v="95"/>
    <n v="43.700800000000001"/>
    <n v="2370"/>
    <s v="N"/>
  </r>
  <r>
    <s v="x30582"/>
    <d v="2023-06-05T00:00:00"/>
    <s v="KS231"/>
    <s v="CM127"/>
    <s v="CM127"/>
    <s v="CM127"/>
    <s v="KB160"/>
    <n v="5"/>
    <x v="95"/>
    <n v="43.700800000000001"/>
    <n v="9450"/>
    <s v="N"/>
  </r>
  <r>
    <s v="x30583"/>
    <d v="2023-06-05T00:00:00"/>
    <s v="KS231"/>
    <s v="CM127"/>
    <s v="CM127"/>
    <s v="CM127"/>
    <s v="KB160"/>
    <n v="5"/>
    <x v="95"/>
    <n v="43.700800000000001"/>
    <n v="2370"/>
    <s v="N"/>
  </r>
  <r>
    <s v="x30584"/>
    <d v="2023-06-05T00:00:00"/>
    <s v="KS231"/>
    <s v="CM127"/>
    <s v="CM127"/>
    <s v="CM127"/>
    <s v="KB160"/>
    <n v="5"/>
    <x v="95"/>
    <n v="43.700800000000001"/>
    <n v="9450"/>
    <s v="N"/>
  </r>
  <r>
    <s v="x30585"/>
    <d v="2023-06-05T00:00:00"/>
    <s v="KS231"/>
    <s v="CM127"/>
    <s v="CM127"/>
    <s v="CM127"/>
    <s v="KB160"/>
    <n v="5"/>
    <x v="95"/>
    <n v="43.700800000000001"/>
    <n v="4730"/>
    <s v="N"/>
  </r>
  <r>
    <s v="x30586"/>
    <d v="2023-06-05T00:00:00"/>
    <s v="KS231"/>
    <s v="CM127"/>
    <s v="CM127"/>
    <s v="CM127"/>
    <s v="KB160"/>
    <n v="5"/>
    <x v="95"/>
    <n v="43.700800000000001"/>
    <n v="4730"/>
    <s v="N"/>
  </r>
  <r>
    <s v="x30664"/>
    <d v="2023-06-05T00:00:00"/>
    <s v="KS231"/>
    <s v="CM127"/>
    <s v="CM127"/>
    <s v="CM127"/>
    <s v="KB160"/>
    <n v="5"/>
    <x v="95"/>
    <n v="43.700800000000001"/>
    <n v="2370"/>
    <s v="N"/>
  </r>
  <r>
    <s v="x30704"/>
    <d v="2023-06-05T00:00:00"/>
    <s v="KS231"/>
    <s v="CM127"/>
    <s v="CM127"/>
    <s v="CM127"/>
    <s v="KB160"/>
    <n v="5"/>
    <x v="95"/>
    <n v="43.700800000000001"/>
    <n v="9450"/>
    <s v="N"/>
  </r>
  <r>
    <s v="x30683"/>
    <d v="2023-06-05T00:00:00"/>
    <s v="KS231"/>
    <s v="CM127"/>
    <s v="CM127"/>
    <s v="CM127"/>
    <s v="KB160"/>
    <n v="5"/>
    <x v="95"/>
    <n v="46.8504"/>
    <n v="2170"/>
    <s v="N"/>
  </r>
  <r>
    <s v="x30684"/>
    <d v="2023-06-05T00:00:00"/>
    <s v="KS231"/>
    <s v="CM127"/>
    <s v="CM127"/>
    <s v="CM127"/>
    <s v="KB160"/>
    <n v="5"/>
    <x v="95"/>
    <n v="46.8504"/>
    <n v="2170"/>
    <s v="N"/>
  </r>
  <r>
    <s v="x30686"/>
    <d v="2023-06-05T00:00:00"/>
    <s v="KS231"/>
    <s v="CM127"/>
    <s v="CM127"/>
    <s v="CM127"/>
    <s v="KB160"/>
    <n v="5"/>
    <x v="95"/>
    <n v="46.8504"/>
    <n v="1530"/>
    <s v="N"/>
  </r>
  <r>
    <s v="x30649"/>
    <d v="2023-06-05T00:00:00"/>
    <s v="KS231"/>
    <s v="CM127"/>
    <s v="CM127"/>
    <s v="CM127"/>
    <s v="KB160"/>
    <n v="5"/>
    <x v="60"/>
    <n v="49.606299999999997"/>
    <n v="2460"/>
    <s v="N"/>
  </r>
  <r>
    <s v="x30260"/>
    <d v="2023-06-05T00:00:00"/>
    <s v="KS231"/>
    <s v="CM127"/>
    <s v="CM127"/>
    <s v="CM127"/>
    <s v="KB160"/>
    <n v="5"/>
    <x v="277"/>
    <n v="49.212600000000002"/>
    <n v="1130"/>
    <s v="N"/>
  </r>
  <r>
    <s v="x30628"/>
    <d v="2023-06-05T00:00:00"/>
    <s v="KS231"/>
    <s v="CM127"/>
    <s v="CM127"/>
    <s v="CM127"/>
    <s v="KB160"/>
    <n v="5"/>
    <x v="97"/>
    <n v="40.157499999999999"/>
    <n v="1250"/>
    <s v="N"/>
  </r>
  <r>
    <s v="x30666"/>
    <d v="2023-06-05T00:00:00"/>
    <s v="KS231"/>
    <s v="CM127"/>
    <s v="CM127"/>
    <s v="CM127"/>
    <s v="KB160"/>
    <n v="5"/>
    <x v="99"/>
    <n v="49.448799999999999"/>
    <n v="670"/>
    <s v="N"/>
  </r>
  <r>
    <s v="x30669"/>
    <d v="2023-06-05T00:00:00"/>
    <s v="KS231"/>
    <s v="CM127"/>
    <s v="CM127"/>
    <s v="CM127"/>
    <s v="KB160"/>
    <n v="5"/>
    <x v="99"/>
    <n v="49.448799999999999"/>
    <n v="670"/>
    <s v="N"/>
  </r>
  <r>
    <s v="x30719"/>
    <d v="2023-06-05T00:00:00"/>
    <s v="KS231"/>
    <s v="CM127"/>
    <s v="CM127"/>
    <s v="CM127"/>
    <s v="KB160"/>
    <n v="5"/>
    <x v="100"/>
    <n v="49.606299999999997"/>
    <n v="1200"/>
    <s v="N"/>
  </r>
  <r>
    <s v="x30444"/>
    <d v="2023-06-05T00:00:00"/>
    <s v="KS231"/>
    <s v="CM127"/>
    <s v="CM127"/>
    <s v="CM127"/>
    <s v="KB160"/>
    <n v="5"/>
    <x v="101"/>
    <n v="44.488199999999999"/>
    <n v="11600"/>
    <s v="N"/>
  </r>
  <r>
    <s v="x30642"/>
    <d v="2023-06-05T00:00:00"/>
    <s v="KS231"/>
    <s v="CM127"/>
    <s v="CM127"/>
    <s v="CM127"/>
    <s v="KB160"/>
    <n v="5"/>
    <x v="101"/>
    <n v="50.393700000000003"/>
    <n v="1410"/>
    <s v="N"/>
  </r>
  <r>
    <s v="x30620"/>
    <d v="2023-06-05T00:00:00"/>
    <s v="KS231"/>
    <s v="CM127"/>
    <s v="CM127"/>
    <s v="CM127"/>
    <s v="KB160"/>
    <n v="5"/>
    <x v="5"/>
    <n v="49.685000000000002"/>
    <n v="2030"/>
    <s v="N"/>
  </r>
  <r>
    <s v="x30644"/>
    <d v="2023-06-05T00:00:00"/>
    <s v="KS231"/>
    <s v="CM127"/>
    <s v="CM127"/>
    <s v="CM127"/>
    <s v="KB160"/>
    <n v="5"/>
    <x v="5"/>
    <n v="49.685000000000002"/>
    <n v="2720"/>
    <s v="N"/>
  </r>
  <r>
    <s v="x30527"/>
    <d v="2023-06-05T00:00:00"/>
    <s v="KS231"/>
    <s v="CM127"/>
    <s v="CM127"/>
    <s v="CM127"/>
    <s v="KB160"/>
    <n v="5"/>
    <x v="364"/>
    <n v="55.905500000000004"/>
    <n v="450"/>
    <s v="N"/>
  </r>
  <r>
    <s v="x30798"/>
    <d v="2023-06-05T00:00:00"/>
    <s v="KS231"/>
    <s v="CM127"/>
    <s v="CM127"/>
    <s v="CM127"/>
    <s v="KB160"/>
    <n v="5"/>
    <x v="286"/>
    <n v="49.370100000000001"/>
    <n v="10440"/>
    <s v="N"/>
  </r>
  <r>
    <s v="x30545"/>
    <d v="2023-06-05T00:00:00"/>
    <s v="KS231"/>
    <s v="CM127"/>
    <s v="CM127"/>
    <s v="CM127"/>
    <s v="KB230"/>
    <n v="5"/>
    <x v="102"/>
    <n v="50"/>
    <n v="500"/>
    <s v="N"/>
  </r>
  <r>
    <s v="x30146"/>
    <d v="2023-06-05T00:00:00"/>
    <s v="KS231"/>
    <s v="CM127"/>
    <s v="CM127"/>
    <s v="CM127"/>
    <s v="KB230"/>
    <n v="5"/>
    <x v="227"/>
    <n v="51.574800000000003"/>
    <n v="6980"/>
    <s v="N"/>
  </r>
  <r>
    <s v="x30407"/>
    <d v="2023-06-05T00:00:00"/>
    <s v="KS231"/>
    <s v="CM127"/>
    <s v="CM127"/>
    <s v="CM127"/>
    <s v="KB230"/>
    <n v="5"/>
    <x v="22"/>
    <n v="43.307099999999998"/>
    <n v="1500"/>
    <s v="N"/>
  </r>
  <r>
    <s v="x30606"/>
    <d v="2023-06-05T00:00:00"/>
    <s v="KS231"/>
    <s v="CM127"/>
    <s v="CM127"/>
    <s v="CM127"/>
    <s v="KB230"/>
    <n v="5"/>
    <x v="61"/>
    <n v="45.196899999999999"/>
    <n v="830"/>
    <s v="N"/>
  </r>
  <r>
    <s v="x30513"/>
    <d v="2023-06-05T00:00:00"/>
    <s v="KS231"/>
    <s v="CM127"/>
    <s v="CM127"/>
    <s v="CM127"/>
    <s v="KB230"/>
    <n v="5"/>
    <x v="153"/>
    <n v="48.425199999999997"/>
    <n v="500"/>
    <s v="N"/>
  </r>
  <r>
    <s v="x30544"/>
    <d v="2023-06-05T00:00:00"/>
    <s v="KS231"/>
    <s v="CM127"/>
    <s v="CM127"/>
    <s v="CM127"/>
    <s v="KB230"/>
    <n v="5"/>
    <x v="153"/>
    <n v="48.425199999999997"/>
    <n v="500"/>
    <s v="N"/>
  </r>
  <r>
    <s v="x30681"/>
    <d v="2023-06-05T00:00:00"/>
    <s v="KS231"/>
    <s v="CM127"/>
    <s v="CM127"/>
    <s v="CM127"/>
    <s v="KB230"/>
    <n v="5"/>
    <x v="13"/>
    <n v="45.275599999999997"/>
    <n v="1100"/>
    <s v="N"/>
  </r>
  <r>
    <s v="x30821"/>
    <d v="2023-06-05T00:00:00"/>
    <s v="KS231"/>
    <s v="CM127"/>
    <s v="CM127"/>
    <s v="CM127"/>
    <s v="KB230"/>
    <n v="5"/>
    <x v="13"/>
    <n v="62.204700000000003"/>
    <n v="400"/>
    <s v="N"/>
  </r>
  <r>
    <s v="x30352"/>
    <d v="2023-06-05T00:00:00"/>
    <s v="KS231"/>
    <s v="CM127"/>
    <s v="CM127"/>
    <s v="CM127"/>
    <s v="KB230"/>
    <n v="5"/>
    <x v="357"/>
    <n v="51.574800000000003"/>
    <n v="60"/>
    <s v="N"/>
  </r>
  <r>
    <s v="x30832"/>
    <d v="2023-06-05T00:00:00"/>
    <s v="KS231"/>
    <s v="CM147"/>
    <s v="0"/>
    <s v="0"/>
    <s v="KB230"/>
    <n v="3"/>
    <x v="155"/>
    <n v="57.598399999999998"/>
    <n v="2400"/>
    <s v="W"/>
  </r>
  <r>
    <s v="x30353"/>
    <d v="2023-06-05T00:00:00"/>
    <s v="KS231"/>
    <s v="CM147"/>
    <s v="0"/>
    <s v="0"/>
    <s v="KB230"/>
    <n v="3"/>
    <x v="76"/>
    <n v="53.622"/>
    <n v="80"/>
    <s v="N"/>
  </r>
  <r>
    <s v="x30722"/>
    <d v="2023-06-05T00:00:00"/>
    <s v="KS231"/>
    <s v="CM147"/>
    <s v="CM147"/>
    <s v="CM147"/>
    <s v="KB230"/>
    <n v="5"/>
    <x v="44"/>
    <n v="45.118099999999998"/>
    <n v="1600"/>
    <s v="N"/>
  </r>
  <r>
    <s v="x30824"/>
    <d v="2023-06-05T00:00:00"/>
    <s v="KS231"/>
    <s v="CM147"/>
    <s v="CM147"/>
    <s v="CM147"/>
    <s v="KB230"/>
    <n v="5"/>
    <x v="44"/>
    <n v="45.118099999999998"/>
    <n v="3600"/>
    <s v="N"/>
  </r>
  <r>
    <s v="x30835"/>
    <d v="2023-06-05T00:00:00"/>
    <s v="KS231"/>
    <s v="CM147"/>
    <s v="CM147"/>
    <s v="CM147"/>
    <s v="KB230"/>
    <n v="5"/>
    <x v="199"/>
    <n v="60.629899999999999"/>
    <n v="4400"/>
    <s v="N"/>
  </r>
  <r>
    <s v="x30685"/>
    <d v="2023-06-05T00:00:00"/>
    <s v="KS231"/>
    <s v="CM197"/>
    <s v="0"/>
    <s v="0"/>
    <s v="KB230"/>
    <n v="3"/>
    <x v="106"/>
    <n v="40.551200000000001"/>
    <n v="1620"/>
    <s v="N"/>
  </r>
  <r>
    <s v="x30590"/>
    <d v="2023-06-05T00:00:00"/>
    <s v="KS231"/>
    <s v="CM197"/>
    <s v="0"/>
    <s v="0"/>
    <s v="KB230"/>
    <n v="3"/>
    <x v="72"/>
    <n v="40.551200000000001"/>
    <n v="1040"/>
    <s v="N"/>
  </r>
  <r>
    <s v="x30615"/>
    <d v="2023-06-05T00:00:00"/>
    <s v="KS231"/>
    <s v="CM197"/>
    <s v="0"/>
    <s v="0"/>
    <s v="KB230"/>
    <n v="3"/>
    <x v="72"/>
    <n v="40.551200000000001"/>
    <n v="1040"/>
    <s v="N"/>
  </r>
  <r>
    <s v="x30623"/>
    <d v="2023-06-05T00:00:00"/>
    <s v="KS231"/>
    <s v="CM197"/>
    <s v="0"/>
    <s v="0"/>
    <s v="KB230"/>
    <n v="3"/>
    <x v="72"/>
    <n v="40.551200000000001"/>
    <n v="1000"/>
    <s v="N"/>
  </r>
  <r>
    <s v="x30784"/>
    <d v="2023-06-05T00:00:00"/>
    <s v="KS231"/>
    <s v="CM197"/>
    <s v="0"/>
    <s v="0"/>
    <s v="KB230"/>
    <n v="3"/>
    <x v="248"/>
    <n v="59.173200000000001"/>
    <n v="800"/>
    <s v="W"/>
  </r>
  <r>
    <s v="x27601"/>
    <d v="2023-06-05T00:00:00"/>
    <s v="KS231"/>
    <s v="CM197"/>
    <s v="0"/>
    <s v="0"/>
    <s v="KB230"/>
    <n v="3"/>
    <x v="63"/>
    <n v="63.385800000000003"/>
    <n v="970"/>
    <s v="N"/>
  </r>
  <r>
    <s v="x30120"/>
    <d v="2023-06-05T00:00:00"/>
    <s v="KS231"/>
    <s v="CM197"/>
    <s v="CM197"/>
    <s v="CM197"/>
    <s v="KB160"/>
    <n v="5"/>
    <x v="74"/>
    <n v="41.653500000000001"/>
    <n v="6210"/>
    <s v="N"/>
  </r>
  <r>
    <s v="x30333"/>
    <d v="2023-06-05T00:00:00"/>
    <s v="WLK154"/>
    <s v="CM127"/>
    <s v="0"/>
    <s v="0"/>
    <s v="KB120"/>
    <n v="3"/>
    <x v="31"/>
    <n v="28.346499999999999"/>
    <n v="20000"/>
    <s v="N"/>
  </r>
  <r>
    <s v="x30331"/>
    <d v="2023-06-05T00:00:00"/>
    <s v="WLK154"/>
    <s v="CM127"/>
    <s v="0"/>
    <s v="0"/>
    <s v="KB120"/>
    <n v="3"/>
    <x v="202"/>
    <n v="40.944899999999997"/>
    <n v="10000"/>
    <s v="N"/>
  </r>
  <r>
    <s v="x30385"/>
    <d v="2023-06-06T00:00:00"/>
    <s v="CM127"/>
    <s v="CM127"/>
    <s v="0"/>
    <s v="0"/>
    <s v="CM127"/>
    <n v="3"/>
    <x v="29"/>
    <n v="12.559100000000001"/>
    <n v="1000"/>
    <s v="Y"/>
  </r>
  <r>
    <s v="x30384"/>
    <d v="2023-06-06T00:00:00"/>
    <s v="CM127"/>
    <s v="CM127"/>
    <s v="CM127"/>
    <s v="CM127"/>
    <s v="CM127"/>
    <n v="5"/>
    <x v="206"/>
    <n v="23.189"/>
    <n v="5000"/>
    <s v="Y"/>
  </r>
  <r>
    <s v="x30809"/>
    <d v="2023-06-06T00:00:00"/>
    <s v="CM127"/>
    <s v="CM127"/>
    <s v="CM127"/>
    <s v="CM127"/>
    <s v="CM127"/>
    <n v="5"/>
    <x v="31"/>
    <n v="43.307099999999998"/>
    <n v="3600"/>
    <s v="Y"/>
  </r>
  <r>
    <s v="x30389"/>
    <d v="2023-06-06T00:00:00"/>
    <s v="CM127"/>
    <s v="CM127"/>
    <s v="CM127"/>
    <s v="CM127"/>
    <s v="CM127"/>
    <n v="5"/>
    <x v="0"/>
    <n v="23.346499999999999"/>
    <n v="6000"/>
    <s v="Y"/>
  </r>
  <r>
    <s v="x30390"/>
    <d v="2023-06-06T00:00:00"/>
    <s v="CM127"/>
    <s v="CM127"/>
    <s v="CM127"/>
    <s v="CM127"/>
    <s v="CM127"/>
    <n v="5"/>
    <x v="0"/>
    <n v="23.346499999999999"/>
    <n v="3000"/>
    <s v="Y"/>
  </r>
  <r>
    <s v="x30382"/>
    <d v="2023-06-06T00:00:00"/>
    <s v="CM127"/>
    <s v="CM127"/>
    <s v="CM127"/>
    <s v="CM127"/>
    <s v="CM127"/>
    <n v="5"/>
    <x v="32"/>
    <n v="24.133900000000001"/>
    <n v="500"/>
    <s v="Y"/>
  </r>
  <r>
    <s v="x30387"/>
    <d v="2023-06-06T00:00:00"/>
    <s v="CM127"/>
    <s v="CM127"/>
    <s v="CM127"/>
    <s v="CM127"/>
    <s v="CM127"/>
    <n v="5"/>
    <x v="32"/>
    <n v="24.133900000000001"/>
    <n v="1070"/>
    <s v="Y"/>
  </r>
  <r>
    <s v="x30386"/>
    <d v="2023-06-06T00:00:00"/>
    <s v="CM127"/>
    <s v="CM127"/>
    <s v="CM127"/>
    <s v="CM127"/>
    <s v="CM127"/>
    <n v="5"/>
    <x v="112"/>
    <n v="24.133900000000001"/>
    <n v="1020"/>
    <s v="Y"/>
  </r>
  <r>
    <s v="x30786"/>
    <d v="2023-06-06T00:00:00"/>
    <s v="CM127"/>
    <s v="CM127"/>
    <s v="CM127"/>
    <s v="CM127"/>
    <s v="CM127"/>
    <n v="5"/>
    <x v="170"/>
    <n v="15.4331"/>
    <n v="7500"/>
    <s v="Y"/>
  </r>
  <r>
    <s v="x30507"/>
    <d v="2023-06-06T00:00:00"/>
    <s v="CM97"/>
    <s v="0"/>
    <s v="0"/>
    <s v="CM97"/>
    <s v="CM97"/>
    <n v="3"/>
    <x v="422"/>
    <n v="43.385800000000003"/>
    <n v="10000"/>
    <s v="Y"/>
  </r>
  <r>
    <s v="x30924"/>
    <d v="2023-06-06T00:00:00"/>
    <s v="KA155"/>
    <s v="CM127"/>
    <s v="CM127"/>
    <s v="CM127"/>
    <s v="KA155"/>
    <n v="5"/>
    <x v="299"/>
    <n v="50.4724"/>
    <n v="5000"/>
    <s v="N"/>
  </r>
  <r>
    <s v="x30496"/>
    <d v="2023-06-06T00:00:00"/>
    <s v="KB120"/>
    <s v="0"/>
    <s v="0"/>
    <s v="CM127"/>
    <s v="KB120"/>
    <n v="3"/>
    <x v="41"/>
    <n v="43.307099999999998"/>
    <n v="2500"/>
    <s v="Y"/>
  </r>
  <r>
    <s v="x30492"/>
    <d v="2023-06-06T00:00:00"/>
    <s v="KB120"/>
    <s v="CM112"/>
    <s v="0"/>
    <s v="0"/>
    <s v="KB120"/>
    <n v="3"/>
    <x v="93"/>
    <n v="50"/>
    <n v="12480"/>
    <s v="X"/>
  </r>
  <r>
    <s v="x30493"/>
    <d v="2023-06-06T00:00:00"/>
    <s v="KB120"/>
    <s v="CM112"/>
    <s v="0"/>
    <s v="0"/>
    <s v="KB120"/>
    <n v="3"/>
    <x v="93"/>
    <n v="50"/>
    <n v="10920"/>
    <s v="X"/>
  </r>
  <r>
    <s v="x30487"/>
    <d v="2023-06-06T00:00:00"/>
    <s v="KB120"/>
    <s v="CM112"/>
    <s v="0"/>
    <s v="0"/>
    <s v="KB120"/>
    <n v="3"/>
    <x v="166"/>
    <n v="52.165399999999998"/>
    <n v="10400"/>
    <s v="X"/>
  </r>
  <r>
    <s v="x30488"/>
    <d v="2023-06-06T00:00:00"/>
    <s v="KB120"/>
    <s v="CM112"/>
    <s v="0"/>
    <s v="0"/>
    <s v="KB120"/>
    <n v="3"/>
    <x v="166"/>
    <n v="52.165399999999998"/>
    <n v="3700"/>
    <s v="X"/>
  </r>
  <r>
    <s v="x30489"/>
    <d v="2023-06-06T00:00:00"/>
    <s v="KB120"/>
    <s v="CM112"/>
    <s v="0"/>
    <s v="0"/>
    <s v="KB120"/>
    <n v="3"/>
    <x v="166"/>
    <n v="52.165399999999998"/>
    <n v="5200"/>
    <s v="X"/>
  </r>
  <r>
    <s v="x30490"/>
    <d v="2023-06-06T00:00:00"/>
    <s v="KB120"/>
    <s v="CM112"/>
    <s v="0"/>
    <s v="0"/>
    <s v="KB120"/>
    <n v="3"/>
    <x v="166"/>
    <n v="52.165399999999998"/>
    <n v="10400"/>
    <s v="X"/>
  </r>
  <r>
    <s v="x30491"/>
    <d v="2023-06-06T00:00:00"/>
    <s v="KB120"/>
    <s v="CM112"/>
    <s v="0"/>
    <s v="0"/>
    <s v="KB120"/>
    <n v="3"/>
    <x v="166"/>
    <n v="52.165399999999998"/>
    <n v="10400"/>
    <s v="X"/>
  </r>
  <r>
    <s v="x30148"/>
    <d v="2023-06-06T00:00:00"/>
    <s v="KB160"/>
    <s v="0"/>
    <s v="0"/>
    <s v="CM127"/>
    <s v="KB120"/>
    <n v="3"/>
    <x v="2"/>
    <n v="50.039400000000001"/>
    <n v="2640"/>
    <s v="X"/>
  </r>
  <r>
    <s v="x30008"/>
    <d v="2023-06-06T00:00:00"/>
    <s v="KB160"/>
    <s v="0"/>
    <s v="0"/>
    <s v="CM147"/>
    <s v="KB160"/>
    <n v="3"/>
    <x v="162"/>
    <n v="47.244100000000003"/>
    <n v="15000"/>
    <s v="Y"/>
  </r>
  <r>
    <s v="x30826"/>
    <d v="2023-06-06T00:00:00"/>
    <s v="KB160"/>
    <s v="CM127"/>
    <s v="CM127"/>
    <s v="CM127"/>
    <s v="KB160"/>
    <n v="5"/>
    <x v="4"/>
    <n v="55.118099999999998"/>
    <n v="4000"/>
    <s v="Y"/>
  </r>
  <r>
    <s v="x30830"/>
    <d v="2023-06-06T00:00:00"/>
    <s v="KB160"/>
    <s v="CM127"/>
    <s v="CM127"/>
    <s v="CM127"/>
    <s v="KB160"/>
    <n v="5"/>
    <x v="4"/>
    <n v="55.118099999999998"/>
    <n v="7200"/>
    <s v="Y"/>
  </r>
  <r>
    <s v="x30779"/>
    <d v="2023-06-06T00:00:00"/>
    <s v="KB160"/>
    <s v="CM127"/>
    <s v="CM127"/>
    <s v="CM127"/>
    <s v="KB160"/>
    <n v="5"/>
    <x v="54"/>
    <n v="51.968499999999999"/>
    <n v="4000"/>
    <s v="Y"/>
  </r>
  <r>
    <s v="x30848"/>
    <d v="2023-06-06T00:00:00"/>
    <s v="KB160"/>
    <s v="CM127"/>
    <s v="CM127"/>
    <s v="CM127"/>
    <s v="KB160"/>
    <n v="5"/>
    <x v="64"/>
    <n v="54.173200000000001"/>
    <n v="5000"/>
    <s v="N"/>
  </r>
  <r>
    <s v="x30982"/>
    <d v="2023-06-06T00:00:00"/>
    <s v="KB160"/>
    <s v="CM127"/>
    <s v="CM127"/>
    <s v="CM127"/>
    <s v="KB160"/>
    <n v="5"/>
    <x v="231"/>
    <n v="45.275599999999997"/>
    <n v="700"/>
    <s v="N"/>
  </r>
  <r>
    <s v="x30497"/>
    <d v="2023-06-06T00:00:00"/>
    <s v="KB160"/>
    <s v="CM127"/>
    <s v="CM97"/>
    <s v="CM127"/>
    <s v="KB120"/>
    <n v="5"/>
    <x v="45"/>
    <n v="47.322800000000001"/>
    <n v="1250"/>
    <s v="Y"/>
  </r>
  <r>
    <s v="x30495"/>
    <d v="2023-06-06T00:00:00"/>
    <s v="KB230"/>
    <s v="0"/>
    <s v="0"/>
    <s v="CM147"/>
    <s v="KB160"/>
    <n v="3"/>
    <x v="47"/>
    <n v="34.606299999999997"/>
    <n v="5000"/>
    <s v="Y"/>
  </r>
  <r>
    <s v="x29999"/>
    <d v="2023-06-06T00:00:00"/>
    <s v="KB230"/>
    <s v="0"/>
    <s v="0"/>
    <s v="CM147"/>
    <s v="KB230"/>
    <n v="3"/>
    <x v="162"/>
    <n v="47.244100000000003"/>
    <n v="10000"/>
    <s v="Y"/>
  </r>
  <r>
    <s v="x30384"/>
    <d v="2023-06-06T00:00:00"/>
    <s v="KB230"/>
    <s v="CM127"/>
    <s v="CM127"/>
    <s v="CM127"/>
    <s v="KB160"/>
    <n v="5"/>
    <x v="168"/>
    <n v="50"/>
    <n v="5000"/>
    <s v="N"/>
  </r>
  <r>
    <s v="x30389"/>
    <d v="2023-06-06T00:00:00"/>
    <s v="KB230"/>
    <s v="CM127"/>
    <s v="CM127"/>
    <s v="CM127"/>
    <s v="KB160"/>
    <n v="5"/>
    <x v="49"/>
    <n v="50.393700000000003"/>
    <n v="6000"/>
    <s v="N"/>
  </r>
  <r>
    <s v="x30390"/>
    <d v="2023-06-06T00:00:00"/>
    <s v="KB230"/>
    <s v="CM127"/>
    <s v="CM127"/>
    <s v="CM127"/>
    <s v="KB160"/>
    <n v="5"/>
    <x v="49"/>
    <n v="50.393700000000003"/>
    <n v="3000"/>
    <s v="N"/>
  </r>
  <r>
    <s v="x30385"/>
    <d v="2023-06-06T00:00:00"/>
    <s v="KB230"/>
    <s v="CM127"/>
    <s v="CM127"/>
    <s v="CM127"/>
    <s v="KB160"/>
    <n v="5"/>
    <x v="423"/>
    <n v="52.047199999999997"/>
    <n v="500"/>
    <s v="N"/>
  </r>
  <r>
    <s v="x30125"/>
    <d v="2023-06-06T00:00:00"/>
    <s v="KB230"/>
    <s v="CM127"/>
    <s v="CM127"/>
    <s v="CM127"/>
    <s v="KB230"/>
    <n v="5"/>
    <x v="23"/>
    <n v="39.370100000000001"/>
    <n v="420"/>
    <s v="N"/>
  </r>
  <r>
    <s v="x30142"/>
    <d v="2023-06-06T00:00:00"/>
    <s v="KB230"/>
    <s v="CM127"/>
    <s v="CM127"/>
    <s v="CM127"/>
    <s v="KB230"/>
    <n v="5"/>
    <x v="5"/>
    <n v="62.204700000000003"/>
    <n v="630"/>
    <s v="N"/>
  </r>
  <r>
    <s v="x30386"/>
    <d v="2023-06-06T00:00:00"/>
    <s v="KB230"/>
    <s v="CM127"/>
    <s v="CM127"/>
    <s v="CM127"/>
    <s v="KB230"/>
    <n v="5"/>
    <x v="52"/>
    <n v="51.968499999999999"/>
    <n v="1020"/>
    <s v="N"/>
  </r>
  <r>
    <s v="x30382"/>
    <d v="2023-06-06T00:00:00"/>
    <s v="KB230"/>
    <s v="CM127"/>
    <s v="CM127"/>
    <s v="CM127"/>
    <s v="KB230"/>
    <n v="5"/>
    <x v="52"/>
    <n v="52.047199999999997"/>
    <n v="500"/>
    <s v="N"/>
  </r>
  <r>
    <s v="x30387"/>
    <d v="2023-06-06T00:00:00"/>
    <s v="KB230"/>
    <s v="CM127"/>
    <s v="CM127"/>
    <s v="CM127"/>
    <s v="KB230"/>
    <n v="5"/>
    <x v="52"/>
    <n v="52.047199999999997"/>
    <n v="1070"/>
    <s v="N"/>
  </r>
  <r>
    <s v="x30747"/>
    <d v="2023-06-06T00:00:00"/>
    <s v="KB230"/>
    <s v="CM127"/>
    <s v="CM127"/>
    <s v="CM127"/>
    <s v="KB230"/>
    <n v="5"/>
    <x v="234"/>
    <n v="52.362200000000001"/>
    <n v="3000"/>
    <s v="N"/>
  </r>
  <r>
    <s v="x30754"/>
    <d v="2023-06-06T00:00:00"/>
    <s v="KB230"/>
    <s v="CM147"/>
    <s v="0"/>
    <s v="0"/>
    <s v="CM147"/>
    <n v="3"/>
    <x v="53"/>
    <n v="51.3386"/>
    <n v="4000"/>
    <s v="Y"/>
  </r>
  <r>
    <s v="x30748"/>
    <d v="2023-06-06T00:00:00"/>
    <s v="KB230"/>
    <s v="CM147"/>
    <s v="0"/>
    <s v="0"/>
    <s v="CM147"/>
    <n v="3"/>
    <x v="6"/>
    <n v="51.3386"/>
    <n v="1000"/>
    <s v="Y"/>
  </r>
  <r>
    <s v="x30833"/>
    <d v="2023-06-06T00:00:00"/>
    <s v="KB230"/>
    <s v="CM147"/>
    <s v="0"/>
    <s v="0"/>
    <s v="CM147"/>
    <n v="3"/>
    <x v="119"/>
    <n v="55.905500000000004"/>
    <n v="1600"/>
    <s v="Y"/>
  </r>
  <r>
    <s v="x30785"/>
    <d v="2023-06-06T00:00:00"/>
    <s v="KB230"/>
    <s v="CM147"/>
    <s v="0"/>
    <s v="0"/>
    <s v="CM147"/>
    <n v="3"/>
    <x v="119"/>
    <n v="57.086599999999997"/>
    <n v="1600"/>
    <s v="Y"/>
  </r>
  <r>
    <s v="x30753"/>
    <d v="2023-06-06T00:00:00"/>
    <s v="KB230"/>
    <s v="CM147"/>
    <s v="0"/>
    <s v="0"/>
    <s v="CM147"/>
    <n v="3"/>
    <x v="125"/>
    <n v="50.4724"/>
    <n v="3000"/>
    <s v="Y"/>
  </r>
  <r>
    <s v="x30800"/>
    <d v="2023-06-06T00:00:00"/>
    <s v="KB230"/>
    <s v="CM147"/>
    <s v="0"/>
    <s v="0"/>
    <s v="CM147"/>
    <n v="3"/>
    <x v="125"/>
    <n v="50.4724"/>
    <n v="7200"/>
    <s v="Y"/>
  </r>
  <r>
    <s v="x30297"/>
    <d v="2023-06-06T00:00:00"/>
    <s v="KI158"/>
    <s v="CM127"/>
    <s v="CM97"/>
    <s v="CM112"/>
    <s v="KB120"/>
    <n v="5"/>
    <x v="279"/>
    <n v="59.133899999999997"/>
    <n v="7200"/>
    <s v="N"/>
  </r>
  <r>
    <s v="x30298"/>
    <d v="2023-06-06T00:00:00"/>
    <s v="KI158"/>
    <s v="CM127"/>
    <s v="CM97"/>
    <s v="CM112"/>
    <s v="KB120"/>
    <n v="5"/>
    <x v="279"/>
    <n v="59.133899999999997"/>
    <n v="7200"/>
    <s v="N"/>
  </r>
  <r>
    <s v="x30299"/>
    <d v="2023-06-06T00:00:00"/>
    <s v="KI158"/>
    <s v="CM127"/>
    <s v="CM97"/>
    <s v="CM112"/>
    <s v="KB120"/>
    <n v="5"/>
    <x v="279"/>
    <n v="59.133899999999997"/>
    <n v="7200"/>
    <s v="N"/>
  </r>
  <r>
    <s v="x30826"/>
    <d v="2023-06-06T00:00:00"/>
    <s v="KS121"/>
    <s v="CM127"/>
    <s v="0"/>
    <s v="0"/>
    <s v="KB120"/>
    <n v="3"/>
    <x v="228"/>
    <n v="57.598399999999998"/>
    <n v="4000"/>
    <s v="N"/>
  </r>
  <r>
    <s v="x30830"/>
    <d v="2023-06-06T00:00:00"/>
    <s v="KS121"/>
    <s v="CM127"/>
    <s v="0"/>
    <s v="0"/>
    <s v="KB120"/>
    <n v="3"/>
    <x v="228"/>
    <n v="57.598399999999998"/>
    <n v="7200"/>
    <s v="W"/>
  </r>
  <r>
    <s v="x30779"/>
    <d v="2023-06-06T00:00:00"/>
    <s v="KS121"/>
    <s v="CM127"/>
    <s v="0"/>
    <s v="0"/>
    <s v="KB120"/>
    <n v="3"/>
    <x v="130"/>
    <n v="54.448799999999999"/>
    <n v="4000"/>
    <s v="N"/>
  </r>
  <r>
    <s v="x30452"/>
    <d v="2023-06-06T00:00:00"/>
    <s v="KS121"/>
    <s v="CM127"/>
    <s v="CM127"/>
    <s v="CM127"/>
    <s v="KB120"/>
    <n v="5"/>
    <x v="95"/>
    <n v="56.692900000000002"/>
    <n v="1600"/>
    <s v="N"/>
  </r>
  <r>
    <s v="x30771"/>
    <d v="2023-06-06T00:00:00"/>
    <s v="KS121"/>
    <s v="CM127"/>
    <s v="CM127"/>
    <s v="CM127"/>
    <s v="KB120"/>
    <n v="5"/>
    <x v="8"/>
    <n v="46.8504"/>
    <n v="2800"/>
    <s v="N"/>
  </r>
  <r>
    <s v="x30772"/>
    <d v="2023-06-06T00:00:00"/>
    <s v="KS121"/>
    <s v="CM127"/>
    <s v="CM127"/>
    <s v="CM127"/>
    <s v="KB120"/>
    <n v="5"/>
    <x v="8"/>
    <n v="46.8504"/>
    <n v="1600"/>
    <s v="N"/>
  </r>
  <r>
    <s v="x27627"/>
    <d v="2023-06-06T00:00:00"/>
    <s v="KS161"/>
    <s v="CM112"/>
    <s v="CM112"/>
    <s v="CM112"/>
    <s v="KB120"/>
    <n v="5"/>
    <x v="280"/>
    <n v="54.3307"/>
    <n v="3120"/>
    <s v="N"/>
  </r>
  <r>
    <s v="x27830"/>
    <d v="2023-06-06T00:00:00"/>
    <s v="KS161"/>
    <s v="CM112"/>
    <s v="CM112"/>
    <s v="CM112"/>
    <s v="KB120"/>
    <n v="5"/>
    <x v="280"/>
    <n v="54.3307"/>
    <n v="1040"/>
    <s v="N"/>
  </r>
  <r>
    <s v="x30744"/>
    <d v="2023-06-06T00:00:00"/>
    <s v="KS161"/>
    <s v="CM112"/>
    <s v="CM112"/>
    <s v="CM112"/>
    <s v="KB160"/>
    <n v="5"/>
    <x v="15"/>
    <n v="66.929100000000005"/>
    <n v="1000"/>
    <s v="N"/>
  </r>
  <r>
    <s v="x28022"/>
    <d v="2023-06-06T00:00:00"/>
    <s v="KS161"/>
    <s v="CM127"/>
    <s v="0"/>
    <s v="0"/>
    <s v="KB120"/>
    <n v="3"/>
    <x v="134"/>
    <n v="72.834599999999995"/>
    <n v="720"/>
    <s v="N"/>
  </r>
  <r>
    <s v="x30760"/>
    <d v="2023-06-06T00:00:00"/>
    <s v="KS161"/>
    <s v="CM127"/>
    <s v="0"/>
    <s v="0"/>
    <s v="KB160"/>
    <n v="3"/>
    <x v="10"/>
    <n v="52.755899999999997"/>
    <n v="1462"/>
    <s v="W"/>
  </r>
  <r>
    <s v="x30764"/>
    <d v="2023-06-06T00:00:00"/>
    <s v="KS161"/>
    <s v="CM127"/>
    <s v="0"/>
    <s v="0"/>
    <s v="KB160"/>
    <n v="3"/>
    <x v="10"/>
    <n v="52.755899999999997"/>
    <n v="2400"/>
    <s v="W"/>
  </r>
  <r>
    <s v="x30780"/>
    <d v="2023-06-06T00:00:00"/>
    <s v="KS161"/>
    <s v="CM127"/>
    <s v="0"/>
    <s v="0"/>
    <s v="KB160"/>
    <n v="3"/>
    <x v="10"/>
    <n v="52.755899999999997"/>
    <n v="2400"/>
    <s v="W"/>
  </r>
  <r>
    <s v="x30458"/>
    <d v="2023-06-06T00:00:00"/>
    <s v="KS161"/>
    <s v="CM127"/>
    <s v="CM127"/>
    <s v="CM127"/>
    <s v="KB160"/>
    <n v="5"/>
    <x v="137"/>
    <n v="58.267699999999998"/>
    <n v="5600"/>
    <s v="N"/>
  </r>
  <r>
    <s v="x30789"/>
    <d v="2023-06-06T00:00:00"/>
    <s v="KS161"/>
    <s v="CM127"/>
    <s v="CM127"/>
    <s v="CM127"/>
    <s v="KB160"/>
    <n v="5"/>
    <x v="215"/>
    <n v="51.574800000000003"/>
    <n v="800"/>
    <s v="N"/>
  </r>
  <r>
    <s v="x30799"/>
    <d v="2023-06-06T00:00:00"/>
    <s v="KS161"/>
    <s v="CM127"/>
    <s v="CM127"/>
    <s v="CM127"/>
    <s v="KB160"/>
    <n v="5"/>
    <x v="12"/>
    <n v="48.976399999999998"/>
    <n v="40000"/>
    <s v="N"/>
  </r>
  <r>
    <s v="x30750"/>
    <d v="2023-06-06T00:00:00"/>
    <s v="KS161"/>
    <s v="CM127"/>
    <s v="CM127"/>
    <s v="CM127"/>
    <s v="KB160"/>
    <n v="5"/>
    <x v="87"/>
    <n v="48.976399999999998"/>
    <n v="2000"/>
    <s v="N"/>
  </r>
  <r>
    <s v="x30447"/>
    <d v="2023-06-06T00:00:00"/>
    <s v="KS161"/>
    <s v="CM127"/>
    <s v="CM127"/>
    <s v="CM127"/>
    <s v="KB160"/>
    <n v="5"/>
    <x v="26"/>
    <n v="59.448799999999999"/>
    <n v="4400"/>
    <s v="N"/>
  </r>
  <r>
    <s v="x30809"/>
    <d v="2023-06-06T00:00:00"/>
    <s v="KS161"/>
    <s v="CM127"/>
    <s v="CM127"/>
    <s v="CM127"/>
    <s v="KB160"/>
    <n v="5"/>
    <x v="70"/>
    <n v="46.063000000000002"/>
    <n v="3600"/>
    <s v="N"/>
  </r>
  <r>
    <s v="x30800"/>
    <d v="2023-06-06T00:00:00"/>
    <s v="KS161"/>
    <s v="CM147"/>
    <s v="0"/>
    <s v="0"/>
    <s v="KB160"/>
    <n v="3"/>
    <x v="8"/>
    <n v="52.5197"/>
    <n v="7200"/>
    <s v="N"/>
  </r>
  <r>
    <s v="x30751"/>
    <d v="2023-06-06T00:00:00"/>
    <s v="KS161"/>
    <s v="CM147"/>
    <s v="0"/>
    <s v="0"/>
    <s v="KB160"/>
    <n v="3"/>
    <x v="216"/>
    <n v="52.5197"/>
    <n v="3020"/>
    <s v="N"/>
  </r>
  <r>
    <s v="x30776"/>
    <d v="2023-06-06T00:00:00"/>
    <s v="KS161"/>
    <s v="CM147"/>
    <s v="0"/>
    <s v="0"/>
    <s v="KB230"/>
    <n v="3"/>
    <x v="14"/>
    <n v="57.795299999999997"/>
    <n v="2400"/>
    <s v="N"/>
  </r>
  <r>
    <s v="x30749"/>
    <d v="2023-06-06T00:00:00"/>
    <s v="KS161"/>
    <s v="CM147"/>
    <s v="0"/>
    <s v="0"/>
    <s v="KB230"/>
    <n v="3"/>
    <x v="73"/>
    <n v="52.952800000000003"/>
    <n v="650"/>
    <s v="N"/>
  </r>
  <r>
    <s v="x30828"/>
    <d v="2023-06-06T00:00:00"/>
    <s v="KS161"/>
    <s v="CM147"/>
    <s v="CM147"/>
    <s v="CM147"/>
    <s v="KB230"/>
    <n v="5"/>
    <x v="74"/>
    <n v="51.181100000000001"/>
    <n v="4800"/>
    <s v="N"/>
  </r>
  <r>
    <s v="x30974"/>
    <d v="2023-06-06T00:00:00"/>
    <s v="KS231"/>
    <s v="CM127"/>
    <s v="0"/>
    <s v="0"/>
    <s v="KB160"/>
    <n v="3"/>
    <x v="370"/>
    <n v="36.299199999999999"/>
    <n v="2000"/>
    <s v="N"/>
  </r>
  <r>
    <s v="x30975"/>
    <d v="2023-06-06T00:00:00"/>
    <s v="KS231"/>
    <s v="CM127"/>
    <s v="0"/>
    <s v="0"/>
    <s v="KB160"/>
    <n v="3"/>
    <x v="370"/>
    <n v="36.299199999999999"/>
    <n v="8100"/>
    <s v="N"/>
  </r>
  <r>
    <s v="x30731"/>
    <d v="2023-06-06T00:00:00"/>
    <s v="KS231"/>
    <s v="CM127"/>
    <s v="0"/>
    <s v="0"/>
    <s v="KB160"/>
    <n v="3"/>
    <x v="188"/>
    <n v="31.496099999999998"/>
    <n v="860"/>
    <s v="X"/>
  </r>
  <r>
    <s v="x30959"/>
    <d v="2023-06-06T00:00:00"/>
    <s v="KS231"/>
    <s v="CM127"/>
    <s v="0"/>
    <s v="0"/>
    <s v="KB160"/>
    <n v="3"/>
    <x v="14"/>
    <n v="38.622"/>
    <n v="530"/>
    <s v="N"/>
  </r>
  <r>
    <s v="x30738"/>
    <d v="2023-06-06T00:00:00"/>
    <s v="KS231"/>
    <s v="CM127"/>
    <s v="0"/>
    <s v="0"/>
    <s v="KB160"/>
    <n v="3"/>
    <x v="133"/>
    <n v="37.874000000000002"/>
    <n v="2820"/>
    <s v="N"/>
  </r>
  <r>
    <s v="x30741"/>
    <d v="2023-06-06T00:00:00"/>
    <s v="KS231"/>
    <s v="CM127"/>
    <s v="0"/>
    <s v="0"/>
    <s v="KB160"/>
    <n v="3"/>
    <x v="133"/>
    <n v="37.874000000000002"/>
    <n v="5160"/>
    <s v="N"/>
  </r>
  <r>
    <s v="x30740"/>
    <d v="2023-06-06T00:00:00"/>
    <s v="KS231"/>
    <s v="CM127"/>
    <s v="0"/>
    <s v="0"/>
    <s v="KB160"/>
    <n v="3"/>
    <x v="133"/>
    <n v="37.874000000000002"/>
    <n v="1470"/>
    <s v="W"/>
  </r>
  <r>
    <s v="x30965"/>
    <d v="2023-06-06T00:00:00"/>
    <s v="KS231"/>
    <s v="CM127"/>
    <s v="0"/>
    <s v="0"/>
    <s v="KB160"/>
    <n v="3"/>
    <x v="166"/>
    <n v="47.795299999999997"/>
    <n v="740"/>
    <s v="N"/>
  </r>
  <r>
    <s v="x30591"/>
    <d v="2023-06-06T00:00:00"/>
    <s v="KS231"/>
    <s v="CM127"/>
    <s v="0"/>
    <s v="0"/>
    <s v="KB160"/>
    <n v="3"/>
    <x v="78"/>
    <n v="48.346499999999999"/>
    <n v="720"/>
    <s v="N"/>
  </r>
  <r>
    <s v="x30695"/>
    <d v="2023-06-06T00:00:00"/>
    <s v="KS231"/>
    <s v="CM127"/>
    <s v="0"/>
    <s v="0"/>
    <s v="KB160"/>
    <n v="3"/>
    <x v="78"/>
    <n v="48.346499999999999"/>
    <n v="2260"/>
    <s v="N"/>
  </r>
  <r>
    <s v="x30616"/>
    <d v="2023-06-06T00:00:00"/>
    <s v="KS231"/>
    <s v="CM127"/>
    <s v="0"/>
    <s v="0"/>
    <s v="KB160"/>
    <n v="3"/>
    <x v="78"/>
    <n v="48.346499999999999"/>
    <n v="3200"/>
    <s v="W"/>
  </r>
  <r>
    <s v="x30970"/>
    <d v="2023-06-06T00:00:00"/>
    <s v="KS231"/>
    <s v="CM127"/>
    <s v="0"/>
    <s v="0"/>
    <s v="KB160"/>
    <n v="3"/>
    <x v="190"/>
    <n v="45.039400000000001"/>
    <n v="2000"/>
    <s v="N"/>
  </r>
  <r>
    <s v="x30478"/>
    <d v="2023-06-06T00:00:00"/>
    <s v="KS231"/>
    <s v="CM127"/>
    <s v="0"/>
    <s v="0"/>
    <s v="KB230"/>
    <n v="3"/>
    <x v="240"/>
    <n v="34.685000000000002"/>
    <n v="1850"/>
    <s v="X"/>
  </r>
  <r>
    <s v="x30746"/>
    <d v="2023-06-06T00:00:00"/>
    <s v="KS231"/>
    <s v="CM127"/>
    <s v="0"/>
    <s v="0"/>
    <s v="KB230"/>
    <n v="3"/>
    <x v="82"/>
    <n v="39.488199999999999"/>
    <n v="700"/>
    <s v="N"/>
  </r>
  <r>
    <s v="x30374"/>
    <d v="2023-06-06T00:00:00"/>
    <s v="KS231"/>
    <s v="CM127"/>
    <s v="0"/>
    <s v="0"/>
    <s v="KB230"/>
    <n v="3"/>
    <x v="158"/>
    <n v="48.740200000000002"/>
    <n v="1790"/>
    <s v="X"/>
  </r>
  <r>
    <s v="x30367"/>
    <d v="2023-06-06T00:00:00"/>
    <s v="KS231"/>
    <s v="CM127"/>
    <s v="0"/>
    <s v="0"/>
    <s v="KB230"/>
    <n v="3"/>
    <x v="148"/>
    <n v="48.1496"/>
    <n v="4190"/>
    <s v="X"/>
  </r>
  <r>
    <s v="x30560"/>
    <d v="2023-06-06T00:00:00"/>
    <s v="KS231"/>
    <s v="CM127"/>
    <s v="0"/>
    <s v="0"/>
    <s v="KB230"/>
    <n v="3"/>
    <x v="87"/>
    <n v="52.637799999999999"/>
    <n v="1900"/>
    <s v="N"/>
  </r>
  <r>
    <s v="x30742"/>
    <d v="2023-06-06T00:00:00"/>
    <s v="KS231"/>
    <s v="CM127"/>
    <s v="0"/>
    <s v="0"/>
    <s v="KB230"/>
    <n v="3"/>
    <x v="87"/>
    <n v="52.637799999999999"/>
    <n v="1180"/>
    <s v="N"/>
  </r>
  <r>
    <s v="x30743"/>
    <d v="2023-06-06T00:00:00"/>
    <s v="KS231"/>
    <s v="CM127"/>
    <s v="0"/>
    <s v="0"/>
    <s v="KB230"/>
    <n v="3"/>
    <x v="87"/>
    <n v="52.637799999999999"/>
    <n v="1360"/>
    <s v="N"/>
  </r>
  <r>
    <s v="x30745"/>
    <d v="2023-06-06T00:00:00"/>
    <s v="KS231"/>
    <s v="CM127"/>
    <s v="0"/>
    <s v="0"/>
    <s v="KB230"/>
    <n v="3"/>
    <x v="87"/>
    <n v="52.637799999999999"/>
    <n v="2000"/>
    <s v="N"/>
  </r>
  <r>
    <s v="x30550"/>
    <d v="2023-06-06T00:00:00"/>
    <s v="KS231"/>
    <s v="CM127"/>
    <s v="0"/>
    <s v="0"/>
    <s v="KB230"/>
    <n v="3"/>
    <x v="10"/>
    <n v="52.755899999999997"/>
    <n v="880"/>
    <s v="N"/>
  </r>
  <r>
    <s v="x30732"/>
    <d v="2023-06-06T00:00:00"/>
    <s v="KS231"/>
    <s v="CM127"/>
    <s v="CM127"/>
    <s v="CM127"/>
    <s v="KB160"/>
    <n v="5"/>
    <x v="344"/>
    <n v="31.496099999999998"/>
    <n v="1000"/>
    <s v="N"/>
  </r>
  <r>
    <s v="x30381"/>
    <d v="2023-06-06T00:00:00"/>
    <s v="KS231"/>
    <s v="CM127"/>
    <s v="CM127"/>
    <s v="CM127"/>
    <s v="KB160"/>
    <n v="5"/>
    <x v="161"/>
    <n v="31.496099999999998"/>
    <n v="1020"/>
    <s v="X"/>
  </r>
  <r>
    <s v="x30486"/>
    <d v="2023-06-06T00:00:00"/>
    <s v="KS231"/>
    <s v="CM127"/>
    <s v="CM127"/>
    <s v="CM127"/>
    <s v="KB160"/>
    <n v="5"/>
    <x v="161"/>
    <n v="31.496099999999998"/>
    <n v="1430"/>
    <s v="X"/>
  </r>
  <r>
    <s v="x30399"/>
    <d v="2023-06-06T00:00:00"/>
    <s v="KS231"/>
    <s v="CM127"/>
    <s v="CM127"/>
    <s v="CM127"/>
    <s v="KB160"/>
    <n v="5"/>
    <x v="89"/>
    <n v="35.6693"/>
    <n v="1250"/>
    <s v="N"/>
  </r>
  <r>
    <s v="x30410"/>
    <d v="2023-06-06T00:00:00"/>
    <s v="KS231"/>
    <s v="CM127"/>
    <s v="CM127"/>
    <s v="CM127"/>
    <s v="KB160"/>
    <n v="5"/>
    <x v="89"/>
    <n v="35.6693"/>
    <n v="1230"/>
    <s v="N"/>
  </r>
  <r>
    <s v="x30610"/>
    <d v="2023-06-06T00:00:00"/>
    <s v="KS231"/>
    <s v="CM127"/>
    <s v="CM127"/>
    <s v="CM127"/>
    <s v="KB160"/>
    <n v="5"/>
    <x v="93"/>
    <n v="47.007899999999999"/>
    <n v="1550"/>
    <s v="N"/>
  </r>
  <r>
    <s v="x30383"/>
    <d v="2023-06-06T00:00:00"/>
    <s v="KS231"/>
    <s v="CM127"/>
    <s v="CM127"/>
    <s v="CM127"/>
    <s v="KB160"/>
    <n v="5"/>
    <x v="156"/>
    <n v="35.433100000000003"/>
    <n v="4750"/>
    <s v="N"/>
  </r>
  <r>
    <s v="x30477"/>
    <d v="2023-06-06T00:00:00"/>
    <s v="KS231"/>
    <s v="CM127"/>
    <s v="CM127"/>
    <s v="CM127"/>
    <s v="KB160"/>
    <n v="5"/>
    <x v="156"/>
    <n v="35.433100000000003"/>
    <n v="1530"/>
    <s v="X"/>
  </r>
  <r>
    <s v="x30400"/>
    <d v="2023-06-06T00:00:00"/>
    <s v="KS231"/>
    <s v="CM127"/>
    <s v="CM127"/>
    <s v="CM127"/>
    <s v="KB160"/>
    <n v="5"/>
    <x v="18"/>
    <n v="37.4803"/>
    <n v="700"/>
    <s v="N"/>
  </r>
  <r>
    <s v="x30401"/>
    <d v="2023-06-06T00:00:00"/>
    <s v="KS231"/>
    <s v="CM127"/>
    <s v="CM127"/>
    <s v="CM127"/>
    <s v="KB160"/>
    <n v="5"/>
    <x v="18"/>
    <n v="37.4803"/>
    <n v="1420"/>
    <s v="N"/>
  </r>
  <r>
    <s v="x30408"/>
    <d v="2023-06-06T00:00:00"/>
    <s v="KS231"/>
    <s v="CM127"/>
    <s v="CM127"/>
    <s v="CM127"/>
    <s v="KB160"/>
    <n v="5"/>
    <x v="18"/>
    <n v="37.4803"/>
    <n v="2740"/>
    <s v="N"/>
  </r>
  <r>
    <s v="x30428"/>
    <d v="2023-06-06T00:00:00"/>
    <s v="KS231"/>
    <s v="CM127"/>
    <s v="CM127"/>
    <s v="CM127"/>
    <s v="KB160"/>
    <n v="5"/>
    <x v="18"/>
    <n v="37.4803"/>
    <n v="11660"/>
    <s v="N"/>
  </r>
  <r>
    <s v="x30376"/>
    <d v="2023-06-06T00:00:00"/>
    <s v="KS231"/>
    <s v="CM127"/>
    <s v="CM127"/>
    <s v="CM127"/>
    <s v="KB160"/>
    <n v="5"/>
    <x v="18"/>
    <n v="44.488199999999999"/>
    <n v="5560"/>
    <s v="N"/>
  </r>
  <r>
    <s v="x30607"/>
    <d v="2023-06-06T00:00:00"/>
    <s v="KS231"/>
    <s v="CM127"/>
    <s v="CM127"/>
    <s v="CM127"/>
    <s v="KB160"/>
    <n v="5"/>
    <x v="102"/>
    <n v="47.007899999999999"/>
    <n v="1210"/>
    <s v="N"/>
  </r>
  <r>
    <s v="x30689"/>
    <d v="2023-06-06T00:00:00"/>
    <s v="KS231"/>
    <s v="CM127"/>
    <s v="CM127"/>
    <s v="CM127"/>
    <s v="KB160"/>
    <n v="5"/>
    <x v="19"/>
    <n v="41.968499999999999"/>
    <n v="1200"/>
    <s v="N"/>
  </r>
  <r>
    <s v="x30587"/>
    <d v="2023-06-06T00:00:00"/>
    <s v="KS231"/>
    <s v="CM127"/>
    <s v="CM127"/>
    <s v="CM127"/>
    <s v="KB160"/>
    <n v="5"/>
    <x v="19"/>
    <n v="42.913400000000003"/>
    <n v="1000"/>
    <s v="N"/>
  </r>
  <r>
    <s v="x30589"/>
    <d v="2023-06-06T00:00:00"/>
    <s v="KS231"/>
    <s v="CM127"/>
    <s v="CM127"/>
    <s v="CM127"/>
    <s v="KB160"/>
    <n v="5"/>
    <x v="19"/>
    <n v="42.913400000000003"/>
    <n v="1010"/>
    <s v="N"/>
  </r>
  <r>
    <s v="x30627"/>
    <d v="2023-06-06T00:00:00"/>
    <s v="KS231"/>
    <s v="CM127"/>
    <s v="CM127"/>
    <s v="CM127"/>
    <s v="KB160"/>
    <n v="5"/>
    <x v="19"/>
    <n v="42.913400000000003"/>
    <n v="2400"/>
    <s v="N"/>
  </r>
  <r>
    <s v="x30670"/>
    <d v="2023-06-06T00:00:00"/>
    <s v="KS231"/>
    <s v="CM127"/>
    <s v="CM127"/>
    <s v="CM127"/>
    <s v="KB160"/>
    <n v="5"/>
    <x v="152"/>
    <n v="46.8504"/>
    <n v="1780"/>
    <s v="N"/>
  </r>
  <r>
    <s v="x30671"/>
    <d v="2023-06-06T00:00:00"/>
    <s v="KS231"/>
    <s v="CM127"/>
    <s v="CM127"/>
    <s v="CM127"/>
    <s v="KB160"/>
    <n v="5"/>
    <x v="152"/>
    <n v="46.8504"/>
    <n v="1730"/>
    <s v="N"/>
  </r>
  <r>
    <s v="x30660"/>
    <d v="2023-06-06T00:00:00"/>
    <s v="KS231"/>
    <s v="CM127"/>
    <s v="CM127"/>
    <s v="CM127"/>
    <s v="KB160"/>
    <n v="5"/>
    <x v="95"/>
    <n v="43.700800000000001"/>
    <n v="4810"/>
    <s v="N"/>
  </r>
  <r>
    <s v="x30663"/>
    <d v="2023-06-06T00:00:00"/>
    <s v="KS231"/>
    <s v="CM127"/>
    <s v="CM127"/>
    <s v="CM127"/>
    <s v="KB160"/>
    <n v="5"/>
    <x v="95"/>
    <n v="43.700800000000001"/>
    <n v="1970"/>
    <s v="N"/>
  </r>
  <r>
    <s v="x30976"/>
    <d v="2023-06-06T00:00:00"/>
    <s v="KS231"/>
    <s v="CM127"/>
    <s v="CM127"/>
    <s v="CM127"/>
    <s v="KB160"/>
    <n v="5"/>
    <x v="95"/>
    <n v="43.700800000000001"/>
    <n v="4130"/>
    <s v="N"/>
  </r>
  <r>
    <s v="x30977"/>
    <d v="2023-06-06T00:00:00"/>
    <s v="KS231"/>
    <s v="CM127"/>
    <s v="CM127"/>
    <s v="CM127"/>
    <s v="KB160"/>
    <n v="5"/>
    <x v="95"/>
    <n v="43.700800000000001"/>
    <n v="1290"/>
    <s v="N"/>
  </r>
  <r>
    <s v="x30978"/>
    <d v="2023-06-06T00:00:00"/>
    <s v="KS231"/>
    <s v="CM127"/>
    <s v="CM127"/>
    <s v="CM127"/>
    <s v="KB160"/>
    <n v="5"/>
    <x v="95"/>
    <n v="43.700800000000001"/>
    <n v="2380"/>
    <s v="N"/>
  </r>
  <r>
    <s v="x30633"/>
    <d v="2023-06-06T00:00:00"/>
    <s v="KS231"/>
    <s v="CM127"/>
    <s v="CM127"/>
    <s v="CM127"/>
    <s v="KB160"/>
    <n v="5"/>
    <x v="95"/>
    <n v="46.8504"/>
    <n v="2250"/>
    <s v="N"/>
  </r>
  <r>
    <s v="x30150"/>
    <d v="2023-06-06T00:00:00"/>
    <s v="KS231"/>
    <s v="CM127"/>
    <s v="CM127"/>
    <s v="CM127"/>
    <s v="KB160"/>
    <n v="5"/>
    <x v="96"/>
    <n v="47.244100000000003"/>
    <n v="7400"/>
    <s v="N"/>
  </r>
  <r>
    <s v="x30648"/>
    <d v="2023-06-06T00:00:00"/>
    <s v="KS231"/>
    <s v="CM127"/>
    <s v="CM127"/>
    <s v="CM127"/>
    <s v="KB160"/>
    <n v="5"/>
    <x v="60"/>
    <n v="49.606299999999997"/>
    <n v="2340"/>
    <s v="N"/>
  </r>
  <r>
    <s v="x30953"/>
    <d v="2023-06-06T00:00:00"/>
    <s v="KS231"/>
    <s v="CM127"/>
    <s v="CM127"/>
    <s v="CM127"/>
    <s v="KB160"/>
    <n v="5"/>
    <x v="74"/>
    <n v="49.606299999999997"/>
    <n v="2170"/>
    <s v="N"/>
  </r>
  <r>
    <s v="x30980"/>
    <d v="2023-06-06T00:00:00"/>
    <s v="KS231"/>
    <s v="CM127"/>
    <s v="CM127"/>
    <s v="CM127"/>
    <s v="KB160"/>
    <n v="5"/>
    <x v="74"/>
    <n v="49.606299999999997"/>
    <n v="750"/>
    <s v="X"/>
  </r>
  <r>
    <s v="x30956"/>
    <d v="2023-06-06T00:00:00"/>
    <s v="KS231"/>
    <s v="CM127"/>
    <s v="CM127"/>
    <s v="CM127"/>
    <s v="KB160"/>
    <n v="5"/>
    <x v="97"/>
    <n v="40.157499999999999"/>
    <n v="1020"/>
    <s v="N"/>
  </r>
  <r>
    <s v="x30967"/>
    <d v="2023-06-06T00:00:00"/>
    <s v="KS231"/>
    <s v="CM127"/>
    <s v="CM127"/>
    <s v="CM127"/>
    <s v="KB160"/>
    <n v="5"/>
    <x v="97"/>
    <n v="40.157499999999999"/>
    <n v="200"/>
    <s v="N"/>
  </r>
  <r>
    <s v="x30971"/>
    <d v="2023-06-06T00:00:00"/>
    <s v="KS231"/>
    <s v="CM127"/>
    <s v="CM127"/>
    <s v="CM127"/>
    <s v="KB160"/>
    <n v="5"/>
    <x v="97"/>
    <n v="40.157499999999999"/>
    <n v="1330"/>
    <s v="N"/>
  </r>
  <r>
    <s v="x30954"/>
    <d v="2023-06-06T00:00:00"/>
    <s v="KS231"/>
    <s v="CM127"/>
    <s v="CM127"/>
    <s v="CM127"/>
    <s v="KB160"/>
    <n v="5"/>
    <x v="97"/>
    <n v="40.157499999999999"/>
    <n v="940"/>
    <s v="N"/>
  </r>
  <r>
    <s v="x30437"/>
    <d v="2023-06-06T00:00:00"/>
    <s v="KS231"/>
    <s v="CM127"/>
    <s v="CM127"/>
    <s v="CM127"/>
    <s v="KB160"/>
    <n v="5"/>
    <x v="98"/>
    <n v="53.1496"/>
    <n v="4000"/>
    <s v="N"/>
  </r>
  <r>
    <s v="x30668"/>
    <d v="2023-06-06T00:00:00"/>
    <s v="KS231"/>
    <s v="CM127"/>
    <s v="CM127"/>
    <s v="CM127"/>
    <s v="KB160"/>
    <n v="5"/>
    <x v="99"/>
    <n v="49.448799999999999"/>
    <n v="670"/>
    <s v="N"/>
  </r>
  <r>
    <s v="x30436"/>
    <d v="2023-06-06T00:00:00"/>
    <s v="KS231"/>
    <s v="CM127"/>
    <s v="CM127"/>
    <s v="CM127"/>
    <s v="KB160"/>
    <n v="5"/>
    <x v="100"/>
    <n v="45.275599999999997"/>
    <n v="2000"/>
    <s v="N"/>
  </r>
  <r>
    <s v="x30820"/>
    <d v="2023-06-06T00:00:00"/>
    <s v="KS231"/>
    <s v="CM127"/>
    <s v="CM127"/>
    <s v="CM127"/>
    <s v="KB160"/>
    <n v="5"/>
    <x v="100"/>
    <n v="49.606299999999997"/>
    <n v="2000"/>
    <s v="N"/>
  </r>
  <r>
    <s v="x30643"/>
    <d v="2023-06-06T00:00:00"/>
    <s v="KS231"/>
    <s v="CM127"/>
    <s v="CM127"/>
    <s v="CM127"/>
    <s v="KB160"/>
    <n v="5"/>
    <x v="5"/>
    <n v="49.685000000000002"/>
    <n v="2770"/>
    <s v="N"/>
  </r>
  <r>
    <s v="x30665"/>
    <d v="2023-06-06T00:00:00"/>
    <s v="KS231"/>
    <s v="CM127"/>
    <s v="CM127"/>
    <s v="CM127"/>
    <s v="KB160"/>
    <n v="5"/>
    <x v="364"/>
    <n v="55.905500000000004"/>
    <n v="480"/>
    <s v="N"/>
  </r>
  <r>
    <s v="x30667"/>
    <d v="2023-06-06T00:00:00"/>
    <s v="KS231"/>
    <s v="CM127"/>
    <s v="CM127"/>
    <s v="CM127"/>
    <s v="KB160"/>
    <n v="5"/>
    <x v="364"/>
    <n v="55.905500000000004"/>
    <n v="450"/>
    <s v="N"/>
  </r>
  <r>
    <s v="x30972"/>
    <d v="2023-06-06T00:00:00"/>
    <s v="KS231"/>
    <s v="CM127"/>
    <s v="CM127"/>
    <s v="CM127"/>
    <s v="KB160"/>
    <n v="5"/>
    <x v="424"/>
    <n v="57.874000000000002"/>
    <n v="500"/>
    <s v="N"/>
  </r>
  <r>
    <s v="x30409"/>
    <d v="2023-06-06T00:00:00"/>
    <s v="KS231"/>
    <s v="CM127"/>
    <s v="CM127"/>
    <s v="CM127"/>
    <s v="KB230"/>
    <n v="5"/>
    <x v="22"/>
    <n v="43.307099999999998"/>
    <n v="490"/>
    <s v="N"/>
  </r>
  <r>
    <s v="x30411"/>
    <d v="2023-06-06T00:00:00"/>
    <s v="KS231"/>
    <s v="CM127"/>
    <s v="CM127"/>
    <s v="CM127"/>
    <s v="KB230"/>
    <n v="5"/>
    <x v="22"/>
    <n v="43.307099999999998"/>
    <n v="14500"/>
    <s v="N"/>
  </r>
  <r>
    <s v="x30152"/>
    <d v="2023-06-06T00:00:00"/>
    <s v="KS231"/>
    <s v="CM147"/>
    <s v="0"/>
    <s v="0"/>
    <s v="KB230"/>
    <n v="3"/>
    <x v="196"/>
    <n v="52.362200000000001"/>
    <n v="3860"/>
    <s v="N"/>
  </r>
  <r>
    <s v="x30833"/>
    <d v="2023-06-06T00:00:00"/>
    <s v="KS231"/>
    <s v="CM147"/>
    <s v="0"/>
    <s v="0"/>
    <s v="KB230"/>
    <n v="3"/>
    <x v="155"/>
    <n v="57.598399999999998"/>
    <n v="1600"/>
    <s v="N"/>
  </r>
  <r>
    <s v="x30752"/>
    <d v="2023-06-06T00:00:00"/>
    <s v="KS231"/>
    <s v="CM147"/>
    <s v="0"/>
    <s v="0"/>
    <s v="KB230"/>
    <n v="3"/>
    <x v="245"/>
    <n v="53.070900000000002"/>
    <n v="4000"/>
    <s v="N"/>
  </r>
  <r>
    <s v="x30121"/>
    <d v="2023-06-06T00:00:00"/>
    <s v="KS231"/>
    <s v="CM147"/>
    <s v="CM147"/>
    <s v="CM147"/>
    <s v="KB230"/>
    <n v="5"/>
    <x v="156"/>
    <n v="41.732300000000002"/>
    <n v="1250"/>
    <s v="N"/>
  </r>
  <r>
    <s v="x30960"/>
    <d v="2023-06-06T00:00:00"/>
    <s v="KS231"/>
    <s v="CM147"/>
    <s v="CM147"/>
    <s v="CM147"/>
    <s v="KB230"/>
    <n v="5"/>
    <x v="65"/>
    <n v="44.488199999999999"/>
    <n v="2000"/>
    <s v="N"/>
  </r>
  <r>
    <s v="x30786"/>
    <d v="2023-06-06T00:00:00"/>
    <s v="KS231"/>
    <s v="CM147"/>
    <s v="CM147"/>
    <s v="CM147"/>
    <s v="KB230"/>
    <n v="5"/>
    <x v="199"/>
    <n v="60.629899999999999"/>
    <n v="3750"/>
    <s v="N"/>
  </r>
  <r>
    <s v="x30635"/>
    <d v="2023-06-06T00:00:00"/>
    <s v="KS231"/>
    <s v="CM197"/>
    <s v="0"/>
    <s v="0"/>
    <s v="KB230"/>
    <n v="3"/>
    <x v="105"/>
    <n v="42.125999999999998"/>
    <n v="2520"/>
    <s v="N"/>
  </r>
  <r>
    <s v="x30957"/>
    <d v="2023-06-06T00:00:00"/>
    <s v="KS231"/>
    <s v="CM197"/>
    <s v="0"/>
    <s v="0"/>
    <s v="KB230"/>
    <n v="3"/>
    <x v="14"/>
    <n v="57.125999999999998"/>
    <n v="380"/>
    <s v="N"/>
  </r>
  <r>
    <s v="x30961"/>
    <d v="2023-06-06T00:00:00"/>
    <s v="KS231"/>
    <s v="CM197"/>
    <s v="0"/>
    <s v="0"/>
    <s v="KB230"/>
    <n v="3"/>
    <x v="14"/>
    <n v="57.125999999999998"/>
    <n v="740"/>
    <s v="W"/>
  </r>
  <r>
    <s v="x30973"/>
    <d v="2023-06-06T00:00:00"/>
    <s v="KS231"/>
    <s v="CM197"/>
    <s v="0"/>
    <s v="0"/>
    <s v="KB230"/>
    <n v="3"/>
    <x v="246"/>
    <n v="43.267699999999998"/>
    <n v="200"/>
    <s v="W"/>
  </r>
  <r>
    <s v="x30675"/>
    <d v="2023-06-06T00:00:00"/>
    <s v="KS231"/>
    <s v="CM197"/>
    <s v="0"/>
    <s v="0"/>
    <s v="KB230"/>
    <n v="3"/>
    <x v="72"/>
    <n v="40.551200000000001"/>
    <n v="1160"/>
    <s v="N"/>
  </r>
  <r>
    <s v="x30963"/>
    <d v="2023-06-06T00:00:00"/>
    <s v="KS231"/>
    <s v="CM197"/>
    <s v="0"/>
    <s v="0"/>
    <s v="KB230"/>
    <n v="3"/>
    <x v="72"/>
    <n v="40.551200000000001"/>
    <n v="1090"/>
    <s v="N"/>
  </r>
  <r>
    <s v="x30966"/>
    <d v="2023-06-06T00:00:00"/>
    <s v="KS231"/>
    <s v="CM197"/>
    <s v="0"/>
    <s v="0"/>
    <s v="KB230"/>
    <n v="3"/>
    <x v="72"/>
    <n v="40.551200000000001"/>
    <n v="2320"/>
    <s v="N"/>
  </r>
  <r>
    <s v="x30676"/>
    <d v="2023-06-06T00:00:00"/>
    <s v="KS231"/>
    <s v="CM197"/>
    <s v="0"/>
    <s v="0"/>
    <s v="KB230"/>
    <n v="3"/>
    <x v="72"/>
    <n v="40.551200000000001"/>
    <n v="1100"/>
    <s v="W"/>
  </r>
  <r>
    <s v="x30785"/>
    <d v="2023-06-06T00:00:00"/>
    <s v="KS231"/>
    <s v="CM197"/>
    <s v="0"/>
    <s v="0"/>
    <s v="KB230"/>
    <n v="3"/>
    <x v="334"/>
    <n v="59.173200000000001"/>
    <n v="1600"/>
    <s v="W"/>
  </r>
  <r>
    <s v="x30592"/>
    <d v="2023-06-06T00:00:00"/>
    <s v="KS231"/>
    <s v="CM197"/>
    <s v="0"/>
    <s v="0"/>
    <s v="KB230"/>
    <n v="3"/>
    <x v="109"/>
    <n v="39.370100000000001"/>
    <n v="2280"/>
    <s v="W"/>
  </r>
  <r>
    <s v="x30118"/>
    <d v="2023-06-06T00:00:00"/>
    <s v="KS231"/>
    <s v="CM197"/>
    <s v="CM197"/>
    <s v="CM197"/>
    <s v="KB230"/>
    <n v="5"/>
    <x v="248"/>
    <n v="45.6693"/>
    <n v="400"/>
    <s v="N"/>
  </r>
  <r>
    <s v="x30510"/>
    <d v="2023-06-07T00:00:00"/>
    <s v="CM127"/>
    <s v="CM127"/>
    <s v="0"/>
    <s v="0"/>
    <s v="CM127"/>
    <n v="3"/>
    <x v="274"/>
    <n v="15.4331"/>
    <n v="1000"/>
    <s v="Y"/>
  </r>
  <r>
    <s v="x30516"/>
    <d v="2023-06-07T00:00:00"/>
    <s v="CM127"/>
    <s v="CM127"/>
    <s v="0"/>
    <s v="0"/>
    <s v="CM127"/>
    <n v="3"/>
    <x v="29"/>
    <n v="12.559100000000001"/>
    <n v="1000"/>
    <s v="Y"/>
  </r>
  <r>
    <s v="x30509"/>
    <d v="2023-06-07T00:00:00"/>
    <s v="CM127"/>
    <s v="CM127"/>
    <s v="CM127"/>
    <s v="CM127"/>
    <s v="CM127"/>
    <n v="5"/>
    <x v="30"/>
    <n v="24.684999999999999"/>
    <n v="1920"/>
    <s v="Y"/>
  </r>
  <r>
    <s v="x30506"/>
    <d v="2023-06-07T00:00:00"/>
    <s v="CM127"/>
    <s v="CM127"/>
    <s v="CM127"/>
    <s v="CM127"/>
    <s v="CM127"/>
    <n v="5"/>
    <x v="335"/>
    <n v="30.944900000000001"/>
    <n v="1200"/>
    <s v="Y"/>
  </r>
  <r>
    <s v="x30511"/>
    <d v="2023-06-07T00:00:00"/>
    <s v="CM127"/>
    <s v="CM127"/>
    <s v="CM127"/>
    <s v="CM127"/>
    <s v="CM127"/>
    <n v="5"/>
    <x v="206"/>
    <n v="23.189"/>
    <n v="600"/>
    <s v="Y"/>
  </r>
  <r>
    <s v="x30512"/>
    <d v="2023-06-07T00:00:00"/>
    <s v="CM127"/>
    <s v="CM127"/>
    <s v="CM127"/>
    <s v="CM127"/>
    <s v="CM127"/>
    <n v="5"/>
    <x v="206"/>
    <n v="23.189"/>
    <n v="500"/>
    <s v="Y"/>
  </r>
  <r>
    <s v="x30514"/>
    <d v="2023-06-07T00:00:00"/>
    <s v="CM127"/>
    <s v="CM127"/>
    <s v="CM127"/>
    <s v="CM127"/>
    <s v="CM127"/>
    <n v="5"/>
    <x v="206"/>
    <n v="23.189"/>
    <n v="5000"/>
    <s v="Y"/>
  </r>
  <r>
    <s v="x30517"/>
    <d v="2023-06-07T00:00:00"/>
    <s v="CM127"/>
    <s v="CM127"/>
    <s v="CM127"/>
    <s v="CM127"/>
    <s v="CM127"/>
    <n v="5"/>
    <x v="206"/>
    <n v="23.189"/>
    <n v="960"/>
    <s v="Y"/>
  </r>
  <r>
    <s v="x30522"/>
    <d v="2023-06-07T00:00:00"/>
    <s v="CM127"/>
    <s v="CM127"/>
    <s v="CM127"/>
    <s v="CM127"/>
    <s v="CM127"/>
    <n v="5"/>
    <x v="206"/>
    <n v="23.189"/>
    <n v="1240"/>
    <s v="Y"/>
  </r>
  <r>
    <s v="x30836"/>
    <d v="2023-06-07T00:00:00"/>
    <s v="CM127"/>
    <s v="CM127"/>
    <s v="CM127"/>
    <s v="CM127"/>
    <s v="CM127"/>
    <n v="5"/>
    <x v="31"/>
    <n v="43.307099999999998"/>
    <n v="1600"/>
    <s v="Y"/>
  </r>
  <r>
    <s v="x30525"/>
    <d v="2023-06-07T00:00:00"/>
    <s v="CM127"/>
    <s v="CM127"/>
    <s v="CM127"/>
    <s v="CM127"/>
    <s v="CM127"/>
    <n v="5"/>
    <x v="0"/>
    <n v="23.346499999999999"/>
    <n v="5000"/>
    <s v="Y"/>
  </r>
  <r>
    <s v="x30523"/>
    <d v="2023-06-07T00:00:00"/>
    <s v="CM127"/>
    <s v="CM127"/>
    <s v="CM127"/>
    <s v="CM127"/>
    <s v="CM127"/>
    <n v="5"/>
    <x v="32"/>
    <n v="24.133900000000001"/>
    <n v="1420"/>
    <s v="Y"/>
  </r>
  <r>
    <s v="x30524"/>
    <d v="2023-06-07T00:00:00"/>
    <s v="CM127"/>
    <s v="CM127"/>
    <s v="CM127"/>
    <s v="CM127"/>
    <s v="CM127"/>
    <n v="5"/>
    <x v="112"/>
    <n v="24.133900000000001"/>
    <n v="1270"/>
    <s v="Y"/>
  </r>
  <r>
    <s v="x30810"/>
    <d v="2023-06-07T00:00:00"/>
    <s v="CM127"/>
    <s v="CM127"/>
    <s v="CM127"/>
    <s v="CM127"/>
    <s v="CM127"/>
    <n v="5"/>
    <x v="161"/>
    <n v="15.4331"/>
    <n v="4800"/>
    <s v="Y"/>
  </r>
  <r>
    <s v="x30726"/>
    <d v="2023-06-07T00:00:00"/>
    <s v="CM127"/>
    <s v="CM127"/>
    <s v="CM127"/>
    <s v="CM127"/>
    <s v="CM127"/>
    <n v="5"/>
    <x v="170"/>
    <n v="15.4331"/>
    <n v="3200"/>
    <s v="Y"/>
  </r>
  <r>
    <s v="x31079"/>
    <d v="2023-06-07T00:00:00"/>
    <s v="KAV150"/>
    <s v="CM100"/>
    <s v="CM100"/>
    <s v="CM112"/>
    <s v="KAV150"/>
    <n v="5"/>
    <x v="130"/>
    <n v="53.779499999999999"/>
    <n v="6000"/>
    <s v="N"/>
  </r>
  <r>
    <s v="x30842"/>
    <d v="2023-06-07T00:00:00"/>
    <s v="KB160"/>
    <s v="0"/>
    <s v="0"/>
    <s v="CM127"/>
    <s v="KB120"/>
    <n v="3"/>
    <x v="2"/>
    <n v="50.039400000000001"/>
    <n v="600"/>
    <s v="X"/>
  </r>
  <r>
    <s v="x30145"/>
    <d v="2023-06-07T00:00:00"/>
    <s v="KB160"/>
    <s v="0"/>
    <s v="0"/>
    <s v="CM127"/>
    <s v="KB160"/>
    <n v="3"/>
    <x v="2"/>
    <n v="50.039400000000001"/>
    <n v="1600"/>
    <s v="X"/>
  </r>
  <r>
    <s v="x30149"/>
    <d v="2023-06-07T00:00:00"/>
    <s v="KB160"/>
    <s v="0"/>
    <s v="0"/>
    <s v="CM127"/>
    <s v="KB160"/>
    <n v="3"/>
    <x v="3"/>
    <n v="51.299199999999999"/>
    <n v="1720"/>
    <s v="X"/>
  </r>
  <r>
    <s v="x31000"/>
    <d v="2023-06-07T00:00:00"/>
    <s v="KB160"/>
    <s v="CM127"/>
    <s v="0"/>
    <s v="0"/>
    <s v="KB120"/>
    <n v="3"/>
    <x v="208"/>
    <n v="52.244100000000003"/>
    <n v="500"/>
    <s v="N"/>
  </r>
  <r>
    <s v="x30562"/>
    <d v="2023-06-07T00:00:00"/>
    <s v="KB160"/>
    <s v="CM127"/>
    <s v="0"/>
    <s v="0"/>
    <s v="KB160"/>
    <n v="3"/>
    <x v="276"/>
    <n v="15.157500000000001"/>
    <n v="800"/>
    <s v="Y"/>
  </r>
  <r>
    <s v="x30815"/>
    <d v="2023-06-07T00:00:00"/>
    <s v="KB160"/>
    <s v="CM127"/>
    <s v="CM127"/>
    <s v="CM127"/>
    <s v="KB160"/>
    <n v="5"/>
    <x v="4"/>
    <n v="54.724400000000003"/>
    <n v="7200"/>
    <s v="Y"/>
  </r>
  <r>
    <s v="x30716"/>
    <d v="2023-06-07T00:00:00"/>
    <s v="KB160"/>
    <s v="CM127"/>
    <s v="CM127"/>
    <s v="CM127"/>
    <s v="KB160"/>
    <n v="5"/>
    <x v="4"/>
    <n v="55.118099999999998"/>
    <n v="1600"/>
    <s v="Y"/>
  </r>
  <r>
    <s v="x30724"/>
    <d v="2023-06-07T00:00:00"/>
    <s v="KB160"/>
    <s v="CM127"/>
    <s v="CM127"/>
    <s v="CM127"/>
    <s v="KB160"/>
    <n v="5"/>
    <x v="4"/>
    <n v="55.118099999999998"/>
    <n v="2400"/>
    <s v="Y"/>
  </r>
  <r>
    <s v="x30782"/>
    <d v="2023-06-07T00:00:00"/>
    <s v="KB160"/>
    <s v="CM127"/>
    <s v="CM127"/>
    <s v="CM127"/>
    <s v="KB160"/>
    <n v="5"/>
    <x v="54"/>
    <n v="51.968499999999999"/>
    <n v="10400"/>
    <s v="Y"/>
  </r>
  <r>
    <s v="x30783"/>
    <d v="2023-06-07T00:00:00"/>
    <s v="KB160"/>
    <s v="CM127"/>
    <s v="CM127"/>
    <s v="CM127"/>
    <s v="KB160"/>
    <n v="5"/>
    <x v="54"/>
    <n v="51.968499999999999"/>
    <n v="2400"/>
    <s v="Y"/>
  </r>
  <r>
    <s v="x30124"/>
    <d v="2023-06-07T00:00:00"/>
    <s v="KB160"/>
    <s v="CM127"/>
    <s v="CM127"/>
    <s v="CM127"/>
    <s v="KB160"/>
    <n v="5"/>
    <x v="163"/>
    <n v="57.244100000000003"/>
    <n v="1360"/>
    <s v="N"/>
  </r>
  <r>
    <s v="x31015"/>
    <d v="2023-06-07T00:00:00"/>
    <s v="KB160"/>
    <s v="CM127"/>
    <s v="CM127"/>
    <s v="CM127"/>
    <s v="KB160"/>
    <n v="5"/>
    <x v="64"/>
    <n v="54.173200000000001"/>
    <n v="15000"/>
    <s v="N"/>
  </r>
  <r>
    <s v="x31061"/>
    <d v="2023-06-07T00:00:00"/>
    <s v="KB160"/>
    <s v="CM127"/>
    <s v="CM127"/>
    <s v="CM127"/>
    <s v="KB160"/>
    <n v="5"/>
    <x v="425"/>
    <n v="53.228299999999997"/>
    <n v="600"/>
    <s v="N"/>
  </r>
  <r>
    <s v="x31064"/>
    <d v="2023-06-07T00:00:00"/>
    <s v="KB160"/>
    <s v="CM127"/>
    <s v="CM127"/>
    <s v="CM127"/>
    <s v="KB160"/>
    <n v="5"/>
    <x v="425"/>
    <n v="53.228299999999997"/>
    <n v="1000"/>
    <s v="N"/>
  </r>
  <r>
    <s v="x30290"/>
    <d v="2023-06-07T00:00:00"/>
    <s v="KB160"/>
    <s v="CM127"/>
    <s v="CM97"/>
    <s v="CM127"/>
    <s v="KB120"/>
    <n v="5"/>
    <x v="162"/>
    <n v="47.244100000000003"/>
    <n v="1250"/>
    <s v="Y"/>
  </r>
  <r>
    <s v="x30516"/>
    <d v="2023-06-07T00:00:00"/>
    <s v="KB160"/>
    <s v="CM197"/>
    <s v="0"/>
    <s v="0"/>
    <s v="CM197"/>
    <n v="3"/>
    <x v="46"/>
    <n v="51.811"/>
    <n v="500"/>
    <s v="N"/>
  </r>
  <r>
    <s v="x30723"/>
    <d v="2023-06-07T00:00:00"/>
    <s v="KB230"/>
    <s v="CM127"/>
    <s v="CM127"/>
    <s v="CM127"/>
    <s v="KB160"/>
    <n v="5"/>
    <x v="120"/>
    <n v="14.370100000000001"/>
    <n v="2600"/>
    <s v="Y"/>
  </r>
  <r>
    <s v="x30509"/>
    <d v="2023-06-07T00:00:00"/>
    <s v="KB230"/>
    <s v="CM127"/>
    <s v="CM127"/>
    <s v="CM127"/>
    <s v="KB160"/>
    <n v="5"/>
    <x v="11"/>
    <n v="53.1496"/>
    <n v="1920"/>
    <s v="N"/>
  </r>
  <r>
    <s v="x30511"/>
    <d v="2023-06-07T00:00:00"/>
    <s v="KB230"/>
    <s v="CM127"/>
    <s v="CM127"/>
    <s v="CM127"/>
    <s v="KB160"/>
    <n v="5"/>
    <x v="168"/>
    <n v="50"/>
    <n v="600"/>
    <s v="N"/>
  </r>
  <r>
    <s v="x30512"/>
    <d v="2023-06-07T00:00:00"/>
    <s v="KB230"/>
    <s v="CM127"/>
    <s v="CM127"/>
    <s v="CM127"/>
    <s v="KB160"/>
    <n v="5"/>
    <x v="168"/>
    <n v="50"/>
    <n v="500"/>
    <s v="N"/>
  </r>
  <r>
    <s v="x30514"/>
    <d v="2023-06-07T00:00:00"/>
    <s v="KB230"/>
    <s v="CM127"/>
    <s v="CM127"/>
    <s v="CM127"/>
    <s v="KB160"/>
    <n v="5"/>
    <x v="168"/>
    <n v="50"/>
    <n v="5000"/>
    <s v="N"/>
  </r>
  <r>
    <s v="x30517"/>
    <d v="2023-06-07T00:00:00"/>
    <s v="KB230"/>
    <s v="CM127"/>
    <s v="CM127"/>
    <s v="CM127"/>
    <s v="KB160"/>
    <n v="5"/>
    <x v="168"/>
    <n v="50"/>
    <n v="960"/>
    <s v="N"/>
  </r>
  <r>
    <s v="x30522"/>
    <d v="2023-06-07T00:00:00"/>
    <s v="KB230"/>
    <s v="CM127"/>
    <s v="CM127"/>
    <s v="CM127"/>
    <s v="KB160"/>
    <n v="5"/>
    <x v="168"/>
    <n v="50"/>
    <n v="1240"/>
    <s v="N"/>
  </r>
  <r>
    <s v="x30525"/>
    <d v="2023-06-07T00:00:00"/>
    <s v="KB230"/>
    <s v="CM127"/>
    <s v="CM127"/>
    <s v="CM127"/>
    <s v="KB160"/>
    <n v="5"/>
    <x v="49"/>
    <n v="50.393700000000003"/>
    <n v="5000"/>
    <s v="N"/>
  </r>
  <r>
    <s v="x30506"/>
    <d v="2023-06-07T00:00:00"/>
    <s v="KB230"/>
    <s v="CM127"/>
    <s v="CM127"/>
    <s v="CM127"/>
    <s v="KB230"/>
    <n v="5"/>
    <x v="342"/>
    <n v="66.378"/>
    <n v="1200"/>
    <s v="N"/>
  </r>
  <r>
    <s v="x30985"/>
    <d v="2023-06-07T00:00:00"/>
    <s v="KB230"/>
    <s v="CM127"/>
    <s v="CM127"/>
    <s v="CM127"/>
    <s v="KB230"/>
    <n v="5"/>
    <x v="51"/>
    <n v="57.086599999999997"/>
    <n v="3300"/>
    <s v="N"/>
  </r>
  <r>
    <s v="x30988"/>
    <d v="2023-06-07T00:00:00"/>
    <s v="KB230"/>
    <s v="CM127"/>
    <s v="CM127"/>
    <s v="CM127"/>
    <s v="KB230"/>
    <n v="5"/>
    <x v="51"/>
    <n v="57.086599999999997"/>
    <n v="3300"/>
    <s v="N"/>
  </r>
  <r>
    <s v="x30991"/>
    <d v="2023-06-07T00:00:00"/>
    <s v="KB230"/>
    <s v="CM127"/>
    <s v="CM127"/>
    <s v="CM127"/>
    <s v="KB230"/>
    <n v="5"/>
    <x v="51"/>
    <n v="57.086599999999997"/>
    <n v="1500"/>
    <s v="N"/>
  </r>
  <r>
    <s v="x30987"/>
    <d v="2023-06-07T00:00:00"/>
    <s v="KB230"/>
    <s v="CM127"/>
    <s v="CM127"/>
    <s v="CM127"/>
    <s v="KB230"/>
    <n v="5"/>
    <x v="2"/>
    <n v="59.448799999999999"/>
    <n v="3800"/>
    <s v="N"/>
  </r>
  <r>
    <s v="x30524"/>
    <d v="2023-06-07T00:00:00"/>
    <s v="KB230"/>
    <s v="CM127"/>
    <s v="CM127"/>
    <s v="CM127"/>
    <s v="KB230"/>
    <n v="5"/>
    <x v="52"/>
    <n v="51.968499999999999"/>
    <n v="1270"/>
    <s v="N"/>
  </r>
  <r>
    <s v="x30523"/>
    <d v="2023-06-07T00:00:00"/>
    <s v="KB230"/>
    <s v="CM127"/>
    <s v="CM127"/>
    <s v="CM127"/>
    <s v="KB230"/>
    <n v="5"/>
    <x v="52"/>
    <n v="52.047199999999997"/>
    <n v="1420"/>
    <s v="N"/>
  </r>
  <r>
    <s v="x30803"/>
    <d v="2023-06-07T00:00:00"/>
    <s v="KB230"/>
    <s v="CM147"/>
    <s v="0"/>
    <s v="0"/>
    <s v="CM147"/>
    <n v="3"/>
    <x v="53"/>
    <n v="51.3386"/>
    <n v="2400"/>
    <s v="Y"/>
  </r>
  <r>
    <s v="x30714"/>
    <d v="2023-06-07T00:00:00"/>
    <s v="KB230"/>
    <s v="CM147"/>
    <s v="0"/>
    <s v="0"/>
    <s v="CM147"/>
    <n v="3"/>
    <x v="119"/>
    <n v="55.905500000000004"/>
    <n v="1200"/>
    <s v="Y"/>
  </r>
  <r>
    <s v="x30727"/>
    <d v="2023-06-07T00:00:00"/>
    <s v="KB230"/>
    <s v="CM147"/>
    <s v="0"/>
    <s v="0"/>
    <s v="CM147"/>
    <n v="3"/>
    <x v="119"/>
    <n v="55.905500000000004"/>
    <n v="1600"/>
    <s v="Y"/>
  </r>
  <r>
    <s v="x31165"/>
    <d v="2023-06-07T00:00:00"/>
    <s v="KB230"/>
    <s v="CM147"/>
    <s v="0"/>
    <s v="0"/>
    <s v="KB230"/>
    <n v="3"/>
    <x v="299"/>
    <n v="40.944899999999997"/>
    <n v="20"/>
    <s v="N"/>
  </r>
  <r>
    <s v="x31166"/>
    <d v="2023-06-07T00:00:00"/>
    <s v="KB230"/>
    <s v="CM147"/>
    <s v="0"/>
    <s v="0"/>
    <s v="KB230"/>
    <n v="3"/>
    <x v="299"/>
    <n v="40.944899999999997"/>
    <n v="20"/>
    <s v="N"/>
  </r>
  <r>
    <s v="x30515"/>
    <d v="2023-06-07T00:00:00"/>
    <s v="KI188"/>
    <s v="CM127"/>
    <s v="0"/>
    <s v="0"/>
    <s v="KB120"/>
    <n v="3"/>
    <x v="267"/>
    <n v="51.378"/>
    <n v="5000"/>
    <s v="Y"/>
  </r>
  <r>
    <s v="x28018"/>
    <d v="2023-06-07T00:00:00"/>
    <s v="KS121"/>
    <s v="CM112"/>
    <s v="CM112"/>
    <s v="CM112"/>
    <s v="KB120"/>
    <n v="5"/>
    <x v="345"/>
    <n v="85.748000000000005"/>
    <n v="1000"/>
    <s v="N"/>
  </r>
  <r>
    <s v="x30815"/>
    <d v="2023-06-07T00:00:00"/>
    <s v="KS121"/>
    <s v="CM127"/>
    <s v="0"/>
    <s v="0"/>
    <s v="KB120"/>
    <n v="3"/>
    <x v="7"/>
    <n v="57.204700000000003"/>
    <n v="7200"/>
    <s v="N"/>
  </r>
  <r>
    <s v="x30716"/>
    <d v="2023-06-07T00:00:00"/>
    <s v="KS121"/>
    <s v="CM127"/>
    <s v="0"/>
    <s v="0"/>
    <s v="KB120"/>
    <n v="3"/>
    <x v="228"/>
    <n v="57.598399999999998"/>
    <n v="1600"/>
    <s v="W"/>
  </r>
  <r>
    <s v="x30724"/>
    <d v="2023-06-07T00:00:00"/>
    <s v="KS121"/>
    <s v="CM127"/>
    <s v="0"/>
    <s v="0"/>
    <s v="KB120"/>
    <n v="3"/>
    <x v="228"/>
    <n v="57.598399999999998"/>
    <n v="2400"/>
    <s v="W"/>
  </r>
  <r>
    <s v="x30782"/>
    <d v="2023-06-07T00:00:00"/>
    <s v="KS121"/>
    <s v="CM127"/>
    <s v="0"/>
    <s v="0"/>
    <s v="KB120"/>
    <n v="3"/>
    <x v="130"/>
    <n v="54.448799999999999"/>
    <n v="10400"/>
    <s v="N"/>
  </r>
  <r>
    <s v="x30783"/>
    <d v="2023-06-07T00:00:00"/>
    <s v="KS121"/>
    <s v="CM127"/>
    <s v="0"/>
    <s v="0"/>
    <s v="KB120"/>
    <n v="3"/>
    <x v="130"/>
    <n v="54.448799999999999"/>
    <n v="2400"/>
    <s v="W"/>
  </r>
  <r>
    <s v="x30766"/>
    <d v="2023-06-07T00:00:00"/>
    <s v="KS121"/>
    <s v="CM127"/>
    <s v="0"/>
    <s v="0"/>
    <s v="KB120"/>
    <n v="3"/>
    <x v="325"/>
    <n v="52.913400000000003"/>
    <n v="4000"/>
    <s v="N"/>
  </r>
  <r>
    <s v="x30456"/>
    <d v="2023-06-07T00:00:00"/>
    <s v="KS121"/>
    <s v="CM127"/>
    <s v="CM127"/>
    <s v="CM127"/>
    <s v="KB120"/>
    <n v="5"/>
    <x v="95"/>
    <n v="56.692900000000002"/>
    <n v="5600"/>
    <s v="N"/>
  </r>
  <r>
    <s v="x30769"/>
    <d v="2023-06-07T00:00:00"/>
    <s v="KS121"/>
    <s v="CM127"/>
    <s v="CM127"/>
    <s v="CM127"/>
    <s v="KB120"/>
    <n v="5"/>
    <x v="8"/>
    <n v="46.8504"/>
    <n v="1200"/>
    <s v="N"/>
  </r>
  <r>
    <s v="x31042"/>
    <d v="2023-06-07T00:00:00"/>
    <s v="KS121"/>
    <s v="CM127"/>
    <s v="CM127"/>
    <s v="CM127"/>
    <s v="KB120"/>
    <n v="5"/>
    <x v="64"/>
    <n v="47.637799999999999"/>
    <n v="800"/>
    <s v="N"/>
  </r>
  <r>
    <s v="x30841"/>
    <d v="2023-06-07T00:00:00"/>
    <s v="KS121"/>
    <s v="CM127"/>
    <s v="CM127"/>
    <s v="CM127"/>
    <s v="KB120"/>
    <n v="5"/>
    <x v="131"/>
    <n v="55.511800000000001"/>
    <n v="2000"/>
    <s v="N"/>
  </r>
  <r>
    <s v="x31074"/>
    <d v="2023-06-07T00:00:00"/>
    <s v="KS121"/>
    <s v="CM127"/>
    <s v="CM97"/>
    <s v="CM127"/>
    <s v="CM97"/>
    <n v="5"/>
    <x v="253"/>
    <n v="50.7087"/>
    <n v="1000"/>
    <s v="X"/>
  </r>
  <r>
    <s v="x31158"/>
    <d v="2023-06-07T00:00:00"/>
    <s v="KS121"/>
    <s v="CM127"/>
    <s v="CM97"/>
    <s v="CM127"/>
    <s v="KB120"/>
    <n v="5"/>
    <x v="5"/>
    <n v="63.385800000000003"/>
    <n v="1500"/>
    <s v="N"/>
  </r>
  <r>
    <s v="x30859"/>
    <d v="2023-06-07T00:00:00"/>
    <s v="KS161"/>
    <s v="CM112"/>
    <s v="0"/>
    <s v="0"/>
    <s v="KB160"/>
    <n v="3"/>
    <x v="165"/>
    <n v="50.157499999999999"/>
    <n v="600"/>
    <s v="N"/>
  </r>
  <r>
    <s v="x27660"/>
    <d v="2023-06-07T00:00:00"/>
    <s v="KS161"/>
    <s v="CM112"/>
    <s v="CM112"/>
    <s v="CM112"/>
    <s v="KB120"/>
    <n v="5"/>
    <x v="280"/>
    <n v="54.3307"/>
    <n v="3120"/>
    <s v="N"/>
  </r>
  <r>
    <s v="x30984"/>
    <d v="2023-06-07T00:00:00"/>
    <s v="KS161"/>
    <s v="CM112"/>
    <s v="CM112"/>
    <s v="CM112"/>
    <s v="KB160"/>
    <n v="5"/>
    <x v="15"/>
    <n v="66.929100000000005"/>
    <n v="3900"/>
    <s v="N"/>
  </r>
  <r>
    <s v="x30725"/>
    <d v="2023-06-07T00:00:00"/>
    <s v="KS161"/>
    <s v="CM127"/>
    <s v="0"/>
    <s v="0"/>
    <s v="KB160"/>
    <n v="3"/>
    <x v="8"/>
    <n v="48.936999999999998"/>
    <n v="800"/>
    <s v="W"/>
  </r>
  <r>
    <s v="x30762"/>
    <d v="2023-06-07T00:00:00"/>
    <s v="KS161"/>
    <s v="CM127"/>
    <s v="0"/>
    <s v="0"/>
    <s v="KB160"/>
    <n v="3"/>
    <x v="10"/>
    <n v="52.755899999999997"/>
    <n v="1600"/>
    <s v="W"/>
  </r>
  <r>
    <s v="x30777"/>
    <d v="2023-06-07T00:00:00"/>
    <s v="KS161"/>
    <s v="CM127"/>
    <s v="0"/>
    <s v="0"/>
    <s v="KB160"/>
    <n v="3"/>
    <x v="10"/>
    <n v="52.755899999999997"/>
    <n v="2152"/>
    <s v="W"/>
  </r>
  <r>
    <s v="x30778"/>
    <d v="2023-06-07T00:00:00"/>
    <s v="KS161"/>
    <s v="CM127"/>
    <s v="0"/>
    <s v="0"/>
    <s v="KB160"/>
    <n v="3"/>
    <x v="10"/>
    <n v="52.755899999999997"/>
    <n v="1600"/>
    <s v="W"/>
  </r>
  <r>
    <s v="x30866"/>
    <d v="2023-06-07T00:00:00"/>
    <s v="KS161"/>
    <s v="CM127"/>
    <s v="0"/>
    <s v="0"/>
    <s v="KB160"/>
    <n v="3"/>
    <x v="10"/>
    <n v="52.755899999999997"/>
    <n v="200"/>
    <s v="W"/>
  </r>
  <r>
    <s v="x30867"/>
    <d v="2023-06-07T00:00:00"/>
    <s v="KS161"/>
    <s v="CM127"/>
    <s v="0"/>
    <s v="0"/>
    <s v="KB160"/>
    <n v="3"/>
    <x v="10"/>
    <n v="52.755899999999997"/>
    <n v="400"/>
    <s v="W"/>
  </r>
  <r>
    <s v="x30868"/>
    <d v="2023-06-07T00:00:00"/>
    <s v="KS161"/>
    <s v="CM127"/>
    <s v="0"/>
    <s v="0"/>
    <s v="KB160"/>
    <n v="3"/>
    <x v="10"/>
    <n v="52.755899999999997"/>
    <n v="300"/>
    <s v="W"/>
  </r>
  <r>
    <s v="x30761"/>
    <d v="2023-06-07T00:00:00"/>
    <s v="KS161"/>
    <s v="CM127"/>
    <s v="CM127"/>
    <s v="CM127"/>
    <s v="KB160"/>
    <n v="5"/>
    <x v="136"/>
    <n v="52.992100000000001"/>
    <n v="2800"/>
    <s v="N"/>
  </r>
  <r>
    <s v="x30459"/>
    <d v="2023-06-07T00:00:00"/>
    <s v="KS161"/>
    <s v="CM127"/>
    <s v="CM127"/>
    <s v="CM127"/>
    <s v="KB160"/>
    <n v="5"/>
    <x v="137"/>
    <n v="58.267699999999998"/>
    <n v="8400"/>
    <s v="N"/>
  </r>
  <r>
    <s v="x30865"/>
    <d v="2023-06-07T00:00:00"/>
    <s v="KS161"/>
    <s v="CM127"/>
    <s v="CM127"/>
    <s v="CM127"/>
    <s v="KB160"/>
    <n v="5"/>
    <x v="215"/>
    <n v="51.968499999999999"/>
    <n v="200"/>
    <s v="N"/>
  </r>
  <r>
    <s v="x31040"/>
    <d v="2023-06-07T00:00:00"/>
    <s v="KS161"/>
    <s v="CM127"/>
    <s v="CM127"/>
    <s v="CM127"/>
    <s v="KB160"/>
    <n v="5"/>
    <x v="9"/>
    <n v="54.3307"/>
    <n v="400"/>
    <s v="N"/>
  </r>
  <r>
    <s v="x30923"/>
    <d v="2023-06-07T00:00:00"/>
    <s v="KS161"/>
    <s v="CM127"/>
    <s v="CM127"/>
    <s v="CM127"/>
    <s v="KB160"/>
    <n v="5"/>
    <x v="332"/>
    <n v="54.3307"/>
    <n v="1200"/>
    <s v="N"/>
  </r>
  <r>
    <s v="x30836"/>
    <d v="2023-06-07T00:00:00"/>
    <s v="KS161"/>
    <s v="CM127"/>
    <s v="CM127"/>
    <s v="CM127"/>
    <s v="KB160"/>
    <n v="5"/>
    <x v="70"/>
    <n v="46.063000000000002"/>
    <n v="1600"/>
    <s v="N"/>
  </r>
  <r>
    <s v="x31002"/>
    <d v="2023-06-07T00:00:00"/>
    <s v="KS161"/>
    <s v="CM127"/>
    <s v="CME100"/>
    <s v="CM127"/>
    <s v="KB120"/>
    <n v="5"/>
    <x v="219"/>
    <n v="57.716500000000003"/>
    <n v="500"/>
    <s v="N"/>
  </r>
  <r>
    <s v="x30453"/>
    <d v="2023-06-07T00:00:00"/>
    <s v="KS161"/>
    <s v="CM147"/>
    <s v="CM147"/>
    <s v="CM147"/>
    <s v="KB160"/>
    <n v="5"/>
    <x v="73"/>
    <n v="54.3307"/>
    <n v="13600"/>
    <s v="N"/>
  </r>
  <r>
    <s v="x30870"/>
    <d v="2023-06-07T00:00:00"/>
    <s v="KS161"/>
    <s v="CM147"/>
    <s v="CM147"/>
    <s v="CM147"/>
    <s v="KB230"/>
    <n v="5"/>
    <x v="140"/>
    <n v="51.181100000000001"/>
    <n v="200"/>
    <s v="N"/>
  </r>
  <r>
    <s v="x31137"/>
    <d v="2023-06-07T00:00:00"/>
    <s v="KS161"/>
    <s v="CM147"/>
    <s v="CM147"/>
    <s v="CM147"/>
    <s v="KB230"/>
    <n v="5"/>
    <x v="140"/>
    <n v="51.181100000000001"/>
    <n v="1000"/>
    <s v="N"/>
  </r>
  <r>
    <s v="x30774"/>
    <d v="2023-06-07T00:00:00"/>
    <s v="KS161"/>
    <s v="CM147"/>
    <s v="CM147"/>
    <s v="CM147"/>
    <s v="KB230"/>
    <n v="5"/>
    <x v="74"/>
    <n v="51.181100000000001"/>
    <n v="2400"/>
    <s v="N"/>
  </r>
  <r>
    <s v="x30816"/>
    <d v="2023-06-07T00:00:00"/>
    <s v="KS161"/>
    <s v="CM147"/>
    <s v="CM147"/>
    <s v="CM147"/>
    <s v="KB230"/>
    <n v="5"/>
    <x v="74"/>
    <n v="51.181100000000001"/>
    <n v="2400"/>
    <s v="N"/>
  </r>
  <r>
    <s v="x30829"/>
    <d v="2023-06-07T00:00:00"/>
    <s v="KS161"/>
    <s v="CM147"/>
    <s v="CM147"/>
    <s v="CM147"/>
    <s v="KB230"/>
    <n v="5"/>
    <x v="74"/>
    <n v="51.181100000000001"/>
    <n v="6400"/>
    <s v="N"/>
  </r>
  <r>
    <s v="x31138"/>
    <d v="2023-06-07T00:00:00"/>
    <s v="KS161"/>
    <s v="CM147"/>
    <s v="CM147"/>
    <s v="CM147"/>
    <s v="KB230"/>
    <n v="5"/>
    <x v="74"/>
    <n v="51.181100000000001"/>
    <n v="2040"/>
    <s v="N"/>
  </r>
  <r>
    <s v="x31141"/>
    <d v="2023-06-07T00:00:00"/>
    <s v="KS161"/>
    <s v="CM147"/>
    <s v="CM147"/>
    <s v="CM147"/>
    <s v="KB230"/>
    <n v="5"/>
    <x v="74"/>
    <n v="51.181100000000001"/>
    <n v="3600"/>
    <s v="N"/>
  </r>
  <r>
    <s v="x30460"/>
    <d v="2023-06-07T00:00:00"/>
    <s v="KS161"/>
    <s v="CM147"/>
    <s v="CM147"/>
    <s v="CM147"/>
    <s v="KB230"/>
    <n v="5"/>
    <x v="131"/>
    <n v="57.086599999999997"/>
    <n v="4000"/>
    <s v="N"/>
  </r>
  <r>
    <s v="x31128"/>
    <d v="2023-06-07T00:00:00"/>
    <s v="KS231"/>
    <s v="CM127"/>
    <s v="0"/>
    <s v="0"/>
    <s v="KB160"/>
    <n v="3"/>
    <x v="187"/>
    <n v="31.220500000000001"/>
    <n v="1450"/>
    <s v="X"/>
  </r>
  <r>
    <s v="x31152"/>
    <d v="2023-06-07T00:00:00"/>
    <s v="KS231"/>
    <s v="CM127"/>
    <s v="0"/>
    <s v="0"/>
    <s v="KB160"/>
    <n v="3"/>
    <x v="187"/>
    <n v="31.220500000000001"/>
    <n v="1550"/>
    <s v="X"/>
  </r>
  <r>
    <s v="x30393"/>
    <d v="2023-06-07T00:00:00"/>
    <s v="KS231"/>
    <s v="CM127"/>
    <s v="0"/>
    <s v="0"/>
    <s v="KB160"/>
    <n v="3"/>
    <x v="77"/>
    <n v="35.826799999999999"/>
    <n v="1440"/>
    <s v="N"/>
  </r>
  <r>
    <s v="x31151"/>
    <d v="2023-06-07T00:00:00"/>
    <s v="KS231"/>
    <s v="CM127"/>
    <s v="0"/>
    <s v="0"/>
    <s v="KB160"/>
    <n v="3"/>
    <x v="146"/>
    <n v="43.622"/>
    <n v="1090"/>
    <s v="X"/>
  </r>
  <r>
    <s v="x30849"/>
    <d v="2023-06-07T00:00:00"/>
    <s v="KS231"/>
    <s v="CM127"/>
    <s v="0"/>
    <s v="0"/>
    <s v="KB160"/>
    <n v="3"/>
    <x v="90"/>
    <n v="36.299199999999999"/>
    <n v="1500"/>
    <s v="N"/>
  </r>
  <r>
    <s v="x30554"/>
    <d v="2023-06-07T00:00:00"/>
    <s v="KS231"/>
    <s v="CM127"/>
    <s v="0"/>
    <s v="0"/>
    <s v="KB160"/>
    <n v="3"/>
    <x v="133"/>
    <n v="37.874000000000002"/>
    <n v="3040"/>
    <s v="N"/>
  </r>
  <r>
    <s v="x30840"/>
    <d v="2023-06-07T00:00:00"/>
    <s v="KS231"/>
    <s v="CM127"/>
    <s v="0"/>
    <s v="0"/>
    <s v="KB160"/>
    <n v="3"/>
    <x v="133"/>
    <n v="37.874000000000002"/>
    <n v="2730"/>
    <s v="N"/>
  </r>
  <r>
    <s v="x30595"/>
    <d v="2023-06-07T00:00:00"/>
    <s v="KS231"/>
    <s v="CM127"/>
    <s v="0"/>
    <s v="0"/>
    <s v="KB160"/>
    <n v="3"/>
    <x v="166"/>
    <n v="47.795299999999997"/>
    <n v="700"/>
    <s v="N"/>
  </r>
  <r>
    <s v="x30510"/>
    <d v="2023-06-07T00:00:00"/>
    <s v="KS231"/>
    <s v="CM127"/>
    <s v="0"/>
    <s v="0"/>
    <s v="KB160"/>
    <n v="3"/>
    <x v="52"/>
    <n v="70.196899999999999"/>
    <n v="500"/>
    <s v="N"/>
  </r>
  <r>
    <s v="x30707"/>
    <d v="2023-06-07T00:00:00"/>
    <s v="KS231"/>
    <s v="CM127"/>
    <s v="0"/>
    <s v="0"/>
    <s v="KB160"/>
    <n v="3"/>
    <x v="192"/>
    <n v="37.283499999999997"/>
    <n v="100"/>
    <s v="Y"/>
  </r>
  <r>
    <s v="x31162"/>
    <d v="2023-06-07T00:00:00"/>
    <s v="KS231"/>
    <s v="CM127"/>
    <s v="0"/>
    <s v="0"/>
    <s v="KB230"/>
    <n v="3"/>
    <x v="80"/>
    <n v="31.378"/>
    <n v="1000"/>
    <s v="N"/>
  </r>
  <r>
    <s v="x31160"/>
    <d v="2023-06-07T00:00:00"/>
    <s v="KS231"/>
    <s v="CM127"/>
    <s v="0"/>
    <s v="0"/>
    <s v="KB230"/>
    <n v="3"/>
    <x v="146"/>
    <n v="34.645699999999998"/>
    <n v="1000"/>
    <s v="N"/>
  </r>
  <r>
    <s v="x30730"/>
    <d v="2023-06-07T00:00:00"/>
    <s v="KS231"/>
    <s v="CM127"/>
    <s v="0"/>
    <s v="0"/>
    <s v="KB230"/>
    <n v="3"/>
    <x v="312"/>
    <n v="41.063000000000002"/>
    <n v="1180"/>
    <s v="N"/>
  </r>
  <r>
    <s v="x31142"/>
    <d v="2023-06-07T00:00:00"/>
    <s v="KS231"/>
    <s v="CM127"/>
    <s v="0"/>
    <s v="0"/>
    <s v="KB230"/>
    <n v="3"/>
    <x v="85"/>
    <n v="37.125999999999998"/>
    <n v="1100"/>
    <s v="N"/>
  </r>
  <r>
    <s v="x30636"/>
    <d v="2023-06-07T00:00:00"/>
    <s v="KS231"/>
    <s v="CM127"/>
    <s v="0"/>
    <s v="0"/>
    <s v="KB230"/>
    <n v="3"/>
    <x v="85"/>
    <n v="37.125999999999998"/>
    <n v="1540"/>
    <s v="W"/>
  </r>
  <r>
    <s v="x30562"/>
    <d v="2023-06-07T00:00:00"/>
    <s v="KS231"/>
    <s v="CM127"/>
    <s v="0"/>
    <s v="0"/>
    <s v="KB230"/>
    <n v="3"/>
    <x v="285"/>
    <n v="49.566899999999997"/>
    <n v="800"/>
    <s v="N"/>
  </r>
  <r>
    <s v="x30723"/>
    <d v="2023-06-07T00:00:00"/>
    <s v="KS231"/>
    <s v="CM127"/>
    <s v="0"/>
    <s v="0"/>
    <s v="KB230"/>
    <n v="3"/>
    <x v="313"/>
    <n v="48.582700000000003"/>
    <n v="2600"/>
    <s v="N"/>
  </r>
  <r>
    <s v="x30559"/>
    <d v="2023-06-07T00:00:00"/>
    <s v="KS231"/>
    <s v="CM127"/>
    <s v="0"/>
    <s v="0"/>
    <s v="KB230"/>
    <n v="3"/>
    <x v="87"/>
    <n v="52.637799999999999"/>
    <n v="600"/>
    <s v="N"/>
  </r>
  <r>
    <s v="x30845"/>
    <d v="2023-06-07T00:00:00"/>
    <s v="KS231"/>
    <s v="CM127"/>
    <s v="0"/>
    <s v="0"/>
    <s v="KB230"/>
    <n v="3"/>
    <x v="87"/>
    <n v="52.637799999999999"/>
    <n v="2530"/>
    <s v="N"/>
  </r>
  <r>
    <s v="x30563"/>
    <d v="2023-06-07T00:00:00"/>
    <s v="KS231"/>
    <s v="CM127"/>
    <s v="0"/>
    <s v="0"/>
    <s v="KB230"/>
    <n v="3"/>
    <x v="87"/>
    <n v="52.637799999999999"/>
    <n v="820"/>
    <s v="W"/>
  </r>
  <r>
    <s v="x30552"/>
    <d v="2023-06-07T00:00:00"/>
    <s v="KS231"/>
    <s v="CM127"/>
    <s v="0"/>
    <s v="0"/>
    <s v="KB230"/>
    <n v="3"/>
    <x v="10"/>
    <n v="52.755899999999997"/>
    <n v="420"/>
    <s v="N"/>
  </r>
  <r>
    <s v="x31130"/>
    <d v="2023-06-07T00:00:00"/>
    <s v="KS231"/>
    <s v="CM127"/>
    <s v="CM127"/>
    <s v="CM127"/>
    <s v="KB160"/>
    <n v="5"/>
    <x v="344"/>
    <n v="31.496099999999998"/>
    <n v="6080"/>
    <s v="N"/>
  </r>
  <r>
    <s v="x30713"/>
    <d v="2023-06-07T00:00:00"/>
    <s v="KS231"/>
    <s v="CM127"/>
    <s v="CM127"/>
    <s v="CM127"/>
    <s v="KB160"/>
    <n v="5"/>
    <x v="161"/>
    <n v="31.496099999999998"/>
    <n v="1920"/>
    <s v="X"/>
  </r>
  <r>
    <s v="x30397"/>
    <d v="2023-06-07T00:00:00"/>
    <s v="KS231"/>
    <s v="CM127"/>
    <s v="CM127"/>
    <s v="CM127"/>
    <s v="KB160"/>
    <n v="5"/>
    <x v="89"/>
    <n v="35.6693"/>
    <n v="1030"/>
    <s v="N"/>
  </r>
  <r>
    <s v="x30406"/>
    <d v="2023-06-07T00:00:00"/>
    <s v="KS231"/>
    <s v="CM127"/>
    <s v="CM127"/>
    <s v="CM127"/>
    <s v="KB160"/>
    <n v="5"/>
    <x v="89"/>
    <n v="35.6693"/>
    <n v="1190"/>
    <s v="N"/>
  </r>
  <r>
    <s v="x30598"/>
    <d v="2023-06-07T00:00:00"/>
    <s v="KS231"/>
    <s v="CM127"/>
    <s v="CM127"/>
    <s v="CM127"/>
    <s v="KB160"/>
    <n v="5"/>
    <x v="90"/>
    <n v="48.031500000000001"/>
    <n v="3650"/>
    <s v="N"/>
  </r>
  <r>
    <s v="x30601"/>
    <d v="2023-06-07T00:00:00"/>
    <s v="KS231"/>
    <s v="CM127"/>
    <s v="CM127"/>
    <s v="CM127"/>
    <s v="KB160"/>
    <n v="5"/>
    <x v="90"/>
    <n v="48.031500000000001"/>
    <n v="1630"/>
    <s v="N"/>
  </r>
  <r>
    <s v="x30597"/>
    <d v="2023-06-07T00:00:00"/>
    <s v="KS231"/>
    <s v="CM127"/>
    <s v="CM127"/>
    <s v="CM127"/>
    <s v="KB160"/>
    <n v="5"/>
    <x v="93"/>
    <n v="47.007899999999999"/>
    <n v="5580"/>
    <s v="N"/>
  </r>
  <r>
    <s v="x30720"/>
    <d v="2023-06-07T00:00:00"/>
    <s v="KS231"/>
    <s v="CM127"/>
    <s v="CM127"/>
    <s v="CM127"/>
    <s v="KB160"/>
    <n v="5"/>
    <x v="17"/>
    <n v="44.488199999999999"/>
    <n v="1360"/>
    <s v="N"/>
  </r>
  <r>
    <s v="x30709"/>
    <d v="2023-06-07T00:00:00"/>
    <s v="KS231"/>
    <s v="CM127"/>
    <s v="CM127"/>
    <s v="CM127"/>
    <s v="KB160"/>
    <n v="5"/>
    <x v="151"/>
    <n v="45.433100000000003"/>
    <n v="660"/>
    <s v="N"/>
  </r>
  <r>
    <s v="x30398"/>
    <d v="2023-06-07T00:00:00"/>
    <s v="KS231"/>
    <s v="CM127"/>
    <s v="CM127"/>
    <s v="CM127"/>
    <s v="KB160"/>
    <n v="5"/>
    <x v="18"/>
    <n v="37.4803"/>
    <n v="1860"/>
    <s v="N"/>
  </r>
  <r>
    <s v="x30429"/>
    <d v="2023-06-07T00:00:00"/>
    <s v="KS231"/>
    <s v="CM127"/>
    <s v="CM127"/>
    <s v="CM127"/>
    <s v="KB160"/>
    <n v="5"/>
    <x v="18"/>
    <n v="37.4803"/>
    <n v="810"/>
    <s v="N"/>
  </r>
  <r>
    <s v="x30533"/>
    <d v="2023-06-07T00:00:00"/>
    <s v="KS231"/>
    <s v="CM127"/>
    <s v="CM127"/>
    <s v="CM127"/>
    <s v="KB160"/>
    <n v="5"/>
    <x v="18"/>
    <n v="37.4803"/>
    <n v="500"/>
    <s v="N"/>
  </r>
  <r>
    <s v="x30534"/>
    <d v="2023-06-07T00:00:00"/>
    <s v="KS231"/>
    <s v="CM127"/>
    <s v="CM127"/>
    <s v="CM127"/>
    <s v="KB160"/>
    <n v="5"/>
    <x v="18"/>
    <n v="37.4803"/>
    <n v="500"/>
    <s v="N"/>
  </r>
  <r>
    <s v="x30536"/>
    <d v="2023-06-07T00:00:00"/>
    <s v="KS231"/>
    <s v="CM127"/>
    <s v="CM127"/>
    <s v="CM127"/>
    <s v="KB160"/>
    <n v="5"/>
    <x v="18"/>
    <n v="37.4803"/>
    <n v="1470"/>
    <s v="N"/>
  </r>
  <r>
    <s v="x30546"/>
    <d v="2023-06-07T00:00:00"/>
    <s v="KS231"/>
    <s v="CM127"/>
    <s v="CM127"/>
    <s v="CM127"/>
    <s v="KB160"/>
    <n v="5"/>
    <x v="18"/>
    <n v="37.4803"/>
    <n v="500"/>
    <s v="N"/>
  </r>
  <r>
    <s v="x30609"/>
    <d v="2023-06-07T00:00:00"/>
    <s v="KS231"/>
    <s v="CM127"/>
    <s v="CM127"/>
    <s v="CM127"/>
    <s v="KB160"/>
    <n v="5"/>
    <x v="102"/>
    <n v="47.007899999999999"/>
    <n v="1210"/>
    <s v="N"/>
  </r>
  <r>
    <s v="x30600"/>
    <d v="2023-06-07T00:00:00"/>
    <s v="KS231"/>
    <s v="CM127"/>
    <s v="CM127"/>
    <s v="CM127"/>
    <s v="KB160"/>
    <n v="5"/>
    <x v="19"/>
    <n v="41.968499999999999"/>
    <n v="1070"/>
    <s v="N"/>
  </r>
  <r>
    <s v="x30694"/>
    <d v="2023-06-07T00:00:00"/>
    <s v="KS231"/>
    <s v="CM127"/>
    <s v="CM127"/>
    <s v="CM127"/>
    <s v="KB160"/>
    <n v="5"/>
    <x v="19"/>
    <n v="41.968499999999999"/>
    <n v="3610"/>
    <s v="N"/>
  </r>
  <r>
    <s v="x31053"/>
    <d v="2023-06-07T00:00:00"/>
    <s v="KS231"/>
    <s v="CM127"/>
    <s v="CM127"/>
    <s v="CM127"/>
    <s v="KB160"/>
    <n v="5"/>
    <x v="19"/>
    <n v="41.968499999999999"/>
    <n v="1310"/>
    <s v="N"/>
  </r>
  <r>
    <s v="x31055"/>
    <d v="2023-06-07T00:00:00"/>
    <s v="KS231"/>
    <s v="CM127"/>
    <s v="CM127"/>
    <s v="CM127"/>
    <s v="KB160"/>
    <n v="5"/>
    <x v="19"/>
    <n v="41.968499999999999"/>
    <n v="200"/>
    <s v="N"/>
  </r>
  <r>
    <s v="x30650"/>
    <d v="2023-06-07T00:00:00"/>
    <s v="KS231"/>
    <s v="CM127"/>
    <s v="CM127"/>
    <s v="CM127"/>
    <s v="KB160"/>
    <n v="5"/>
    <x v="95"/>
    <n v="43.700800000000001"/>
    <n v="7550"/>
    <s v="N"/>
  </r>
  <r>
    <s v="x30652"/>
    <d v="2023-06-07T00:00:00"/>
    <s v="KS231"/>
    <s v="CM127"/>
    <s v="CM127"/>
    <s v="CM127"/>
    <s v="KB160"/>
    <n v="5"/>
    <x v="95"/>
    <n v="43.700800000000001"/>
    <n v="680"/>
    <s v="N"/>
  </r>
  <r>
    <s v="x30653"/>
    <d v="2023-06-07T00:00:00"/>
    <s v="KS231"/>
    <s v="CM127"/>
    <s v="CM127"/>
    <s v="CM127"/>
    <s v="KB160"/>
    <n v="5"/>
    <x v="95"/>
    <n v="43.700800000000001"/>
    <n v="2740"/>
    <s v="N"/>
  </r>
  <r>
    <s v="x30658"/>
    <d v="2023-06-07T00:00:00"/>
    <s v="KS231"/>
    <s v="CM127"/>
    <s v="CM127"/>
    <s v="CM127"/>
    <s v="KB160"/>
    <n v="5"/>
    <x v="95"/>
    <n v="43.700800000000001"/>
    <n v="4030"/>
    <s v="N"/>
  </r>
  <r>
    <s v="x30659"/>
    <d v="2023-06-07T00:00:00"/>
    <s v="KS231"/>
    <s v="CM127"/>
    <s v="CM127"/>
    <s v="CM127"/>
    <s v="KB160"/>
    <n v="5"/>
    <x v="95"/>
    <n v="43.700800000000001"/>
    <n v="2650"/>
    <s v="X"/>
  </r>
  <r>
    <s v="x31047"/>
    <d v="2023-06-07T00:00:00"/>
    <s v="KS231"/>
    <s v="CM127"/>
    <s v="CM127"/>
    <s v="CM127"/>
    <s v="KB160"/>
    <n v="5"/>
    <x v="95"/>
    <n v="46.8504"/>
    <n v="2280"/>
    <s v="N"/>
  </r>
  <r>
    <s v="x30572"/>
    <d v="2023-06-07T00:00:00"/>
    <s v="KS231"/>
    <s v="CM127"/>
    <s v="CM127"/>
    <s v="CM127"/>
    <s v="KB160"/>
    <n v="5"/>
    <x v="65"/>
    <n v="47.244100000000003"/>
    <n v="2537"/>
    <s v="N"/>
  </r>
  <r>
    <s v="x30639"/>
    <d v="2023-06-07T00:00:00"/>
    <s v="KS231"/>
    <s v="CM127"/>
    <s v="CM127"/>
    <s v="CM127"/>
    <s v="KB160"/>
    <n v="5"/>
    <x v="74"/>
    <n v="49.606299999999997"/>
    <n v="1490"/>
    <s v="N"/>
  </r>
  <r>
    <s v="x30640"/>
    <d v="2023-06-07T00:00:00"/>
    <s v="KS231"/>
    <s v="CM127"/>
    <s v="CM127"/>
    <s v="CM127"/>
    <s v="KB160"/>
    <n v="5"/>
    <x v="74"/>
    <n v="49.606299999999997"/>
    <n v="1490"/>
    <s v="N"/>
  </r>
  <r>
    <s v="x30641"/>
    <d v="2023-06-07T00:00:00"/>
    <s v="KS231"/>
    <s v="CM127"/>
    <s v="CM127"/>
    <s v="CM127"/>
    <s v="KB160"/>
    <n v="5"/>
    <x v="74"/>
    <n v="49.606299999999997"/>
    <n v="1490"/>
    <s v="N"/>
  </r>
  <r>
    <s v="x30655"/>
    <d v="2023-06-07T00:00:00"/>
    <s v="KS231"/>
    <s v="CM127"/>
    <s v="CM127"/>
    <s v="CM127"/>
    <s v="KB160"/>
    <n v="5"/>
    <x v="74"/>
    <n v="49.606299999999997"/>
    <n v="860"/>
    <s v="N"/>
  </r>
  <r>
    <s v="x31122"/>
    <d v="2023-06-07T00:00:00"/>
    <s v="KS231"/>
    <s v="CM127"/>
    <s v="CM127"/>
    <s v="CM127"/>
    <s v="KB160"/>
    <n v="5"/>
    <x v="58"/>
    <n v="49.606299999999997"/>
    <n v="1580"/>
    <s v="N"/>
  </r>
  <r>
    <s v="x31134"/>
    <d v="2023-06-07T00:00:00"/>
    <s v="KS231"/>
    <s v="CM127"/>
    <s v="CM127"/>
    <s v="CM127"/>
    <s v="KB160"/>
    <n v="5"/>
    <x v="99"/>
    <n v="49.448799999999999"/>
    <n v="800"/>
    <s v="N"/>
  </r>
  <r>
    <s v="x30443"/>
    <d v="2023-06-07T00:00:00"/>
    <s v="KS231"/>
    <s v="CM127"/>
    <s v="CM127"/>
    <s v="CM127"/>
    <s v="KB160"/>
    <n v="5"/>
    <x v="101"/>
    <n v="44.488199999999999"/>
    <n v="18800"/>
    <s v="N"/>
  </r>
  <r>
    <s v="x30419"/>
    <d v="2023-06-07T00:00:00"/>
    <s v="KS231"/>
    <s v="CM127"/>
    <s v="CM127"/>
    <s v="CM127"/>
    <s v="KB230"/>
    <n v="5"/>
    <x v="21"/>
    <n v="50"/>
    <n v="1110"/>
    <s v="N"/>
  </r>
  <r>
    <s v="x30539"/>
    <d v="2023-06-07T00:00:00"/>
    <s v="KS231"/>
    <s v="CM127"/>
    <s v="CM127"/>
    <s v="CM127"/>
    <s v="KB230"/>
    <n v="5"/>
    <x v="95"/>
    <n v="39.763800000000003"/>
    <n v="500"/>
    <s v="N"/>
  </r>
  <r>
    <s v="x30424"/>
    <d v="2023-06-07T00:00:00"/>
    <s v="KS231"/>
    <s v="CM127"/>
    <s v="CM127"/>
    <s v="CM127"/>
    <s v="KB230"/>
    <n v="5"/>
    <x v="65"/>
    <n v="40.157499999999999"/>
    <n v="1970"/>
    <s v="N"/>
  </r>
  <r>
    <s v="x30405"/>
    <d v="2023-06-07T00:00:00"/>
    <s v="KS231"/>
    <s v="CM127"/>
    <s v="CM127"/>
    <s v="CM127"/>
    <s v="KB230"/>
    <n v="5"/>
    <x v="22"/>
    <n v="43.307099999999998"/>
    <n v="450"/>
    <s v="N"/>
  </r>
  <r>
    <s v="x30535"/>
    <d v="2023-06-07T00:00:00"/>
    <s v="KS231"/>
    <s v="CM127"/>
    <s v="CM127"/>
    <s v="CM127"/>
    <s v="KB230"/>
    <n v="5"/>
    <x v="22"/>
    <n v="43.307099999999998"/>
    <n v="500"/>
    <s v="N"/>
  </r>
  <r>
    <s v="x30537"/>
    <d v="2023-06-07T00:00:00"/>
    <s v="KS231"/>
    <s v="CM127"/>
    <s v="CM127"/>
    <s v="CM127"/>
    <s v="KB230"/>
    <n v="5"/>
    <x v="22"/>
    <n v="43.307099999999998"/>
    <n v="1670"/>
    <s v="N"/>
  </r>
  <r>
    <s v="x30538"/>
    <d v="2023-06-07T00:00:00"/>
    <s v="KS231"/>
    <s v="CM127"/>
    <s v="CM127"/>
    <s v="CM127"/>
    <s v="KB230"/>
    <n v="5"/>
    <x v="22"/>
    <n v="43.307099999999998"/>
    <n v="9000"/>
    <s v="N"/>
  </r>
  <r>
    <s v="x30414"/>
    <d v="2023-06-07T00:00:00"/>
    <s v="KS231"/>
    <s v="CM127"/>
    <s v="CM127"/>
    <s v="CM127"/>
    <s v="KB230"/>
    <n v="5"/>
    <x v="74"/>
    <n v="48.031500000000001"/>
    <n v="620"/>
    <s v="N"/>
  </r>
  <r>
    <s v="x30415"/>
    <d v="2023-06-07T00:00:00"/>
    <s v="KS231"/>
    <s v="CM127"/>
    <s v="CM127"/>
    <s v="CM127"/>
    <s v="KB230"/>
    <n v="5"/>
    <x v="74"/>
    <n v="48.031500000000001"/>
    <n v="1190"/>
    <s v="N"/>
  </r>
  <r>
    <s v="x30542"/>
    <d v="2023-06-07T00:00:00"/>
    <s v="KS231"/>
    <s v="CM127"/>
    <s v="CM127"/>
    <s v="CM127"/>
    <s v="KB230"/>
    <n v="5"/>
    <x v="74"/>
    <n v="48.031500000000001"/>
    <n v="500"/>
    <s v="N"/>
  </r>
  <r>
    <s v="x30543"/>
    <d v="2023-06-07T00:00:00"/>
    <s v="KS231"/>
    <s v="CM127"/>
    <s v="CM127"/>
    <s v="CM127"/>
    <s v="KB230"/>
    <n v="5"/>
    <x v="74"/>
    <n v="48.031500000000001"/>
    <n v="500"/>
    <s v="N"/>
  </r>
  <r>
    <s v="x31132"/>
    <d v="2023-06-07T00:00:00"/>
    <s v="KS231"/>
    <s v="CM127"/>
    <s v="CM127"/>
    <s v="CM127"/>
    <s v="KB230"/>
    <n v="5"/>
    <x v="61"/>
    <n v="45.196899999999999"/>
    <n v="1550"/>
    <s v="N"/>
  </r>
  <r>
    <s v="x30417"/>
    <d v="2023-06-07T00:00:00"/>
    <s v="KS231"/>
    <s v="CM127"/>
    <s v="CM127"/>
    <s v="CM127"/>
    <s v="KB230"/>
    <n v="5"/>
    <x v="153"/>
    <n v="48.425199999999997"/>
    <n v="1430"/>
    <s v="N"/>
  </r>
  <r>
    <s v="x30819"/>
    <d v="2023-06-07T00:00:00"/>
    <s v="KS231"/>
    <s v="CM127"/>
    <s v="CM127"/>
    <s v="CM127"/>
    <s v="KB230"/>
    <n v="5"/>
    <x v="13"/>
    <n v="62.204700000000003"/>
    <n v="800"/>
    <s v="N"/>
  </r>
  <r>
    <s v="x31121"/>
    <d v="2023-06-07T00:00:00"/>
    <s v="KS231"/>
    <s v="CM127"/>
    <s v="CM127"/>
    <s v="CM127"/>
    <s v="KB230"/>
    <n v="5"/>
    <x v="64"/>
    <n v="49.606299999999997"/>
    <n v="1730"/>
    <s v="N"/>
  </r>
  <r>
    <s v="x30758"/>
    <d v="2023-06-07T00:00:00"/>
    <s v="KS231"/>
    <s v="CM127"/>
    <s v="CM127"/>
    <s v="CM127"/>
    <s v="KB230"/>
    <n v="5"/>
    <x v="244"/>
    <n v="52.204700000000003"/>
    <n v="530"/>
    <s v="N"/>
  </r>
  <r>
    <s v="x30864"/>
    <d v="2023-06-07T00:00:00"/>
    <s v="KS231"/>
    <s v="CM127"/>
    <s v="CM127"/>
    <s v="CM127"/>
    <s v="KB230"/>
    <n v="5"/>
    <x v="244"/>
    <n v="52.204700000000003"/>
    <n v="200"/>
    <s v="N"/>
  </r>
  <r>
    <s v="x30803"/>
    <d v="2023-06-07T00:00:00"/>
    <s v="KS231"/>
    <s v="CM147"/>
    <s v="0"/>
    <s v="0"/>
    <s v="KB230"/>
    <n v="3"/>
    <x v="103"/>
    <n v="53.070900000000002"/>
    <n v="2400"/>
    <s v="N"/>
  </r>
  <r>
    <s v="x30727"/>
    <d v="2023-06-07T00:00:00"/>
    <s v="KS231"/>
    <s v="CM147"/>
    <s v="0"/>
    <s v="0"/>
    <s v="KB230"/>
    <n v="3"/>
    <x v="414"/>
    <n v="57.598399999999998"/>
    <n v="1600"/>
    <s v="N"/>
  </r>
  <r>
    <s v="x30714"/>
    <d v="2023-06-07T00:00:00"/>
    <s v="KS231"/>
    <s v="CM147"/>
    <s v="0"/>
    <s v="0"/>
    <s v="KB230"/>
    <n v="3"/>
    <x v="273"/>
    <n v="57.598399999999998"/>
    <n v="1200"/>
    <s v="N"/>
  </r>
  <r>
    <s v="x30922"/>
    <d v="2023-06-07T00:00:00"/>
    <s v="KS231"/>
    <s v="CM147"/>
    <s v="CM147"/>
    <s v="CM147"/>
    <s v="KB160"/>
    <n v="5"/>
    <x v="26"/>
    <n v="43.700800000000001"/>
    <n v="1200"/>
    <s v="N"/>
  </r>
  <r>
    <s v="x30122"/>
    <d v="2023-06-07T00:00:00"/>
    <s v="KS231"/>
    <s v="CM147"/>
    <s v="CM147"/>
    <s v="CM147"/>
    <s v="KB230"/>
    <n v="5"/>
    <x v="65"/>
    <n v="44.488199999999999"/>
    <n v="2610"/>
    <s v="N"/>
  </r>
  <r>
    <s v="x30810"/>
    <d v="2023-06-07T00:00:00"/>
    <s v="KS231"/>
    <s v="CM147"/>
    <s v="CM147"/>
    <s v="CM147"/>
    <s v="KB230"/>
    <n v="5"/>
    <x v="168"/>
    <n v="59.842500000000001"/>
    <n v="2400"/>
    <s v="N"/>
  </r>
  <r>
    <s v="x30726"/>
    <d v="2023-06-07T00:00:00"/>
    <s v="KS231"/>
    <s v="CM147"/>
    <s v="CM147"/>
    <s v="CM147"/>
    <s v="KB230"/>
    <n v="5"/>
    <x v="199"/>
    <n v="60.629899999999999"/>
    <n v="1600"/>
    <s v="N"/>
  </r>
  <r>
    <s v="x30883"/>
    <d v="2023-06-07T00:00:00"/>
    <s v="KS231"/>
    <s v="CM197"/>
    <s v="0"/>
    <s v="0"/>
    <s v="KB230"/>
    <n v="3"/>
    <x v="106"/>
    <n v="40.551200000000001"/>
    <n v="200"/>
    <s v="N"/>
  </r>
  <r>
    <s v="x30843"/>
    <d v="2023-06-07T00:00:00"/>
    <s v="KS231"/>
    <s v="CM197"/>
    <s v="0"/>
    <s v="0"/>
    <s v="KB230"/>
    <n v="3"/>
    <x v="108"/>
    <n v="37.795299999999997"/>
    <n v="1220"/>
    <s v="N"/>
  </r>
  <r>
    <s v="x30844"/>
    <d v="2023-06-07T00:00:00"/>
    <s v="KS231"/>
    <s v="CM197"/>
    <s v="0"/>
    <s v="0"/>
    <s v="KB230"/>
    <n v="3"/>
    <x v="108"/>
    <n v="37.795299999999997"/>
    <n v="1240"/>
    <s v="W"/>
  </r>
  <r>
    <s v="x30634"/>
    <d v="2023-06-07T00:00:00"/>
    <s v="KS231"/>
    <s v="CM197"/>
    <s v="0"/>
    <s v="0"/>
    <s v="KB230"/>
    <n v="3"/>
    <x v="246"/>
    <n v="43.267699999999998"/>
    <n v="1790"/>
    <s v="N"/>
  </r>
  <r>
    <s v="x30687"/>
    <d v="2023-06-07T00:00:00"/>
    <s v="KS231"/>
    <s v="CM197"/>
    <s v="0"/>
    <s v="0"/>
    <s v="KB230"/>
    <n v="3"/>
    <x v="246"/>
    <n v="43.267699999999998"/>
    <n v="1960"/>
    <s v="N"/>
  </r>
  <r>
    <s v="x31060"/>
    <d v="2023-06-07T00:00:00"/>
    <s v="KS231"/>
    <s v="CM197"/>
    <s v="0"/>
    <s v="0"/>
    <s v="KB230"/>
    <n v="3"/>
    <x v="72"/>
    <n v="40.551200000000001"/>
    <n v="1160"/>
    <s v="W"/>
  </r>
  <r>
    <s v="x30697"/>
    <d v="2023-06-07T00:00:00"/>
    <s v="KS231"/>
    <s v="CM197"/>
    <s v="0"/>
    <s v="0"/>
    <s v="KB230"/>
    <n v="3"/>
    <x v="109"/>
    <n v="39.370100000000001"/>
    <n v="1260"/>
    <s v="N"/>
  </r>
  <r>
    <s v="x30847"/>
    <d v="2023-06-07T00:00:00"/>
    <s v="KS231"/>
    <s v="CM197"/>
    <s v="0"/>
    <s v="0"/>
    <s v="KB230"/>
    <n v="3"/>
    <x v="109"/>
    <n v="39.370100000000001"/>
    <n v="2240"/>
    <s v="W"/>
  </r>
  <r>
    <s v="x28030"/>
    <d v="2023-06-07T00:00:00"/>
    <s v="KS231"/>
    <s v="CM197"/>
    <s v="0"/>
    <s v="0"/>
    <s v="KB230"/>
    <n v="3"/>
    <x v="110"/>
    <n v="63.779499999999999"/>
    <n v="600"/>
    <s v="N"/>
  </r>
  <r>
    <s v="x30846"/>
    <d v="2023-06-08T00:00:00"/>
    <s v="CM127"/>
    <s v="CM127"/>
    <s v="0"/>
    <s v="0"/>
    <s v="CM127"/>
    <n v="3"/>
    <x v="29"/>
    <n v="12.559100000000001"/>
    <n v="10000"/>
    <s v="Y"/>
  </r>
  <r>
    <s v="x30854"/>
    <d v="2023-06-08T00:00:00"/>
    <s v="CM127"/>
    <s v="CM127"/>
    <s v="CM127"/>
    <s v="CM127"/>
    <s v="CM127"/>
    <n v="5"/>
    <x v="206"/>
    <n v="23.189"/>
    <n v="3260"/>
    <s v="Y"/>
  </r>
  <r>
    <s v="x30916"/>
    <d v="2023-06-08T00:00:00"/>
    <s v="CM127"/>
    <s v="CM127"/>
    <s v="CM127"/>
    <s v="CM127"/>
    <s v="CM127"/>
    <n v="5"/>
    <x v="206"/>
    <n v="23.189"/>
    <n v="2520"/>
    <s v="Y"/>
  </r>
  <r>
    <s v="x30855"/>
    <d v="2023-06-08T00:00:00"/>
    <s v="CM127"/>
    <s v="CM127"/>
    <s v="CM127"/>
    <s v="CM127"/>
    <s v="CM127"/>
    <n v="5"/>
    <x v="32"/>
    <n v="24.133900000000001"/>
    <n v="2120"/>
    <s v="Y"/>
  </r>
  <r>
    <s v="x30857"/>
    <d v="2023-06-08T00:00:00"/>
    <s v="CM127"/>
    <s v="CM127"/>
    <s v="CM127"/>
    <s v="CM127"/>
    <s v="CM127"/>
    <n v="5"/>
    <x v="32"/>
    <n v="24.133900000000001"/>
    <n v="700"/>
    <s v="Y"/>
  </r>
  <r>
    <s v="x30856"/>
    <d v="2023-06-08T00:00:00"/>
    <s v="CM127"/>
    <s v="CM127"/>
    <s v="CM127"/>
    <s v="CM127"/>
    <s v="CM127"/>
    <n v="5"/>
    <x v="112"/>
    <n v="24.133900000000001"/>
    <n v="500"/>
    <s v="Y"/>
  </r>
  <r>
    <s v="x30757"/>
    <d v="2023-06-08T00:00:00"/>
    <s v="CM97"/>
    <s v="CM127"/>
    <s v="0"/>
    <s v="0"/>
    <s v="CM97"/>
    <n v="3"/>
    <x v="162"/>
    <n v="37.401600000000002"/>
    <n v="350"/>
    <s v="Y"/>
  </r>
  <r>
    <s v="x30926"/>
    <d v="2023-06-08T00:00:00"/>
    <s v="CM97"/>
    <s v="CM127"/>
    <s v="CM97"/>
    <s v="CM127"/>
    <s v="CM97"/>
    <n v="5"/>
    <x v="319"/>
    <n v="8.4252000000000002"/>
    <n v="3000"/>
    <s v="Y"/>
  </r>
  <r>
    <s v="x31194"/>
    <d v="2023-06-08T00:00:00"/>
    <s v="KA125"/>
    <s v="CM112"/>
    <s v="0"/>
    <s v="0"/>
    <s v="KB120"/>
    <n v="3"/>
    <x v="426"/>
    <n v="27.4803"/>
    <n v="1000"/>
    <s v="N"/>
  </r>
  <r>
    <s v="x31193"/>
    <d v="2023-06-08T00:00:00"/>
    <s v="KA125"/>
    <s v="CM112"/>
    <s v="0"/>
    <s v="0"/>
    <s v="KB120"/>
    <n v="3"/>
    <x v="18"/>
    <n v="44.5276"/>
    <n v="1000"/>
    <s v="N"/>
  </r>
  <r>
    <s v="x30926"/>
    <d v="2023-06-08T00:00:00"/>
    <s v="KA155"/>
    <s v="CM127"/>
    <s v="CM127"/>
    <s v="CM127"/>
    <s v="KA155"/>
    <n v="5"/>
    <x v="320"/>
    <n v="55.984299999999998"/>
    <n v="3000"/>
    <s v="N"/>
  </r>
  <r>
    <s v="x31224"/>
    <d v="2023-06-08T00:00:00"/>
    <s v="KAC125"/>
    <s v="CM112"/>
    <s v="0"/>
    <s v="0"/>
    <s v="CM112"/>
    <n v="3"/>
    <x v="41"/>
    <n v="84.960599999999999"/>
    <n v="1400"/>
    <s v="N"/>
  </r>
  <r>
    <s v="x31236"/>
    <d v="2023-06-08T00:00:00"/>
    <s v="KAC125"/>
    <s v="CM127"/>
    <s v="0"/>
    <s v="0"/>
    <s v="KB120"/>
    <n v="3"/>
    <x v="281"/>
    <n v="54.2913"/>
    <n v="2000"/>
    <s v="N"/>
  </r>
  <r>
    <s v="x30885"/>
    <d v="2023-06-08T00:00:00"/>
    <s v="KB160"/>
    <s v="0"/>
    <s v="0"/>
    <s v="CM127"/>
    <s v="KB120"/>
    <n v="3"/>
    <x v="2"/>
    <n v="50.039400000000001"/>
    <n v="4500"/>
    <s v="X"/>
  </r>
  <r>
    <s v="x30886"/>
    <d v="2023-06-08T00:00:00"/>
    <s v="KB160"/>
    <s v="0"/>
    <s v="0"/>
    <s v="CM127"/>
    <s v="KB120"/>
    <n v="3"/>
    <x v="2"/>
    <n v="50.039400000000001"/>
    <n v="800"/>
    <s v="X"/>
  </r>
  <r>
    <s v="x30887"/>
    <d v="2023-06-08T00:00:00"/>
    <s v="KB160"/>
    <s v="0"/>
    <s v="0"/>
    <s v="CM127"/>
    <s v="KB120"/>
    <n v="3"/>
    <x v="2"/>
    <n v="50.039400000000001"/>
    <n v="3800"/>
    <s v="X"/>
  </r>
  <r>
    <s v="x30888"/>
    <d v="2023-06-08T00:00:00"/>
    <s v="KB160"/>
    <s v="0"/>
    <s v="0"/>
    <s v="CM127"/>
    <s v="KB160"/>
    <n v="3"/>
    <x v="3"/>
    <n v="51.299199999999999"/>
    <n v="1400"/>
    <s v="X"/>
  </r>
  <r>
    <s v="x31168"/>
    <d v="2023-06-08T00:00:00"/>
    <s v="KB160"/>
    <s v="CM127"/>
    <s v="0"/>
    <s v="0"/>
    <s v="KB120"/>
    <n v="3"/>
    <x v="415"/>
    <n v="46.889800000000001"/>
    <n v="900"/>
    <s v="N"/>
  </r>
  <r>
    <s v="x31185"/>
    <d v="2023-06-08T00:00:00"/>
    <s v="KB160"/>
    <s v="CM127"/>
    <s v="0"/>
    <s v="0"/>
    <s v="KB120"/>
    <n v="3"/>
    <x v="208"/>
    <n v="52.244100000000003"/>
    <n v="1300"/>
    <s v="N"/>
  </r>
  <r>
    <s v="x31178"/>
    <d v="2023-06-08T00:00:00"/>
    <s v="KB160"/>
    <s v="CM127"/>
    <s v="0"/>
    <s v="0"/>
    <s v="KB120"/>
    <n v="3"/>
    <x v="209"/>
    <n v="52.283499999999997"/>
    <n v="500"/>
    <s v="N"/>
  </r>
  <r>
    <s v="x30852"/>
    <d v="2023-06-08T00:00:00"/>
    <s v="KB160"/>
    <s v="CM127"/>
    <s v="0"/>
    <s v="0"/>
    <s v="KB160"/>
    <n v="3"/>
    <x v="427"/>
    <n v="36.299199999999999"/>
    <n v="2000"/>
    <s v="N"/>
  </r>
  <r>
    <s v="x30839"/>
    <d v="2023-06-08T00:00:00"/>
    <s v="KB160"/>
    <s v="CM127"/>
    <s v="CM127"/>
    <s v="CM127"/>
    <s v="KB160"/>
    <n v="5"/>
    <x v="4"/>
    <n v="54.724400000000003"/>
    <n v="14130"/>
    <s v="Y"/>
  </r>
  <r>
    <s v="x31170"/>
    <d v="2023-06-08T00:00:00"/>
    <s v="KB160"/>
    <s v="CM147"/>
    <s v="0"/>
    <s v="0"/>
    <s v="KB120"/>
    <n v="3"/>
    <x v="231"/>
    <n v="54.133899999999997"/>
    <n v="500"/>
    <s v="N"/>
  </r>
  <r>
    <s v="x30846"/>
    <d v="2023-06-08T00:00:00"/>
    <s v="KB160"/>
    <s v="CM197"/>
    <s v="0"/>
    <s v="0"/>
    <s v="CM197"/>
    <n v="3"/>
    <x v="46"/>
    <n v="51.811"/>
    <n v="5000"/>
    <s v="N"/>
  </r>
  <r>
    <s v="x30854"/>
    <d v="2023-06-08T00:00:00"/>
    <s v="KB230"/>
    <s v="CM127"/>
    <s v="CM127"/>
    <s v="CM127"/>
    <s v="KB160"/>
    <n v="5"/>
    <x v="168"/>
    <n v="50"/>
    <n v="3260"/>
    <s v="N"/>
  </r>
  <r>
    <s v="x30916"/>
    <d v="2023-06-08T00:00:00"/>
    <s v="KB230"/>
    <s v="CM127"/>
    <s v="CM127"/>
    <s v="CM127"/>
    <s v="KB160"/>
    <n v="5"/>
    <x v="168"/>
    <n v="50"/>
    <n v="2520"/>
    <s v="N"/>
  </r>
  <r>
    <s v="x30856"/>
    <d v="2023-06-08T00:00:00"/>
    <s v="KB230"/>
    <s v="CM127"/>
    <s v="CM127"/>
    <s v="CM127"/>
    <s v="KB230"/>
    <n v="5"/>
    <x v="52"/>
    <n v="51.968499999999999"/>
    <n v="500"/>
    <s v="N"/>
  </r>
  <r>
    <s v="x30855"/>
    <d v="2023-06-08T00:00:00"/>
    <s v="KB230"/>
    <s v="CM127"/>
    <s v="CM127"/>
    <s v="CM127"/>
    <s v="KB230"/>
    <n v="5"/>
    <x v="52"/>
    <n v="52.047199999999997"/>
    <n v="2120"/>
    <s v="N"/>
  </r>
  <r>
    <s v="x30857"/>
    <d v="2023-06-08T00:00:00"/>
    <s v="KB230"/>
    <s v="CM127"/>
    <s v="CM127"/>
    <s v="CM127"/>
    <s v="KB230"/>
    <n v="5"/>
    <x v="52"/>
    <n v="52.047199999999997"/>
    <n v="700"/>
    <s v="N"/>
  </r>
  <r>
    <s v="x30801"/>
    <d v="2023-06-08T00:00:00"/>
    <s v="KB230"/>
    <s v="CM147"/>
    <s v="0"/>
    <s v="0"/>
    <s v="CM147"/>
    <n v="3"/>
    <x v="53"/>
    <n v="50"/>
    <n v="3400"/>
    <s v="Y"/>
  </r>
  <r>
    <s v="x30983"/>
    <d v="2023-06-08T00:00:00"/>
    <s v="KB230"/>
    <s v="CM147"/>
    <s v="0"/>
    <s v="0"/>
    <s v="CM147"/>
    <n v="3"/>
    <x v="119"/>
    <n v="57.086599999999997"/>
    <n v="1420"/>
    <s v="Y"/>
  </r>
  <r>
    <s v="x30802"/>
    <d v="2023-06-08T00:00:00"/>
    <s v="KB230"/>
    <s v="CM147"/>
    <s v="0"/>
    <s v="0"/>
    <s v="CM147"/>
    <n v="3"/>
    <x v="55"/>
    <n v="51.3386"/>
    <n v="3200"/>
    <s v="Y"/>
  </r>
  <r>
    <s v="x30851"/>
    <d v="2023-06-08T00:00:00"/>
    <s v="KB230"/>
    <s v="CM147"/>
    <s v="0"/>
    <s v="0"/>
    <s v="KB160"/>
    <n v="3"/>
    <x v="428"/>
    <n v="38.464599999999997"/>
    <n v="3500"/>
    <s v="N"/>
  </r>
  <r>
    <s v="x31183"/>
    <d v="2023-06-08T00:00:00"/>
    <s v="KL250"/>
    <s v="CM127"/>
    <s v="CM127"/>
    <s v="CM127"/>
    <s v="KL250"/>
    <n v="5"/>
    <x v="212"/>
    <n v="70.787400000000005"/>
    <n v="2000"/>
    <s v="N"/>
  </r>
  <r>
    <s v="x31188"/>
    <d v="2023-06-08T00:00:00"/>
    <s v="KL250"/>
    <s v="CM197"/>
    <s v="0"/>
    <s v="0"/>
    <s v="KL250"/>
    <n v="3"/>
    <x v="46"/>
    <n v="62.598399999999998"/>
    <n v="4550"/>
    <s v="N"/>
  </r>
  <r>
    <s v="x30839"/>
    <d v="2023-06-08T00:00:00"/>
    <s v="KS121"/>
    <s v="CM127"/>
    <s v="0"/>
    <s v="0"/>
    <s v="KB120"/>
    <n v="3"/>
    <x v="93"/>
    <n v="57.204700000000003"/>
    <n v="14130"/>
    <s v="N"/>
  </r>
  <r>
    <s v="x30457"/>
    <d v="2023-06-08T00:00:00"/>
    <s v="KS121"/>
    <s v="CM127"/>
    <s v="CM127"/>
    <s v="CM127"/>
    <s v="KB120"/>
    <n v="5"/>
    <x v="198"/>
    <n v="56.692900000000002"/>
    <n v="5600"/>
    <s v="N"/>
  </r>
  <r>
    <s v="x30913"/>
    <d v="2023-06-08T00:00:00"/>
    <s v="KS121"/>
    <s v="CM127"/>
    <s v="CM127"/>
    <s v="CM127"/>
    <s v="KB120"/>
    <n v="5"/>
    <x v="198"/>
    <n v="56.692900000000002"/>
    <n v="400"/>
    <s v="N"/>
  </r>
  <r>
    <s v="x30768"/>
    <d v="2023-06-08T00:00:00"/>
    <s v="KS121"/>
    <s v="CM127"/>
    <s v="CM127"/>
    <s v="CM127"/>
    <s v="KB120"/>
    <n v="5"/>
    <x v="8"/>
    <n v="46.8504"/>
    <n v="1600"/>
    <s v="N"/>
  </r>
  <r>
    <s v="x30807"/>
    <d v="2023-06-08T00:00:00"/>
    <s v="KS121"/>
    <s v="CM127"/>
    <s v="CM127"/>
    <s v="CM127"/>
    <s v="KB120"/>
    <n v="5"/>
    <x v="8"/>
    <n v="46.8504"/>
    <n v="1820"/>
    <s v="N"/>
  </r>
  <r>
    <s v="x30439"/>
    <d v="2023-06-08T00:00:00"/>
    <s v="KS121"/>
    <s v="CM127"/>
    <s v="CM127"/>
    <s v="CM127"/>
    <s v="KB120"/>
    <n v="5"/>
    <x v="64"/>
    <n v="47.637799999999999"/>
    <n v="1200"/>
    <s v="N"/>
  </r>
  <r>
    <s v="x30905"/>
    <d v="2023-06-08T00:00:00"/>
    <s v="KS121"/>
    <s v="CM127"/>
    <s v="CM127"/>
    <s v="CM127"/>
    <s v="KB120"/>
    <n v="5"/>
    <x v="64"/>
    <n v="47.637799999999999"/>
    <n v="850"/>
    <s v="N"/>
  </r>
  <r>
    <s v="x31034"/>
    <d v="2023-06-08T00:00:00"/>
    <s v="KS121"/>
    <s v="CM127"/>
    <s v="CM127"/>
    <s v="CM127"/>
    <s v="KB120"/>
    <n v="5"/>
    <x v="64"/>
    <n v="47.637799999999999"/>
    <n v="400"/>
    <s v="N"/>
  </r>
  <r>
    <s v="x31199"/>
    <d v="2023-06-08T00:00:00"/>
    <s v="KS121"/>
    <s v="CM127"/>
    <s v="CM97"/>
    <s v="CM127"/>
    <s v="KB120"/>
    <n v="5"/>
    <x v="208"/>
    <n v="58.346499999999999"/>
    <n v="1000"/>
    <s v="N"/>
  </r>
  <r>
    <s v="x31198"/>
    <d v="2023-06-08T00:00:00"/>
    <s v="KS121"/>
    <s v="CM127"/>
    <s v="CM97"/>
    <s v="CM127"/>
    <s v="KB120"/>
    <n v="5"/>
    <x v="214"/>
    <n v="47.322800000000001"/>
    <n v="1000"/>
    <s v="N"/>
  </r>
  <r>
    <s v="x27823"/>
    <d v="2023-06-08T00:00:00"/>
    <s v="KS161"/>
    <s v="CM112"/>
    <s v="CM112"/>
    <s v="CM112"/>
    <s v="KB120"/>
    <n v="5"/>
    <x v="280"/>
    <n v="54.3307"/>
    <n v="2600"/>
    <s v="N"/>
  </r>
  <r>
    <s v="x31028"/>
    <d v="2023-06-08T00:00:00"/>
    <s v="KS161"/>
    <s v="CM112"/>
    <s v="CM112"/>
    <s v="CM112"/>
    <s v="KB120"/>
    <n v="5"/>
    <x v="280"/>
    <n v="54.3307"/>
    <n v="9360"/>
    <s v="N"/>
  </r>
  <r>
    <s v="x31031"/>
    <d v="2023-06-08T00:00:00"/>
    <s v="KS161"/>
    <s v="CM112"/>
    <s v="CM112"/>
    <s v="CM112"/>
    <s v="KB120"/>
    <n v="5"/>
    <x v="280"/>
    <n v="54.3307"/>
    <n v="8320"/>
    <s v="N"/>
  </r>
  <r>
    <s v="x31032"/>
    <d v="2023-06-08T00:00:00"/>
    <s v="KS161"/>
    <s v="CM112"/>
    <s v="CM112"/>
    <s v="CM112"/>
    <s v="KB120"/>
    <n v="5"/>
    <x v="280"/>
    <n v="54.3307"/>
    <n v="8320"/>
    <s v="N"/>
  </r>
  <r>
    <s v="x31035"/>
    <d v="2023-06-08T00:00:00"/>
    <s v="KS161"/>
    <s v="CM112"/>
    <s v="CM112"/>
    <s v="CM112"/>
    <s v="KB120"/>
    <n v="5"/>
    <x v="280"/>
    <n v="54.3307"/>
    <n v="1040"/>
    <s v="N"/>
  </r>
  <r>
    <s v="x31038"/>
    <d v="2023-06-08T00:00:00"/>
    <s v="KS161"/>
    <s v="CM112"/>
    <s v="CM112"/>
    <s v="CM112"/>
    <s v="KB120"/>
    <n v="5"/>
    <x v="280"/>
    <n v="54.3307"/>
    <n v="7280"/>
    <s v="N"/>
  </r>
  <r>
    <s v="x31039"/>
    <d v="2023-06-08T00:00:00"/>
    <s v="KS161"/>
    <s v="CM112"/>
    <s v="CM112"/>
    <s v="CM112"/>
    <s v="KB120"/>
    <n v="5"/>
    <x v="280"/>
    <n v="54.3307"/>
    <n v="7280"/>
    <s v="N"/>
  </r>
  <r>
    <s v="x31041"/>
    <d v="2023-06-08T00:00:00"/>
    <s v="KS161"/>
    <s v="CM112"/>
    <s v="CM112"/>
    <s v="CM112"/>
    <s v="KB120"/>
    <n v="5"/>
    <x v="280"/>
    <n v="54.3307"/>
    <n v="7280"/>
    <s v="N"/>
  </r>
  <r>
    <s v="x31043"/>
    <d v="2023-06-08T00:00:00"/>
    <s v="KS161"/>
    <s v="CM112"/>
    <s v="CM112"/>
    <s v="CM112"/>
    <s v="KB120"/>
    <n v="5"/>
    <x v="280"/>
    <n v="54.3307"/>
    <n v="6240"/>
    <s v="N"/>
  </r>
  <r>
    <s v="x31056"/>
    <d v="2023-06-08T00:00:00"/>
    <s v="KS161"/>
    <s v="CM112"/>
    <s v="CM112"/>
    <s v="CM112"/>
    <s v="KB120"/>
    <n v="5"/>
    <x v="280"/>
    <n v="54.3307"/>
    <n v="3120"/>
    <s v="N"/>
  </r>
  <r>
    <s v="x31057"/>
    <d v="2023-06-08T00:00:00"/>
    <s v="KS161"/>
    <s v="CM112"/>
    <s v="CM112"/>
    <s v="CM112"/>
    <s v="KB120"/>
    <n v="5"/>
    <x v="280"/>
    <n v="54.3307"/>
    <n v="3120"/>
    <s v="N"/>
  </r>
  <r>
    <s v="x31058"/>
    <d v="2023-06-08T00:00:00"/>
    <s v="KS161"/>
    <s v="CM112"/>
    <s v="CM112"/>
    <s v="CM112"/>
    <s v="KB120"/>
    <n v="5"/>
    <x v="280"/>
    <n v="54.3307"/>
    <n v="3120"/>
    <s v="N"/>
  </r>
  <r>
    <s v="x31225"/>
    <d v="2023-06-08T00:00:00"/>
    <s v="KS161"/>
    <s v="CM127"/>
    <s v="0"/>
    <s v="0"/>
    <s v="KB120"/>
    <n v="3"/>
    <x v="370"/>
    <n v="36.299199999999999"/>
    <n v="3500"/>
    <s v="N"/>
  </r>
  <r>
    <s v="x30557"/>
    <d v="2023-06-08T00:00:00"/>
    <s v="KS161"/>
    <s v="CM127"/>
    <s v="0"/>
    <s v="0"/>
    <s v="KB160"/>
    <n v="3"/>
    <x v="179"/>
    <n v="39.2913"/>
    <n v="2240"/>
    <s v="N"/>
  </r>
  <r>
    <s v="x30763"/>
    <d v="2023-06-08T00:00:00"/>
    <s v="KS161"/>
    <s v="CM127"/>
    <s v="0"/>
    <s v="0"/>
    <s v="KB160"/>
    <n v="3"/>
    <x v="10"/>
    <n v="52.755899999999997"/>
    <n v="2008"/>
    <s v="W"/>
  </r>
  <r>
    <s v="x30790"/>
    <d v="2023-06-08T00:00:00"/>
    <s v="KS161"/>
    <s v="CM127"/>
    <s v="CM127"/>
    <s v="CM127"/>
    <s v="KB160"/>
    <n v="5"/>
    <x v="136"/>
    <n v="52.992100000000001"/>
    <n v="1600"/>
    <s v="N"/>
  </r>
  <r>
    <s v="x30914"/>
    <d v="2023-06-08T00:00:00"/>
    <s v="KS161"/>
    <s v="CM127"/>
    <s v="CM127"/>
    <s v="CM127"/>
    <s v="KB160"/>
    <n v="5"/>
    <x v="137"/>
    <n v="58.267699999999998"/>
    <n v="1200"/>
    <s v="N"/>
  </r>
  <r>
    <s v="x30993"/>
    <d v="2023-06-08T00:00:00"/>
    <s v="KS161"/>
    <s v="CM127"/>
    <s v="CM127"/>
    <s v="CM127"/>
    <s v="KB160"/>
    <n v="5"/>
    <x v="68"/>
    <n v="53.936999999999998"/>
    <n v="5200"/>
    <s v="N"/>
  </r>
  <r>
    <s v="x30995"/>
    <d v="2023-06-08T00:00:00"/>
    <s v="KS161"/>
    <s v="CM127"/>
    <s v="CM127"/>
    <s v="CM127"/>
    <s v="KB160"/>
    <n v="5"/>
    <x v="68"/>
    <n v="53.936999999999998"/>
    <n v="2000"/>
    <s v="N"/>
  </r>
  <r>
    <s v="x30791"/>
    <d v="2023-06-08T00:00:00"/>
    <s v="KS161"/>
    <s v="CM127"/>
    <s v="CM127"/>
    <s v="CM127"/>
    <s v="KB160"/>
    <n v="5"/>
    <x v="11"/>
    <n v="53.936999999999998"/>
    <n v="8400"/>
    <s v="N"/>
  </r>
  <r>
    <s v="x30911"/>
    <d v="2023-06-08T00:00:00"/>
    <s v="KS161"/>
    <s v="CM127"/>
    <s v="CM127"/>
    <s v="CM127"/>
    <s v="KB160"/>
    <n v="5"/>
    <x v="60"/>
    <n v="59.842500000000001"/>
    <n v="4400"/>
    <s v="N"/>
  </r>
  <r>
    <s v="x30461"/>
    <d v="2023-06-08T00:00:00"/>
    <s v="KS161"/>
    <s v="CM127"/>
    <s v="CM127"/>
    <s v="CM127"/>
    <s v="KB160"/>
    <n v="5"/>
    <x v="140"/>
    <n v="61.023600000000002"/>
    <n v="9200"/>
    <s v="N"/>
  </r>
  <r>
    <s v="x30925"/>
    <d v="2023-06-08T00:00:00"/>
    <s v="KS161"/>
    <s v="CM127"/>
    <s v="CM127"/>
    <s v="CM127"/>
    <s v="KB160"/>
    <n v="5"/>
    <x v="9"/>
    <n v="54.3307"/>
    <n v="2800"/>
    <s v="N"/>
  </r>
  <r>
    <s v="x30919"/>
    <d v="2023-06-08T00:00:00"/>
    <s v="KS161"/>
    <s v="CM127"/>
    <s v="CM127"/>
    <s v="CM127"/>
    <s v="KB160"/>
    <n v="5"/>
    <x v="163"/>
    <n v="48.031500000000001"/>
    <n v="800"/>
    <s v="N"/>
  </r>
  <r>
    <s v="x31175"/>
    <d v="2023-06-08T00:00:00"/>
    <s v="KS161"/>
    <s v="CM127"/>
    <s v="CME100"/>
    <s v="CM127"/>
    <s v="KB120"/>
    <n v="5"/>
    <x v="64"/>
    <n v="53.936999999999998"/>
    <n v="2500"/>
    <s v="N"/>
  </r>
  <r>
    <s v="x31167"/>
    <d v="2023-06-08T00:00:00"/>
    <s v="KS161"/>
    <s v="CM127"/>
    <s v="CME100"/>
    <s v="CM127"/>
    <s v="KB120"/>
    <n v="5"/>
    <x v="64"/>
    <n v="62.992100000000001"/>
    <n v="500"/>
    <s v="N"/>
  </r>
  <r>
    <s v="x31171"/>
    <d v="2023-06-08T00:00:00"/>
    <s v="KS161"/>
    <s v="CM127"/>
    <s v="CME100"/>
    <s v="CM127"/>
    <s v="KB120"/>
    <n v="5"/>
    <x v="217"/>
    <n v="54.488199999999999"/>
    <n v="500"/>
    <s v="N"/>
  </r>
  <r>
    <s v="x31173"/>
    <d v="2023-06-08T00:00:00"/>
    <s v="KS161"/>
    <s v="CM127"/>
    <s v="CME100"/>
    <s v="CM127"/>
    <s v="KB120"/>
    <n v="5"/>
    <x v="217"/>
    <n v="54.488199999999999"/>
    <n v="500"/>
    <s v="N"/>
  </r>
  <r>
    <s v="x31174"/>
    <d v="2023-06-08T00:00:00"/>
    <s v="KS161"/>
    <s v="CM127"/>
    <s v="CME100"/>
    <s v="CM127"/>
    <s v="KB120"/>
    <n v="5"/>
    <x v="217"/>
    <n v="54.488199999999999"/>
    <n v="500"/>
    <s v="N"/>
  </r>
  <r>
    <s v="x31184"/>
    <d v="2023-06-08T00:00:00"/>
    <s v="KS161"/>
    <s v="CM127"/>
    <s v="CME100"/>
    <s v="CM127"/>
    <s v="KB120"/>
    <n v="5"/>
    <x v="217"/>
    <n v="54.488199999999999"/>
    <n v="700"/>
    <s v="N"/>
  </r>
  <r>
    <s v="x31179"/>
    <d v="2023-06-08T00:00:00"/>
    <s v="KS161"/>
    <s v="CM127"/>
    <s v="CME100"/>
    <s v="CM127"/>
    <s v="KB120"/>
    <n v="5"/>
    <x v="218"/>
    <n v="52.992100000000001"/>
    <n v="4500"/>
    <s v="N"/>
  </r>
  <r>
    <s v="x31176"/>
    <d v="2023-06-08T00:00:00"/>
    <s v="KS161"/>
    <s v="CM127"/>
    <s v="CME100"/>
    <s v="CM127"/>
    <s v="KB120"/>
    <n v="5"/>
    <x v="282"/>
    <n v="52.992100000000001"/>
    <n v="700"/>
    <s v="N"/>
  </r>
  <r>
    <s v="x31181"/>
    <d v="2023-06-08T00:00:00"/>
    <s v="KS161"/>
    <s v="CM127"/>
    <s v="CME100"/>
    <s v="CM127"/>
    <s v="KB120"/>
    <n v="5"/>
    <x v="71"/>
    <n v="54.724400000000003"/>
    <n v="600"/>
    <s v="N"/>
  </r>
  <r>
    <s v="x31182"/>
    <d v="2023-06-08T00:00:00"/>
    <s v="KS161"/>
    <s v="CM127"/>
    <s v="CME100"/>
    <s v="CM127"/>
    <s v="KB120"/>
    <n v="5"/>
    <x v="278"/>
    <n v="57.716500000000003"/>
    <n v="500"/>
    <s v="N"/>
  </r>
  <r>
    <s v="x31187"/>
    <d v="2023-06-08T00:00:00"/>
    <s v="KS161"/>
    <s v="CM127"/>
    <s v="CME100"/>
    <s v="CM127"/>
    <s v="KB120"/>
    <n v="5"/>
    <x v="278"/>
    <n v="57.716500000000003"/>
    <n v="500"/>
    <s v="N"/>
  </r>
  <r>
    <s v="x28024"/>
    <d v="2023-06-08T00:00:00"/>
    <s v="KS161"/>
    <s v="CM147"/>
    <s v="0"/>
    <s v="0"/>
    <s v="KB120"/>
    <n v="3"/>
    <x v="163"/>
    <n v="61.811"/>
    <n v="1000"/>
    <s v="N"/>
  </r>
  <r>
    <s v="x30907"/>
    <d v="2023-06-08T00:00:00"/>
    <s v="KS161"/>
    <s v="CM147"/>
    <s v="CM147"/>
    <s v="CM147"/>
    <s v="KB160"/>
    <n v="5"/>
    <x v="26"/>
    <n v="54.3307"/>
    <n v="1600"/>
    <s v="N"/>
  </r>
  <r>
    <s v="x30909"/>
    <d v="2023-06-08T00:00:00"/>
    <s v="KS161"/>
    <s v="CM147"/>
    <s v="CM147"/>
    <s v="CM147"/>
    <s v="KB160"/>
    <n v="5"/>
    <x v="182"/>
    <n v="54.3307"/>
    <n v="19200"/>
    <s v="N"/>
  </r>
  <r>
    <s v="x30908"/>
    <d v="2023-06-08T00:00:00"/>
    <s v="KS161"/>
    <s v="CM147"/>
    <s v="CM147"/>
    <s v="CM147"/>
    <s v="KB160"/>
    <n v="5"/>
    <x v="25"/>
    <n v="54.3307"/>
    <n v="1200"/>
    <s v="N"/>
  </r>
  <r>
    <s v="x30838"/>
    <d v="2023-06-08T00:00:00"/>
    <s v="KS161"/>
    <s v="CM147"/>
    <s v="CM147"/>
    <s v="CM147"/>
    <s v="KB230"/>
    <n v="5"/>
    <x v="140"/>
    <n v="51.181100000000001"/>
    <n v="9880"/>
    <s v="N"/>
  </r>
  <r>
    <s v="x30795"/>
    <d v="2023-06-08T00:00:00"/>
    <s v="KS161"/>
    <s v="CM147"/>
    <s v="CM147"/>
    <s v="CM147"/>
    <s v="KB230"/>
    <n v="5"/>
    <x v="74"/>
    <n v="51.181100000000001"/>
    <n v="2400"/>
    <s v="N"/>
  </r>
  <r>
    <s v="x30831"/>
    <d v="2023-06-08T00:00:00"/>
    <s v="KS161"/>
    <s v="CM147"/>
    <s v="CM147"/>
    <s v="CM147"/>
    <s v="KB230"/>
    <n v="5"/>
    <x v="74"/>
    <n v="51.181100000000001"/>
    <n v="2400"/>
    <s v="N"/>
  </r>
  <r>
    <s v="x30915"/>
    <d v="2023-06-08T00:00:00"/>
    <s v="KS161"/>
    <s v="CM147"/>
    <s v="CM147"/>
    <s v="CM147"/>
    <s v="KB230"/>
    <n v="5"/>
    <x v="131"/>
    <n v="57.086599999999997"/>
    <n v="19200"/>
    <s v="N"/>
  </r>
  <r>
    <s v="x30912"/>
    <d v="2023-06-08T00:00:00"/>
    <s v="KS161"/>
    <s v="CM147"/>
    <s v="CM147"/>
    <s v="CM147"/>
    <s v="KB230"/>
    <n v="5"/>
    <x v="141"/>
    <n v="57.4803"/>
    <n v="23220"/>
    <s v="N"/>
  </r>
  <r>
    <s v="x30906"/>
    <d v="2023-06-08T00:00:00"/>
    <s v="KS161"/>
    <s v="CM147"/>
    <s v="CM147"/>
    <s v="CM147"/>
    <s v="KB230"/>
    <n v="5"/>
    <x v="46"/>
    <n v="58.267699999999998"/>
    <n v="26000"/>
    <s v="N"/>
  </r>
  <r>
    <s v="x31203"/>
    <d v="2023-06-08T00:00:00"/>
    <s v="KS231"/>
    <s v="CM127"/>
    <s v="0"/>
    <s v="0"/>
    <s v="KB160"/>
    <n v="3"/>
    <x v="89"/>
    <n v="35.511800000000001"/>
    <n v="4560"/>
    <s v="X"/>
  </r>
  <r>
    <s v="x30850"/>
    <d v="2023-06-08T00:00:00"/>
    <s v="KS231"/>
    <s v="CM127"/>
    <s v="0"/>
    <s v="0"/>
    <s v="KB160"/>
    <n v="3"/>
    <x v="370"/>
    <n v="36.299199999999999"/>
    <n v="8100"/>
    <s v="N"/>
  </r>
  <r>
    <s v="x30853"/>
    <d v="2023-06-08T00:00:00"/>
    <s v="KS231"/>
    <s v="CM127"/>
    <s v="0"/>
    <s v="0"/>
    <s v="KB160"/>
    <n v="3"/>
    <x v="370"/>
    <n v="36.299199999999999"/>
    <n v="2000"/>
    <s v="N"/>
  </r>
  <r>
    <s v="x31213"/>
    <d v="2023-06-08T00:00:00"/>
    <s v="KS231"/>
    <s v="CM127"/>
    <s v="0"/>
    <s v="0"/>
    <s v="KB160"/>
    <n v="3"/>
    <x v="144"/>
    <n v="32.283499999999997"/>
    <n v="5000"/>
    <s v="N"/>
  </r>
  <r>
    <s v="x31218"/>
    <d v="2023-06-08T00:00:00"/>
    <s v="KS231"/>
    <s v="CM127"/>
    <s v="0"/>
    <s v="0"/>
    <s v="KB160"/>
    <n v="3"/>
    <x v="144"/>
    <n v="32.283499999999997"/>
    <n v="1040"/>
    <s v="N"/>
  </r>
  <r>
    <s v="x31219"/>
    <d v="2023-06-08T00:00:00"/>
    <s v="KS231"/>
    <s v="CM127"/>
    <s v="0"/>
    <s v="0"/>
    <s v="KB160"/>
    <n v="3"/>
    <x v="144"/>
    <n v="32.283499999999997"/>
    <n v="1040"/>
    <s v="N"/>
  </r>
  <r>
    <s v="x31220"/>
    <d v="2023-06-08T00:00:00"/>
    <s v="KS231"/>
    <s v="CM127"/>
    <s v="0"/>
    <s v="0"/>
    <s v="KB160"/>
    <n v="3"/>
    <x v="144"/>
    <n v="32.283499999999997"/>
    <n v="1000"/>
    <s v="N"/>
  </r>
  <r>
    <s v="x31204"/>
    <d v="2023-06-08T00:00:00"/>
    <s v="KS231"/>
    <s v="CM127"/>
    <s v="0"/>
    <s v="0"/>
    <s v="KB160"/>
    <n v="3"/>
    <x v="144"/>
    <n v="32.283499999999997"/>
    <n v="960"/>
    <s v="X"/>
  </r>
  <r>
    <s v="x31207"/>
    <d v="2023-06-08T00:00:00"/>
    <s v="KS231"/>
    <s v="CM127"/>
    <s v="0"/>
    <s v="0"/>
    <s v="KB160"/>
    <n v="3"/>
    <x v="144"/>
    <n v="32.283499999999997"/>
    <n v="1000"/>
    <s v="X"/>
  </r>
  <r>
    <s v="x30564"/>
    <d v="2023-06-08T00:00:00"/>
    <s v="KS231"/>
    <s v="CM127"/>
    <s v="0"/>
    <s v="0"/>
    <s v="KB160"/>
    <n v="3"/>
    <x v="133"/>
    <n v="37.874000000000002"/>
    <n v="1270"/>
    <s v="N"/>
  </r>
  <r>
    <s v="x30565"/>
    <d v="2023-06-08T00:00:00"/>
    <s v="KS231"/>
    <s v="CM127"/>
    <s v="0"/>
    <s v="0"/>
    <s v="KB160"/>
    <n v="3"/>
    <x v="133"/>
    <n v="37.874000000000002"/>
    <n v="1460"/>
    <s v="N"/>
  </r>
  <r>
    <s v="x31169"/>
    <d v="2023-06-08T00:00:00"/>
    <s v="KS231"/>
    <s v="CM127"/>
    <s v="0"/>
    <s v="0"/>
    <s v="KB160"/>
    <n v="3"/>
    <x v="155"/>
    <n v="47.322800000000001"/>
    <n v="11100"/>
    <s v="N"/>
  </r>
  <r>
    <s v="x31180"/>
    <d v="2023-06-08T00:00:00"/>
    <s v="KS231"/>
    <s v="CM127"/>
    <s v="0"/>
    <s v="0"/>
    <s v="KB160"/>
    <n v="3"/>
    <x v="23"/>
    <n v="46.929099999999998"/>
    <n v="500"/>
    <s v="N"/>
  </r>
  <r>
    <s v="x31186"/>
    <d v="2023-06-08T00:00:00"/>
    <s v="KS231"/>
    <s v="CM127"/>
    <s v="0"/>
    <s v="0"/>
    <s v="KB160"/>
    <n v="3"/>
    <x v="190"/>
    <n v="45.039400000000001"/>
    <n v="2600"/>
    <s v="N"/>
  </r>
  <r>
    <s v="x31189"/>
    <d v="2023-06-08T00:00:00"/>
    <s v="KS231"/>
    <s v="CM127"/>
    <s v="0"/>
    <s v="0"/>
    <s v="KB160"/>
    <n v="3"/>
    <x v="190"/>
    <n v="45.039400000000001"/>
    <n v="500"/>
    <s v="N"/>
  </r>
  <r>
    <s v="x31223"/>
    <d v="2023-06-08T00:00:00"/>
    <s v="KS231"/>
    <s v="CM127"/>
    <s v="0"/>
    <s v="0"/>
    <s v="KB230"/>
    <n v="3"/>
    <x v="223"/>
    <n v="31.6142"/>
    <n v="3310"/>
    <s v="X"/>
  </r>
  <r>
    <s v="x31229"/>
    <d v="2023-06-08T00:00:00"/>
    <s v="KS231"/>
    <s v="CM127"/>
    <s v="0"/>
    <s v="0"/>
    <s v="KB230"/>
    <n v="3"/>
    <x v="241"/>
    <n v="34.173200000000001"/>
    <n v="570"/>
    <s v="X"/>
  </r>
  <r>
    <s v="x31209"/>
    <d v="2023-06-08T00:00:00"/>
    <s v="KS231"/>
    <s v="CM127"/>
    <s v="0"/>
    <s v="0"/>
    <s v="KB230"/>
    <n v="3"/>
    <x v="195"/>
    <n v="29.488199999999999"/>
    <n v="1920"/>
    <s v="X"/>
  </r>
  <r>
    <s v="x30144"/>
    <d v="2023-06-08T00:00:00"/>
    <s v="KS231"/>
    <s v="CM127"/>
    <s v="0"/>
    <s v="0"/>
    <s v="KB230"/>
    <n v="3"/>
    <x v="16"/>
    <n v="44.212600000000002"/>
    <n v="560"/>
    <s v="N"/>
  </r>
  <r>
    <s v="x30412"/>
    <d v="2023-06-08T00:00:00"/>
    <s v="KS231"/>
    <s v="CM127"/>
    <s v="0"/>
    <s v="0"/>
    <s v="KB230"/>
    <n v="3"/>
    <x v="167"/>
    <n v="41.496099999999998"/>
    <n v="1800"/>
    <s v="N"/>
  </r>
  <r>
    <s v="x30551"/>
    <d v="2023-06-08T00:00:00"/>
    <s v="KS231"/>
    <s v="CM127"/>
    <s v="0"/>
    <s v="0"/>
    <s v="KB230"/>
    <n v="3"/>
    <x v="34"/>
    <n v="52.401600000000002"/>
    <n v="860"/>
    <s v="N"/>
  </r>
  <r>
    <s v="x30566"/>
    <d v="2023-06-08T00:00:00"/>
    <s v="KS231"/>
    <s v="CM127"/>
    <s v="0"/>
    <s v="0"/>
    <s v="KB230"/>
    <n v="3"/>
    <x v="34"/>
    <n v="52.401600000000002"/>
    <n v="3620"/>
    <s v="N"/>
  </r>
  <r>
    <s v="x30567"/>
    <d v="2023-06-08T00:00:00"/>
    <s v="KS231"/>
    <s v="CM127"/>
    <s v="0"/>
    <s v="0"/>
    <s v="KB230"/>
    <n v="3"/>
    <x v="34"/>
    <n v="52.401600000000002"/>
    <n v="3570"/>
    <s v="N"/>
  </r>
  <r>
    <s v="x30553"/>
    <d v="2023-06-08T00:00:00"/>
    <s v="KS231"/>
    <s v="CM127"/>
    <s v="0"/>
    <s v="0"/>
    <s v="KB230"/>
    <n v="3"/>
    <x v="10"/>
    <n v="52.755899999999997"/>
    <n v="420"/>
    <s v="N"/>
  </r>
  <r>
    <s v="x30613"/>
    <d v="2023-06-08T00:00:00"/>
    <s v="KS231"/>
    <s v="CM127"/>
    <s v="0"/>
    <s v="0"/>
    <s v="KB230"/>
    <n v="3"/>
    <x v="10"/>
    <n v="65.118099999999998"/>
    <n v="260"/>
    <s v="W"/>
  </r>
  <r>
    <s v="x30733"/>
    <d v="2023-06-08T00:00:00"/>
    <s v="KS231"/>
    <s v="CM127"/>
    <s v="CM127"/>
    <s v="CM127"/>
    <s v="KB160"/>
    <n v="5"/>
    <x v="161"/>
    <n v="31.496099999999998"/>
    <n v="2840"/>
    <s v="X"/>
  </r>
  <r>
    <s v="x30599"/>
    <d v="2023-06-08T00:00:00"/>
    <s v="KS231"/>
    <s v="CM127"/>
    <s v="CM127"/>
    <s v="CM127"/>
    <s v="KB160"/>
    <n v="5"/>
    <x v="90"/>
    <n v="48.031500000000001"/>
    <n v="1970"/>
    <s v="N"/>
  </r>
  <r>
    <s v="x30602"/>
    <d v="2023-06-08T00:00:00"/>
    <s v="KS231"/>
    <s v="CM127"/>
    <s v="CM127"/>
    <s v="CM127"/>
    <s v="KB160"/>
    <n v="5"/>
    <x v="90"/>
    <n v="48.031500000000001"/>
    <n v="1530"/>
    <s v="N"/>
  </r>
  <r>
    <s v="x30603"/>
    <d v="2023-06-08T00:00:00"/>
    <s v="KS231"/>
    <s v="CM127"/>
    <s v="CM127"/>
    <s v="CM127"/>
    <s v="KB160"/>
    <n v="5"/>
    <x v="90"/>
    <n v="48.031500000000001"/>
    <n v="1730"/>
    <s v="N"/>
  </r>
  <r>
    <s v="x30608"/>
    <d v="2023-06-08T00:00:00"/>
    <s v="KS231"/>
    <s v="CM127"/>
    <s v="CM127"/>
    <s v="CM127"/>
    <s v="KB160"/>
    <n v="5"/>
    <x v="102"/>
    <n v="47.007899999999999"/>
    <n v="2560"/>
    <s v="N"/>
  </r>
  <r>
    <s v="x30691"/>
    <d v="2023-06-08T00:00:00"/>
    <s v="KS231"/>
    <s v="CM127"/>
    <s v="CM127"/>
    <s v="CM127"/>
    <s v="KB160"/>
    <n v="5"/>
    <x v="19"/>
    <n v="41.968499999999999"/>
    <n v="910"/>
    <s v="N"/>
  </r>
  <r>
    <s v="x30651"/>
    <d v="2023-06-08T00:00:00"/>
    <s v="KS231"/>
    <s v="CM127"/>
    <s v="CM127"/>
    <s v="CM127"/>
    <s v="KB160"/>
    <n v="5"/>
    <x v="95"/>
    <n v="43.700800000000001"/>
    <n v="1290"/>
    <s v="N"/>
  </r>
  <r>
    <s v="x30698"/>
    <d v="2023-06-08T00:00:00"/>
    <s v="KS231"/>
    <s v="CM127"/>
    <s v="CM127"/>
    <s v="CM127"/>
    <s v="KB160"/>
    <n v="5"/>
    <x v="95"/>
    <n v="43.700800000000001"/>
    <n v="1220"/>
    <s v="N"/>
  </r>
  <r>
    <s v="x30879"/>
    <d v="2023-06-08T00:00:00"/>
    <s v="KS231"/>
    <s v="CM127"/>
    <s v="CM127"/>
    <s v="CM127"/>
    <s v="KB160"/>
    <n v="5"/>
    <x v="95"/>
    <n v="43.700800000000001"/>
    <n v="4130"/>
    <s v="N"/>
  </r>
  <r>
    <s v="x30876"/>
    <d v="2023-06-08T00:00:00"/>
    <s v="KS231"/>
    <s v="CM127"/>
    <s v="CM127"/>
    <s v="CM127"/>
    <s v="KB160"/>
    <n v="5"/>
    <x v="95"/>
    <n v="46.8504"/>
    <n v="4700"/>
    <s v="N"/>
  </r>
  <r>
    <s v="x30877"/>
    <d v="2023-06-08T00:00:00"/>
    <s v="KS231"/>
    <s v="CM127"/>
    <s v="CM127"/>
    <s v="CM127"/>
    <s v="KB160"/>
    <n v="5"/>
    <x v="95"/>
    <n v="46.8504"/>
    <n v="1150"/>
    <s v="N"/>
  </r>
  <r>
    <s v="x30882"/>
    <d v="2023-06-08T00:00:00"/>
    <s v="KS231"/>
    <s v="CM127"/>
    <s v="CM127"/>
    <s v="CM127"/>
    <s v="KB160"/>
    <n v="5"/>
    <x v="95"/>
    <n v="46.8504"/>
    <n v="2240"/>
    <s v="N"/>
  </r>
  <r>
    <s v="x30151"/>
    <d v="2023-06-08T00:00:00"/>
    <s v="KS231"/>
    <s v="CM127"/>
    <s v="CM127"/>
    <s v="CM127"/>
    <s v="KB160"/>
    <n v="5"/>
    <x v="96"/>
    <n v="47.244100000000003"/>
    <n v="650"/>
    <s v="N"/>
  </r>
  <r>
    <s v="x30889"/>
    <d v="2023-06-08T00:00:00"/>
    <s v="KS231"/>
    <s v="CM127"/>
    <s v="CM127"/>
    <s v="CM127"/>
    <s v="KB160"/>
    <n v="5"/>
    <x v="96"/>
    <n v="47.244100000000003"/>
    <n v="500"/>
    <s v="N"/>
  </r>
  <r>
    <s v="x30890"/>
    <d v="2023-06-08T00:00:00"/>
    <s v="KS231"/>
    <s v="CM127"/>
    <s v="CM127"/>
    <s v="CM127"/>
    <s v="KB160"/>
    <n v="5"/>
    <x v="96"/>
    <n v="47.244100000000003"/>
    <n v="1200"/>
    <s v="N"/>
  </r>
  <r>
    <s v="x30656"/>
    <d v="2023-06-08T00:00:00"/>
    <s v="KS231"/>
    <s v="CM127"/>
    <s v="CM127"/>
    <s v="CM127"/>
    <s v="KB160"/>
    <n v="5"/>
    <x v="74"/>
    <n v="49.606299999999997"/>
    <n v="1760"/>
    <s v="X"/>
  </r>
  <r>
    <s v="x30657"/>
    <d v="2023-06-08T00:00:00"/>
    <s v="KS231"/>
    <s v="CM127"/>
    <s v="CM127"/>
    <s v="CM127"/>
    <s v="KB160"/>
    <n v="5"/>
    <x v="74"/>
    <n v="49.606299999999997"/>
    <n v="1020"/>
    <s v="X"/>
  </r>
  <r>
    <s v="x30678"/>
    <d v="2023-06-08T00:00:00"/>
    <s v="KS231"/>
    <s v="CM127"/>
    <s v="CM127"/>
    <s v="CM127"/>
    <s v="KB160"/>
    <n v="5"/>
    <x v="74"/>
    <n v="49.606299999999997"/>
    <n v="910"/>
    <s v="X"/>
  </r>
  <r>
    <s v="x30630"/>
    <d v="2023-06-08T00:00:00"/>
    <s v="KS231"/>
    <s v="CM127"/>
    <s v="CM127"/>
    <s v="CM127"/>
    <s v="KB160"/>
    <n v="5"/>
    <x v="97"/>
    <n v="40.157499999999999"/>
    <n v="1260"/>
    <s v="N"/>
  </r>
  <r>
    <s v="x30631"/>
    <d v="2023-06-08T00:00:00"/>
    <s v="KS231"/>
    <s v="CM127"/>
    <s v="CM127"/>
    <s v="CM127"/>
    <s v="KB160"/>
    <n v="5"/>
    <x v="97"/>
    <n v="40.157499999999999"/>
    <n v="1260"/>
    <s v="N"/>
  </r>
  <r>
    <s v="x30875"/>
    <d v="2023-06-08T00:00:00"/>
    <s v="KS231"/>
    <s v="CM127"/>
    <s v="CM127"/>
    <s v="CM127"/>
    <s v="KB160"/>
    <n v="5"/>
    <x v="97"/>
    <n v="40.157499999999999"/>
    <n v="2650"/>
    <s v="N"/>
  </r>
  <r>
    <s v="x30756"/>
    <d v="2023-06-08T00:00:00"/>
    <s v="KS231"/>
    <s v="CM127"/>
    <s v="CM127"/>
    <s v="CM127"/>
    <s v="KB160"/>
    <n v="5"/>
    <x v="98"/>
    <n v="46.692900000000002"/>
    <n v="1630"/>
    <s v="N"/>
  </r>
  <r>
    <s v="x30438"/>
    <d v="2023-06-08T00:00:00"/>
    <s v="KS231"/>
    <s v="CM127"/>
    <s v="CM127"/>
    <s v="CM127"/>
    <s v="KB160"/>
    <n v="5"/>
    <x v="98"/>
    <n v="53.1496"/>
    <n v="4400"/>
    <s v="N"/>
  </r>
  <r>
    <s v="x30645"/>
    <d v="2023-06-08T00:00:00"/>
    <s v="KS231"/>
    <s v="CM127"/>
    <s v="CM127"/>
    <s v="CM127"/>
    <s v="KB230"/>
    <n v="5"/>
    <x v="253"/>
    <n v="44.094499999999996"/>
    <n v="1300"/>
    <s v="N"/>
  </r>
  <r>
    <s v="x30646"/>
    <d v="2023-06-08T00:00:00"/>
    <s v="KS231"/>
    <s v="CM127"/>
    <s v="CM127"/>
    <s v="CM127"/>
    <s v="KB230"/>
    <n v="5"/>
    <x v="253"/>
    <n v="44.094499999999996"/>
    <n v="1240"/>
    <s v="N"/>
  </r>
  <r>
    <s v="x30647"/>
    <d v="2023-06-08T00:00:00"/>
    <s v="KS231"/>
    <s v="CM127"/>
    <s v="CM127"/>
    <s v="CM127"/>
    <s v="KB230"/>
    <n v="5"/>
    <x v="253"/>
    <n v="44.094499999999996"/>
    <n v="1260"/>
    <s v="N"/>
  </r>
  <r>
    <s v="x30420"/>
    <d v="2023-06-08T00:00:00"/>
    <s v="KS231"/>
    <s v="CM127"/>
    <s v="CM127"/>
    <s v="CM127"/>
    <s v="KB230"/>
    <n v="5"/>
    <x v="102"/>
    <n v="50"/>
    <n v="1590"/>
    <s v="N"/>
  </r>
  <r>
    <s v="x30421"/>
    <d v="2023-06-08T00:00:00"/>
    <s v="KS231"/>
    <s v="CM127"/>
    <s v="CM127"/>
    <s v="CM127"/>
    <s v="KB230"/>
    <n v="5"/>
    <x v="102"/>
    <n v="50"/>
    <n v="1230"/>
    <s v="N"/>
  </r>
  <r>
    <s v="x30422"/>
    <d v="2023-06-08T00:00:00"/>
    <s v="KS231"/>
    <s v="CM127"/>
    <s v="CM127"/>
    <s v="CM127"/>
    <s v="KB230"/>
    <n v="5"/>
    <x v="102"/>
    <n v="50"/>
    <n v="1630"/>
    <s v="N"/>
  </r>
  <r>
    <s v="x30413"/>
    <d v="2023-06-08T00:00:00"/>
    <s v="KS231"/>
    <s v="CM127"/>
    <s v="CM127"/>
    <s v="CM127"/>
    <s v="KB230"/>
    <n v="5"/>
    <x v="95"/>
    <n v="39.763800000000003"/>
    <n v="2310"/>
    <s v="N"/>
  </r>
  <r>
    <s v="x30416"/>
    <d v="2023-06-08T00:00:00"/>
    <s v="KS231"/>
    <s v="CM127"/>
    <s v="CM127"/>
    <s v="CM127"/>
    <s v="KB230"/>
    <n v="5"/>
    <x v="95"/>
    <n v="39.763800000000003"/>
    <n v="711"/>
    <s v="N"/>
  </r>
  <r>
    <s v="x30425"/>
    <d v="2023-06-08T00:00:00"/>
    <s v="KS231"/>
    <s v="CM127"/>
    <s v="CM127"/>
    <s v="CM127"/>
    <s v="KB230"/>
    <n v="5"/>
    <x v="65"/>
    <n v="40.157499999999999"/>
    <n v="1640"/>
    <s v="N"/>
  </r>
  <r>
    <s v="x30884"/>
    <d v="2023-06-08T00:00:00"/>
    <s v="KS231"/>
    <s v="CM127"/>
    <s v="CM127"/>
    <s v="CM127"/>
    <s v="KB230"/>
    <n v="5"/>
    <x v="227"/>
    <n v="51.574800000000003"/>
    <n v="1400"/>
    <s v="N"/>
  </r>
  <r>
    <s v="x30404"/>
    <d v="2023-06-08T00:00:00"/>
    <s v="KS231"/>
    <s v="CM127"/>
    <s v="CM127"/>
    <s v="CM127"/>
    <s v="KB230"/>
    <n v="5"/>
    <x v="22"/>
    <n v="43.307099999999998"/>
    <n v="410"/>
    <s v="N"/>
  </r>
  <r>
    <s v="x30822"/>
    <d v="2023-06-08T00:00:00"/>
    <s v="KS231"/>
    <s v="CM127"/>
    <s v="CM127"/>
    <s v="CM127"/>
    <s v="KB230"/>
    <n v="5"/>
    <x v="13"/>
    <n v="62.204700000000003"/>
    <n v="800"/>
    <s v="N"/>
  </r>
  <r>
    <s v="x30955"/>
    <d v="2023-06-08T00:00:00"/>
    <s v="KS231"/>
    <s v="CM127"/>
    <s v="CM127"/>
    <s v="CM127"/>
    <s v="KB230"/>
    <n v="5"/>
    <x v="67"/>
    <n v="90"/>
    <n v="80"/>
    <s v="Y"/>
  </r>
  <r>
    <s v="x30891"/>
    <d v="2023-06-08T00:00:00"/>
    <s v="KS231"/>
    <s v="CM147"/>
    <s v="0"/>
    <s v="0"/>
    <s v="KB230"/>
    <n v="3"/>
    <x v="196"/>
    <n v="52.362200000000001"/>
    <n v="900"/>
    <s v="N"/>
  </r>
  <r>
    <s v="x30801"/>
    <d v="2023-06-08T00:00:00"/>
    <s v="KS231"/>
    <s v="CM147"/>
    <s v="0"/>
    <s v="0"/>
    <s v="KB230"/>
    <n v="3"/>
    <x v="103"/>
    <n v="53.070900000000002"/>
    <n v="3400"/>
    <s v="N"/>
  </r>
  <r>
    <s v="x30802"/>
    <d v="2023-06-08T00:00:00"/>
    <s v="KS231"/>
    <s v="CM147"/>
    <s v="0"/>
    <s v="0"/>
    <s v="KB230"/>
    <n v="3"/>
    <x v="104"/>
    <n v="53.070900000000002"/>
    <n v="3200"/>
    <s v="N"/>
  </r>
  <r>
    <s v="x30812"/>
    <d v="2023-06-08T00:00:00"/>
    <s v="KS231"/>
    <s v="CM147"/>
    <s v="CM147"/>
    <s v="CM147"/>
    <s v="KB230"/>
    <n v="5"/>
    <x v="44"/>
    <n v="45.118099999999998"/>
    <n v="6400"/>
    <s v="N"/>
  </r>
  <r>
    <s v="x30910"/>
    <d v="2023-06-08T00:00:00"/>
    <s v="KS231"/>
    <s v="CM147"/>
    <s v="CM147"/>
    <s v="CM147"/>
    <s v="KB230"/>
    <n v="5"/>
    <x v="190"/>
    <n v="57.4803"/>
    <n v="3200"/>
    <s v="N"/>
  </r>
  <r>
    <s v="x30881"/>
    <d v="2023-06-08T00:00:00"/>
    <s v="KS231"/>
    <s v="CM197"/>
    <s v="0"/>
    <s v="0"/>
    <s v="KB230"/>
    <n v="3"/>
    <x v="105"/>
    <n v="42.125999999999998"/>
    <n v="1710"/>
    <s v="N"/>
  </r>
  <r>
    <s v="x30593"/>
    <d v="2023-06-08T00:00:00"/>
    <s v="KS231"/>
    <s v="CM197"/>
    <s v="0"/>
    <s v="0"/>
    <s v="KB230"/>
    <n v="3"/>
    <x v="14"/>
    <n v="57.125999999999998"/>
    <n v="2480"/>
    <s v="N"/>
  </r>
  <r>
    <s v="x30677"/>
    <d v="2023-06-08T00:00:00"/>
    <s v="KS231"/>
    <s v="CM197"/>
    <s v="0"/>
    <s v="0"/>
    <s v="KB230"/>
    <n v="3"/>
    <x v="14"/>
    <n v="57.125999999999998"/>
    <n v="860"/>
    <s v="N"/>
  </r>
  <r>
    <s v="x30701"/>
    <d v="2023-06-08T00:00:00"/>
    <s v="KS231"/>
    <s v="CM197"/>
    <s v="0"/>
    <s v="0"/>
    <s v="KB230"/>
    <n v="3"/>
    <x v="14"/>
    <n v="57.125999999999998"/>
    <n v="440"/>
    <s v="N"/>
  </r>
  <r>
    <s v="x30702"/>
    <d v="2023-06-08T00:00:00"/>
    <s v="KS231"/>
    <s v="CM197"/>
    <s v="0"/>
    <s v="0"/>
    <s v="KB230"/>
    <n v="3"/>
    <x v="14"/>
    <n v="57.125999999999998"/>
    <n v="420"/>
    <s v="N"/>
  </r>
  <r>
    <s v="x30992"/>
    <d v="2023-06-08T00:00:00"/>
    <s v="KS231"/>
    <s v="CM197"/>
    <s v="0"/>
    <s v="0"/>
    <s v="KB230"/>
    <n v="3"/>
    <x v="14"/>
    <n v="57.125999999999998"/>
    <n v="860"/>
    <s v="N"/>
  </r>
  <r>
    <s v="x30874"/>
    <d v="2023-06-08T00:00:00"/>
    <s v="KS231"/>
    <s v="CM197"/>
    <s v="0"/>
    <s v="0"/>
    <s v="KB230"/>
    <n v="3"/>
    <x v="72"/>
    <n v="40.551200000000001"/>
    <n v="2120"/>
    <s v="N"/>
  </r>
  <r>
    <s v="x31059"/>
    <d v="2023-06-08T00:00:00"/>
    <s v="KS231"/>
    <s v="CM197"/>
    <s v="0"/>
    <s v="0"/>
    <s v="KB230"/>
    <n v="3"/>
    <x v="72"/>
    <n v="40.551200000000001"/>
    <n v="2380"/>
    <s v="N"/>
  </r>
  <r>
    <s v="x30983"/>
    <d v="2023-06-08T00:00:00"/>
    <s v="KS231"/>
    <s v="CM197"/>
    <s v="0"/>
    <s v="0"/>
    <s v="KB230"/>
    <n v="3"/>
    <x v="334"/>
    <n v="59.173200000000001"/>
    <n v="1420"/>
    <s v="W"/>
  </r>
  <r>
    <s v="x30471"/>
    <d v="2023-06-08T00:00:00"/>
    <s v="KS231"/>
    <s v="CM197"/>
    <s v="0"/>
    <s v="0"/>
    <s v="KB230"/>
    <n v="3"/>
    <x v="200"/>
    <n v="47.677199999999999"/>
    <n v="1330"/>
    <s v="N"/>
  </r>
  <r>
    <s v="x30473"/>
    <d v="2023-06-08T00:00:00"/>
    <s v="KS231"/>
    <s v="CM197"/>
    <s v="0"/>
    <s v="0"/>
    <s v="KB230"/>
    <n v="3"/>
    <x v="200"/>
    <n v="47.677199999999999"/>
    <n v="610"/>
    <s v="N"/>
  </r>
  <r>
    <s v="x28023"/>
    <d v="2023-06-08T00:00:00"/>
    <s v="KS231"/>
    <s v="CM197"/>
    <s v="0"/>
    <s v="0"/>
    <s v="KB230"/>
    <n v="3"/>
    <x v="24"/>
    <n v="68.464600000000004"/>
    <n v="1000"/>
    <s v="N"/>
  </r>
  <r>
    <s v="x30119"/>
    <d v="2023-06-08T00:00:00"/>
    <s v="KS231"/>
    <s v="CM197"/>
    <s v="CM197"/>
    <s v="CM197"/>
    <s v="KB160"/>
    <n v="5"/>
    <x v="160"/>
    <n v="44.173200000000001"/>
    <n v="1470"/>
    <s v="N"/>
  </r>
  <r>
    <s v="x31023"/>
    <d v="2023-06-09T00:00:00"/>
    <s v="CM127"/>
    <s v="CM127"/>
    <s v="CM127"/>
    <s v="CM127"/>
    <s v="CM127"/>
    <n v="5"/>
    <x v="206"/>
    <n v="23.189"/>
    <n v="5000"/>
    <s v="Y"/>
  </r>
  <r>
    <s v="x31033"/>
    <d v="2023-06-09T00:00:00"/>
    <s v="CM127"/>
    <s v="CM127"/>
    <s v="CM127"/>
    <s v="CM127"/>
    <s v="CM127"/>
    <n v="5"/>
    <x v="206"/>
    <n v="23.189"/>
    <n v="5000"/>
    <s v="Y"/>
  </r>
  <r>
    <s v="x31036"/>
    <d v="2023-06-09T00:00:00"/>
    <s v="CM127"/>
    <s v="CM127"/>
    <s v="CM127"/>
    <s v="CM127"/>
    <s v="CM127"/>
    <n v="5"/>
    <x v="206"/>
    <n v="23.189"/>
    <n v="2440"/>
    <s v="Y"/>
  </r>
  <r>
    <s v="x31049"/>
    <d v="2023-06-09T00:00:00"/>
    <s v="CM127"/>
    <s v="CM127"/>
    <s v="CM127"/>
    <s v="CM127"/>
    <s v="CM127"/>
    <n v="5"/>
    <x v="206"/>
    <n v="23.189"/>
    <n v="2480"/>
    <s v="Y"/>
  </r>
  <r>
    <s v="x31052"/>
    <d v="2023-06-09T00:00:00"/>
    <s v="CM127"/>
    <s v="CM127"/>
    <s v="CM127"/>
    <s v="CM127"/>
    <s v="CM127"/>
    <n v="5"/>
    <x v="0"/>
    <n v="23.346499999999999"/>
    <n v="2730"/>
    <s v="Y"/>
  </r>
  <r>
    <s v="x30804"/>
    <d v="2023-06-09T00:00:00"/>
    <s v="CM127"/>
    <s v="CM127"/>
    <s v="CM127"/>
    <s v="CM127"/>
    <s v="CM127"/>
    <n v="5"/>
    <x v="0"/>
    <n v="44.094499999999996"/>
    <n v="2800"/>
    <s v="Y"/>
  </r>
  <r>
    <s v="x30806"/>
    <d v="2023-06-09T00:00:00"/>
    <s v="CM127"/>
    <s v="CM127"/>
    <s v="CM127"/>
    <s v="CM127"/>
    <s v="CM127"/>
    <n v="5"/>
    <x v="0"/>
    <n v="44.094499999999996"/>
    <n v="1460"/>
    <s v="Y"/>
  </r>
  <r>
    <s v="x31012"/>
    <d v="2023-06-09T00:00:00"/>
    <s v="CM127"/>
    <s v="CM127"/>
    <s v="CM127"/>
    <s v="CM127"/>
    <s v="CM127"/>
    <n v="5"/>
    <x v="32"/>
    <n v="24.133900000000001"/>
    <n v="3330"/>
    <s v="Y"/>
  </r>
  <r>
    <s v="x31054"/>
    <d v="2023-06-09T00:00:00"/>
    <s v="CM127"/>
    <s v="CM127"/>
    <s v="CM127"/>
    <s v="CM127"/>
    <s v="CM127"/>
    <n v="5"/>
    <x v="32"/>
    <n v="24.133900000000001"/>
    <n v="600"/>
    <s v="Y"/>
  </r>
  <r>
    <s v="x31050"/>
    <d v="2023-06-09T00:00:00"/>
    <s v="CM127"/>
    <s v="CM127"/>
    <s v="CM127"/>
    <s v="CM127"/>
    <s v="CM127"/>
    <n v="5"/>
    <x v="112"/>
    <n v="24.133900000000001"/>
    <n v="1630"/>
    <s v="Y"/>
  </r>
  <r>
    <s v="x31076"/>
    <d v="2023-06-09T00:00:00"/>
    <s v="KA125"/>
    <s v="0"/>
    <s v="0"/>
    <s v="CM127"/>
    <s v="CM127"/>
    <n v="3"/>
    <x v="275"/>
    <n v="35.629899999999999"/>
    <n v="2500"/>
    <s v="Y"/>
  </r>
  <r>
    <s v="x31237"/>
    <d v="2023-06-09T00:00:00"/>
    <s v="KB120"/>
    <s v="CM97"/>
    <s v="0"/>
    <s v="0"/>
    <s v="KB120"/>
    <n v="3"/>
    <x v="429"/>
    <n v="63.346499999999999"/>
    <n v="1000"/>
    <s v="N"/>
  </r>
  <r>
    <s v="x31068"/>
    <d v="2023-06-09T00:00:00"/>
    <s v="KB160"/>
    <s v="0"/>
    <s v="0"/>
    <s v="CM127"/>
    <s v="KB120"/>
    <n v="3"/>
    <x v="2"/>
    <n v="50.039400000000001"/>
    <n v="2000"/>
    <s v="X"/>
  </r>
  <r>
    <s v="x31071"/>
    <d v="2023-06-09T00:00:00"/>
    <s v="KB160"/>
    <s v="0"/>
    <s v="0"/>
    <s v="CM127"/>
    <s v="KB120"/>
    <n v="3"/>
    <x v="2"/>
    <n v="50.039400000000001"/>
    <n v="2100"/>
    <s v="X"/>
  </r>
  <r>
    <s v="x31307"/>
    <d v="2023-06-09T00:00:00"/>
    <s v="KB160"/>
    <s v="0"/>
    <s v="0"/>
    <s v="CM127"/>
    <s v="KB120"/>
    <n v="3"/>
    <x v="2"/>
    <n v="50.039400000000001"/>
    <n v="600"/>
    <s v="X"/>
  </r>
  <r>
    <s v="x31145"/>
    <d v="2023-06-09T00:00:00"/>
    <s v="KB160"/>
    <s v="CM127"/>
    <s v="0"/>
    <s v="0"/>
    <s v="CM97"/>
    <n v="3"/>
    <x v="310"/>
    <n v="9.0550999999999995"/>
    <n v="1260"/>
    <s v="Y"/>
  </r>
  <r>
    <s v="x31126"/>
    <d v="2023-06-09T00:00:00"/>
    <s v="KB160"/>
    <s v="CM127"/>
    <s v="0"/>
    <s v="0"/>
    <s v="KB160"/>
    <n v="3"/>
    <x v="229"/>
    <n v="11.9291"/>
    <n v="2000"/>
    <s v="Y"/>
  </r>
  <r>
    <s v="x31131"/>
    <d v="2023-06-09T00:00:00"/>
    <s v="KB160"/>
    <s v="CM127"/>
    <s v="0"/>
    <s v="0"/>
    <s v="KB160"/>
    <n v="3"/>
    <x v="252"/>
    <n v="7.8739999999999997"/>
    <n v="3610"/>
    <s v="Y"/>
  </r>
  <r>
    <s v="x31146"/>
    <d v="2023-06-09T00:00:00"/>
    <s v="KB160"/>
    <s v="CM127"/>
    <s v="0"/>
    <s v="0"/>
    <s v="KB160"/>
    <n v="3"/>
    <x v="252"/>
    <n v="9.7243999999999993"/>
    <n v="1890"/>
    <s v="Y"/>
  </r>
  <r>
    <s v="x31125"/>
    <d v="2023-06-09T00:00:00"/>
    <s v="KB160"/>
    <s v="CM127"/>
    <s v="0"/>
    <s v="0"/>
    <s v="KB160"/>
    <n v="3"/>
    <x v="430"/>
    <n v="12.204700000000001"/>
    <n v="1540"/>
    <s v="Y"/>
  </r>
  <r>
    <s v="x30555"/>
    <d v="2023-06-09T00:00:00"/>
    <s v="KB160"/>
    <s v="CM127"/>
    <s v="0"/>
    <s v="0"/>
    <s v="KB160"/>
    <n v="3"/>
    <x v="276"/>
    <n v="15.157500000000001"/>
    <n v="1580"/>
    <s v="Y"/>
  </r>
  <r>
    <s v="x31124"/>
    <d v="2023-06-09T00:00:00"/>
    <s v="KB160"/>
    <s v="CM127"/>
    <s v="0"/>
    <s v="0"/>
    <s v="KB160"/>
    <n v="3"/>
    <x v="341"/>
    <n v="15.4724"/>
    <n v="1870"/>
    <s v="Y"/>
  </r>
  <r>
    <s v="x30814"/>
    <d v="2023-06-09T00:00:00"/>
    <s v="KB160"/>
    <s v="CM127"/>
    <s v="CM127"/>
    <s v="CM127"/>
    <s v="KB160"/>
    <n v="5"/>
    <x v="4"/>
    <n v="54.724400000000003"/>
    <n v="1360"/>
    <s v="Y"/>
  </r>
  <r>
    <s v="x30871"/>
    <d v="2023-06-09T00:00:00"/>
    <s v="KB160"/>
    <s v="CM127"/>
    <s v="CM127"/>
    <s v="CM127"/>
    <s v="KB160"/>
    <n v="5"/>
    <x v="4"/>
    <n v="54.724400000000003"/>
    <n v="300"/>
    <s v="Y"/>
  </r>
  <r>
    <s v="x30837"/>
    <d v="2023-06-09T00:00:00"/>
    <s v="KB160"/>
    <s v="CM127"/>
    <s v="CM127"/>
    <s v="CM127"/>
    <s v="KB160"/>
    <n v="5"/>
    <x v="4"/>
    <n v="55.118099999999998"/>
    <n v="2400"/>
    <s v="Y"/>
  </r>
  <r>
    <s v="x30781"/>
    <d v="2023-06-09T00:00:00"/>
    <s v="KB160"/>
    <s v="CM127"/>
    <s v="CM127"/>
    <s v="CM127"/>
    <s v="KB160"/>
    <n v="5"/>
    <x v="54"/>
    <n v="51.968499999999999"/>
    <n v="4000"/>
    <s v="Y"/>
  </r>
  <r>
    <s v="x31253"/>
    <d v="2023-06-09T00:00:00"/>
    <s v="KB160"/>
    <s v="CM127"/>
    <s v="CM127"/>
    <s v="CM127"/>
    <s v="KB160"/>
    <n v="5"/>
    <x v="64"/>
    <n v="54.173200000000001"/>
    <n v="9000"/>
    <s v="N"/>
  </r>
  <r>
    <s v="x31263"/>
    <d v="2023-06-09T00:00:00"/>
    <s v="KB160"/>
    <s v="CM127"/>
    <s v="CM127"/>
    <s v="CM127"/>
    <s v="KB160"/>
    <n v="5"/>
    <x v="425"/>
    <n v="53.228299999999997"/>
    <n v="1480"/>
    <s v="N"/>
  </r>
  <r>
    <s v="x30556"/>
    <d v="2023-06-09T00:00:00"/>
    <s v="KB230"/>
    <s v="CM127"/>
    <s v="0"/>
    <s v="0"/>
    <s v="KB160"/>
    <n v="3"/>
    <x v="291"/>
    <n v="15.6693"/>
    <n v="640"/>
    <s v="Y"/>
  </r>
  <r>
    <s v="x31023"/>
    <d v="2023-06-09T00:00:00"/>
    <s v="KB230"/>
    <s v="CM127"/>
    <s v="CM127"/>
    <s v="CM127"/>
    <s v="KB160"/>
    <n v="5"/>
    <x v="168"/>
    <n v="50"/>
    <n v="5000"/>
    <s v="N"/>
  </r>
  <r>
    <s v="x31033"/>
    <d v="2023-06-09T00:00:00"/>
    <s v="KB230"/>
    <s v="CM127"/>
    <s v="CM127"/>
    <s v="CM127"/>
    <s v="KB160"/>
    <n v="5"/>
    <x v="168"/>
    <n v="50"/>
    <n v="5000"/>
    <s v="N"/>
  </r>
  <r>
    <s v="x31036"/>
    <d v="2023-06-09T00:00:00"/>
    <s v="KB230"/>
    <s v="CM127"/>
    <s v="CM127"/>
    <s v="CM127"/>
    <s v="KB160"/>
    <n v="5"/>
    <x v="168"/>
    <n v="50"/>
    <n v="2440"/>
    <s v="N"/>
  </r>
  <r>
    <s v="x31049"/>
    <d v="2023-06-09T00:00:00"/>
    <s v="KB230"/>
    <s v="CM127"/>
    <s v="CM127"/>
    <s v="CM127"/>
    <s v="KB160"/>
    <n v="5"/>
    <x v="168"/>
    <n v="50"/>
    <n v="2480"/>
    <s v="N"/>
  </r>
  <r>
    <s v="x31052"/>
    <d v="2023-06-09T00:00:00"/>
    <s v="KB230"/>
    <s v="CM127"/>
    <s v="CM127"/>
    <s v="CM127"/>
    <s v="KB160"/>
    <n v="5"/>
    <x v="49"/>
    <n v="50.393700000000003"/>
    <n v="2730"/>
    <s v="N"/>
  </r>
  <r>
    <s v="x31365"/>
    <d v="2023-06-09T00:00:00"/>
    <s v="KB230"/>
    <s v="CM127"/>
    <s v="CM127"/>
    <s v="CM127"/>
    <s v="KB230"/>
    <n v="5"/>
    <x v="5"/>
    <n v="62.204700000000003"/>
    <n v="1000"/>
    <s v="N"/>
  </r>
  <r>
    <s v="x31241"/>
    <d v="2023-06-09T00:00:00"/>
    <s v="KB230"/>
    <s v="CM127"/>
    <s v="CM127"/>
    <s v="CM127"/>
    <s v="KB230"/>
    <n v="5"/>
    <x v="50"/>
    <n v="54.409399999999998"/>
    <n v="1900"/>
    <s v="N"/>
  </r>
  <r>
    <s v="x31243"/>
    <d v="2023-06-09T00:00:00"/>
    <s v="KB230"/>
    <s v="CM127"/>
    <s v="CM127"/>
    <s v="CM127"/>
    <s v="KB230"/>
    <n v="5"/>
    <x v="50"/>
    <n v="54.409399999999998"/>
    <n v="1200"/>
    <s v="N"/>
  </r>
  <r>
    <s v="x31050"/>
    <d v="2023-06-09T00:00:00"/>
    <s v="KB230"/>
    <s v="CM127"/>
    <s v="CM127"/>
    <s v="CM127"/>
    <s v="KB230"/>
    <n v="5"/>
    <x v="52"/>
    <n v="51.968499999999999"/>
    <n v="1630"/>
    <s v="N"/>
  </r>
  <r>
    <s v="x31012"/>
    <d v="2023-06-09T00:00:00"/>
    <s v="KB230"/>
    <s v="CM127"/>
    <s v="CM127"/>
    <s v="CM127"/>
    <s v="KB230"/>
    <n v="5"/>
    <x v="52"/>
    <n v="52.047199999999997"/>
    <n v="3330"/>
    <s v="N"/>
  </r>
  <r>
    <s v="x31054"/>
    <d v="2023-06-09T00:00:00"/>
    <s v="KB230"/>
    <s v="CM127"/>
    <s v="CM127"/>
    <s v="CM127"/>
    <s v="KB230"/>
    <n v="5"/>
    <x v="52"/>
    <n v="52.047199999999997"/>
    <n v="600"/>
    <s v="N"/>
  </r>
  <r>
    <s v="x30775"/>
    <d v="2023-06-09T00:00:00"/>
    <s v="KB230"/>
    <s v="CM147"/>
    <s v="0"/>
    <s v="0"/>
    <s v="CM147"/>
    <n v="3"/>
    <x v="53"/>
    <n v="51.3386"/>
    <n v="800"/>
    <s v="Y"/>
  </r>
  <r>
    <s v="x31136"/>
    <d v="2023-06-09T00:00:00"/>
    <s v="KB230"/>
    <s v="CM147"/>
    <s v="0"/>
    <s v="0"/>
    <s v="CM147"/>
    <n v="3"/>
    <x v="53"/>
    <n v="51.3386"/>
    <n v="1600"/>
    <s v="Y"/>
  </r>
  <r>
    <s v="x31144"/>
    <d v="2023-06-09T00:00:00"/>
    <s v="KB230"/>
    <s v="CM147"/>
    <s v="0"/>
    <s v="0"/>
    <s v="CM147"/>
    <n v="3"/>
    <x v="53"/>
    <n v="51.3386"/>
    <n v="4000"/>
    <s v="Y"/>
  </r>
  <r>
    <s v="x30793"/>
    <d v="2023-06-09T00:00:00"/>
    <s v="KB230"/>
    <s v="CM147"/>
    <s v="0"/>
    <s v="0"/>
    <s v="CM147"/>
    <n v="3"/>
    <x v="6"/>
    <n v="51.3386"/>
    <n v="2400"/>
    <s v="Y"/>
  </r>
  <r>
    <s v="x31260"/>
    <d v="2023-06-09T00:00:00"/>
    <s v="KS121"/>
    <s v="CM127"/>
    <s v="0"/>
    <s v="0"/>
    <s v="CM127"/>
    <n v="3"/>
    <x v="413"/>
    <n v="85.551199999999994"/>
    <n v="500"/>
    <s v="N"/>
  </r>
  <r>
    <s v="x31067"/>
    <d v="2023-06-09T00:00:00"/>
    <s v="KS121"/>
    <s v="CM127"/>
    <s v="0"/>
    <s v="0"/>
    <s v="KB120"/>
    <n v="3"/>
    <x v="112"/>
    <n v="34.409399999999998"/>
    <n v="2000"/>
    <s v="N"/>
  </r>
  <r>
    <s v="x30871"/>
    <d v="2023-06-09T00:00:00"/>
    <s v="KS121"/>
    <s v="CM127"/>
    <s v="0"/>
    <s v="0"/>
    <s v="KB120"/>
    <n v="3"/>
    <x v="93"/>
    <n v="57.204700000000003"/>
    <n v="300"/>
    <s v="N"/>
  </r>
  <r>
    <s v="x30814"/>
    <d v="2023-06-09T00:00:00"/>
    <s v="KS121"/>
    <s v="CM127"/>
    <s v="0"/>
    <s v="0"/>
    <s v="KB120"/>
    <n v="3"/>
    <x v="7"/>
    <n v="57.204700000000003"/>
    <n v="1360"/>
    <s v="N"/>
  </r>
  <r>
    <s v="x30837"/>
    <d v="2023-06-09T00:00:00"/>
    <s v="KS121"/>
    <s v="CM127"/>
    <s v="0"/>
    <s v="0"/>
    <s v="KB120"/>
    <n v="3"/>
    <x v="410"/>
    <n v="57.598399999999998"/>
    <n v="2400"/>
    <s v="N"/>
  </r>
  <r>
    <s v="x30781"/>
    <d v="2023-06-09T00:00:00"/>
    <s v="KS121"/>
    <s v="CM127"/>
    <s v="0"/>
    <s v="0"/>
    <s v="KB120"/>
    <n v="3"/>
    <x v="164"/>
    <n v="54.448799999999999"/>
    <n v="4000"/>
    <s v="N"/>
  </r>
  <r>
    <s v="x30934"/>
    <d v="2023-06-09T00:00:00"/>
    <s v="KS121"/>
    <s v="CM127"/>
    <s v="CM127"/>
    <s v="CM127"/>
    <s v="KB120"/>
    <n v="5"/>
    <x v="198"/>
    <n v="56.692900000000002"/>
    <n v="2400"/>
    <s v="N"/>
  </r>
  <r>
    <s v="x30805"/>
    <d v="2023-06-09T00:00:00"/>
    <s v="KS121"/>
    <s v="CM127"/>
    <s v="CM127"/>
    <s v="CM127"/>
    <s v="KB120"/>
    <n v="5"/>
    <x v="8"/>
    <n v="46.8504"/>
    <n v="2800"/>
    <s v="N"/>
  </r>
  <r>
    <s v="x27824"/>
    <d v="2023-06-09T00:00:00"/>
    <s v="KS161"/>
    <s v="CM112"/>
    <s v="CM112"/>
    <s v="CM112"/>
    <s v="KB120"/>
    <n v="5"/>
    <x v="280"/>
    <n v="54.3307"/>
    <n v="3640"/>
    <s v="N"/>
  </r>
  <r>
    <s v="x31240"/>
    <d v="2023-06-09T00:00:00"/>
    <s v="KS161"/>
    <s v="CM127"/>
    <s v="0"/>
    <s v="0"/>
    <s v="KB120"/>
    <n v="3"/>
    <x v="248"/>
    <n v="49.448799999999999"/>
    <n v="1000"/>
    <s v="N"/>
  </r>
  <r>
    <s v="x30941"/>
    <d v="2023-06-09T00:00:00"/>
    <s v="KS161"/>
    <s v="CM127"/>
    <s v="CM127"/>
    <s v="CM127"/>
    <s v="KB160"/>
    <n v="5"/>
    <x v="57"/>
    <n v="33.464599999999997"/>
    <n v="400"/>
    <s v="N"/>
  </r>
  <r>
    <s v="x30759"/>
    <d v="2023-06-09T00:00:00"/>
    <s v="KS161"/>
    <s v="CM127"/>
    <s v="CM127"/>
    <s v="CM127"/>
    <s v="KB160"/>
    <n v="5"/>
    <x v="215"/>
    <n v="51.968499999999999"/>
    <n v="793"/>
    <s v="N"/>
  </r>
  <r>
    <s v="x31123"/>
    <d v="2023-06-09T00:00:00"/>
    <s v="KS161"/>
    <s v="CM127"/>
    <s v="CM127"/>
    <s v="CM127"/>
    <s v="KB160"/>
    <n v="5"/>
    <x v="246"/>
    <n v="52.362200000000001"/>
    <n v="100"/>
    <s v="N"/>
  </r>
  <r>
    <s v="x30451"/>
    <d v="2023-06-09T00:00:00"/>
    <s v="KS161"/>
    <s v="CM127"/>
    <s v="CM127"/>
    <s v="CM127"/>
    <s v="KB160"/>
    <n v="5"/>
    <x v="60"/>
    <n v="59.842500000000001"/>
    <n v="15200"/>
    <s v="N"/>
  </r>
  <r>
    <s v="x30929"/>
    <d v="2023-06-09T00:00:00"/>
    <s v="KS161"/>
    <s v="CM127"/>
    <s v="CM127"/>
    <s v="CM127"/>
    <s v="KB160"/>
    <n v="5"/>
    <x v="60"/>
    <n v="59.842500000000001"/>
    <n v="6000"/>
    <s v="N"/>
  </r>
  <r>
    <s v="x30930"/>
    <d v="2023-06-09T00:00:00"/>
    <s v="KS161"/>
    <s v="CM127"/>
    <s v="CM127"/>
    <s v="CM127"/>
    <s v="KB160"/>
    <n v="5"/>
    <x v="60"/>
    <n v="59.842500000000001"/>
    <n v="1600"/>
    <s v="N"/>
  </r>
  <r>
    <s v="x30933"/>
    <d v="2023-06-09T00:00:00"/>
    <s v="KS161"/>
    <s v="CM127"/>
    <s v="CM127"/>
    <s v="CM127"/>
    <s v="KB160"/>
    <n v="5"/>
    <x v="60"/>
    <n v="59.842500000000001"/>
    <n v="800"/>
    <s v="N"/>
  </r>
  <r>
    <s v="x30917"/>
    <d v="2023-06-09T00:00:00"/>
    <s v="KS161"/>
    <s v="CM127"/>
    <s v="CM127"/>
    <s v="CM127"/>
    <s v="KB160"/>
    <n v="5"/>
    <x v="140"/>
    <n v="61.023600000000002"/>
    <n v="3200"/>
    <s v="N"/>
  </r>
  <r>
    <s v="x31001"/>
    <d v="2023-06-09T00:00:00"/>
    <s v="KS161"/>
    <s v="CM127"/>
    <s v="CM127"/>
    <s v="CM127"/>
    <s v="KB160"/>
    <n v="5"/>
    <x v="12"/>
    <n v="48.976399999999998"/>
    <n v="3200"/>
    <s v="N"/>
  </r>
  <r>
    <s v="x30927"/>
    <d v="2023-06-09T00:00:00"/>
    <s v="KS161"/>
    <s v="CM127"/>
    <s v="CM127"/>
    <s v="CM127"/>
    <s v="KB160"/>
    <n v="5"/>
    <x v="9"/>
    <n v="54.3307"/>
    <n v="2400"/>
    <s v="N"/>
  </r>
  <r>
    <s v="x30932"/>
    <d v="2023-06-09T00:00:00"/>
    <s v="KS161"/>
    <s v="CM127"/>
    <s v="CM127"/>
    <s v="CM127"/>
    <s v="KB160"/>
    <n v="5"/>
    <x v="26"/>
    <n v="59.448799999999999"/>
    <n v="1590"/>
    <s v="N"/>
  </r>
  <r>
    <s v="x30935"/>
    <d v="2023-06-09T00:00:00"/>
    <s v="KS161"/>
    <s v="CM127"/>
    <s v="CM127"/>
    <s v="CM127"/>
    <s v="KB160"/>
    <n v="5"/>
    <x v="26"/>
    <n v="59.448799999999999"/>
    <n v="400"/>
    <s v="N"/>
  </r>
  <r>
    <s v="x30936"/>
    <d v="2023-06-09T00:00:00"/>
    <s v="KS161"/>
    <s v="CM127"/>
    <s v="CM127"/>
    <s v="CM127"/>
    <s v="KB160"/>
    <n v="5"/>
    <x v="26"/>
    <n v="59.448799999999999"/>
    <n v="4000"/>
    <s v="N"/>
  </r>
  <r>
    <s v="x31249"/>
    <d v="2023-06-09T00:00:00"/>
    <s v="KS161"/>
    <s v="CM127"/>
    <s v="CM127"/>
    <s v="CM127"/>
    <s v="KB160"/>
    <n v="5"/>
    <x v="26"/>
    <n v="59.448799999999999"/>
    <n v="1190"/>
    <s v="N"/>
  </r>
  <r>
    <s v="x30918"/>
    <d v="2023-06-09T00:00:00"/>
    <s v="KS161"/>
    <s v="CM127"/>
    <s v="CM127"/>
    <s v="CM127"/>
    <s v="KB160"/>
    <n v="5"/>
    <x v="163"/>
    <n v="48.031500000000001"/>
    <n v="3600"/>
    <s v="N"/>
  </r>
  <r>
    <s v="x30920"/>
    <d v="2023-06-09T00:00:00"/>
    <s v="KS161"/>
    <s v="CM127"/>
    <s v="CM127"/>
    <s v="CM127"/>
    <s v="KB160"/>
    <n v="5"/>
    <x v="163"/>
    <n v="48.031500000000001"/>
    <n v="2800"/>
    <s v="N"/>
  </r>
  <r>
    <s v="x30435"/>
    <d v="2023-06-09T00:00:00"/>
    <s v="KS161"/>
    <s v="CM127"/>
    <s v="CM127"/>
    <s v="CM127"/>
    <s v="KB160"/>
    <n v="5"/>
    <x v="183"/>
    <n v="48.031500000000001"/>
    <n v="7200"/>
    <s v="N"/>
  </r>
  <r>
    <s v="x31037"/>
    <d v="2023-06-09T00:00:00"/>
    <s v="KS161"/>
    <s v="CM147"/>
    <s v="CM147"/>
    <s v="CM147"/>
    <s v="KB160"/>
    <n v="5"/>
    <x v="26"/>
    <n v="54.3307"/>
    <n v="1200"/>
    <s v="N"/>
  </r>
  <r>
    <s v="x30449"/>
    <d v="2023-06-09T00:00:00"/>
    <s v="KS161"/>
    <s v="CM147"/>
    <s v="CM147"/>
    <s v="CM147"/>
    <s v="KB160"/>
    <n v="5"/>
    <x v="25"/>
    <n v="54.3307"/>
    <n v="1600"/>
    <s v="N"/>
  </r>
  <r>
    <s v="x30928"/>
    <d v="2023-06-09T00:00:00"/>
    <s v="KS161"/>
    <s v="CM147"/>
    <s v="CM147"/>
    <s v="CM147"/>
    <s v="KB160"/>
    <n v="5"/>
    <x v="73"/>
    <n v="54.3307"/>
    <n v="3600"/>
    <s v="N"/>
  </r>
  <r>
    <s v="x30796"/>
    <d v="2023-06-09T00:00:00"/>
    <s v="KS161"/>
    <s v="CM147"/>
    <s v="CM147"/>
    <s v="CM147"/>
    <s v="KB230"/>
    <n v="5"/>
    <x v="74"/>
    <n v="51.181100000000001"/>
    <n v="1200"/>
    <s v="N"/>
  </r>
  <r>
    <s v="x31201"/>
    <d v="2023-06-09T00:00:00"/>
    <s v="KS161"/>
    <s v="CM147"/>
    <s v="CM147"/>
    <s v="CM147"/>
    <s v="KB230"/>
    <n v="5"/>
    <x v="74"/>
    <n v="51.181100000000001"/>
    <n v="320"/>
    <s v="N"/>
  </r>
  <r>
    <s v="x30931"/>
    <d v="2023-06-09T00:00:00"/>
    <s v="KS161"/>
    <s v="CM147"/>
    <s v="CM147"/>
    <s v="CM147"/>
    <s v="KB230"/>
    <n v="5"/>
    <x v="35"/>
    <n v="57.4803"/>
    <n v="3600"/>
    <s v="N"/>
  </r>
  <r>
    <s v="x30442"/>
    <d v="2023-06-09T00:00:00"/>
    <s v="KS161"/>
    <s v="CM147"/>
    <s v="CM147"/>
    <s v="CM147"/>
    <s v="KB230"/>
    <n v="5"/>
    <x v="46"/>
    <n v="58.267699999999998"/>
    <n v="8000"/>
    <s v="N"/>
  </r>
  <r>
    <s v="x30804"/>
    <d v="2023-06-09T00:00:00"/>
    <s v="KS161"/>
    <s v="CM147"/>
    <s v="CM147"/>
    <s v="CM147"/>
    <s v="KB230"/>
    <n v="5"/>
    <x v="15"/>
    <n v="46.8504"/>
    <n v="2800"/>
    <s v="N"/>
  </r>
  <r>
    <s v="x30806"/>
    <d v="2023-06-09T00:00:00"/>
    <s v="KS161"/>
    <s v="CM147"/>
    <s v="CM147"/>
    <s v="CM147"/>
    <s v="KB230"/>
    <n v="5"/>
    <x v="15"/>
    <n v="46.8504"/>
    <n v="1460"/>
    <s v="N"/>
  </r>
  <r>
    <s v="x31117"/>
    <d v="2023-06-09T00:00:00"/>
    <s v="KS231"/>
    <s v="0"/>
    <s v="0"/>
    <s v="CM127"/>
    <s v="KB160"/>
    <n v="3"/>
    <x v="142"/>
    <n v="33.425199999999997"/>
    <n v="167"/>
    <s v="Y"/>
  </r>
  <r>
    <s v="x31077"/>
    <d v="2023-06-09T00:00:00"/>
    <s v="KS231"/>
    <s v="0"/>
    <s v="0"/>
    <s v="CM127"/>
    <s v="KB230"/>
    <n v="3"/>
    <x v="431"/>
    <n v="45"/>
    <n v="875"/>
    <s v="Y"/>
  </r>
  <r>
    <s v="x31030"/>
    <d v="2023-06-09T00:00:00"/>
    <s v="KS231"/>
    <s v="CM112"/>
    <s v="CM112"/>
    <s v="CM112"/>
    <s v="KB160"/>
    <n v="5"/>
    <x v="76"/>
    <n v="51.181100000000001"/>
    <n v="2400"/>
    <s v="N"/>
  </r>
  <r>
    <s v="x31377"/>
    <d v="2023-06-09T00:00:00"/>
    <s v="KS231"/>
    <s v="CM127"/>
    <s v="0"/>
    <s v="0"/>
    <s v="KB160"/>
    <n v="3"/>
    <x v="222"/>
    <n v="36.299199999999999"/>
    <n v="1670"/>
    <s v="N"/>
  </r>
  <r>
    <s v="x31378"/>
    <d v="2023-06-09T00:00:00"/>
    <s v="KS231"/>
    <s v="CM127"/>
    <s v="0"/>
    <s v="0"/>
    <s v="KB160"/>
    <n v="3"/>
    <x v="222"/>
    <n v="36.299199999999999"/>
    <n v="2700"/>
    <s v="N"/>
  </r>
  <r>
    <s v="x31177"/>
    <d v="2023-06-09T00:00:00"/>
    <s v="KS231"/>
    <s v="CM127"/>
    <s v="0"/>
    <s v="0"/>
    <s v="KB160"/>
    <n v="3"/>
    <x v="90"/>
    <n v="36.299199999999999"/>
    <n v="600"/>
    <s v="N"/>
  </r>
  <r>
    <s v="x31195"/>
    <d v="2023-06-09T00:00:00"/>
    <s v="KS231"/>
    <s v="CM127"/>
    <s v="0"/>
    <s v="0"/>
    <s v="KB160"/>
    <n v="3"/>
    <x v="90"/>
    <n v="36.299199999999999"/>
    <n v="600"/>
    <s v="N"/>
  </r>
  <r>
    <s v="x31196"/>
    <d v="2023-06-09T00:00:00"/>
    <s v="KS231"/>
    <s v="CM127"/>
    <s v="0"/>
    <s v="0"/>
    <s v="KB160"/>
    <n v="3"/>
    <x v="90"/>
    <n v="36.299199999999999"/>
    <n v="5000"/>
    <s v="N"/>
  </r>
  <r>
    <s v="x31197"/>
    <d v="2023-06-09T00:00:00"/>
    <s v="KS231"/>
    <s v="CM127"/>
    <s v="0"/>
    <s v="0"/>
    <s v="KB160"/>
    <n v="3"/>
    <x v="370"/>
    <n v="36.299199999999999"/>
    <n v="1000"/>
    <s v="N"/>
  </r>
  <r>
    <s v="x31314"/>
    <d v="2023-06-09T00:00:00"/>
    <s v="KS231"/>
    <s v="CM127"/>
    <s v="0"/>
    <s v="0"/>
    <s v="KB160"/>
    <n v="3"/>
    <x v="144"/>
    <n v="32.283499999999997"/>
    <n v="1000"/>
    <s v="X"/>
  </r>
  <r>
    <s v="x30700"/>
    <d v="2023-06-09T00:00:00"/>
    <s v="KS231"/>
    <s v="CM127"/>
    <s v="0"/>
    <s v="0"/>
    <s v="KB160"/>
    <n v="3"/>
    <x v="166"/>
    <n v="47.795299999999997"/>
    <n v="400"/>
    <s v="N"/>
  </r>
  <r>
    <s v="x30940"/>
    <d v="2023-06-09T00:00:00"/>
    <s v="KS231"/>
    <s v="CM127"/>
    <s v="0"/>
    <s v="0"/>
    <s v="KB160"/>
    <n v="3"/>
    <x v="166"/>
    <n v="47.795299999999997"/>
    <n v="2190"/>
    <s v="N"/>
  </r>
  <r>
    <s v="x30942"/>
    <d v="2023-06-09T00:00:00"/>
    <s v="KS231"/>
    <s v="CM127"/>
    <s v="0"/>
    <s v="0"/>
    <s v="KB160"/>
    <n v="3"/>
    <x v="78"/>
    <n v="48.346499999999999"/>
    <n v="2960"/>
    <s v="N"/>
  </r>
  <r>
    <s v="x31379"/>
    <d v="2023-06-09T00:00:00"/>
    <s v="KS231"/>
    <s v="CM127"/>
    <s v="0"/>
    <s v="0"/>
    <s v="KB160"/>
    <n v="3"/>
    <x v="153"/>
    <n v="46.614199999999997"/>
    <n v="1000"/>
    <s v="N"/>
  </r>
  <r>
    <s v="x30989"/>
    <d v="2023-06-09T00:00:00"/>
    <s v="KS231"/>
    <s v="CM127"/>
    <s v="0"/>
    <s v="0"/>
    <s v="KB160"/>
    <n v="3"/>
    <x v="284"/>
    <n v="52.4803"/>
    <n v="995"/>
    <s v="Y"/>
  </r>
  <r>
    <s v="x31126"/>
    <d v="2023-06-09T00:00:00"/>
    <s v="KS231"/>
    <s v="CM127"/>
    <s v="0"/>
    <s v="0"/>
    <s v="KB230"/>
    <n v="3"/>
    <x v="239"/>
    <n v="38.779499999999999"/>
    <n v="1000"/>
    <s v="N"/>
  </r>
  <r>
    <s v="x31145"/>
    <d v="2023-06-09T00:00:00"/>
    <s v="KS231"/>
    <s v="CM127"/>
    <s v="0"/>
    <s v="0"/>
    <s v="KB230"/>
    <n v="3"/>
    <x v="255"/>
    <n v="33.622"/>
    <n v="1260"/>
    <s v="N"/>
  </r>
  <r>
    <s v="x31370"/>
    <d v="2023-06-09T00:00:00"/>
    <s v="KS231"/>
    <s v="CM127"/>
    <s v="0"/>
    <s v="0"/>
    <s v="KB230"/>
    <n v="3"/>
    <x v="146"/>
    <n v="39.685000000000002"/>
    <n v="2500"/>
    <s v="X"/>
  </r>
  <r>
    <s v="x31312"/>
    <d v="2023-06-09T00:00:00"/>
    <s v="KS231"/>
    <s v="CM127"/>
    <s v="0"/>
    <s v="0"/>
    <s v="KB230"/>
    <n v="3"/>
    <x v="193"/>
    <n v="38.8583"/>
    <n v="900"/>
    <s v="N"/>
  </r>
  <r>
    <s v="x31372"/>
    <d v="2023-06-09T00:00:00"/>
    <s v="KS231"/>
    <s v="CM127"/>
    <s v="0"/>
    <s v="0"/>
    <s v="KB230"/>
    <n v="3"/>
    <x v="81"/>
    <n v="50.039400000000001"/>
    <n v="1400"/>
    <s v="N"/>
  </r>
  <r>
    <s v="x31202"/>
    <d v="2023-06-09T00:00:00"/>
    <s v="KS231"/>
    <s v="CM127"/>
    <s v="0"/>
    <s v="0"/>
    <s v="KB230"/>
    <n v="3"/>
    <x v="194"/>
    <n v="43.503900000000002"/>
    <n v="2330"/>
    <s v="N"/>
  </r>
  <r>
    <s v="x31371"/>
    <d v="2023-06-09T00:00:00"/>
    <s v="KS231"/>
    <s v="CM127"/>
    <s v="0"/>
    <s v="0"/>
    <s v="KB230"/>
    <n v="3"/>
    <x v="82"/>
    <n v="39.488199999999999"/>
    <n v="980"/>
    <s v="N"/>
  </r>
  <r>
    <s v="x31373"/>
    <d v="2023-06-09T00:00:00"/>
    <s v="KS231"/>
    <s v="CM127"/>
    <s v="0"/>
    <s v="0"/>
    <s v="KB230"/>
    <n v="3"/>
    <x v="82"/>
    <n v="39.488199999999999"/>
    <n v="3920"/>
    <s v="N"/>
  </r>
  <r>
    <s v="x31149"/>
    <d v="2023-06-09T00:00:00"/>
    <s v="KS231"/>
    <s v="CM127"/>
    <s v="0"/>
    <s v="0"/>
    <s v="KB230"/>
    <n v="3"/>
    <x v="158"/>
    <n v="48.740200000000002"/>
    <n v="1180"/>
    <s v="N"/>
  </r>
  <r>
    <s v="x31140"/>
    <d v="2023-06-09T00:00:00"/>
    <s v="KS231"/>
    <s v="CM127"/>
    <s v="0"/>
    <s v="0"/>
    <s v="KB230"/>
    <n v="3"/>
    <x v="312"/>
    <n v="41.063000000000002"/>
    <n v="1790"/>
    <s v="N"/>
  </r>
  <r>
    <s v="x31374"/>
    <d v="2023-06-09T00:00:00"/>
    <s v="KS231"/>
    <s v="CM127"/>
    <s v="0"/>
    <s v="0"/>
    <s v="KB230"/>
    <n v="3"/>
    <x v="83"/>
    <n v="51.102400000000003"/>
    <n v="1120"/>
    <s v="N"/>
  </r>
  <r>
    <s v="x31131"/>
    <d v="2023-06-09T00:00:00"/>
    <s v="KS231"/>
    <s v="CM127"/>
    <s v="0"/>
    <s v="0"/>
    <s v="KB230"/>
    <n v="3"/>
    <x v="260"/>
    <n v="33.622"/>
    <n v="3610"/>
    <s v="N"/>
  </r>
  <r>
    <s v="x31146"/>
    <d v="2023-06-09T00:00:00"/>
    <s v="KS231"/>
    <s v="CM127"/>
    <s v="0"/>
    <s v="0"/>
    <s v="KB230"/>
    <n v="3"/>
    <x v="260"/>
    <n v="37.322800000000001"/>
    <n v="1890"/>
    <s v="N"/>
  </r>
  <r>
    <s v="x31147"/>
    <d v="2023-06-09T00:00:00"/>
    <s v="KS231"/>
    <s v="CM127"/>
    <s v="0"/>
    <s v="0"/>
    <s v="KB230"/>
    <n v="3"/>
    <x v="149"/>
    <n v="38.346499999999999"/>
    <n v="1540"/>
    <s v="N"/>
  </r>
  <r>
    <s v="x31150"/>
    <d v="2023-06-09T00:00:00"/>
    <s v="KS231"/>
    <s v="CM127"/>
    <s v="0"/>
    <s v="0"/>
    <s v="KB230"/>
    <n v="3"/>
    <x v="149"/>
    <n v="38.346499999999999"/>
    <n v="1560"/>
    <s v="N"/>
  </r>
  <r>
    <s v="x31157"/>
    <d v="2023-06-09T00:00:00"/>
    <s v="KS231"/>
    <s v="CM127"/>
    <s v="0"/>
    <s v="0"/>
    <s v="KB230"/>
    <n v="3"/>
    <x v="149"/>
    <n v="38.346499999999999"/>
    <n v="1040"/>
    <s v="N"/>
  </r>
  <r>
    <s v="x30555"/>
    <d v="2023-06-09T00:00:00"/>
    <s v="KS231"/>
    <s v="CM127"/>
    <s v="0"/>
    <s v="0"/>
    <s v="KB230"/>
    <n v="3"/>
    <x v="285"/>
    <n v="49.566899999999997"/>
    <n v="1580"/>
    <s v="N"/>
  </r>
  <r>
    <s v="x30614"/>
    <d v="2023-06-09T00:00:00"/>
    <s v="KS231"/>
    <s v="CM127"/>
    <s v="0"/>
    <s v="0"/>
    <s v="KB230"/>
    <n v="3"/>
    <x v="10"/>
    <n v="65.118099999999998"/>
    <n v="260"/>
    <s v="N"/>
  </r>
  <r>
    <s v="x31118"/>
    <d v="2023-06-09T00:00:00"/>
    <s v="KS231"/>
    <s v="CM127"/>
    <s v="0"/>
    <s v="0"/>
    <s v="KB230"/>
    <n v="3"/>
    <x v="88"/>
    <n v="43.818899999999999"/>
    <n v="285"/>
    <s v="Y"/>
  </r>
  <r>
    <s v="x31159"/>
    <d v="2023-06-09T00:00:00"/>
    <s v="KS231"/>
    <s v="CM127"/>
    <s v="0"/>
    <s v="0"/>
    <s v="KB230"/>
    <n v="3"/>
    <x v="226"/>
    <n v="36.929099999999998"/>
    <n v="600"/>
    <s v="Y"/>
  </r>
  <r>
    <s v="x31139"/>
    <d v="2023-06-09T00:00:00"/>
    <s v="KS231"/>
    <s v="CM127"/>
    <s v="CM127"/>
    <s v="CM127"/>
    <s v="KB160"/>
    <n v="5"/>
    <x v="150"/>
    <n v="41.653500000000001"/>
    <n v="1800"/>
    <s v="N"/>
  </r>
  <r>
    <s v="x31148"/>
    <d v="2023-06-09T00:00:00"/>
    <s v="KS231"/>
    <s v="CM127"/>
    <s v="CM127"/>
    <s v="CM127"/>
    <s v="KB160"/>
    <n v="5"/>
    <x v="150"/>
    <n v="41.653500000000001"/>
    <n v="2360"/>
    <s v="N"/>
  </r>
  <r>
    <s v="x31078"/>
    <d v="2023-06-09T00:00:00"/>
    <s v="KS231"/>
    <s v="CM127"/>
    <s v="CM127"/>
    <s v="CM127"/>
    <s v="KB160"/>
    <n v="5"/>
    <x v="122"/>
    <n v="35.826799999999999"/>
    <n v="1300"/>
    <s v="N"/>
  </r>
  <r>
    <s v="x30690"/>
    <d v="2023-06-09T00:00:00"/>
    <s v="KS231"/>
    <s v="CM127"/>
    <s v="CM127"/>
    <s v="CM127"/>
    <s v="KB160"/>
    <n v="5"/>
    <x v="136"/>
    <n v="51.968499999999999"/>
    <n v="970"/>
    <s v="N"/>
  </r>
  <r>
    <s v="x31315"/>
    <d v="2023-06-09T00:00:00"/>
    <s v="KS231"/>
    <s v="CM127"/>
    <s v="CM127"/>
    <s v="CM127"/>
    <s v="KB160"/>
    <n v="5"/>
    <x v="136"/>
    <n v="51.968499999999999"/>
    <n v="300"/>
    <s v="N"/>
  </r>
  <r>
    <s v="x31135"/>
    <d v="2023-06-09T00:00:00"/>
    <s v="KS231"/>
    <s v="CM127"/>
    <s v="CM127"/>
    <s v="CM127"/>
    <s v="KB160"/>
    <n v="5"/>
    <x v="151"/>
    <n v="45.433100000000003"/>
    <n v="2670"/>
    <s v="N"/>
  </r>
  <r>
    <s v="x30430"/>
    <d v="2023-06-09T00:00:00"/>
    <s v="KS231"/>
    <s v="CM127"/>
    <s v="CM127"/>
    <s v="CM127"/>
    <s v="KB160"/>
    <n v="5"/>
    <x v="18"/>
    <n v="37.4803"/>
    <n v="1170"/>
    <s v="N"/>
  </r>
  <r>
    <s v="x31065"/>
    <d v="2023-06-09T00:00:00"/>
    <s v="KS231"/>
    <s v="CM127"/>
    <s v="CM127"/>
    <s v="CM127"/>
    <s v="KB160"/>
    <n v="5"/>
    <x v="57"/>
    <n v="53.1496"/>
    <n v="940"/>
    <s v="X"/>
  </r>
  <r>
    <s v="x30672"/>
    <d v="2023-06-09T00:00:00"/>
    <s v="KS231"/>
    <s v="CM127"/>
    <s v="CM127"/>
    <s v="CM127"/>
    <s v="KB160"/>
    <n v="5"/>
    <x v="19"/>
    <n v="41.968499999999999"/>
    <n v="1120"/>
    <s v="N"/>
  </r>
  <r>
    <s v="x30673"/>
    <d v="2023-06-09T00:00:00"/>
    <s v="KS231"/>
    <s v="CM127"/>
    <s v="CM127"/>
    <s v="CM127"/>
    <s v="KB160"/>
    <n v="5"/>
    <x v="19"/>
    <n v="41.968499999999999"/>
    <n v="1130"/>
    <s v="N"/>
  </r>
  <r>
    <s v="x30692"/>
    <d v="2023-06-09T00:00:00"/>
    <s v="KS231"/>
    <s v="CM127"/>
    <s v="CM127"/>
    <s v="CM127"/>
    <s v="KB160"/>
    <n v="5"/>
    <x v="19"/>
    <n v="41.968499999999999"/>
    <n v="760"/>
    <s v="N"/>
  </r>
  <r>
    <s v="x30588"/>
    <d v="2023-06-09T00:00:00"/>
    <s v="KS231"/>
    <s v="CM127"/>
    <s v="CM127"/>
    <s v="CM127"/>
    <s v="KB160"/>
    <n v="5"/>
    <x v="19"/>
    <n v="42.913400000000003"/>
    <n v="1060"/>
    <s v="N"/>
  </r>
  <r>
    <s v="x30617"/>
    <d v="2023-06-09T00:00:00"/>
    <s v="KS231"/>
    <s v="CM127"/>
    <s v="CM127"/>
    <s v="CM127"/>
    <s v="KB160"/>
    <n v="5"/>
    <x v="19"/>
    <n v="42.913400000000003"/>
    <n v="1000"/>
    <s v="N"/>
  </r>
  <r>
    <s v="x30626"/>
    <d v="2023-06-09T00:00:00"/>
    <s v="KS231"/>
    <s v="CM127"/>
    <s v="CM127"/>
    <s v="CM127"/>
    <s v="KB160"/>
    <n v="5"/>
    <x v="19"/>
    <n v="42.913400000000003"/>
    <n v="1140"/>
    <s v="N"/>
  </r>
  <r>
    <s v="x30396"/>
    <d v="2023-06-09T00:00:00"/>
    <s v="KS231"/>
    <s v="CM127"/>
    <s v="CM127"/>
    <s v="CM127"/>
    <s v="KB160"/>
    <n v="5"/>
    <x v="167"/>
    <n v="43.228299999999997"/>
    <n v="450"/>
    <s v="N"/>
  </r>
  <r>
    <s v="x30618"/>
    <d v="2023-06-09T00:00:00"/>
    <s v="KS231"/>
    <s v="CM127"/>
    <s v="CM127"/>
    <s v="CM127"/>
    <s v="KB160"/>
    <n v="5"/>
    <x v="94"/>
    <n v="39.921300000000002"/>
    <n v="1130"/>
    <s v="N"/>
  </r>
  <r>
    <s v="x30674"/>
    <d v="2023-06-09T00:00:00"/>
    <s v="KS231"/>
    <s v="CM127"/>
    <s v="CM127"/>
    <s v="CM127"/>
    <s v="KB160"/>
    <n v="5"/>
    <x v="95"/>
    <n v="43.700800000000001"/>
    <n v="5120"/>
    <s v="N"/>
  </r>
  <r>
    <s v="x30696"/>
    <d v="2023-06-09T00:00:00"/>
    <s v="KS231"/>
    <s v="CM127"/>
    <s v="CM127"/>
    <s v="CM127"/>
    <s v="KB160"/>
    <n v="5"/>
    <x v="95"/>
    <n v="43.700800000000001"/>
    <n v="2520"/>
    <s v="N"/>
  </r>
  <r>
    <s v="x31116"/>
    <d v="2023-06-09T00:00:00"/>
    <s v="KS231"/>
    <s v="CM127"/>
    <s v="CM127"/>
    <s v="CM127"/>
    <s v="KB160"/>
    <n v="5"/>
    <x v="95"/>
    <n v="43.700800000000001"/>
    <n v="2520"/>
    <s v="N"/>
  </r>
  <r>
    <s v="x30661"/>
    <d v="2023-06-09T00:00:00"/>
    <s v="KS231"/>
    <s v="CM127"/>
    <s v="CM127"/>
    <s v="CM127"/>
    <s v="KB160"/>
    <n v="5"/>
    <x v="95"/>
    <n v="43.700800000000001"/>
    <n v="1320"/>
    <s v="X"/>
  </r>
  <r>
    <s v="x30688"/>
    <d v="2023-06-09T00:00:00"/>
    <s v="KS231"/>
    <s v="CM127"/>
    <s v="CM127"/>
    <s v="CM127"/>
    <s v="KB160"/>
    <n v="5"/>
    <x v="95"/>
    <n v="46.8504"/>
    <n v="1040"/>
    <s v="N"/>
  </r>
  <r>
    <s v="x31069"/>
    <d v="2023-06-09T00:00:00"/>
    <s v="KS231"/>
    <s v="CM127"/>
    <s v="CM127"/>
    <s v="CM127"/>
    <s v="KB160"/>
    <n v="5"/>
    <x v="95"/>
    <n v="46.8504"/>
    <n v="1110"/>
    <s v="N"/>
  </r>
  <r>
    <s v="x31070"/>
    <d v="2023-06-09T00:00:00"/>
    <s v="KS231"/>
    <s v="CM127"/>
    <s v="CM127"/>
    <s v="CM127"/>
    <s v="KB160"/>
    <n v="5"/>
    <x v="95"/>
    <n v="46.8504"/>
    <n v="3520"/>
    <s v="N"/>
  </r>
  <r>
    <s v="x30402"/>
    <d v="2023-06-09T00:00:00"/>
    <s v="KS231"/>
    <s v="CM127"/>
    <s v="CM127"/>
    <s v="CM127"/>
    <s v="KB160"/>
    <n v="5"/>
    <x v="262"/>
    <n v="43.779499999999999"/>
    <n v="560"/>
    <s v="N"/>
  </r>
  <r>
    <s v="x31073"/>
    <d v="2023-06-09T00:00:00"/>
    <s v="KS231"/>
    <s v="CM127"/>
    <s v="CM127"/>
    <s v="CM127"/>
    <s v="KB160"/>
    <n v="5"/>
    <x v="96"/>
    <n v="47.244100000000003"/>
    <n v="2050"/>
    <s v="N"/>
  </r>
  <r>
    <s v="x31009"/>
    <d v="2023-06-09T00:00:00"/>
    <s v="KS231"/>
    <s v="CM127"/>
    <s v="CM127"/>
    <s v="CM127"/>
    <s v="KB160"/>
    <n v="5"/>
    <x v="60"/>
    <n v="49.606299999999997"/>
    <n v="800"/>
    <s v="N"/>
  </r>
  <r>
    <s v="x31072"/>
    <d v="2023-06-09T00:00:00"/>
    <s v="KS231"/>
    <s v="CM127"/>
    <s v="CM127"/>
    <s v="CM127"/>
    <s v="KB160"/>
    <n v="5"/>
    <x v="60"/>
    <n v="49.606299999999997"/>
    <n v="2460"/>
    <s v="N"/>
  </r>
  <r>
    <s v="x31127"/>
    <d v="2023-06-09T00:00:00"/>
    <s v="KS231"/>
    <s v="CM127"/>
    <s v="CM127"/>
    <s v="CM127"/>
    <s v="KB160"/>
    <n v="5"/>
    <x v="277"/>
    <n v="49.212600000000002"/>
    <n v="1630"/>
    <s v="N"/>
  </r>
  <r>
    <s v="x31129"/>
    <d v="2023-06-09T00:00:00"/>
    <s v="KS231"/>
    <s v="CM127"/>
    <s v="CM127"/>
    <s v="CM127"/>
    <s v="KB160"/>
    <n v="5"/>
    <x v="277"/>
    <n v="49.212600000000002"/>
    <n v="3400"/>
    <s v="N"/>
  </r>
  <r>
    <s v="x31133"/>
    <d v="2023-06-09T00:00:00"/>
    <s v="KS231"/>
    <s v="CM127"/>
    <s v="CM127"/>
    <s v="CM127"/>
    <s v="KB160"/>
    <n v="5"/>
    <x v="277"/>
    <n v="49.212600000000002"/>
    <n v="1880"/>
    <s v="N"/>
  </r>
  <r>
    <s v="x30679"/>
    <d v="2023-06-09T00:00:00"/>
    <s v="KS231"/>
    <s v="CM127"/>
    <s v="CM127"/>
    <s v="CM127"/>
    <s v="KB160"/>
    <n v="5"/>
    <x v="74"/>
    <n v="49.606299999999997"/>
    <n v="1780"/>
    <s v="X"/>
  </r>
  <r>
    <s v="x30629"/>
    <d v="2023-06-09T00:00:00"/>
    <s v="KS231"/>
    <s v="CM127"/>
    <s v="CM127"/>
    <s v="CM127"/>
    <s v="KB160"/>
    <n v="5"/>
    <x v="97"/>
    <n v="40.157499999999999"/>
    <n v="1120"/>
    <s v="N"/>
  </r>
  <r>
    <s v="x30632"/>
    <d v="2023-06-09T00:00:00"/>
    <s v="KS231"/>
    <s v="CM127"/>
    <s v="CM127"/>
    <s v="CM127"/>
    <s v="KB160"/>
    <n v="5"/>
    <x v="97"/>
    <n v="40.157499999999999"/>
    <n v="1260"/>
    <s v="N"/>
  </r>
  <r>
    <s v="x31153"/>
    <d v="2023-06-09T00:00:00"/>
    <s v="KS231"/>
    <s v="CM127"/>
    <s v="CM127"/>
    <s v="CM127"/>
    <s v="KB160"/>
    <n v="5"/>
    <x v="98"/>
    <n v="46.692900000000002"/>
    <n v="1640"/>
    <s v="N"/>
  </r>
  <r>
    <s v="x31154"/>
    <d v="2023-06-09T00:00:00"/>
    <s v="KS231"/>
    <s v="CM127"/>
    <s v="CM127"/>
    <s v="CM127"/>
    <s v="KB160"/>
    <n v="5"/>
    <x v="98"/>
    <n v="46.692900000000002"/>
    <n v="1640"/>
    <s v="N"/>
  </r>
  <r>
    <s v="x30470"/>
    <d v="2023-06-09T00:00:00"/>
    <s v="KS231"/>
    <s v="CM127"/>
    <s v="CM127"/>
    <s v="CM127"/>
    <s v="KB160"/>
    <n v="5"/>
    <x v="58"/>
    <n v="49.606299999999997"/>
    <n v="920"/>
    <s v="N"/>
  </r>
  <r>
    <s v="x30466"/>
    <d v="2023-06-09T00:00:00"/>
    <s v="KS231"/>
    <s v="CM127"/>
    <s v="CM127"/>
    <s v="CM127"/>
    <s v="KB160"/>
    <n v="5"/>
    <x v="58"/>
    <n v="49.763800000000003"/>
    <n v="850"/>
    <s v="N"/>
  </r>
  <r>
    <s v="x31143"/>
    <d v="2023-06-09T00:00:00"/>
    <s v="KS231"/>
    <s v="CM127"/>
    <s v="CM127"/>
    <s v="CM127"/>
    <s v="KB160"/>
    <n v="5"/>
    <x v="58"/>
    <n v="52.755899999999997"/>
    <n v="1760"/>
    <s v="N"/>
  </r>
  <r>
    <s v="x31362"/>
    <d v="2023-06-09T00:00:00"/>
    <s v="KS231"/>
    <s v="CM127"/>
    <s v="CM127"/>
    <s v="CM127"/>
    <s v="KB160"/>
    <n v="5"/>
    <x v="153"/>
    <n v="63.543300000000002"/>
    <n v="500"/>
    <s v="N"/>
  </r>
  <r>
    <s v="x31062"/>
    <d v="2023-06-09T00:00:00"/>
    <s v="KS231"/>
    <s v="CM127"/>
    <s v="CM127"/>
    <s v="CM127"/>
    <s v="KB160"/>
    <n v="5"/>
    <x v="99"/>
    <n v="49.448799999999999"/>
    <n v="1640"/>
    <s v="N"/>
  </r>
  <r>
    <s v="x31063"/>
    <d v="2023-06-09T00:00:00"/>
    <s v="KS231"/>
    <s v="CM127"/>
    <s v="CM127"/>
    <s v="CM127"/>
    <s v="KB160"/>
    <n v="5"/>
    <x v="99"/>
    <n v="49.448799999999999"/>
    <n v="3500"/>
    <s v="N"/>
  </r>
  <r>
    <s v="x30441"/>
    <d v="2023-06-09T00:00:00"/>
    <s v="KS231"/>
    <s v="CM127"/>
    <s v="CM127"/>
    <s v="CM127"/>
    <s v="KB160"/>
    <n v="5"/>
    <x v="100"/>
    <n v="45.275599999999997"/>
    <n v="400"/>
    <s v="N"/>
  </r>
  <r>
    <s v="x30921"/>
    <d v="2023-06-09T00:00:00"/>
    <s v="KS231"/>
    <s v="CM127"/>
    <s v="CM127"/>
    <s v="CM127"/>
    <s v="KB160"/>
    <n v="5"/>
    <x v="101"/>
    <n v="44.488199999999999"/>
    <n v="9600"/>
    <s v="N"/>
  </r>
  <r>
    <s v="x31155"/>
    <d v="2023-06-09T00:00:00"/>
    <s v="KS231"/>
    <s v="CM127"/>
    <s v="CM127"/>
    <s v="CM127"/>
    <s v="KB230"/>
    <n v="5"/>
    <x v="225"/>
    <n v="33.070900000000002"/>
    <n v="1530"/>
    <s v="N"/>
  </r>
  <r>
    <s v="x31156"/>
    <d v="2023-06-09T00:00:00"/>
    <s v="KS231"/>
    <s v="CM127"/>
    <s v="CM127"/>
    <s v="CM127"/>
    <s v="KB230"/>
    <n v="5"/>
    <x v="225"/>
    <n v="33.070900000000002"/>
    <n v="1500"/>
    <s v="N"/>
  </r>
  <r>
    <s v="x31368"/>
    <d v="2023-06-09T00:00:00"/>
    <s v="KS231"/>
    <s v="CM127"/>
    <s v="CM127"/>
    <s v="CM127"/>
    <s v="KB230"/>
    <n v="5"/>
    <x v="21"/>
    <n v="50"/>
    <n v="550"/>
    <s v="N"/>
  </r>
  <r>
    <s v="x31124"/>
    <d v="2023-06-09T00:00:00"/>
    <s v="KS231"/>
    <s v="CM127"/>
    <s v="CM127"/>
    <s v="CM127"/>
    <s v="KB230"/>
    <n v="5"/>
    <x v="346"/>
    <n v="54.173200000000001"/>
    <n v="1870"/>
    <s v="N"/>
  </r>
  <r>
    <s v="x30423"/>
    <d v="2023-06-09T00:00:00"/>
    <s v="KS231"/>
    <s v="CM127"/>
    <s v="CM127"/>
    <s v="CM127"/>
    <s v="KB230"/>
    <n v="5"/>
    <x v="65"/>
    <n v="40.157499999999999"/>
    <n v="600"/>
    <s v="N"/>
  </r>
  <r>
    <s v="x30426"/>
    <d v="2023-06-09T00:00:00"/>
    <s v="KS231"/>
    <s v="CM127"/>
    <s v="CM127"/>
    <s v="CM127"/>
    <s v="KB230"/>
    <n v="5"/>
    <x v="65"/>
    <n v="40.157499999999999"/>
    <n v="1620"/>
    <s v="N"/>
  </r>
  <r>
    <s v="x31066"/>
    <d v="2023-06-09T00:00:00"/>
    <s v="KS231"/>
    <s v="CM127"/>
    <s v="CM127"/>
    <s v="CM127"/>
    <s v="KB230"/>
    <n v="5"/>
    <x v="227"/>
    <n v="51.574800000000003"/>
    <n v="1000"/>
    <s v="N"/>
  </r>
  <r>
    <s v="x30431"/>
    <d v="2023-06-09T00:00:00"/>
    <s v="KS231"/>
    <s v="CM127"/>
    <s v="CM127"/>
    <s v="CM127"/>
    <s v="KB230"/>
    <n v="5"/>
    <x v="153"/>
    <n v="48.425199999999997"/>
    <n v="1070"/>
    <s v="N"/>
  </r>
  <r>
    <s v="x30432"/>
    <d v="2023-06-09T00:00:00"/>
    <s v="KS231"/>
    <s v="CM127"/>
    <s v="CM127"/>
    <s v="CM127"/>
    <s v="KB230"/>
    <n v="5"/>
    <x v="153"/>
    <n v="48.425199999999997"/>
    <n v="360"/>
    <s v="N"/>
  </r>
  <r>
    <s v="x30434"/>
    <d v="2023-06-09T00:00:00"/>
    <s v="KS231"/>
    <s v="CM127"/>
    <s v="CM127"/>
    <s v="CM127"/>
    <s v="KB230"/>
    <n v="5"/>
    <x v="153"/>
    <n v="48.425199999999997"/>
    <n v="1460"/>
    <s v="N"/>
  </r>
  <r>
    <s v="x30556"/>
    <d v="2023-06-09T00:00:00"/>
    <s v="KS231"/>
    <s v="CM127"/>
    <s v="CM127"/>
    <s v="CM127"/>
    <s v="KB230"/>
    <n v="5"/>
    <x v="217"/>
    <n v="51.574800000000003"/>
    <n v="640"/>
    <s v="N"/>
  </r>
  <r>
    <s v="x31075"/>
    <d v="2023-06-09T00:00:00"/>
    <s v="KS231"/>
    <s v="CM147"/>
    <s v="0"/>
    <s v="0"/>
    <s v="KB230"/>
    <n v="3"/>
    <x v="196"/>
    <n v="52.362200000000001"/>
    <n v="950"/>
    <s v="N"/>
  </r>
  <r>
    <s v="x31136"/>
    <d v="2023-06-09T00:00:00"/>
    <s v="KS231"/>
    <s v="CM147"/>
    <s v="0"/>
    <s v="0"/>
    <s v="KB230"/>
    <n v="3"/>
    <x v="65"/>
    <n v="53.070900000000002"/>
    <n v="1600"/>
    <s v="N"/>
  </r>
  <r>
    <s v="x31144"/>
    <d v="2023-06-09T00:00:00"/>
    <s v="KS231"/>
    <s v="CM147"/>
    <s v="0"/>
    <s v="0"/>
    <s v="KB230"/>
    <n v="3"/>
    <x v="65"/>
    <n v="53.070900000000002"/>
    <n v="4000"/>
    <s v="N"/>
  </r>
  <r>
    <s v="x30775"/>
    <d v="2023-06-09T00:00:00"/>
    <s v="KS231"/>
    <s v="CM147"/>
    <s v="0"/>
    <s v="0"/>
    <s v="KB230"/>
    <n v="3"/>
    <x v="103"/>
    <n v="53.070900000000002"/>
    <n v="800"/>
    <s v="N"/>
  </r>
  <r>
    <s v="x30793"/>
    <d v="2023-06-09T00:00:00"/>
    <s v="KS231"/>
    <s v="CM147"/>
    <s v="0"/>
    <s v="0"/>
    <s v="KB230"/>
    <n v="3"/>
    <x v="197"/>
    <n v="53.070900000000002"/>
    <n v="2400"/>
    <s v="N"/>
  </r>
  <r>
    <s v="x31005"/>
    <d v="2023-06-09T00:00:00"/>
    <s v="KS231"/>
    <s v="CM147"/>
    <s v="CM147"/>
    <s v="CM147"/>
    <s v="KB230"/>
    <n v="5"/>
    <x v="44"/>
    <n v="45.118099999999998"/>
    <n v="800"/>
    <s v="N"/>
  </r>
  <r>
    <s v="x30823"/>
    <d v="2023-06-09T00:00:00"/>
    <s v="KS231"/>
    <s v="CM147"/>
    <s v="CM147"/>
    <s v="CM147"/>
    <s v="KB230"/>
    <n v="5"/>
    <x v="44"/>
    <n v="45.118099999999998"/>
    <n v="4400"/>
    <s v="N"/>
  </r>
  <r>
    <s v="x31007"/>
    <d v="2023-06-09T00:00:00"/>
    <s v="KS231"/>
    <s v="CM147"/>
    <s v="CM147"/>
    <s v="CM147"/>
    <s v="KB230"/>
    <n v="5"/>
    <x v="44"/>
    <n v="45.118099999999998"/>
    <n v="1600"/>
    <s v="N"/>
  </r>
  <r>
    <s v="x31120"/>
    <d v="2023-06-09T00:00:00"/>
    <s v="KS231"/>
    <s v="CM147"/>
    <s v="CM147"/>
    <s v="CM147"/>
    <s v="KB230"/>
    <n v="5"/>
    <x v="26"/>
    <n v="51.889800000000001"/>
    <n v="2180"/>
    <s v="N"/>
  </r>
  <r>
    <s v="x31360"/>
    <d v="2023-06-09T00:00:00"/>
    <s v="KS231"/>
    <s v="CM197"/>
    <s v="0"/>
    <s v="0"/>
    <s v="KB230"/>
    <n v="3"/>
    <x v="105"/>
    <n v="42.125999999999998"/>
    <n v="600"/>
    <s v="N"/>
  </r>
  <r>
    <s v="x31125"/>
    <d v="2023-06-09T00:00:00"/>
    <s v="KS231"/>
    <s v="CM197"/>
    <s v="0"/>
    <s v="0"/>
    <s v="KB230"/>
    <n v="3"/>
    <x v="93"/>
    <n v="42.5197"/>
    <n v="1540"/>
    <s v="N"/>
  </r>
  <r>
    <s v="x30594"/>
    <d v="2023-06-09T00:00:00"/>
    <s v="KS231"/>
    <s v="CM197"/>
    <s v="0"/>
    <s v="0"/>
    <s v="KB230"/>
    <n v="3"/>
    <x v="14"/>
    <n v="57.125999999999998"/>
    <n v="760"/>
    <s v="N"/>
  </r>
  <r>
    <s v="x30939"/>
    <d v="2023-06-09T00:00:00"/>
    <s v="KS231"/>
    <s v="CM197"/>
    <s v="0"/>
    <s v="0"/>
    <s v="KB230"/>
    <n v="3"/>
    <x v="14"/>
    <n v="57.125999999999998"/>
    <n v="630"/>
    <s v="N"/>
  </r>
  <r>
    <s v="x30699"/>
    <d v="2023-06-09T00:00:00"/>
    <s v="KS231"/>
    <s v="CM197"/>
    <s v="0"/>
    <s v="0"/>
    <s v="KB230"/>
    <n v="3"/>
    <x v="72"/>
    <n v="40.551200000000001"/>
    <n v="520"/>
    <s v="N"/>
  </r>
  <r>
    <s v="x30944"/>
    <d v="2023-06-09T00:00:00"/>
    <s v="KS231"/>
    <s v="CM197"/>
    <s v="0"/>
    <s v="0"/>
    <s v="KB230"/>
    <n v="3"/>
    <x v="109"/>
    <n v="39.370100000000001"/>
    <n v="1800"/>
    <s v="W"/>
  </r>
  <r>
    <s v="x30472"/>
    <d v="2023-06-09T00:00:00"/>
    <s v="KS231"/>
    <s v="CM197"/>
    <s v="0"/>
    <s v="0"/>
    <s v="KB230"/>
    <n v="3"/>
    <x v="200"/>
    <n v="47.677199999999999"/>
    <n v="680"/>
    <s v="N"/>
  </r>
  <r>
    <s v="x28029"/>
    <d v="2023-06-09T00:00:00"/>
    <s v="KS231"/>
    <s v="CM197"/>
    <s v="0"/>
    <s v="0"/>
    <s v="KB230"/>
    <n v="3"/>
    <x v="110"/>
    <n v="63.779499999999999"/>
    <n v="1000"/>
    <s v="N"/>
  </r>
  <r>
    <s v="x30126"/>
    <d v="2023-06-09T00:00:00"/>
    <s v="KS231"/>
    <s v="CM197"/>
    <s v="CM197"/>
    <s v="CM197"/>
    <s v="KB160"/>
    <n v="5"/>
    <x v="160"/>
    <n v="44.173200000000001"/>
    <n v="590"/>
    <s v="N"/>
  </r>
  <r>
    <s v="x31228"/>
    <d v="2023-06-10T00:00:00"/>
    <s v="CM127"/>
    <s v="CM127"/>
    <s v="CM127"/>
    <s v="CM127"/>
    <s v="CM127"/>
    <n v="5"/>
    <x v="0"/>
    <n v="23.346499999999999"/>
    <n v="2420"/>
    <s v="Y"/>
  </r>
  <r>
    <s v="x31417"/>
    <d v="2023-06-10T00:00:00"/>
    <s v="CM97"/>
    <s v="0"/>
    <s v="0"/>
    <s v="CM97"/>
    <s v="CM97"/>
    <n v="3"/>
    <x v="432"/>
    <n v="5.1181000000000001"/>
    <n v="60000"/>
    <s v="Y"/>
  </r>
  <r>
    <s v="x31418"/>
    <d v="2023-06-10T00:00:00"/>
    <s v="CM97"/>
    <s v="0"/>
    <s v="0"/>
    <s v="CM97"/>
    <s v="CM97"/>
    <n v="3"/>
    <x v="432"/>
    <n v="7.0472000000000001"/>
    <n v="60000"/>
    <s v="Y"/>
  </r>
  <r>
    <s v="x31461"/>
    <d v="2023-06-10T00:00:00"/>
    <s v="KA155"/>
    <s v="CM127"/>
    <s v="0"/>
    <s v="0"/>
    <s v="KB120"/>
    <n v="3"/>
    <x v="199"/>
    <n v="40.984299999999998"/>
    <n v="2000"/>
    <s v="N"/>
  </r>
  <r>
    <s v="x31233"/>
    <d v="2023-06-10T00:00:00"/>
    <s v="KAC125"/>
    <s v="0"/>
    <s v="0"/>
    <s v="CM127"/>
    <s v="KB120"/>
    <n v="3"/>
    <x v="177"/>
    <n v="51.063000000000002"/>
    <n v="1250"/>
    <s v="Y"/>
  </r>
  <r>
    <s v="x31234"/>
    <d v="2023-06-10T00:00:00"/>
    <s v="KAC125"/>
    <s v="0"/>
    <s v="0"/>
    <s v="CM127"/>
    <s v="KB120"/>
    <n v="3"/>
    <x v="37"/>
    <n v="35.551200000000001"/>
    <n v="6250"/>
    <s v="Y"/>
  </r>
  <r>
    <s v="x31235"/>
    <d v="2023-06-10T00:00:00"/>
    <s v="KAC125"/>
    <s v="0"/>
    <s v="0"/>
    <s v="CM127"/>
    <s v="KB120"/>
    <n v="3"/>
    <x v="433"/>
    <n v="35.275599999999997"/>
    <n v="8333"/>
    <s v="Y"/>
  </r>
  <r>
    <s v="x31232"/>
    <d v="2023-06-10T00:00:00"/>
    <s v="KAC125"/>
    <s v="0"/>
    <s v="0"/>
    <s v="CM127"/>
    <s v="KB120"/>
    <n v="3"/>
    <x v="434"/>
    <n v="33.700800000000001"/>
    <n v="667"/>
    <s v="Y"/>
  </r>
  <r>
    <s v="x31500"/>
    <d v="2023-06-10T00:00:00"/>
    <s v="KAC225"/>
    <s v="CM127"/>
    <s v="CM127"/>
    <s v="CM127"/>
    <s v="KAC225"/>
    <n v="5"/>
    <x v="131"/>
    <n v="56.220500000000001"/>
    <n v="1650"/>
    <s v="N"/>
  </r>
  <r>
    <s v="x31498"/>
    <d v="2023-06-10T00:00:00"/>
    <s v="KAV150"/>
    <s v="CM100"/>
    <s v="CM100"/>
    <s v="CM112"/>
    <s v="KAV150"/>
    <n v="5"/>
    <x v="155"/>
    <n v="56.063000000000002"/>
    <n v="10000"/>
    <s v="N"/>
  </r>
  <r>
    <s v="x31501"/>
    <d v="2023-06-10T00:00:00"/>
    <s v="KAV150"/>
    <s v="CM100"/>
    <s v="CM100"/>
    <s v="CM112"/>
    <s v="KAV150"/>
    <n v="5"/>
    <x v="130"/>
    <n v="55.275599999999997"/>
    <n v="5000"/>
    <s v="N"/>
  </r>
  <r>
    <s v="x31464"/>
    <d v="2023-06-10T00:00:00"/>
    <s v="KB120"/>
    <s v="CM127"/>
    <s v="0"/>
    <s v="0"/>
    <s v="KB120"/>
    <n v="3"/>
    <x v="91"/>
    <n v="33.622"/>
    <n v="2000"/>
    <s v="N"/>
  </r>
  <r>
    <s v="x31463"/>
    <d v="2023-06-10T00:00:00"/>
    <s v="KB120"/>
    <s v="CM127"/>
    <s v="0"/>
    <s v="0"/>
    <s v="KB120"/>
    <n v="3"/>
    <x v="207"/>
    <n v="47.244100000000003"/>
    <n v="500"/>
    <s v="Y"/>
  </r>
  <r>
    <s v="x31504"/>
    <d v="2023-06-10T00:00:00"/>
    <s v="KB160"/>
    <s v="0"/>
    <s v="0"/>
    <s v="CM127"/>
    <s v="KB120"/>
    <n v="3"/>
    <x v="2"/>
    <n v="50.039400000000001"/>
    <n v="2000"/>
    <s v="X"/>
  </r>
  <r>
    <s v="x31206"/>
    <d v="2023-06-10T00:00:00"/>
    <s v="KB160"/>
    <s v="CM127"/>
    <s v="0"/>
    <s v="0"/>
    <s v="CM97"/>
    <n v="3"/>
    <x v="30"/>
    <n v="8.1890000000000001"/>
    <n v="960"/>
    <s v="Y"/>
  </r>
  <r>
    <s v="x31215"/>
    <d v="2023-06-10T00:00:00"/>
    <s v="KB160"/>
    <s v="CM127"/>
    <s v="0"/>
    <s v="0"/>
    <s v="CM97"/>
    <n v="3"/>
    <x v="30"/>
    <n v="8.1890000000000001"/>
    <n v="23180"/>
    <s v="Y"/>
  </r>
  <r>
    <s v="x30474"/>
    <d v="2023-06-10T00:00:00"/>
    <s v="KB160"/>
    <s v="CM127"/>
    <s v="0"/>
    <s v="0"/>
    <s v="CM97"/>
    <n v="3"/>
    <x v="119"/>
    <n v="16.1417"/>
    <n v="300"/>
    <s v="Y"/>
  </r>
  <r>
    <s v="x30998"/>
    <d v="2023-06-10T00:00:00"/>
    <s v="KB160"/>
    <s v="CM127"/>
    <s v="CM127"/>
    <s v="CM127"/>
    <s v="KB160"/>
    <n v="5"/>
    <x v="54"/>
    <n v="51.968499999999999"/>
    <n v="800"/>
    <s v="Y"/>
  </r>
  <r>
    <s v="x31509"/>
    <d v="2023-06-10T00:00:00"/>
    <s v="KB160"/>
    <s v="CM127"/>
    <s v="CM127"/>
    <s v="CM127"/>
    <s v="KB160"/>
    <n v="5"/>
    <x v="64"/>
    <n v="54.173200000000001"/>
    <n v="5000"/>
    <s v="N"/>
  </r>
  <r>
    <s v="x31429"/>
    <d v="2023-06-10T00:00:00"/>
    <s v="KB230"/>
    <s v="CM127"/>
    <s v="CM127"/>
    <s v="CM127"/>
    <s v="KB160"/>
    <n v="5"/>
    <x v="60"/>
    <n v="53.936999999999998"/>
    <n v="400"/>
    <s v="N"/>
  </r>
  <r>
    <s v="x31228"/>
    <d v="2023-06-10T00:00:00"/>
    <s v="KB230"/>
    <s v="CM127"/>
    <s v="CM127"/>
    <s v="CM127"/>
    <s v="KB160"/>
    <n v="5"/>
    <x v="49"/>
    <n v="50.393700000000003"/>
    <n v="2420"/>
    <s v="N"/>
  </r>
  <r>
    <s v="x31385"/>
    <d v="2023-06-10T00:00:00"/>
    <s v="KB230"/>
    <s v="CM127"/>
    <s v="CM127"/>
    <s v="CM127"/>
    <s v="KB230"/>
    <n v="5"/>
    <x v="50"/>
    <n v="54.409399999999998"/>
    <n v="1300"/>
    <s v="N"/>
  </r>
  <r>
    <s v="x31387"/>
    <d v="2023-06-10T00:00:00"/>
    <s v="KB230"/>
    <s v="CM127"/>
    <s v="CM127"/>
    <s v="CM127"/>
    <s v="KB230"/>
    <n v="5"/>
    <x v="50"/>
    <n v="54.409399999999998"/>
    <n v="1300"/>
    <s v="N"/>
  </r>
  <r>
    <s v="x31386"/>
    <d v="2023-06-10T00:00:00"/>
    <s v="KB230"/>
    <s v="CM127"/>
    <s v="CM127"/>
    <s v="CM127"/>
    <s v="KB230"/>
    <n v="5"/>
    <x v="254"/>
    <n v="53.936999999999998"/>
    <n v="1300"/>
    <s v="N"/>
  </r>
  <r>
    <s v="x31388"/>
    <d v="2023-06-10T00:00:00"/>
    <s v="KB230"/>
    <s v="CM127"/>
    <s v="CM127"/>
    <s v="CM127"/>
    <s v="KB230"/>
    <n v="5"/>
    <x v="254"/>
    <n v="53.936999999999998"/>
    <n v="4600"/>
    <s v="N"/>
  </r>
  <r>
    <s v="x30869"/>
    <d v="2023-06-10T00:00:00"/>
    <s v="KB230"/>
    <s v="CM147"/>
    <s v="0"/>
    <s v="0"/>
    <s v="CM147"/>
    <n v="3"/>
    <x v="53"/>
    <n v="51.3386"/>
    <n v="2400"/>
    <s v="Y"/>
  </r>
  <r>
    <s v="x30999"/>
    <d v="2023-06-10T00:00:00"/>
    <s v="KB230"/>
    <s v="CM147"/>
    <s v="0"/>
    <s v="0"/>
    <s v="CM147"/>
    <n v="3"/>
    <x v="53"/>
    <n v="51.3386"/>
    <n v="2400"/>
    <s v="Y"/>
  </r>
  <r>
    <s v="x31488"/>
    <d v="2023-06-10T00:00:00"/>
    <s v="KB230"/>
    <s v="CM147"/>
    <s v="0"/>
    <s v="0"/>
    <s v="CM147"/>
    <n v="3"/>
    <x v="53"/>
    <n v="51.3386"/>
    <n v="9000"/>
    <s v="Y"/>
  </r>
  <r>
    <s v="x30765"/>
    <d v="2023-06-10T00:00:00"/>
    <s v="KB230"/>
    <s v="CM147"/>
    <s v="0"/>
    <s v="0"/>
    <s v="CM147"/>
    <n v="3"/>
    <x v="6"/>
    <n v="51.3386"/>
    <n v="1600"/>
    <s v="Y"/>
  </r>
  <r>
    <s v="x31384"/>
    <d v="2023-06-10T00:00:00"/>
    <s v="KI128"/>
    <s v="CM112"/>
    <s v="0"/>
    <s v="0"/>
    <s v="KB120"/>
    <n v="3"/>
    <x v="59"/>
    <n v="28.897600000000001"/>
    <n v="3000"/>
    <s v="N"/>
  </r>
  <r>
    <s v="x30998"/>
    <d v="2023-06-10T00:00:00"/>
    <s v="KS121"/>
    <s v="CM127"/>
    <s v="0"/>
    <s v="0"/>
    <s v="KB120"/>
    <n v="3"/>
    <x v="130"/>
    <n v="54.448799999999999"/>
    <n v="800"/>
    <s v="W"/>
  </r>
  <r>
    <s v="x30787"/>
    <d v="2023-06-10T00:00:00"/>
    <s v="KS121"/>
    <s v="CM127"/>
    <s v="CM127"/>
    <s v="CM127"/>
    <s v="KB120"/>
    <n v="5"/>
    <x v="311"/>
    <n v="61.811"/>
    <n v="800"/>
    <s v="N"/>
  </r>
  <r>
    <s v="x30770"/>
    <d v="2023-06-10T00:00:00"/>
    <s v="KS121"/>
    <s v="CM127"/>
    <s v="CM127"/>
    <s v="CM127"/>
    <s v="KB120"/>
    <n v="5"/>
    <x v="8"/>
    <n v="46.8504"/>
    <n v="400"/>
    <s v="N"/>
  </r>
  <r>
    <s v="x31457"/>
    <d v="2023-06-10T00:00:00"/>
    <s v="KS121"/>
    <s v="CM127"/>
    <s v="CM97"/>
    <s v="CM127"/>
    <s v="CM97"/>
    <n v="5"/>
    <x v="156"/>
    <n v="50.944899999999997"/>
    <n v="2000"/>
    <s v="N"/>
  </r>
  <r>
    <s v="x31460"/>
    <d v="2023-06-10T00:00:00"/>
    <s v="KS121"/>
    <s v="CM127"/>
    <s v="CM97"/>
    <s v="CM127"/>
    <s v="CM97"/>
    <n v="5"/>
    <x v="104"/>
    <n v="50.236199999999997"/>
    <n v="3000"/>
    <s v="N"/>
  </r>
  <r>
    <s v="x31455"/>
    <d v="2023-06-10T00:00:00"/>
    <s v="KS121"/>
    <s v="CME100"/>
    <s v="CME100"/>
    <s v="CME100"/>
    <s v="CM97"/>
    <n v="5"/>
    <x v="260"/>
    <n v="50.7087"/>
    <n v="20000"/>
    <s v="X"/>
  </r>
  <r>
    <s v="x27831"/>
    <d v="2023-06-10T00:00:00"/>
    <s v="KS161"/>
    <s v="CM112"/>
    <s v="CM112"/>
    <s v="CM112"/>
    <s v="KB120"/>
    <n v="5"/>
    <x v="280"/>
    <n v="54.3307"/>
    <n v="4160"/>
    <s v="N"/>
  </r>
  <r>
    <s v="x30276"/>
    <d v="2023-06-10T00:00:00"/>
    <s v="KS161"/>
    <s v="CM127"/>
    <s v="0"/>
    <s v="0"/>
    <s v="KB120"/>
    <n v="3"/>
    <x v="161"/>
    <n v="44.409399999999998"/>
    <n v="6000"/>
    <s v="N"/>
  </r>
  <r>
    <s v="x30275"/>
    <d v="2023-06-10T00:00:00"/>
    <s v="KS161"/>
    <s v="CM127"/>
    <s v="0"/>
    <s v="0"/>
    <s v="KB160"/>
    <n v="3"/>
    <x v="410"/>
    <n v="53.740200000000002"/>
    <n v="2000"/>
    <s v="N"/>
  </r>
  <r>
    <s v="x31459"/>
    <d v="2023-06-10T00:00:00"/>
    <s v="KS161"/>
    <s v="CM127"/>
    <s v="0"/>
    <s v="0"/>
    <s v="KB160"/>
    <n v="3"/>
    <x v="96"/>
    <n v="45.433100000000003"/>
    <n v="460"/>
    <s v="N"/>
  </r>
  <r>
    <s v="x31458"/>
    <d v="2023-06-10T00:00:00"/>
    <s v="KS161"/>
    <s v="CM127"/>
    <s v="0"/>
    <s v="0"/>
    <s v="KB160"/>
    <n v="3"/>
    <x v="135"/>
    <n v="47.5197"/>
    <n v="3000"/>
    <s v="N"/>
  </r>
  <r>
    <s v="x31450"/>
    <d v="2023-06-10T00:00:00"/>
    <s v="KS161"/>
    <s v="CM127"/>
    <s v="CM127"/>
    <s v="CM127"/>
    <s v="KB160"/>
    <n v="5"/>
    <x v="136"/>
    <n v="52.992100000000001"/>
    <n v="250"/>
    <s v="N"/>
  </r>
  <r>
    <s v="x31465"/>
    <d v="2023-06-10T00:00:00"/>
    <s v="KS161"/>
    <s v="CM127"/>
    <s v="CM127"/>
    <s v="CM127"/>
    <s v="KB160"/>
    <n v="5"/>
    <x v="136"/>
    <n v="52.992100000000001"/>
    <n v="750"/>
    <s v="N"/>
  </r>
  <r>
    <s v="x30446"/>
    <d v="2023-06-10T00:00:00"/>
    <s v="KS161"/>
    <s v="CM127"/>
    <s v="CM127"/>
    <s v="CM127"/>
    <s v="KB160"/>
    <n v="5"/>
    <x v="215"/>
    <n v="58.267699999999998"/>
    <n v="2400"/>
    <s v="N"/>
  </r>
  <r>
    <s v="x30440"/>
    <d v="2023-06-10T00:00:00"/>
    <s v="KS161"/>
    <s v="CM127"/>
    <s v="CM127"/>
    <s v="CM127"/>
    <s v="KB160"/>
    <n v="5"/>
    <x v="163"/>
    <n v="48.031500000000001"/>
    <n v="3200"/>
    <s v="N"/>
  </r>
  <r>
    <s v="x31485"/>
    <d v="2023-06-10T00:00:00"/>
    <s v="KS161"/>
    <s v="CM147"/>
    <s v="0"/>
    <s v="0"/>
    <s v="KB230"/>
    <n v="3"/>
    <x v="73"/>
    <n v="52.952800000000003"/>
    <n v="200"/>
    <s v="N"/>
  </r>
  <r>
    <s v="x30448"/>
    <d v="2023-06-10T00:00:00"/>
    <s v="KS161"/>
    <s v="CM147"/>
    <s v="CM147"/>
    <s v="CM147"/>
    <s v="KB160"/>
    <n v="5"/>
    <x v="26"/>
    <n v="54.3307"/>
    <n v="2000"/>
    <s v="N"/>
  </r>
  <r>
    <s v="x30794"/>
    <d v="2023-06-10T00:00:00"/>
    <s v="KS161"/>
    <s v="CM147"/>
    <s v="CM147"/>
    <s v="CM147"/>
    <s v="KB230"/>
    <n v="5"/>
    <x v="140"/>
    <n v="51.181100000000001"/>
    <n v="1200"/>
    <s v="N"/>
  </r>
  <r>
    <s v="x30825"/>
    <d v="2023-06-10T00:00:00"/>
    <s v="KS161"/>
    <s v="CM147"/>
    <s v="CM147"/>
    <s v="CM147"/>
    <s v="KB230"/>
    <n v="5"/>
    <x v="74"/>
    <n v="51.181100000000001"/>
    <n v="2400"/>
    <s v="N"/>
  </r>
  <r>
    <s v="x31506"/>
    <d v="2023-06-10T00:00:00"/>
    <s v="KS231"/>
    <s v="CM127"/>
    <s v="0"/>
    <s v="0"/>
    <s v="KB160"/>
    <n v="3"/>
    <x v="187"/>
    <n v="31.220500000000001"/>
    <n v="1520"/>
    <s v="X"/>
  </r>
  <r>
    <s v="x31217"/>
    <d v="2023-06-10T00:00:00"/>
    <s v="KS231"/>
    <s v="CM127"/>
    <s v="0"/>
    <s v="0"/>
    <s v="KB230"/>
    <n v="3"/>
    <x v="240"/>
    <n v="34.685000000000002"/>
    <n v="1640"/>
    <s v="X"/>
  </r>
  <r>
    <s v="x31511"/>
    <d v="2023-06-10T00:00:00"/>
    <s v="KS231"/>
    <s v="CM127"/>
    <s v="0"/>
    <s v="0"/>
    <s v="KB230"/>
    <n v="3"/>
    <x v="250"/>
    <n v="39.763800000000003"/>
    <n v="415"/>
    <s v="N"/>
  </r>
  <r>
    <s v="x31222"/>
    <d v="2023-06-10T00:00:00"/>
    <s v="KS231"/>
    <s v="CM127"/>
    <s v="0"/>
    <s v="0"/>
    <s v="KB230"/>
    <n v="3"/>
    <x v="158"/>
    <n v="48.740200000000002"/>
    <n v="2300"/>
    <s v="X"/>
  </r>
  <r>
    <s v="x31227"/>
    <d v="2023-06-10T00:00:00"/>
    <s v="KS231"/>
    <s v="CM127"/>
    <s v="0"/>
    <s v="0"/>
    <s v="KB230"/>
    <n v="3"/>
    <x v="158"/>
    <n v="48.740200000000002"/>
    <n v="3560"/>
    <s v="X"/>
  </r>
  <r>
    <s v="x31230"/>
    <d v="2023-06-10T00:00:00"/>
    <s v="KS231"/>
    <s v="CM127"/>
    <s v="0"/>
    <s v="0"/>
    <s v="KB230"/>
    <n v="3"/>
    <x v="312"/>
    <n v="41.063000000000002"/>
    <n v="1790"/>
    <s v="N"/>
  </r>
  <r>
    <s v="x31505"/>
    <d v="2023-06-10T00:00:00"/>
    <s v="KS231"/>
    <s v="CM127"/>
    <s v="CM127"/>
    <s v="CM127"/>
    <s v="KB160"/>
    <n v="5"/>
    <x v="344"/>
    <n v="31.496099999999998"/>
    <n v="3050"/>
    <s v="N"/>
  </r>
  <r>
    <s v="x31211"/>
    <d v="2023-06-10T00:00:00"/>
    <s v="KS231"/>
    <s v="CM127"/>
    <s v="CM127"/>
    <s v="CM127"/>
    <s v="KB160"/>
    <n v="5"/>
    <x v="89"/>
    <n v="35.6693"/>
    <n v="2560"/>
    <s v="N"/>
  </r>
  <r>
    <s v="x31214"/>
    <d v="2023-06-10T00:00:00"/>
    <s v="KS231"/>
    <s v="CM127"/>
    <s v="CM127"/>
    <s v="CM127"/>
    <s v="KB160"/>
    <n v="5"/>
    <x v="92"/>
    <n v="35.433100000000003"/>
    <n v="1000"/>
    <s v="N"/>
  </r>
  <r>
    <s v="x30474"/>
    <d v="2023-06-10T00:00:00"/>
    <s v="KS231"/>
    <s v="CM127"/>
    <s v="CM127"/>
    <s v="CM127"/>
    <s v="KB160"/>
    <n v="5"/>
    <x v="84"/>
    <n v="51.968499999999999"/>
    <n v="300"/>
    <s v="N"/>
  </r>
  <r>
    <s v="x31212"/>
    <d v="2023-06-10T00:00:00"/>
    <s v="KS231"/>
    <s v="CM127"/>
    <s v="CM127"/>
    <s v="CM127"/>
    <s v="KB160"/>
    <n v="5"/>
    <x v="156"/>
    <n v="35.433100000000003"/>
    <n v="6780"/>
    <s v="X"/>
  </r>
  <r>
    <s v="x30693"/>
    <d v="2023-06-10T00:00:00"/>
    <s v="KS231"/>
    <s v="CM127"/>
    <s v="CM127"/>
    <s v="CM127"/>
    <s v="KB160"/>
    <n v="5"/>
    <x v="136"/>
    <n v="51.968499999999999"/>
    <n v="970"/>
    <s v="N"/>
  </r>
  <r>
    <s v="x30703"/>
    <d v="2023-06-10T00:00:00"/>
    <s v="KS231"/>
    <s v="CM127"/>
    <s v="CM127"/>
    <s v="CM127"/>
    <s v="KB160"/>
    <n v="5"/>
    <x v="136"/>
    <n v="51.968499999999999"/>
    <n v="1020"/>
    <s v="N"/>
  </r>
  <r>
    <s v="x31231"/>
    <d v="2023-06-10T00:00:00"/>
    <s v="KS231"/>
    <s v="CM127"/>
    <s v="CM127"/>
    <s v="CM127"/>
    <s v="KB160"/>
    <n v="5"/>
    <x v="151"/>
    <n v="45.433100000000003"/>
    <n v="1330"/>
    <s v="N"/>
  </r>
  <r>
    <s v="x30427"/>
    <d v="2023-06-10T00:00:00"/>
    <s v="KS231"/>
    <s v="CM127"/>
    <s v="CM127"/>
    <s v="CM127"/>
    <s v="KB160"/>
    <n v="5"/>
    <x v="18"/>
    <n v="37.4803"/>
    <n v="830"/>
    <s v="N"/>
  </r>
  <r>
    <s v="x30394"/>
    <d v="2023-06-10T00:00:00"/>
    <s v="KS231"/>
    <s v="CM127"/>
    <s v="CM127"/>
    <s v="CM127"/>
    <s v="KB160"/>
    <n v="5"/>
    <x v="18"/>
    <n v="37.5197"/>
    <n v="620"/>
    <s v="N"/>
  </r>
  <r>
    <s v="x30662"/>
    <d v="2023-06-10T00:00:00"/>
    <s v="KS231"/>
    <s v="CM127"/>
    <s v="CM127"/>
    <s v="CM127"/>
    <s v="KB160"/>
    <n v="5"/>
    <x v="95"/>
    <n v="43.700800000000001"/>
    <n v="2190"/>
    <s v="X"/>
  </r>
  <r>
    <s v="x31428"/>
    <d v="2023-06-10T00:00:00"/>
    <s v="KS231"/>
    <s v="CM127"/>
    <s v="CM127"/>
    <s v="CM127"/>
    <s v="KB160"/>
    <n v="5"/>
    <x v="22"/>
    <n v="59.055100000000003"/>
    <n v="300"/>
    <s v="N"/>
  </r>
  <r>
    <s v="x30638"/>
    <d v="2023-06-10T00:00:00"/>
    <s v="KS231"/>
    <s v="CM127"/>
    <s v="CM127"/>
    <s v="CM127"/>
    <s v="KB160"/>
    <n v="5"/>
    <x v="74"/>
    <n v="49.606299999999997"/>
    <n v="1490"/>
    <s v="N"/>
  </r>
  <r>
    <s v="x30654"/>
    <d v="2023-06-10T00:00:00"/>
    <s v="KS231"/>
    <s v="CM127"/>
    <s v="CM127"/>
    <s v="CM127"/>
    <s v="KB160"/>
    <n v="5"/>
    <x v="74"/>
    <n v="49.606299999999997"/>
    <n v="760"/>
    <s v="N"/>
  </r>
  <r>
    <s v="x30680"/>
    <d v="2023-06-10T00:00:00"/>
    <s v="KS231"/>
    <s v="CM127"/>
    <s v="CM127"/>
    <s v="CM127"/>
    <s v="KB160"/>
    <n v="5"/>
    <x v="74"/>
    <n v="49.606299999999997"/>
    <n v="1320"/>
    <s v="X"/>
  </r>
  <r>
    <s v="x30469"/>
    <d v="2023-06-10T00:00:00"/>
    <s v="KS231"/>
    <s v="CM127"/>
    <s v="CM127"/>
    <s v="CM127"/>
    <s v="KB160"/>
    <n v="5"/>
    <x v="58"/>
    <n v="49.606299999999997"/>
    <n v="920"/>
    <s v="N"/>
  </r>
  <r>
    <s v="x30467"/>
    <d v="2023-06-10T00:00:00"/>
    <s v="KS231"/>
    <s v="CM127"/>
    <s v="CM127"/>
    <s v="CM127"/>
    <s v="KB160"/>
    <n v="5"/>
    <x v="58"/>
    <n v="49.763800000000003"/>
    <n v="960"/>
    <s v="N"/>
  </r>
  <r>
    <s v="x31499"/>
    <d v="2023-06-10T00:00:00"/>
    <s v="KS231"/>
    <s v="CM127"/>
    <s v="CM127"/>
    <s v="CM127"/>
    <s v="KB230"/>
    <n v="5"/>
    <x v="241"/>
    <n v="31.102399999999999"/>
    <n v="1590"/>
    <s v="N"/>
  </r>
  <r>
    <s v="x31226"/>
    <d v="2023-06-10T00:00:00"/>
    <s v="KS231"/>
    <s v="CM127"/>
    <s v="CM127"/>
    <s v="CM127"/>
    <s v="KB230"/>
    <n v="5"/>
    <x v="378"/>
    <n v="38.346499999999999"/>
    <n v="1470"/>
    <s v="N"/>
  </r>
  <r>
    <s v="x30418"/>
    <d v="2023-06-10T00:00:00"/>
    <s v="KS231"/>
    <s v="CM127"/>
    <s v="CM127"/>
    <s v="CM127"/>
    <s v="KB230"/>
    <n v="5"/>
    <x v="153"/>
    <n v="48.425199999999997"/>
    <n v="350"/>
    <s v="N"/>
  </r>
  <r>
    <s v="x30433"/>
    <d v="2023-06-10T00:00:00"/>
    <s v="KS231"/>
    <s v="CM127"/>
    <s v="CM127"/>
    <s v="CM127"/>
    <s v="KB230"/>
    <n v="5"/>
    <x v="153"/>
    <n v="48.425199999999997"/>
    <n v="710"/>
    <s v="N"/>
  </r>
  <r>
    <s v="x30869"/>
    <d v="2023-06-10T00:00:00"/>
    <s v="KS231"/>
    <s v="CM147"/>
    <s v="0"/>
    <s v="0"/>
    <s v="KB230"/>
    <n v="3"/>
    <x v="103"/>
    <n v="53.070900000000002"/>
    <n v="2400"/>
    <s v="N"/>
  </r>
  <r>
    <s v="x30999"/>
    <d v="2023-06-10T00:00:00"/>
    <s v="KS231"/>
    <s v="CM147"/>
    <s v="0"/>
    <s v="0"/>
    <s v="KB230"/>
    <n v="3"/>
    <x v="103"/>
    <n v="53.070900000000002"/>
    <n v="2400"/>
    <s v="N"/>
  </r>
  <r>
    <s v="x31486"/>
    <d v="2023-06-10T00:00:00"/>
    <s v="KS231"/>
    <s v="CM147"/>
    <s v="0"/>
    <s v="0"/>
    <s v="KB230"/>
    <n v="3"/>
    <x v="245"/>
    <n v="53.070900000000002"/>
    <n v="9000"/>
    <s v="N"/>
  </r>
  <r>
    <s v="x30765"/>
    <d v="2023-06-10T00:00:00"/>
    <s v="KS231"/>
    <s v="CM147"/>
    <s v="0"/>
    <s v="0"/>
    <s v="KB230"/>
    <n v="3"/>
    <x v="22"/>
    <n v="53.070900000000002"/>
    <n v="1600"/>
    <s v="N"/>
  </r>
  <r>
    <s v="x31427"/>
    <d v="2023-06-10T00:00:00"/>
    <s v="KS231"/>
    <s v="CM147"/>
    <s v="CM147"/>
    <s v="CM147"/>
    <s v="KB230"/>
    <n v="5"/>
    <x v="58"/>
    <n v="50"/>
    <n v="2120"/>
    <s v="N"/>
  </r>
  <r>
    <s v="x30450"/>
    <d v="2023-06-10T00:00:00"/>
    <s v="KS231"/>
    <s v="CM147"/>
    <s v="CM147"/>
    <s v="CM147"/>
    <s v="KB230"/>
    <n v="5"/>
    <x v="190"/>
    <n v="57.4803"/>
    <n v="1200"/>
    <s v="N"/>
  </r>
  <r>
    <s v="x31403"/>
    <d v="2023-06-10T00:00:00"/>
    <s v="KS231"/>
    <s v="CM197"/>
    <s v="0"/>
    <s v="0"/>
    <s v="KB230"/>
    <n v="3"/>
    <x v="158"/>
    <n v="47.362200000000001"/>
    <n v="770"/>
    <s v="N"/>
  </r>
  <r>
    <s v="x28032"/>
    <d v="2023-06-10T00:00:00"/>
    <s v="KS231"/>
    <s v="CM197"/>
    <s v="0"/>
    <s v="0"/>
    <s v="KB230"/>
    <n v="3"/>
    <x v="71"/>
    <n v="72.047200000000004"/>
    <n v="700"/>
    <s v="N"/>
  </r>
  <r>
    <s v="x31508"/>
    <d v="2023-06-10T00:00:00"/>
    <s v="KS231"/>
    <s v="CM197"/>
    <s v="CM197"/>
    <s v="CM197"/>
    <s v="KB160"/>
    <n v="5"/>
    <x v="160"/>
    <n v="44.173200000000001"/>
    <n v="600"/>
    <s v="N"/>
  </r>
  <r>
    <s v="x31250"/>
    <d v="2023-06-12T00:00:00"/>
    <s v="CM127"/>
    <s v="CM127"/>
    <s v="0"/>
    <s v="0"/>
    <s v="CM127"/>
    <n v="3"/>
    <x v="29"/>
    <n v="12.559100000000001"/>
    <n v="10000"/>
    <s v="Y"/>
  </r>
  <r>
    <s v="x31247"/>
    <d v="2023-06-12T00:00:00"/>
    <s v="CM127"/>
    <s v="CM127"/>
    <s v="CM127"/>
    <s v="CM127"/>
    <s v="CM127"/>
    <n v="5"/>
    <x v="206"/>
    <n v="23.189"/>
    <n v="6000"/>
    <s v="Y"/>
  </r>
  <r>
    <s v="x31251"/>
    <d v="2023-06-12T00:00:00"/>
    <s v="CM127"/>
    <s v="CM127"/>
    <s v="CM127"/>
    <s v="CM127"/>
    <s v="CM127"/>
    <n v="5"/>
    <x v="206"/>
    <n v="23.189"/>
    <n v="3720"/>
    <s v="Y"/>
  </r>
  <r>
    <s v="x31003"/>
    <d v="2023-06-12T00:00:00"/>
    <s v="CM127"/>
    <s v="CM127"/>
    <s v="CM127"/>
    <s v="CM127"/>
    <s v="CM127"/>
    <n v="5"/>
    <x v="31"/>
    <n v="43.307099999999998"/>
    <n v="1620"/>
    <s v="Y"/>
  </r>
  <r>
    <s v="x31252"/>
    <d v="2023-06-12T00:00:00"/>
    <s v="CM127"/>
    <s v="CM127"/>
    <s v="CM127"/>
    <s v="CM127"/>
    <s v="CM127"/>
    <n v="5"/>
    <x v="0"/>
    <n v="23.346499999999999"/>
    <n v="2700"/>
    <s v="Y"/>
  </r>
  <r>
    <s v="x31245"/>
    <d v="2023-06-12T00:00:00"/>
    <s v="CM127"/>
    <s v="CM127"/>
    <s v="CM127"/>
    <s v="CM127"/>
    <s v="CM127"/>
    <n v="5"/>
    <x v="32"/>
    <n v="24.133900000000001"/>
    <n v="1730"/>
    <s v="Y"/>
  </r>
  <r>
    <s v="x31246"/>
    <d v="2023-06-12T00:00:00"/>
    <s v="CM127"/>
    <s v="CM127"/>
    <s v="CM127"/>
    <s v="CM127"/>
    <s v="CM127"/>
    <n v="5"/>
    <x v="32"/>
    <n v="24.133900000000001"/>
    <n v="1920"/>
    <s v="Y"/>
  </r>
  <r>
    <s v="x31004"/>
    <d v="2023-06-12T00:00:00"/>
    <s v="CM127"/>
    <s v="CM127"/>
    <s v="CM127"/>
    <s v="CM127"/>
    <s v="CM127"/>
    <n v="5"/>
    <x v="161"/>
    <n v="15.4331"/>
    <n v="2400"/>
    <s v="Y"/>
  </r>
  <r>
    <s v="x31731"/>
    <d v="2023-06-12T00:00:00"/>
    <s v="CM97"/>
    <s v="0"/>
    <s v="0"/>
    <s v="CM97"/>
    <s v="CM97"/>
    <n v="3"/>
    <x v="432"/>
    <n v="5.1181000000000001"/>
    <n v="10000"/>
    <s v="Y"/>
  </r>
  <r>
    <s v="x31732"/>
    <d v="2023-06-12T00:00:00"/>
    <s v="CM97"/>
    <s v="0"/>
    <s v="0"/>
    <s v="CM97"/>
    <s v="CM97"/>
    <n v="3"/>
    <x v="432"/>
    <n v="7.0472000000000001"/>
    <n v="10000"/>
    <s v="Y"/>
  </r>
  <r>
    <s v="x31244"/>
    <d v="2023-06-12T00:00:00"/>
    <s v="CM97"/>
    <s v="CM127"/>
    <s v="0"/>
    <s v="0"/>
    <s v="CM97"/>
    <n v="3"/>
    <x v="341"/>
    <n v="13.8583"/>
    <n v="3000"/>
    <s v="Y"/>
  </r>
  <r>
    <s v="x31172"/>
    <d v="2023-06-12T00:00:00"/>
    <s v="KA185"/>
    <s v="CM147"/>
    <s v="0"/>
    <s v="0"/>
    <s v="KB160"/>
    <n v="3"/>
    <x v="416"/>
    <n v="42.047199999999997"/>
    <n v="4000"/>
    <s v="N"/>
  </r>
  <r>
    <s v="x31836"/>
    <d v="2023-06-12T00:00:00"/>
    <s v="KAC155"/>
    <s v="CM112"/>
    <s v="0"/>
    <s v="0"/>
    <s v="KB160"/>
    <n v="3"/>
    <x v="382"/>
    <n v="57.440899999999999"/>
    <n v="1000"/>
    <s v="N"/>
  </r>
  <r>
    <s v="x31835"/>
    <d v="2023-06-12T00:00:00"/>
    <s v="KAC155"/>
    <s v="CM127"/>
    <s v="CM127"/>
    <s v="CM127"/>
    <s v="KB160"/>
    <n v="5"/>
    <x v="36"/>
    <n v="57.244100000000003"/>
    <n v="1000"/>
    <s v="N"/>
  </r>
  <r>
    <s v="x31080"/>
    <d v="2023-06-12T00:00:00"/>
    <s v="KB120"/>
    <s v="CM127"/>
    <s v="CM127"/>
    <s v="CM127"/>
    <s v="KB120"/>
    <n v="5"/>
    <x v="1"/>
    <n v="51.102400000000003"/>
    <n v="4830"/>
    <s v="N"/>
  </r>
  <r>
    <s v="x31085"/>
    <d v="2023-06-12T00:00:00"/>
    <s v="KB160"/>
    <s v="0"/>
    <s v="0"/>
    <s v="CM127"/>
    <s v="KB120"/>
    <n v="3"/>
    <x v="2"/>
    <n v="50.039400000000001"/>
    <n v="3900"/>
    <s v="X"/>
  </r>
  <r>
    <s v="x31086"/>
    <d v="2023-06-12T00:00:00"/>
    <s v="KB160"/>
    <s v="0"/>
    <s v="0"/>
    <s v="CM127"/>
    <s v="KB120"/>
    <n v="3"/>
    <x v="2"/>
    <n v="50.039400000000001"/>
    <n v="13760"/>
    <s v="X"/>
  </r>
  <r>
    <s v="x31090"/>
    <d v="2023-06-12T00:00:00"/>
    <s v="KB160"/>
    <s v="0"/>
    <s v="0"/>
    <s v="CM127"/>
    <s v="KB120"/>
    <n v="3"/>
    <x v="2"/>
    <n v="50.039400000000001"/>
    <n v="1740"/>
    <s v="X"/>
  </r>
  <r>
    <s v="x31596"/>
    <d v="2023-06-12T00:00:00"/>
    <s v="KB160"/>
    <s v="CM127"/>
    <s v="0"/>
    <s v="0"/>
    <s v="KB160"/>
    <n v="3"/>
    <x v="43"/>
    <n v="15.3543"/>
    <n v="1410"/>
    <s v="Y"/>
  </r>
  <r>
    <s v="x31680"/>
    <d v="2023-06-12T00:00:00"/>
    <s v="KB160"/>
    <s v="CM127"/>
    <s v="CM127"/>
    <s v="CM127"/>
    <s v="KB160"/>
    <n v="5"/>
    <x v="4"/>
    <n v="54.724400000000003"/>
    <n v="8800"/>
    <s v="Y"/>
  </r>
  <r>
    <s v="x31695"/>
    <d v="2023-06-12T00:00:00"/>
    <s v="KB160"/>
    <s v="CM127"/>
    <s v="CM127"/>
    <s v="CM127"/>
    <s v="KB160"/>
    <n v="5"/>
    <x v="4"/>
    <n v="55.118099999999998"/>
    <n v="3200"/>
    <s v="Y"/>
  </r>
  <r>
    <s v="x31641"/>
    <d v="2023-06-12T00:00:00"/>
    <s v="KB160"/>
    <s v="CM127"/>
    <s v="CM127"/>
    <s v="CM127"/>
    <s v="KB160"/>
    <n v="5"/>
    <x v="54"/>
    <n v="51.968499999999999"/>
    <n v="3200"/>
    <s v="Y"/>
  </r>
  <r>
    <s v="x31644"/>
    <d v="2023-06-12T00:00:00"/>
    <s v="KB160"/>
    <s v="CM127"/>
    <s v="CM127"/>
    <s v="CM127"/>
    <s v="KB160"/>
    <n v="5"/>
    <x v="54"/>
    <n v="51.968499999999999"/>
    <n v="4800"/>
    <s v="Y"/>
  </r>
  <r>
    <s v="x31110"/>
    <d v="2023-06-12T00:00:00"/>
    <s v="KB160"/>
    <s v="CM127"/>
    <s v="CM127"/>
    <s v="CM127"/>
    <s v="KB160"/>
    <n v="5"/>
    <x v="163"/>
    <n v="57.244100000000003"/>
    <n v="2760"/>
    <s v="N"/>
  </r>
  <r>
    <s v="x31728"/>
    <d v="2023-06-12T00:00:00"/>
    <s v="KB160"/>
    <s v="CM127"/>
    <s v="CM127"/>
    <s v="CM127"/>
    <s v="KB160"/>
    <n v="5"/>
    <x v="64"/>
    <n v="54.173200000000001"/>
    <n v="7000"/>
    <s v="N"/>
  </r>
  <r>
    <s v="x31250"/>
    <d v="2023-06-12T00:00:00"/>
    <s v="KB160"/>
    <s v="CM197"/>
    <s v="0"/>
    <s v="0"/>
    <s v="CM197"/>
    <n v="3"/>
    <x v="46"/>
    <n v="51.811"/>
    <n v="5000"/>
    <s v="N"/>
  </r>
  <r>
    <s v="x31247"/>
    <d v="2023-06-12T00:00:00"/>
    <s v="KB230"/>
    <s v="CM127"/>
    <s v="CM127"/>
    <s v="CM127"/>
    <s v="KB160"/>
    <n v="5"/>
    <x v="168"/>
    <n v="50"/>
    <n v="6000"/>
    <s v="N"/>
  </r>
  <r>
    <s v="x31251"/>
    <d v="2023-06-12T00:00:00"/>
    <s v="KB230"/>
    <s v="CM127"/>
    <s v="CM127"/>
    <s v="CM127"/>
    <s v="KB160"/>
    <n v="5"/>
    <x v="168"/>
    <n v="50"/>
    <n v="3720"/>
    <s v="N"/>
  </r>
  <r>
    <s v="x31252"/>
    <d v="2023-06-12T00:00:00"/>
    <s v="KB230"/>
    <s v="CM127"/>
    <s v="CM127"/>
    <s v="CM127"/>
    <s v="KB160"/>
    <n v="5"/>
    <x v="49"/>
    <n v="50.393700000000003"/>
    <n v="2700"/>
    <s v="N"/>
  </r>
  <r>
    <s v="x31111"/>
    <d v="2023-06-12T00:00:00"/>
    <s v="KB230"/>
    <s v="CM127"/>
    <s v="CM127"/>
    <s v="CM127"/>
    <s v="KB230"/>
    <n v="5"/>
    <x v="181"/>
    <n v="45.6693"/>
    <n v="440"/>
    <s v="N"/>
  </r>
  <r>
    <s v="x31112"/>
    <d v="2023-06-12T00:00:00"/>
    <s v="KB230"/>
    <s v="CM127"/>
    <s v="CM127"/>
    <s v="CM127"/>
    <s v="KB230"/>
    <n v="5"/>
    <x v="23"/>
    <n v="39.370100000000001"/>
    <n v="700"/>
    <s v="N"/>
  </r>
  <r>
    <s v="x31718"/>
    <d v="2023-06-12T00:00:00"/>
    <s v="KB230"/>
    <s v="CM127"/>
    <s v="CM127"/>
    <s v="CM127"/>
    <s v="KB230"/>
    <n v="5"/>
    <x v="233"/>
    <n v="59.448799999999999"/>
    <n v="2500"/>
    <s v="N"/>
  </r>
  <r>
    <s v="x31245"/>
    <d v="2023-06-12T00:00:00"/>
    <s v="KB230"/>
    <s v="CM127"/>
    <s v="CM127"/>
    <s v="CM127"/>
    <s v="KB230"/>
    <n v="5"/>
    <x v="52"/>
    <n v="52.047199999999997"/>
    <n v="1730"/>
    <s v="N"/>
  </r>
  <r>
    <s v="x31246"/>
    <d v="2023-06-12T00:00:00"/>
    <s v="KB230"/>
    <s v="CM127"/>
    <s v="CM127"/>
    <s v="CM127"/>
    <s v="KB230"/>
    <n v="5"/>
    <x v="52"/>
    <n v="52.047199999999997"/>
    <n v="1920"/>
    <s v="N"/>
  </r>
  <r>
    <s v="x31716"/>
    <d v="2023-06-12T00:00:00"/>
    <s v="KB230"/>
    <s v="CM127"/>
    <s v="CM127"/>
    <s v="CM127"/>
    <s v="KB230"/>
    <n v="5"/>
    <x v="234"/>
    <n v="52.362200000000001"/>
    <n v="2600"/>
    <s v="N"/>
  </r>
  <r>
    <s v="x31717"/>
    <d v="2023-06-12T00:00:00"/>
    <s v="KB230"/>
    <s v="CM127"/>
    <s v="CM127"/>
    <s v="CM127"/>
    <s v="KB230"/>
    <n v="5"/>
    <x v="254"/>
    <n v="53.936999999999998"/>
    <n v="3100"/>
    <s v="N"/>
  </r>
  <r>
    <s v="x31008"/>
    <d v="2023-06-12T00:00:00"/>
    <s v="KB230"/>
    <s v="CM147"/>
    <s v="0"/>
    <s v="0"/>
    <s v="CM147"/>
    <n v="3"/>
    <x v="119"/>
    <n v="55.905500000000004"/>
    <n v="2400"/>
    <s v="Y"/>
  </r>
  <r>
    <s v="x30938"/>
    <d v="2023-06-12T00:00:00"/>
    <s v="KB230"/>
    <s v="CM147"/>
    <s v="0"/>
    <s v="0"/>
    <s v="CM147"/>
    <n v="3"/>
    <x v="125"/>
    <n v="50.4724"/>
    <n v="2400"/>
    <s v="Y"/>
  </r>
  <r>
    <s v="x31864"/>
    <d v="2023-06-12T00:00:00"/>
    <s v="KB230"/>
    <s v="CM147"/>
    <s v="CM147"/>
    <s v="CM147"/>
    <s v="KB230"/>
    <n v="5"/>
    <x v="57"/>
    <n v="41.732300000000002"/>
    <n v="1500"/>
    <s v="N"/>
  </r>
  <r>
    <s v="x31101"/>
    <d v="2023-06-12T00:00:00"/>
    <s v="KB230"/>
    <s v="CM147"/>
    <s v="CM147"/>
    <s v="CM147"/>
    <s v="KB230"/>
    <n v="5"/>
    <x v="65"/>
    <n v="44.488199999999999"/>
    <n v="890"/>
    <s v="N"/>
  </r>
  <r>
    <s v="x31258"/>
    <d v="2023-06-12T00:00:00"/>
    <s v="KI158"/>
    <s v="CM127"/>
    <s v="CM97"/>
    <s v="CM112"/>
    <s v="KB120"/>
    <n v="5"/>
    <x v="279"/>
    <n v="59.133899999999997"/>
    <n v="7200"/>
    <s v="N"/>
  </r>
  <r>
    <s v="x31259"/>
    <d v="2023-06-12T00:00:00"/>
    <s v="KI158"/>
    <s v="CM127"/>
    <s v="CM97"/>
    <s v="CM112"/>
    <s v="KB120"/>
    <n v="5"/>
    <x v="279"/>
    <n v="59.133899999999997"/>
    <n v="7200"/>
    <s v="N"/>
  </r>
  <r>
    <s v="x31812"/>
    <d v="2023-06-12T00:00:00"/>
    <s v="KS121"/>
    <s v="CM112"/>
    <s v="CM112"/>
    <s v="CM112"/>
    <s v="KB120"/>
    <n v="5"/>
    <x v="62"/>
    <n v="76.299199999999999"/>
    <n v="900"/>
    <s v="N"/>
  </r>
  <r>
    <s v="x28034"/>
    <d v="2023-06-12T00:00:00"/>
    <s v="KS121"/>
    <s v="CM112"/>
    <s v="CM112"/>
    <s v="CM112"/>
    <s v="KB120"/>
    <n v="5"/>
    <x v="345"/>
    <n v="85.748000000000005"/>
    <n v="1000"/>
    <s v="N"/>
  </r>
  <r>
    <s v="x31810"/>
    <d v="2023-06-12T00:00:00"/>
    <s v="KS121"/>
    <s v="CM112"/>
    <s v="CM112"/>
    <s v="CM112"/>
    <s v="KB120"/>
    <n v="5"/>
    <x v="345"/>
    <n v="85.748000000000005"/>
    <n v="1000"/>
    <s v="N"/>
  </r>
  <r>
    <s v="x31811"/>
    <d v="2023-06-12T00:00:00"/>
    <s v="KS121"/>
    <s v="CM112"/>
    <s v="CM112"/>
    <s v="CM112"/>
    <s v="KB120"/>
    <n v="5"/>
    <x v="345"/>
    <n v="85.748000000000005"/>
    <n v="1000"/>
    <s v="N"/>
  </r>
  <r>
    <s v="x31680"/>
    <d v="2023-06-12T00:00:00"/>
    <s v="KS121"/>
    <s v="CM127"/>
    <s v="0"/>
    <s v="0"/>
    <s v="KB120"/>
    <n v="3"/>
    <x v="7"/>
    <n v="57.204700000000003"/>
    <n v="8800"/>
    <s v="N"/>
  </r>
  <r>
    <s v="x31695"/>
    <d v="2023-06-12T00:00:00"/>
    <s v="KS121"/>
    <s v="CM127"/>
    <s v="0"/>
    <s v="0"/>
    <s v="KB120"/>
    <n v="3"/>
    <x v="228"/>
    <n v="57.598399999999998"/>
    <n v="3200"/>
    <s v="W"/>
  </r>
  <r>
    <s v="x31244"/>
    <d v="2023-06-12T00:00:00"/>
    <s v="KS121"/>
    <s v="CM127"/>
    <s v="0"/>
    <s v="0"/>
    <s v="KB120"/>
    <n v="3"/>
    <x v="216"/>
    <n v="50"/>
    <n v="3000"/>
    <s v="N"/>
  </r>
  <r>
    <s v="x31644"/>
    <d v="2023-06-12T00:00:00"/>
    <s v="KS121"/>
    <s v="CM127"/>
    <s v="0"/>
    <s v="0"/>
    <s v="KB120"/>
    <n v="3"/>
    <x v="130"/>
    <n v="54.448799999999999"/>
    <n v="4800"/>
    <s v="W"/>
  </r>
  <r>
    <s v="x31641"/>
    <d v="2023-06-12T00:00:00"/>
    <s v="KS121"/>
    <s v="CM127"/>
    <s v="0"/>
    <s v="0"/>
    <s v="KB120"/>
    <n v="3"/>
    <x v="164"/>
    <n v="54.448799999999999"/>
    <n v="3200"/>
    <s v="N"/>
  </r>
  <r>
    <s v="x31630"/>
    <d v="2023-06-12T00:00:00"/>
    <s v="KS121"/>
    <s v="CM127"/>
    <s v="0"/>
    <s v="0"/>
    <s v="KB120"/>
    <n v="3"/>
    <x v="325"/>
    <n v="52.913400000000003"/>
    <n v="1600"/>
    <s v="N"/>
  </r>
  <r>
    <s v="x31749"/>
    <d v="2023-06-12T00:00:00"/>
    <s v="KS121"/>
    <s v="CM127"/>
    <s v="0"/>
    <s v="0"/>
    <s v="KB120"/>
    <n v="3"/>
    <x v="325"/>
    <n v="52.913400000000003"/>
    <n v="800"/>
    <s v="N"/>
  </r>
  <r>
    <s v="x31316"/>
    <d v="2023-06-12T00:00:00"/>
    <s v="KS121"/>
    <s v="CM127"/>
    <s v="CM127"/>
    <s v="CM127"/>
    <s v="KB120"/>
    <n v="5"/>
    <x v="145"/>
    <n v="50.157499999999999"/>
    <n v="2750"/>
    <s v="N"/>
  </r>
  <r>
    <s v="x31651"/>
    <d v="2023-06-12T00:00:00"/>
    <s v="KS121"/>
    <s v="CM127"/>
    <s v="CM127"/>
    <s v="CM127"/>
    <s v="KB120"/>
    <n v="5"/>
    <x v="311"/>
    <n v="61.811"/>
    <n v="800"/>
    <s v="N"/>
  </r>
  <r>
    <s v="x31633"/>
    <d v="2023-06-12T00:00:00"/>
    <s v="KS121"/>
    <s v="CM127"/>
    <s v="CM127"/>
    <s v="CM127"/>
    <s v="KB120"/>
    <n v="5"/>
    <x v="8"/>
    <n v="46.8504"/>
    <n v="1600"/>
    <s v="N"/>
  </r>
  <r>
    <s v="x31636"/>
    <d v="2023-06-12T00:00:00"/>
    <s v="KS121"/>
    <s v="CM127"/>
    <s v="CM127"/>
    <s v="CM127"/>
    <s v="KB120"/>
    <n v="5"/>
    <x v="8"/>
    <n v="46.8504"/>
    <n v="800"/>
    <s v="N"/>
  </r>
  <r>
    <s v="x31750"/>
    <d v="2023-06-12T00:00:00"/>
    <s v="KS121"/>
    <s v="CM127"/>
    <s v="CM127"/>
    <s v="CM127"/>
    <s v="KB120"/>
    <n v="5"/>
    <x v="8"/>
    <n v="46.8504"/>
    <n v="800"/>
    <s v="N"/>
  </r>
  <r>
    <s v="x31885"/>
    <d v="2023-06-12T00:00:00"/>
    <s v="KS121"/>
    <s v="CM127"/>
    <s v="CM127"/>
    <s v="CM127"/>
    <s v="KB120"/>
    <n v="5"/>
    <x v="8"/>
    <n v="46.8504"/>
    <n v="1600"/>
    <s v="N"/>
  </r>
  <r>
    <s v="x31482"/>
    <d v="2023-06-12T00:00:00"/>
    <s v="KS121"/>
    <s v="CM127"/>
    <s v="CM127"/>
    <s v="CM127"/>
    <s v="KB120"/>
    <n v="5"/>
    <x v="9"/>
    <n v="59.685000000000002"/>
    <n v="500"/>
    <s v="N"/>
  </r>
  <r>
    <s v="x31483"/>
    <d v="2023-06-12T00:00:00"/>
    <s v="KS121"/>
    <s v="CM127"/>
    <s v="CM127"/>
    <s v="CM127"/>
    <s v="KB120"/>
    <n v="5"/>
    <x v="9"/>
    <n v="59.685000000000002"/>
    <n v="500"/>
    <s v="N"/>
  </r>
  <r>
    <s v="x31286"/>
    <d v="2023-06-12T00:00:00"/>
    <s v="KS121"/>
    <s v="CM127"/>
    <s v="CM127"/>
    <s v="CM127"/>
    <s v="KB120"/>
    <n v="5"/>
    <x v="64"/>
    <n v="47.637799999999999"/>
    <n v="1600"/>
    <s v="N"/>
  </r>
  <r>
    <s v="x31819"/>
    <d v="2023-06-12T00:00:00"/>
    <s v="KS121"/>
    <s v="CM127"/>
    <s v="CM127"/>
    <s v="CM127"/>
    <s v="KB120"/>
    <n v="5"/>
    <x v="64"/>
    <n v="47.637799999999999"/>
    <n v="400"/>
    <s v="N"/>
  </r>
  <r>
    <s v="x31820"/>
    <d v="2023-06-12T00:00:00"/>
    <s v="KS121"/>
    <s v="CM127"/>
    <s v="CM127"/>
    <s v="CM127"/>
    <s v="KB120"/>
    <n v="5"/>
    <x v="64"/>
    <n v="47.637799999999999"/>
    <n v="400"/>
    <s v="N"/>
  </r>
  <r>
    <s v="x31786"/>
    <d v="2023-06-12T00:00:00"/>
    <s v="KS121"/>
    <s v="CM127"/>
    <s v="CM127"/>
    <s v="CM127"/>
    <s v="KB120"/>
    <n v="5"/>
    <x v="131"/>
    <n v="55.511800000000001"/>
    <n v="1500"/>
    <s v="N"/>
  </r>
  <r>
    <s v="x31874"/>
    <d v="2023-06-12T00:00:00"/>
    <s v="KS161"/>
    <s v="CM112"/>
    <s v="0"/>
    <s v="0"/>
    <s v="KB160"/>
    <n v="3"/>
    <x v="165"/>
    <n v="50.157499999999999"/>
    <n v="2300"/>
    <s v="N"/>
  </r>
  <r>
    <s v="x31876"/>
    <d v="2023-06-12T00:00:00"/>
    <s v="KS161"/>
    <s v="CM112"/>
    <s v="0"/>
    <s v="0"/>
    <s v="KB160"/>
    <n v="3"/>
    <x v="165"/>
    <n v="50.157499999999999"/>
    <n v="500"/>
    <s v="N"/>
  </r>
  <r>
    <s v="x27869"/>
    <d v="2023-06-12T00:00:00"/>
    <s v="KS161"/>
    <s v="CM112"/>
    <s v="CM112"/>
    <s v="CM112"/>
    <s v="KB120"/>
    <n v="5"/>
    <x v="65"/>
    <n v="47.716500000000003"/>
    <n v="2850"/>
    <s v="N"/>
  </r>
  <r>
    <s v="x31719"/>
    <d v="2023-06-12T00:00:00"/>
    <s v="KS161"/>
    <s v="CM112"/>
    <s v="CM112"/>
    <s v="CM112"/>
    <s v="KB160"/>
    <n v="5"/>
    <x v="15"/>
    <n v="66.929100000000005"/>
    <n v="1900"/>
    <s v="N"/>
  </r>
  <r>
    <s v="x31893"/>
    <d v="2023-06-12T00:00:00"/>
    <s v="KS161"/>
    <s v="CM127"/>
    <s v="0"/>
    <s v="0"/>
    <s v="KB120"/>
    <n v="3"/>
    <x v="269"/>
    <n v="44.724400000000003"/>
    <n v="2640"/>
    <s v="N"/>
  </r>
  <r>
    <s v="x31813"/>
    <d v="2023-06-12T00:00:00"/>
    <s v="KS161"/>
    <s v="CM127"/>
    <s v="0"/>
    <s v="0"/>
    <s v="KB120"/>
    <n v="3"/>
    <x v="134"/>
    <n v="72.834599999999995"/>
    <n v="720"/>
    <s v="N"/>
  </r>
  <r>
    <s v="x31814"/>
    <d v="2023-06-12T00:00:00"/>
    <s v="KS161"/>
    <s v="CM127"/>
    <s v="0"/>
    <s v="0"/>
    <s v="KB120"/>
    <n v="3"/>
    <x v="134"/>
    <n v="72.834599999999995"/>
    <n v="720"/>
    <s v="N"/>
  </r>
  <r>
    <s v="x31700"/>
    <d v="2023-06-12T00:00:00"/>
    <s v="KS161"/>
    <s v="CM127"/>
    <s v="0"/>
    <s v="0"/>
    <s v="KB160"/>
    <n v="3"/>
    <x v="8"/>
    <n v="48.936999999999998"/>
    <n v="2400"/>
    <s v="N"/>
  </r>
  <r>
    <s v="x31662"/>
    <d v="2023-06-12T00:00:00"/>
    <s v="KS161"/>
    <s v="CM127"/>
    <s v="0"/>
    <s v="0"/>
    <s v="KB160"/>
    <n v="3"/>
    <x v="10"/>
    <n v="52.755899999999997"/>
    <n v="800"/>
    <s v="W"/>
  </r>
  <r>
    <s v="x31699"/>
    <d v="2023-06-12T00:00:00"/>
    <s v="KS161"/>
    <s v="CM127"/>
    <s v="0"/>
    <s v="0"/>
    <s v="KB160"/>
    <n v="3"/>
    <x v="10"/>
    <n v="52.755899999999997"/>
    <n v="15200"/>
    <s v="W"/>
  </r>
  <r>
    <s v="x31889"/>
    <d v="2023-06-12T00:00:00"/>
    <s v="KS161"/>
    <s v="CM127"/>
    <s v="0"/>
    <s v="0"/>
    <s v="KB160"/>
    <n v="3"/>
    <x v="10"/>
    <n v="52.755899999999997"/>
    <n v="800"/>
    <s v="W"/>
  </r>
  <r>
    <s v="x31763"/>
    <d v="2023-06-12T00:00:00"/>
    <s v="KS161"/>
    <s v="CM127"/>
    <s v="CM127"/>
    <s v="CM127"/>
    <s v="KB160"/>
    <n v="5"/>
    <x v="136"/>
    <n v="52.992100000000001"/>
    <n v="200"/>
    <s v="N"/>
  </r>
  <r>
    <s v="x31891"/>
    <d v="2023-06-12T00:00:00"/>
    <s v="KS161"/>
    <s v="CM127"/>
    <s v="CM127"/>
    <s v="CM127"/>
    <s v="KB160"/>
    <n v="5"/>
    <x v="136"/>
    <n v="52.992100000000001"/>
    <n v="2000"/>
    <s v="N"/>
  </r>
  <r>
    <s v="x31656"/>
    <d v="2023-06-12T00:00:00"/>
    <s v="KS161"/>
    <s v="CM127"/>
    <s v="CM127"/>
    <s v="CM127"/>
    <s v="KB160"/>
    <n v="5"/>
    <x v="136"/>
    <n v="52.992100000000001"/>
    <n v="3600"/>
    <s v="N"/>
  </r>
  <r>
    <s v="x31671"/>
    <d v="2023-06-12T00:00:00"/>
    <s v="KS161"/>
    <s v="CM127"/>
    <s v="CM127"/>
    <s v="CM127"/>
    <s v="KB160"/>
    <n v="5"/>
    <x v="151"/>
    <n v="46.8504"/>
    <n v="2000"/>
    <s v="N"/>
  </r>
  <r>
    <s v="x31288"/>
    <d v="2023-06-12T00:00:00"/>
    <s v="KS161"/>
    <s v="CM127"/>
    <s v="CM127"/>
    <s v="CM127"/>
    <s v="KB160"/>
    <n v="5"/>
    <x v="137"/>
    <n v="58.267699999999998"/>
    <n v="8400"/>
    <s v="N"/>
  </r>
  <r>
    <s v="x31822"/>
    <d v="2023-06-12T00:00:00"/>
    <s v="KS161"/>
    <s v="CM127"/>
    <s v="CM127"/>
    <s v="CM127"/>
    <s v="KB160"/>
    <n v="5"/>
    <x v="137"/>
    <n v="58.267699999999998"/>
    <n v="400"/>
    <s v="N"/>
  </r>
  <r>
    <s v="x31653"/>
    <d v="2023-06-12T00:00:00"/>
    <s v="KS161"/>
    <s v="CM127"/>
    <s v="CM127"/>
    <s v="CM127"/>
    <s v="KB160"/>
    <n v="5"/>
    <x v="215"/>
    <n v="51.574800000000003"/>
    <n v="1200"/>
    <s v="N"/>
  </r>
  <r>
    <s v="x31639"/>
    <d v="2023-06-12T00:00:00"/>
    <s v="KS161"/>
    <s v="CM127"/>
    <s v="CM127"/>
    <s v="CM127"/>
    <s v="KB160"/>
    <n v="5"/>
    <x v="12"/>
    <n v="48.976399999999998"/>
    <n v="400"/>
    <s v="N"/>
  </r>
  <r>
    <s v="x31664"/>
    <d v="2023-06-12T00:00:00"/>
    <s v="KS161"/>
    <s v="CM127"/>
    <s v="CM127"/>
    <s v="CM127"/>
    <s v="KB160"/>
    <n v="5"/>
    <x v="12"/>
    <n v="48.976399999999998"/>
    <n v="31200"/>
    <s v="N"/>
  </r>
  <r>
    <s v="x31751"/>
    <d v="2023-06-12T00:00:00"/>
    <s v="KS161"/>
    <s v="CM127"/>
    <s v="CM127"/>
    <s v="CM127"/>
    <s v="KB160"/>
    <n v="5"/>
    <x v="12"/>
    <n v="48.976399999999998"/>
    <n v="800"/>
    <s v="N"/>
  </r>
  <r>
    <s v="x31290"/>
    <d v="2023-06-12T00:00:00"/>
    <s v="KS161"/>
    <s v="CM127"/>
    <s v="CM127"/>
    <s v="CM127"/>
    <s v="KB160"/>
    <n v="5"/>
    <x v="26"/>
    <n v="59.448799999999999"/>
    <n v="9600"/>
    <s v="N"/>
  </r>
  <r>
    <s v="x31003"/>
    <d v="2023-06-12T00:00:00"/>
    <s v="KS161"/>
    <s v="CM127"/>
    <s v="CM127"/>
    <s v="CM127"/>
    <s v="KB160"/>
    <n v="5"/>
    <x v="70"/>
    <n v="46.063000000000002"/>
    <n v="1620"/>
    <s v="N"/>
  </r>
  <r>
    <s v="x31083"/>
    <d v="2023-06-12T00:00:00"/>
    <s v="KS161"/>
    <s v="CM127"/>
    <s v="CM127"/>
    <s v="CM127"/>
    <s v="KB160"/>
    <n v="5"/>
    <x v="70"/>
    <n v="51.574800000000003"/>
    <n v="1240"/>
    <s v="N"/>
  </r>
  <r>
    <s v="x31815"/>
    <d v="2023-06-12T00:00:00"/>
    <s v="KS161"/>
    <s v="CM147"/>
    <s v="0"/>
    <s v="0"/>
    <s v="KB120"/>
    <n v="3"/>
    <x v="163"/>
    <n v="61.811"/>
    <n v="5000"/>
    <s v="N"/>
  </r>
  <r>
    <s v="x31816"/>
    <d v="2023-06-12T00:00:00"/>
    <s v="KS161"/>
    <s v="CM147"/>
    <s v="0"/>
    <s v="0"/>
    <s v="KB120"/>
    <n v="3"/>
    <x v="163"/>
    <n v="61.811"/>
    <n v="3800"/>
    <s v="N"/>
  </r>
  <r>
    <s v="x31817"/>
    <d v="2023-06-12T00:00:00"/>
    <s v="KS161"/>
    <s v="CM147"/>
    <s v="0"/>
    <s v="0"/>
    <s v="KB120"/>
    <n v="3"/>
    <x v="163"/>
    <n v="61.811"/>
    <n v="4000"/>
    <s v="N"/>
  </r>
  <r>
    <s v="x31818"/>
    <d v="2023-06-12T00:00:00"/>
    <s v="KS161"/>
    <s v="CM147"/>
    <s v="0"/>
    <s v="0"/>
    <s v="KB120"/>
    <n v="3"/>
    <x v="163"/>
    <n v="61.811"/>
    <n v="5000"/>
    <s v="N"/>
  </r>
  <r>
    <s v="x30938"/>
    <d v="2023-06-12T00:00:00"/>
    <s v="KS161"/>
    <s v="CM147"/>
    <s v="0"/>
    <s v="0"/>
    <s v="KB160"/>
    <n v="3"/>
    <x v="8"/>
    <n v="52.5197"/>
    <n v="2400"/>
    <s v="N"/>
  </r>
  <r>
    <s v="x31272"/>
    <d v="2023-06-12T00:00:00"/>
    <s v="KS161"/>
    <s v="CM147"/>
    <s v="CM147"/>
    <s v="CM147"/>
    <s v="KB160"/>
    <n v="5"/>
    <x v="26"/>
    <n v="54.3307"/>
    <n v="1600"/>
    <s v="N"/>
  </r>
  <r>
    <s v="x31273"/>
    <d v="2023-06-12T00:00:00"/>
    <s v="KS161"/>
    <s v="CM147"/>
    <s v="CM147"/>
    <s v="CM147"/>
    <s v="KB160"/>
    <n v="5"/>
    <x v="26"/>
    <n v="54.3307"/>
    <n v="2000"/>
    <s v="N"/>
  </r>
  <r>
    <s v="x31693"/>
    <d v="2023-06-12T00:00:00"/>
    <s v="KS161"/>
    <s v="CM147"/>
    <s v="CM147"/>
    <s v="CM147"/>
    <s v="KB230"/>
    <n v="5"/>
    <x v="140"/>
    <n v="51.181100000000001"/>
    <n v="400"/>
    <s v="N"/>
  </r>
  <r>
    <s v="x31713"/>
    <d v="2023-06-12T00:00:00"/>
    <s v="KS161"/>
    <s v="CM147"/>
    <s v="CM147"/>
    <s v="CM147"/>
    <s v="KB230"/>
    <n v="5"/>
    <x v="140"/>
    <n v="51.181100000000001"/>
    <n v="3920"/>
    <s v="N"/>
  </r>
  <r>
    <s v="x31637"/>
    <d v="2023-06-12T00:00:00"/>
    <s v="KS161"/>
    <s v="CM147"/>
    <s v="CM147"/>
    <s v="CM147"/>
    <s v="KB230"/>
    <n v="5"/>
    <x v="74"/>
    <n v="51.181100000000001"/>
    <n v="1670"/>
    <s v="N"/>
  </r>
  <r>
    <s v="x31638"/>
    <d v="2023-06-12T00:00:00"/>
    <s v="KS161"/>
    <s v="CM147"/>
    <s v="CM147"/>
    <s v="CM147"/>
    <s v="KB230"/>
    <n v="5"/>
    <x v="74"/>
    <n v="51.181100000000001"/>
    <n v="3600"/>
    <s v="N"/>
  </r>
  <r>
    <s v="x31692"/>
    <d v="2023-06-12T00:00:00"/>
    <s v="KS161"/>
    <s v="CM147"/>
    <s v="CM147"/>
    <s v="CM147"/>
    <s v="KB230"/>
    <n v="5"/>
    <x v="74"/>
    <n v="51.181100000000001"/>
    <n v="800"/>
    <s v="N"/>
  </r>
  <r>
    <s v="x31703"/>
    <d v="2023-06-12T00:00:00"/>
    <s v="KS161"/>
    <s v="CM147"/>
    <s v="CM147"/>
    <s v="CM147"/>
    <s v="KB230"/>
    <n v="5"/>
    <x v="74"/>
    <n v="51.181100000000001"/>
    <n v="1170"/>
    <s v="N"/>
  </r>
  <r>
    <s v="x31887"/>
    <d v="2023-06-12T00:00:00"/>
    <s v="KS161"/>
    <s v="CM147"/>
    <s v="CM147"/>
    <s v="CM147"/>
    <s v="KB230"/>
    <n v="5"/>
    <x v="74"/>
    <n v="51.181100000000001"/>
    <n v="400"/>
    <s v="N"/>
  </r>
  <r>
    <s v="x31621"/>
    <d v="2023-06-12T00:00:00"/>
    <s v="KS161"/>
    <s v="CM147"/>
    <s v="CM147"/>
    <s v="CM147"/>
    <s v="KB230"/>
    <n v="5"/>
    <x v="141"/>
    <n v="57.4803"/>
    <n v="100"/>
    <s v="N"/>
  </r>
  <r>
    <s v="x31727"/>
    <d v="2023-06-12T00:00:00"/>
    <s v="KS231"/>
    <s v="CM112"/>
    <s v="CM112"/>
    <s v="CM112"/>
    <s v="KB160"/>
    <n v="5"/>
    <x v="76"/>
    <n v="51.181100000000001"/>
    <n v="600"/>
    <s v="N"/>
  </r>
  <r>
    <s v="x31367"/>
    <d v="2023-06-12T00:00:00"/>
    <s v="KS231"/>
    <s v="CM127"/>
    <s v="0"/>
    <s v="0"/>
    <s v="KB160"/>
    <n v="3"/>
    <x v="241"/>
    <n v="26.535399999999999"/>
    <n v="10800"/>
    <s v="N"/>
  </r>
  <r>
    <s v="x31369"/>
    <d v="2023-06-12T00:00:00"/>
    <s v="KS231"/>
    <s v="CM127"/>
    <s v="0"/>
    <s v="0"/>
    <s v="KB160"/>
    <n v="3"/>
    <x v="241"/>
    <n v="26.535399999999999"/>
    <n v="500"/>
    <s v="N"/>
  </r>
  <r>
    <s v="x31849"/>
    <d v="2023-06-12T00:00:00"/>
    <s v="KS231"/>
    <s v="CM127"/>
    <s v="0"/>
    <s v="0"/>
    <s v="KB160"/>
    <n v="3"/>
    <x v="370"/>
    <n v="36.299199999999999"/>
    <n v="1200"/>
    <s v="N"/>
  </r>
  <r>
    <s v="x31114"/>
    <d v="2023-06-12T00:00:00"/>
    <s v="KS231"/>
    <s v="CM127"/>
    <s v="0"/>
    <s v="0"/>
    <s v="KB160"/>
    <n v="3"/>
    <x v="92"/>
    <n v="37.086599999999997"/>
    <n v="500"/>
    <s v="N"/>
  </r>
  <r>
    <s v="x30947"/>
    <d v="2023-06-12T00:00:00"/>
    <s v="KS231"/>
    <s v="CM127"/>
    <s v="0"/>
    <s v="0"/>
    <s v="KB160"/>
    <n v="3"/>
    <x v="166"/>
    <n v="47.795299999999997"/>
    <n v="1390"/>
    <s v="N"/>
  </r>
  <r>
    <s v="x31851"/>
    <d v="2023-06-12T00:00:00"/>
    <s v="KS231"/>
    <s v="CM127"/>
    <s v="0"/>
    <s v="0"/>
    <s v="KB160"/>
    <n v="3"/>
    <x v="166"/>
    <n v="47.795299999999997"/>
    <n v="760"/>
    <s v="N"/>
  </r>
  <r>
    <s v="x30945"/>
    <d v="2023-06-12T00:00:00"/>
    <s v="KS231"/>
    <s v="CM127"/>
    <s v="0"/>
    <s v="0"/>
    <s v="KB160"/>
    <n v="3"/>
    <x v="78"/>
    <n v="48.346499999999999"/>
    <n v="720"/>
    <s v="N"/>
  </r>
  <r>
    <s v="x31095"/>
    <d v="2023-06-12T00:00:00"/>
    <s v="KS231"/>
    <s v="CM127"/>
    <s v="0"/>
    <s v="0"/>
    <s v="KB160"/>
    <n v="3"/>
    <x v="192"/>
    <n v="37.283499999999997"/>
    <n v="227"/>
    <s v="Y"/>
  </r>
  <r>
    <s v="x31553"/>
    <d v="2023-06-12T00:00:00"/>
    <s v="KS231"/>
    <s v="CM127"/>
    <s v="0"/>
    <s v="0"/>
    <s v="KB230"/>
    <n v="3"/>
    <x v="85"/>
    <n v="37.125999999999998"/>
    <n v="1420"/>
    <s v="N"/>
  </r>
  <r>
    <s v="x31598"/>
    <d v="2023-06-12T00:00:00"/>
    <s v="KS231"/>
    <s v="CM127"/>
    <s v="0"/>
    <s v="0"/>
    <s v="KB230"/>
    <n v="3"/>
    <x v="86"/>
    <n v="37.322800000000001"/>
    <n v="1380"/>
    <s v="N"/>
  </r>
  <r>
    <s v="x31474"/>
    <d v="2023-06-12T00:00:00"/>
    <s v="KS231"/>
    <s v="CM127"/>
    <s v="0"/>
    <s v="0"/>
    <s v="KB230"/>
    <n v="3"/>
    <x v="87"/>
    <n v="52.637799999999999"/>
    <n v="2220"/>
    <s v="N"/>
  </r>
  <r>
    <s v="x31531"/>
    <d v="2023-06-12T00:00:00"/>
    <s v="KS231"/>
    <s v="CM127"/>
    <s v="0"/>
    <s v="0"/>
    <s v="KB230"/>
    <n v="3"/>
    <x v="10"/>
    <n v="65.118099999999998"/>
    <n v="260"/>
    <s v="N"/>
  </r>
  <r>
    <s v="x31532"/>
    <d v="2023-06-12T00:00:00"/>
    <s v="KS231"/>
    <s v="CM127"/>
    <s v="0"/>
    <s v="0"/>
    <s v="KB230"/>
    <n v="3"/>
    <x v="10"/>
    <n v="65.118099999999998"/>
    <n v="260"/>
    <s v="X"/>
  </r>
  <r>
    <s v="x31320"/>
    <d v="2023-06-12T00:00:00"/>
    <s v="KS231"/>
    <s v="CM127"/>
    <s v="CM127"/>
    <s v="CM127"/>
    <s v="KB160"/>
    <n v="5"/>
    <x v="89"/>
    <n v="35.6693"/>
    <n v="1950"/>
    <s v="N"/>
  </r>
  <r>
    <s v="x31328"/>
    <d v="2023-06-12T00:00:00"/>
    <s v="KS231"/>
    <s v="CM127"/>
    <s v="CM127"/>
    <s v="CM127"/>
    <s v="KB160"/>
    <n v="5"/>
    <x v="89"/>
    <n v="35.6693"/>
    <n v="1200"/>
    <s v="N"/>
  </r>
  <r>
    <s v="x31332"/>
    <d v="2023-06-12T00:00:00"/>
    <s v="KS231"/>
    <s v="CM127"/>
    <s v="CM127"/>
    <s v="CM127"/>
    <s v="KB160"/>
    <n v="5"/>
    <x v="89"/>
    <n v="35.6693"/>
    <n v="1250"/>
    <s v="N"/>
  </r>
  <r>
    <s v="x31326"/>
    <d v="2023-06-12T00:00:00"/>
    <s v="KS231"/>
    <s v="CM127"/>
    <s v="CM127"/>
    <s v="CM127"/>
    <s v="KB160"/>
    <n v="5"/>
    <x v="91"/>
    <n v="38.740200000000002"/>
    <n v="1040"/>
    <s v="N"/>
  </r>
  <r>
    <s v="x31364"/>
    <d v="2023-06-12T00:00:00"/>
    <s v="KS231"/>
    <s v="CM127"/>
    <s v="CM127"/>
    <s v="CM127"/>
    <s v="KB160"/>
    <n v="5"/>
    <x v="91"/>
    <n v="38.740200000000002"/>
    <n v="620"/>
    <s v="N"/>
  </r>
  <r>
    <s v="x31376"/>
    <d v="2023-06-12T00:00:00"/>
    <s v="KS231"/>
    <s v="CM127"/>
    <s v="CM127"/>
    <s v="CM127"/>
    <s v="KB160"/>
    <n v="5"/>
    <x v="91"/>
    <n v="38.740200000000002"/>
    <n v="1690"/>
    <s v="N"/>
  </r>
  <r>
    <s v="x31375"/>
    <d v="2023-06-12T00:00:00"/>
    <s v="KS231"/>
    <s v="CM127"/>
    <s v="CM127"/>
    <s v="CM127"/>
    <s v="KB160"/>
    <n v="5"/>
    <x v="156"/>
    <n v="35.433100000000003"/>
    <n v="1590"/>
    <s v="N"/>
  </r>
  <r>
    <s v="x31839"/>
    <d v="2023-06-12T00:00:00"/>
    <s v="KS231"/>
    <s v="CM127"/>
    <s v="CM127"/>
    <s v="CM127"/>
    <s v="KB160"/>
    <n v="5"/>
    <x v="136"/>
    <n v="51.968499999999999"/>
    <n v="260"/>
    <s v="X"/>
  </r>
  <r>
    <s v="x31363"/>
    <d v="2023-06-12T00:00:00"/>
    <s v="KS231"/>
    <s v="CM127"/>
    <s v="CM127"/>
    <s v="CM127"/>
    <s v="KB160"/>
    <n v="5"/>
    <x v="18"/>
    <n v="37.4803"/>
    <n v="700"/>
    <s v="N"/>
  </r>
  <r>
    <s v="x31361"/>
    <d v="2023-06-12T00:00:00"/>
    <s v="KS231"/>
    <s v="CM127"/>
    <s v="CM127"/>
    <s v="CM127"/>
    <s v="KB160"/>
    <n v="5"/>
    <x v="18"/>
    <n v="37.5197"/>
    <n v="620"/>
    <s v="N"/>
  </r>
  <r>
    <s v="x31607"/>
    <d v="2023-06-12T00:00:00"/>
    <s v="KS231"/>
    <s v="CM127"/>
    <s v="CM127"/>
    <s v="CM127"/>
    <s v="KB160"/>
    <n v="5"/>
    <x v="57"/>
    <n v="53.1496"/>
    <n v="1500"/>
    <s v="N"/>
  </r>
  <r>
    <s v="x31577"/>
    <d v="2023-06-12T00:00:00"/>
    <s v="KS231"/>
    <s v="CM127"/>
    <s v="CM127"/>
    <s v="CM127"/>
    <s v="KB160"/>
    <n v="5"/>
    <x v="57"/>
    <n v="53.1496"/>
    <n v="1020"/>
    <s v="X"/>
  </r>
  <r>
    <s v="x31522"/>
    <d v="2023-06-12T00:00:00"/>
    <s v="KS231"/>
    <s v="CM127"/>
    <s v="CM127"/>
    <s v="CM127"/>
    <s v="KB160"/>
    <n v="5"/>
    <x v="19"/>
    <n v="41.968499999999999"/>
    <n v="1070"/>
    <s v="N"/>
  </r>
  <r>
    <s v="x31599"/>
    <d v="2023-06-12T00:00:00"/>
    <s v="KS231"/>
    <s v="CM127"/>
    <s v="CM127"/>
    <s v="CM127"/>
    <s v="KB160"/>
    <n v="5"/>
    <x v="19"/>
    <n v="41.968499999999999"/>
    <n v="1130"/>
    <s v="N"/>
  </r>
  <r>
    <s v="x31603"/>
    <d v="2023-06-12T00:00:00"/>
    <s v="KS231"/>
    <s v="CM127"/>
    <s v="CM127"/>
    <s v="CM127"/>
    <s v="KB160"/>
    <n v="5"/>
    <x v="19"/>
    <n v="41.968499999999999"/>
    <n v="1040"/>
    <s v="N"/>
  </r>
  <r>
    <s v="x31606"/>
    <d v="2023-06-12T00:00:00"/>
    <s v="KS231"/>
    <s v="CM127"/>
    <s v="CM127"/>
    <s v="CM127"/>
    <s v="KB160"/>
    <n v="5"/>
    <x v="19"/>
    <n v="41.968499999999999"/>
    <n v="2410"/>
    <s v="N"/>
  </r>
  <r>
    <s v="x31608"/>
    <d v="2023-06-12T00:00:00"/>
    <s v="KS231"/>
    <s v="CM127"/>
    <s v="CM127"/>
    <s v="CM127"/>
    <s v="KB160"/>
    <n v="5"/>
    <x v="19"/>
    <n v="41.968499999999999"/>
    <n v="1130"/>
    <s v="N"/>
  </r>
  <r>
    <s v="x31515"/>
    <d v="2023-06-12T00:00:00"/>
    <s v="KS231"/>
    <s v="CM127"/>
    <s v="CM127"/>
    <s v="CM127"/>
    <s v="KB160"/>
    <n v="5"/>
    <x v="19"/>
    <n v="42.913400000000003"/>
    <n v="1000"/>
    <s v="N"/>
  </r>
  <r>
    <s v="x31572"/>
    <d v="2023-06-12T00:00:00"/>
    <s v="KS231"/>
    <s v="CM127"/>
    <s v="CM127"/>
    <s v="CM127"/>
    <s v="KB160"/>
    <n v="5"/>
    <x v="95"/>
    <n v="43.700800000000001"/>
    <n v="1370"/>
    <s v="N"/>
  </r>
  <r>
    <s v="x31573"/>
    <d v="2023-06-12T00:00:00"/>
    <s v="KS231"/>
    <s v="CM127"/>
    <s v="CM127"/>
    <s v="CM127"/>
    <s v="KB160"/>
    <n v="5"/>
    <x v="95"/>
    <n v="43.700800000000001"/>
    <n v="4030"/>
    <s v="N"/>
  </r>
  <r>
    <s v="x31575"/>
    <d v="2023-06-12T00:00:00"/>
    <s v="KS231"/>
    <s v="CM127"/>
    <s v="CM127"/>
    <s v="CM127"/>
    <s v="KB160"/>
    <n v="5"/>
    <x v="95"/>
    <n v="43.700800000000001"/>
    <n v="2890"/>
    <s v="N"/>
  </r>
  <r>
    <s v="x31865"/>
    <d v="2023-06-12T00:00:00"/>
    <s v="KS231"/>
    <s v="CM127"/>
    <s v="CM127"/>
    <s v="CM127"/>
    <s v="KB160"/>
    <n v="5"/>
    <x v="95"/>
    <n v="43.700800000000001"/>
    <n v="8070"/>
    <s v="N"/>
  </r>
  <r>
    <s v="x31866"/>
    <d v="2023-06-12T00:00:00"/>
    <s v="KS231"/>
    <s v="CM127"/>
    <s v="CM127"/>
    <s v="CM127"/>
    <s v="KB160"/>
    <n v="5"/>
    <x v="95"/>
    <n v="43.700800000000001"/>
    <n v="6780"/>
    <s v="N"/>
  </r>
  <r>
    <s v="x31870"/>
    <d v="2023-06-12T00:00:00"/>
    <s v="KS231"/>
    <s v="CM127"/>
    <s v="CM127"/>
    <s v="CM127"/>
    <s v="KB160"/>
    <n v="5"/>
    <x v="95"/>
    <n v="43.700800000000001"/>
    <n v="2650"/>
    <s v="X"/>
  </r>
  <r>
    <s v="x31873"/>
    <d v="2023-06-12T00:00:00"/>
    <s v="KS231"/>
    <s v="CM127"/>
    <s v="CM127"/>
    <s v="CM127"/>
    <s v="KB160"/>
    <n v="5"/>
    <x v="95"/>
    <n v="43.700800000000001"/>
    <n v="2910"/>
    <s v="X"/>
  </r>
  <r>
    <s v="x31588"/>
    <d v="2023-06-12T00:00:00"/>
    <s v="KS231"/>
    <s v="CM127"/>
    <s v="CM127"/>
    <s v="CM127"/>
    <s v="KB160"/>
    <n v="5"/>
    <x v="95"/>
    <n v="46.8504"/>
    <n v="1120"/>
    <s v="N"/>
  </r>
  <r>
    <s v="x31590"/>
    <d v="2023-06-12T00:00:00"/>
    <s v="KS231"/>
    <s v="CM127"/>
    <s v="CM127"/>
    <s v="CM127"/>
    <s v="KB160"/>
    <n v="5"/>
    <x v="95"/>
    <n v="46.8504"/>
    <n v="3360"/>
    <s v="N"/>
  </r>
  <r>
    <s v="x31592"/>
    <d v="2023-06-12T00:00:00"/>
    <s v="KS231"/>
    <s v="CM127"/>
    <s v="CM127"/>
    <s v="CM127"/>
    <s v="KB160"/>
    <n v="5"/>
    <x v="95"/>
    <n v="46.8504"/>
    <n v="860"/>
    <s v="N"/>
  </r>
  <r>
    <s v="x31854"/>
    <d v="2023-06-12T00:00:00"/>
    <s v="KS231"/>
    <s v="CM127"/>
    <s v="CM127"/>
    <s v="CM127"/>
    <s v="KB160"/>
    <n v="5"/>
    <x v="95"/>
    <n v="46.8504"/>
    <n v="2180"/>
    <s v="N"/>
  </r>
  <r>
    <s v="x31855"/>
    <d v="2023-06-12T00:00:00"/>
    <s v="KS231"/>
    <s v="CM127"/>
    <s v="CM127"/>
    <s v="CM127"/>
    <s v="KB160"/>
    <n v="5"/>
    <x v="95"/>
    <n v="46.8504"/>
    <n v="1250"/>
    <s v="N"/>
  </r>
  <r>
    <s v="x31322"/>
    <d v="2023-06-12T00:00:00"/>
    <s v="KS231"/>
    <s v="CM127"/>
    <s v="CM127"/>
    <s v="CM127"/>
    <s v="KB160"/>
    <n v="5"/>
    <x v="262"/>
    <n v="43.779499999999999"/>
    <n v="300"/>
    <s v="N"/>
  </r>
  <r>
    <s v="x31091"/>
    <d v="2023-06-12T00:00:00"/>
    <s v="KS231"/>
    <s v="CM127"/>
    <s v="CM127"/>
    <s v="CM127"/>
    <s v="KB160"/>
    <n v="5"/>
    <x v="96"/>
    <n v="47.244100000000003"/>
    <n v="3200"/>
    <s v="N"/>
  </r>
  <r>
    <s v="x31562"/>
    <d v="2023-06-12T00:00:00"/>
    <s v="KS231"/>
    <s v="CM127"/>
    <s v="CM127"/>
    <s v="CM127"/>
    <s v="KB160"/>
    <n v="5"/>
    <x v="60"/>
    <n v="49.606299999999997"/>
    <n v="2420"/>
    <s v="N"/>
  </r>
  <r>
    <s v="x31595"/>
    <d v="2023-06-12T00:00:00"/>
    <s v="KS231"/>
    <s v="CM127"/>
    <s v="CM127"/>
    <s v="CM127"/>
    <s v="KB160"/>
    <n v="5"/>
    <x v="60"/>
    <n v="49.606299999999997"/>
    <n v="740"/>
    <s v="N"/>
  </r>
  <r>
    <s v="x31596"/>
    <d v="2023-06-12T00:00:00"/>
    <s v="KS231"/>
    <s v="CM127"/>
    <s v="CM127"/>
    <s v="CM127"/>
    <s v="KB160"/>
    <n v="5"/>
    <x v="60"/>
    <n v="49.606299999999997"/>
    <n v="1410"/>
    <s v="N"/>
  </r>
  <r>
    <s v="x31863"/>
    <d v="2023-06-12T00:00:00"/>
    <s v="KS231"/>
    <s v="CM127"/>
    <s v="CM127"/>
    <s v="CM127"/>
    <s v="KB160"/>
    <n v="5"/>
    <x v="60"/>
    <n v="49.606299999999997"/>
    <n v="1090"/>
    <s v="N"/>
  </r>
  <r>
    <s v="x31879"/>
    <d v="2023-06-12T00:00:00"/>
    <s v="KS231"/>
    <s v="CM127"/>
    <s v="CM127"/>
    <s v="CM127"/>
    <s v="KB160"/>
    <n v="5"/>
    <x v="227"/>
    <n v="47.244100000000003"/>
    <n v="400"/>
    <s v="N"/>
  </r>
  <r>
    <s v="x31869"/>
    <d v="2023-06-12T00:00:00"/>
    <s v="KS231"/>
    <s v="CM127"/>
    <s v="CM127"/>
    <s v="CM127"/>
    <s v="KB160"/>
    <n v="5"/>
    <x v="74"/>
    <n v="49.606299999999997"/>
    <n v="860"/>
    <s v="N"/>
  </r>
  <r>
    <s v="x31545"/>
    <d v="2023-06-12T00:00:00"/>
    <s v="KS231"/>
    <s v="CM127"/>
    <s v="CM127"/>
    <s v="CM127"/>
    <s v="KB160"/>
    <n v="5"/>
    <x v="97"/>
    <n v="40.157499999999999"/>
    <n v="6600"/>
    <s v="N"/>
  </r>
  <r>
    <s v="x31318"/>
    <d v="2023-06-12T00:00:00"/>
    <s v="KS231"/>
    <s v="CM127"/>
    <s v="CM127"/>
    <s v="CM127"/>
    <s v="KB160"/>
    <n v="5"/>
    <x v="153"/>
    <n v="63.543300000000002"/>
    <n v="340"/>
    <s v="N"/>
  </r>
  <r>
    <s v="x31576"/>
    <d v="2023-06-12T00:00:00"/>
    <s v="KS231"/>
    <s v="CM127"/>
    <s v="CM127"/>
    <s v="CM127"/>
    <s v="KB160"/>
    <n v="5"/>
    <x v="99"/>
    <n v="49.448799999999999"/>
    <n v="680"/>
    <s v="N"/>
  </r>
  <r>
    <s v="x31886"/>
    <d v="2023-06-12T00:00:00"/>
    <s v="KS231"/>
    <s v="CM127"/>
    <s v="CM127"/>
    <s v="CM127"/>
    <s v="KB160"/>
    <n v="5"/>
    <x v="100"/>
    <n v="49.606299999999997"/>
    <n v="400"/>
    <s v="N"/>
  </r>
  <r>
    <s v="x31271"/>
    <d v="2023-06-12T00:00:00"/>
    <s v="KS231"/>
    <s v="CM127"/>
    <s v="CM127"/>
    <s v="CM127"/>
    <s v="KB160"/>
    <n v="5"/>
    <x v="101"/>
    <n v="44.488199999999999"/>
    <n v="800"/>
    <s v="N"/>
  </r>
  <r>
    <s v="x31557"/>
    <d v="2023-06-12T00:00:00"/>
    <s v="KS231"/>
    <s v="CM127"/>
    <s v="CM127"/>
    <s v="CM127"/>
    <s v="KB160"/>
    <n v="5"/>
    <x v="101"/>
    <n v="50.393700000000003"/>
    <n v="690"/>
    <s v="N"/>
  </r>
  <r>
    <s v="x31558"/>
    <d v="2023-06-12T00:00:00"/>
    <s v="KS231"/>
    <s v="CM127"/>
    <s v="CM127"/>
    <s v="CM127"/>
    <s v="KB160"/>
    <n v="5"/>
    <x v="101"/>
    <n v="50.393700000000003"/>
    <n v="690"/>
    <s v="N"/>
  </r>
  <r>
    <s v="x31559"/>
    <d v="2023-06-12T00:00:00"/>
    <s v="KS231"/>
    <s v="CM127"/>
    <s v="CM127"/>
    <s v="CM127"/>
    <s v="KB160"/>
    <n v="5"/>
    <x v="5"/>
    <n v="49.685000000000002"/>
    <n v="1560"/>
    <s v="N"/>
  </r>
  <r>
    <s v="x31860"/>
    <d v="2023-06-12T00:00:00"/>
    <s v="KS231"/>
    <s v="CM127"/>
    <s v="CM127"/>
    <s v="CM127"/>
    <s v="KB160"/>
    <n v="5"/>
    <x v="5"/>
    <n v="49.685000000000002"/>
    <n v="2590"/>
    <s v="N"/>
  </r>
  <r>
    <s v="x31669"/>
    <d v="2023-06-12T00:00:00"/>
    <s v="KS231"/>
    <s v="CM127"/>
    <s v="CM127"/>
    <s v="CM127"/>
    <s v="KB160"/>
    <n v="5"/>
    <x v="135"/>
    <n v="58.6614"/>
    <n v="4800"/>
    <s v="N"/>
  </r>
  <r>
    <s v="x31350"/>
    <d v="2023-06-12T00:00:00"/>
    <s v="KS231"/>
    <s v="CM127"/>
    <s v="CM127"/>
    <s v="CM127"/>
    <s v="KB230"/>
    <n v="5"/>
    <x v="102"/>
    <n v="50"/>
    <n v="330"/>
    <s v="N"/>
  </r>
  <r>
    <s v="x31338"/>
    <d v="2023-06-12T00:00:00"/>
    <s v="KS231"/>
    <s v="CM127"/>
    <s v="CM127"/>
    <s v="CM127"/>
    <s v="KB230"/>
    <n v="5"/>
    <x v="95"/>
    <n v="39.763800000000003"/>
    <n v="500"/>
    <s v="N"/>
  </r>
  <r>
    <s v="x31353"/>
    <d v="2023-06-12T00:00:00"/>
    <s v="KS231"/>
    <s v="CM127"/>
    <s v="CM127"/>
    <s v="CM127"/>
    <s v="KB230"/>
    <n v="5"/>
    <x v="65"/>
    <n v="40.157499999999999"/>
    <n v="3290"/>
    <s v="N"/>
  </r>
  <r>
    <s v="x31354"/>
    <d v="2023-06-12T00:00:00"/>
    <s v="KS231"/>
    <s v="CM127"/>
    <s v="CM127"/>
    <s v="CM127"/>
    <s v="KB230"/>
    <n v="5"/>
    <x v="65"/>
    <n v="40.157499999999999"/>
    <n v="4930"/>
    <s v="N"/>
  </r>
  <r>
    <s v="x31239"/>
    <d v="2023-06-12T00:00:00"/>
    <s v="KS231"/>
    <s v="CM127"/>
    <s v="CM127"/>
    <s v="CM127"/>
    <s v="KB230"/>
    <n v="5"/>
    <x v="273"/>
    <n v="50.551200000000001"/>
    <n v="510"/>
    <s v="N"/>
  </r>
  <r>
    <s v="x31366"/>
    <d v="2023-06-12T00:00:00"/>
    <s v="KS231"/>
    <s v="CM127"/>
    <s v="CM127"/>
    <s v="CM127"/>
    <s v="KB230"/>
    <n v="5"/>
    <x v="22"/>
    <n v="43.307099999999998"/>
    <n v="890"/>
    <s v="N"/>
  </r>
  <r>
    <s v="x31081"/>
    <d v="2023-06-12T00:00:00"/>
    <s v="KS231"/>
    <s v="CM127"/>
    <s v="CM127"/>
    <s v="CM127"/>
    <s v="KB230"/>
    <n v="5"/>
    <x v="74"/>
    <n v="51.574800000000003"/>
    <n v="1080"/>
    <s v="N"/>
  </r>
  <r>
    <s v="x31344"/>
    <d v="2023-06-12T00:00:00"/>
    <s v="KS231"/>
    <s v="CM127"/>
    <s v="CM127"/>
    <s v="CM127"/>
    <s v="KB230"/>
    <n v="5"/>
    <x v="153"/>
    <n v="48.425199999999997"/>
    <n v="2060"/>
    <s v="N"/>
  </r>
  <r>
    <s v="x31006"/>
    <d v="2023-06-12T00:00:00"/>
    <s v="KS231"/>
    <s v="CM127"/>
    <s v="CM127"/>
    <s v="CM127"/>
    <s v="KB230"/>
    <n v="5"/>
    <x v="13"/>
    <n v="62.204700000000003"/>
    <n v="1200"/>
    <s v="N"/>
  </r>
  <r>
    <s v="x31684"/>
    <d v="2023-06-12T00:00:00"/>
    <s v="KS231"/>
    <s v="CM127"/>
    <s v="CM127"/>
    <s v="CM127"/>
    <s v="KB230"/>
    <n v="5"/>
    <x v="13"/>
    <n v="62.204700000000003"/>
    <n v="400"/>
    <s v="N"/>
  </r>
  <r>
    <s v="x31319"/>
    <d v="2023-06-12T00:00:00"/>
    <s v="KS231"/>
    <s v="CM127"/>
    <s v="CM127"/>
    <s v="CM127"/>
    <s v="KB230"/>
    <n v="5"/>
    <x v="24"/>
    <n v="47.086599999999997"/>
    <n v="330"/>
    <s v="X"/>
  </r>
  <r>
    <s v="x31748"/>
    <d v="2023-06-12T00:00:00"/>
    <s v="KS231"/>
    <s v="CM127"/>
    <s v="CM127"/>
    <s v="CM127"/>
    <s v="KB230"/>
    <n v="5"/>
    <x v="244"/>
    <n v="52.204700000000003"/>
    <n v="200"/>
    <s v="N"/>
  </r>
  <r>
    <s v="x31008"/>
    <d v="2023-06-12T00:00:00"/>
    <s v="KS231"/>
    <s v="CM147"/>
    <s v="0"/>
    <s v="0"/>
    <s v="KB230"/>
    <n v="3"/>
    <x v="155"/>
    <n v="57.598399999999998"/>
    <n v="2400"/>
    <s v="N"/>
  </r>
  <r>
    <s v="x31871"/>
    <d v="2023-06-12T00:00:00"/>
    <s v="KS231"/>
    <s v="CM147"/>
    <s v="CM147"/>
    <s v="CM147"/>
    <s v="KB230"/>
    <n v="5"/>
    <x v="156"/>
    <n v="41.732300000000002"/>
    <n v="470"/>
    <s v="N"/>
  </r>
  <r>
    <s v="x31892"/>
    <d v="2023-06-12T00:00:00"/>
    <s v="KS231"/>
    <s v="CM147"/>
    <s v="CM147"/>
    <s v="CM147"/>
    <s v="KB230"/>
    <n v="5"/>
    <x v="44"/>
    <n v="45.118099999999998"/>
    <n v="8000"/>
    <s v="N"/>
  </r>
  <r>
    <s v="x31109"/>
    <d v="2023-06-12T00:00:00"/>
    <s v="KS231"/>
    <s v="CM147"/>
    <s v="CM147"/>
    <s v="CM147"/>
    <s v="KB230"/>
    <n v="5"/>
    <x v="65"/>
    <n v="44.488199999999999"/>
    <n v="3580"/>
    <s v="N"/>
  </r>
  <r>
    <s v="x31004"/>
    <d v="2023-06-12T00:00:00"/>
    <s v="KS231"/>
    <s v="CM147"/>
    <s v="CM147"/>
    <s v="CM147"/>
    <s v="KB230"/>
    <n v="5"/>
    <x v="168"/>
    <n v="59.842500000000001"/>
    <n v="1200"/>
    <s v="N"/>
  </r>
  <r>
    <s v="x31858"/>
    <d v="2023-06-12T00:00:00"/>
    <s v="KS231"/>
    <s v="CM197"/>
    <s v="0"/>
    <s v="0"/>
    <s v="KB230"/>
    <n v="3"/>
    <x v="105"/>
    <n v="42.125999999999998"/>
    <n v="2370"/>
    <s v="N"/>
  </r>
  <r>
    <s v="x31587"/>
    <d v="2023-06-12T00:00:00"/>
    <s v="KS231"/>
    <s v="CM197"/>
    <s v="0"/>
    <s v="0"/>
    <s v="KB230"/>
    <n v="3"/>
    <x v="106"/>
    <n v="40.551200000000001"/>
    <n v="1620"/>
    <s v="N"/>
  </r>
  <r>
    <s v="x31591"/>
    <d v="2023-06-12T00:00:00"/>
    <s v="KS231"/>
    <s v="CM197"/>
    <s v="0"/>
    <s v="0"/>
    <s v="KB230"/>
    <n v="3"/>
    <x v="106"/>
    <n v="40.551200000000001"/>
    <n v="1540"/>
    <s v="N"/>
  </r>
  <r>
    <s v="x31094"/>
    <d v="2023-06-12T00:00:00"/>
    <s v="KS231"/>
    <s v="CM197"/>
    <s v="0"/>
    <s v="0"/>
    <s v="KB230"/>
    <n v="3"/>
    <x v="27"/>
    <n v="51.299199999999999"/>
    <n v="1280"/>
    <s v="N"/>
  </r>
  <r>
    <s v="x31846"/>
    <d v="2023-06-12T00:00:00"/>
    <s v="KS231"/>
    <s v="CM197"/>
    <s v="0"/>
    <s v="0"/>
    <s v="KB230"/>
    <n v="3"/>
    <x v="14"/>
    <n v="57.125999999999998"/>
    <n v="140"/>
    <s v="W"/>
  </r>
  <r>
    <s v="x31848"/>
    <d v="2023-06-12T00:00:00"/>
    <s v="KS231"/>
    <s v="CM197"/>
    <s v="0"/>
    <s v="0"/>
    <s v="KB230"/>
    <n v="3"/>
    <x v="109"/>
    <n v="39.370100000000001"/>
    <n v="760"/>
    <s v="W"/>
  </r>
  <r>
    <s v="x28031"/>
    <d v="2023-06-12T00:00:00"/>
    <s v="KS231"/>
    <s v="CM197"/>
    <s v="0"/>
    <s v="0"/>
    <s v="KB230"/>
    <n v="3"/>
    <x v="110"/>
    <n v="63.779499999999999"/>
    <n v="1000"/>
    <s v="N"/>
  </r>
  <r>
    <s v="x31102"/>
    <d v="2023-06-12T00:00:00"/>
    <s v="KS231"/>
    <s v="CM197"/>
    <s v="CM197"/>
    <s v="CM197"/>
    <s v="KB160"/>
    <n v="5"/>
    <x v="160"/>
    <n v="44.173200000000001"/>
    <n v="2910"/>
    <s v="N"/>
  </r>
  <r>
    <s v="x31861"/>
    <d v="2023-06-12T00:00:00"/>
    <s v="KS231"/>
    <s v="CM197"/>
    <s v="CM197"/>
    <s v="CM197"/>
    <s v="KB230"/>
    <n v="5"/>
    <x v="248"/>
    <n v="45.6693"/>
    <n v="1000"/>
    <s v="N"/>
  </r>
  <r>
    <s v="x31416"/>
    <d v="2023-06-13T00:00:00"/>
    <s v="CM127"/>
    <s v="CM127"/>
    <s v="0"/>
    <s v="0"/>
    <s v="CM127"/>
    <n v="3"/>
    <x v="29"/>
    <n v="12.559100000000001"/>
    <n v="3000"/>
    <s v="Y"/>
  </r>
  <r>
    <s v="x31415"/>
    <d v="2023-06-13T00:00:00"/>
    <s v="CM127"/>
    <s v="CM127"/>
    <s v="CM127"/>
    <s v="CM127"/>
    <s v="CM127"/>
    <n v="5"/>
    <x v="206"/>
    <n v="23.189"/>
    <n v="6000"/>
    <s v="Y"/>
  </r>
  <r>
    <s v="x31675"/>
    <d v="2023-06-13T00:00:00"/>
    <s v="CM127"/>
    <s v="CM127"/>
    <s v="CM127"/>
    <s v="CM127"/>
    <s v="CM127"/>
    <n v="5"/>
    <x v="31"/>
    <n v="43.307099999999998"/>
    <n v="1600"/>
    <s v="Y"/>
  </r>
  <r>
    <s v="x31704"/>
    <d v="2023-06-13T00:00:00"/>
    <s v="CM127"/>
    <s v="CM127"/>
    <s v="CM127"/>
    <s v="CM127"/>
    <s v="CM127"/>
    <n v="5"/>
    <x v="31"/>
    <n v="43.307099999999998"/>
    <n v="2000"/>
    <s v="Y"/>
  </r>
  <r>
    <s v="x31510"/>
    <d v="2023-06-13T00:00:00"/>
    <s v="CM127"/>
    <s v="CM127"/>
    <s v="CM127"/>
    <s v="CM127"/>
    <s v="CM127"/>
    <n v="5"/>
    <x v="0"/>
    <n v="23.346499999999999"/>
    <n v="1350"/>
    <s v="Y"/>
  </r>
  <r>
    <s v="x31402"/>
    <d v="2023-06-13T00:00:00"/>
    <s v="CM127"/>
    <s v="CM127"/>
    <s v="CM127"/>
    <s v="CM127"/>
    <s v="CM127"/>
    <n v="5"/>
    <x v="32"/>
    <n v="24.133900000000001"/>
    <n v="1730"/>
    <s v="Y"/>
  </r>
  <r>
    <s v="x31411"/>
    <d v="2023-06-13T00:00:00"/>
    <s v="CM127"/>
    <s v="CM127"/>
    <s v="CM127"/>
    <s v="CM127"/>
    <s v="CM127"/>
    <n v="5"/>
    <x v="32"/>
    <n v="24.133900000000001"/>
    <n v="1670"/>
    <s v="Y"/>
  </r>
  <r>
    <s v="x32015"/>
    <d v="2023-06-13T00:00:00"/>
    <s v="KA125"/>
    <s v="CM127"/>
    <s v="0"/>
    <s v="0"/>
    <s v="KB120"/>
    <n v="3"/>
    <x v="255"/>
    <n v="33.464599999999997"/>
    <n v="1000"/>
    <s v="N"/>
  </r>
  <r>
    <s v="x31990"/>
    <d v="2023-06-13T00:00:00"/>
    <s v="KA185"/>
    <s v="0"/>
    <s v="0"/>
    <s v="CM127"/>
    <s v="KB160"/>
    <n v="3"/>
    <x v="33"/>
    <n v="40.787399999999998"/>
    <n v="5000"/>
    <s v="X"/>
  </r>
  <r>
    <s v="x31916"/>
    <d v="2023-06-13T00:00:00"/>
    <s v="KAC125"/>
    <s v="CM112"/>
    <s v="0"/>
    <s v="0"/>
    <s v="CM112"/>
    <n v="3"/>
    <x v="413"/>
    <n v="74.055099999999996"/>
    <n v="550"/>
    <s v="N"/>
  </r>
  <r>
    <s v="x31991"/>
    <d v="2023-06-13T00:00:00"/>
    <s v="KAC185"/>
    <s v="0"/>
    <s v="0"/>
    <s v="CM197"/>
    <s v="KAC155"/>
    <n v="3"/>
    <x v="435"/>
    <n v="26.5748"/>
    <n v="2000"/>
    <s v="X"/>
  </r>
  <r>
    <s v="x31989"/>
    <d v="2023-06-13T00:00:00"/>
    <s v="KAC185"/>
    <s v="0"/>
    <s v="0"/>
    <s v="CM197"/>
    <s v="KAC155"/>
    <n v="3"/>
    <x v="171"/>
    <n v="29.881900000000002"/>
    <n v="2000"/>
    <s v="X"/>
  </r>
  <r>
    <s v="x31908"/>
    <d v="2023-06-13T00:00:00"/>
    <s v="KAV150"/>
    <s v="CM100"/>
    <s v="CM100"/>
    <s v="CM112"/>
    <s v="KAV150"/>
    <n v="5"/>
    <x v="130"/>
    <n v="53.779499999999999"/>
    <n v="5000"/>
    <s v="N"/>
  </r>
  <r>
    <s v="x31494"/>
    <d v="2023-06-13T00:00:00"/>
    <s v="KB120"/>
    <s v="0"/>
    <s v="0"/>
    <s v="CM127"/>
    <s v="KB120"/>
    <n v="3"/>
    <x v="289"/>
    <n v="43.307099999999998"/>
    <n v="3000"/>
    <s v="Y"/>
  </r>
  <r>
    <s v="x31397"/>
    <d v="2023-06-13T00:00:00"/>
    <s v="KB120"/>
    <s v="0"/>
    <s v="0"/>
    <s v="CM127"/>
    <s v="KB120"/>
    <n v="3"/>
    <x v="118"/>
    <n v="43.267699999999998"/>
    <n v="1500"/>
    <s v="Y"/>
  </r>
  <r>
    <s v="x31780"/>
    <d v="2023-06-13T00:00:00"/>
    <s v="KB120"/>
    <s v="CM127"/>
    <s v="CM127"/>
    <s v="CM127"/>
    <s v="KB120"/>
    <n v="5"/>
    <x v="1"/>
    <n v="51.102400000000003"/>
    <n v="2000"/>
    <s v="N"/>
  </r>
  <r>
    <s v="x31647"/>
    <d v="2023-06-13T00:00:00"/>
    <s v="KB160"/>
    <s v="CM127"/>
    <s v="CM127"/>
    <s v="CM127"/>
    <s v="KB160"/>
    <n v="5"/>
    <x v="4"/>
    <n v="54.724400000000003"/>
    <n v="4000"/>
    <s v="Y"/>
  </r>
  <r>
    <s v="x31690"/>
    <d v="2023-06-13T00:00:00"/>
    <s v="KB160"/>
    <s v="CM127"/>
    <s v="CM127"/>
    <s v="CM127"/>
    <s v="KB160"/>
    <n v="5"/>
    <x v="4"/>
    <n v="55.118099999999998"/>
    <n v="4000"/>
    <s v="Y"/>
  </r>
  <r>
    <s v="x31712"/>
    <d v="2023-06-13T00:00:00"/>
    <s v="KB160"/>
    <s v="CM127"/>
    <s v="CM127"/>
    <s v="CM127"/>
    <s v="KB160"/>
    <n v="5"/>
    <x v="4"/>
    <n v="55.118099999999998"/>
    <n v="15990"/>
    <s v="Y"/>
  </r>
  <r>
    <s v="x31292"/>
    <d v="2023-06-13T00:00:00"/>
    <s v="KB160"/>
    <s v="CM127"/>
    <s v="CM127"/>
    <s v="CM127"/>
    <s v="KB160"/>
    <n v="5"/>
    <x v="174"/>
    <n v="57.4803"/>
    <n v="1200"/>
    <s v="Y"/>
  </r>
  <r>
    <s v="x31967"/>
    <d v="2023-06-13T00:00:00"/>
    <s v="KB160"/>
    <s v="CM127"/>
    <s v="CM127"/>
    <s v="CM127"/>
    <s v="KB160"/>
    <n v="5"/>
    <x v="44"/>
    <n v="57.637799999999999"/>
    <n v="1800"/>
    <s v="N"/>
  </r>
  <r>
    <s v="x31903"/>
    <d v="2023-06-13T00:00:00"/>
    <s v="KB160"/>
    <s v="CM127"/>
    <s v="CM127"/>
    <s v="CM127"/>
    <s v="KB160"/>
    <n v="5"/>
    <x v="64"/>
    <n v="54.173200000000001"/>
    <n v="7000"/>
    <s v="N"/>
  </r>
  <r>
    <s v="x31962"/>
    <d v="2023-06-13T00:00:00"/>
    <s v="KB160"/>
    <s v="CM127"/>
    <s v="CM127"/>
    <s v="CM127"/>
    <s v="KB160"/>
    <n v="5"/>
    <x v="64"/>
    <n v="54.173200000000001"/>
    <n v="7000"/>
    <s v="N"/>
  </r>
  <r>
    <s v="x32039"/>
    <d v="2023-06-13T00:00:00"/>
    <s v="KB160"/>
    <s v="CM127"/>
    <s v="CM127"/>
    <s v="CM127"/>
    <s v="KB160"/>
    <n v="5"/>
    <x v="425"/>
    <n v="53.228299999999997"/>
    <n v="1540"/>
    <s v="N"/>
  </r>
  <r>
    <s v="x31496"/>
    <d v="2023-06-13T00:00:00"/>
    <s v="KB230"/>
    <s v="0"/>
    <s v="0"/>
    <s v="CM147"/>
    <s v="KB230"/>
    <n v="3"/>
    <x v="162"/>
    <n v="47.244100000000003"/>
    <n v="3000"/>
    <s v="Y"/>
  </r>
  <r>
    <s v="x31415"/>
    <d v="2023-06-13T00:00:00"/>
    <s v="KB230"/>
    <s v="CM127"/>
    <s v="CM127"/>
    <s v="CM127"/>
    <s v="KB160"/>
    <n v="5"/>
    <x v="168"/>
    <n v="50"/>
    <n v="6000"/>
    <s v="N"/>
  </r>
  <r>
    <s v="x31510"/>
    <d v="2023-06-13T00:00:00"/>
    <s v="KB230"/>
    <s v="CM127"/>
    <s v="CM127"/>
    <s v="CM127"/>
    <s v="KB160"/>
    <n v="5"/>
    <x v="49"/>
    <n v="50.393700000000003"/>
    <n v="1350"/>
    <s v="N"/>
  </r>
  <r>
    <s v="x31416"/>
    <d v="2023-06-13T00:00:00"/>
    <s v="KB230"/>
    <s v="CM127"/>
    <s v="CM127"/>
    <s v="CM127"/>
    <s v="KB160"/>
    <n v="5"/>
    <x v="423"/>
    <n v="52.047199999999997"/>
    <n v="1500"/>
    <s v="N"/>
  </r>
  <r>
    <s v="x31938"/>
    <d v="2023-06-13T00:00:00"/>
    <s v="KB230"/>
    <s v="CM127"/>
    <s v="CM127"/>
    <s v="CM127"/>
    <s v="KB230"/>
    <n v="5"/>
    <x v="50"/>
    <n v="54.409399999999998"/>
    <n v="3800"/>
    <s v="N"/>
  </r>
  <r>
    <s v="x31946"/>
    <d v="2023-06-13T00:00:00"/>
    <s v="KB230"/>
    <s v="CM127"/>
    <s v="CM127"/>
    <s v="CM127"/>
    <s v="KB230"/>
    <n v="5"/>
    <x v="50"/>
    <n v="54.409399999999998"/>
    <n v="3800"/>
    <s v="N"/>
  </r>
  <r>
    <s v="x31940"/>
    <d v="2023-06-13T00:00:00"/>
    <s v="KB230"/>
    <s v="CM127"/>
    <s v="CM127"/>
    <s v="CM127"/>
    <s v="KB230"/>
    <n v="5"/>
    <x v="51"/>
    <n v="57.086599999999997"/>
    <n v="6300"/>
    <s v="N"/>
  </r>
  <r>
    <s v="x31921"/>
    <d v="2023-06-13T00:00:00"/>
    <s v="KB230"/>
    <s v="CM127"/>
    <s v="CM127"/>
    <s v="CM127"/>
    <s v="KB230"/>
    <n v="5"/>
    <x v="2"/>
    <n v="57.086599999999997"/>
    <n v="16500"/>
    <s v="N"/>
  </r>
  <r>
    <s v="x31924"/>
    <d v="2023-06-13T00:00:00"/>
    <s v="KB230"/>
    <s v="CM127"/>
    <s v="CM127"/>
    <s v="CM127"/>
    <s v="KB230"/>
    <n v="5"/>
    <x v="2"/>
    <n v="57.086599999999997"/>
    <n v="15000"/>
    <s v="N"/>
  </r>
  <r>
    <s v="x31942"/>
    <d v="2023-06-13T00:00:00"/>
    <s v="KB230"/>
    <s v="CM127"/>
    <s v="CM127"/>
    <s v="CM127"/>
    <s v="KB230"/>
    <n v="5"/>
    <x v="2"/>
    <n v="59.448799999999999"/>
    <n v="3100"/>
    <s v="N"/>
  </r>
  <r>
    <s v="x31402"/>
    <d v="2023-06-13T00:00:00"/>
    <s v="KB230"/>
    <s v="CM127"/>
    <s v="CM127"/>
    <s v="CM127"/>
    <s v="KB230"/>
    <n v="5"/>
    <x v="52"/>
    <n v="52.047199999999997"/>
    <n v="1730"/>
    <s v="N"/>
  </r>
  <r>
    <s v="x31411"/>
    <d v="2023-06-13T00:00:00"/>
    <s v="KB230"/>
    <s v="CM127"/>
    <s v="CM127"/>
    <s v="CM127"/>
    <s v="KB230"/>
    <n v="5"/>
    <x v="52"/>
    <n v="52.047199999999997"/>
    <n v="1670"/>
    <s v="N"/>
  </r>
  <r>
    <s v="x31936"/>
    <d v="2023-06-13T00:00:00"/>
    <s v="KB230"/>
    <s v="CM127"/>
    <s v="CM127"/>
    <s v="CM127"/>
    <s v="KB230"/>
    <n v="5"/>
    <x v="254"/>
    <n v="53.936999999999998"/>
    <n v="2600"/>
    <s v="N"/>
  </r>
  <r>
    <s v="x31667"/>
    <d v="2023-06-13T00:00:00"/>
    <s v="KB230"/>
    <s v="CM147"/>
    <s v="0"/>
    <s v="0"/>
    <s v="CM147"/>
    <n v="3"/>
    <x v="53"/>
    <n v="51.3386"/>
    <n v="4800"/>
    <s v="Y"/>
  </r>
  <r>
    <s v="x31783"/>
    <d v="2023-06-13T00:00:00"/>
    <s v="KB230"/>
    <s v="CM147"/>
    <s v="0"/>
    <s v="0"/>
    <s v="CM147"/>
    <n v="3"/>
    <x v="125"/>
    <n v="50.4724"/>
    <n v="3000"/>
    <s v="Y"/>
  </r>
  <r>
    <s v="x31640"/>
    <d v="2023-06-13T00:00:00"/>
    <s v="KB230"/>
    <s v="CM147"/>
    <s v="0"/>
    <s v="0"/>
    <s v="CM147"/>
    <n v="3"/>
    <x v="54"/>
    <n v="50.4724"/>
    <n v="1600"/>
    <s v="Y"/>
  </r>
  <r>
    <s v="x31906"/>
    <d v="2023-06-13T00:00:00"/>
    <s v="KI158"/>
    <s v="CM112"/>
    <s v="0"/>
    <s v="0"/>
    <s v="CM127"/>
    <n v="3"/>
    <x v="140"/>
    <n v="39.370100000000001"/>
    <n v="6000"/>
    <s v="N"/>
  </r>
  <r>
    <s v="x31431"/>
    <d v="2023-06-13T00:00:00"/>
    <s v="KL125"/>
    <s v="0"/>
    <s v="0"/>
    <s v="CM112"/>
    <s v="CM112"/>
    <n v="3"/>
    <x v="436"/>
    <n v="47.362200000000001"/>
    <n v="2500"/>
    <s v="Y"/>
  </r>
  <r>
    <s v="x31432"/>
    <d v="2023-06-13T00:00:00"/>
    <s v="KL125"/>
    <s v="0"/>
    <s v="0"/>
    <s v="CM112"/>
    <s v="CM112"/>
    <n v="3"/>
    <x v="37"/>
    <n v="35.551200000000001"/>
    <n v="1250"/>
    <s v="Y"/>
  </r>
  <r>
    <s v="x31389"/>
    <d v="2023-06-13T00:00:00"/>
    <s v="KL205"/>
    <s v="0"/>
    <s v="0"/>
    <s v="CM197"/>
    <s v="KL205"/>
    <n v="3"/>
    <x v="384"/>
    <n v="34.645699999999998"/>
    <n v="6000"/>
    <s v="Y"/>
  </r>
  <r>
    <s v="x31493"/>
    <d v="2023-06-13T00:00:00"/>
    <s v="KL205"/>
    <s v="0"/>
    <s v="0"/>
    <s v="CM197"/>
    <s v="KL205"/>
    <n v="3"/>
    <x v="384"/>
    <n v="34.645699999999998"/>
    <n v="6000"/>
    <s v="Y"/>
  </r>
  <r>
    <s v="x28035"/>
    <d v="2023-06-13T00:00:00"/>
    <s v="KS121"/>
    <s v="CM112"/>
    <s v="CM112"/>
    <s v="CM112"/>
    <s v="KB120"/>
    <n v="5"/>
    <x v="345"/>
    <n v="85.748000000000005"/>
    <n v="800"/>
    <s v="N"/>
  </r>
  <r>
    <s v="x31647"/>
    <d v="2023-06-13T00:00:00"/>
    <s v="KS121"/>
    <s v="CM127"/>
    <s v="0"/>
    <s v="0"/>
    <s v="KB120"/>
    <n v="3"/>
    <x v="7"/>
    <n v="57.204700000000003"/>
    <n v="4000"/>
    <s v="W"/>
  </r>
  <r>
    <s v="x31712"/>
    <d v="2023-06-13T00:00:00"/>
    <s v="KS121"/>
    <s v="CM127"/>
    <s v="0"/>
    <s v="0"/>
    <s v="KB120"/>
    <n v="3"/>
    <x v="410"/>
    <n v="57.598399999999998"/>
    <n v="15990"/>
    <s v="W"/>
  </r>
  <r>
    <s v="x31690"/>
    <d v="2023-06-13T00:00:00"/>
    <s v="KS121"/>
    <s v="CM127"/>
    <s v="0"/>
    <s v="0"/>
    <s v="KB120"/>
    <n v="3"/>
    <x v="228"/>
    <n v="57.598399999999998"/>
    <n v="4000"/>
    <s v="W"/>
  </r>
  <r>
    <s v="x31631"/>
    <d v="2023-06-13T00:00:00"/>
    <s v="KS121"/>
    <s v="CM127"/>
    <s v="CM127"/>
    <s v="CM127"/>
    <s v="KB120"/>
    <n v="5"/>
    <x v="8"/>
    <n v="46.8504"/>
    <n v="3200"/>
    <s v="N"/>
  </r>
  <r>
    <s v="x31635"/>
    <d v="2023-06-13T00:00:00"/>
    <s v="KS121"/>
    <s v="CM127"/>
    <s v="CM127"/>
    <s v="CM127"/>
    <s v="KB120"/>
    <n v="5"/>
    <x v="8"/>
    <n v="46.8504"/>
    <n v="1600"/>
    <s v="N"/>
  </r>
  <r>
    <s v="x31285"/>
    <d v="2023-06-13T00:00:00"/>
    <s v="KS121"/>
    <s v="CM127"/>
    <s v="CM127"/>
    <s v="CM127"/>
    <s v="KB120"/>
    <n v="5"/>
    <x v="64"/>
    <n v="47.637799999999999"/>
    <n v="800"/>
    <s v="N"/>
  </r>
  <r>
    <s v="x31766"/>
    <d v="2023-06-13T00:00:00"/>
    <s v="KS121"/>
    <s v="CM127"/>
    <s v="CM127"/>
    <s v="CM127"/>
    <s v="KB120"/>
    <n v="5"/>
    <x v="64"/>
    <n v="47.637799999999999"/>
    <n v="1200"/>
    <s v="N"/>
  </r>
  <r>
    <s v="x31787"/>
    <d v="2023-06-13T00:00:00"/>
    <s v="KS121"/>
    <s v="CM127"/>
    <s v="CM127"/>
    <s v="CM127"/>
    <s v="KB120"/>
    <n v="5"/>
    <x v="131"/>
    <n v="55.511800000000001"/>
    <n v="1500"/>
    <s v="N"/>
  </r>
  <r>
    <s v="x32043"/>
    <d v="2023-06-13T00:00:00"/>
    <s v="KS121"/>
    <s v="CM127"/>
    <s v="CM127"/>
    <s v="CM127"/>
    <s v="KB120"/>
    <n v="5"/>
    <x v="73"/>
    <n v="55.511800000000001"/>
    <n v="1200"/>
    <s v="N"/>
  </r>
  <r>
    <s v="x31934"/>
    <d v="2023-06-13T00:00:00"/>
    <s v="KS161"/>
    <s v="CM112"/>
    <s v="CM112"/>
    <s v="CM112"/>
    <s v="KB160"/>
    <n v="5"/>
    <x v="15"/>
    <n v="66.929100000000005"/>
    <n v="3800"/>
    <s v="N"/>
  </r>
  <r>
    <s v="x31755"/>
    <d v="2023-06-13T00:00:00"/>
    <s v="KS161"/>
    <s v="CM127"/>
    <s v="0"/>
    <s v="0"/>
    <s v="KB160"/>
    <n v="3"/>
    <x v="10"/>
    <n v="52.755899999999997"/>
    <n v="800"/>
    <s v="W"/>
  </r>
  <r>
    <s v="x31625"/>
    <d v="2023-06-13T00:00:00"/>
    <s v="KS161"/>
    <s v="CM127"/>
    <s v="CM127"/>
    <s v="CM127"/>
    <s v="KB160"/>
    <n v="5"/>
    <x v="407"/>
    <n v="52.992100000000001"/>
    <n v="1760"/>
    <s v="N"/>
  </r>
  <r>
    <s v="x31711"/>
    <d v="2023-06-13T00:00:00"/>
    <s v="KS161"/>
    <s v="CM127"/>
    <s v="CM127"/>
    <s v="CM127"/>
    <s v="KB160"/>
    <n v="5"/>
    <x v="181"/>
    <n v="46.8504"/>
    <n v="1596"/>
    <s v="N"/>
  </r>
  <r>
    <s v="x31082"/>
    <d v="2023-06-13T00:00:00"/>
    <s v="KS161"/>
    <s v="CM127"/>
    <s v="CM127"/>
    <s v="CM127"/>
    <s v="KB160"/>
    <n v="5"/>
    <x v="152"/>
    <n v="50"/>
    <n v="1840"/>
    <s v="N"/>
  </r>
  <r>
    <s v="x31274"/>
    <d v="2023-06-13T00:00:00"/>
    <s v="KS161"/>
    <s v="CM127"/>
    <s v="CM127"/>
    <s v="CM127"/>
    <s v="KB160"/>
    <n v="5"/>
    <x v="60"/>
    <n v="59.842500000000001"/>
    <n v="6000"/>
    <s v="N"/>
  </r>
  <r>
    <s v="x31775"/>
    <d v="2023-06-13T00:00:00"/>
    <s v="KS161"/>
    <s v="CM127"/>
    <s v="CM127"/>
    <s v="CM127"/>
    <s v="KB160"/>
    <n v="5"/>
    <x v="60"/>
    <n v="59.842500000000001"/>
    <n v="9200"/>
    <s v="N"/>
  </r>
  <r>
    <s v="x31756"/>
    <d v="2023-06-13T00:00:00"/>
    <s v="KS161"/>
    <s v="CM127"/>
    <s v="CM127"/>
    <s v="CM127"/>
    <s v="KB160"/>
    <n v="5"/>
    <x v="12"/>
    <n v="48.976399999999998"/>
    <n v="800"/>
    <s v="N"/>
  </r>
  <r>
    <s v="x31675"/>
    <d v="2023-06-13T00:00:00"/>
    <s v="KS161"/>
    <s v="CM127"/>
    <s v="CM127"/>
    <s v="CM127"/>
    <s v="KB160"/>
    <n v="5"/>
    <x v="70"/>
    <n v="46.063000000000002"/>
    <n v="1600"/>
    <s v="N"/>
  </r>
  <r>
    <s v="x31704"/>
    <d v="2023-06-13T00:00:00"/>
    <s v="KS161"/>
    <s v="CM127"/>
    <s v="CM127"/>
    <s v="CM127"/>
    <s v="KB160"/>
    <n v="5"/>
    <x v="70"/>
    <n v="46.063000000000002"/>
    <n v="2000"/>
    <s v="N"/>
  </r>
  <r>
    <s v="x31943"/>
    <d v="2023-06-13T00:00:00"/>
    <s v="KS161"/>
    <s v="CM147"/>
    <s v="0"/>
    <s v="0"/>
    <s v="KB120"/>
    <n v="3"/>
    <x v="14"/>
    <n v="35.236199999999997"/>
    <n v="2000"/>
    <s v="N"/>
  </r>
  <r>
    <s v="x28025"/>
    <d v="2023-06-13T00:00:00"/>
    <s v="KS161"/>
    <s v="CM147"/>
    <s v="0"/>
    <s v="0"/>
    <s v="KB120"/>
    <n v="3"/>
    <x v="163"/>
    <n v="61.811"/>
    <n v="4000"/>
    <s v="N"/>
  </r>
  <r>
    <s v="x31782"/>
    <d v="2023-06-13T00:00:00"/>
    <s v="KS161"/>
    <s v="CM147"/>
    <s v="0"/>
    <s v="0"/>
    <s v="KB160"/>
    <n v="3"/>
    <x v="216"/>
    <n v="52.5197"/>
    <n v="3000"/>
    <s v="N"/>
  </r>
  <r>
    <s v="x31640"/>
    <d v="2023-06-13T00:00:00"/>
    <s v="KS161"/>
    <s v="CM147"/>
    <s v="0"/>
    <s v="0"/>
    <s v="KB160"/>
    <n v="3"/>
    <x v="72"/>
    <n v="52.5197"/>
    <n v="1600"/>
    <s v="N"/>
  </r>
  <r>
    <s v="x31629"/>
    <d v="2023-06-13T00:00:00"/>
    <s v="KS161"/>
    <s v="CM147"/>
    <s v="0"/>
    <s v="0"/>
    <s v="KB230"/>
    <n v="3"/>
    <x v="14"/>
    <n v="57.795299999999997"/>
    <n v="12000"/>
    <s v="N"/>
  </r>
  <r>
    <s v="x31278"/>
    <d v="2023-06-13T00:00:00"/>
    <s v="KS161"/>
    <s v="CM147"/>
    <s v="CM147"/>
    <s v="CM147"/>
    <s v="KB160"/>
    <n v="5"/>
    <x v="8"/>
    <n v="59.842500000000001"/>
    <n v="3600"/>
    <s v="N"/>
  </r>
  <r>
    <s v="x31773"/>
    <d v="2023-06-13T00:00:00"/>
    <s v="KS161"/>
    <s v="CM147"/>
    <s v="CM147"/>
    <s v="CM147"/>
    <s v="KB160"/>
    <n v="5"/>
    <x v="8"/>
    <n v="59.842500000000001"/>
    <n v="2000"/>
    <s v="N"/>
  </r>
  <r>
    <s v="x31769"/>
    <d v="2023-06-13T00:00:00"/>
    <s v="KS161"/>
    <s v="CM147"/>
    <s v="CM147"/>
    <s v="CM147"/>
    <s v="KB160"/>
    <n v="5"/>
    <x v="26"/>
    <n v="54.3307"/>
    <n v="400"/>
    <s v="N"/>
  </r>
  <r>
    <s v="x31770"/>
    <d v="2023-06-13T00:00:00"/>
    <s v="KS161"/>
    <s v="CM147"/>
    <s v="CM147"/>
    <s v="CM147"/>
    <s v="KB160"/>
    <n v="5"/>
    <x v="182"/>
    <n v="54.3307"/>
    <n v="14000"/>
    <s v="N"/>
  </r>
  <r>
    <s v="x31277"/>
    <d v="2023-06-13T00:00:00"/>
    <s v="KS161"/>
    <s v="CM147"/>
    <s v="CM147"/>
    <s v="CM147"/>
    <s v="KB160"/>
    <n v="5"/>
    <x v="25"/>
    <n v="54.3307"/>
    <n v="2400"/>
    <s v="N"/>
  </r>
  <r>
    <s v="x31776"/>
    <d v="2023-06-13T00:00:00"/>
    <s v="KS161"/>
    <s v="CM147"/>
    <s v="CM147"/>
    <s v="CM147"/>
    <s v="KB160"/>
    <n v="5"/>
    <x v="73"/>
    <n v="54.3307"/>
    <n v="5600"/>
    <s v="N"/>
  </r>
  <r>
    <s v="x31761"/>
    <d v="2023-06-13T00:00:00"/>
    <s v="KS161"/>
    <s v="CM147"/>
    <s v="CM147"/>
    <s v="CM147"/>
    <s v="KB230"/>
    <n v="5"/>
    <x v="140"/>
    <n v="51.181100000000001"/>
    <n v="800"/>
    <s v="N"/>
  </r>
  <r>
    <s v="x31771"/>
    <d v="2023-06-13T00:00:00"/>
    <s v="KS161"/>
    <s v="CM147"/>
    <s v="CM147"/>
    <s v="CM147"/>
    <s v="KB230"/>
    <n v="5"/>
    <x v="140"/>
    <n v="51.181100000000001"/>
    <n v="200"/>
    <s v="N"/>
  </r>
  <r>
    <s v="x31772"/>
    <d v="2023-06-13T00:00:00"/>
    <s v="KS161"/>
    <s v="CM147"/>
    <s v="CM147"/>
    <s v="CM147"/>
    <s v="KB230"/>
    <n v="5"/>
    <x v="140"/>
    <n v="51.181100000000001"/>
    <n v="200"/>
    <s v="N"/>
  </r>
  <r>
    <s v="x31774"/>
    <d v="2023-06-13T00:00:00"/>
    <s v="KS161"/>
    <s v="CM147"/>
    <s v="CM147"/>
    <s v="CM147"/>
    <s v="KB230"/>
    <n v="5"/>
    <x v="140"/>
    <n v="51.181100000000001"/>
    <n v="1200"/>
    <s v="N"/>
  </r>
  <r>
    <s v="x31683"/>
    <d v="2023-06-13T00:00:00"/>
    <s v="KS161"/>
    <s v="CM147"/>
    <s v="CM147"/>
    <s v="CM147"/>
    <s v="KB230"/>
    <n v="5"/>
    <x v="74"/>
    <n v="51.181100000000001"/>
    <n v="9600"/>
    <s v="N"/>
  </r>
  <r>
    <s v="x31696"/>
    <d v="2023-06-13T00:00:00"/>
    <s v="KS161"/>
    <s v="CM147"/>
    <s v="CM147"/>
    <s v="CM147"/>
    <s v="KB230"/>
    <n v="5"/>
    <x v="74"/>
    <n v="51.181100000000001"/>
    <n v="5200"/>
    <s v="N"/>
  </r>
  <r>
    <s v="x31702"/>
    <d v="2023-06-13T00:00:00"/>
    <s v="KS161"/>
    <s v="CM147"/>
    <s v="CM147"/>
    <s v="CM147"/>
    <s v="KB230"/>
    <n v="5"/>
    <x v="74"/>
    <n v="51.181100000000001"/>
    <n v="1560"/>
    <s v="N"/>
  </r>
  <r>
    <s v="x31779"/>
    <d v="2023-06-13T00:00:00"/>
    <s v="KS161"/>
    <s v="CM147"/>
    <s v="CM147"/>
    <s v="CM147"/>
    <s v="KB230"/>
    <n v="5"/>
    <x v="131"/>
    <n v="57.086599999999997"/>
    <n v="6800"/>
    <s v="N"/>
  </r>
  <r>
    <s v="x31777"/>
    <d v="2023-06-13T00:00:00"/>
    <s v="KS161"/>
    <s v="CM147"/>
    <s v="CM147"/>
    <s v="CM147"/>
    <s v="KB230"/>
    <n v="5"/>
    <x v="141"/>
    <n v="57.4803"/>
    <n v="8000"/>
    <s v="N"/>
  </r>
  <r>
    <s v="x31767"/>
    <d v="2023-06-13T00:00:00"/>
    <s v="KS161"/>
    <s v="CM147"/>
    <s v="CM147"/>
    <s v="CM147"/>
    <s v="KB230"/>
    <n v="5"/>
    <x v="46"/>
    <n v="58.267699999999998"/>
    <n v="4800"/>
    <s v="N"/>
  </r>
  <r>
    <s v="x31462"/>
    <d v="2023-06-13T00:00:00"/>
    <s v="KS231"/>
    <s v="CM127"/>
    <s v="0"/>
    <s v="0"/>
    <s v="KB160"/>
    <n v="3"/>
    <x v="241"/>
    <n v="26.535399999999999"/>
    <n v="500"/>
    <s v="N"/>
  </r>
  <r>
    <s v="x31113"/>
    <d v="2023-06-13T00:00:00"/>
    <s v="KS231"/>
    <s v="CM127"/>
    <s v="0"/>
    <s v="0"/>
    <s v="KB160"/>
    <n v="3"/>
    <x v="383"/>
    <n v="32.165399999999998"/>
    <n v="740"/>
    <s v="N"/>
  </r>
  <r>
    <s v="x31615"/>
    <d v="2023-06-13T00:00:00"/>
    <s v="KS231"/>
    <s v="CM127"/>
    <s v="0"/>
    <s v="0"/>
    <s v="KB160"/>
    <n v="3"/>
    <x v="14"/>
    <n v="38.622"/>
    <n v="700"/>
    <s v="N"/>
  </r>
  <r>
    <s v="x31896"/>
    <d v="2023-06-13T00:00:00"/>
    <s v="KS231"/>
    <s v="CM127"/>
    <s v="0"/>
    <s v="0"/>
    <s v="KB160"/>
    <n v="3"/>
    <x v="133"/>
    <n v="37.874000000000002"/>
    <n v="200"/>
    <s v="N"/>
  </r>
  <r>
    <s v="x31616"/>
    <d v="2023-06-13T00:00:00"/>
    <s v="KS231"/>
    <s v="CM127"/>
    <s v="0"/>
    <s v="0"/>
    <s v="KB160"/>
    <n v="3"/>
    <x v="56"/>
    <n v="38.622"/>
    <n v="640"/>
    <s v="N"/>
  </r>
  <r>
    <s v="x31617"/>
    <d v="2023-06-13T00:00:00"/>
    <s v="KS231"/>
    <s v="CM127"/>
    <s v="0"/>
    <s v="0"/>
    <s v="KB160"/>
    <n v="3"/>
    <x v="78"/>
    <n v="48.346499999999999"/>
    <n v="800"/>
    <s v="N"/>
  </r>
  <r>
    <s v="x31495"/>
    <d v="2023-06-13T00:00:00"/>
    <s v="KS231"/>
    <s v="CM127"/>
    <s v="0"/>
    <s v="0"/>
    <s v="KB230"/>
    <n v="3"/>
    <x v="158"/>
    <n v="48.740200000000002"/>
    <n v="1000"/>
    <s v="X"/>
  </r>
  <r>
    <s v="x32037"/>
    <d v="2023-06-13T00:00:00"/>
    <s v="KS231"/>
    <s v="CM127"/>
    <s v="0"/>
    <s v="0"/>
    <s v="KB230"/>
    <n v="3"/>
    <x v="85"/>
    <n v="37.125999999999998"/>
    <n v="1100"/>
    <s v="N"/>
  </r>
  <r>
    <s v="x32060"/>
    <d v="2023-06-13T00:00:00"/>
    <s v="KS231"/>
    <s v="CM127"/>
    <s v="0"/>
    <s v="0"/>
    <s v="KB230"/>
    <n v="3"/>
    <x v="85"/>
    <n v="37.125999999999998"/>
    <n v="1080"/>
    <s v="N"/>
  </r>
  <r>
    <s v="x32044"/>
    <d v="2023-06-13T00:00:00"/>
    <s v="KS231"/>
    <s v="CM127"/>
    <s v="0"/>
    <s v="0"/>
    <s v="KB230"/>
    <n v="3"/>
    <x v="271"/>
    <n v="33.110199999999999"/>
    <n v="1050"/>
    <s v="N"/>
  </r>
  <r>
    <s v="x31335"/>
    <d v="2023-06-13T00:00:00"/>
    <s v="KS231"/>
    <s v="CM127"/>
    <s v="0"/>
    <s v="0"/>
    <s v="KB230"/>
    <n v="3"/>
    <x v="167"/>
    <n v="41.496099999999998"/>
    <n v="880"/>
    <s v="N"/>
  </r>
  <r>
    <s v="x31336"/>
    <d v="2023-06-13T00:00:00"/>
    <s v="KS231"/>
    <s v="CM127"/>
    <s v="0"/>
    <s v="0"/>
    <s v="KB230"/>
    <n v="3"/>
    <x v="167"/>
    <n v="41.496099999999998"/>
    <n v="900"/>
    <s v="X"/>
  </r>
  <r>
    <s v="x31341"/>
    <d v="2023-06-13T00:00:00"/>
    <s v="KS231"/>
    <s v="CM127"/>
    <s v="0"/>
    <s v="0"/>
    <s v="KB230"/>
    <n v="3"/>
    <x v="167"/>
    <n v="41.496099999999998"/>
    <n v="940"/>
    <s v="X"/>
  </r>
  <r>
    <s v="x31478"/>
    <d v="2023-06-13T00:00:00"/>
    <s v="KS231"/>
    <s v="CM127"/>
    <s v="0"/>
    <s v="0"/>
    <s v="KB230"/>
    <n v="3"/>
    <x v="87"/>
    <n v="52.637799999999999"/>
    <n v="2540"/>
    <s v="N"/>
  </r>
  <r>
    <s v="x31484"/>
    <d v="2023-06-13T00:00:00"/>
    <s v="KS231"/>
    <s v="CM127"/>
    <s v="0"/>
    <s v="0"/>
    <s v="KB230"/>
    <n v="3"/>
    <x v="87"/>
    <n v="52.637799999999999"/>
    <n v="810"/>
    <s v="N"/>
  </r>
  <r>
    <s v="x31801"/>
    <d v="2023-06-13T00:00:00"/>
    <s v="KS231"/>
    <s v="CM127"/>
    <s v="0"/>
    <s v="0"/>
    <s v="KB230"/>
    <n v="3"/>
    <x v="87"/>
    <n v="52.637799999999999"/>
    <n v="400"/>
    <s v="N"/>
  </r>
  <r>
    <s v="x32041"/>
    <d v="2023-06-13T00:00:00"/>
    <s v="KS231"/>
    <s v="CM127"/>
    <s v="0"/>
    <s v="0"/>
    <s v="KB230"/>
    <n v="3"/>
    <x v="115"/>
    <n v="47.204700000000003"/>
    <n v="2650"/>
    <s v="N"/>
  </r>
  <r>
    <s v="x31456"/>
    <d v="2023-06-13T00:00:00"/>
    <s v="KS231"/>
    <s v="CM127"/>
    <s v="0"/>
    <s v="0"/>
    <s v="KB230"/>
    <n v="3"/>
    <x v="400"/>
    <n v="43.503900000000002"/>
    <n v="167"/>
    <s v="Y"/>
  </r>
  <r>
    <s v="x31330"/>
    <d v="2023-06-13T00:00:00"/>
    <s v="KS231"/>
    <s v="CM127"/>
    <s v="CM127"/>
    <s v="CM127"/>
    <s v="KB160"/>
    <n v="5"/>
    <x v="89"/>
    <n v="35.6693"/>
    <n v="1230"/>
    <s v="N"/>
  </r>
  <r>
    <s v="x31347"/>
    <d v="2023-06-13T00:00:00"/>
    <s v="KS231"/>
    <s v="CM127"/>
    <s v="CM127"/>
    <s v="CM127"/>
    <s v="KB160"/>
    <n v="5"/>
    <x v="92"/>
    <n v="35.433100000000003"/>
    <n v="1450"/>
    <s v="N"/>
  </r>
  <r>
    <s v="x32048"/>
    <d v="2023-06-13T00:00:00"/>
    <s v="KS231"/>
    <s v="CM127"/>
    <s v="CM127"/>
    <s v="CM127"/>
    <s v="KB160"/>
    <n v="5"/>
    <x v="122"/>
    <n v="35.826799999999999"/>
    <n v="1080"/>
    <s v="N"/>
  </r>
  <r>
    <s v="x31348"/>
    <d v="2023-06-13T00:00:00"/>
    <s v="KS231"/>
    <s v="CM127"/>
    <s v="CM127"/>
    <s v="CM127"/>
    <s v="KB160"/>
    <n v="5"/>
    <x v="17"/>
    <n v="44.488199999999999"/>
    <n v="2520"/>
    <s v="N"/>
  </r>
  <r>
    <s v="x31503"/>
    <d v="2023-06-13T00:00:00"/>
    <s v="KS231"/>
    <s v="CM127"/>
    <s v="CM127"/>
    <s v="CM127"/>
    <s v="KB160"/>
    <n v="5"/>
    <x v="17"/>
    <n v="44.488199999999999"/>
    <n v="2860"/>
    <s v="N"/>
  </r>
  <r>
    <s v="x31507"/>
    <d v="2023-06-13T00:00:00"/>
    <s v="KS231"/>
    <s v="CM127"/>
    <s v="CM127"/>
    <s v="CM127"/>
    <s v="KB160"/>
    <n v="5"/>
    <x v="17"/>
    <n v="44.488199999999999"/>
    <n v="1360"/>
    <s v="N"/>
  </r>
  <r>
    <s v="x31490"/>
    <d v="2023-06-13T00:00:00"/>
    <s v="KS231"/>
    <s v="CM127"/>
    <s v="CM127"/>
    <s v="CM127"/>
    <s v="KB160"/>
    <n v="5"/>
    <x v="151"/>
    <n v="45.433100000000003"/>
    <n v="660"/>
    <s v="N"/>
  </r>
  <r>
    <s v="x31323"/>
    <d v="2023-06-13T00:00:00"/>
    <s v="KS231"/>
    <s v="CM127"/>
    <s v="CM127"/>
    <s v="CM127"/>
    <s v="KB160"/>
    <n v="5"/>
    <x v="18"/>
    <n v="37.4803"/>
    <n v="570"/>
    <s v="N"/>
  </r>
  <r>
    <s v="x31324"/>
    <d v="2023-06-13T00:00:00"/>
    <s v="KS231"/>
    <s v="CM127"/>
    <s v="CM127"/>
    <s v="CM127"/>
    <s v="KB160"/>
    <n v="5"/>
    <x v="18"/>
    <n v="37.4803"/>
    <n v="680"/>
    <s v="N"/>
  </r>
  <r>
    <s v="x31325"/>
    <d v="2023-06-13T00:00:00"/>
    <s v="KS231"/>
    <s v="CM127"/>
    <s v="CM127"/>
    <s v="CM127"/>
    <s v="KB160"/>
    <n v="5"/>
    <x v="18"/>
    <n v="37.4803"/>
    <n v="420"/>
    <s v="N"/>
  </r>
  <r>
    <s v="x31329"/>
    <d v="2023-06-13T00:00:00"/>
    <s v="KS231"/>
    <s v="CM127"/>
    <s v="CM127"/>
    <s v="CM127"/>
    <s v="KB160"/>
    <n v="5"/>
    <x v="18"/>
    <n v="37.4803"/>
    <n v="760"/>
    <s v="N"/>
  </r>
  <r>
    <s v="x31317"/>
    <d v="2023-06-13T00:00:00"/>
    <s v="KS231"/>
    <s v="CM127"/>
    <s v="CM127"/>
    <s v="CM127"/>
    <s v="KB160"/>
    <n v="5"/>
    <x v="18"/>
    <n v="37.5197"/>
    <n v="550"/>
    <s v="N"/>
  </r>
  <r>
    <s v="x31605"/>
    <d v="2023-06-13T00:00:00"/>
    <s v="KS231"/>
    <s v="CM127"/>
    <s v="CM127"/>
    <s v="CM127"/>
    <s v="KB160"/>
    <n v="5"/>
    <x v="57"/>
    <n v="53.1496"/>
    <n v="1200"/>
    <s v="N"/>
  </r>
  <r>
    <s v="x32046"/>
    <d v="2023-06-13T00:00:00"/>
    <s v="KS231"/>
    <s v="CM127"/>
    <s v="CM127"/>
    <s v="CM127"/>
    <s v="KB160"/>
    <n v="5"/>
    <x v="94"/>
    <n v="39.921300000000002"/>
    <n v="1020"/>
    <s v="N"/>
  </r>
  <r>
    <s v="x31580"/>
    <d v="2023-06-13T00:00:00"/>
    <s v="KS231"/>
    <s v="CM127"/>
    <s v="CM127"/>
    <s v="CM127"/>
    <s v="KB160"/>
    <n v="5"/>
    <x v="152"/>
    <n v="46.8504"/>
    <n v="840"/>
    <s v="N"/>
  </r>
  <r>
    <s v="x31564"/>
    <d v="2023-06-13T00:00:00"/>
    <s v="KS231"/>
    <s v="CM127"/>
    <s v="CM127"/>
    <s v="CM127"/>
    <s v="KB160"/>
    <n v="5"/>
    <x v="95"/>
    <n v="43.700800000000001"/>
    <n v="6780"/>
    <s v="N"/>
  </r>
  <r>
    <s v="x31574"/>
    <d v="2023-06-13T00:00:00"/>
    <s v="KS231"/>
    <s v="CM127"/>
    <s v="CM127"/>
    <s v="CM127"/>
    <s v="KB160"/>
    <n v="5"/>
    <x v="95"/>
    <n v="43.700800000000001"/>
    <n v="3970"/>
    <s v="X"/>
  </r>
  <r>
    <s v="x31570"/>
    <d v="2023-06-13T00:00:00"/>
    <s v="KS231"/>
    <s v="CM127"/>
    <s v="CM127"/>
    <s v="CM127"/>
    <s v="KB160"/>
    <n v="5"/>
    <x v="74"/>
    <n v="49.606299999999997"/>
    <n v="880"/>
    <s v="X"/>
  </r>
  <r>
    <s v="x31571"/>
    <d v="2023-06-13T00:00:00"/>
    <s v="KS231"/>
    <s v="CM127"/>
    <s v="CM127"/>
    <s v="CM127"/>
    <s v="KB160"/>
    <n v="5"/>
    <x v="74"/>
    <n v="49.606299999999997"/>
    <n v="880"/>
    <s v="X"/>
  </r>
  <r>
    <s v="x31542"/>
    <d v="2023-06-13T00:00:00"/>
    <s v="KS231"/>
    <s v="CM127"/>
    <s v="CM127"/>
    <s v="CM127"/>
    <s v="KB160"/>
    <n v="5"/>
    <x v="97"/>
    <n v="40.157499999999999"/>
    <n v="2590"/>
    <s v="N"/>
  </r>
  <r>
    <s v="x32042"/>
    <d v="2023-06-13T00:00:00"/>
    <s v="KS231"/>
    <s v="CM127"/>
    <s v="CM127"/>
    <s v="CM127"/>
    <s v="KB160"/>
    <n v="5"/>
    <x v="97"/>
    <n v="40.157499999999999"/>
    <n v="1240"/>
    <s v="N"/>
  </r>
  <r>
    <s v="x31270"/>
    <d v="2023-06-13T00:00:00"/>
    <s v="KS231"/>
    <s v="CM127"/>
    <s v="CM127"/>
    <s v="CM127"/>
    <s v="KB160"/>
    <n v="5"/>
    <x v="100"/>
    <n v="45.275599999999997"/>
    <n v="400"/>
    <s v="N"/>
  </r>
  <r>
    <s v="x31765"/>
    <d v="2023-06-13T00:00:00"/>
    <s v="KS231"/>
    <s v="CM127"/>
    <s v="CM127"/>
    <s v="CM127"/>
    <s v="KB160"/>
    <n v="5"/>
    <x v="100"/>
    <n v="45.275599999999997"/>
    <n v="1200"/>
    <s v="N"/>
  </r>
  <r>
    <s v="x31768"/>
    <d v="2023-06-13T00:00:00"/>
    <s v="KS231"/>
    <s v="CM127"/>
    <s v="CM127"/>
    <s v="CM127"/>
    <s v="KB160"/>
    <n v="5"/>
    <x v="101"/>
    <n v="44.488199999999999"/>
    <n v="1600"/>
    <s v="N"/>
  </r>
  <r>
    <s v="x31292"/>
    <d v="2023-06-13T00:00:00"/>
    <s v="KS231"/>
    <s v="CM127"/>
    <s v="CM127"/>
    <s v="CM127"/>
    <s v="KB160"/>
    <n v="5"/>
    <x v="24"/>
    <n v="60.236199999999997"/>
    <n v="1200"/>
    <s v="N"/>
  </r>
  <r>
    <s v="x31339"/>
    <d v="2023-06-13T00:00:00"/>
    <s v="KS231"/>
    <s v="CM127"/>
    <s v="CM127"/>
    <s v="CM127"/>
    <s v="KB230"/>
    <n v="5"/>
    <x v="95"/>
    <n v="39.763800000000003"/>
    <n v="500"/>
    <s v="N"/>
  </r>
  <r>
    <s v="x31340"/>
    <d v="2023-06-13T00:00:00"/>
    <s v="KS231"/>
    <s v="CM127"/>
    <s v="CM127"/>
    <s v="CM127"/>
    <s v="KB230"/>
    <n v="5"/>
    <x v="95"/>
    <n v="39.763800000000003"/>
    <n v="580"/>
    <s v="N"/>
  </r>
  <r>
    <s v="x31355"/>
    <d v="2023-06-13T00:00:00"/>
    <s v="KS231"/>
    <s v="CM127"/>
    <s v="CM127"/>
    <s v="CM127"/>
    <s v="KB230"/>
    <n v="5"/>
    <x v="65"/>
    <n v="40.157499999999999"/>
    <n v="3250"/>
    <s v="N"/>
  </r>
  <r>
    <s v="x31453"/>
    <d v="2023-06-13T00:00:00"/>
    <s v="KS231"/>
    <s v="CM127"/>
    <s v="CM127"/>
    <s v="CM127"/>
    <s v="KB230"/>
    <n v="5"/>
    <x v="74"/>
    <n v="48.031500000000001"/>
    <n v="490"/>
    <s v="N"/>
  </r>
  <r>
    <s v="x31781"/>
    <d v="2023-06-13T00:00:00"/>
    <s v="KS231"/>
    <s v="CM127"/>
    <s v="CM127"/>
    <s v="CM127"/>
    <s v="KB230"/>
    <n v="5"/>
    <x v="74"/>
    <n v="51.574800000000003"/>
    <n v="600"/>
    <s v="N"/>
  </r>
  <r>
    <s v="x32045"/>
    <d v="2023-06-13T00:00:00"/>
    <s v="KS231"/>
    <s v="CM127"/>
    <s v="CM127"/>
    <s v="CM127"/>
    <s v="KB230"/>
    <n v="5"/>
    <x v="61"/>
    <n v="45.196899999999999"/>
    <n v="1540"/>
    <s v="N"/>
  </r>
  <r>
    <s v="x31345"/>
    <d v="2023-06-13T00:00:00"/>
    <s v="KS231"/>
    <s v="CM127"/>
    <s v="CM127"/>
    <s v="CM127"/>
    <s v="KB230"/>
    <n v="5"/>
    <x v="153"/>
    <n v="48.425199999999997"/>
    <n v="940"/>
    <s v="N"/>
  </r>
  <r>
    <s v="x31686"/>
    <d v="2023-06-13T00:00:00"/>
    <s v="KS231"/>
    <s v="CM127"/>
    <s v="CM127"/>
    <s v="CM127"/>
    <s v="KB230"/>
    <n v="5"/>
    <x v="13"/>
    <n v="62.204700000000003"/>
    <n v="800"/>
    <s v="N"/>
  </r>
  <r>
    <s v="x31667"/>
    <d v="2023-06-13T00:00:00"/>
    <s v="KS231"/>
    <s v="CM147"/>
    <s v="0"/>
    <s v="0"/>
    <s v="KB230"/>
    <n v="3"/>
    <x v="103"/>
    <n v="53.070900000000002"/>
    <n v="4800"/>
    <s v="N"/>
  </r>
  <r>
    <s v="x31266"/>
    <d v="2023-06-13T00:00:00"/>
    <s v="KS231"/>
    <s v="CM147"/>
    <s v="CM147"/>
    <s v="CM147"/>
    <s v="KB160"/>
    <n v="5"/>
    <x v="26"/>
    <n v="43.700800000000001"/>
    <n v="4800"/>
    <s v="N"/>
  </r>
  <r>
    <s v="x31764"/>
    <d v="2023-06-13T00:00:00"/>
    <s v="KS231"/>
    <s v="CM147"/>
    <s v="CM147"/>
    <s v="CM147"/>
    <s v="KB160"/>
    <n v="5"/>
    <x v="26"/>
    <n v="43.700800000000001"/>
    <n v="400"/>
    <s v="N"/>
  </r>
  <r>
    <s v="x31778"/>
    <d v="2023-06-13T00:00:00"/>
    <s v="KS231"/>
    <s v="CM147"/>
    <s v="CM147"/>
    <s v="CM147"/>
    <s v="KB160"/>
    <n v="5"/>
    <x v="26"/>
    <n v="43.700800000000001"/>
    <n v="3600"/>
    <s v="N"/>
  </r>
  <r>
    <s v="x31105"/>
    <d v="2023-06-13T00:00:00"/>
    <s v="KS231"/>
    <s v="CM147"/>
    <s v="CM147"/>
    <s v="CM147"/>
    <s v="KB230"/>
    <n v="5"/>
    <x v="156"/>
    <n v="41.732300000000002"/>
    <n v="1890"/>
    <s v="N"/>
  </r>
  <r>
    <s v="x31733"/>
    <d v="2023-06-13T00:00:00"/>
    <s v="KS231"/>
    <s v="CM197"/>
    <s v="0"/>
    <s v="0"/>
    <s v="KB230"/>
    <n v="3"/>
    <x v="158"/>
    <n v="47.362200000000001"/>
    <n v="7000"/>
    <s v="N"/>
  </r>
  <r>
    <s v="x31589"/>
    <d v="2023-06-13T00:00:00"/>
    <s v="KS231"/>
    <s v="CM197"/>
    <s v="0"/>
    <s v="0"/>
    <s v="KB230"/>
    <n v="3"/>
    <x v="106"/>
    <n v="40.551200000000001"/>
    <n v="1520"/>
    <s v="N"/>
  </r>
  <r>
    <s v="x31518"/>
    <d v="2023-06-13T00:00:00"/>
    <s v="KS231"/>
    <s v="CM197"/>
    <s v="0"/>
    <s v="0"/>
    <s v="KB230"/>
    <n v="3"/>
    <x v="14"/>
    <n v="57.125999999999998"/>
    <n v="780"/>
    <s v="N"/>
  </r>
  <r>
    <s v="x31535"/>
    <d v="2023-06-13T00:00:00"/>
    <s v="KS231"/>
    <s v="CM197"/>
    <s v="0"/>
    <s v="0"/>
    <s v="KB230"/>
    <n v="3"/>
    <x v="72"/>
    <n v="40.551200000000001"/>
    <n v="2280"/>
    <s v="N"/>
  </r>
  <r>
    <s v="x31537"/>
    <d v="2023-06-13T00:00:00"/>
    <s v="KS231"/>
    <s v="CM197"/>
    <s v="0"/>
    <s v="0"/>
    <s v="KB230"/>
    <n v="3"/>
    <x v="72"/>
    <n v="40.551200000000001"/>
    <n v="4720"/>
    <s v="W"/>
  </r>
  <r>
    <s v="x31609"/>
    <d v="2023-06-13T00:00:00"/>
    <s v="KS231"/>
    <s v="CM197"/>
    <s v="0"/>
    <s v="0"/>
    <s v="KB230"/>
    <n v="3"/>
    <x v="109"/>
    <n v="39.370100000000001"/>
    <n v="580"/>
    <s v="N"/>
  </r>
  <r>
    <s v="x31613"/>
    <d v="2023-06-13T00:00:00"/>
    <s v="KS231"/>
    <s v="CM197"/>
    <s v="0"/>
    <s v="0"/>
    <s v="KB230"/>
    <n v="3"/>
    <x v="109"/>
    <n v="39.370100000000001"/>
    <n v="660"/>
    <s v="N"/>
  </r>
  <r>
    <s v="x31614"/>
    <d v="2023-06-13T00:00:00"/>
    <s v="KS231"/>
    <s v="CM197"/>
    <s v="0"/>
    <s v="0"/>
    <s v="KB230"/>
    <n v="3"/>
    <x v="109"/>
    <n v="39.370100000000001"/>
    <n v="500"/>
    <s v="N"/>
  </r>
  <r>
    <s v="x31611"/>
    <d v="2023-06-13T00:00:00"/>
    <s v="KS231"/>
    <s v="CM197"/>
    <s v="0"/>
    <s v="0"/>
    <s v="KB230"/>
    <n v="3"/>
    <x v="109"/>
    <n v="39.370100000000001"/>
    <n v="200"/>
    <s v="W"/>
  </r>
  <r>
    <s v="x31103"/>
    <d v="2023-06-13T00:00:00"/>
    <s v="KS231"/>
    <s v="CM197"/>
    <s v="CM197"/>
    <s v="CM197"/>
    <s v="KB160"/>
    <n v="5"/>
    <x v="74"/>
    <n v="41.653500000000001"/>
    <n v="3100"/>
    <s v="N"/>
  </r>
  <r>
    <s v="x32031"/>
    <d v="2023-06-13T00:00:00"/>
    <s v="WLK154"/>
    <s v="CM127"/>
    <s v="0"/>
    <s v="0"/>
    <s v="KB120"/>
    <n v="3"/>
    <x v="31"/>
    <n v="28.346499999999999"/>
    <n v="10000"/>
    <s v="N"/>
  </r>
  <r>
    <s v="x32032"/>
    <d v="2023-06-13T00:00:00"/>
    <s v="WLK154"/>
    <s v="CM127"/>
    <s v="0"/>
    <s v="0"/>
    <s v="KB120"/>
    <n v="3"/>
    <x v="90"/>
    <n v="34.645699999999998"/>
    <n v="10000"/>
    <s v="N"/>
  </r>
  <r>
    <s v="x32033"/>
    <d v="2023-06-13T00:00:00"/>
    <s v="WLK154"/>
    <s v="CM127"/>
    <s v="0"/>
    <s v="0"/>
    <s v="KB120"/>
    <n v="3"/>
    <x v="202"/>
    <n v="40.944899999999997"/>
    <n v="10000"/>
    <s v="N"/>
  </r>
  <r>
    <s v="x32035"/>
    <d v="2023-06-13T00:00:00"/>
    <s v="WLK154"/>
    <s v="CM127"/>
    <s v="0"/>
    <s v="0"/>
    <s v="KB120"/>
    <n v="3"/>
    <x v="74"/>
    <n v="56.653500000000001"/>
    <n v="20000"/>
    <s v="N"/>
  </r>
  <r>
    <s v="x31738"/>
    <d v="2023-06-14T00:00:00"/>
    <s v="CM127"/>
    <s v="CM127"/>
    <s v="CM127"/>
    <s v="CM127"/>
    <s v="CM127"/>
    <n v="5"/>
    <x v="30"/>
    <n v="24.684999999999999"/>
    <n v="500"/>
    <s v="Y"/>
  </r>
  <r>
    <s v="x31740"/>
    <d v="2023-06-14T00:00:00"/>
    <s v="CM127"/>
    <s v="CM127"/>
    <s v="CM127"/>
    <s v="CM127"/>
    <s v="CM127"/>
    <n v="5"/>
    <x v="30"/>
    <n v="24.684999999999999"/>
    <n v="500"/>
    <s v="Y"/>
  </r>
  <r>
    <s v="x31741"/>
    <d v="2023-06-14T00:00:00"/>
    <s v="CM127"/>
    <s v="CM127"/>
    <s v="CM127"/>
    <s v="CM127"/>
    <s v="CM127"/>
    <n v="5"/>
    <x v="206"/>
    <n v="23.189"/>
    <n v="2480"/>
    <s v="Y"/>
  </r>
  <r>
    <s v="x31677"/>
    <d v="2023-06-14T00:00:00"/>
    <s v="CM127"/>
    <s v="CM127"/>
    <s v="CM127"/>
    <s v="CM127"/>
    <s v="CM127"/>
    <n v="5"/>
    <x v="31"/>
    <n v="43.307099999999998"/>
    <n v="1200"/>
    <s v="Y"/>
  </r>
  <r>
    <s v="x31720"/>
    <d v="2023-06-14T00:00:00"/>
    <s v="CM127"/>
    <s v="CM127"/>
    <s v="CM127"/>
    <s v="CM127"/>
    <s v="CM127"/>
    <n v="5"/>
    <x v="32"/>
    <n v="24.133900000000001"/>
    <n v="600"/>
    <s v="Y"/>
  </r>
  <r>
    <s v="x31721"/>
    <d v="2023-06-14T00:00:00"/>
    <s v="CM127"/>
    <s v="CM127"/>
    <s v="CM127"/>
    <s v="CM127"/>
    <s v="CM127"/>
    <n v="5"/>
    <x v="32"/>
    <n v="24.133900000000001"/>
    <n v="1970"/>
    <s v="Y"/>
  </r>
  <r>
    <s v="x31724"/>
    <d v="2023-06-14T00:00:00"/>
    <s v="CM127"/>
    <s v="CM127"/>
    <s v="CM127"/>
    <s v="CM127"/>
    <s v="CM127"/>
    <n v="5"/>
    <x v="32"/>
    <n v="24.133900000000001"/>
    <n v="2600"/>
    <s v="Y"/>
  </r>
  <r>
    <s v="x31881"/>
    <d v="2023-06-14T00:00:00"/>
    <s v="CM127"/>
    <s v="CM127"/>
    <s v="CM127"/>
    <s v="CM127"/>
    <s v="CM127"/>
    <n v="5"/>
    <x v="170"/>
    <n v="15.4331"/>
    <n v="3200"/>
    <s v="Y"/>
  </r>
  <r>
    <s v="x32135"/>
    <d v="2023-06-14T00:00:00"/>
    <s v="KAC155"/>
    <s v="0"/>
    <s v="0"/>
    <s v="CM127"/>
    <s v="KB120"/>
    <n v="3"/>
    <x v="31"/>
    <n v="34.645699999999998"/>
    <n v="28000"/>
    <s v="N"/>
  </r>
  <r>
    <s v="x32138"/>
    <d v="2023-06-14T00:00:00"/>
    <s v="KAC155"/>
    <s v="0"/>
    <s v="0"/>
    <s v="CM127"/>
    <s v="KB120"/>
    <n v="3"/>
    <x v="90"/>
    <n v="34.645699999999998"/>
    <n v="25000"/>
    <s v="N"/>
  </r>
  <r>
    <s v="x31390"/>
    <d v="2023-06-14T00:00:00"/>
    <s v="KB120"/>
    <s v="0"/>
    <s v="0"/>
    <s v="CM127"/>
    <s v="KB120"/>
    <n v="3"/>
    <x v="289"/>
    <n v="43.307099999999998"/>
    <n v="3000"/>
    <s v="Y"/>
  </r>
  <r>
    <s v="x31399"/>
    <d v="2023-06-14T00:00:00"/>
    <s v="KB120"/>
    <s v="0"/>
    <s v="0"/>
    <s v="CM127"/>
    <s v="KB120"/>
    <n v="3"/>
    <x v="118"/>
    <n v="43.267699999999998"/>
    <n v="1000"/>
    <s v="Y"/>
  </r>
  <r>
    <s v="x31973"/>
    <d v="2023-06-14T00:00:00"/>
    <s v="KB160"/>
    <s v="0"/>
    <s v="0"/>
    <s v="CM127"/>
    <s v="KB120"/>
    <n v="3"/>
    <x v="2"/>
    <n v="50.039400000000001"/>
    <n v="2000"/>
    <s v="X"/>
  </r>
  <r>
    <s v="x31974"/>
    <d v="2023-06-14T00:00:00"/>
    <s v="KB160"/>
    <s v="0"/>
    <s v="0"/>
    <s v="CM127"/>
    <s v="KB120"/>
    <n v="3"/>
    <x v="2"/>
    <n v="50.039400000000001"/>
    <n v="2000"/>
    <s v="X"/>
  </r>
  <r>
    <s v="x31975"/>
    <d v="2023-06-14T00:00:00"/>
    <s v="KB160"/>
    <s v="0"/>
    <s v="0"/>
    <s v="CM127"/>
    <s v="KB120"/>
    <n v="3"/>
    <x v="2"/>
    <n v="50.039400000000001"/>
    <n v="2000"/>
    <s v="X"/>
  </r>
  <r>
    <s v="x31087"/>
    <d v="2023-06-14T00:00:00"/>
    <s v="KB160"/>
    <s v="0"/>
    <s v="0"/>
    <s v="CM127"/>
    <s v="KB120"/>
    <n v="3"/>
    <x v="266"/>
    <n v="50.039400000000001"/>
    <n v="740"/>
    <s v="X"/>
  </r>
  <r>
    <s v="x31976"/>
    <d v="2023-06-14T00:00:00"/>
    <s v="KB160"/>
    <s v="0"/>
    <s v="0"/>
    <s v="CM127"/>
    <s v="KB120"/>
    <n v="3"/>
    <x v="266"/>
    <n v="50.039400000000001"/>
    <n v="600"/>
    <s v="X"/>
  </r>
  <r>
    <s v="x31977"/>
    <d v="2023-06-14T00:00:00"/>
    <s v="KB160"/>
    <s v="0"/>
    <s v="0"/>
    <s v="CM127"/>
    <s v="KB120"/>
    <n v="3"/>
    <x v="266"/>
    <n v="50.039400000000001"/>
    <n v="600"/>
    <s v="X"/>
  </r>
  <r>
    <s v="x31088"/>
    <d v="2023-06-14T00:00:00"/>
    <s v="KB160"/>
    <s v="0"/>
    <s v="0"/>
    <s v="CM127"/>
    <s v="KB160"/>
    <n v="3"/>
    <x v="3"/>
    <n v="51.299199999999999"/>
    <n v="1180"/>
    <s v="X"/>
  </r>
  <r>
    <s v="x31978"/>
    <d v="2023-06-14T00:00:00"/>
    <s v="KB160"/>
    <s v="0"/>
    <s v="0"/>
    <s v="CM127"/>
    <s v="KB160"/>
    <n v="3"/>
    <x v="3"/>
    <n v="51.299199999999999"/>
    <n v="600"/>
    <s v="X"/>
  </r>
  <r>
    <s v="x31979"/>
    <d v="2023-06-14T00:00:00"/>
    <s v="KB160"/>
    <s v="0"/>
    <s v="0"/>
    <s v="CM127"/>
    <s v="KB160"/>
    <n v="3"/>
    <x v="3"/>
    <n v="51.299199999999999"/>
    <n v="600"/>
    <s v="X"/>
  </r>
  <r>
    <s v="x32129"/>
    <d v="2023-06-14T00:00:00"/>
    <s v="KB160"/>
    <s v="CM127"/>
    <s v="0"/>
    <s v="0"/>
    <s v="KB120"/>
    <n v="3"/>
    <x v="208"/>
    <n v="52.244100000000003"/>
    <n v="500"/>
    <s v="N"/>
  </r>
  <r>
    <s v="x31794"/>
    <d v="2023-06-14T00:00:00"/>
    <s v="KB160"/>
    <s v="CM127"/>
    <s v="0"/>
    <s v="0"/>
    <s v="KB160"/>
    <n v="3"/>
    <x v="276"/>
    <n v="15.157500000000001"/>
    <n v="820"/>
    <s v="Y"/>
  </r>
  <r>
    <s v="x31788"/>
    <d v="2023-06-14T00:00:00"/>
    <s v="KB160"/>
    <s v="CM127"/>
    <s v="0"/>
    <s v="0"/>
    <s v="KB160"/>
    <n v="3"/>
    <x v="173"/>
    <n v="37.244100000000003"/>
    <n v="750"/>
    <s v="Y"/>
  </r>
  <r>
    <s v="x31790"/>
    <d v="2023-06-14T00:00:00"/>
    <s v="KB160"/>
    <s v="CM127"/>
    <s v="0"/>
    <s v="0"/>
    <s v="KB160"/>
    <n v="3"/>
    <x v="173"/>
    <n v="37.244100000000003"/>
    <n v="375"/>
    <s v="Y"/>
  </r>
  <r>
    <s v="x31804"/>
    <d v="2023-06-14T00:00:00"/>
    <s v="KB160"/>
    <s v="CM127"/>
    <s v="0"/>
    <s v="0"/>
    <s v="KB160"/>
    <n v="3"/>
    <x v="173"/>
    <n v="37.244100000000003"/>
    <n v="750"/>
    <s v="Y"/>
  </r>
  <r>
    <s v="x31890"/>
    <d v="2023-06-14T00:00:00"/>
    <s v="KB160"/>
    <s v="CM127"/>
    <s v="CM127"/>
    <s v="CM127"/>
    <s v="KB160"/>
    <n v="5"/>
    <x v="4"/>
    <n v="54.724400000000003"/>
    <n v="400"/>
    <s v="Y"/>
  </r>
  <r>
    <s v="x31960"/>
    <d v="2023-06-14T00:00:00"/>
    <s v="KB160"/>
    <s v="CM127"/>
    <s v="CM127"/>
    <s v="CM127"/>
    <s v="KB160"/>
    <n v="5"/>
    <x v="277"/>
    <n v="47.244100000000003"/>
    <n v="600"/>
    <s v="N"/>
  </r>
  <r>
    <s v="x31965"/>
    <d v="2023-06-14T00:00:00"/>
    <s v="KB160"/>
    <s v="CM127"/>
    <s v="CM127"/>
    <s v="CM127"/>
    <s v="KB160"/>
    <n v="5"/>
    <x v="277"/>
    <n v="47.244100000000003"/>
    <n v="500"/>
    <s v="N"/>
  </r>
  <r>
    <s v="x31115"/>
    <d v="2023-06-14T00:00:00"/>
    <s v="KB160"/>
    <s v="CM127"/>
    <s v="CM127"/>
    <s v="CM127"/>
    <s v="KB160"/>
    <n v="5"/>
    <x v="163"/>
    <n v="57.244100000000003"/>
    <n v="1850"/>
    <s v="N"/>
  </r>
  <r>
    <s v="x32024"/>
    <d v="2023-06-14T00:00:00"/>
    <s v="KB160"/>
    <s v="CM127"/>
    <s v="CM127"/>
    <s v="CM127"/>
    <s v="KB160"/>
    <n v="5"/>
    <x v="425"/>
    <n v="53.228299999999997"/>
    <n v="1040"/>
    <s v="N"/>
  </r>
  <r>
    <s v="x32126"/>
    <d v="2023-06-14T00:00:00"/>
    <s v="KB160"/>
    <s v="CM147"/>
    <s v="0"/>
    <s v="0"/>
    <s v="KB120"/>
    <n v="3"/>
    <x v="35"/>
    <n v="54.488199999999999"/>
    <n v="500"/>
    <s v="N"/>
  </r>
  <r>
    <s v="x31391"/>
    <d v="2023-06-14T00:00:00"/>
    <s v="KB230"/>
    <s v="0"/>
    <s v="0"/>
    <s v="CM147"/>
    <s v="KB230"/>
    <n v="3"/>
    <x v="162"/>
    <n v="47.244100000000003"/>
    <n v="3000"/>
    <s v="Y"/>
  </r>
  <r>
    <s v="x31738"/>
    <d v="2023-06-14T00:00:00"/>
    <s v="KB230"/>
    <s v="CM127"/>
    <s v="CM127"/>
    <s v="CM127"/>
    <s v="KB160"/>
    <n v="5"/>
    <x v="11"/>
    <n v="53.1496"/>
    <n v="500"/>
    <s v="N"/>
  </r>
  <r>
    <s v="x31740"/>
    <d v="2023-06-14T00:00:00"/>
    <s v="KB230"/>
    <s v="CM127"/>
    <s v="CM127"/>
    <s v="CM127"/>
    <s v="KB160"/>
    <n v="5"/>
    <x v="11"/>
    <n v="53.1496"/>
    <n v="500"/>
    <s v="N"/>
  </r>
  <r>
    <s v="x31986"/>
    <d v="2023-06-14T00:00:00"/>
    <s v="KB230"/>
    <s v="CM127"/>
    <s v="CM127"/>
    <s v="CM127"/>
    <s v="KB160"/>
    <n v="5"/>
    <x v="60"/>
    <n v="53.936999999999998"/>
    <n v="400"/>
    <s v="N"/>
  </r>
  <r>
    <s v="x31741"/>
    <d v="2023-06-14T00:00:00"/>
    <s v="KB230"/>
    <s v="CM127"/>
    <s v="CM127"/>
    <s v="CM127"/>
    <s v="KB160"/>
    <n v="5"/>
    <x v="168"/>
    <n v="50"/>
    <n v="2480"/>
    <s v="N"/>
  </r>
  <r>
    <s v="x31720"/>
    <d v="2023-06-14T00:00:00"/>
    <s v="KB230"/>
    <s v="CM127"/>
    <s v="CM127"/>
    <s v="CM127"/>
    <s v="KB230"/>
    <n v="5"/>
    <x v="52"/>
    <n v="52.047199999999997"/>
    <n v="600"/>
    <s v="N"/>
  </r>
  <r>
    <s v="x31721"/>
    <d v="2023-06-14T00:00:00"/>
    <s v="KB230"/>
    <s v="CM127"/>
    <s v="CM127"/>
    <s v="CM127"/>
    <s v="KB230"/>
    <n v="5"/>
    <x v="52"/>
    <n v="52.047199999999997"/>
    <n v="1970"/>
    <s v="N"/>
  </r>
  <r>
    <s v="x31724"/>
    <d v="2023-06-14T00:00:00"/>
    <s v="KB230"/>
    <s v="CM127"/>
    <s v="CM127"/>
    <s v="CM127"/>
    <s v="KB230"/>
    <n v="5"/>
    <x v="52"/>
    <n v="52.047199999999997"/>
    <n v="2600"/>
    <s v="N"/>
  </r>
  <r>
    <s v="x31628"/>
    <d v="2023-06-14T00:00:00"/>
    <s v="KB230"/>
    <s v="CM147"/>
    <s v="0"/>
    <s v="0"/>
    <s v="CM147"/>
    <n v="3"/>
    <x v="53"/>
    <n v="51.3386"/>
    <n v="800"/>
    <s v="Y"/>
  </r>
  <r>
    <s v="x31660"/>
    <d v="2023-06-14T00:00:00"/>
    <s v="KB230"/>
    <s v="CM147"/>
    <s v="0"/>
    <s v="0"/>
    <s v="CM147"/>
    <n v="3"/>
    <x v="6"/>
    <n v="51.3386"/>
    <n v="800"/>
    <s v="Y"/>
  </r>
  <r>
    <s v="x31888"/>
    <d v="2023-06-14T00:00:00"/>
    <s v="KB230"/>
    <s v="CM147"/>
    <s v="0"/>
    <s v="0"/>
    <s v="CM147"/>
    <n v="3"/>
    <x v="119"/>
    <n v="55.905500000000004"/>
    <n v="800"/>
    <s v="Y"/>
  </r>
  <r>
    <s v="x31661"/>
    <d v="2023-06-14T00:00:00"/>
    <s v="KB230"/>
    <s v="CM147"/>
    <s v="0"/>
    <s v="0"/>
    <s v="CM147"/>
    <n v="3"/>
    <x v="125"/>
    <n v="49.133899999999997"/>
    <n v="800"/>
    <s v="Y"/>
  </r>
  <r>
    <s v="x31880"/>
    <d v="2023-06-14T00:00:00"/>
    <s v="KB230"/>
    <s v="CM147"/>
    <s v="0"/>
    <s v="0"/>
    <s v="CM147"/>
    <n v="3"/>
    <x v="125"/>
    <n v="50.4724"/>
    <n v="1600"/>
    <s v="Y"/>
  </r>
  <r>
    <s v="x31666"/>
    <d v="2023-06-14T00:00:00"/>
    <s v="KB230"/>
    <s v="CM147"/>
    <s v="0"/>
    <s v="0"/>
    <s v="CM147"/>
    <n v="3"/>
    <x v="397"/>
    <n v="51.3386"/>
    <n v="4800"/>
    <s v="Y"/>
  </r>
  <r>
    <s v="x31809"/>
    <d v="2023-06-14T00:00:00"/>
    <s v="KB230"/>
    <s v="CM147"/>
    <s v="0"/>
    <s v="0"/>
    <s v="KB160"/>
    <n v="3"/>
    <x v="428"/>
    <n v="38.464599999999997"/>
    <n v="4500"/>
    <s v="N"/>
  </r>
  <r>
    <s v="x31966"/>
    <d v="2023-06-14T00:00:00"/>
    <s v="KB230"/>
    <s v="CM147"/>
    <s v="0"/>
    <s v="0"/>
    <s v="KB160"/>
    <n v="3"/>
    <x v="175"/>
    <n v="50.944899999999997"/>
    <n v="700"/>
    <s v="N"/>
  </r>
  <r>
    <s v="x31791"/>
    <d v="2023-06-14T00:00:00"/>
    <s v="KB230"/>
    <s v="CM147"/>
    <s v="0"/>
    <s v="0"/>
    <s v="KB160"/>
    <n v="3"/>
    <x v="211"/>
    <n v="39.370100000000001"/>
    <n v="250"/>
    <s v="Y"/>
  </r>
  <r>
    <s v="x31108"/>
    <d v="2023-06-14T00:00:00"/>
    <s v="KB230"/>
    <s v="CM147"/>
    <s v="CM147"/>
    <s v="CM147"/>
    <s v="KB230"/>
    <n v="5"/>
    <x v="156"/>
    <n v="41.732300000000002"/>
    <n v="580"/>
    <s v="N"/>
  </r>
  <r>
    <s v="x31100"/>
    <d v="2023-06-14T00:00:00"/>
    <s v="KB230"/>
    <s v="CM147"/>
    <s v="CM147"/>
    <s v="CM147"/>
    <s v="KB230"/>
    <n v="5"/>
    <x v="57"/>
    <n v="41.732300000000002"/>
    <n v="700"/>
    <s v="N"/>
  </r>
  <r>
    <s v="x32145"/>
    <d v="2023-06-14T00:00:00"/>
    <s v="KI188"/>
    <s v="CM127"/>
    <s v="0"/>
    <s v="0"/>
    <s v="KB230"/>
    <n v="3"/>
    <x v="287"/>
    <n v="50.984299999999998"/>
    <n v="1300"/>
    <s v="N"/>
  </r>
  <r>
    <s v="x32131"/>
    <d v="2023-06-14T00:00:00"/>
    <s v="KL250"/>
    <s v="CM127"/>
    <s v="CM127"/>
    <s v="CM127"/>
    <s v="KL250"/>
    <n v="5"/>
    <x v="212"/>
    <n v="70.787400000000005"/>
    <n v="3000"/>
    <s v="N"/>
  </r>
  <r>
    <s v="x32124"/>
    <d v="2023-06-14T00:00:00"/>
    <s v="KL250"/>
    <s v="CM197"/>
    <s v="0"/>
    <s v="0"/>
    <s v="KL250"/>
    <n v="3"/>
    <x v="46"/>
    <n v="62.598399999999998"/>
    <n v="4500"/>
    <s v="N"/>
  </r>
  <r>
    <s v="x32141"/>
    <d v="2023-06-14T00:00:00"/>
    <s v="KL250"/>
    <s v="CM197"/>
    <s v="0"/>
    <s v="0"/>
    <s v="KL250"/>
    <n v="3"/>
    <x v="46"/>
    <n v="62.598399999999998"/>
    <n v="4600"/>
    <s v="N"/>
  </r>
  <r>
    <s v="x32122"/>
    <d v="2023-06-14T00:00:00"/>
    <s v="KS121"/>
    <s v="CM127"/>
    <s v="0"/>
    <s v="0"/>
    <s v="KB120"/>
    <n v="3"/>
    <x v="236"/>
    <n v="42.874000000000002"/>
    <n v="3000"/>
    <s v="N"/>
  </r>
  <r>
    <s v="x31890"/>
    <d v="2023-06-14T00:00:00"/>
    <s v="KS121"/>
    <s v="CM127"/>
    <s v="0"/>
    <s v="0"/>
    <s v="KB120"/>
    <n v="3"/>
    <x v="93"/>
    <n v="57.204700000000003"/>
    <n v="400"/>
    <s v="W"/>
  </r>
  <r>
    <s v="x31830"/>
    <d v="2023-06-14T00:00:00"/>
    <s v="KS121"/>
    <s v="CM127"/>
    <s v="CM127"/>
    <s v="CM127"/>
    <s v="KB120"/>
    <n v="5"/>
    <x v="198"/>
    <n v="56.692900000000002"/>
    <n v="800"/>
    <s v="N"/>
  </r>
  <r>
    <s v="x31652"/>
    <d v="2023-06-14T00:00:00"/>
    <s v="KS121"/>
    <s v="CM127"/>
    <s v="CM127"/>
    <s v="CM127"/>
    <s v="KB120"/>
    <n v="5"/>
    <x v="60"/>
    <n v="61.811"/>
    <n v="400"/>
    <s v="N"/>
  </r>
  <r>
    <s v="x31634"/>
    <d v="2023-06-14T00:00:00"/>
    <s v="KS121"/>
    <s v="CM127"/>
    <s v="CM127"/>
    <s v="CM127"/>
    <s v="KB120"/>
    <n v="5"/>
    <x v="8"/>
    <n v="46.8504"/>
    <n v="3200"/>
    <s v="N"/>
  </r>
  <r>
    <s v="x31283"/>
    <d v="2023-06-14T00:00:00"/>
    <s v="KS121"/>
    <s v="CM127"/>
    <s v="CM127"/>
    <s v="CM127"/>
    <s v="KB120"/>
    <n v="5"/>
    <x v="64"/>
    <n v="47.637799999999999"/>
    <n v="800"/>
    <s v="N"/>
  </r>
  <r>
    <s v="x31284"/>
    <d v="2023-06-14T00:00:00"/>
    <s v="KS121"/>
    <s v="CM127"/>
    <s v="CM127"/>
    <s v="CM127"/>
    <s v="KB120"/>
    <n v="5"/>
    <x v="64"/>
    <n v="47.637799999999999"/>
    <n v="800"/>
    <s v="N"/>
  </r>
  <r>
    <s v="x31785"/>
    <d v="2023-06-14T00:00:00"/>
    <s v="KS121"/>
    <s v="CM127"/>
    <s v="CM127"/>
    <s v="CM127"/>
    <s v="KB120"/>
    <n v="5"/>
    <x v="131"/>
    <n v="55.511800000000001"/>
    <n v="4700"/>
    <s v="N"/>
  </r>
  <r>
    <s v="x31807"/>
    <d v="2023-06-14T00:00:00"/>
    <s v="KS161"/>
    <s v="CM127"/>
    <s v="0"/>
    <s v="0"/>
    <s v="KB120"/>
    <n v="3"/>
    <x v="370"/>
    <n v="36.299199999999999"/>
    <n v="2000"/>
    <s v="N"/>
  </r>
  <r>
    <s v="x31513"/>
    <d v="2023-06-14T00:00:00"/>
    <s v="KS161"/>
    <s v="CM127"/>
    <s v="0"/>
    <s v="0"/>
    <s v="KB160"/>
    <n v="3"/>
    <x v="91"/>
    <n v="28.070900000000002"/>
    <n v="10000"/>
    <s v="N"/>
  </r>
  <r>
    <s v="x32085"/>
    <d v="2023-06-14T00:00:00"/>
    <s v="KS161"/>
    <s v="CM127"/>
    <s v="0"/>
    <s v="0"/>
    <s v="KB160"/>
    <n v="3"/>
    <x v="92"/>
    <n v="41.614199999999997"/>
    <n v="5000"/>
    <s v="N"/>
  </r>
  <r>
    <s v="x32084"/>
    <d v="2023-06-14T00:00:00"/>
    <s v="KS161"/>
    <s v="CM127"/>
    <s v="0"/>
    <s v="0"/>
    <s v="KB160"/>
    <n v="3"/>
    <x v="331"/>
    <n v="42.007899999999999"/>
    <n v="3000"/>
    <s v="N"/>
  </r>
  <r>
    <s v="x31701"/>
    <d v="2023-06-14T00:00:00"/>
    <s v="KS161"/>
    <s v="CM127"/>
    <s v="0"/>
    <s v="0"/>
    <s v="KB160"/>
    <n v="3"/>
    <x v="8"/>
    <n v="48.936999999999998"/>
    <n v="1540"/>
    <s v="N"/>
  </r>
  <r>
    <s v="x31470"/>
    <d v="2023-06-14T00:00:00"/>
    <s v="KS161"/>
    <s v="CM127"/>
    <s v="0"/>
    <s v="0"/>
    <s v="KB160"/>
    <n v="3"/>
    <x v="179"/>
    <n v="39.2913"/>
    <n v="1120"/>
    <s v="N"/>
  </r>
  <r>
    <s v="x31471"/>
    <d v="2023-06-14T00:00:00"/>
    <s v="KS161"/>
    <s v="CM127"/>
    <s v="0"/>
    <s v="0"/>
    <s v="KB160"/>
    <n v="3"/>
    <x v="179"/>
    <n v="39.2913"/>
    <n v="960"/>
    <s v="N"/>
  </r>
  <r>
    <s v="x31898"/>
    <d v="2023-06-14T00:00:00"/>
    <s v="KS161"/>
    <s v="CM127"/>
    <s v="0"/>
    <s v="0"/>
    <s v="KB160"/>
    <n v="3"/>
    <x v="179"/>
    <n v="39.2913"/>
    <n v="200"/>
    <s v="N"/>
  </r>
  <r>
    <s v="x31469"/>
    <d v="2023-06-14T00:00:00"/>
    <s v="KS161"/>
    <s v="CM127"/>
    <s v="0"/>
    <s v="0"/>
    <s v="KB160"/>
    <n v="3"/>
    <x v="179"/>
    <n v="39.2913"/>
    <n v="1100"/>
    <s v="W"/>
  </r>
  <r>
    <s v="x32146"/>
    <d v="2023-06-14T00:00:00"/>
    <s v="KS161"/>
    <s v="CM127"/>
    <s v="0"/>
    <s v="0"/>
    <s v="KB160"/>
    <n v="3"/>
    <x v="238"/>
    <n v="60.866100000000003"/>
    <n v="1000"/>
    <s v="N"/>
  </r>
  <r>
    <s v="x31624"/>
    <d v="2023-06-14T00:00:00"/>
    <s v="KS161"/>
    <s v="CM127"/>
    <s v="CM127"/>
    <s v="CM127"/>
    <s v="KB160"/>
    <n v="5"/>
    <x v="136"/>
    <n v="52.992100000000001"/>
    <n v="3320"/>
    <s v="N"/>
  </r>
  <r>
    <s v="x31107"/>
    <d v="2023-06-14T00:00:00"/>
    <s v="KS161"/>
    <s v="CM127"/>
    <s v="CM127"/>
    <s v="CM127"/>
    <s v="KB160"/>
    <n v="5"/>
    <x v="57"/>
    <n v="33.464599999999997"/>
    <n v="1600"/>
    <s v="N"/>
  </r>
  <r>
    <s v="x31828"/>
    <d v="2023-06-14T00:00:00"/>
    <s v="KS161"/>
    <s v="CM127"/>
    <s v="CM127"/>
    <s v="CM127"/>
    <s v="KB160"/>
    <n v="5"/>
    <x v="215"/>
    <n v="58.267699999999998"/>
    <n v="2000"/>
    <s v="N"/>
  </r>
  <r>
    <s v="x31829"/>
    <d v="2023-06-14T00:00:00"/>
    <s v="KS161"/>
    <s v="CM127"/>
    <s v="CM127"/>
    <s v="CM127"/>
    <s v="KB160"/>
    <n v="5"/>
    <x v="215"/>
    <n v="58.267699999999998"/>
    <n v="2400"/>
    <s v="N"/>
  </r>
  <r>
    <s v="x31957"/>
    <d v="2023-06-14T00:00:00"/>
    <s v="KS161"/>
    <s v="CM127"/>
    <s v="CM127"/>
    <s v="CM127"/>
    <s v="KB160"/>
    <n v="5"/>
    <x v="152"/>
    <n v="50"/>
    <n v="1240"/>
    <s v="N"/>
  </r>
  <r>
    <s v="x32142"/>
    <d v="2023-06-14T00:00:00"/>
    <s v="KS161"/>
    <s v="CM127"/>
    <s v="CM127"/>
    <s v="CM127"/>
    <s v="KB160"/>
    <n v="5"/>
    <x v="152"/>
    <n v="50"/>
    <n v="400"/>
    <s v="N"/>
  </r>
  <r>
    <s v="x31279"/>
    <d v="2023-06-14T00:00:00"/>
    <s v="KS161"/>
    <s v="CM127"/>
    <s v="CM127"/>
    <s v="CM127"/>
    <s v="KB160"/>
    <n v="5"/>
    <x v="60"/>
    <n v="59.842500000000001"/>
    <n v="9200"/>
    <s v="N"/>
  </r>
  <r>
    <s v="x31280"/>
    <d v="2023-06-14T00:00:00"/>
    <s v="KS161"/>
    <s v="CM127"/>
    <s v="CM127"/>
    <s v="CM127"/>
    <s v="KB160"/>
    <n v="5"/>
    <x v="60"/>
    <n v="59.842500000000001"/>
    <n v="1200"/>
    <s v="N"/>
  </r>
  <r>
    <s v="x31276"/>
    <d v="2023-06-14T00:00:00"/>
    <s v="KS161"/>
    <s v="CM127"/>
    <s v="CM127"/>
    <s v="CM127"/>
    <s v="KB160"/>
    <n v="5"/>
    <x v="26"/>
    <n v="59.448799999999999"/>
    <n v="7600"/>
    <s v="N"/>
  </r>
  <r>
    <s v="x31969"/>
    <d v="2023-06-14T00:00:00"/>
    <s v="KS161"/>
    <s v="CM127"/>
    <s v="CM127"/>
    <s v="CM127"/>
    <s v="KB160"/>
    <n v="5"/>
    <x v="26"/>
    <n v="59.448799999999999"/>
    <n v="2000"/>
    <s v="N"/>
  </r>
  <r>
    <s v="x31269"/>
    <d v="2023-06-14T00:00:00"/>
    <s v="KS161"/>
    <s v="CM127"/>
    <s v="CM127"/>
    <s v="CM127"/>
    <s v="KB160"/>
    <n v="5"/>
    <x v="163"/>
    <n v="48.031500000000001"/>
    <n v="6400"/>
    <s v="N"/>
  </r>
  <r>
    <s v="x31823"/>
    <d v="2023-06-14T00:00:00"/>
    <s v="KS161"/>
    <s v="CM127"/>
    <s v="CM127"/>
    <s v="CM127"/>
    <s v="KB160"/>
    <n v="5"/>
    <x v="163"/>
    <n v="48.031500000000001"/>
    <n v="2000"/>
    <s v="N"/>
  </r>
  <r>
    <s v="x31824"/>
    <d v="2023-06-14T00:00:00"/>
    <s v="KS161"/>
    <s v="CM127"/>
    <s v="CM127"/>
    <s v="CM127"/>
    <s v="KB160"/>
    <n v="5"/>
    <x v="163"/>
    <n v="48.031500000000001"/>
    <n v="3200"/>
    <s v="N"/>
  </r>
  <r>
    <s v="x31677"/>
    <d v="2023-06-14T00:00:00"/>
    <s v="KS161"/>
    <s v="CM127"/>
    <s v="CM127"/>
    <s v="CM127"/>
    <s v="KB160"/>
    <n v="5"/>
    <x v="70"/>
    <n v="46.063000000000002"/>
    <n v="1200"/>
    <s v="N"/>
  </r>
  <r>
    <s v="x31736"/>
    <d v="2023-06-14T00:00:00"/>
    <s v="KS161"/>
    <s v="CM127"/>
    <s v="CM127"/>
    <s v="CM127"/>
    <s v="KB160"/>
    <n v="5"/>
    <x v="207"/>
    <n v="47.244100000000003"/>
    <n v="1000"/>
    <s v="Y"/>
  </r>
  <r>
    <s v="x32136"/>
    <d v="2023-06-14T00:00:00"/>
    <s v="KS161"/>
    <s v="CM127"/>
    <s v="CME100"/>
    <s v="CM127"/>
    <s v="KB120"/>
    <n v="5"/>
    <x v="64"/>
    <n v="53.936999999999998"/>
    <n v="2250"/>
    <s v="N"/>
  </r>
  <r>
    <s v="x32132"/>
    <d v="2023-06-14T00:00:00"/>
    <s v="KS161"/>
    <s v="CM127"/>
    <s v="CME100"/>
    <s v="CM127"/>
    <s v="KB120"/>
    <n v="5"/>
    <x v="217"/>
    <n v="54.488199999999999"/>
    <n v="700"/>
    <s v="N"/>
  </r>
  <r>
    <s v="x32143"/>
    <d v="2023-06-14T00:00:00"/>
    <s v="KS161"/>
    <s v="CM127"/>
    <s v="CME100"/>
    <s v="CM127"/>
    <s v="KB120"/>
    <n v="5"/>
    <x v="217"/>
    <n v="54.488199999999999"/>
    <n v="500"/>
    <s v="N"/>
  </r>
  <r>
    <s v="x32127"/>
    <d v="2023-06-14T00:00:00"/>
    <s v="KS161"/>
    <s v="CM127"/>
    <s v="CME100"/>
    <s v="CM127"/>
    <s v="KB120"/>
    <n v="5"/>
    <x v="218"/>
    <n v="52.992100000000001"/>
    <n v="500"/>
    <s v="N"/>
  </r>
  <r>
    <s v="x32125"/>
    <d v="2023-06-14T00:00:00"/>
    <s v="KS161"/>
    <s v="CM127"/>
    <s v="CME100"/>
    <s v="CM127"/>
    <s v="KB120"/>
    <n v="5"/>
    <x v="71"/>
    <n v="54.724400000000003"/>
    <n v="1600"/>
    <s v="N"/>
  </r>
  <r>
    <s v="x32130"/>
    <d v="2023-06-14T00:00:00"/>
    <s v="KS161"/>
    <s v="CM127"/>
    <s v="CME100"/>
    <s v="CM127"/>
    <s v="KB120"/>
    <n v="5"/>
    <x v="71"/>
    <n v="64.330699999999993"/>
    <n v="500"/>
    <s v="N"/>
  </r>
  <r>
    <s v="x32134"/>
    <d v="2023-06-14T00:00:00"/>
    <s v="KS161"/>
    <s v="CM127"/>
    <s v="CME100"/>
    <s v="CM127"/>
    <s v="KB120"/>
    <n v="5"/>
    <x v="219"/>
    <n v="57.716500000000003"/>
    <n v="500"/>
    <s v="N"/>
  </r>
  <r>
    <s v="x32123"/>
    <d v="2023-06-14T00:00:00"/>
    <s v="KS161"/>
    <s v="CM127"/>
    <s v="CME100"/>
    <s v="CM127"/>
    <s v="KB120"/>
    <n v="5"/>
    <x v="220"/>
    <n v="65.354299999999995"/>
    <n v="900"/>
    <s v="N"/>
  </r>
  <r>
    <s v="x32091"/>
    <d v="2023-06-14T00:00:00"/>
    <s v="KS161"/>
    <s v="CM147"/>
    <s v="0"/>
    <s v="0"/>
    <s v="KB120"/>
    <n v="3"/>
    <x v="14"/>
    <n v="35.236199999999997"/>
    <n v="4000"/>
    <s v="N"/>
  </r>
  <r>
    <s v="x28027"/>
    <d v="2023-06-14T00:00:00"/>
    <s v="KS161"/>
    <s v="CM147"/>
    <s v="0"/>
    <s v="0"/>
    <s v="KB120"/>
    <n v="3"/>
    <x v="163"/>
    <n v="61.811"/>
    <n v="3000"/>
    <s v="N"/>
  </r>
  <r>
    <s v="x28028"/>
    <d v="2023-06-14T00:00:00"/>
    <s v="KS161"/>
    <s v="CM147"/>
    <s v="0"/>
    <s v="0"/>
    <s v="KB120"/>
    <n v="3"/>
    <x v="163"/>
    <n v="61.811"/>
    <n v="5000"/>
    <s v="N"/>
  </r>
  <r>
    <s v="x31880"/>
    <d v="2023-06-14T00:00:00"/>
    <s v="KS161"/>
    <s v="CM147"/>
    <s v="0"/>
    <s v="0"/>
    <s v="KB160"/>
    <n v="3"/>
    <x v="245"/>
    <n v="52.5197"/>
    <n v="1600"/>
    <s v="N"/>
  </r>
  <r>
    <s v="x31661"/>
    <d v="2023-06-14T00:00:00"/>
    <s v="KS161"/>
    <s v="CM147"/>
    <s v="0"/>
    <s v="0"/>
    <s v="KB160"/>
    <n v="3"/>
    <x v="8"/>
    <n v="52.5197"/>
    <n v="800"/>
    <s v="N"/>
  </r>
  <r>
    <s v="x31806"/>
    <d v="2023-06-14T00:00:00"/>
    <s v="KS161"/>
    <s v="CM147"/>
    <s v="CM147"/>
    <s v="CM147"/>
    <s v="KB160"/>
    <n v="5"/>
    <x v="382"/>
    <n v="54.3307"/>
    <n v="1600"/>
    <s v="N"/>
  </r>
  <r>
    <s v="x31825"/>
    <d v="2023-06-14T00:00:00"/>
    <s v="KS161"/>
    <s v="CM147"/>
    <s v="CM147"/>
    <s v="CM147"/>
    <s v="KB160"/>
    <n v="5"/>
    <x v="26"/>
    <n v="54.3307"/>
    <n v="2000"/>
    <s v="N"/>
  </r>
  <r>
    <s v="x31707"/>
    <d v="2023-06-14T00:00:00"/>
    <s v="KS161"/>
    <s v="CM147"/>
    <s v="CM147"/>
    <s v="CM147"/>
    <s v="KB230"/>
    <n v="5"/>
    <x v="140"/>
    <n v="51.181100000000001"/>
    <n v="1600"/>
    <s v="N"/>
  </r>
  <r>
    <s v="x31708"/>
    <d v="2023-06-14T00:00:00"/>
    <s v="KS161"/>
    <s v="CM147"/>
    <s v="CM147"/>
    <s v="CM147"/>
    <s v="KB230"/>
    <n v="5"/>
    <x v="140"/>
    <n v="51.181100000000001"/>
    <n v="1420"/>
    <s v="N"/>
  </r>
  <r>
    <s v="x31710"/>
    <d v="2023-06-14T00:00:00"/>
    <s v="KS161"/>
    <s v="CM147"/>
    <s v="CM147"/>
    <s v="CM147"/>
    <s v="KB230"/>
    <n v="5"/>
    <x v="140"/>
    <n v="51.181100000000001"/>
    <n v="1425"/>
    <s v="N"/>
  </r>
  <r>
    <s v="x31688"/>
    <d v="2023-06-14T00:00:00"/>
    <s v="KS161"/>
    <s v="CM147"/>
    <s v="CM147"/>
    <s v="CM147"/>
    <s v="KB230"/>
    <n v="5"/>
    <x v="74"/>
    <n v="51.181100000000001"/>
    <n v="3600"/>
    <s v="N"/>
  </r>
  <r>
    <s v="x31691"/>
    <d v="2023-06-14T00:00:00"/>
    <s v="KS161"/>
    <s v="CM147"/>
    <s v="CM147"/>
    <s v="CM147"/>
    <s v="KB230"/>
    <n v="5"/>
    <x v="74"/>
    <n v="51.181100000000001"/>
    <n v="1200"/>
    <s v="N"/>
  </r>
  <r>
    <s v="x31826"/>
    <d v="2023-06-14T00:00:00"/>
    <s v="KS161"/>
    <s v="CM147"/>
    <s v="CM147"/>
    <s v="CM147"/>
    <s v="KB230"/>
    <n v="5"/>
    <x v="141"/>
    <n v="57.4803"/>
    <n v="2000"/>
    <s v="N"/>
  </r>
  <r>
    <s v="x31951"/>
    <d v="2023-06-14T00:00:00"/>
    <s v="KS161"/>
    <s v="CM147"/>
    <s v="CM147"/>
    <s v="CM147"/>
    <s v="KB230"/>
    <n v="5"/>
    <x v="35"/>
    <n v="57.4803"/>
    <n v="3600"/>
    <s v="N"/>
  </r>
  <r>
    <s v="x31827"/>
    <d v="2023-06-14T00:00:00"/>
    <s v="KS161"/>
    <s v="CM147"/>
    <s v="CM147"/>
    <s v="CM147"/>
    <s v="KB230"/>
    <n v="5"/>
    <x v="221"/>
    <n v="54.724400000000003"/>
    <n v="1200"/>
    <s v="N"/>
  </r>
  <r>
    <s v="x31968"/>
    <d v="2023-06-14T00:00:00"/>
    <s v="KS161"/>
    <s v="CM147"/>
    <s v="CM147"/>
    <s v="CM147"/>
    <s v="KB230"/>
    <n v="5"/>
    <x v="221"/>
    <n v="54.724400000000003"/>
    <n v="1200"/>
    <s v="N"/>
  </r>
  <r>
    <s v="x31992"/>
    <d v="2023-06-14T00:00:00"/>
    <s v="KS231"/>
    <s v="0"/>
    <s v="0"/>
    <s v="CM127"/>
    <s v="KB160"/>
    <n v="3"/>
    <x v="72"/>
    <n v="61.259799999999998"/>
    <n v="3000"/>
    <s v="X"/>
  </r>
  <r>
    <s v="x31993"/>
    <d v="2023-06-14T00:00:00"/>
    <s v="KS231"/>
    <s v="0"/>
    <s v="0"/>
    <s v="CM127"/>
    <s v="KB160"/>
    <n v="3"/>
    <x v="72"/>
    <n v="61.259799999999998"/>
    <n v="2000"/>
    <s v="X"/>
  </r>
  <r>
    <s v="x31904"/>
    <d v="2023-06-14T00:00:00"/>
    <s v="KS231"/>
    <s v="CM112"/>
    <s v="CM112"/>
    <s v="CM112"/>
    <s v="KB160"/>
    <n v="5"/>
    <x v="76"/>
    <n v="51.181100000000001"/>
    <n v="1200"/>
    <s v="N"/>
  </r>
  <r>
    <s v="x31808"/>
    <d v="2023-06-14T00:00:00"/>
    <s v="KS231"/>
    <s v="CM127"/>
    <s v="0"/>
    <s v="0"/>
    <s v="KB160"/>
    <n v="3"/>
    <x v="90"/>
    <n v="36.299199999999999"/>
    <n v="5000"/>
    <s v="N"/>
  </r>
  <r>
    <s v="x31784"/>
    <d v="2023-06-14T00:00:00"/>
    <s v="KS231"/>
    <s v="CM127"/>
    <s v="0"/>
    <s v="0"/>
    <s v="KB160"/>
    <n v="3"/>
    <x v="370"/>
    <n v="36.299199999999999"/>
    <n v="4200"/>
    <s v="N"/>
  </r>
  <r>
    <s v="x31894"/>
    <d v="2023-06-14T00:00:00"/>
    <s v="KS231"/>
    <s v="CM127"/>
    <s v="0"/>
    <s v="0"/>
    <s v="KB160"/>
    <n v="3"/>
    <x v="188"/>
    <n v="31.496099999999998"/>
    <n v="1000"/>
    <s v="X"/>
  </r>
  <r>
    <s v="x31792"/>
    <d v="2023-06-14T00:00:00"/>
    <s v="KS231"/>
    <s v="CM127"/>
    <s v="0"/>
    <s v="0"/>
    <s v="KB160"/>
    <n v="3"/>
    <x v="133"/>
    <n v="37.874000000000002"/>
    <n v="3100"/>
    <s v="N"/>
  </r>
  <r>
    <s v="x31793"/>
    <d v="2023-06-14T00:00:00"/>
    <s v="KS231"/>
    <s v="CM127"/>
    <s v="0"/>
    <s v="0"/>
    <s v="KB160"/>
    <n v="3"/>
    <x v="133"/>
    <n v="37.874000000000002"/>
    <n v="4560"/>
    <s v="N"/>
  </r>
  <r>
    <s v="x31897"/>
    <d v="2023-06-14T00:00:00"/>
    <s v="KS231"/>
    <s v="CM127"/>
    <s v="0"/>
    <s v="0"/>
    <s v="KB160"/>
    <n v="3"/>
    <x v="133"/>
    <n v="37.874000000000002"/>
    <n v="200"/>
    <s v="N"/>
  </r>
  <r>
    <s v="x32128"/>
    <d v="2023-06-14T00:00:00"/>
    <s v="KS231"/>
    <s v="CM127"/>
    <s v="0"/>
    <s v="0"/>
    <s v="KB160"/>
    <n v="3"/>
    <x v="155"/>
    <n v="47.322800000000001"/>
    <n v="600"/>
    <s v="N"/>
  </r>
  <r>
    <s v="x32137"/>
    <d v="2023-06-14T00:00:00"/>
    <s v="KS231"/>
    <s v="CM127"/>
    <s v="0"/>
    <s v="0"/>
    <s v="KB160"/>
    <n v="3"/>
    <x v="415"/>
    <n v="46.889800000000001"/>
    <n v="500"/>
    <s v="N"/>
  </r>
  <r>
    <s v="x32139"/>
    <d v="2023-06-14T00:00:00"/>
    <s v="KS231"/>
    <s v="CM127"/>
    <s v="0"/>
    <s v="0"/>
    <s v="KB160"/>
    <n v="3"/>
    <x v="415"/>
    <n v="46.889800000000001"/>
    <n v="500"/>
    <s v="N"/>
  </r>
  <r>
    <s v="x31850"/>
    <d v="2023-06-14T00:00:00"/>
    <s v="KS231"/>
    <s v="CM127"/>
    <s v="0"/>
    <s v="0"/>
    <s v="KB160"/>
    <n v="3"/>
    <x v="78"/>
    <n v="48.346499999999999"/>
    <n v="2500"/>
    <s v="N"/>
  </r>
  <r>
    <s v="x31739"/>
    <d v="2023-06-14T00:00:00"/>
    <s v="KS231"/>
    <s v="CM127"/>
    <s v="0"/>
    <s v="0"/>
    <s v="KB160"/>
    <n v="3"/>
    <x v="189"/>
    <n v="55.236199999999997"/>
    <n v="1000"/>
    <s v="Y"/>
  </r>
  <r>
    <s v="x31743"/>
    <d v="2023-06-14T00:00:00"/>
    <s v="KS231"/>
    <s v="CM127"/>
    <s v="0"/>
    <s v="0"/>
    <s v="KB160"/>
    <n v="3"/>
    <x v="189"/>
    <n v="55.236199999999997"/>
    <n v="1000"/>
    <s v="Y"/>
  </r>
  <r>
    <s v="x31745"/>
    <d v="2023-06-14T00:00:00"/>
    <s v="KS231"/>
    <s v="CM127"/>
    <s v="0"/>
    <s v="0"/>
    <s v="KB160"/>
    <n v="3"/>
    <x v="189"/>
    <n v="55.236199999999997"/>
    <n v="1000"/>
    <s v="Y"/>
  </r>
  <r>
    <s v="x31747"/>
    <d v="2023-06-14T00:00:00"/>
    <s v="KS231"/>
    <s v="CM127"/>
    <s v="0"/>
    <s v="0"/>
    <s v="KB160"/>
    <n v="3"/>
    <x v="189"/>
    <n v="55.236199999999997"/>
    <n v="1000"/>
    <s v="Y"/>
  </r>
  <r>
    <s v="x31754"/>
    <d v="2023-06-14T00:00:00"/>
    <s v="KS231"/>
    <s v="CM127"/>
    <s v="0"/>
    <s v="0"/>
    <s v="KB160"/>
    <n v="3"/>
    <x v="189"/>
    <n v="55.236199999999997"/>
    <n v="1000"/>
    <s v="Y"/>
  </r>
  <r>
    <s v="x31760"/>
    <d v="2023-06-14T00:00:00"/>
    <s v="KS231"/>
    <s v="CM127"/>
    <s v="0"/>
    <s v="0"/>
    <s v="KB160"/>
    <n v="3"/>
    <x v="189"/>
    <n v="55.236199999999997"/>
    <n v="1000"/>
    <s v="Y"/>
  </r>
  <r>
    <s v="x32133"/>
    <d v="2023-06-14T00:00:00"/>
    <s v="KS231"/>
    <s v="CM127"/>
    <s v="0"/>
    <s v="0"/>
    <s v="KB160"/>
    <n v="3"/>
    <x v="190"/>
    <n v="45.039400000000001"/>
    <n v="700"/>
    <s v="N"/>
  </r>
  <r>
    <s v="x32108"/>
    <d v="2023-06-14T00:00:00"/>
    <s v="KS231"/>
    <s v="CM127"/>
    <s v="0"/>
    <s v="0"/>
    <s v="KB230"/>
    <n v="3"/>
    <x v="193"/>
    <n v="38.8583"/>
    <n v="1400"/>
    <s v="N"/>
  </r>
  <r>
    <s v="x32109"/>
    <d v="2023-06-14T00:00:00"/>
    <s v="KS231"/>
    <s v="CM127"/>
    <s v="0"/>
    <s v="0"/>
    <s v="KB230"/>
    <n v="3"/>
    <x v="193"/>
    <n v="38.8583"/>
    <n v="1000"/>
    <s v="N"/>
  </r>
  <r>
    <s v="x32116"/>
    <d v="2023-06-14T00:00:00"/>
    <s v="KS231"/>
    <s v="CM127"/>
    <s v="0"/>
    <s v="0"/>
    <s v="KB230"/>
    <n v="3"/>
    <x v="193"/>
    <n v="38.8583"/>
    <n v="1000"/>
    <s v="N"/>
  </r>
  <r>
    <s v="x32117"/>
    <d v="2023-06-14T00:00:00"/>
    <s v="KS231"/>
    <s v="CM127"/>
    <s v="0"/>
    <s v="0"/>
    <s v="KB230"/>
    <n v="3"/>
    <x v="193"/>
    <n v="38.8583"/>
    <n v="1000"/>
    <s v="N"/>
  </r>
  <r>
    <s v="x32107"/>
    <d v="2023-06-14T00:00:00"/>
    <s v="KS231"/>
    <s v="CM127"/>
    <s v="0"/>
    <s v="0"/>
    <s v="KB230"/>
    <n v="3"/>
    <x v="83"/>
    <n v="51.102400000000003"/>
    <n v="560"/>
    <s v="N"/>
  </r>
  <r>
    <s v="x32111"/>
    <d v="2023-06-14T00:00:00"/>
    <s v="KS231"/>
    <s v="CM127"/>
    <s v="0"/>
    <s v="0"/>
    <s v="KB230"/>
    <n v="3"/>
    <x v="83"/>
    <n v="51.102400000000003"/>
    <n v="560"/>
    <s v="N"/>
  </r>
  <r>
    <s v="x32112"/>
    <d v="2023-06-14T00:00:00"/>
    <s v="KS231"/>
    <s v="CM127"/>
    <s v="0"/>
    <s v="0"/>
    <s v="KB230"/>
    <n v="3"/>
    <x v="83"/>
    <n v="51.102400000000003"/>
    <n v="1680"/>
    <s v="N"/>
  </r>
  <r>
    <s v="x32113"/>
    <d v="2023-06-14T00:00:00"/>
    <s v="KS231"/>
    <s v="CM127"/>
    <s v="0"/>
    <s v="0"/>
    <s v="KB230"/>
    <n v="3"/>
    <x v="83"/>
    <n v="51.102400000000003"/>
    <n v="560"/>
    <s v="N"/>
  </r>
  <r>
    <s v="x31334"/>
    <d v="2023-06-14T00:00:00"/>
    <s v="KS231"/>
    <s v="CM127"/>
    <s v="0"/>
    <s v="0"/>
    <s v="KB230"/>
    <n v="3"/>
    <x v="167"/>
    <n v="41.496099999999998"/>
    <n v="940"/>
    <s v="N"/>
  </r>
  <r>
    <s v="x31337"/>
    <d v="2023-06-14T00:00:00"/>
    <s v="KS231"/>
    <s v="CM127"/>
    <s v="0"/>
    <s v="0"/>
    <s v="KB230"/>
    <n v="3"/>
    <x v="167"/>
    <n v="41.496099999999998"/>
    <n v="940"/>
    <s v="N"/>
  </r>
  <r>
    <s v="x31805"/>
    <d v="2023-06-14T00:00:00"/>
    <s v="KS231"/>
    <s v="CM127"/>
    <s v="0"/>
    <s v="0"/>
    <s v="KB230"/>
    <n v="3"/>
    <x v="34"/>
    <n v="52.401600000000002"/>
    <n v="2200"/>
    <s v="N"/>
  </r>
  <r>
    <s v="x31794"/>
    <d v="2023-06-14T00:00:00"/>
    <s v="KS231"/>
    <s v="CM127"/>
    <s v="0"/>
    <s v="0"/>
    <s v="KB230"/>
    <n v="3"/>
    <x v="285"/>
    <n v="49.566899999999997"/>
    <n v="820"/>
    <s v="N"/>
  </r>
  <r>
    <s v="x31475"/>
    <d v="2023-06-14T00:00:00"/>
    <s v="KS231"/>
    <s v="CM127"/>
    <s v="0"/>
    <s v="0"/>
    <s v="KB230"/>
    <n v="3"/>
    <x v="87"/>
    <n v="52.637799999999999"/>
    <n v="1680"/>
    <s v="N"/>
  </r>
  <r>
    <s v="x31800"/>
    <d v="2023-06-14T00:00:00"/>
    <s v="KS231"/>
    <s v="CM127"/>
    <s v="0"/>
    <s v="0"/>
    <s v="KB230"/>
    <n v="3"/>
    <x v="87"/>
    <n v="52.637799999999999"/>
    <n v="1400"/>
    <s v="N"/>
  </r>
  <r>
    <s v="x31899"/>
    <d v="2023-06-14T00:00:00"/>
    <s v="KS231"/>
    <s v="CM127"/>
    <s v="0"/>
    <s v="0"/>
    <s v="KB230"/>
    <n v="3"/>
    <x v="87"/>
    <n v="52.637799999999999"/>
    <n v="200"/>
    <s v="N"/>
  </r>
  <r>
    <s v="x31901"/>
    <d v="2023-06-14T00:00:00"/>
    <s v="KS231"/>
    <s v="CM127"/>
    <s v="0"/>
    <s v="0"/>
    <s v="KB230"/>
    <n v="3"/>
    <x v="87"/>
    <n v="52.637799999999999"/>
    <n v="200"/>
    <s v="W"/>
  </r>
  <r>
    <s v="x32114"/>
    <d v="2023-06-14T00:00:00"/>
    <s v="KS231"/>
    <s v="CM127"/>
    <s v="0"/>
    <s v="0"/>
    <s v="KB230"/>
    <n v="3"/>
    <x v="437"/>
    <n v="51.929099999999998"/>
    <n v="2000"/>
    <s v="W"/>
  </r>
  <r>
    <s v="x31521"/>
    <d v="2023-06-14T00:00:00"/>
    <s v="KS231"/>
    <s v="CM127"/>
    <s v="CM127"/>
    <s v="CM127"/>
    <s v="KB160"/>
    <n v="5"/>
    <x v="90"/>
    <n v="48.031500000000001"/>
    <n v="1860"/>
    <s v="N"/>
  </r>
  <r>
    <s v="x31840"/>
    <d v="2023-06-14T00:00:00"/>
    <s v="KS231"/>
    <s v="CM127"/>
    <s v="CM127"/>
    <s v="CM127"/>
    <s v="KB160"/>
    <n v="5"/>
    <x v="90"/>
    <n v="48.031500000000001"/>
    <n v="1680"/>
    <s v="N"/>
  </r>
  <r>
    <s v="x31937"/>
    <d v="2023-06-14T00:00:00"/>
    <s v="KS231"/>
    <s v="CM127"/>
    <s v="CM127"/>
    <s v="CM127"/>
    <s v="KB160"/>
    <n v="5"/>
    <x v="90"/>
    <n v="48.031500000000001"/>
    <n v="200"/>
    <s v="N"/>
  </r>
  <r>
    <s v="x31838"/>
    <d v="2023-06-14T00:00:00"/>
    <s v="KS231"/>
    <s v="CM127"/>
    <s v="CM127"/>
    <s v="CM127"/>
    <s v="KB160"/>
    <n v="5"/>
    <x v="93"/>
    <n v="47.007899999999999"/>
    <n v="3660"/>
    <s v="N"/>
  </r>
  <r>
    <s v="x31527"/>
    <d v="2023-06-14T00:00:00"/>
    <s v="KS231"/>
    <s v="CM127"/>
    <s v="CM127"/>
    <s v="CM127"/>
    <s v="KB160"/>
    <n v="5"/>
    <x v="122"/>
    <n v="35.826799999999999"/>
    <n v="1120"/>
    <s v="N"/>
  </r>
  <r>
    <s v="x31528"/>
    <d v="2023-06-14T00:00:00"/>
    <s v="KS231"/>
    <s v="CM127"/>
    <s v="CM127"/>
    <s v="CM127"/>
    <s v="KB160"/>
    <n v="5"/>
    <x v="122"/>
    <n v="35.826799999999999"/>
    <n v="4710"/>
    <s v="N"/>
  </r>
  <r>
    <s v="x31550"/>
    <d v="2023-06-14T00:00:00"/>
    <s v="KS231"/>
    <s v="CM127"/>
    <s v="CM127"/>
    <s v="CM127"/>
    <s v="KB160"/>
    <n v="5"/>
    <x v="122"/>
    <n v="35.826799999999999"/>
    <n v="1510"/>
    <s v="N"/>
  </r>
  <r>
    <s v="x31834"/>
    <d v="2023-06-14T00:00:00"/>
    <s v="KS231"/>
    <s v="CM127"/>
    <s v="CM127"/>
    <s v="CM127"/>
    <s v="KB160"/>
    <n v="5"/>
    <x v="122"/>
    <n v="35.826799999999999"/>
    <n v="2580"/>
    <s v="N"/>
  </r>
  <r>
    <s v="x31841"/>
    <d v="2023-06-14T00:00:00"/>
    <s v="KS231"/>
    <s v="CM127"/>
    <s v="CM127"/>
    <s v="CM127"/>
    <s v="KB160"/>
    <n v="5"/>
    <x v="122"/>
    <n v="35.826799999999999"/>
    <n v="3000"/>
    <s v="N"/>
  </r>
  <r>
    <s v="x31939"/>
    <d v="2023-06-14T00:00:00"/>
    <s v="KS231"/>
    <s v="CM127"/>
    <s v="CM127"/>
    <s v="CM127"/>
    <s v="KB160"/>
    <n v="5"/>
    <x v="122"/>
    <n v="35.826799999999999"/>
    <n v="200"/>
    <s v="N"/>
  </r>
  <r>
    <s v="x31302"/>
    <d v="2023-06-14T00:00:00"/>
    <s v="KS231"/>
    <s v="CM127"/>
    <s v="CM127"/>
    <s v="CM127"/>
    <s v="KB160"/>
    <n v="5"/>
    <x v="122"/>
    <n v="35.826799999999999"/>
    <n v="760"/>
    <s v="X"/>
  </r>
  <r>
    <s v="x31321"/>
    <d v="2023-06-14T00:00:00"/>
    <s v="KS231"/>
    <s v="CM127"/>
    <s v="CM127"/>
    <s v="CM127"/>
    <s v="KB160"/>
    <n v="5"/>
    <x v="18"/>
    <n v="37.4803"/>
    <n v="2630"/>
    <s v="N"/>
  </r>
  <r>
    <s v="x31331"/>
    <d v="2023-06-14T00:00:00"/>
    <s v="KS231"/>
    <s v="CM127"/>
    <s v="CM127"/>
    <s v="CM127"/>
    <s v="KB160"/>
    <n v="5"/>
    <x v="18"/>
    <n v="37.4803"/>
    <n v="1850"/>
    <s v="N"/>
  </r>
  <r>
    <s v="x31956"/>
    <d v="2023-06-14T00:00:00"/>
    <s v="KS231"/>
    <s v="CM127"/>
    <s v="CM127"/>
    <s v="CM127"/>
    <s v="KB160"/>
    <n v="5"/>
    <x v="57"/>
    <n v="53.1496"/>
    <n v="200"/>
    <s v="N"/>
  </r>
  <r>
    <s v="x31578"/>
    <d v="2023-06-14T00:00:00"/>
    <s v="KS231"/>
    <s v="CM127"/>
    <s v="CM127"/>
    <s v="CM127"/>
    <s v="KB160"/>
    <n v="5"/>
    <x v="57"/>
    <n v="53.1496"/>
    <n v="1020"/>
    <s v="X"/>
  </r>
  <r>
    <s v="x31581"/>
    <d v="2023-06-14T00:00:00"/>
    <s v="KS231"/>
    <s v="CM127"/>
    <s v="CM127"/>
    <s v="CM127"/>
    <s v="KB160"/>
    <n v="5"/>
    <x v="19"/>
    <n v="41.968499999999999"/>
    <n v="1130"/>
    <s v="N"/>
  </r>
  <r>
    <s v="x31602"/>
    <d v="2023-06-14T00:00:00"/>
    <s v="KS231"/>
    <s v="CM127"/>
    <s v="CM127"/>
    <s v="CM127"/>
    <s v="KB160"/>
    <n v="5"/>
    <x v="19"/>
    <n v="41.968499999999999"/>
    <n v="1080"/>
    <s v="N"/>
  </r>
  <r>
    <s v="x31954"/>
    <d v="2023-06-14T00:00:00"/>
    <s v="KS231"/>
    <s v="CM127"/>
    <s v="CM127"/>
    <s v="CM127"/>
    <s v="KB160"/>
    <n v="5"/>
    <x v="19"/>
    <n v="41.968499999999999"/>
    <n v="200"/>
    <s v="N"/>
  </r>
  <r>
    <s v="x31955"/>
    <d v="2023-06-14T00:00:00"/>
    <s v="KS231"/>
    <s v="CM127"/>
    <s v="CM127"/>
    <s v="CM127"/>
    <s v="KB160"/>
    <n v="5"/>
    <x v="19"/>
    <n v="41.968499999999999"/>
    <n v="130"/>
    <s v="N"/>
  </r>
  <r>
    <s v="x31516"/>
    <d v="2023-06-14T00:00:00"/>
    <s v="KS231"/>
    <s v="CM127"/>
    <s v="CM127"/>
    <s v="CM127"/>
    <s v="KB160"/>
    <n v="5"/>
    <x v="19"/>
    <n v="42.913400000000003"/>
    <n v="4270"/>
    <s v="N"/>
  </r>
  <r>
    <s v="x31533"/>
    <d v="2023-06-14T00:00:00"/>
    <s v="KS231"/>
    <s v="CM127"/>
    <s v="CM127"/>
    <s v="CM127"/>
    <s v="KB160"/>
    <n v="5"/>
    <x v="19"/>
    <n v="42.913400000000003"/>
    <n v="1000"/>
    <s v="N"/>
  </r>
  <r>
    <s v="x31540"/>
    <d v="2023-06-14T00:00:00"/>
    <s v="KS231"/>
    <s v="CM127"/>
    <s v="CM127"/>
    <s v="CM127"/>
    <s v="KB160"/>
    <n v="5"/>
    <x v="19"/>
    <n v="42.913400000000003"/>
    <n v="1130"/>
    <s v="N"/>
  </r>
  <r>
    <s v="x31541"/>
    <d v="2023-06-14T00:00:00"/>
    <s v="KS231"/>
    <s v="CM127"/>
    <s v="CM127"/>
    <s v="CM127"/>
    <s v="KB160"/>
    <n v="5"/>
    <x v="19"/>
    <n v="42.913400000000003"/>
    <n v="2330"/>
    <s v="N"/>
  </r>
  <r>
    <s v="x31911"/>
    <d v="2023-06-14T00:00:00"/>
    <s v="KS231"/>
    <s v="CM127"/>
    <s v="CM127"/>
    <s v="CM127"/>
    <s v="KB160"/>
    <n v="5"/>
    <x v="152"/>
    <n v="46.8504"/>
    <n v="840"/>
    <s v="N"/>
  </r>
  <r>
    <s v="x31912"/>
    <d v="2023-06-14T00:00:00"/>
    <s v="KS231"/>
    <s v="CM127"/>
    <s v="CM127"/>
    <s v="CM127"/>
    <s v="KB160"/>
    <n v="5"/>
    <x v="152"/>
    <n v="46.8504"/>
    <n v="840"/>
    <s v="N"/>
  </r>
  <r>
    <s v="x31582"/>
    <d v="2023-06-14T00:00:00"/>
    <s v="KS231"/>
    <s v="CM127"/>
    <s v="CM127"/>
    <s v="CM127"/>
    <s v="KB160"/>
    <n v="5"/>
    <x v="95"/>
    <n v="43.700800000000001"/>
    <n v="1220"/>
    <s v="N"/>
  </r>
  <r>
    <s v="x31610"/>
    <d v="2023-06-14T00:00:00"/>
    <s v="KS231"/>
    <s v="CM127"/>
    <s v="CM127"/>
    <s v="CM127"/>
    <s v="KB160"/>
    <n v="5"/>
    <x v="95"/>
    <n v="43.700800000000001"/>
    <n v="1220"/>
    <s v="N"/>
  </r>
  <r>
    <s v="x31913"/>
    <d v="2023-06-14T00:00:00"/>
    <s v="KS231"/>
    <s v="CM127"/>
    <s v="CM127"/>
    <s v="CM127"/>
    <s v="KB160"/>
    <n v="5"/>
    <x v="95"/>
    <n v="43.700800000000001"/>
    <n v="5120"/>
    <s v="N"/>
  </r>
  <r>
    <s v="x31950"/>
    <d v="2023-06-14T00:00:00"/>
    <s v="KS231"/>
    <s v="CM127"/>
    <s v="CM127"/>
    <s v="CM127"/>
    <s v="KB160"/>
    <n v="5"/>
    <x v="95"/>
    <n v="43.700800000000001"/>
    <n v="200"/>
    <s v="N"/>
  </r>
  <r>
    <s v="x31952"/>
    <d v="2023-06-14T00:00:00"/>
    <s v="KS231"/>
    <s v="CM127"/>
    <s v="CM127"/>
    <s v="CM127"/>
    <s v="KB160"/>
    <n v="5"/>
    <x v="95"/>
    <n v="43.700800000000001"/>
    <n v="200"/>
    <s v="N"/>
  </r>
  <r>
    <s v="x31093"/>
    <d v="2023-06-14T00:00:00"/>
    <s v="KS231"/>
    <s v="CM127"/>
    <s v="CM127"/>
    <s v="CM127"/>
    <s v="KB160"/>
    <n v="5"/>
    <x v="96"/>
    <n v="47.244100000000003"/>
    <n v="2190"/>
    <s v="N"/>
  </r>
  <r>
    <s v="x31981"/>
    <d v="2023-06-14T00:00:00"/>
    <s v="KS231"/>
    <s v="CM127"/>
    <s v="CM127"/>
    <s v="CM127"/>
    <s v="KB160"/>
    <n v="5"/>
    <x v="96"/>
    <n v="47.244100000000003"/>
    <n v="400"/>
    <s v="N"/>
  </r>
  <r>
    <s v="x31947"/>
    <d v="2023-06-14T00:00:00"/>
    <s v="KS231"/>
    <s v="CM127"/>
    <s v="CM127"/>
    <s v="CM127"/>
    <s v="KB160"/>
    <n v="5"/>
    <x v="74"/>
    <n v="49.606299999999997"/>
    <n v="200"/>
    <s v="N"/>
  </r>
  <r>
    <s v="x31569"/>
    <d v="2023-06-14T00:00:00"/>
    <s v="KS231"/>
    <s v="CM127"/>
    <s v="CM127"/>
    <s v="CM127"/>
    <s v="KB160"/>
    <n v="5"/>
    <x v="74"/>
    <n v="49.606299999999997"/>
    <n v="820"/>
    <s v="X"/>
  </r>
  <r>
    <s v="x31915"/>
    <d v="2023-06-14T00:00:00"/>
    <s v="KS231"/>
    <s v="CM127"/>
    <s v="CM127"/>
    <s v="CM127"/>
    <s v="KB160"/>
    <n v="5"/>
    <x v="74"/>
    <n v="49.606299999999997"/>
    <n v="450"/>
    <s v="X"/>
  </r>
  <r>
    <s v="x31953"/>
    <d v="2023-06-14T00:00:00"/>
    <s v="KS231"/>
    <s v="CM127"/>
    <s v="CM127"/>
    <s v="CM127"/>
    <s v="KB160"/>
    <n v="5"/>
    <x v="74"/>
    <n v="49.606299999999997"/>
    <n v="200"/>
    <s v="X"/>
  </r>
  <r>
    <s v="x31544"/>
    <d v="2023-06-14T00:00:00"/>
    <s v="KS231"/>
    <s v="CM127"/>
    <s v="CM127"/>
    <s v="CM127"/>
    <s v="KB160"/>
    <n v="5"/>
    <x v="97"/>
    <n v="40.157499999999999"/>
    <n v="3930"/>
    <s v="N"/>
  </r>
  <r>
    <s v="x31843"/>
    <d v="2023-06-14T00:00:00"/>
    <s v="KS231"/>
    <s v="CM127"/>
    <s v="CM127"/>
    <s v="CM127"/>
    <s v="KB160"/>
    <n v="5"/>
    <x v="97"/>
    <n v="40.157499999999999"/>
    <n v="2250"/>
    <s v="N"/>
  </r>
  <r>
    <s v="x31944"/>
    <d v="2023-06-14T00:00:00"/>
    <s v="KS231"/>
    <s v="CM127"/>
    <s v="CM127"/>
    <s v="CM127"/>
    <s v="KB160"/>
    <n v="5"/>
    <x v="97"/>
    <n v="40.157499999999999"/>
    <n v="200"/>
    <s v="N"/>
  </r>
  <r>
    <s v="x31297"/>
    <d v="2023-06-14T00:00:00"/>
    <s v="KS231"/>
    <s v="CM127"/>
    <s v="CM127"/>
    <s v="CM127"/>
    <s v="KB160"/>
    <n v="5"/>
    <x v="58"/>
    <n v="49.763800000000003"/>
    <n v="920"/>
    <s v="N"/>
  </r>
  <r>
    <s v="x31685"/>
    <d v="2023-06-14T00:00:00"/>
    <s v="KS231"/>
    <s v="CM127"/>
    <s v="CM127"/>
    <s v="CM127"/>
    <s v="KB160"/>
    <n v="5"/>
    <x v="100"/>
    <n v="49.606299999999997"/>
    <n v="400"/>
    <s v="N"/>
  </r>
  <r>
    <s v="x31948"/>
    <d v="2023-06-14T00:00:00"/>
    <s v="KS231"/>
    <s v="CM127"/>
    <s v="CM127"/>
    <s v="CM127"/>
    <s v="KB160"/>
    <n v="5"/>
    <x v="5"/>
    <n v="49.685000000000002"/>
    <n v="200"/>
    <s v="N"/>
  </r>
  <r>
    <s v="x31949"/>
    <d v="2023-06-14T00:00:00"/>
    <s v="KS231"/>
    <s v="CM127"/>
    <s v="CM127"/>
    <s v="CM127"/>
    <s v="KB160"/>
    <n v="5"/>
    <x v="5"/>
    <n v="49.685000000000002"/>
    <n v="200"/>
    <s v="N"/>
  </r>
  <r>
    <s v="x31663"/>
    <d v="2023-06-14T00:00:00"/>
    <s v="KS231"/>
    <s v="CM127"/>
    <s v="CM127"/>
    <s v="CM127"/>
    <s v="KB160"/>
    <n v="5"/>
    <x v="286"/>
    <n v="49.370100000000001"/>
    <n v="12000"/>
    <s v="N"/>
  </r>
  <r>
    <s v="x31351"/>
    <d v="2023-06-14T00:00:00"/>
    <s v="KS231"/>
    <s v="CM127"/>
    <s v="CM127"/>
    <s v="CM127"/>
    <s v="KB230"/>
    <n v="5"/>
    <x v="102"/>
    <n v="50"/>
    <n v="810"/>
    <s v="N"/>
  </r>
  <r>
    <s v="x31333"/>
    <d v="2023-06-14T00:00:00"/>
    <s v="KS231"/>
    <s v="CM127"/>
    <s v="CM127"/>
    <s v="CM127"/>
    <s v="KB230"/>
    <n v="5"/>
    <x v="22"/>
    <n v="43.307099999999998"/>
    <n v="9000"/>
    <s v="N"/>
  </r>
  <r>
    <s v="x31342"/>
    <d v="2023-06-14T00:00:00"/>
    <s v="KS231"/>
    <s v="CM127"/>
    <s v="CM127"/>
    <s v="CM127"/>
    <s v="KB230"/>
    <n v="5"/>
    <x v="153"/>
    <n v="48.425199999999997"/>
    <n v="730"/>
    <s v="N"/>
  </r>
  <r>
    <s v="x31623"/>
    <d v="2023-06-14T00:00:00"/>
    <s v="KS231"/>
    <s v="CM127"/>
    <s v="CM127"/>
    <s v="CM127"/>
    <s v="KB230"/>
    <n v="5"/>
    <x v="244"/>
    <n v="52.204700000000003"/>
    <n v="510"/>
    <s v="N"/>
  </r>
  <r>
    <s v="x31821"/>
    <d v="2023-06-14T00:00:00"/>
    <s v="KS231"/>
    <s v="CM127"/>
    <s v="CM127"/>
    <s v="CM127"/>
    <s v="KB230"/>
    <n v="5"/>
    <x v="25"/>
    <n v="49.212600000000002"/>
    <n v="1200"/>
    <s v="N"/>
  </r>
  <r>
    <s v="x31628"/>
    <d v="2023-06-14T00:00:00"/>
    <s v="KS231"/>
    <s v="CM147"/>
    <s v="0"/>
    <s v="0"/>
    <s v="KB230"/>
    <n v="3"/>
    <x v="65"/>
    <n v="53.070900000000002"/>
    <n v="800"/>
    <s v="N"/>
  </r>
  <r>
    <s v="x31888"/>
    <d v="2023-06-14T00:00:00"/>
    <s v="KS231"/>
    <s v="CM147"/>
    <s v="0"/>
    <s v="0"/>
    <s v="KB230"/>
    <n v="3"/>
    <x v="155"/>
    <n v="57.598399999999998"/>
    <n v="800"/>
    <s v="N"/>
  </r>
  <r>
    <s v="x31660"/>
    <d v="2023-06-14T00:00:00"/>
    <s v="KS231"/>
    <s v="CM147"/>
    <s v="0"/>
    <s v="0"/>
    <s v="KB230"/>
    <n v="3"/>
    <x v="197"/>
    <n v="53.070900000000002"/>
    <n v="800"/>
    <s v="N"/>
  </r>
  <r>
    <s v="x31666"/>
    <d v="2023-06-14T00:00:00"/>
    <s v="KS231"/>
    <s v="CM147"/>
    <s v="0"/>
    <s v="0"/>
    <s v="KB230"/>
    <n v="3"/>
    <x v="401"/>
    <n v="53.070900000000002"/>
    <n v="4800"/>
    <s v="N"/>
  </r>
  <r>
    <s v="x31970"/>
    <d v="2023-06-14T00:00:00"/>
    <s v="KS231"/>
    <s v="CM147"/>
    <s v="CM147"/>
    <s v="CM147"/>
    <s v="KB160"/>
    <n v="5"/>
    <x v="198"/>
    <n v="56.692900000000002"/>
    <n v="1200"/>
    <s v="N"/>
  </r>
  <r>
    <s v="x31881"/>
    <d v="2023-06-14T00:00:00"/>
    <s v="KS231"/>
    <s v="CM147"/>
    <s v="CM147"/>
    <s v="CM147"/>
    <s v="KB230"/>
    <n v="5"/>
    <x v="199"/>
    <n v="60.629899999999999"/>
    <n v="1600"/>
    <s v="N"/>
  </r>
  <r>
    <s v="x31917"/>
    <d v="2023-06-14T00:00:00"/>
    <s v="KS231"/>
    <s v="CM197"/>
    <s v="0"/>
    <s v="0"/>
    <s v="KB230"/>
    <n v="3"/>
    <x v="105"/>
    <n v="42.125999999999998"/>
    <n v="1960"/>
    <s v="N"/>
  </r>
  <r>
    <s v="x31918"/>
    <d v="2023-06-14T00:00:00"/>
    <s v="KS231"/>
    <s v="CM197"/>
    <s v="0"/>
    <s v="0"/>
    <s v="KB230"/>
    <n v="3"/>
    <x v="106"/>
    <n v="40.551200000000001"/>
    <n v="1680"/>
    <s v="N"/>
  </r>
  <r>
    <s v="x31927"/>
    <d v="2023-06-14T00:00:00"/>
    <s v="KS231"/>
    <s v="CM197"/>
    <s v="0"/>
    <s v="0"/>
    <s v="KB230"/>
    <n v="3"/>
    <x v="14"/>
    <n v="57.125999999999998"/>
    <n v="500"/>
    <s v="N"/>
  </r>
  <r>
    <s v="x31928"/>
    <d v="2023-06-14T00:00:00"/>
    <s v="KS231"/>
    <s v="CM197"/>
    <s v="0"/>
    <s v="0"/>
    <s v="KB230"/>
    <n v="3"/>
    <x v="14"/>
    <n v="57.125999999999998"/>
    <n v="380"/>
    <s v="N"/>
  </r>
  <r>
    <s v="x31929"/>
    <d v="2023-06-14T00:00:00"/>
    <s v="KS231"/>
    <s v="CM197"/>
    <s v="0"/>
    <s v="0"/>
    <s v="KB230"/>
    <n v="3"/>
    <x v="14"/>
    <n v="57.125999999999998"/>
    <n v="440"/>
    <s v="N"/>
  </r>
  <r>
    <s v="x31930"/>
    <d v="2023-06-14T00:00:00"/>
    <s v="KS231"/>
    <s v="CM197"/>
    <s v="0"/>
    <s v="0"/>
    <s v="KB230"/>
    <n v="3"/>
    <x v="14"/>
    <n v="57.125999999999998"/>
    <n v="420"/>
    <s v="N"/>
  </r>
  <r>
    <s v="x31931"/>
    <d v="2023-06-14T00:00:00"/>
    <s v="KS231"/>
    <s v="CM197"/>
    <s v="0"/>
    <s v="0"/>
    <s v="KB230"/>
    <n v="3"/>
    <x v="14"/>
    <n v="57.125999999999998"/>
    <n v="160"/>
    <s v="N"/>
  </r>
  <r>
    <s v="x31932"/>
    <d v="2023-06-14T00:00:00"/>
    <s v="KS231"/>
    <s v="CM197"/>
    <s v="0"/>
    <s v="0"/>
    <s v="KB230"/>
    <n v="3"/>
    <x v="14"/>
    <n v="57.125999999999998"/>
    <n v="640"/>
    <s v="N"/>
  </r>
  <r>
    <s v="x31472"/>
    <d v="2023-06-14T00:00:00"/>
    <s v="KS231"/>
    <s v="CM197"/>
    <s v="0"/>
    <s v="0"/>
    <s v="KB230"/>
    <n v="3"/>
    <x v="108"/>
    <n v="37.795299999999997"/>
    <n v="1240"/>
    <s v="N"/>
  </r>
  <r>
    <s v="x31473"/>
    <d v="2023-06-14T00:00:00"/>
    <s v="KS231"/>
    <s v="CM197"/>
    <s v="0"/>
    <s v="0"/>
    <s v="KB230"/>
    <n v="3"/>
    <x v="108"/>
    <n v="37.795299999999997"/>
    <n v="1160"/>
    <s v="N"/>
  </r>
  <r>
    <s v="x31612"/>
    <d v="2023-06-14T00:00:00"/>
    <s v="KS231"/>
    <s v="CM197"/>
    <s v="0"/>
    <s v="0"/>
    <s v="KB230"/>
    <n v="3"/>
    <x v="72"/>
    <n v="40.551200000000001"/>
    <n v="1120"/>
    <s v="N"/>
  </r>
  <r>
    <s v="x31618"/>
    <d v="2023-06-14T00:00:00"/>
    <s v="KS231"/>
    <s v="CM197"/>
    <s v="0"/>
    <s v="0"/>
    <s v="KB230"/>
    <n v="3"/>
    <x v="72"/>
    <n v="40.551200000000001"/>
    <n v="1120"/>
    <s v="N"/>
  </r>
  <r>
    <s v="x31847"/>
    <d v="2023-06-14T00:00:00"/>
    <s v="KS231"/>
    <s v="CM197"/>
    <s v="0"/>
    <s v="0"/>
    <s v="KB230"/>
    <n v="3"/>
    <x v="72"/>
    <n v="40.551200000000001"/>
    <n v="1130"/>
    <s v="N"/>
  </r>
  <r>
    <s v="x31914"/>
    <d v="2023-06-14T00:00:00"/>
    <s v="KS231"/>
    <s v="CM197"/>
    <s v="0"/>
    <s v="0"/>
    <s v="KB230"/>
    <n v="3"/>
    <x v="72"/>
    <n v="40.551200000000001"/>
    <n v="1160"/>
    <s v="N"/>
  </r>
  <r>
    <s v="x31925"/>
    <d v="2023-06-14T00:00:00"/>
    <s v="KS231"/>
    <s v="CM197"/>
    <s v="0"/>
    <s v="0"/>
    <s v="KB230"/>
    <n v="3"/>
    <x v="72"/>
    <n v="40.551200000000001"/>
    <n v="1160"/>
    <s v="N"/>
  </r>
  <r>
    <s v="x31583"/>
    <d v="2023-06-14T00:00:00"/>
    <s v="KS231"/>
    <s v="CM197"/>
    <s v="0"/>
    <s v="0"/>
    <s v="KB230"/>
    <n v="3"/>
    <x v="72"/>
    <n v="40.551200000000001"/>
    <n v="1160"/>
    <s v="W"/>
  </r>
  <r>
    <s v="x31941"/>
    <d v="2023-06-14T00:00:00"/>
    <s v="KS231"/>
    <s v="CM197"/>
    <s v="0"/>
    <s v="0"/>
    <s v="KB230"/>
    <n v="3"/>
    <x v="72"/>
    <n v="40.551200000000001"/>
    <n v="200"/>
    <s v="W"/>
  </r>
  <r>
    <s v="x31517"/>
    <d v="2023-06-14T00:00:00"/>
    <s v="KS231"/>
    <s v="CM197"/>
    <s v="0"/>
    <s v="0"/>
    <s v="KB230"/>
    <n v="3"/>
    <x v="109"/>
    <n v="39.370100000000001"/>
    <n v="1140"/>
    <s v="N"/>
  </r>
  <r>
    <s v="x31831"/>
    <d v="2023-06-14T00:00:00"/>
    <s v="KS231"/>
    <s v="CM197"/>
    <s v="0"/>
    <s v="0"/>
    <s v="KB230"/>
    <n v="3"/>
    <x v="109"/>
    <n v="39.370100000000001"/>
    <n v="1140"/>
    <s v="N"/>
  </r>
  <r>
    <s v="x31832"/>
    <d v="2023-06-14T00:00:00"/>
    <s v="KS231"/>
    <s v="CM197"/>
    <s v="0"/>
    <s v="0"/>
    <s v="KB230"/>
    <n v="3"/>
    <x v="109"/>
    <n v="39.370100000000001"/>
    <n v="1070"/>
    <s v="N"/>
  </r>
  <r>
    <s v="x31844"/>
    <d v="2023-06-14T00:00:00"/>
    <s v="KS231"/>
    <s v="CM197"/>
    <s v="0"/>
    <s v="0"/>
    <s v="KB230"/>
    <n v="3"/>
    <x v="109"/>
    <n v="39.370100000000001"/>
    <n v="560"/>
    <s v="W"/>
  </r>
  <r>
    <s v="x31935"/>
    <d v="2023-06-14T00:00:00"/>
    <s v="KS231"/>
    <s v="CM197"/>
    <s v="CM197"/>
    <s v="CM197"/>
    <s v="KB160"/>
    <n v="5"/>
    <x v="74"/>
    <n v="41.653500000000001"/>
    <n v="1000"/>
    <s v="N"/>
  </r>
  <r>
    <s v="x31933"/>
    <d v="2023-06-14T00:00:00"/>
    <s v="KS231"/>
    <s v="CM197"/>
    <s v="CM197"/>
    <s v="CM197"/>
    <s v="KB230"/>
    <n v="5"/>
    <x v="248"/>
    <n v="45.6693"/>
    <n v="1000"/>
    <s v="N"/>
  </r>
  <r>
    <s v="x31907"/>
    <d v="2023-06-15T00:00:00"/>
    <s v="CM127"/>
    <s v="CM127"/>
    <s v="0"/>
    <s v="0"/>
    <s v="CM127"/>
    <n v="3"/>
    <x v="29"/>
    <n v="12.559100000000001"/>
    <n v="12000"/>
    <s v="Y"/>
  </r>
  <r>
    <s v="x31905"/>
    <d v="2023-06-15T00:00:00"/>
    <s v="CM127"/>
    <s v="CM127"/>
    <s v="CM127"/>
    <s v="CM127"/>
    <s v="CM127"/>
    <n v="5"/>
    <x v="206"/>
    <n v="23.189"/>
    <n v="5000"/>
    <s v="Y"/>
  </r>
  <r>
    <s v="x31909"/>
    <d v="2023-06-15T00:00:00"/>
    <s v="CM127"/>
    <s v="CM127"/>
    <s v="CM127"/>
    <s v="CM127"/>
    <s v="CM127"/>
    <n v="5"/>
    <x v="206"/>
    <n v="23.189"/>
    <n v="2480"/>
    <s v="Y"/>
  </r>
  <r>
    <s v="x31964"/>
    <d v="2023-06-15T00:00:00"/>
    <s v="CM127"/>
    <s v="CM127"/>
    <s v="CM127"/>
    <s v="CM127"/>
    <s v="CM127"/>
    <n v="5"/>
    <x v="206"/>
    <n v="23.189"/>
    <n v="5000"/>
    <s v="Y"/>
  </r>
  <r>
    <s v="x31971"/>
    <d v="2023-06-15T00:00:00"/>
    <s v="CM127"/>
    <s v="CM127"/>
    <s v="CM127"/>
    <s v="CM127"/>
    <s v="CM127"/>
    <n v="5"/>
    <x v="206"/>
    <n v="23.189"/>
    <n v="1240"/>
    <s v="Y"/>
  </r>
  <r>
    <s v="x31676"/>
    <d v="2023-06-15T00:00:00"/>
    <s v="CM127"/>
    <s v="CM127"/>
    <s v="CM127"/>
    <s v="CM127"/>
    <s v="CM127"/>
    <n v="5"/>
    <x v="31"/>
    <n v="43.307099999999998"/>
    <n v="5600"/>
    <s v="Y"/>
  </r>
  <r>
    <s v="x31705"/>
    <d v="2023-06-15T00:00:00"/>
    <s v="CM127"/>
    <s v="CM127"/>
    <s v="CM127"/>
    <s v="CM127"/>
    <s v="CM127"/>
    <n v="5"/>
    <x v="31"/>
    <n v="43.307099999999998"/>
    <n v="2000"/>
    <s v="Y"/>
  </r>
  <r>
    <s v="x31670"/>
    <d v="2023-06-15T00:00:00"/>
    <s v="CM127"/>
    <s v="CM127"/>
    <s v="CM127"/>
    <s v="CM127"/>
    <s v="CM127"/>
    <n v="5"/>
    <x v="0"/>
    <n v="44.094499999999996"/>
    <n v="2000"/>
    <s v="Y"/>
  </r>
  <r>
    <s v="x31673"/>
    <d v="2023-06-15T00:00:00"/>
    <s v="CM127"/>
    <s v="CM127"/>
    <s v="CM127"/>
    <s v="CM127"/>
    <s v="CM127"/>
    <n v="5"/>
    <x v="0"/>
    <n v="44.094499999999996"/>
    <n v="1200"/>
    <s v="Y"/>
  </r>
  <r>
    <s v="x31900"/>
    <d v="2023-06-15T00:00:00"/>
    <s v="CM127"/>
    <s v="CM127"/>
    <s v="CM127"/>
    <s v="CM127"/>
    <s v="CM127"/>
    <n v="5"/>
    <x v="32"/>
    <n v="24.133900000000001"/>
    <n v="2600"/>
    <s v="Y"/>
  </r>
  <r>
    <s v="x31902"/>
    <d v="2023-06-15T00:00:00"/>
    <s v="CM127"/>
    <s v="CM127"/>
    <s v="CM127"/>
    <s v="CM127"/>
    <s v="CM127"/>
    <n v="5"/>
    <x v="32"/>
    <n v="24.133900000000001"/>
    <n v="2600"/>
    <s v="Y"/>
  </r>
  <r>
    <s v="x31958"/>
    <d v="2023-06-15T00:00:00"/>
    <s v="CM127"/>
    <s v="CM127"/>
    <s v="CM127"/>
    <s v="CM127"/>
    <s v="CM127"/>
    <n v="5"/>
    <x v="32"/>
    <n v="24.133900000000001"/>
    <n v="2550"/>
    <s v="Y"/>
  </r>
  <r>
    <s v="x31959"/>
    <d v="2023-06-15T00:00:00"/>
    <s v="CM127"/>
    <s v="CM127"/>
    <s v="CM127"/>
    <s v="CM127"/>
    <s v="CM127"/>
    <n v="5"/>
    <x v="32"/>
    <n v="24.133900000000001"/>
    <n v="1740"/>
    <s v="Y"/>
  </r>
  <r>
    <s v="x31622"/>
    <d v="2023-06-15T00:00:00"/>
    <s v="CM97"/>
    <s v="CM127"/>
    <s v="0"/>
    <s v="0"/>
    <s v="CM97"/>
    <n v="3"/>
    <x v="162"/>
    <n v="37.401600000000002"/>
    <n v="370"/>
    <s v="Y"/>
  </r>
  <r>
    <s v="x28154"/>
    <d v="2023-06-15T00:00:00"/>
    <s v="KAC125"/>
    <s v="CM112"/>
    <s v="CM112"/>
    <s v="CM112"/>
    <s v="KB120"/>
    <n v="5"/>
    <x v="347"/>
    <n v="51.259799999999998"/>
    <n v="1040"/>
    <s v="N"/>
  </r>
  <r>
    <s v="x32160"/>
    <d v="2023-06-15T00:00:00"/>
    <s v="KAC185"/>
    <s v="CM127"/>
    <s v="0"/>
    <s v="0"/>
    <s v="KB120"/>
    <n v="3"/>
    <x v="195"/>
    <n v="57.007899999999999"/>
    <n v="10000"/>
    <s v="N"/>
  </r>
  <r>
    <s v="x31400"/>
    <d v="2023-06-15T00:00:00"/>
    <s v="KB120"/>
    <s v="0"/>
    <s v="0"/>
    <s v="CM127"/>
    <s v="KB120"/>
    <n v="3"/>
    <x v="118"/>
    <n v="43.267699999999998"/>
    <n v="1000"/>
    <s v="Y"/>
  </r>
  <r>
    <s v="x32065"/>
    <d v="2023-06-15T00:00:00"/>
    <s v="KB120"/>
    <s v="0"/>
    <s v="0"/>
    <s v="CM127"/>
    <s v="KB120"/>
    <n v="3"/>
    <x v="118"/>
    <n v="43.307099999999998"/>
    <n v="2500"/>
    <s v="Y"/>
  </r>
  <r>
    <s v="x32067"/>
    <d v="2023-06-15T00:00:00"/>
    <s v="KB120"/>
    <s v="0"/>
    <s v="0"/>
    <s v="CM127"/>
    <s v="KB120"/>
    <n v="3"/>
    <x v="118"/>
    <n v="43.307099999999998"/>
    <n v="500"/>
    <s v="Y"/>
  </r>
  <r>
    <s v="x31980"/>
    <d v="2023-06-15T00:00:00"/>
    <s v="KB160"/>
    <s v="0"/>
    <s v="0"/>
    <s v="CM127"/>
    <s v="KB120"/>
    <n v="3"/>
    <x v="266"/>
    <n v="50.039400000000001"/>
    <n v="1800"/>
    <s v="X"/>
  </r>
  <r>
    <s v="x31089"/>
    <d v="2023-06-15T00:00:00"/>
    <s v="KB160"/>
    <s v="0"/>
    <s v="0"/>
    <s v="CM127"/>
    <s v="KB160"/>
    <n v="3"/>
    <x v="3"/>
    <n v="51.299199999999999"/>
    <n v="500"/>
    <s v="X"/>
  </r>
  <r>
    <s v="x32040"/>
    <d v="2023-06-15T00:00:00"/>
    <s v="KB160"/>
    <s v="CM127"/>
    <s v="0"/>
    <s v="0"/>
    <s v="CM97"/>
    <n v="3"/>
    <x v="54"/>
    <n v="19.881900000000002"/>
    <n v="1320"/>
    <s v="Y"/>
  </r>
  <r>
    <s v="x32047"/>
    <d v="2023-06-15T00:00:00"/>
    <s v="KB160"/>
    <s v="CM127"/>
    <s v="0"/>
    <s v="0"/>
    <s v="KB160"/>
    <n v="3"/>
    <x v="290"/>
    <n v="9.9213000000000005"/>
    <n v="1360"/>
    <s v="Y"/>
  </r>
  <r>
    <s v="x31795"/>
    <d v="2023-06-15T00:00:00"/>
    <s v="KB160"/>
    <s v="CM127"/>
    <s v="0"/>
    <s v="0"/>
    <s v="KB160"/>
    <n v="3"/>
    <x v="276"/>
    <n v="15.157500000000001"/>
    <n v="680"/>
    <s v="Y"/>
  </r>
  <r>
    <s v="x32180"/>
    <d v="2023-06-15T00:00:00"/>
    <s v="KB160"/>
    <s v="CM127"/>
    <s v="0"/>
    <s v="0"/>
    <s v="KB160"/>
    <n v="3"/>
    <x v="427"/>
    <n v="36.299199999999999"/>
    <n v="1500"/>
    <s v="N"/>
  </r>
  <r>
    <s v="x32182"/>
    <d v="2023-06-15T00:00:00"/>
    <s v="KB160"/>
    <s v="CM127"/>
    <s v="0"/>
    <s v="0"/>
    <s v="KB160"/>
    <n v="3"/>
    <x v="427"/>
    <n v="36.299199999999999"/>
    <n v="3000"/>
    <s v="N"/>
  </r>
  <r>
    <s v="x31646"/>
    <d v="2023-06-15T00:00:00"/>
    <s v="KB160"/>
    <s v="CM127"/>
    <s v="CM127"/>
    <s v="CM127"/>
    <s v="KB160"/>
    <n v="5"/>
    <x v="4"/>
    <n v="54.724400000000003"/>
    <n v="1600"/>
    <s v="Y"/>
  </r>
  <r>
    <s v="x31758"/>
    <d v="2023-06-15T00:00:00"/>
    <s v="KB160"/>
    <s v="CM127"/>
    <s v="CM127"/>
    <s v="CM127"/>
    <s v="KB160"/>
    <n v="5"/>
    <x v="4"/>
    <n v="54.724400000000003"/>
    <n v="3200"/>
    <s v="Y"/>
  </r>
  <r>
    <s v="x31694"/>
    <d v="2023-06-15T00:00:00"/>
    <s v="KB160"/>
    <s v="CM127"/>
    <s v="CM127"/>
    <s v="CM127"/>
    <s v="KB160"/>
    <n v="5"/>
    <x v="4"/>
    <n v="55.118099999999998"/>
    <n v="7200"/>
    <s v="Y"/>
  </r>
  <r>
    <s v="x31762"/>
    <d v="2023-06-15T00:00:00"/>
    <s v="KB160"/>
    <s v="CM127"/>
    <s v="CM127"/>
    <s v="CM127"/>
    <s v="KB160"/>
    <n v="5"/>
    <x v="4"/>
    <n v="55.118099999999998"/>
    <n v="800"/>
    <s v="Y"/>
  </r>
  <r>
    <s v="x31752"/>
    <d v="2023-06-15T00:00:00"/>
    <s v="KB160"/>
    <s v="CM127"/>
    <s v="CM127"/>
    <s v="CM127"/>
    <s v="KB160"/>
    <n v="5"/>
    <x v="54"/>
    <n v="51.968499999999999"/>
    <n v="800"/>
    <s v="Y"/>
  </r>
  <r>
    <s v="x31295"/>
    <d v="2023-06-15T00:00:00"/>
    <s v="KB160"/>
    <s v="CM127"/>
    <s v="CM127"/>
    <s v="CM127"/>
    <s v="KB160"/>
    <n v="5"/>
    <x v="174"/>
    <n v="57.4803"/>
    <n v="1600"/>
    <s v="Y"/>
  </r>
  <r>
    <s v="x31084"/>
    <d v="2023-06-15T00:00:00"/>
    <s v="KB160"/>
    <s v="CM127"/>
    <s v="CM127"/>
    <s v="CM127"/>
    <s v="KB160"/>
    <n v="5"/>
    <x v="277"/>
    <n v="47.244100000000003"/>
    <n v="300"/>
    <s v="N"/>
  </r>
  <r>
    <s v="x32157"/>
    <d v="2023-06-15T00:00:00"/>
    <s v="KB160"/>
    <s v="CM127"/>
    <s v="CM127"/>
    <s v="CM127"/>
    <s v="KB160"/>
    <n v="5"/>
    <x v="64"/>
    <n v="54.173200000000001"/>
    <n v="7000"/>
    <s v="N"/>
  </r>
  <r>
    <s v="x32161"/>
    <d v="2023-06-15T00:00:00"/>
    <s v="KB160"/>
    <s v="CM127"/>
    <s v="CM127"/>
    <s v="CM127"/>
    <s v="KB160"/>
    <n v="5"/>
    <x v="425"/>
    <n v="53.228299999999997"/>
    <n v="3110"/>
    <s v="N"/>
  </r>
  <r>
    <s v="x32162"/>
    <d v="2023-06-15T00:00:00"/>
    <s v="KB160"/>
    <s v="CM127"/>
    <s v="CM127"/>
    <s v="CM127"/>
    <s v="KB160"/>
    <n v="5"/>
    <x v="425"/>
    <n v="53.228299999999997"/>
    <n v="510"/>
    <s v="N"/>
  </r>
  <r>
    <s v="x32164"/>
    <d v="2023-06-15T00:00:00"/>
    <s v="KB160"/>
    <s v="CM127"/>
    <s v="CM127"/>
    <s v="CM127"/>
    <s v="KB160"/>
    <n v="5"/>
    <x v="321"/>
    <n v="56.8504"/>
    <n v="720"/>
    <s v="N"/>
  </r>
  <r>
    <s v="x31907"/>
    <d v="2023-06-15T00:00:00"/>
    <s v="KB160"/>
    <s v="CM197"/>
    <s v="0"/>
    <s v="0"/>
    <s v="CM197"/>
    <n v="3"/>
    <x v="46"/>
    <n v="51.811"/>
    <n v="6000"/>
    <s v="N"/>
  </r>
  <r>
    <s v="x31392"/>
    <d v="2023-06-15T00:00:00"/>
    <s v="KB230"/>
    <s v="0"/>
    <s v="0"/>
    <s v="CM147"/>
    <s v="KB160"/>
    <n v="3"/>
    <x v="47"/>
    <n v="34.645699999999998"/>
    <n v="6500"/>
    <s v="Y"/>
  </r>
  <r>
    <s v="x32068"/>
    <d v="2023-06-15T00:00:00"/>
    <s v="KB230"/>
    <s v="0"/>
    <s v="0"/>
    <s v="CM147"/>
    <s v="KB230"/>
    <n v="3"/>
    <x v="162"/>
    <n v="47.244100000000003"/>
    <n v="3000"/>
    <s v="Y"/>
  </r>
  <r>
    <s v="x31905"/>
    <d v="2023-06-15T00:00:00"/>
    <s v="KB230"/>
    <s v="CM127"/>
    <s v="CM127"/>
    <s v="CM127"/>
    <s v="KB160"/>
    <n v="5"/>
    <x v="168"/>
    <n v="50"/>
    <n v="5000"/>
    <s v="N"/>
  </r>
  <r>
    <s v="x31909"/>
    <d v="2023-06-15T00:00:00"/>
    <s v="KB230"/>
    <s v="CM127"/>
    <s v="CM127"/>
    <s v="CM127"/>
    <s v="KB160"/>
    <n v="5"/>
    <x v="168"/>
    <n v="50"/>
    <n v="2480"/>
    <s v="N"/>
  </r>
  <r>
    <s v="x31964"/>
    <d v="2023-06-15T00:00:00"/>
    <s v="KB230"/>
    <s v="CM127"/>
    <s v="CM127"/>
    <s v="CM127"/>
    <s v="KB160"/>
    <n v="5"/>
    <x v="168"/>
    <n v="50"/>
    <n v="5000"/>
    <s v="N"/>
  </r>
  <r>
    <s v="x31971"/>
    <d v="2023-06-15T00:00:00"/>
    <s v="KB230"/>
    <s v="CM127"/>
    <s v="CM127"/>
    <s v="CM127"/>
    <s v="KB160"/>
    <n v="5"/>
    <x v="168"/>
    <n v="50"/>
    <n v="1240"/>
    <s v="N"/>
  </r>
  <r>
    <s v="x32152"/>
    <d v="2023-06-15T00:00:00"/>
    <s v="KB230"/>
    <s v="CM127"/>
    <s v="CM127"/>
    <s v="CM127"/>
    <s v="KB230"/>
    <n v="5"/>
    <x v="51"/>
    <n v="57.086599999999997"/>
    <n v="3600"/>
    <s v="N"/>
  </r>
  <r>
    <s v="x31900"/>
    <d v="2023-06-15T00:00:00"/>
    <s v="KB230"/>
    <s v="CM127"/>
    <s v="CM127"/>
    <s v="CM127"/>
    <s v="KB230"/>
    <n v="5"/>
    <x v="52"/>
    <n v="52.047199999999997"/>
    <n v="2600"/>
    <s v="N"/>
  </r>
  <r>
    <s v="x31902"/>
    <d v="2023-06-15T00:00:00"/>
    <s v="KB230"/>
    <s v="CM127"/>
    <s v="CM127"/>
    <s v="CM127"/>
    <s v="KB230"/>
    <n v="5"/>
    <x v="52"/>
    <n v="52.047199999999997"/>
    <n v="2600"/>
    <s v="N"/>
  </r>
  <r>
    <s v="x31958"/>
    <d v="2023-06-15T00:00:00"/>
    <s v="KB230"/>
    <s v="CM127"/>
    <s v="CM127"/>
    <s v="CM127"/>
    <s v="KB230"/>
    <n v="5"/>
    <x v="52"/>
    <n v="52.047199999999997"/>
    <n v="2550"/>
    <s v="N"/>
  </r>
  <r>
    <s v="x31959"/>
    <d v="2023-06-15T00:00:00"/>
    <s v="KB230"/>
    <s v="CM127"/>
    <s v="CM127"/>
    <s v="CM127"/>
    <s v="KB230"/>
    <n v="5"/>
    <x v="52"/>
    <n v="52.047199999999997"/>
    <n v="1740"/>
    <s v="N"/>
  </r>
  <r>
    <s v="x32153"/>
    <d v="2023-06-15T00:00:00"/>
    <s v="KB230"/>
    <s v="CM127"/>
    <s v="CM127"/>
    <s v="CM127"/>
    <s v="KB230"/>
    <n v="5"/>
    <x v="234"/>
    <n v="52.362200000000001"/>
    <n v="2600"/>
    <s v="N"/>
  </r>
  <r>
    <s v="x31665"/>
    <d v="2023-06-15T00:00:00"/>
    <s v="KB230"/>
    <s v="CM147"/>
    <s v="0"/>
    <s v="0"/>
    <s v="CM147"/>
    <n v="3"/>
    <x v="53"/>
    <n v="50"/>
    <n v="13600"/>
    <s v="Y"/>
  </r>
  <r>
    <s v="x31753"/>
    <d v="2023-06-15T00:00:00"/>
    <s v="KB230"/>
    <s v="CM147"/>
    <s v="0"/>
    <s v="0"/>
    <s v="CM147"/>
    <n v="3"/>
    <x v="53"/>
    <n v="51.3386"/>
    <n v="800"/>
    <s v="Y"/>
  </r>
  <r>
    <s v="x31697"/>
    <d v="2023-06-15T00:00:00"/>
    <s v="KB230"/>
    <s v="CM147"/>
    <s v="0"/>
    <s v="0"/>
    <s v="CM147"/>
    <n v="3"/>
    <x v="119"/>
    <n v="55.905500000000004"/>
    <n v="1600"/>
    <s v="Y"/>
  </r>
  <r>
    <s v="x31714"/>
    <d v="2023-06-15T00:00:00"/>
    <s v="KB230"/>
    <s v="CM147"/>
    <s v="0"/>
    <s v="0"/>
    <s v="CM147"/>
    <n v="3"/>
    <x v="119"/>
    <n v="55.905500000000004"/>
    <n v="3185"/>
    <s v="Y"/>
  </r>
  <r>
    <s v="x32181"/>
    <d v="2023-06-15T00:00:00"/>
    <s v="KB230"/>
    <s v="CM147"/>
    <s v="0"/>
    <s v="0"/>
    <s v="KB160"/>
    <n v="3"/>
    <x v="428"/>
    <n v="38.464599999999997"/>
    <n v="1000"/>
    <s v="N"/>
  </r>
  <r>
    <s v="x31104"/>
    <d v="2023-06-15T00:00:00"/>
    <s v="KB230"/>
    <s v="CM147"/>
    <s v="CM147"/>
    <s v="CM147"/>
    <s v="KB230"/>
    <n v="5"/>
    <x v="136"/>
    <n v="44.094499999999996"/>
    <n v="2170"/>
    <s v="N"/>
  </r>
  <r>
    <s v="x31099"/>
    <d v="2023-06-15T00:00:00"/>
    <s v="KB230"/>
    <s v="CM147"/>
    <s v="CM147"/>
    <s v="CM147"/>
    <s v="KB230"/>
    <n v="5"/>
    <x v="57"/>
    <n v="41.732300000000002"/>
    <n v="940"/>
    <s v="N"/>
  </r>
  <r>
    <s v="x32171"/>
    <d v="2023-06-15T00:00:00"/>
    <s v="KI128"/>
    <s v="0"/>
    <s v="0"/>
    <s v="CM127"/>
    <s v="KB120"/>
    <n v="3"/>
    <x v="292"/>
    <n v="35"/>
    <n v="1000"/>
    <s v="X"/>
  </r>
  <r>
    <s v="x32203"/>
    <d v="2023-06-15T00:00:00"/>
    <s v="KI128"/>
    <s v="CM127"/>
    <s v="0"/>
    <s v="0"/>
    <s v="CM112"/>
    <n v="3"/>
    <x v="127"/>
    <n v="67.637799999999999"/>
    <n v="1500"/>
    <s v="N"/>
  </r>
  <r>
    <s v="x32064"/>
    <d v="2023-06-15T00:00:00"/>
    <s v="KL205"/>
    <s v="0"/>
    <s v="0"/>
    <s v="CM197"/>
    <s v="KL205"/>
    <n v="3"/>
    <x v="47"/>
    <n v="34.685000000000002"/>
    <n v="5000"/>
    <s v="Y"/>
  </r>
  <r>
    <s v="x32066"/>
    <d v="2023-06-15T00:00:00"/>
    <s v="KL205"/>
    <s v="0"/>
    <s v="0"/>
    <s v="CM197"/>
    <s v="KL205"/>
    <n v="3"/>
    <x v="47"/>
    <n v="34.685000000000002"/>
    <n v="1000"/>
    <s v="Y"/>
  </r>
  <r>
    <s v="x32051"/>
    <d v="2023-06-15T00:00:00"/>
    <s v="KL205"/>
    <s v="CM127"/>
    <s v="0"/>
    <s v="0"/>
    <s v="CM197"/>
    <n v="3"/>
    <x v="268"/>
    <n v="51.535400000000003"/>
    <n v="2667"/>
    <s v="Y"/>
  </r>
  <r>
    <s v="x32177"/>
    <d v="2023-06-15T00:00:00"/>
    <s v="KS121"/>
    <s v="CM127"/>
    <s v="0"/>
    <s v="0"/>
    <s v="KB120"/>
    <n v="3"/>
    <x v="175"/>
    <n v="46.299199999999999"/>
    <n v="3400"/>
    <s v="N"/>
  </r>
  <r>
    <s v="x31646"/>
    <d v="2023-06-15T00:00:00"/>
    <s v="KS121"/>
    <s v="CM127"/>
    <s v="0"/>
    <s v="0"/>
    <s v="KB120"/>
    <n v="3"/>
    <x v="7"/>
    <n v="57.204700000000003"/>
    <n v="1600"/>
    <s v="N"/>
  </r>
  <r>
    <s v="x31758"/>
    <d v="2023-06-15T00:00:00"/>
    <s v="KS121"/>
    <s v="CM127"/>
    <s v="0"/>
    <s v="0"/>
    <s v="KB120"/>
    <n v="3"/>
    <x v="7"/>
    <n v="57.204700000000003"/>
    <n v="3200"/>
    <s v="N"/>
  </r>
  <r>
    <s v="x31694"/>
    <d v="2023-06-15T00:00:00"/>
    <s v="KS121"/>
    <s v="CM127"/>
    <s v="0"/>
    <s v="0"/>
    <s v="KB120"/>
    <n v="3"/>
    <x v="228"/>
    <n v="57.598399999999998"/>
    <n v="7200"/>
    <s v="W"/>
  </r>
  <r>
    <s v="x31762"/>
    <d v="2023-06-15T00:00:00"/>
    <s v="KS121"/>
    <s v="CM127"/>
    <s v="0"/>
    <s v="0"/>
    <s v="KB120"/>
    <n v="3"/>
    <x v="228"/>
    <n v="57.598399999999998"/>
    <n v="800"/>
    <s v="W"/>
  </r>
  <r>
    <s v="x31752"/>
    <d v="2023-06-15T00:00:00"/>
    <s v="KS121"/>
    <s v="CM127"/>
    <s v="0"/>
    <s v="0"/>
    <s v="KB120"/>
    <n v="3"/>
    <x v="164"/>
    <n v="54.448799999999999"/>
    <n v="800"/>
    <s v="N"/>
  </r>
  <r>
    <s v="x31281"/>
    <d v="2023-06-15T00:00:00"/>
    <s v="KS121"/>
    <s v="CM127"/>
    <s v="CM127"/>
    <s v="CM127"/>
    <s v="KB120"/>
    <n v="5"/>
    <x v="198"/>
    <n v="56.692900000000002"/>
    <n v="8000"/>
    <s v="N"/>
  </r>
  <r>
    <s v="x31649"/>
    <d v="2023-06-15T00:00:00"/>
    <s v="KS121"/>
    <s v="CM127"/>
    <s v="CM127"/>
    <s v="CM127"/>
    <s v="KB120"/>
    <n v="5"/>
    <x v="60"/>
    <n v="61.811"/>
    <n v="800"/>
    <s v="N"/>
  </r>
  <r>
    <s v="x31650"/>
    <d v="2023-06-15T00:00:00"/>
    <s v="KS121"/>
    <s v="CM127"/>
    <s v="CM127"/>
    <s v="CM127"/>
    <s v="KB120"/>
    <n v="5"/>
    <x v="60"/>
    <n v="61.811"/>
    <n v="1200"/>
    <s v="N"/>
  </r>
  <r>
    <s v="x32176"/>
    <d v="2023-06-15T00:00:00"/>
    <s v="KS121"/>
    <s v="CM127"/>
    <s v="CM97"/>
    <s v="CM127"/>
    <s v="CM97"/>
    <n v="5"/>
    <x v="18"/>
    <n v="50.7087"/>
    <n v="2000"/>
    <s v="N"/>
  </r>
  <r>
    <s v="x32151"/>
    <d v="2023-06-15T00:00:00"/>
    <s v="KS161"/>
    <s v="CM112"/>
    <s v="CM112"/>
    <s v="CM112"/>
    <s v="KB160"/>
    <n v="5"/>
    <x v="15"/>
    <n v="66.929100000000005"/>
    <n v="1000"/>
    <s v="N"/>
  </r>
  <r>
    <s v="x32054"/>
    <d v="2023-06-15T00:00:00"/>
    <s v="KS161"/>
    <s v="CM127"/>
    <s v="0"/>
    <s v="0"/>
    <s v="KB120"/>
    <n v="3"/>
    <x v="199"/>
    <n v="58.425199999999997"/>
    <n v="1500"/>
    <s v="N"/>
  </r>
  <r>
    <s v="x32086"/>
    <d v="2023-06-15T00:00:00"/>
    <s v="KS161"/>
    <s v="CM127"/>
    <s v="0"/>
    <s v="0"/>
    <s v="KB160"/>
    <n v="3"/>
    <x v="66"/>
    <n v="41.535400000000003"/>
    <n v="5000"/>
    <s v="N"/>
  </r>
  <r>
    <s v="x32178"/>
    <d v="2023-06-15T00:00:00"/>
    <s v="KS161"/>
    <s v="CM127"/>
    <s v="0"/>
    <s v="0"/>
    <s v="KB160"/>
    <n v="3"/>
    <x v="10"/>
    <n v="52.755899999999997"/>
    <n v="20000"/>
    <s v="W"/>
  </r>
  <r>
    <s v="x28124"/>
    <d v="2023-06-15T00:00:00"/>
    <s v="KS161"/>
    <s v="CM127"/>
    <s v="CM127"/>
    <s v="CM127"/>
    <s v="CM127"/>
    <n v="5"/>
    <x v="152"/>
    <n v="49.212600000000002"/>
    <n v="3120"/>
    <s v="N"/>
  </r>
  <r>
    <s v="x28165"/>
    <d v="2023-06-15T00:00:00"/>
    <s v="KS161"/>
    <s v="CM127"/>
    <s v="CM127"/>
    <s v="CM127"/>
    <s v="CM127"/>
    <n v="5"/>
    <x v="152"/>
    <n v="49.212600000000002"/>
    <n v="520"/>
    <s v="N"/>
  </r>
  <r>
    <s v="x31655"/>
    <d v="2023-06-15T00:00:00"/>
    <s v="KS161"/>
    <s v="CM127"/>
    <s v="CM127"/>
    <s v="CM127"/>
    <s v="KB160"/>
    <n v="5"/>
    <x v="136"/>
    <n v="52.992100000000001"/>
    <n v="3600"/>
    <s v="N"/>
  </r>
  <r>
    <s v="x31106"/>
    <d v="2023-06-15T00:00:00"/>
    <s v="KS161"/>
    <s v="CM127"/>
    <s v="CM127"/>
    <s v="CM127"/>
    <s v="KB160"/>
    <n v="5"/>
    <x v="57"/>
    <n v="33.464599999999997"/>
    <n v="1800"/>
    <s v="N"/>
  </r>
  <r>
    <s v="x32220"/>
    <d v="2023-06-15T00:00:00"/>
    <s v="KS161"/>
    <s v="CM127"/>
    <s v="CM127"/>
    <s v="CM127"/>
    <s v="KB160"/>
    <n v="5"/>
    <x v="57"/>
    <n v="46.8504"/>
    <n v="1220"/>
    <s v="N"/>
  </r>
  <r>
    <s v="x32222"/>
    <d v="2023-06-15T00:00:00"/>
    <s v="KS161"/>
    <s v="CM127"/>
    <s v="CM127"/>
    <s v="CM127"/>
    <s v="KB160"/>
    <n v="5"/>
    <x v="57"/>
    <n v="46.8504"/>
    <n v="2450"/>
    <s v="N"/>
  </r>
  <r>
    <s v="x31098"/>
    <d v="2023-06-15T00:00:00"/>
    <s v="KS161"/>
    <s v="CM127"/>
    <s v="CM127"/>
    <s v="CM127"/>
    <s v="KB160"/>
    <n v="5"/>
    <x v="180"/>
    <n v="31.102399999999999"/>
    <n v="400"/>
    <s v="N"/>
  </r>
  <r>
    <s v="x32168"/>
    <d v="2023-06-15T00:00:00"/>
    <s v="KS161"/>
    <s v="CM127"/>
    <s v="CM127"/>
    <s v="CM127"/>
    <s v="KB160"/>
    <n v="5"/>
    <x v="152"/>
    <n v="50"/>
    <n v="1000"/>
    <s v="N"/>
  </r>
  <r>
    <s v="x32169"/>
    <d v="2023-06-15T00:00:00"/>
    <s v="KS161"/>
    <s v="CM127"/>
    <s v="CM127"/>
    <s v="CM127"/>
    <s v="KB160"/>
    <n v="5"/>
    <x v="152"/>
    <n v="50"/>
    <n v="1300"/>
    <s v="N"/>
  </r>
  <r>
    <s v="x32211"/>
    <d v="2023-06-15T00:00:00"/>
    <s v="KS161"/>
    <s v="CM127"/>
    <s v="CM127"/>
    <s v="CM127"/>
    <s v="KB160"/>
    <n v="5"/>
    <x v="60"/>
    <n v="59.842500000000001"/>
    <n v="400"/>
    <s v="N"/>
  </r>
  <r>
    <s v="x31296"/>
    <d v="2023-06-15T00:00:00"/>
    <s v="KS161"/>
    <s v="CM127"/>
    <s v="CM127"/>
    <s v="CM127"/>
    <s v="KB160"/>
    <n v="5"/>
    <x v="140"/>
    <n v="61.023600000000002"/>
    <n v="12400"/>
    <s v="N"/>
  </r>
  <r>
    <s v="x32183"/>
    <d v="2023-06-15T00:00:00"/>
    <s v="KS161"/>
    <s v="CM127"/>
    <s v="CM127"/>
    <s v="CM127"/>
    <s v="KB160"/>
    <n v="5"/>
    <x v="12"/>
    <n v="48.976399999999998"/>
    <n v="10000"/>
    <s v="N"/>
  </r>
  <r>
    <s v="x32021"/>
    <d v="2023-06-15T00:00:00"/>
    <s v="KS161"/>
    <s v="CM127"/>
    <s v="CM127"/>
    <s v="CM127"/>
    <s v="KB160"/>
    <n v="5"/>
    <x v="13"/>
    <n v="48.976399999999998"/>
    <n v="900"/>
    <s v="N"/>
  </r>
  <r>
    <s v="x31327"/>
    <d v="2023-06-15T00:00:00"/>
    <s v="KS161"/>
    <s v="CM127"/>
    <s v="CM127"/>
    <s v="CM127"/>
    <s v="KB160"/>
    <n v="5"/>
    <x v="182"/>
    <n v="53.543300000000002"/>
    <n v="350"/>
    <s v="N"/>
  </r>
  <r>
    <s v="x31676"/>
    <d v="2023-06-15T00:00:00"/>
    <s v="KS161"/>
    <s v="CM127"/>
    <s v="CM127"/>
    <s v="CM127"/>
    <s v="KB160"/>
    <n v="5"/>
    <x v="70"/>
    <n v="46.063000000000002"/>
    <n v="5600"/>
    <s v="N"/>
  </r>
  <r>
    <s v="x31705"/>
    <d v="2023-06-15T00:00:00"/>
    <s v="KS161"/>
    <s v="CM127"/>
    <s v="CM127"/>
    <s v="CM127"/>
    <s v="KB160"/>
    <n v="5"/>
    <x v="70"/>
    <n v="46.063000000000002"/>
    <n v="2000"/>
    <s v="N"/>
  </r>
  <r>
    <s v="x31265"/>
    <d v="2023-06-15T00:00:00"/>
    <s v="KS161"/>
    <s v="CM127"/>
    <s v="CM127"/>
    <s v="CM127"/>
    <s v="KB160"/>
    <n v="5"/>
    <x v="183"/>
    <n v="48.031500000000001"/>
    <n v="6000"/>
    <s v="N"/>
  </r>
  <r>
    <s v="x32208"/>
    <d v="2023-06-15T00:00:00"/>
    <s v="KS161"/>
    <s v="CM127"/>
    <s v="CM97"/>
    <s v="CM127"/>
    <s v="KB120"/>
    <n v="5"/>
    <x v="138"/>
    <n v="75.984300000000005"/>
    <n v="3000"/>
    <s v="N"/>
  </r>
  <r>
    <s v="x32175"/>
    <d v="2023-06-15T00:00:00"/>
    <s v="KS161"/>
    <s v="CM127"/>
    <s v="CME100"/>
    <s v="CM127"/>
    <s v="KB120"/>
    <n v="5"/>
    <x v="218"/>
    <n v="52.992100000000001"/>
    <n v="500"/>
    <s v="N"/>
  </r>
  <r>
    <s v="x31709"/>
    <d v="2023-06-15T00:00:00"/>
    <s v="KS161"/>
    <s v="CM147"/>
    <s v="CM147"/>
    <s v="CM147"/>
    <s v="KB230"/>
    <n v="5"/>
    <x v="140"/>
    <n v="51.181100000000001"/>
    <n v="1600"/>
    <s v="N"/>
  </r>
  <r>
    <s v="x32201"/>
    <d v="2023-06-15T00:00:00"/>
    <s v="KS161"/>
    <s v="CM147"/>
    <s v="CM147"/>
    <s v="CM147"/>
    <s v="KB230"/>
    <n v="5"/>
    <x v="46"/>
    <n v="58.267699999999998"/>
    <n v="5200"/>
    <s v="N"/>
  </r>
  <r>
    <s v="x31670"/>
    <d v="2023-06-15T00:00:00"/>
    <s v="KS161"/>
    <s v="CM147"/>
    <s v="CM147"/>
    <s v="CM147"/>
    <s v="KB230"/>
    <n v="5"/>
    <x v="15"/>
    <n v="46.8504"/>
    <n v="2000"/>
    <s v="N"/>
  </r>
  <r>
    <s v="x31673"/>
    <d v="2023-06-15T00:00:00"/>
    <s v="KS161"/>
    <s v="CM147"/>
    <s v="CM147"/>
    <s v="CM147"/>
    <s v="KB230"/>
    <n v="5"/>
    <x v="15"/>
    <n v="46.8504"/>
    <n v="1200"/>
    <s v="N"/>
  </r>
  <r>
    <s v="x32092"/>
    <d v="2023-06-15T00:00:00"/>
    <s v="KS231"/>
    <s v="CM127"/>
    <s v="0"/>
    <s v="0"/>
    <s v="KB160"/>
    <n v="3"/>
    <x v="187"/>
    <n v="31.220500000000001"/>
    <n v="1540"/>
    <s v="X"/>
  </r>
  <r>
    <s v="x32221"/>
    <d v="2023-06-15T00:00:00"/>
    <s v="KS231"/>
    <s v="CM127"/>
    <s v="0"/>
    <s v="0"/>
    <s v="KB160"/>
    <n v="3"/>
    <x v="144"/>
    <n v="32.283499999999997"/>
    <n v="2520"/>
    <s v="N"/>
  </r>
  <r>
    <s v="x32225"/>
    <d v="2023-06-15T00:00:00"/>
    <s v="KS231"/>
    <s v="CM127"/>
    <s v="0"/>
    <s v="0"/>
    <s v="KB160"/>
    <n v="3"/>
    <x v="144"/>
    <n v="32.283499999999997"/>
    <n v="480"/>
    <s v="N"/>
  </r>
  <r>
    <s v="x32229"/>
    <d v="2023-06-15T00:00:00"/>
    <s v="KS231"/>
    <s v="CM127"/>
    <s v="0"/>
    <s v="0"/>
    <s v="KB160"/>
    <n v="3"/>
    <x v="144"/>
    <n v="32.283499999999997"/>
    <n v="1020"/>
    <s v="N"/>
  </r>
  <r>
    <s v="x32210"/>
    <d v="2023-06-15T00:00:00"/>
    <s v="KS231"/>
    <s v="CM127"/>
    <s v="0"/>
    <s v="0"/>
    <s v="KB160"/>
    <n v="3"/>
    <x v="144"/>
    <n v="32.283499999999997"/>
    <n v="500"/>
    <s v="X"/>
  </r>
  <r>
    <s v="x31466"/>
    <d v="2023-06-15T00:00:00"/>
    <s v="KS231"/>
    <s v="CM127"/>
    <s v="0"/>
    <s v="0"/>
    <s v="KB160"/>
    <n v="3"/>
    <x v="133"/>
    <n v="37.874000000000002"/>
    <n v="6120"/>
    <s v="N"/>
  </r>
  <r>
    <s v="x31467"/>
    <d v="2023-06-15T00:00:00"/>
    <s v="KS231"/>
    <s v="CM127"/>
    <s v="0"/>
    <s v="0"/>
    <s v="KB160"/>
    <n v="3"/>
    <x v="133"/>
    <n v="37.874000000000002"/>
    <n v="1460"/>
    <s v="N"/>
  </r>
  <r>
    <s v="x31479"/>
    <d v="2023-06-15T00:00:00"/>
    <s v="KS231"/>
    <s v="CM127"/>
    <s v="0"/>
    <s v="0"/>
    <s v="KB160"/>
    <n v="3"/>
    <x v="133"/>
    <n v="37.874000000000002"/>
    <n v="1460"/>
    <s v="N"/>
  </r>
  <r>
    <s v="x31480"/>
    <d v="2023-06-15T00:00:00"/>
    <s v="KS231"/>
    <s v="CM127"/>
    <s v="0"/>
    <s v="0"/>
    <s v="KB160"/>
    <n v="3"/>
    <x v="133"/>
    <n v="37.874000000000002"/>
    <n v="1460"/>
    <s v="N"/>
  </r>
  <r>
    <s v="x32093"/>
    <d v="2023-06-15T00:00:00"/>
    <s v="KS231"/>
    <s v="CM127"/>
    <s v="0"/>
    <s v="0"/>
    <s v="KB230"/>
    <n v="3"/>
    <x v="294"/>
    <n v="39.921300000000002"/>
    <n v="1000"/>
    <s v="N"/>
  </r>
  <r>
    <s v="x32243"/>
    <d v="2023-06-15T00:00:00"/>
    <s v="KS231"/>
    <s v="CM127"/>
    <s v="0"/>
    <s v="0"/>
    <s v="KB230"/>
    <n v="3"/>
    <x v="225"/>
    <n v="35.511800000000001"/>
    <n v="1170"/>
    <s v="X"/>
  </r>
  <r>
    <s v="x32228"/>
    <d v="2023-06-15T00:00:00"/>
    <s v="KS231"/>
    <s v="CM127"/>
    <s v="0"/>
    <s v="0"/>
    <s v="KB230"/>
    <n v="3"/>
    <x v="147"/>
    <n v="46.220500000000001"/>
    <n v="500"/>
    <s v="N"/>
  </r>
  <r>
    <s v="x31987"/>
    <d v="2023-06-15T00:00:00"/>
    <s v="KS231"/>
    <s v="CM127"/>
    <s v="0"/>
    <s v="0"/>
    <s v="KB230"/>
    <n v="3"/>
    <x v="16"/>
    <n v="44.212600000000002"/>
    <n v="600"/>
    <s v="N"/>
  </r>
  <r>
    <s v="x32063"/>
    <d v="2023-06-15T00:00:00"/>
    <s v="KS231"/>
    <s v="CM127"/>
    <s v="0"/>
    <s v="0"/>
    <s v="KB230"/>
    <n v="3"/>
    <x v="85"/>
    <n v="37.125999999999998"/>
    <n v="1640"/>
    <s v="N"/>
  </r>
  <r>
    <s v="x31096"/>
    <d v="2023-06-15T00:00:00"/>
    <s v="KS231"/>
    <s v="CM127"/>
    <s v="0"/>
    <s v="0"/>
    <s v="KB230"/>
    <n v="3"/>
    <x v="260"/>
    <n v="45.433100000000003"/>
    <n v="560"/>
    <s v="N"/>
  </r>
  <r>
    <s v="x31795"/>
    <d v="2023-06-15T00:00:00"/>
    <s v="KS231"/>
    <s v="CM127"/>
    <s v="0"/>
    <s v="0"/>
    <s v="KB230"/>
    <n v="3"/>
    <x v="285"/>
    <n v="49.566899999999997"/>
    <n v="680"/>
    <s v="N"/>
  </r>
  <r>
    <s v="x32070"/>
    <d v="2023-06-15T00:00:00"/>
    <s v="KS231"/>
    <s v="CM127"/>
    <s v="0"/>
    <s v="0"/>
    <s v="KB230"/>
    <n v="3"/>
    <x v="308"/>
    <n v="52.5197"/>
    <n v="2130"/>
    <s v="N"/>
  </r>
  <r>
    <s v="x32235"/>
    <d v="2023-06-15T00:00:00"/>
    <s v="KS231"/>
    <s v="CM127"/>
    <s v="CM127"/>
    <s v="CM127"/>
    <s v="KB160"/>
    <n v="5"/>
    <x v="0"/>
    <n v="30.078700000000001"/>
    <n v="1000"/>
    <s v="N"/>
  </r>
  <r>
    <s v="x32236"/>
    <d v="2023-06-15T00:00:00"/>
    <s v="KS231"/>
    <s v="CM127"/>
    <s v="CM127"/>
    <s v="CM127"/>
    <s v="KB160"/>
    <n v="5"/>
    <x v="0"/>
    <n v="30.078700000000001"/>
    <n v="1000"/>
    <s v="N"/>
  </r>
  <r>
    <s v="x32238"/>
    <d v="2023-06-15T00:00:00"/>
    <s v="KS231"/>
    <s v="CM127"/>
    <s v="CM127"/>
    <s v="CM127"/>
    <s v="KB160"/>
    <n v="5"/>
    <x v="0"/>
    <n v="30.078700000000001"/>
    <n v="1000"/>
    <s v="N"/>
  </r>
  <r>
    <s v="x32047"/>
    <d v="2023-06-15T00:00:00"/>
    <s v="KS231"/>
    <s v="CM127"/>
    <s v="CM127"/>
    <s v="CM127"/>
    <s v="KB160"/>
    <n v="5"/>
    <x v="158"/>
    <n v="38.031500000000001"/>
    <n v="1360"/>
    <s v="N"/>
  </r>
  <r>
    <s v="x31524"/>
    <d v="2023-06-15T00:00:00"/>
    <s v="KS231"/>
    <s v="CM127"/>
    <s v="CM127"/>
    <s v="CM127"/>
    <s v="KB160"/>
    <n v="5"/>
    <x v="122"/>
    <n v="35.826799999999999"/>
    <n v="1710"/>
    <s v="N"/>
  </r>
  <r>
    <s v="x31548"/>
    <d v="2023-06-15T00:00:00"/>
    <s v="KS231"/>
    <s v="CM127"/>
    <s v="CM127"/>
    <s v="CM127"/>
    <s v="KB160"/>
    <n v="5"/>
    <x v="122"/>
    <n v="35.826799999999999"/>
    <n v="3110"/>
    <s v="N"/>
  </r>
  <r>
    <s v="x31549"/>
    <d v="2023-06-15T00:00:00"/>
    <s v="KS231"/>
    <s v="CM127"/>
    <s v="CM127"/>
    <s v="CM127"/>
    <s v="KB160"/>
    <n v="5"/>
    <x v="122"/>
    <n v="35.826799999999999"/>
    <n v="3110"/>
    <s v="N"/>
  </r>
  <r>
    <s v="x31601"/>
    <d v="2023-06-15T00:00:00"/>
    <s v="KS231"/>
    <s v="CM127"/>
    <s v="CM127"/>
    <s v="CM127"/>
    <s v="KB160"/>
    <n v="5"/>
    <x v="136"/>
    <n v="51.968499999999999"/>
    <n v="970"/>
    <s v="N"/>
  </r>
  <r>
    <s v="x31604"/>
    <d v="2023-06-15T00:00:00"/>
    <s v="KS231"/>
    <s v="CM127"/>
    <s v="CM127"/>
    <s v="CM127"/>
    <s v="KB160"/>
    <n v="5"/>
    <x v="136"/>
    <n v="51.968499999999999"/>
    <n v="1050"/>
    <s v="N"/>
  </r>
  <r>
    <s v="x32088"/>
    <d v="2023-06-15T00:00:00"/>
    <s v="KS231"/>
    <s v="CM127"/>
    <s v="CM127"/>
    <s v="CM127"/>
    <s v="KB160"/>
    <n v="5"/>
    <x v="136"/>
    <n v="51.968499999999999"/>
    <n v="1020"/>
    <s v="N"/>
  </r>
  <r>
    <s v="x31346"/>
    <d v="2023-06-15T00:00:00"/>
    <s v="KS231"/>
    <s v="CM127"/>
    <s v="CM127"/>
    <s v="CM127"/>
    <s v="KB160"/>
    <n v="5"/>
    <x v="151"/>
    <n v="45.433100000000003"/>
    <n v="800"/>
    <s v="N"/>
  </r>
  <r>
    <s v="x31352"/>
    <d v="2023-06-15T00:00:00"/>
    <s v="KS231"/>
    <s v="CM127"/>
    <s v="CM127"/>
    <s v="CM127"/>
    <s v="KB160"/>
    <n v="5"/>
    <x v="151"/>
    <n v="45.433100000000003"/>
    <n v="800"/>
    <s v="N"/>
  </r>
  <r>
    <s v="x31356"/>
    <d v="2023-06-15T00:00:00"/>
    <s v="KS231"/>
    <s v="CM127"/>
    <s v="CM127"/>
    <s v="CM127"/>
    <s v="KB160"/>
    <n v="5"/>
    <x v="18"/>
    <n v="37.4803"/>
    <n v="5830"/>
    <s v="N"/>
  </r>
  <r>
    <s v="x31579"/>
    <d v="2023-06-15T00:00:00"/>
    <s v="KS231"/>
    <s v="CM127"/>
    <s v="CM127"/>
    <s v="CM127"/>
    <s v="KB160"/>
    <n v="5"/>
    <x v="57"/>
    <n v="53.1496"/>
    <n v="1480"/>
    <s v="N"/>
  </r>
  <r>
    <s v="x31619"/>
    <d v="2023-06-15T00:00:00"/>
    <s v="KS231"/>
    <s v="CM127"/>
    <s v="CM127"/>
    <s v="CM127"/>
    <s v="KB160"/>
    <n v="5"/>
    <x v="57"/>
    <n v="53.1496"/>
    <n v="1030"/>
    <s v="N"/>
  </r>
  <r>
    <s v="x32050"/>
    <d v="2023-06-15T00:00:00"/>
    <s v="KS231"/>
    <s v="CM127"/>
    <s v="CM127"/>
    <s v="CM127"/>
    <s v="KB160"/>
    <n v="5"/>
    <x v="95"/>
    <n v="39.763800000000003"/>
    <n v="1000"/>
    <s v="N"/>
  </r>
  <r>
    <s v="x31565"/>
    <d v="2023-06-15T00:00:00"/>
    <s v="KS231"/>
    <s v="CM127"/>
    <s v="CM127"/>
    <s v="CM127"/>
    <s v="KB160"/>
    <n v="5"/>
    <x v="95"/>
    <n v="43.700800000000001"/>
    <n v="6100"/>
    <s v="N"/>
  </r>
  <r>
    <s v="x31593"/>
    <d v="2023-06-15T00:00:00"/>
    <s v="KS231"/>
    <s v="CM127"/>
    <s v="CM127"/>
    <s v="CM127"/>
    <s v="KB160"/>
    <n v="5"/>
    <x v="95"/>
    <n v="46.8504"/>
    <n v="1040"/>
    <s v="N"/>
  </r>
  <r>
    <s v="x31594"/>
    <d v="2023-06-15T00:00:00"/>
    <s v="KS231"/>
    <s v="CM127"/>
    <s v="CM127"/>
    <s v="CM127"/>
    <s v="KB160"/>
    <n v="5"/>
    <x v="95"/>
    <n v="46.8504"/>
    <n v="2260"/>
    <s v="N"/>
  </r>
  <r>
    <s v="x31092"/>
    <d v="2023-06-15T00:00:00"/>
    <s v="KS231"/>
    <s v="CM127"/>
    <s v="CM127"/>
    <s v="CM127"/>
    <s v="KB160"/>
    <n v="5"/>
    <x v="96"/>
    <n v="47.244100000000003"/>
    <n v="960"/>
    <s v="N"/>
  </r>
  <r>
    <s v="x31982"/>
    <d v="2023-06-15T00:00:00"/>
    <s v="KS231"/>
    <s v="CM127"/>
    <s v="CM127"/>
    <s v="CM127"/>
    <s v="KB160"/>
    <n v="5"/>
    <x v="96"/>
    <n v="47.244100000000003"/>
    <n v="2000"/>
    <s v="N"/>
  </r>
  <r>
    <s v="x31983"/>
    <d v="2023-06-15T00:00:00"/>
    <s v="KS231"/>
    <s v="CM127"/>
    <s v="CM127"/>
    <s v="CM127"/>
    <s v="KB160"/>
    <n v="5"/>
    <x v="96"/>
    <n v="47.244100000000003"/>
    <n v="800"/>
    <s v="N"/>
  </r>
  <r>
    <s v="x31597"/>
    <d v="2023-06-15T00:00:00"/>
    <s v="KS231"/>
    <s v="CM127"/>
    <s v="CM127"/>
    <s v="CM127"/>
    <s v="KB160"/>
    <n v="5"/>
    <x v="60"/>
    <n v="49.606299999999997"/>
    <n v="1120"/>
    <s v="N"/>
  </r>
  <r>
    <s v="x32020"/>
    <d v="2023-06-15T00:00:00"/>
    <s v="KS231"/>
    <s v="CM127"/>
    <s v="CM127"/>
    <s v="CM127"/>
    <s v="KB160"/>
    <n v="5"/>
    <x v="60"/>
    <n v="49.606299999999997"/>
    <n v="1410"/>
    <s v="N"/>
  </r>
  <r>
    <s v="x32036"/>
    <d v="2023-06-15T00:00:00"/>
    <s v="KS231"/>
    <s v="CM127"/>
    <s v="CM127"/>
    <s v="CM127"/>
    <s v="KB160"/>
    <n v="5"/>
    <x v="277"/>
    <n v="49.212600000000002"/>
    <n v="1140"/>
    <s v="N"/>
  </r>
  <r>
    <s v="x32038"/>
    <d v="2023-06-15T00:00:00"/>
    <s v="KS231"/>
    <s v="CM127"/>
    <s v="CM127"/>
    <s v="CM127"/>
    <s v="KB160"/>
    <n v="5"/>
    <x v="277"/>
    <n v="49.212600000000002"/>
    <n v="1410"/>
    <s v="N"/>
  </r>
  <r>
    <s v="x32049"/>
    <d v="2023-06-15T00:00:00"/>
    <s v="KS231"/>
    <s v="CM127"/>
    <s v="CM127"/>
    <s v="CM127"/>
    <s v="KB160"/>
    <n v="5"/>
    <x v="277"/>
    <n v="49.212600000000002"/>
    <n v="1890"/>
    <s v="N"/>
  </r>
  <r>
    <s v="x31523"/>
    <d v="2023-06-15T00:00:00"/>
    <s v="KS231"/>
    <s v="CM127"/>
    <s v="CM127"/>
    <s v="CM127"/>
    <s v="KB160"/>
    <n v="5"/>
    <x v="74"/>
    <n v="49.606299999999997"/>
    <n v="6920"/>
    <s v="N"/>
  </r>
  <r>
    <s v="x31567"/>
    <d v="2023-06-15T00:00:00"/>
    <s v="KS231"/>
    <s v="CM127"/>
    <s v="CM127"/>
    <s v="CM127"/>
    <s v="KB160"/>
    <n v="5"/>
    <x v="74"/>
    <n v="49.606299999999997"/>
    <n v="860"/>
    <s v="N"/>
  </r>
  <r>
    <s v="x31584"/>
    <d v="2023-06-15T00:00:00"/>
    <s v="KS231"/>
    <s v="CM127"/>
    <s v="CM127"/>
    <s v="CM127"/>
    <s v="KB160"/>
    <n v="5"/>
    <x v="74"/>
    <n v="49.606299999999997"/>
    <n v="830"/>
    <s v="X"/>
  </r>
  <r>
    <s v="x32040"/>
    <d v="2023-06-15T00:00:00"/>
    <s v="KS231"/>
    <s v="CM127"/>
    <s v="CM127"/>
    <s v="CM127"/>
    <s v="KB160"/>
    <n v="5"/>
    <x v="74"/>
    <n v="60.236199999999997"/>
    <n v="1320"/>
    <s v="N"/>
  </r>
  <r>
    <s v="x31543"/>
    <d v="2023-06-15T00:00:00"/>
    <s v="KS231"/>
    <s v="CM127"/>
    <s v="CM127"/>
    <s v="CM127"/>
    <s v="KB160"/>
    <n v="5"/>
    <x v="97"/>
    <n v="40.157499999999999"/>
    <n v="1260"/>
    <s v="N"/>
  </r>
  <r>
    <s v="x31546"/>
    <d v="2023-06-15T00:00:00"/>
    <s v="KS231"/>
    <s v="CM127"/>
    <s v="CM127"/>
    <s v="CM127"/>
    <s v="KB160"/>
    <n v="5"/>
    <x v="97"/>
    <n v="40.157499999999999"/>
    <n v="1250"/>
    <s v="N"/>
  </r>
  <r>
    <s v="x32170"/>
    <d v="2023-06-15T00:00:00"/>
    <s v="KS231"/>
    <s v="CM127"/>
    <s v="CM127"/>
    <s v="CM127"/>
    <s v="KB160"/>
    <n v="5"/>
    <x v="97"/>
    <n v="40.157499999999999"/>
    <n v="4010"/>
    <s v="N"/>
  </r>
  <r>
    <s v="x31267"/>
    <d v="2023-06-15T00:00:00"/>
    <s v="KS231"/>
    <s v="CM127"/>
    <s v="CM127"/>
    <s v="CM127"/>
    <s v="KB160"/>
    <n v="5"/>
    <x v="98"/>
    <n v="53.1496"/>
    <n v="1200"/>
    <s v="N"/>
  </r>
  <r>
    <s v="x31298"/>
    <d v="2023-06-15T00:00:00"/>
    <s v="KS231"/>
    <s v="CM127"/>
    <s v="CM127"/>
    <s v="CM127"/>
    <s v="KB160"/>
    <n v="5"/>
    <x v="58"/>
    <n v="49.606299999999997"/>
    <n v="850"/>
    <s v="X"/>
  </r>
  <r>
    <s v="x31757"/>
    <d v="2023-06-15T00:00:00"/>
    <s v="KS231"/>
    <s v="CM127"/>
    <s v="CM127"/>
    <s v="CM127"/>
    <s v="KB160"/>
    <n v="5"/>
    <x v="135"/>
    <n v="58.6614"/>
    <n v="800"/>
    <s v="N"/>
  </r>
  <r>
    <s v="x31295"/>
    <d v="2023-06-15T00:00:00"/>
    <s v="KS231"/>
    <s v="CM127"/>
    <s v="CM127"/>
    <s v="CM127"/>
    <s v="KB160"/>
    <n v="5"/>
    <x v="24"/>
    <n v="60.236199999999997"/>
    <n v="1600"/>
    <s v="N"/>
  </r>
  <r>
    <s v="x32215"/>
    <d v="2023-06-15T00:00:00"/>
    <s v="KS231"/>
    <s v="CM127"/>
    <s v="CM127"/>
    <s v="CM127"/>
    <s v="KB230"/>
    <n v="5"/>
    <x v="241"/>
    <n v="31.102399999999999"/>
    <n v="1210"/>
    <s v="N"/>
  </r>
  <r>
    <s v="x31349"/>
    <d v="2023-06-15T00:00:00"/>
    <s v="KS231"/>
    <s v="CM127"/>
    <s v="CM127"/>
    <s v="CM127"/>
    <s v="KB230"/>
    <n v="5"/>
    <x v="102"/>
    <n v="50"/>
    <n v="810"/>
    <s v="N"/>
  </r>
  <r>
    <s v="x32232"/>
    <d v="2023-06-15T00:00:00"/>
    <s v="KS231"/>
    <s v="CM127"/>
    <s v="CM127"/>
    <s v="CM127"/>
    <s v="KB230"/>
    <n v="5"/>
    <x v="273"/>
    <n v="45.039400000000001"/>
    <n v="1400"/>
    <s v="N"/>
  </r>
  <r>
    <s v="x32062"/>
    <d v="2023-06-15T00:00:00"/>
    <s v="KS231"/>
    <s v="CM127"/>
    <s v="CM127"/>
    <s v="CM127"/>
    <s v="KB230"/>
    <n v="5"/>
    <x v="61"/>
    <n v="45.196899999999999"/>
    <n v="1540"/>
    <s v="N"/>
  </r>
  <r>
    <s v="x32244"/>
    <d v="2023-06-15T00:00:00"/>
    <s v="KS231"/>
    <s v="CM127"/>
    <s v="CM127"/>
    <s v="CM127"/>
    <s v="KB230"/>
    <n v="5"/>
    <x v="109"/>
    <n v="47.322800000000001"/>
    <n v="2480"/>
    <s v="N"/>
  </r>
  <r>
    <s v="x31343"/>
    <d v="2023-06-15T00:00:00"/>
    <s v="KS231"/>
    <s v="CM127"/>
    <s v="CM127"/>
    <s v="CM127"/>
    <s v="KB230"/>
    <n v="5"/>
    <x v="153"/>
    <n v="48.425199999999997"/>
    <n v="360"/>
    <s v="N"/>
  </r>
  <r>
    <s v="x31359"/>
    <d v="2023-06-15T00:00:00"/>
    <s v="KS231"/>
    <s v="CM127"/>
    <s v="CM127"/>
    <s v="CM127"/>
    <s v="KB230"/>
    <n v="5"/>
    <x v="153"/>
    <n v="48.425199999999997"/>
    <n v="710"/>
    <s v="N"/>
  </r>
  <r>
    <s v="x31687"/>
    <d v="2023-06-15T00:00:00"/>
    <s v="KS231"/>
    <s v="CM127"/>
    <s v="CM127"/>
    <s v="CM127"/>
    <s v="KB230"/>
    <n v="5"/>
    <x v="13"/>
    <n v="62.204700000000003"/>
    <n v="1200"/>
    <s v="N"/>
  </r>
  <r>
    <s v="x31759"/>
    <d v="2023-06-15T00:00:00"/>
    <s v="KS231"/>
    <s v="CM127"/>
    <s v="CM127"/>
    <s v="CM127"/>
    <s v="KB230"/>
    <n v="5"/>
    <x v="13"/>
    <n v="62.204700000000003"/>
    <n v="800"/>
    <s v="N"/>
  </r>
  <r>
    <s v="x31287"/>
    <d v="2023-06-15T00:00:00"/>
    <s v="KS231"/>
    <s v="CM127"/>
    <s v="CM127"/>
    <s v="CM127"/>
    <s v="KB230"/>
    <n v="5"/>
    <x v="25"/>
    <n v="49.212600000000002"/>
    <n v="5600"/>
    <s v="N"/>
  </r>
  <r>
    <s v="x32173"/>
    <d v="2023-06-15T00:00:00"/>
    <s v="KS231"/>
    <s v="CM147"/>
    <s v="0"/>
    <s v="0"/>
    <s v="KB160"/>
    <n v="3"/>
    <x v="316"/>
    <n v="69.566900000000004"/>
    <n v="3000"/>
    <s v="N"/>
  </r>
  <r>
    <s v="x32213"/>
    <d v="2023-06-15T00:00:00"/>
    <s v="KS231"/>
    <s v="CM147"/>
    <s v="0"/>
    <s v="0"/>
    <s v="KB230"/>
    <n v="3"/>
    <x v="196"/>
    <n v="52.362200000000001"/>
    <n v="500"/>
    <s v="N"/>
  </r>
  <r>
    <s v="x31665"/>
    <d v="2023-06-15T00:00:00"/>
    <s v="KS231"/>
    <s v="CM147"/>
    <s v="0"/>
    <s v="0"/>
    <s v="KB230"/>
    <n v="3"/>
    <x v="103"/>
    <n v="53.070900000000002"/>
    <n v="13600"/>
    <s v="N"/>
  </r>
  <r>
    <s v="x31753"/>
    <d v="2023-06-15T00:00:00"/>
    <s v="KS231"/>
    <s v="CM147"/>
    <s v="0"/>
    <s v="0"/>
    <s v="KB230"/>
    <n v="3"/>
    <x v="103"/>
    <n v="53.070900000000002"/>
    <n v="800"/>
    <s v="N"/>
  </r>
  <r>
    <s v="x31714"/>
    <d v="2023-06-15T00:00:00"/>
    <s v="KS231"/>
    <s v="CM147"/>
    <s v="0"/>
    <s v="0"/>
    <s v="KB230"/>
    <n v="3"/>
    <x v="414"/>
    <n v="57.598399999999998"/>
    <n v="3185"/>
    <s v="N"/>
  </r>
  <r>
    <s v="x31697"/>
    <d v="2023-06-15T00:00:00"/>
    <s v="KS231"/>
    <s v="CM147"/>
    <s v="0"/>
    <s v="0"/>
    <s v="KB230"/>
    <n v="3"/>
    <x v="155"/>
    <n v="57.598399999999998"/>
    <n v="1600"/>
    <s v="N"/>
  </r>
  <r>
    <s v="x32202"/>
    <d v="2023-06-15T00:00:00"/>
    <s v="KS231"/>
    <s v="CM147"/>
    <s v="CM147"/>
    <s v="CM147"/>
    <s v="KB230"/>
    <n v="5"/>
    <x v="190"/>
    <n v="57.4803"/>
    <n v="800"/>
    <s v="N"/>
  </r>
  <r>
    <s v="x32078"/>
    <d v="2023-06-15T00:00:00"/>
    <s v="KS231"/>
    <s v="CM197"/>
    <s v="0"/>
    <s v="0"/>
    <s v="KB230"/>
    <n v="3"/>
    <x v="157"/>
    <n v="26.535399999999999"/>
    <n v="1120"/>
    <s v="N"/>
  </r>
  <r>
    <s v="x32212"/>
    <d v="2023-06-15T00:00:00"/>
    <s v="KS231"/>
    <s v="CM197"/>
    <s v="0"/>
    <s v="0"/>
    <s v="KB230"/>
    <n v="3"/>
    <x v="379"/>
    <n v="45"/>
    <n v="400"/>
    <s v="N"/>
  </r>
  <r>
    <s v="x31552"/>
    <d v="2023-06-15T00:00:00"/>
    <s v="KS231"/>
    <s v="CM197"/>
    <s v="0"/>
    <s v="0"/>
    <s v="KB230"/>
    <n v="3"/>
    <x v="106"/>
    <n v="40.551200000000001"/>
    <n v="1940"/>
    <s v="N"/>
  </r>
  <r>
    <s v="x31984"/>
    <d v="2023-06-15T00:00:00"/>
    <s v="KS231"/>
    <s v="CM197"/>
    <s v="0"/>
    <s v="0"/>
    <s v="KB230"/>
    <n v="3"/>
    <x v="27"/>
    <n v="51.299199999999999"/>
    <n v="2000"/>
    <s v="N"/>
  </r>
  <r>
    <s v="x32218"/>
    <d v="2023-06-15T00:00:00"/>
    <s v="KS231"/>
    <s v="CM197"/>
    <s v="0"/>
    <s v="0"/>
    <s v="KB230"/>
    <n v="3"/>
    <x v="166"/>
    <n v="39.842500000000001"/>
    <n v="1670"/>
    <s v="X"/>
  </r>
  <r>
    <s v="x32231"/>
    <d v="2023-06-15T00:00:00"/>
    <s v="KS231"/>
    <s v="CM197"/>
    <s v="0"/>
    <s v="0"/>
    <s v="KB230"/>
    <n v="3"/>
    <x v="166"/>
    <n v="39.842500000000001"/>
    <n v="1670"/>
    <s v="X"/>
  </r>
  <r>
    <s v="x32150"/>
    <d v="2023-06-15T00:00:00"/>
    <s v="KS231"/>
    <s v="CM197"/>
    <s v="0"/>
    <s v="0"/>
    <s v="KB230"/>
    <n v="3"/>
    <x v="72"/>
    <n v="40.551200000000001"/>
    <n v="1000"/>
    <s v="W"/>
  </r>
  <r>
    <s v="x31299"/>
    <d v="2023-06-15T00:00:00"/>
    <s v="KS231"/>
    <s v="CM197"/>
    <s v="0"/>
    <s v="0"/>
    <s v="KB230"/>
    <n v="3"/>
    <x v="200"/>
    <n v="47.677199999999999"/>
    <n v="1340"/>
    <s v="N"/>
  </r>
  <r>
    <s v="x32239"/>
    <d v="2023-06-15T00:00:00"/>
    <s v="KS231"/>
    <s v="CM197"/>
    <s v="0"/>
    <s v="0"/>
    <s v="KB230"/>
    <n v="3"/>
    <x v="110"/>
    <n v="63.779499999999999"/>
    <n v="1200"/>
    <s v="N"/>
  </r>
  <r>
    <s v="x32034"/>
    <d v="2023-06-15T00:00:00"/>
    <s v="WLK154"/>
    <s v="CM127"/>
    <s v="0"/>
    <s v="0"/>
    <s v="KB120"/>
    <n v="3"/>
    <x v="37"/>
    <n v="35.551200000000001"/>
    <n v="2500"/>
    <s v="Y"/>
  </r>
  <r>
    <s v="x32204"/>
    <d v="2023-06-15T00:00:00"/>
    <s v="WLW154"/>
    <s v="CM127"/>
    <s v="0"/>
    <s v="0"/>
    <s v="KB120"/>
    <n v="3"/>
    <x v="141"/>
    <n v="78.228300000000004"/>
    <n v="60"/>
    <s v="X"/>
  </r>
  <r>
    <s v="x31972"/>
    <d v="2023-06-16T00:00:00"/>
    <s v="CM127"/>
    <s v="CM127"/>
    <s v="CM127"/>
    <s v="CM127"/>
    <s v="CM127"/>
    <n v="5"/>
    <x v="0"/>
    <n v="23.346499999999999"/>
    <n v="2700"/>
    <s v="Y"/>
  </r>
  <r>
    <s v="x31627"/>
    <d v="2023-06-16T00:00:00"/>
    <s v="CM127"/>
    <s v="CM127"/>
    <s v="CM127"/>
    <s v="CM127"/>
    <s v="CM127"/>
    <n v="5"/>
    <x v="170"/>
    <n v="15.4331"/>
    <n v="8000"/>
    <s v="Y"/>
  </r>
  <r>
    <s v="x32118"/>
    <d v="2023-06-16T00:00:00"/>
    <s v="CM97"/>
    <s v="CM127"/>
    <s v="0"/>
    <s v="0"/>
    <s v="CM97"/>
    <n v="3"/>
    <x v="307"/>
    <n v="12.5984"/>
    <n v="1000"/>
    <s v="Y"/>
  </r>
  <r>
    <s v="x32119"/>
    <d v="2023-06-16T00:00:00"/>
    <s v="CM97"/>
    <s v="CM127"/>
    <s v="0"/>
    <s v="0"/>
    <s v="CM97"/>
    <n v="3"/>
    <x v="307"/>
    <n v="12.5984"/>
    <n v="1000"/>
    <s v="Y"/>
  </r>
  <r>
    <s v="x32255"/>
    <d v="2023-06-16T00:00:00"/>
    <s v="KAC155"/>
    <s v="0"/>
    <s v="0"/>
    <s v="CM127"/>
    <s v="KB120"/>
    <n v="3"/>
    <x v="31"/>
    <n v="28.346499999999999"/>
    <n v="24000"/>
    <s v="N"/>
  </r>
  <r>
    <s v="x32148"/>
    <d v="2023-06-16T00:00:00"/>
    <s v="KAC155"/>
    <s v="CM127"/>
    <s v="CM127"/>
    <s v="CM127"/>
    <s v="KAC155"/>
    <n v="5"/>
    <x v="149"/>
    <n v="58.267699999999998"/>
    <n v="6000"/>
    <s v="N"/>
  </r>
  <r>
    <s v="x32298"/>
    <d v="2023-06-16T00:00:00"/>
    <s v="KAV150"/>
    <s v="CM100"/>
    <s v="CM100"/>
    <s v="CM112"/>
    <s v="KAV150"/>
    <n v="5"/>
    <x v="27"/>
    <n v="56.063000000000002"/>
    <n v="4000"/>
    <s v="N"/>
  </r>
  <r>
    <s v="x32377"/>
    <d v="2023-06-16T00:00:00"/>
    <s v="KB120"/>
    <s v="0"/>
    <s v="0"/>
    <s v="CM100"/>
    <s v="CM100"/>
    <n v="3"/>
    <x v="31"/>
    <n v="28.346499999999999"/>
    <n v="20000"/>
    <s v="N"/>
  </r>
  <r>
    <s v="x31393"/>
    <d v="2023-06-16T00:00:00"/>
    <s v="KB120"/>
    <s v="0"/>
    <s v="0"/>
    <s v="CM127"/>
    <s v="KB120"/>
    <n v="3"/>
    <x v="118"/>
    <n v="43.307099999999998"/>
    <n v="3250"/>
    <s v="Y"/>
  </r>
  <r>
    <s v="x31396"/>
    <d v="2023-06-16T00:00:00"/>
    <s v="KB160"/>
    <s v="0"/>
    <s v="0"/>
    <s v="CM147"/>
    <s v="KB160"/>
    <n v="3"/>
    <x v="162"/>
    <n v="47.244100000000003"/>
    <n v="2500"/>
    <s v="Y"/>
  </r>
  <r>
    <s v="x31301"/>
    <d v="2023-06-16T00:00:00"/>
    <s v="KB160"/>
    <s v="CM127"/>
    <s v="0"/>
    <s v="0"/>
    <s v="CM97"/>
    <n v="3"/>
    <x v="119"/>
    <n v="16.1417"/>
    <n v="310"/>
    <s v="Y"/>
  </r>
  <r>
    <s v="x32144"/>
    <d v="2023-06-16T00:00:00"/>
    <s v="KB160"/>
    <s v="CM127"/>
    <s v="0"/>
    <s v="0"/>
    <s v="CM97"/>
    <n v="3"/>
    <x v="84"/>
    <n v="44.015700000000002"/>
    <n v="500"/>
    <s v="Y"/>
  </r>
  <r>
    <s v="x31802"/>
    <d v="2023-06-16T00:00:00"/>
    <s v="KB160"/>
    <s v="CM127"/>
    <s v="0"/>
    <s v="0"/>
    <s v="KB160"/>
    <n v="3"/>
    <x v="276"/>
    <n v="15.157500000000001"/>
    <n v="580"/>
    <s v="Y"/>
  </r>
  <r>
    <s v="x32262"/>
    <d v="2023-06-16T00:00:00"/>
    <s v="KB160"/>
    <s v="CM127"/>
    <s v="0"/>
    <s v="0"/>
    <s v="KB160"/>
    <n v="3"/>
    <x v="16"/>
    <n v="44.212600000000002"/>
    <n v="1000"/>
    <s v="N"/>
  </r>
  <r>
    <s v="x31645"/>
    <d v="2023-06-16T00:00:00"/>
    <s v="KB160"/>
    <s v="CM127"/>
    <s v="CM127"/>
    <s v="CM127"/>
    <s v="KB160"/>
    <n v="5"/>
    <x v="4"/>
    <n v="54.724400000000003"/>
    <n v="4800"/>
    <s v="Y"/>
  </r>
  <r>
    <s v="x31679"/>
    <d v="2023-06-16T00:00:00"/>
    <s v="KB160"/>
    <s v="CM127"/>
    <s v="CM127"/>
    <s v="CM127"/>
    <s v="KB160"/>
    <n v="5"/>
    <x v="4"/>
    <n v="54.724400000000003"/>
    <n v="1600"/>
    <s v="Y"/>
  </r>
  <r>
    <s v="x31681"/>
    <d v="2023-06-16T00:00:00"/>
    <s v="KB160"/>
    <s v="CM127"/>
    <s v="CM127"/>
    <s v="CM127"/>
    <s v="KB160"/>
    <n v="5"/>
    <x v="4"/>
    <n v="54.724400000000003"/>
    <n v="4800"/>
    <s v="Y"/>
  </r>
  <r>
    <s v="x31715"/>
    <d v="2023-06-16T00:00:00"/>
    <s v="KB160"/>
    <s v="CM127"/>
    <s v="CM127"/>
    <s v="CM127"/>
    <s v="KB160"/>
    <n v="5"/>
    <x v="4"/>
    <n v="54.724400000000003"/>
    <n v="2836"/>
    <s v="Y"/>
  </r>
  <r>
    <s v="x31642"/>
    <d v="2023-06-16T00:00:00"/>
    <s v="KB160"/>
    <s v="CM127"/>
    <s v="CM127"/>
    <s v="CM127"/>
    <s v="KB160"/>
    <n v="5"/>
    <x v="54"/>
    <n v="51.968499999999999"/>
    <n v="7200"/>
    <s v="Y"/>
  </r>
  <r>
    <s v="x32261"/>
    <d v="2023-06-16T00:00:00"/>
    <s v="KB160"/>
    <s v="CM127"/>
    <s v="CM127"/>
    <s v="CM127"/>
    <s v="KB160"/>
    <n v="5"/>
    <x v="64"/>
    <n v="54.173200000000001"/>
    <n v="7000"/>
    <s v="N"/>
  </r>
  <r>
    <s v="x32306"/>
    <d v="2023-06-16T00:00:00"/>
    <s v="KB160"/>
    <s v="CM127"/>
    <s v="CM127"/>
    <s v="CM127"/>
    <s v="KB160"/>
    <n v="5"/>
    <x v="64"/>
    <n v="54.173200000000001"/>
    <n v="10000"/>
    <s v="N"/>
  </r>
  <r>
    <s v="x32267"/>
    <d v="2023-06-16T00:00:00"/>
    <s v="KB160"/>
    <s v="CM127"/>
    <s v="CM127"/>
    <s v="CM127"/>
    <s v="KB160"/>
    <n v="5"/>
    <x v="425"/>
    <n v="53.228299999999997"/>
    <n v="1030"/>
    <s v="N"/>
  </r>
  <r>
    <s v="x32268"/>
    <d v="2023-06-16T00:00:00"/>
    <s v="KB160"/>
    <s v="CM127"/>
    <s v="CM127"/>
    <s v="CM127"/>
    <s v="KB160"/>
    <n v="5"/>
    <x v="425"/>
    <n v="53.228299999999997"/>
    <n v="1030"/>
    <s v="N"/>
  </r>
  <r>
    <s v="x32269"/>
    <d v="2023-06-16T00:00:00"/>
    <s v="KB160"/>
    <s v="CM127"/>
    <s v="CM127"/>
    <s v="CM127"/>
    <s v="KB160"/>
    <n v="5"/>
    <x v="321"/>
    <n v="56.8504"/>
    <n v="2730"/>
    <s v="N"/>
  </r>
  <r>
    <s v="x32147"/>
    <d v="2023-06-16T00:00:00"/>
    <s v="KB160"/>
    <s v="CM127"/>
    <s v="CM127"/>
    <s v="CM127"/>
    <s v="KB160"/>
    <n v="5"/>
    <x v="207"/>
    <n v="47.244100000000003"/>
    <n v="500"/>
    <s v="Y"/>
  </r>
  <r>
    <s v="x31394"/>
    <d v="2023-06-16T00:00:00"/>
    <s v="KB160"/>
    <s v="CM127"/>
    <s v="CM97"/>
    <s v="CM127"/>
    <s v="KB120"/>
    <n v="5"/>
    <x v="45"/>
    <n v="47.322800000000001"/>
    <n v="1625"/>
    <s v="Y"/>
  </r>
  <r>
    <s v="x31972"/>
    <d v="2023-06-16T00:00:00"/>
    <s v="KB230"/>
    <s v="CM127"/>
    <s v="CM127"/>
    <s v="CM127"/>
    <s v="KB160"/>
    <n v="5"/>
    <x v="49"/>
    <n v="50.393700000000003"/>
    <n v="2700"/>
    <s v="N"/>
  </r>
  <r>
    <s v="x32251"/>
    <d v="2023-06-16T00:00:00"/>
    <s v="KB230"/>
    <s v="CM127"/>
    <s v="CM127"/>
    <s v="CM127"/>
    <s v="KB230"/>
    <n v="5"/>
    <x v="50"/>
    <n v="54.409399999999998"/>
    <n v="1400"/>
    <s v="N"/>
  </r>
  <r>
    <s v="x31648"/>
    <d v="2023-06-16T00:00:00"/>
    <s v="KB230"/>
    <s v="CM147"/>
    <s v="0"/>
    <s v="0"/>
    <s v="CM147"/>
    <n v="3"/>
    <x v="119"/>
    <n v="57.086599999999997"/>
    <n v="40"/>
    <s v="Y"/>
  </r>
  <r>
    <s v="x31668"/>
    <d v="2023-06-16T00:00:00"/>
    <s v="KB230"/>
    <s v="CM147"/>
    <s v="0"/>
    <s v="0"/>
    <s v="CM147"/>
    <n v="3"/>
    <x v="125"/>
    <n v="50.4724"/>
    <n v="4000"/>
    <s v="Y"/>
  </r>
  <r>
    <s v="x32149"/>
    <d v="2023-06-16T00:00:00"/>
    <s v="KI158"/>
    <s v="CM127"/>
    <s v="CM127"/>
    <s v="CM127"/>
    <s v="KB160"/>
    <n v="5"/>
    <x v="149"/>
    <n v="58.503900000000002"/>
    <n v="6000"/>
    <s v="N"/>
  </r>
  <r>
    <s v="x32374"/>
    <d v="2023-06-16T00:00:00"/>
    <s v="KS121"/>
    <s v="CM127"/>
    <s v="0"/>
    <s v="0"/>
    <s v="KB120"/>
    <n v="3"/>
    <x v="175"/>
    <n v="46.299199999999999"/>
    <n v="1400"/>
    <s v="N"/>
  </r>
  <r>
    <s v="x32373"/>
    <d v="2023-06-16T00:00:00"/>
    <s v="KS121"/>
    <s v="CM127"/>
    <s v="0"/>
    <s v="0"/>
    <s v="KB120"/>
    <n v="3"/>
    <x v="150"/>
    <n v="40.157499999999999"/>
    <n v="1000"/>
    <s v="N"/>
  </r>
  <r>
    <s v="x31715"/>
    <d v="2023-06-16T00:00:00"/>
    <s v="KS121"/>
    <s v="CM127"/>
    <s v="0"/>
    <s v="0"/>
    <s v="KB120"/>
    <n v="3"/>
    <x v="93"/>
    <n v="57.204700000000003"/>
    <n v="2836"/>
    <s v="W"/>
  </r>
  <r>
    <s v="x31679"/>
    <d v="2023-06-16T00:00:00"/>
    <s v="KS121"/>
    <s v="CM127"/>
    <s v="0"/>
    <s v="0"/>
    <s v="KB120"/>
    <n v="3"/>
    <x v="7"/>
    <n v="57.204700000000003"/>
    <n v="1600"/>
    <s v="N"/>
  </r>
  <r>
    <s v="x31681"/>
    <d v="2023-06-16T00:00:00"/>
    <s v="KS121"/>
    <s v="CM127"/>
    <s v="0"/>
    <s v="0"/>
    <s v="KB120"/>
    <n v="3"/>
    <x v="7"/>
    <n v="57.204700000000003"/>
    <n v="4800"/>
    <s v="N"/>
  </r>
  <r>
    <s v="x31645"/>
    <d v="2023-06-16T00:00:00"/>
    <s v="KS121"/>
    <s v="CM127"/>
    <s v="0"/>
    <s v="0"/>
    <s v="KB120"/>
    <n v="3"/>
    <x v="7"/>
    <n v="57.204700000000003"/>
    <n v="4800"/>
    <s v="W"/>
  </r>
  <r>
    <s v="x32294"/>
    <d v="2023-06-16T00:00:00"/>
    <s v="KS121"/>
    <s v="CM127"/>
    <s v="0"/>
    <s v="0"/>
    <s v="KB120"/>
    <n v="3"/>
    <x v="245"/>
    <n v="45.984299999999998"/>
    <n v="1100"/>
    <s v="N"/>
  </r>
  <r>
    <s v="x31642"/>
    <d v="2023-06-16T00:00:00"/>
    <s v="KS121"/>
    <s v="CM127"/>
    <s v="0"/>
    <s v="0"/>
    <s v="KB120"/>
    <n v="3"/>
    <x v="130"/>
    <n v="54.448799999999999"/>
    <n v="7200"/>
    <s v="W"/>
  </r>
  <r>
    <s v="x32293"/>
    <d v="2023-06-16T00:00:00"/>
    <s v="KS121"/>
    <s v="CM127"/>
    <s v="0"/>
    <s v="0"/>
    <s v="KB120"/>
    <n v="3"/>
    <x v="213"/>
    <n v="80.472399999999993"/>
    <n v="1000"/>
    <s v="N"/>
  </r>
  <r>
    <s v="x32371"/>
    <d v="2023-06-16T00:00:00"/>
    <s v="KS121"/>
    <s v="CM127"/>
    <s v="CM127"/>
    <s v="CM127"/>
    <s v="KB120"/>
    <n v="5"/>
    <x v="60"/>
    <n v="51.574800000000003"/>
    <n v="1000"/>
    <s v="N"/>
  </r>
  <r>
    <s v="x32372"/>
    <d v="2023-06-16T00:00:00"/>
    <s v="KS121"/>
    <s v="CM127"/>
    <s v="CM127"/>
    <s v="CM127"/>
    <s v="KB120"/>
    <n v="5"/>
    <x v="60"/>
    <n v="51.574800000000003"/>
    <n v="586"/>
    <s v="N"/>
  </r>
  <r>
    <s v="x31632"/>
    <d v="2023-06-16T00:00:00"/>
    <s v="KS121"/>
    <s v="CM127"/>
    <s v="CM127"/>
    <s v="CM127"/>
    <s v="KB120"/>
    <n v="5"/>
    <x v="8"/>
    <n v="46.8504"/>
    <n v="800"/>
    <s v="N"/>
  </r>
  <r>
    <s v="x31672"/>
    <d v="2023-06-16T00:00:00"/>
    <s v="KS121"/>
    <s v="CM127"/>
    <s v="CM127"/>
    <s v="CM127"/>
    <s v="KB120"/>
    <n v="5"/>
    <x v="8"/>
    <n v="46.8504"/>
    <n v="3200"/>
    <s v="N"/>
  </r>
  <r>
    <s v="x31674"/>
    <d v="2023-06-16T00:00:00"/>
    <s v="KS121"/>
    <s v="CM127"/>
    <s v="CM127"/>
    <s v="CM127"/>
    <s v="KB120"/>
    <n v="5"/>
    <x v="8"/>
    <n v="46.8504"/>
    <n v="1600"/>
    <s v="N"/>
  </r>
  <r>
    <s v="x32300"/>
    <d v="2023-06-16T00:00:00"/>
    <s v="KS121"/>
    <s v="CM127"/>
    <s v="CM127"/>
    <s v="CM127"/>
    <s v="KB120"/>
    <n v="5"/>
    <x v="8"/>
    <n v="46.8504"/>
    <n v="4700"/>
    <s v="N"/>
  </r>
  <r>
    <s v="x32304"/>
    <d v="2023-06-16T00:00:00"/>
    <s v="KS121"/>
    <s v="CM127"/>
    <s v="CM127"/>
    <s v="CM127"/>
    <s v="KB120"/>
    <n v="5"/>
    <x v="99"/>
    <n v="41.811"/>
    <n v="3000"/>
    <s v="N"/>
  </r>
  <r>
    <s v="x32303"/>
    <d v="2023-06-16T00:00:00"/>
    <s v="KS121"/>
    <s v="CM127"/>
    <s v="CM127"/>
    <s v="CM127"/>
    <s v="KB120"/>
    <n v="5"/>
    <x v="182"/>
    <n v="42.283499999999997"/>
    <n v="2000"/>
    <s v="N"/>
  </r>
  <r>
    <s v="x32270"/>
    <d v="2023-06-16T00:00:00"/>
    <s v="KS121"/>
    <s v="CM127"/>
    <s v="CM127"/>
    <s v="CM127"/>
    <s v="KB120"/>
    <n v="5"/>
    <x v="73"/>
    <n v="55.511800000000001"/>
    <n v="300"/>
    <s v="N"/>
  </r>
  <r>
    <s v="x32299"/>
    <d v="2023-06-16T00:00:00"/>
    <s v="KS121"/>
    <s v="CM127"/>
    <s v="CM127"/>
    <s v="CM127"/>
    <s v="KB120"/>
    <n v="5"/>
    <x v="73"/>
    <n v="55.511800000000001"/>
    <n v="1000"/>
    <s v="N"/>
  </r>
  <r>
    <s v="x28126"/>
    <d v="2023-06-16T00:00:00"/>
    <s v="KS161"/>
    <s v="CM112"/>
    <s v="CM112"/>
    <s v="CM112"/>
    <s v="KB120"/>
    <n v="5"/>
    <x v="65"/>
    <n v="47.716500000000003"/>
    <n v="4160"/>
    <s v="N"/>
  </r>
  <r>
    <s v="x32250"/>
    <d v="2023-06-16T00:00:00"/>
    <s v="KS161"/>
    <s v="CM112"/>
    <s v="CM112"/>
    <s v="CM112"/>
    <s v="KB160"/>
    <n v="5"/>
    <x v="15"/>
    <n v="66.929100000000005"/>
    <n v="1100"/>
    <s v="N"/>
  </r>
  <r>
    <s v="x32369"/>
    <d v="2023-06-16T00:00:00"/>
    <s v="KS161"/>
    <s v="CM127"/>
    <s v="0"/>
    <s v="0"/>
    <s v="KB160"/>
    <n v="3"/>
    <x v="246"/>
    <n v="45.433100000000003"/>
    <n v="500"/>
    <s v="N"/>
  </r>
  <r>
    <s v="x32028"/>
    <d v="2023-06-16T00:00:00"/>
    <s v="KS161"/>
    <s v="CM127"/>
    <s v="0"/>
    <s v="0"/>
    <s v="KB160"/>
    <n v="3"/>
    <x v="197"/>
    <n v="56.614199999999997"/>
    <n v="2000"/>
    <s v="N"/>
  </r>
  <r>
    <s v="x31468"/>
    <d v="2023-06-16T00:00:00"/>
    <s v="KS161"/>
    <s v="CM127"/>
    <s v="0"/>
    <s v="0"/>
    <s v="KB160"/>
    <n v="3"/>
    <x v="179"/>
    <n v="39.2913"/>
    <n v="900"/>
    <s v="W"/>
  </r>
  <r>
    <s v="x32301"/>
    <d v="2023-06-16T00:00:00"/>
    <s v="KS161"/>
    <s v="CM127"/>
    <s v="0"/>
    <s v="0"/>
    <s v="KB160"/>
    <n v="3"/>
    <x v="66"/>
    <n v="41.535400000000003"/>
    <n v="4000"/>
    <s v="N"/>
  </r>
  <r>
    <s v="x31706"/>
    <d v="2023-06-16T00:00:00"/>
    <s v="KS161"/>
    <s v="CM127"/>
    <s v="CM127"/>
    <s v="CM127"/>
    <s v="KB160"/>
    <n v="5"/>
    <x v="136"/>
    <n v="52.992100000000001"/>
    <n v="3540"/>
    <s v="N"/>
  </r>
  <r>
    <s v="x31657"/>
    <d v="2023-06-16T00:00:00"/>
    <s v="KS161"/>
    <s v="CM127"/>
    <s v="CM127"/>
    <s v="CM127"/>
    <s v="KB160"/>
    <n v="5"/>
    <x v="68"/>
    <n v="53.936999999999998"/>
    <n v="400"/>
    <s v="N"/>
  </r>
  <r>
    <s v="x31659"/>
    <d v="2023-06-16T00:00:00"/>
    <s v="KS161"/>
    <s v="CM127"/>
    <s v="CM127"/>
    <s v="CM127"/>
    <s v="KB160"/>
    <n v="5"/>
    <x v="68"/>
    <n v="53.936999999999998"/>
    <n v="2400"/>
    <s v="N"/>
  </r>
  <r>
    <s v="x32274"/>
    <d v="2023-06-16T00:00:00"/>
    <s v="KS161"/>
    <s v="CM127"/>
    <s v="CM127"/>
    <s v="CM127"/>
    <s v="KB160"/>
    <n v="5"/>
    <x v="60"/>
    <n v="59.842500000000001"/>
    <n v="9600"/>
    <s v="N"/>
  </r>
  <r>
    <s v="x31291"/>
    <d v="2023-06-16T00:00:00"/>
    <s v="KS161"/>
    <s v="CM127"/>
    <s v="CM127"/>
    <s v="CM127"/>
    <s v="KB160"/>
    <n v="5"/>
    <x v="9"/>
    <n v="54.3307"/>
    <n v="2400"/>
    <s v="N"/>
  </r>
  <r>
    <s v="x32246"/>
    <d v="2023-06-16T00:00:00"/>
    <s v="KS161"/>
    <s v="CM127"/>
    <s v="CM127"/>
    <s v="CM127"/>
    <s v="KB160"/>
    <n v="5"/>
    <x v="26"/>
    <n v="59.448799999999999"/>
    <n v="1200"/>
    <s v="N"/>
  </r>
  <r>
    <s v="x32247"/>
    <d v="2023-06-16T00:00:00"/>
    <s v="KS161"/>
    <s v="CM127"/>
    <s v="CM127"/>
    <s v="CM127"/>
    <s v="KB160"/>
    <n v="5"/>
    <x v="26"/>
    <n v="59.448799999999999"/>
    <n v="1200"/>
    <s v="N"/>
  </r>
  <r>
    <s v="x31293"/>
    <d v="2023-06-16T00:00:00"/>
    <s v="KS161"/>
    <s v="CM127"/>
    <s v="CM127"/>
    <s v="CM127"/>
    <s v="KB160"/>
    <n v="5"/>
    <x v="163"/>
    <n v="48.031500000000001"/>
    <n v="5600"/>
    <s v="N"/>
  </r>
  <r>
    <s v="x31294"/>
    <d v="2023-06-16T00:00:00"/>
    <s v="KS161"/>
    <s v="CM127"/>
    <s v="CM127"/>
    <s v="CM127"/>
    <s v="KB160"/>
    <n v="5"/>
    <x v="163"/>
    <n v="48.031500000000001"/>
    <n v="5200"/>
    <s v="N"/>
  </r>
  <r>
    <s v="x30735"/>
    <d v="2023-06-16T00:00:00"/>
    <s v="KS161"/>
    <s v="CM147"/>
    <s v="0"/>
    <s v="0"/>
    <s v="KB120"/>
    <n v="3"/>
    <x v="163"/>
    <n v="61.811"/>
    <n v="600"/>
    <s v="N"/>
  </r>
  <r>
    <s v="x31668"/>
    <d v="2023-06-16T00:00:00"/>
    <s v="KS161"/>
    <s v="CM147"/>
    <s v="0"/>
    <s v="0"/>
    <s v="KB160"/>
    <n v="3"/>
    <x v="8"/>
    <n v="52.5197"/>
    <n v="4000"/>
    <s v="N"/>
  </r>
  <r>
    <s v="x32280"/>
    <d v="2023-06-16T00:00:00"/>
    <s v="KS161"/>
    <s v="CM147"/>
    <s v="CM147"/>
    <s v="CM147"/>
    <s v="KB230"/>
    <n v="5"/>
    <x v="46"/>
    <n v="58.267699999999998"/>
    <n v="5000"/>
    <s v="N"/>
  </r>
  <r>
    <s v="x32080"/>
    <d v="2023-06-16T00:00:00"/>
    <s v="KS231"/>
    <s v="0"/>
    <s v="0"/>
    <s v="CM127"/>
    <s v="KB160"/>
    <n v="3"/>
    <x v="142"/>
    <n v="33.425199999999997"/>
    <n v="308"/>
    <s v="Y"/>
  </r>
  <r>
    <s v="x32368"/>
    <d v="2023-06-16T00:00:00"/>
    <s v="KS231"/>
    <s v="CM127"/>
    <s v="0"/>
    <s v="0"/>
    <s v="KB160"/>
    <n v="3"/>
    <x v="222"/>
    <n v="36.299199999999999"/>
    <n v="5500"/>
    <s v="N"/>
  </r>
  <r>
    <s v="x31477"/>
    <d v="2023-06-16T00:00:00"/>
    <s v="KS231"/>
    <s v="CM127"/>
    <s v="0"/>
    <s v="0"/>
    <s v="KB160"/>
    <n v="3"/>
    <x v="133"/>
    <n v="37.874000000000002"/>
    <n v="3020"/>
    <s v="N"/>
  </r>
  <r>
    <s v="x32104"/>
    <d v="2023-06-16T00:00:00"/>
    <s v="KS231"/>
    <s v="CM127"/>
    <s v="0"/>
    <s v="0"/>
    <s v="KB230"/>
    <n v="3"/>
    <x v="158"/>
    <n v="48.740200000000002"/>
    <n v="3000"/>
    <s v="X"/>
  </r>
  <r>
    <s v="x32105"/>
    <d v="2023-06-16T00:00:00"/>
    <s v="KS231"/>
    <s v="CM127"/>
    <s v="0"/>
    <s v="0"/>
    <s v="KB230"/>
    <n v="3"/>
    <x v="158"/>
    <n v="48.740200000000002"/>
    <n v="2900"/>
    <s v="X"/>
  </r>
  <r>
    <s v="x32121"/>
    <d v="2023-06-16T00:00:00"/>
    <s v="KS231"/>
    <s v="CM127"/>
    <s v="0"/>
    <s v="0"/>
    <s v="KB230"/>
    <n v="3"/>
    <x v="149"/>
    <n v="38.346499999999999"/>
    <n v="1540"/>
    <s v="N"/>
  </r>
  <r>
    <s v="x31476"/>
    <d v="2023-06-16T00:00:00"/>
    <s v="KS231"/>
    <s v="CM127"/>
    <s v="0"/>
    <s v="0"/>
    <s v="KB230"/>
    <n v="3"/>
    <x v="34"/>
    <n v="52.401600000000002"/>
    <n v="860"/>
    <s v="N"/>
  </r>
  <r>
    <s v="x31481"/>
    <d v="2023-06-16T00:00:00"/>
    <s v="KS231"/>
    <s v="CM127"/>
    <s v="0"/>
    <s v="0"/>
    <s v="KB230"/>
    <n v="3"/>
    <x v="34"/>
    <n v="52.401600000000002"/>
    <n v="1760"/>
    <s v="N"/>
  </r>
  <r>
    <s v="x31802"/>
    <d v="2023-06-16T00:00:00"/>
    <s v="KS231"/>
    <s v="CM127"/>
    <s v="0"/>
    <s v="0"/>
    <s v="KB230"/>
    <n v="3"/>
    <x v="285"/>
    <n v="49.566899999999997"/>
    <n v="580"/>
    <s v="N"/>
  </r>
  <r>
    <s v="x32071"/>
    <d v="2023-06-16T00:00:00"/>
    <s v="KS231"/>
    <s v="CM127"/>
    <s v="0"/>
    <s v="0"/>
    <s v="KB230"/>
    <n v="3"/>
    <x v="356"/>
    <n v="43.228299999999997"/>
    <n v="250"/>
    <s v="Y"/>
  </r>
  <r>
    <s v="x31301"/>
    <d v="2023-06-16T00:00:00"/>
    <s v="KS231"/>
    <s v="CM127"/>
    <s v="CM127"/>
    <s v="CM127"/>
    <s v="KB160"/>
    <n v="5"/>
    <x v="84"/>
    <n v="51.968499999999999"/>
    <n v="310"/>
    <s v="N"/>
  </r>
  <r>
    <s v="x31519"/>
    <d v="2023-06-16T00:00:00"/>
    <s v="KS231"/>
    <s v="CM127"/>
    <s v="CM127"/>
    <s v="CM127"/>
    <s v="KB160"/>
    <n v="5"/>
    <x v="122"/>
    <n v="35.826799999999999"/>
    <n v="6130"/>
    <s v="N"/>
  </r>
  <r>
    <s v="x32316"/>
    <d v="2023-06-16T00:00:00"/>
    <s v="KS231"/>
    <s v="CM127"/>
    <s v="CM127"/>
    <s v="CM127"/>
    <s v="KB160"/>
    <n v="5"/>
    <x v="122"/>
    <n v="35.826799999999999"/>
    <n v="600"/>
    <s v="N"/>
  </r>
  <r>
    <s v="x31600"/>
    <d v="2023-06-16T00:00:00"/>
    <s v="KS231"/>
    <s v="CM127"/>
    <s v="CM127"/>
    <s v="CM127"/>
    <s v="KB160"/>
    <n v="5"/>
    <x v="136"/>
    <n v="51.968499999999999"/>
    <n v="2110"/>
    <s v="X"/>
  </r>
  <r>
    <s v="x31357"/>
    <d v="2023-06-16T00:00:00"/>
    <s v="KS231"/>
    <s v="CM127"/>
    <s v="CM127"/>
    <s v="CM127"/>
    <s v="KB160"/>
    <n v="5"/>
    <x v="18"/>
    <n v="37.4803"/>
    <n v="2260"/>
    <s v="N"/>
  </r>
  <r>
    <s v="x31620"/>
    <d v="2023-06-16T00:00:00"/>
    <s v="KS231"/>
    <s v="CM127"/>
    <s v="CM127"/>
    <s v="CM127"/>
    <s v="KB160"/>
    <n v="5"/>
    <x v="57"/>
    <n v="53.1496"/>
    <n v="1760"/>
    <s v="N"/>
  </r>
  <r>
    <s v="x31525"/>
    <d v="2023-06-16T00:00:00"/>
    <s v="KS231"/>
    <s v="CM127"/>
    <s v="CM127"/>
    <s v="CM127"/>
    <s v="KB160"/>
    <n v="5"/>
    <x v="94"/>
    <n v="39.921300000000002"/>
    <n v="1400"/>
    <s v="N"/>
  </r>
  <r>
    <s v="x31534"/>
    <d v="2023-06-16T00:00:00"/>
    <s v="KS231"/>
    <s v="CM127"/>
    <s v="CM127"/>
    <s v="CM127"/>
    <s v="KB160"/>
    <n v="5"/>
    <x v="94"/>
    <n v="39.921300000000002"/>
    <n v="520"/>
    <s v="N"/>
  </r>
  <r>
    <s v="x32120"/>
    <d v="2023-06-16T00:00:00"/>
    <s v="KS231"/>
    <s v="CM127"/>
    <s v="CM127"/>
    <s v="CM127"/>
    <s v="KB160"/>
    <n v="5"/>
    <x v="95"/>
    <n v="39.763800000000003"/>
    <n v="1000"/>
    <s v="N"/>
  </r>
  <r>
    <s v="x31563"/>
    <d v="2023-06-16T00:00:00"/>
    <s v="KS231"/>
    <s v="CM127"/>
    <s v="CM127"/>
    <s v="CM127"/>
    <s v="KB160"/>
    <n v="5"/>
    <x v="60"/>
    <n v="49.606299999999997"/>
    <n v="2460"/>
    <s v="N"/>
  </r>
  <r>
    <s v="x32295"/>
    <d v="2023-06-16T00:00:00"/>
    <s v="KS231"/>
    <s v="CM127"/>
    <s v="CM127"/>
    <s v="CM127"/>
    <s v="KB160"/>
    <n v="5"/>
    <x v="22"/>
    <n v="59.055100000000003"/>
    <n v="400"/>
    <s v="N"/>
  </r>
  <r>
    <s v="x31555"/>
    <d v="2023-06-16T00:00:00"/>
    <s v="KS231"/>
    <s v="CM127"/>
    <s v="CM127"/>
    <s v="CM127"/>
    <s v="KB160"/>
    <n v="5"/>
    <x v="74"/>
    <n v="49.606299999999997"/>
    <n v="720"/>
    <s v="N"/>
  </r>
  <r>
    <s v="x31568"/>
    <d v="2023-06-16T00:00:00"/>
    <s v="KS231"/>
    <s v="CM127"/>
    <s v="CM127"/>
    <s v="CM127"/>
    <s v="KB160"/>
    <n v="5"/>
    <x v="74"/>
    <n v="49.606299999999997"/>
    <n v="860"/>
    <s v="N"/>
  </r>
  <r>
    <s v="x31585"/>
    <d v="2023-06-16T00:00:00"/>
    <s v="KS231"/>
    <s v="CM127"/>
    <s v="CM127"/>
    <s v="CM127"/>
    <s v="KB160"/>
    <n v="5"/>
    <x v="74"/>
    <n v="49.606299999999997"/>
    <n v="1780"/>
    <s v="X"/>
  </r>
  <r>
    <s v="x31547"/>
    <d v="2023-06-16T00:00:00"/>
    <s v="KS231"/>
    <s v="CM127"/>
    <s v="CM127"/>
    <s v="CM127"/>
    <s v="KB160"/>
    <n v="5"/>
    <x v="97"/>
    <n v="40.157499999999999"/>
    <n v="2570"/>
    <s v="N"/>
  </r>
  <r>
    <s v="x32370"/>
    <d v="2023-06-16T00:00:00"/>
    <s v="KS231"/>
    <s v="CM127"/>
    <s v="CM127"/>
    <s v="CM127"/>
    <s v="KB160"/>
    <n v="5"/>
    <x v="153"/>
    <n v="63.543300000000002"/>
    <n v="600"/>
    <s v="N"/>
  </r>
  <r>
    <s v="x32118"/>
    <d v="2023-06-16T00:00:00"/>
    <s v="KS231"/>
    <s v="CM127"/>
    <s v="CM127"/>
    <s v="CM127"/>
    <s v="KB160"/>
    <n v="5"/>
    <x v="99"/>
    <n v="49.448799999999999"/>
    <n v="1000"/>
    <s v="N"/>
  </r>
  <r>
    <s v="x32119"/>
    <d v="2023-06-16T00:00:00"/>
    <s v="KS231"/>
    <s v="CM127"/>
    <s v="CM127"/>
    <s v="CM127"/>
    <s v="KB160"/>
    <n v="5"/>
    <x v="99"/>
    <n v="49.448799999999999"/>
    <n v="1000"/>
    <s v="N"/>
  </r>
  <r>
    <s v="x32273"/>
    <d v="2023-06-16T00:00:00"/>
    <s v="KS231"/>
    <s v="CM127"/>
    <s v="CM127"/>
    <s v="CM127"/>
    <s v="KB160"/>
    <n v="5"/>
    <x v="101"/>
    <n v="44.488199999999999"/>
    <n v="2800"/>
    <s v="N"/>
  </r>
  <r>
    <s v="x31551"/>
    <d v="2023-06-16T00:00:00"/>
    <s v="KS231"/>
    <s v="CM127"/>
    <s v="CM127"/>
    <s v="CM127"/>
    <s v="KB160"/>
    <n v="5"/>
    <x v="364"/>
    <n v="55.905500000000004"/>
    <n v="560"/>
    <s v="N"/>
  </r>
  <r>
    <s v="x32077"/>
    <d v="2023-06-16T00:00:00"/>
    <s v="KS231"/>
    <s v="CM127"/>
    <s v="CM127"/>
    <s v="CM127"/>
    <s v="KB160"/>
    <n v="5"/>
    <x v="243"/>
    <n v="44.133899999999997"/>
    <n v="510"/>
    <s v="Y"/>
  </r>
  <r>
    <s v="x31560"/>
    <d v="2023-06-16T00:00:00"/>
    <s v="KS231"/>
    <s v="CM127"/>
    <s v="CM127"/>
    <s v="CM127"/>
    <s v="KB230"/>
    <n v="5"/>
    <x v="253"/>
    <n v="44.094499999999996"/>
    <n v="690"/>
    <s v="N"/>
  </r>
  <r>
    <s v="x31561"/>
    <d v="2023-06-16T00:00:00"/>
    <s v="KS231"/>
    <s v="CM127"/>
    <s v="CM127"/>
    <s v="CM127"/>
    <s v="KB230"/>
    <n v="5"/>
    <x v="253"/>
    <n v="44.094499999999996"/>
    <n v="1300"/>
    <s v="N"/>
  </r>
  <r>
    <s v="x32309"/>
    <d v="2023-06-16T00:00:00"/>
    <s v="KS231"/>
    <s v="CM127"/>
    <s v="CM127"/>
    <s v="CM127"/>
    <s v="KB230"/>
    <n v="5"/>
    <x v="253"/>
    <n v="44.094499999999996"/>
    <n v="1000"/>
    <s v="N"/>
  </r>
  <r>
    <s v="x32310"/>
    <d v="2023-06-16T00:00:00"/>
    <s v="KS231"/>
    <s v="CM127"/>
    <s v="CM127"/>
    <s v="CM127"/>
    <s v="KB230"/>
    <n v="5"/>
    <x v="253"/>
    <n v="44.094499999999996"/>
    <n v="1000"/>
    <s v="N"/>
  </r>
  <r>
    <s v="x32311"/>
    <d v="2023-06-16T00:00:00"/>
    <s v="KS231"/>
    <s v="CM127"/>
    <s v="CM127"/>
    <s v="CM127"/>
    <s v="KB230"/>
    <n v="5"/>
    <x v="253"/>
    <n v="44.094499999999996"/>
    <n v="2000"/>
    <s v="N"/>
  </r>
  <r>
    <s v="x31530"/>
    <d v="2023-06-16T00:00:00"/>
    <s v="KS231"/>
    <s v="CM127"/>
    <s v="CM127"/>
    <s v="CM127"/>
    <s v="KB230"/>
    <n v="5"/>
    <x v="61"/>
    <n v="45.196899999999999"/>
    <n v="830"/>
    <s v="N"/>
  </r>
  <r>
    <s v="x31358"/>
    <d v="2023-06-16T00:00:00"/>
    <s v="KS231"/>
    <s v="CM127"/>
    <s v="CM127"/>
    <s v="CM127"/>
    <s v="KB230"/>
    <n v="5"/>
    <x v="153"/>
    <n v="48.425199999999997"/>
    <n v="360"/>
    <s v="N"/>
  </r>
  <r>
    <s v="x32144"/>
    <d v="2023-06-16T00:00:00"/>
    <s v="KS231"/>
    <s v="CM127"/>
    <s v="CM127"/>
    <s v="CM127"/>
    <s v="KB230"/>
    <n v="5"/>
    <x v="75"/>
    <n v="46.8504"/>
    <n v="500"/>
    <s v="N"/>
  </r>
  <r>
    <s v="x32277"/>
    <d v="2023-06-16T00:00:00"/>
    <s v="KS231"/>
    <s v="CM147"/>
    <s v="CM147"/>
    <s v="CM147"/>
    <s v="KB160"/>
    <n v="5"/>
    <x v="198"/>
    <n v="56.692900000000002"/>
    <n v="400"/>
    <s v="N"/>
  </r>
  <r>
    <s v="x32275"/>
    <d v="2023-06-16T00:00:00"/>
    <s v="KS231"/>
    <s v="CM147"/>
    <s v="CM147"/>
    <s v="CM147"/>
    <s v="KB160"/>
    <n v="5"/>
    <x v="26"/>
    <n v="43.700800000000001"/>
    <n v="5200"/>
    <s v="N"/>
  </r>
  <r>
    <s v="x32376"/>
    <d v="2023-06-16T00:00:00"/>
    <s v="KS231"/>
    <s v="CM147"/>
    <s v="CM147"/>
    <s v="CM147"/>
    <s v="KB160"/>
    <n v="5"/>
    <x v="286"/>
    <n v="44.488199999999999"/>
    <n v="100"/>
    <s v="N"/>
  </r>
  <r>
    <s v="x31627"/>
    <d v="2023-06-16T00:00:00"/>
    <s v="KS231"/>
    <s v="CM147"/>
    <s v="CM147"/>
    <s v="CM147"/>
    <s v="KB230"/>
    <n v="5"/>
    <x v="199"/>
    <n v="60.629899999999999"/>
    <n v="4000"/>
    <s v="N"/>
  </r>
  <r>
    <s v="x32276"/>
    <d v="2023-06-16T00:00:00"/>
    <s v="KS231"/>
    <s v="CM147"/>
    <s v="CM147"/>
    <s v="CM147"/>
    <s v="KB230"/>
    <n v="5"/>
    <x v="190"/>
    <n v="57.4803"/>
    <n v="400"/>
    <s v="N"/>
  </r>
  <r>
    <s v="x32308"/>
    <d v="2023-06-16T00:00:00"/>
    <s v="KS231"/>
    <s v="CM197"/>
    <s v="0"/>
    <s v="0"/>
    <s v="KB230"/>
    <n v="3"/>
    <x v="323"/>
    <n v="32.047199999999997"/>
    <n v="1900"/>
    <s v="N"/>
  </r>
  <r>
    <s v="x32314"/>
    <d v="2023-06-16T00:00:00"/>
    <s v="KS231"/>
    <s v="CM197"/>
    <s v="0"/>
    <s v="0"/>
    <s v="KB230"/>
    <n v="3"/>
    <x v="105"/>
    <n v="42.125999999999998"/>
    <n v="440"/>
    <s v="N"/>
  </r>
  <r>
    <s v="x31648"/>
    <d v="2023-06-16T00:00:00"/>
    <s v="KS231"/>
    <s v="CM197"/>
    <s v="0"/>
    <s v="0"/>
    <s v="KB230"/>
    <n v="3"/>
    <x v="248"/>
    <n v="59.173200000000001"/>
    <n v="40"/>
    <s v="N"/>
  </r>
  <r>
    <s v="x31300"/>
    <d v="2023-06-16T00:00:00"/>
    <s v="KS231"/>
    <s v="CM197"/>
    <s v="0"/>
    <s v="0"/>
    <s v="KB230"/>
    <n v="3"/>
    <x v="200"/>
    <n v="47.677199999999999"/>
    <n v="720"/>
    <s v="N"/>
  </r>
  <r>
    <s v="x32158"/>
    <d v="2023-06-17T00:00:00"/>
    <s v="CM127"/>
    <s v="CM127"/>
    <s v="0"/>
    <s v="0"/>
    <s v="CM127"/>
    <n v="3"/>
    <x v="29"/>
    <n v="12.559100000000001"/>
    <n v="10000"/>
    <s v="Y"/>
  </r>
  <r>
    <s v="x32159"/>
    <d v="2023-06-17T00:00:00"/>
    <s v="CM127"/>
    <s v="CM127"/>
    <s v="CM127"/>
    <s v="CM127"/>
    <s v="CM127"/>
    <n v="5"/>
    <x v="206"/>
    <n v="23.189"/>
    <n v="6000"/>
    <s v="Y"/>
  </r>
  <r>
    <s v="x32154"/>
    <d v="2023-06-17T00:00:00"/>
    <s v="CM127"/>
    <s v="CM127"/>
    <s v="CM127"/>
    <s v="CM127"/>
    <s v="CM127"/>
    <n v="5"/>
    <x v="32"/>
    <n v="24.133900000000001"/>
    <n v="1660"/>
    <s v="Y"/>
  </r>
  <r>
    <s v="x32156"/>
    <d v="2023-06-17T00:00:00"/>
    <s v="CM127"/>
    <s v="CM127"/>
    <s v="CM127"/>
    <s v="CM127"/>
    <s v="CM127"/>
    <n v="5"/>
    <x v="32"/>
    <n v="24.133900000000001"/>
    <n v="540"/>
    <s v="Y"/>
  </r>
  <r>
    <s v="x31626"/>
    <d v="2023-06-17T00:00:00"/>
    <s v="CM127"/>
    <s v="CM127"/>
    <s v="CM127"/>
    <s v="CM127"/>
    <s v="CM127"/>
    <n v="5"/>
    <x v="170"/>
    <n v="15.4331"/>
    <n v="6400"/>
    <s v="Y"/>
  </r>
  <r>
    <s v="x32559"/>
    <d v="2023-06-17T00:00:00"/>
    <s v="CM97"/>
    <s v="0"/>
    <s v="0"/>
    <s v="CM127"/>
    <s v="CM97"/>
    <n v="3"/>
    <x v="301"/>
    <n v="40"/>
    <n v="5000"/>
    <s v="Y"/>
  </r>
  <r>
    <s v="x32163"/>
    <d v="2023-06-17T00:00:00"/>
    <s v="CM97"/>
    <s v="CM97"/>
    <s v="0"/>
    <s v="0"/>
    <s v="CM97"/>
    <n v="3"/>
    <x v="62"/>
    <n v="37.047199999999997"/>
    <n v="208"/>
    <s v="Y"/>
  </r>
  <r>
    <s v="x32617"/>
    <d v="2023-06-17T00:00:00"/>
    <s v="KA185"/>
    <s v="CM127"/>
    <s v="CM127"/>
    <s v="CM127"/>
    <s v="KA185"/>
    <n v="5"/>
    <x v="334"/>
    <n v="63.740200000000002"/>
    <n v="1000"/>
    <s v="N"/>
  </r>
  <r>
    <s v="x32695"/>
    <d v="2023-06-17T00:00:00"/>
    <s v="KA185"/>
    <s v="CM127"/>
    <s v="CM127"/>
    <s v="CM127"/>
    <s v="KA185"/>
    <n v="5"/>
    <x v="380"/>
    <n v="64.370099999999994"/>
    <n v="1000"/>
    <s v="N"/>
  </r>
  <r>
    <s v="x32616"/>
    <d v="2023-06-17T00:00:00"/>
    <s v="KA185"/>
    <s v="CM127"/>
    <s v="CM127"/>
    <s v="CM127"/>
    <s v="KA185"/>
    <n v="5"/>
    <x v="35"/>
    <n v="74.566900000000004"/>
    <n v="1000"/>
    <s v="N"/>
  </r>
  <r>
    <s v="x32217"/>
    <d v="2023-06-17T00:00:00"/>
    <s v="KB120"/>
    <s v="0"/>
    <s v="0"/>
    <s v="CM127"/>
    <s v="KB120"/>
    <n v="3"/>
    <x v="118"/>
    <n v="43.307099999999998"/>
    <n v="3250"/>
    <s v="Y"/>
  </r>
  <r>
    <s v="x32461"/>
    <d v="2023-06-17T00:00:00"/>
    <s v="KB120"/>
    <s v="CM127"/>
    <s v="CM127"/>
    <s v="CM127"/>
    <s v="KB120"/>
    <n v="5"/>
    <x v="1"/>
    <n v="51.102400000000003"/>
    <n v="1000"/>
    <s v="N"/>
  </r>
  <r>
    <s v="x32408"/>
    <d v="2023-06-17T00:00:00"/>
    <s v="KB160"/>
    <s v="0"/>
    <s v="0"/>
    <s v="CM127"/>
    <s v="KB120"/>
    <n v="3"/>
    <x v="2"/>
    <n v="50.039400000000001"/>
    <n v="6000"/>
    <s v="X"/>
  </r>
  <r>
    <s v="x32409"/>
    <d v="2023-06-17T00:00:00"/>
    <s v="KB160"/>
    <s v="0"/>
    <s v="0"/>
    <s v="CM127"/>
    <s v="KB120"/>
    <n v="3"/>
    <x v="2"/>
    <n v="50.039400000000001"/>
    <n v="10000"/>
    <s v="X"/>
  </r>
  <r>
    <s v="x32721"/>
    <d v="2023-06-17T00:00:00"/>
    <s v="KB160"/>
    <s v="0"/>
    <s v="0"/>
    <s v="CM127"/>
    <s v="KB160"/>
    <n v="3"/>
    <x v="2"/>
    <n v="50.039400000000001"/>
    <n v="600"/>
    <s v="X"/>
  </r>
  <r>
    <s v="x32230"/>
    <d v="2023-06-17T00:00:00"/>
    <s v="KB160"/>
    <s v="CM127"/>
    <s v="0"/>
    <s v="0"/>
    <s v="CM97"/>
    <n v="3"/>
    <x v="30"/>
    <n v="8.1890000000000001"/>
    <n v="9820"/>
    <s v="Y"/>
  </r>
  <r>
    <s v="x32059"/>
    <d v="2023-06-17T00:00:00"/>
    <s v="KB160"/>
    <s v="CM127"/>
    <s v="0"/>
    <s v="0"/>
    <s v="KB160"/>
    <n v="3"/>
    <x v="230"/>
    <n v="9.0550999999999995"/>
    <n v="1300"/>
    <s v="Y"/>
  </r>
  <r>
    <s v="x32017"/>
    <d v="2023-06-17T00:00:00"/>
    <s v="KB160"/>
    <s v="CM127"/>
    <s v="0"/>
    <s v="0"/>
    <s v="KB160"/>
    <n v="3"/>
    <x v="276"/>
    <n v="15.157500000000001"/>
    <n v="830"/>
    <s v="Y"/>
  </r>
  <r>
    <s v="x32179"/>
    <d v="2023-06-17T00:00:00"/>
    <s v="KB160"/>
    <s v="CM127"/>
    <s v="0"/>
    <s v="0"/>
    <s v="KB160"/>
    <n v="3"/>
    <x v="173"/>
    <n v="37.244100000000003"/>
    <n v="500"/>
    <s v="Y"/>
  </r>
  <r>
    <s v="x31678"/>
    <d v="2023-06-17T00:00:00"/>
    <s v="KB160"/>
    <s v="CM127"/>
    <s v="CM127"/>
    <s v="CM127"/>
    <s v="KB160"/>
    <n v="5"/>
    <x v="4"/>
    <n v="54.724400000000003"/>
    <n v="800"/>
    <s v="Y"/>
  </r>
  <r>
    <s v="x31689"/>
    <d v="2023-06-17T00:00:00"/>
    <s v="KB160"/>
    <s v="CM127"/>
    <s v="CM127"/>
    <s v="CM127"/>
    <s v="KB160"/>
    <n v="5"/>
    <x v="4"/>
    <n v="55.118099999999998"/>
    <n v="1600"/>
    <s v="Y"/>
  </r>
  <r>
    <s v="x31643"/>
    <d v="2023-06-17T00:00:00"/>
    <s v="KB160"/>
    <s v="CM127"/>
    <s v="CM127"/>
    <s v="CM127"/>
    <s v="KB160"/>
    <n v="5"/>
    <x v="54"/>
    <n v="51.968499999999999"/>
    <n v="3200"/>
    <s v="Y"/>
  </r>
  <r>
    <s v="x32386"/>
    <d v="2023-06-17T00:00:00"/>
    <s v="KB160"/>
    <s v="CM127"/>
    <s v="CM127"/>
    <s v="CM127"/>
    <s v="KB160"/>
    <n v="5"/>
    <x v="44"/>
    <n v="57.637799999999999"/>
    <n v="6000"/>
    <s v="N"/>
  </r>
  <r>
    <s v="x32405"/>
    <d v="2023-06-17T00:00:00"/>
    <s v="KB160"/>
    <s v="CM127"/>
    <s v="CM127"/>
    <s v="CM127"/>
    <s v="KB160"/>
    <n v="5"/>
    <x v="163"/>
    <n v="57.244100000000003"/>
    <n v="3200"/>
    <s v="N"/>
  </r>
  <r>
    <s v="x32219"/>
    <d v="2023-06-17T00:00:00"/>
    <s v="KB160"/>
    <s v="CM127"/>
    <s v="CM97"/>
    <s v="CM127"/>
    <s v="KB120"/>
    <n v="5"/>
    <x v="45"/>
    <n v="47.322800000000001"/>
    <n v="1625"/>
    <s v="Y"/>
  </r>
  <r>
    <s v="x32158"/>
    <d v="2023-06-17T00:00:00"/>
    <s v="KB160"/>
    <s v="CM197"/>
    <s v="0"/>
    <s v="0"/>
    <s v="CM197"/>
    <n v="3"/>
    <x v="46"/>
    <n v="51.811"/>
    <n v="5000"/>
    <s v="N"/>
  </r>
  <r>
    <s v="x32214"/>
    <d v="2023-06-17T00:00:00"/>
    <s v="KB230"/>
    <s v="0"/>
    <s v="0"/>
    <s v="CM147"/>
    <s v="KB160"/>
    <n v="3"/>
    <x v="47"/>
    <n v="34.645699999999998"/>
    <n v="6500"/>
    <s v="Y"/>
  </r>
  <r>
    <s v="x32227"/>
    <d v="2023-06-17T00:00:00"/>
    <s v="KB230"/>
    <s v="CM127"/>
    <s v="0"/>
    <s v="0"/>
    <s v="KB230"/>
    <n v="3"/>
    <x v="124"/>
    <n v="13.7402"/>
    <n v="1430"/>
    <s v="Y"/>
  </r>
  <r>
    <s v="x32101"/>
    <d v="2023-06-17T00:00:00"/>
    <s v="KB230"/>
    <s v="CM127"/>
    <s v="CM127"/>
    <s v="CM127"/>
    <s v="KB160"/>
    <n v="5"/>
    <x v="120"/>
    <n v="14.370100000000001"/>
    <n v="6220"/>
    <s v="Y"/>
  </r>
  <r>
    <s v="x32726"/>
    <d v="2023-06-17T00:00:00"/>
    <s v="KB230"/>
    <s v="CM127"/>
    <s v="CM127"/>
    <s v="CM127"/>
    <s v="KB160"/>
    <n v="5"/>
    <x v="48"/>
    <n v="62.204700000000003"/>
    <n v="600"/>
    <s v="N"/>
  </r>
  <r>
    <s v="x32159"/>
    <d v="2023-06-17T00:00:00"/>
    <s v="KB230"/>
    <s v="CM127"/>
    <s v="CM127"/>
    <s v="CM127"/>
    <s v="KB160"/>
    <n v="5"/>
    <x v="168"/>
    <n v="50"/>
    <n v="6000"/>
    <s v="N"/>
  </r>
  <r>
    <s v="x32381"/>
    <d v="2023-06-17T00:00:00"/>
    <s v="KB230"/>
    <s v="CM127"/>
    <s v="CM127"/>
    <s v="CM127"/>
    <s v="KB230"/>
    <n v="5"/>
    <x v="51"/>
    <n v="57.086599999999997"/>
    <n v="2500"/>
    <s v="N"/>
  </r>
  <r>
    <s v="x32445"/>
    <d v="2023-06-17T00:00:00"/>
    <s v="KB230"/>
    <s v="CM127"/>
    <s v="CM127"/>
    <s v="CM127"/>
    <s v="KB230"/>
    <n v="5"/>
    <x v="2"/>
    <n v="57.086599999999997"/>
    <n v="25000"/>
    <s v="N"/>
  </r>
  <r>
    <s v="x32446"/>
    <d v="2023-06-17T00:00:00"/>
    <s v="KB230"/>
    <s v="CM127"/>
    <s v="CM127"/>
    <s v="CM127"/>
    <s v="KB230"/>
    <n v="5"/>
    <x v="2"/>
    <n v="57.086599999999997"/>
    <n v="25000"/>
    <s v="N"/>
  </r>
  <r>
    <s v="x32154"/>
    <d v="2023-06-17T00:00:00"/>
    <s v="KB230"/>
    <s v="CM127"/>
    <s v="CM127"/>
    <s v="CM127"/>
    <s v="KB230"/>
    <n v="5"/>
    <x v="52"/>
    <n v="52.047199999999997"/>
    <n v="1660"/>
    <s v="N"/>
  </r>
  <r>
    <s v="x32156"/>
    <d v="2023-06-17T00:00:00"/>
    <s v="KB230"/>
    <s v="CM127"/>
    <s v="CM127"/>
    <s v="CM127"/>
    <s v="KB230"/>
    <n v="5"/>
    <x v="52"/>
    <n v="52.047199999999997"/>
    <n v="540"/>
    <s v="N"/>
  </r>
  <r>
    <s v="x31698"/>
    <d v="2023-06-17T00:00:00"/>
    <s v="KB230"/>
    <s v="CM147"/>
    <s v="0"/>
    <s v="0"/>
    <s v="CM147"/>
    <n v="3"/>
    <x v="119"/>
    <n v="55.905500000000004"/>
    <n v="1600"/>
    <s v="Y"/>
  </r>
  <r>
    <s v="x32727"/>
    <d v="2023-06-17T00:00:00"/>
    <s v="KB230"/>
    <s v="CM147"/>
    <s v="0"/>
    <s v="0"/>
    <s v="KB160"/>
    <n v="3"/>
    <x v="175"/>
    <n v="50.944899999999997"/>
    <n v="600"/>
    <s v="N"/>
  </r>
  <r>
    <s v="x32403"/>
    <d v="2023-06-17T00:00:00"/>
    <s v="KB230"/>
    <s v="CM147"/>
    <s v="CM147"/>
    <s v="CM147"/>
    <s v="KB230"/>
    <n v="5"/>
    <x v="156"/>
    <n v="41.732300000000002"/>
    <n v="600"/>
    <s v="N"/>
  </r>
  <r>
    <s v="x32398"/>
    <d v="2023-06-17T00:00:00"/>
    <s v="KB230"/>
    <s v="CM147"/>
    <s v="CM147"/>
    <s v="CM147"/>
    <s v="KB230"/>
    <n v="5"/>
    <x v="57"/>
    <n v="41.732300000000002"/>
    <n v="800"/>
    <s v="N"/>
  </r>
  <r>
    <s v="x32399"/>
    <d v="2023-06-17T00:00:00"/>
    <s v="KB230"/>
    <s v="CM147"/>
    <s v="CM147"/>
    <s v="CM147"/>
    <s v="KB230"/>
    <n v="5"/>
    <x v="65"/>
    <n v="44.488199999999999"/>
    <n v="600"/>
    <s v="N"/>
  </r>
  <r>
    <s v="x32258"/>
    <d v="2023-06-17T00:00:00"/>
    <s v="KI128"/>
    <s v="CM127"/>
    <s v="0"/>
    <s v="0"/>
    <s v="CM112"/>
    <n v="3"/>
    <x v="127"/>
    <n v="67.637799999999999"/>
    <n v="7200"/>
    <s v="N"/>
  </r>
  <r>
    <s v="x32697"/>
    <d v="2023-06-17T00:00:00"/>
    <s v="KI158"/>
    <s v="CM127"/>
    <s v="CM127"/>
    <s v="CM127"/>
    <s v="KB160"/>
    <n v="5"/>
    <x v="235"/>
    <n v="63.385800000000003"/>
    <n v="5000"/>
    <s v="N"/>
  </r>
  <r>
    <s v="x32052"/>
    <d v="2023-06-17T00:00:00"/>
    <s v="KL205"/>
    <s v="CM127"/>
    <s v="0"/>
    <s v="0"/>
    <s v="CM197"/>
    <n v="3"/>
    <x v="268"/>
    <n v="51.535400000000003"/>
    <n v="2667"/>
    <s v="Y"/>
  </r>
  <r>
    <s v="x31405"/>
    <d v="2023-06-17T00:00:00"/>
    <s v="KS121"/>
    <s v="0"/>
    <s v="0"/>
    <s v="CM127"/>
    <s v="CM97"/>
    <n v="3"/>
    <x v="118"/>
    <n v="43.228299999999997"/>
    <n v="2000"/>
    <s v="Y"/>
  </r>
  <r>
    <s v="x31678"/>
    <d v="2023-06-17T00:00:00"/>
    <s v="KS121"/>
    <s v="CM127"/>
    <s v="0"/>
    <s v="0"/>
    <s v="KB120"/>
    <n v="3"/>
    <x v="7"/>
    <n v="57.204700000000003"/>
    <n v="800"/>
    <s v="W"/>
  </r>
  <r>
    <s v="x31689"/>
    <d v="2023-06-17T00:00:00"/>
    <s v="KS121"/>
    <s v="CM127"/>
    <s v="0"/>
    <s v="0"/>
    <s v="KB120"/>
    <n v="3"/>
    <x v="228"/>
    <n v="57.598399999999998"/>
    <n v="1600"/>
    <s v="W"/>
  </r>
  <r>
    <s v="x31643"/>
    <d v="2023-06-17T00:00:00"/>
    <s v="KS121"/>
    <s v="CM127"/>
    <s v="0"/>
    <s v="0"/>
    <s v="KB120"/>
    <n v="3"/>
    <x v="130"/>
    <n v="54.448799999999999"/>
    <n v="3200"/>
    <s v="W"/>
  </r>
  <r>
    <s v="x32302"/>
    <d v="2023-06-17T00:00:00"/>
    <s v="KS121"/>
    <s v="CM127"/>
    <s v="0"/>
    <s v="0"/>
    <s v="KB120"/>
    <n v="3"/>
    <x v="213"/>
    <n v="80.472399999999993"/>
    <n v="2000"/>
    <s v="N"/>
  </r>
  <r>
    <s v="x32388"/>
    <d v="2023-06-17T00:00:00"/>
    <s v="KS121"/>
    <s v="CM127"/>
    <s v="0"/>
    <s v="0"/>
    <s v="KB120"/>
    <n v="3"/>
    <x v="213"/>
    <n v="80.472399999999993"/>
    <n v="2000"/>
    <s v="N"/>
  </r>
  <r>
    <s v="x31282"/>
    <d v="2023-06-17T00:00:00"/>
    <s v="KS121"/>
    <s v="CM127"/>
    <s v="CM127"/>
    <s v="CM127"/>
    <s v="KB120"/>
    <n v="5"/>
    <x v="198"/>
    <n v="56.692900000000002"/>
    <n v="2800"/>
    <s v="N"/>
  </r>
  <r>
    <s v="x32717"/>
    <d v="2023-06-17T00:00:00"/>
    <s v="KS121"/>
    <s v="CM127"/>
    <s v="CM127"/>
    <s v="CM127"/>
    <s v="KB120"/>
    <n v="5"/>
    <x v="8"/>
    <n v="46.8504"/>
    <n v="3200"/>
    <s v="N"/>
  </r>
  <r>
    <s v="x32725"/>
    <d v="2023-06-17T00:00:00"/>
    <s v="KS121"/>
    <s v="CM127"/>
    <s v="CM127"/>
    <s v="CM127"/>
    <s v="KB120"/>
    <n v="5"/>
    <x v="131"/>
    <n v="55.511800000000001"/>
    <n v="1000"/>
    <s v="N"/>
  </r>
  <r>
    <s v="x32401"/>
    <d v="2023-06-17T00:00:00"/>
    <s v="KS161"/>
    <s v="CM112"/>
    <s v="0"/>
    <s v="0"/>
    <s v="KB160"/>
    <n v="3"/>
    <x v="165"/>
    <n v="50.157499999999999"/>
    <n v="1000"/>
    <s v="N"/>
  </r>
  <r>
    <s v="x32414"/>
    <d v="2023-06-17T00:00:00"/>
    <s v="KS161"/>
    <s v="CM127"/>
    <s v="0"/>
    <s v="0"/>
    <s v="KB120"/>
    <n v="3"/>
    <x v="26"/>
    <n v="49.606299999999997"/>
    <n v="1300"/>
    <s v="N"/>
  </r>
  <r>
    <s v="x32709"/>
    <d v="2023-06-17T00:00:00"/>
    <s v="KS161"/>
    <s v="CM127"/>
    <s v="0"/>
    <s v="0"/>
    <s v="KB160"/>
    <n v="3"/>
    <x v="10"/>
    <n v="52.755899999999997"/>
    <n v="1600"/>
    <s v="W"/>
  </r>
  <r>
    <s v="x28127"/>
    <d v="2023-06-17T00:00:00"/>
    <s v="KS161"/>
    <s v="CM127"/>
    <s v="CM127"/>
    <s v="CM127"/>
    <s v="CM127"/>
    <n v="5"/>
    <x v="117"/>
    <n v="46.1417"/>
    <n v="4160"/>
    <s v="N"/>
  </r>
  <r>
    <s v="x32407"/>
    <d v="2023-06-17T00:00:00"/>
    <s v="KS161"/>
    <s v="CM127"/>
    <s v="CM127"/>
    <s v="CM127"/>
    <s v="KB120"/>
    <n v="5"/>
    <x v="340"/>
    <n v="41.732300000000002"/>
    <n v="800"/>
    <s v="N"/>
  </r>
  <r>
    <s v="x32711"/>
    <d v="2023-06-17T00:00:00"/>
    <s v="KS161"/>
    <s v="CM127"/>
    <s v="CM127"/>
    <s v="CM127"/>
    <s v="KB160"/>
    <n v="5"/>
    <x v="136"/>
    <n v="52.992100000000001"/>
    <n v="300"/>
    <s v="N"/>
  </r>
  <r>
    <s v="x32712"/>
    <d v="2023-06-17T00:00:00"/>
    <s v="KS161"/>
    <s v="CM127"/>
    <s v="CM127"/>
    <s v="CM127"/>
    <s v="KB160"/>
    <n v="5"/>
    <x v="136"/>
    <n v="52.992100000000001"/>
    <n v="500"/>
    <s v="N"/>
  </r>
  <r>
    <s v="x31654"/>
    <d v="2023-06-17T00:00:00"/>
    <s v="KS161"/>
    <s v="CM127"/>
    <s v="CM127"/>
    <s v="CM127"/>
    <s v="KB160"/>
    <n v="5"/>
    <x v="136"/>
    <n v="52.992100000000001"/>
    <n v="1200"/>
    <s v="N"/>
  </r>
  <r>
    <s v="x31658"/>
    <d v="2023-06-17T00:00:00"/>
    <s v="KS161"/>
    <s v="CM127"/>
    <s v="CM127"/>
    <s v="CM127"/>
    <s v="KB160"/>
    <n v="5"/>
    <x v="136"/>
    <n v="52.992100000000001"/>
    <n v="1600"/>
    <s v="N"/>
  </r>
  <r>
    <s v="x32703"/>
    <d v="2023-06-17T00:00:00"/>
    <s v="KS161"/>
    <s v="CM127"/>
    <s v="CM127"/>
    <s v="CM127"/>
    <s v="KB160"/>
    <n v="5"/>
    <x v="136"/>
    <n v="52.992100000000001"/>
    <n v="1200"/>
    <s v="N"/>
  </r>
  <r>
    <s v="x32391"/>
    <d v="2023-06-17T00:00:00"/>
    <s v="KS161"/>
    <s v="CM127"/>
    <s v="CM127"/>
    <s v="CM127"/>
    <s v="KB160"/>
    <n v="5"/>
    <x v="57"/>
    <n v="33.464599999999997"/>
    <n v="600"/>
    <s v="N"/>
  </r>
  <r>
    <s v="x32397"/>
    <d v="2023-06-17T00:00:00"/>
    <s v="KS161"/>
    <s v="CM127"/>
    <s v="CM127"/>
    <s v="CM127"/>
    <s v="KB160"/>
    <n v="5"/>
    <x v="57"/>
    <n v="33.464599999999997"/>
    <n v="1000"/>
    <s v="N"/>
  </r>
  <r>
    <s v="x32402"/>
    <d v="2023-06-17T00:00:00"/>
    <s v="KS161"/>
    <s v="CM127"/>
    <s v="CM127"/>
    <s v="CM127"/>
    <s v="KB160"/>
    <n v="5"/>
    <x v="57"/>
    <n v="33.464599999999997"/>
    <n v="1500"/>
    <s v="N"/>
  </r>
  <r>
    <s v="x32395"/>
    <d v="2023-06-17T00:00:00"/>
    <s v="KS161"/>
    <s v="CM127"/>
    <s v="CM127"/>
    <s v="CM127"/>
    <s v="KB160"/>
    <n v="5"/>
    <x v="180"/>
    <n v="31.102399999999999"/>
    <n v="1000"/>
    <s v="N"/>
  </r>
  <r>
    <s v="x32463"/>
    <d v="2023-06-17T00:00:00"/>
    <s v="KS161"/>
    <s v="CM127"/>
    <s v="CM127"/>
    <s v="CM127"/>
    <s v="KB160"/>
    <n v="5"/>
    <x v="137"/>
    <n v="58.267699999999998"/>
    <n v="400"/>
    <s v="N"/>
  </r>
  <r>
    <s v="x32464"/>
    <d v="2023-06-17T00:00:00"/>
    <s v="KS161"/>
    <s v="CM127"/>
    <s v="CM127"/>
    <s v="CM127"/>
    <s v="KB160"/>
    <n v="5"/>
    <x v="137"/>
    <n v="58.267699999999998"/>
    <n v="400"/>
    <s v="N"/>
  </r>
  <r>
    <s v="x31275"/>
    <d v="2023-06-17T00:00:00"/>
    <s v="KS161"/>
    <s v="CM127"/>
    <s v="CM127"/>
    <s v="CM127"/>
    <s v="KB160"/>
    <n v="5"/>
    <x v="215"/>
    <n v="58.267699999999998"/>
    <n v="2400"/>
    <s v="N"/>
  </r>
  <r>
    <s v="x32704"/>
    <d v="2023-06-17T00:00:00"/>
    <s v="KS161"/>
    <s v="CM127"/>
    <s v="CM127"/>
    <s v="CM127"/>
    <s v="KB160"/>
    <n v="5"/>
    <x v="68"/>
    <n v="53.936999999999998"/>
    <n v="800"/>
    <s v="N"/>
  </r>
  <r>
    <s v="x32455"/>
    <d v="2023-06-17T00:00:00"/>
    <s v="KS161"/>
    <s v="CM127"/>
    <s v="CM127"/>
    <s v="CM127"/>
    <s v="KB160"/>
    <n v="5"/>
    <x v="60"/>
    <n v="59.842500000000001"/>
    <n v="400"/>
    <s v="N"/>
  </r>
  <r>
    <s v="x32460"/>
    <d v="2023-06-17T00:00:00"/>
    <s v="KS161"/>
    <s v="CM127"/>
    <s v="CM127"/>
    <s v="CM127"/>
    <s v="KB160"/>
    <n v="5"/>
    <x v="60"/>
    <n v="59.842500000000001"/>
    <n v="6400"/>
    <s v="N"/>
  </r>
  <r>
    <s v="x32715"/>
    <d v="2023-06-17T00:00:00"/>
    <s v="KS161"/>
    <s v="CM127"/>
    <s v="CM127"/>
    <s v="CM127"/>
    <s v="KB160"/>
    <n v="5"/>
    <x v="12"/>
    <n v="48.976399999999998"/>
    <n v="2800"/>
    <s v="N"/>
  </r>
  <r>
    <s v="x31682"/>
    <d v="2023-06-17T00:00:00"/>
    <s v="KS161"/>
    <s v="CM127"/>
    <s v="CM127"/>
    <s v="CM127"/>
    <s v="KB160"/>
    <n v="5"/>
    <x v="13"/>
    <n v="48.976399999999998"/>
    <n v="1200"/>
    <s v="N"/>
  </r>
  <r>
    <s v="x31268"/>
    <d v="2023-06-17T00:00:00"/>
    <s v="KS161"/>
    <s v="CM127"/>
    <s v="CM127"/>
    <s v="CM127"/>
    <s v="KB160"/>
    <n v="5"/>
    <x v="163"/>
    <n v="48.031500000000001"/>
    <n v="3200"/>
    <s v="N"/>
  </r>
  <r>
    <s v="x32415"/>
    <d v="2023-06-17T00:00:00"/>
    <s v="KS161"/>
    <s v="CM147"/>
    <s v="0"/>
    <s v="0"/>
    <s v="KB120"/>
    <n v="3"/>
    <x v="163"/>
    <n v="61.811"/>
    <n v="1500"/>
    <s v="N"/>
  </r>
  <r>
    <s v="x32700"/>
    <d v="2023-06-17T00:00:00"/>
    <s v="KS161"/>
    <s v="CM147"/>
    <s v="0"/>
    <s v="0"/>
    <s v="KB230"/>
    <n v="3"/>
    <x v="14"/>
    <n v="57.795299999999997"/>
    <n v="800"/>
    <s v="N"/>
  </r>
  <r>
    <s v="x32227"/>
    <d v="2023-06-17T00:00:00"/>
    <s v="KS161"/>
    <s v="CM147"/>
    <s v="0"/>
    <s v="0"/>
    <s v="KB230"/>
    <n v="3"/>
    <x v="73"/>
    <n v="52.952800000000003"/>
    <n v="1430"/>
    <s v="N"/>
  </r>
  <r>
    <s v="x32458"/>
    <d v="2023-06-17T00:00:00"/>
    <s v="KS161"/>
    <s v="CM147"/>
    <s v="CM147"/>
    <s v="CM147"/>
    <s v="KB160"/>
    <n v="5"/>
    <x v="8"/>
    <n v="59.842500000000001"/>
    <n v="400"/>
    <s v="N"/>
  </r>
  <r>
    <s v="x32454"/>
    <d v="2023-06-17T00:00:00"/>
    <s v="KS161"/>
    <s v="CM147"/>
    <s v="CM147"/>
    <s v="CM147"/>
    <s v="KB160"/>
    <n v="5"/>
    <x v="26"/>
    <n v="54.3307"/>
    <n v="1200"/>
    <s v="N"/>
  </r>
  <r>
    <s v="x32456"/>
    <d v="2023-06-17T00:00:00"/>
    <s v="KS161"/>
    <s v="CM147"/>
    <s v="CM147"/>
    <s v="CM147"/>
    <s v="KB160"/>
    <n v="5"/>
    <x v="26"/>
    <n v="54.3307"/>
    <n v="5600"/>
    <s v="N"/>
  </r>
  <r>
    <s v="x32457"/>
    <d v="2023-06-17T00:00:00"/>
    <s v="KS161"/>
    <s v="CM147"/>
    <s v="CM147"/>
    <s v="CM147"/>
    <s v="KB160"/>
    <n v="5"/>
    <x v="182"/>
    <n v="54.3307"/>
    <n v="16000"/>
    <s v="N"/>
  </r>
  <r>
    <s v="x32459"/>
    <d v="2023-06-17T00:00:00"/>
    <s v="KS161"/>
    <s v="CM147"/>
    <s v="CM147"/>
    <s v="CM147"/>
    <s v="KB160"/>
    <n v="5"/>
    <x v="73"/>
    <n v="54.3307"/>
    <n v="2000"/>
    <s v="N"/>
  </r>
  <r>
    <s v="x32710"/>
    <d v="2023-06-17T00:00:00"/>
    <s v="KS161"/>
    <s v="CM147"/>
    <s v="CM147"/>
    <s v="CM147"/>
    <s v="KB230"/>
    <n v="5"/>
    <x v="140"/>
    <n v="51.181100000000001"/>
    <n v="240"/>
    <s v="N"/>
  </r>
  <r>
    <s v="x32718"/>
    <d v="2023-06-17T00:00:00"/>
    <s v="KS161"/>
    <s v="CM147"/>
    <s v="CM147"/>
    <s v="CM147"/>
    <s v="KB230"/>
    <n v="5"/>
    <x v="140"/>
    <n v="51.181100000000001"/>
    <n v="3200"/>
    <s v="N"/>
  </r>
  <r>
    <s v="x32467"/>
    <d v="2023-06-17T00:00:00"/>
    <s v="KS161"/>
    <s v="CM147"/>
    <s v="CM147"/>
    <s v="CM147"/>
    <s v="KB230"/>
    <n v="5"/>
    <x v="131"/>
    <n v="57.086599999999997"/>
    <n v="2800"/>
    <s v="N"/>
  </r>
  <r>
    <s v="x32451"/>
    <d v="2023-06-17T00:00:00"/>
    <s v="KS161"/>
    <s v="CM147"/>
    <s v="CM147"/>
    <s v="CM147"/>
    <s v="KB230"/>
    <n v="5"/>
    <x v="46"/>
    <n v="58.267699999999998"/>
    <n v="5600"/>
    <s v="N"/>
  </r>
  <r>
    <s v="x32448"/>
    <d v="2023-06-17T00:00:00"/>
    <s v="KS161"/>
    <s v="CM147"/>
    <s v="CM147"/>
    <s v="CM147"/>
    <s v="KB230"/>
    <n v="5"/>
    <x v="75"/>
    <n v="55.511800000000001"/>
    <n v="2380"/>
    <s v="N"/>
  </r>
  <r>
    <s v="x31395"/>
    <d v="2023-06-17T00:00:00"/>
    <s v="KS231"/>
    <s v="0"/>
    <s v="0"/>
    <s v="CM197"/>
    <s v="KB230"/>
    <n v="3"/>
    <x v="143"/>
    <n v="34.606299999999997"/>
    <n v="5000"/>
    <s v="Y"/>
  </r>
  <r>
    <s v="x32237"/>
    <d v="2023-06-17T00:00:00"/>
    <s v="KS231"/>
    <s v="CM127"/>
    <s v="0"/>
    <s v="0"/>
    <s v="KB160"/>
    <n v="3"/>
    <x v="145"/>
    <n v="42.086599999999997"/>
    <n v="1700"/>
    <s v="N"/>
  </r>
  <r>
    <s v="x32029"/>
    <d v="2023-06-17T00:00:00"/>
    <s v="KS231"/>
    <s v="CM127"/>
    <s v="0"/>
    <s v="0"/>
    <s v="KB160"/>
    <n v="3"/>
    <x v="283"/>
    <n v="55.551200000000001"/>
    <n v="2000"/>
    <s v="N"/>
  </r>
  <r>
    <s v="x32030"/>
    <d v="2023-06-17T00:00:00"/>
    <s v="KS231"/>
    <s v="CM127"/>
    <s v="0"/>
    <s v="0"/>
    <s v="KB160"/>
    <n v="3"/>
    <x v="283"/>
    <n v="55.551200000000001"/>
    <n v="2000"/>
    <s v="N"/>
  </r>
  <r>
    <s v="x32241"/>
    <d v="2023-06-17T00:00:00"/>
    <s v="KS231"/>
    <s v="CM127"/>
    <s v="0"/>
    <s v="0"/>
    <s v="KB160"/>
    <n v="3"/>
    <x v="283"/>
    <n v="55.551200000000001"/>
    <n v="2050"/>
    <s v="N"/>
  </r>
  <r>
    <s v="x32069"/>
    <d v="2023-06-17T00:00:00"/>
    <s v="KS231"/>
    <s v="CM127"/>
    <s v="0"/>
    <s v="0"/>
    <s v="KB230"/>
    <n v="3"/>
    <x v="240"/>
    <n v="34.685000000000002"/>
    <n v="2900"/>
    <s v="X"/>
  </r>
  <r>
    <s v="x32102"/>
    <d v="2023-06-17T00:00:00"/>
    <s v="KS231"/>
    <s v="CM127"/>
    <s v="0"/>
    <s v="0"/>
    <s v="KB230"/>
    <n v="3"/>
    <x v="158"/>
    <n v="48.740200000000002"/>
    <n v="1180"/>
    <s v="N"/>
  </r>
  <r>
    <s v="x32242"/>
    <d v="2023-06-17T00:00:00"/>
    <s v="KS231"/>
    <s v="CM127"/>
    <s v="0"/>
    <s v="0"/>
    <s v="KB230"/>
    <n v="3"/>
    <x v="158"/>
    <n v="48.740200000000002"/>
    <n v="800"/>
    <s v="X"/>
  </r>
  <r>
    <s v="x32224"/>
    <d v="2023-06-17T00:00:00"/>
    <s v="KS231"/>
    <s v="CM127"/>
    <s v="0"/>
    <s v="0"/>
    <s v="KB230"/>
    <n v="3"/>
    <x v="312"/>
    <n v="41.063000000000002"/>
    <n v="1190"/>
    <s v="W"/>
  </r>
  <r>
    <s v="x32233"/>
    <d v="2023-06-17T00:00:00"/>
    <s v="KS231"/>
    <s v="CM127"/>
    <s v="0"/>
    <s v="0"/>
    <s v="KB230"/>
    <n v="3"/>
    <x v="91"/>
    <n v="26.5748"/>
    <n v="1930"/>
    <s v="X"/>
  </r>
  <r>
    <s v="x32234"/>
    <d v="2023-06-17T00:00:00"/>
    <s v="KS231"/>
    <s v="CM127"/>
    <s v="0"/>
    <s v="0"/>
    <s v="KB230"/>
    <n v="3"/>
    <x v="91"/>
    <n v="26.5748"/>
    <n v="1570"/>
    <s v="X"/>
  </r>
  <r>
    <s v="x32094"/>
    <d v="2023-06-17T00:00:00"/>
    <s v="KS231"/>
    <s v="CM127"/>
    <s v="0"/>
    <s v="0"/>
    <s v="KB230"/>
    <n v="3"/>
    <x v="148"/>
    <n v="48.1496"/>
    <n v="1350"/>
    <s v="X"/>
  </r>
  <r>
    <s v="x32017"/>
    <d v="2023-06-17T00:00:00"/>
    <s v="KS231"/>
    <s v="CM127"/>
    <s v="0"/>
    <s v="0"/>
    <s v="KB230"/>
    <n v="3"/>
    <x v="285"/>
    <n v="49.566899999999997"/>
    <n v="830"/>
    <s v="N"/>
  </r>
  <r>
    <s v="x32101"/>
    <d v="2023-06-17T00:00:00"/>
    <s v="KS231"/>
    <s v="CM127"/>
    <s v="0"/>
    <s v="0"/>
    <s v="KB230"/>
    <n v="3"/>
    <x v="313"/>
    <n v="48.582700000000003"/>
    <n v="6220"/>
    <s v="N"/>
  </r>
  <r>
    <s v="x32205"/>
    <d v="2023-06-17T00:00:00"/>
    <s v="KS231"/>
    <s v="CM127"/>
    <s v="0"/>
    <s v="0"/>
    <s v="KB230"/>
    <n v="3"/>
    <x v="399"/>
    <n v="31.062999999999999"/>
    <n v="1025"/>
    <s v="Y"/>
  </r>
  <r>
    <s v="x32207"/>
    <d v="2023-06-17T00:00:00"/>
    <s v="KS231"/>
    <s v="CM127"/>
    <s v="0"/>
    <s v="0"/>
    <s v="KB230"/>
    <n v="3"/>
    <x v="226"/>
    <n v="36.929099999999998"/>
    <n v="563"/>
    <s v="Y"/>
  </r>
  <r>
    <s v="x32209"/>
    <d v="2023-06-17T00:00:00"/>
    <s v="KS231"/>
    <s v="CM127"/>
    <s v="0"/>
    <s v="0"/>
    <s v="KB230"/>
    <n v="3"/>
    <x v="226"/>
    <n v="36.929099999999998"/>
    <n v="800"/>
    <s v="Y"/>
  </r>
  <r>
    <s v="x32072"/>
    <d v="2023-06-17T00:00:00"/>
    <s v="KS231"/>
    <s v="CM127"/>
    <s v="CM127"/>
    <s v="CM127"/>
    <s v="KB160"/>
    <n v="5"/>
    <x v="161"/>
    <n v="31.496099999999998"/>
    <n v="1910"/>
    <s v="X"/>
  </r>
  <r>
    <s v="x32240"/>
    <d v="2023-06-17T00:00:00"/>
    <s v="KS231"/>
    <s v="CM127"/>
    <s v="CM127"/>
    <s v="CM127"/>
    <s v="KB160"/>
    <n v="5"/>
    <x v="161"/>
    <n v="31.496099999999998"/>
    <n v="800"/>
    <s v="X"/>
  </r>
  <r>
    <s v="x32245"/>
    <d v="2023-06-17T00:00:00"/>
    <s v="KS231"/>
    <s v="CM127"/>
    <s v="CM127"/>
    <s v="CM127"/>
    <s v="KB160"/>
    <n v="5"/>
    <x v="161"/>
    <n v="31.496099999999998"/>
    <n v="1390"/>
    <s v="X"/>
  </r>
  <r>
    <s v="x32058"/>
    <d v="2023-06-17T00:00:00"/>
    <s v="KS231"/>
    <s v="CM127"/>
    <s v="CM127"/>
    <s v="CM127"/>
    <s v="KB160"/>
    <n v="5"/>
    <x v="150"/>
    <n v="41.653500000000001"/>
    <n v="2710"/>
    <s v="N"/>
  </r>
  <r>
    <s v="x32098"/>
    <d v="2023-06-17T00:00:00"/>
    <s v="KS231"/>
    <s v="CM127"/>
    <s v="CM127"/>
    <s v="CM127"/>
    <s v="KB160"/>
    <n v="5"/>
    <x v="156"/>
    <n v="35.433100000000003"/>
    <n v="1190"/>
    <s v="X"/>
  </r>
  <r>
    <s v="x31520"/>
    <d v="2023-06-17T00:00:00"/>
    <s v="KS231"/>
    <s v="CM127"/>
    <s v="CM127"/>
    <s v="CM127"/>
    <s v="KB160"/>
    <n v="5"/>
    <x v="122"/>
    <n v="35.826799999999999"/>
    <n v="1270"/>
    <s v="N"/>
  </r>
  <r>
    <s v="x31526"/>
    <d v="2023-06-17T00:00:00"/>
    <s v="KS231"/>
    <s v="CM127"/>
    <s v="CM127"/>
    <s v="CM127"/>
    <s v="KB160"/>
    <n v="5"/>
    <x v="122"/>
    <n v="35.826799999999999"/>
    <n v="4710"/>
    <s v="N"/>
  </r>
  <r>
    <s v="x31529"/>
    <d v="2023-06-17T00:00:00"/>
    <s v="KS231"/>
    <s v="CM127"/>
    <s v="CM127"/>
    <s v="CM127"/>
    <s v="KB160"/>
    <n v="5"/>
    <x v="122"/>
    <n v="35.826799999999999"/>
    <n v="1610"/>
    <s v="N"/>
  </r>
  <r>
    <s v="x32216"/>
    <d v="2023-06-17T00:00:00"/>
    <s v="KS231"/>
    <s v="CM127"/>
    <s v="CM127"/>
    <s v="CM127"/>
    <s v="KB160"/>
    <n v="5"/>
    <x v="17"/>
    <n v="44.488199999999999"/>
    <n v="1360"/>
    <s v="N"/>
  </r>
  <r>
    <s v="x32059"/>
    <d v="2023-06-17T00:00:00"/>
    <s v="KS231"/>
    <s v="CM127"/>
    <s v="CM127"/>
    <s v="CM127"/>
    <s v="KB160"/>
    <n v="5"/>
    <x v="18"/>
    <n v="35.433100000000003"/>
    <n v="1300"/>
    <s v="N"/>
  </r>
  <r>
    <s v="x32100"/>
    <d v="2023-06-17T00:00:00"/>
    <s v="KS231"/>
    <s v="CM127"/>
    <s v="CM127"/>
    <s v="CM127"/>
    <s v="KB160"/>
    <n v="5"/>
    <x v="18"/>
    <n v="37.4803"/>
    <n v="1110"/>
    <s v="N"/>
  </r>
  <r>
    <s v="x32095"/>
    <d v="2023-06-17T00:00:00"/>
    <s v="KS231"/>
    <s v="CM127"/>
    <s v="CM127"/>
    <s v="CM127"/>
    <s v="KB160"/>
    <n v="5"/>
    <x v="18"/>
    <n v="44.488199999999999"/>
    <n v="5680"/>
    <s v="N"/>
  </r>
  <r>
    <s v="x32099"/>
    <d v="2023-06-17T00:00:00"/>
    <s v="KS231"/>
    <s v="CM127"/>
    <s v="CM127"/>
    <s v="CM127"/>
    <s v="KB160"/>
    <n v="5"/>
    <x v="18"/>
    <n v="44.488199999999999"/>
    <n v="1290"/>
    <s v="N"/>
  </r>
  <r>
    <s v="x32226"/>
    <d v="2023-06-17T00:00:00"/>
    <s v="KS231"/>
    <s v="CM127"/>
    <s v="CM127"/>
    <s v="CM127"/>
    <s v="KB160"/>
    <n v="5"/>
    <x v="18"/>
    <n v="44.488199999999999"/>
    <n v="3720"/>
    <s v="N"/>
  </r>
  <r>
    <s v="x31536"/>
    <d v="2023-06-17T00:00:00"/>
    <s v="KS231"/>
    <s v="CM127"/>
    <s v="CM127"/>
    <s v="CM127"/>
    <s v="KB160"/>
    <n v="5"/>
    <x v="19"/>
    <n v="42.913400000000003"/>
    <n v="2080"/>
    <s v="N"/>
  </r>
  <r>
    <s v="x31538"/>
    <d v="2023-06-17T00:00:00"/>
    <s v="KS231"/>
    <s v="CM127"/>
    <s v="CM127"/>
    <s v="CM127"/>
    <s v="KB160"/>
    <n v="5"/>
    <x v="19"/>
    <n v="42.913400000000003"/>
    <n v="1070"/>
    <s v="N"/>
  </r>
  <r>
    <s v="x31539"/>
    <d v="2023-06-17T00:00:00"/>
    <s v="KS231"/>
    <s v="CM127"/>
    <s v="CM127"/>
    <s v="CM127"/>
    <s v="KB160"/>
    <n v="5"/>
    <x v="19"/>
    <n v="42.913400000000003"/>
    <n v="2320"/>
    <s v="N"/>
  </r>
  <r>
    <s v="x31566"/>
    <d v="2023-06-17T00:00:00"/>
    <s v="KS231"/>
    <s v="CM127"/>
    <s v="CM127"/>
    <s v="CM127"/>
    <s v="KB160"/>
    <n v="5"/>
    <x v="95"/>
    <n v="43.700800000000001"/>
    <n v="2660"/>
    <s v="N"/>
  </r>
  <r>
    <s v="x31554"/>
    <d v="2023-06-17T00:00:00"/>
    <s v="KS231"/>
    <s v="CM127"/>
    <s v="CM127"/>
    <s v="CM127"/>
    <s v="KB160"/>
    <n v="5"/>
    <x v="74"/>
    <n v="49.606299999999997"/>
    <n v="720"/>
    <s v="N"/>
  </r>
  <r>
    <s v="x31556"/>
    <d v="2023-06-17T00:00:00"/>
    <s v="KS231"/>
    <s v="CM127"/>
    <s v="CM127"/>
    <s v="CM127"/>
    <s v="KB160"/>
    <n v="5"/>
    <x v="74"/>
    <n v="49.606299999999997"/>
    <n v="3030"/>
    <s v="N"/>
  </r>
  <r>
    <s v="x31586"/>
    <d v="2023-06-17T00:00:00"/>
    <s v="KS231"/>
    <s v="CM127"/>
    <s v="CM127"/>
    <s v="CM127"/>
    <s v="KB160"/>
    <n v="5"/>
    <x v="74"/>
    <n v="49.606299999999997"/>
    <n v="1830"/>
    <s v="X"/>
  </r>
  <r>
    <s v="x32073"/>
    <d v="2023-06-17T00:00:00"/>
    <s v="KS231"/>
    <s v="CM127"/>
    <s v="CM127"/>
    <s v="CM127"/>
    <s v="KB160"/>
    <n v="5"/>
    <x v="98"/>
    <n v="46.692900000000002"/>
    <n v="1640"/>
    <s v="N"/>
  </r>
  <r>
    <s v="x32074"/>
    <d v="2023-06-17T00:00:00"/>
    <s v="KS231"/>
    <s v="CM127"/>
    <s v="CM127"/>
    <s v="CM127"/>
    <s v="KB160"/>
    <n v="5"/>
    <x v="98"/>
    <n v="46.692900000000002"/>
    <n v="1640"/>
    <s v="N"/>
  </r>
  <r>
    <s v="x32075"/>
    <d v="2023-06-17T00:00:00"/>
    <s v="KS231"/>
    <s v="CM127"/>
    <s v="CM127"/>
    <s v="CM127"/>
    <s v="KB160"/>
    <n v="5"/>
    <x v="98"/>
    <n v="46.692900000000002"/>
    <n v="1640"/>
    <s v="N"/>
  </r>
  <r>
    <s v="x32097"/>
    <d v="2023-06-17T00:00:00"/>
    <s v="KS231"/>
    <s v="CM127"/>
    <s v="CM127"/>
    <s v="CM127"/>
    <s v="KB160"/>
    <n v="5"/>
    <x v="58"/>
    <n v="52.755899999999997"/>
    <n v="1760"/>
    <s v="N"/>
  </r>
  <r>
    <s v="x32453"/>
    <d v="2023-06-17T00:00:00"/>
    <s v="KS231"/>
    <s v="CM127"/>
    <s v="CM127"/>
    <s v="CM127"/>
    <s v="KB160"/>
    <n v="5"/>
    <x v="101"/>
    <n v="44.488199999999999"/>
    <n v="13600"/>
    <s v="N"/>
  </r>
  <r>
    <s v="x32096"/>
    <d v="2023-06-17T00:00:00"/>
    <s v="KS231"/>
    <s v="CM127"/>
    <s v="CM127"/>
    <s v="CM127"/>
    <s v="KB160"/>
    <n v="5"/>
    <x v="71"/>
    <n v="57.4803"/>
    <n v="1680"/>
    <s v="N"/>
  </r>
  <r>
    <s v="x32462"/>
    <d v="2023-06-17T00:00:00"/>
    <s v="KS231"/>
    <s v="CM127"/>
    <s v="CM127"/>
    <s v="CM127"/>
    <s v="KB160"/>
    <n v="5"/>
    <x v="39"/>
    <n v="61.023600000000002"/>
    <n v="1260"/>
    <s v="N"/>
  </r>
  <r>
    <s v="x32061"/>
    <d v="2023-06-17T00:00:00"/>
    <s v="KS231"/>
    <s v="CM127"/>
    <s v="CM127"/>
    <s v="CM127"/>
    <s v="KB230"/>
    <n v="5"/>
    <x v="255"/>
    <n v="35.039400000000001"/>
    <n v="2270"/>
    <s v="N"/>
  </r>
  <r>
    <s v="x32076"/>
    <d v="2023-06-17T00:00:00"/>
    <s v="KS231"/>
    <s v="CM127"/>
    <s v="CM127"/>
    <s v="CM127"/>
    <s v="KB230"/>
    <n v="5"/>
    <x v="255"/>
    <n v="35.039400000000001"/>
    <n v="1660"/>
    <s v="N"/>
  </r>
  <r>
    <s v="x32450"/>
    <d v="2023-06-17T00:00:00"/>
    <s v="KS231"/>
    <s v="CM127"/>
    <s v="CM127"/>
    <s v="CM127"/>
    <s v="KB230"/>
    <n v="5"/>
    <x v="227"/>
    <n v="51.574800000000003"/>
    <n v="4400"/>
    <s v="N"/>
  </r>
  <r>
    <s v="x32698"/>
    <d v="2023-06-17T00:00:00"/>
    <s v="KS231"/>
    <s v="CM127"/>
    <s v="CM127"/>
    <s v="CM127"/>
    <s v="KB230"/>
    <n v="5"/>
    <x v="244"/>
    <n v="52.204700000000003"/>
    <n v="300"/>
    <s v="N"/>
  </r>
  <r>
    <s v="x31289"/>
    <d v="2023-06-17T00:00:00"/>
    <s v="KS231"/>
    <s v="CM127"/>
    <s v="CM127"/>
    <s v="CM127"/>
    <s v="KB230"/>
    <n v="5"/>
    <x v="25"/>
    <n v="49.212600000000002"/>
    <n v="2000"/>
    <s v="N"/>
  </r>
  <r>
    <s v="x31698"/>
    <d v="2023-06-17T00:00:00"/>
    <s v="KS231"/>
    <s v="CM147"/>
    <s v="0"/>
    <s v="0"/>
    <s v="KB230"/>
    <n v="3"/>
    <x v="155"/>
    <n v="57.598399999999998"/>
    <n v="1600"/>
    <s v="N"/>
  </r>
  <r>
    <s v="x32714"/>
    <d v="2023-06-17T00:00:00"/>
    <s v="KS231"/>
    <s v="CM147"/>
    <s v="CM147"/>
    <s v="CM147"/>
    <s v="KB230"/>
    <n v="5"/>
    <x v="44"/>
    <n v="45.118099999999998"/>
    <n v="800"/>
    <s v="N"/>
  </r>
  <r>
    <s v="x32404"/>
    <d v="2023-06-17T00:00:00"/>
    <s v="KS231"/>
    <s v="CM147"/>
    <s v="CM147"/>
    <s v="CM147"/>
    <s v="KB230"/>
    <n v="5"/>
    <x v="65"/>
    <n v="44.488199999999999"/>
    <n v="2000"/>
    <s v="N"/>
  </r>
  <r>
    <s v="x31626"/>
    <d v="2023-06-17T00:00:00"/>
    <s v="KS231"/>
    <s v="CM147"/>
    <s v="CM147"/>
    <s v="CM147"/>
    <s v="KB230"/>
    <n v="5"/>
    <x v="199"/>
    <n v="60.629899999999999"/>
    <n v="3200"/>
    <s v="N"/>
  </r>
  <r>
    <s v="x30892"/>
    <d v="2023-06-17T00:00:00"/>
    <s v="KS231"/>
    <s v="CM197"/>
    <s v="0"/>
    <s v="0"/>
    <s v="KB230"/>
    <n v="3"/>
    <x v="24"/>
    <n v="68.464600000000004"/>
    <n v="600"/>
    <s v="N"/>
  </r>
  <r>
    <s v="x32416"/>
    <d v="2023-06-17T00:00:00"/>
    <s v="KS231"/>
    <s v="CM197"/>
    <s v="0"/>
    <s v="0"/>
    <s v="KB230"/>
    <n v="3"/>
    <x v="24"/>
    <n v="68.464600000000004"/>
    <n v="1000"/>
    <s v="N"/>
  </r>
  <r>
    <s v="x32417"/>
    <d v="2023-06-17T00:00:00"/>
    <s v="KS231"/>
    <s v="CM197"/>
    <s v="0"/>
    <s v="0"/>
    <s v="KB230"/>
    <n v="3"/>
    <x v="24"/>
    <n v="68.464600000000004"/>
    <n v="1500"/>
    <s v="N"/>
  </r>
  <r>
    <s v="x32418"/>
    <d v="2023-06-17T00:00:00"/>
    <s v="KS231"/>
    <s v="CM197"/>
    <s v="0"/>
    <s v="0"/>
    <s v="KB230"/>
    <n v="3"/>
    <x v="24"/>
    <n v="68.464600000000004"/>
    <n v="3000"/>
    <s v="N"/>
  </r>
  <r>
    <s v="x32419"/>
    <d v="2023-06-17T00:00:00"/>
    <s v="KS231"/>
    <s v="CM197"/>
    <s v="0"/>
    <s v="0"/>
    <s v="KB230"/>
    <n v="3"/>
    <x v="110"/>
    <n v="63.779499999999999"/>
    <n v="600"/>
    <s v="N"/>
  </r>
  <r>
    <s v="x32420"/>
    <d v="2023-06-17T00:00:00"/>
    <s v="KS231"/>
    <s v="CM197"/>
    <s v="0"/>
    <s v="0"/>
    <s v="KB230"/>
    <n v="3"/>
    <x v="110"/>
    <n v="70.866100000000003"/>
    <n v="1800"/>
    <s v="N"/>
  </r>
  <r>
    <s v="x32406"/>
    <d v="2023-06-17T00:00:00"/>
    <s v="KS231"/>
    <s v="CM197"/>
    <s v="CM197"/>
    <s v="CM197"/>
    <s v="KB160"/>
    <n v="5"/>
    <x v="160"/>
    <n v="44.173200000000001"/>
    <n v="600"/>
    <s v="N"/>
  </r>
  <r>
    <s v="x32305"/>
    <d v="2023-06-19T00:00:00"/>
    <s v="CM127"/>
    <s v="CM127"/>
    <s v="CM127"/>
    <s v="CM127"/>
    <s v="CM127"/>
    <n v="5"/>
    <x v="30"/>
    <n v="24.684999999999999"/>
    <n v="1500"/>
    <s v="Y"/>
  </r>
  <r>
    <s v="x32307"/>
    <d v="2023-06-19T00:00:00"/>
    <s v="CM127"/>
    <s v="CM127"/>
    <s v="CM127"/>
    <s v="CM127"/>
    <s v="CM127"/>
    <n v="5"/>
    <x v="30"/>
    <n v="24.684999999999999"/>
    <n v="2340"/>
    <s v="Y"/>
  </r>
  <r>
    <s v="x32253"/>
    <d v="2023-06-19T00:00:00"/>
    <s v="CM127"/>
    <s v="CM127"/>
    <s v="CM127"/>
    <s v="CM127"/>
    <s v="CM127"/>
    <n v="5"/>
    <x v="206"/>
    <n v="23.189"/>
    <n v="5000"/>
    <s v="Y"/>
  </r>
  <r>
    <s v="x32259"/>
    <d v="2023-06-19T00:00:00"/>
    <s v="CM127"/>
    <s v="CM127"/>
    <s v="CM127"/>
    <s v="CM127"/>
    <s v="CM127"/>
    <n v="5"/>
    <x v="206"/>
    <n v="23.189"/>
    <n v="5000"/>
    <s v="Y"/>
  </r>
  <r>
    <s v="x32522"/>
    <d v="2023-06-19T00:00:00"/>
    <s v="CM127"/>
    <s v="CM127"/>
    <s v="CM127"/>
    <s v="CM127"/>
    <s v="CM127"/>
    <n v="5"/>
    <x v="31"/>
    <n v="43.307099999999998"/>
    <n v="5200"/>
    <s v="Y"/>
  </r>
  <r>
    <s v="x32265"/>
    <d v="2023-06-19T00:00:00"/>
    <s v="CM127"/>
    <s v="CM127"/>
    <s v="CM127"/>
    <s v="CM127"/>
    <s v="CM127"/>
    <n v="5"/>
    <x v="0"/>
    <n v="23.346499999999999"/>
    <n v="1350"/>
    <s v="Y"/>
  </r>
  <r>
    <s v="x32252"/>
    <d v="2023-06-19T00:00:00"/>
    <s v="CM127"/>
    <s v="CM127"/>
    <s v="CM127"/>
    <s v="CM127"/>
    <s v="CM127"/>
    <n v="5"/>
    <x v="32"/>
    <n v="24.133900000000001"/>
    <n v="1730"/>
    <s v="Y"/>
  </r>
  <r>
    <s v="x32367"/>
    <d v="2023-06-19T00:00:00"/>
    <s v="CM127"/>
    <s v="CM127"/>
    <s v="CM127"/>
    <s v="CM127"/>
    <s v="CM127"/>
    <n v="5"/>
    <x v="32"/>
    <n v="24.133900000000001"/>
    <n v="870"/>
    <s v="Y"/>
  </r>
  <r>
    <s v="x32471"/>
    <d v="2023-06-19T00:00:00"/>
    <s v="CM127"/>
    <s v="CM127"/>
    <s v="CM127"/>
    <s v="CM127"/>
    <s v="CM127"/>
    <n v="5"/>
    <x v="170"/>
    <n v="15.4331"/>
    <n v="5600"/>
    <s v="Y"/>
  </r>
  <r>
    <s v="x32498"/>
    <d v="2023-06-19T00:00:00"/>
    <s v="CM127"/>
    <s v="CM127"/>
    <s v="CM127"/>
    <s v="CM127"/>
    <s v="CM127"/>
    <n v="5"/>
    <x v="170"/>
    <n v="15.4331"/>
    <n v="35200"/>
    <s v="Y"/>
  </r>
  <r>
    <s v="x32444"/>
    <d v="2023-06-19T00:00:00"/>
    <s v="KA185"/>
    <s v="0"/>
    <s v="0"/>
    <s v="CM127"/>
    <s v="KB160"/>
    <n v="3"/>
    <x v="33"/>
    <n v="40.787399999999998"/>
    <n v="1000"/>
    <s v="X"/>
  </r>
  <r>
    <s v="x32747"/>
    <d v="2023-06-19T00:00:00"/>
    <s v="KAC155"/>
    <s v="CM112"/>
    <s v="0"/>
    <s v="0"/>
    <s v="KB160"/>
    <n v="3"/>
    <x v="39"/>
    <n v="48.110199999999999"/>
    <n v="5000"/>
    <s v="N"/>
  </r>
  <r>
    <s v="x32748"/>
    <d v="2023-06-19T00:00:00"/>
    <s v="KAC155"/>
    <s v="CM112"/>
    <s v="0"/>
    <s v="0"/>
    <s v="KB160"/>
    <n v="3"/>
    <x v="39"/>
    <n v="48.110199999999999"/>
    <n v="5000"/>
    <s v="N"/>
  </r>
  <r>
    <s v="x32749"/>
    <d v="2023-06-19T00:00:00"/>
    <s v="KAC155"/>
    <s v="CM112"/>
    <s v="0"/>
    <s v="0"/>
    <s v="KB160"/>
    <n v="3"/>
    <x v="39"/>
    <n v="48.110199999999999"/>
    <n v="5000"/>
    <s v="N"/>
  </r>
  <r>
    <s v="x32805"/>
    <d v="2023-06-19T00:00:00"/>
    <s v="KAC185"/>
    <s v="CM127"/>
    <s v="CM127"/>
    <s v="CM127"/>
    <s v="CM147"/>
    <n v="5"/>
    <x v="117"/>
    <n v="53.307099999999998"/>
    <n v="2080"/>
    <s v="N"/>
  </r>
  <r>
    <s v="x32001"/>
    <d v="2023-06-19T00:00:00"/>
    <s v="KB120"/>
    <s v="CM127"/>
    <s v="CM127"/>
    <s v="CM127"/>
    <s v="KB120"/>
    <n v="5"/>
    <x v="1"/>
    <n v="51.102400000000003"/>
    <n v="2920"/>
    <s v="N"/>
  </r>
  <r>
    <s v="x32006"/>
    <d v="2023-06-19T00:00:00"/>
    <s v="KB160"/>
    <s v="0"/>
    <s v="0"/>
    <s v="CM127"/>
    <s v="KB120"/>
    <n v="3"/>
    <x v="2"/>
    <n v="50.039400000000001"/>
    <n v="4760"/>
    <s v="X"/>
  </r>
  <r>
    <s v="x32007"/>
    <d v="2023-06-19T00:00:00"/>
    <s v="KB160"/>
    <s v="0"/>
    <s v="0"/>
    <s v="CM127"/>
    <s v="KB120"/>
    <n v="3"/>
    <x v="2"/>
    <n v="50.039400000000001"/>
    <n v="2060"/>
    <s v="X"/>
  </r>
  <r>
    <s v="x32008"/>
    <d v="2023-06-19T00:00:00"/>
    <s v="KB160"/>
    <s v="0"/>
    <s v="0"/>
    <s v="CM127"/>
    <s v="KB120"/>
    <n v="3"/>
    <x v="2"/>
    <n v="50.039400000000001"/>
    <n v="12760"/>
    <s v="X"/>
  </r>
  <r>
    <s v="x32729"/>
    <d v="2023-06-19T00:00:00"/>
    <s v="KB160"/>
    <s v="0"/>
    <s v="0"/>
    <s v="CM127"/>
    <s v="KB120"/>
    <n v="3"/>
    <x v="2"/>
    <n v="50.039400000000001"/>
    <n v="2000"/>
    <s v="X"/>
  </r>
  <r>
    <s v="x32288"/>
    <d v="2023-06-19T00:00:00"/>
    <s v="KB160"/>
    <s v="CM127"/>
    <s v="0"/>
    <s v="0"/>
    <s v="CM97"/>
    <n v="3"/>
    <x v="119"/>
    <n v="16.1417"/>
    <n v="310"/>
    <s v="Y"/>
  </r>
  <r>
    <s v="x32663"/>
    <d v="2023-06-19T00:00:00"/>
    <s v="KB160"/>
    <s v="CM127"/>
    <s v="0"/>
    <s v="0"/>
    <s v="KB160"/>
    <n v="3"/>
    <x v="43"/>
    <n v="15.3543"/>
    <n v="2460"/>
    <s v="Y"/>
  </r>
  <r>
    <s v="x32818"/>
    <d v="2023-06-19T00:00:00"/>
    <s v="KB160"/>
    <s v="CM127"/>
    <s v="0"/>
    <s v="0"/>
    <s v="KB160"/>
    <n v="3"/>
    <x v="427"/>
    <n v="36.299199999999999"/>
    <n v="2000"/>
    <s v="N"/>
  </r>
  <r>
    <s v="x32002"/>
    <d v="2023-06-19T00:00:00"/>
    <s v="KB160"/>
    <s v="CM127"/>
    <s v="0"/>
    <s v="0"/>
    <s v="KB160"/>
    <n v="3"/>
    <x v="16"/>
    <n v="44.212600000000002"/>
    <n v="4060"/>
    <s v="N"/>
  </r>
  <r>
    <s v="x32529"/>
    <d v="2023-06-19T00:00:00"/>
    <s v="KB160"/>
    <s v="CM127"/>
    <s v="CM127"/>
    <s v="CM127"/>
    <s v="KB160"/>
    <n v="5"/>
    <x v="4"/>
    <n v="54.724400000000003"/>
    <n v="16800"/>
    <s v="Y"/>
  </r>
  <r>
    <s v="x32530"/>
    <d v="2023-06-19T00:00:00"/>
    <s v="KB160"/>
    <s v="CM127"/>
    <s v="CM127"/>
    <s v="CM127"/>
    <s v="KB160"/>
    <n v="5"/>
    <x v="4"/>
    <n v="54.724400000000003"/>
    <n v="4800"/>
    <s v="Y"/>
  </r>
  <r>
    <s v="x32528"/>
    <d v="2023-06-19T00:00:00"/>
    <s v="KB160"/>
    <s v="CM127"/>
    <s v="CM127"/>
    <s v="CM127"/>
    <s v="KB160"/>
    <n v="5"/>
    <x v="4"/>
    <n v="55.118099999999998"/>
    <n v="7200"/>
    <s v="Y"/>
  </r>
  <r>
    <s v="x32493"/>
    <d v="2023-06-19T00:00:00"/>
    <s v="KB160"/>
    <s v="CM127"/>
    <s v="CM127"/>
    <s v="CM127"/>
    <s v="KB160"/>
    <n v="5"/>
    <x v="54"/>
    <n v="51.968499999999999"/>
    <n v="4000"/>
    <s v="Y"/>
  </r>
  <r>
    <s v="x31999"/>
    <d v="2023-06-19T00:00:00"/>
    <s v="KB160"/>
    <s v="CM127"/>
    <s v="CM127"/>
    <s v="CM127"/>
    <s v="KB160"/>
    <n v="5"/>
    <x v="163"/>
    <n v="57.244100000000003"/>
    <n v="3230"/>
    <s v="N"/>
  </r>
  <r>
    <s v="x32305"/>
    <d v="2023-06-19T00:00:00"/>
    <s v="KB230"/>
    <s v="CM127"/>
    <s v="CM127"/>
    <s v="CM127"/>
    <s v="KB160"/>
    <n v="5"/>
    <x v="11"/>
    <n v="53.1496"/>
    <n v="1500"/>
    <s v="N"/>
  </r>
  <r>
    <s v="x32307"/>
    <d v="2023-06-19T00:00:00"/>
    <s v="KB230"/>
    <s v="CM127"/>
    <s v="CM127"/>
    <s v="CM127"/>
    <s v="KB160"/>
    <n v="5"/>
    <x v="11"/>
    <n v="53.1496"/>
    <n v="2340"/>
    <s v="N"/>
  </r>
  <r>
    <s v="x32253"/>
    <d v="2023-06-19T00:00:00"/>
    <s v="KB230"/>
    <s v="CM127"/>
    <s v="CM127"/>
    <s v="CM127"/>
    <s v="KB160"/>
    <n v="5"/>
    <x v="168"/>
    <n v="50"/>
    <n v="5000"/>
    <s v="N"/>
  </r>
  <r>
    <s v="x32259"/>
    <d v="2023-06-19T00:00:00"/>
    <s v="KB230"/>
    <s v="CM127"/>
    <s v="CM127"/>
    <s v="CM127"/>
    <s v="KB160"/>
    <n v="5"/>
    <x v="168"/>
    <n v="50"/>
    <n v="5000"/>
    <s v="N"/>
  </r>
  <r>
    <s v="x32265"/>
    <d v="2023-06-19T00:00:00"/>
    <s v="KB230"/>
    <s v="CM127"/>
    <s v="CM127"/>
    <s v="CM127"/>
    <s v="KB160"/>
    <n v="5"/>
    <x v="49"/>
    <n v="50.393700000000003"/>
    <n v="1350"/>
    <s v="N"/>
  </r>
  <r>
    <s v="x32000"/>
    <d v="2023-06-19T00:00:00"/>
    <s v="KB230"/>
    <s v="CM127"/>
    <s v="CM127"/>
    <s v="CM127"/>
    <s v="KB230"/>
    <n v="5"/>
    <x v="5"/>
    <n v="62.204700000000003"/>
    <n v="2780"/>
    <s v="N"/>
  </r>
  <r>
    <s v="x32733"/>
    <d v="2023-06-19T00:00:00"/>
    <s v="KB230"/>
    <s v="CM127"/>
    <s v="CM127"/>
    <s v="CM127"/>
    <s v="KB230"/>
    <n v="5"/>
    <x v="49"/>
    <n v="57.086599999999997"/>
    <n v="2000"/>
    <s v="N"/>
  </r>
  <r>
    <s v="x32730"/>
    <d v="2023-06-19T00:00:00"/>
    <s v="KB230"/>
    <s v="CM127"/>
    <s v="CM127"/>
    <s v="CM127"/>
    <s v="KB230"/>
    <n v="5"/>
    <x v="2"/>
    <n v="59.448799999999999"/>
    <n v="1000"/>
    <s v="N"/>
  </r>
  <r>
    <s v="x32252"/>
    <d v="2023-06-19T00:00:00"/>
    <s v="KB230"/>
    <s v="CM127"/>
    <s v="CM127"/>
    <s v="CM127"/>
    <s v="KB230"/>
    <n v="5"/>
    <x v="52"/>
    <n v="52.047199999999997"/>
    <n v="1730"/>
    <s v="N"/>
  </r>
  <r>
    <s v="x32367"/>
    <d v="2023-06-19T00:00:00"/>
    <s v="KB230"/>
    <s v="CM127"/>
    <s v="CM127"/>
    <s v="CM127"/>
    <s v="KB230"/>
    <n v="5"/>
    <x v="52"/>
    <n v="52.047199999999997"/>
    <n v="870"/>
    <s v="N"/>
  </r>
  <r>
    <s v="x32731"/>
    <d v="2023-06-19T00:00:00"/>
    <s v="KB230"/>
    <s v="CM127"/>
    <s v="CM127"/>
    <s v="CM127"/>
    <s v="KB230"/>
    <n v="5"/>
    <x v="234"/>
    <n v="52.362200000000001"/>
    <n v="2300"/>
    <s v="N"/>
  </r>
  <r>
    <s v="x32732"/>
    <d v="2023-06-19T00:00:00"/>
    <s v="KB230"/>
    <s v="CM127"/>
    <s v="CM127"/>
    <s v="CM127"/>
    <s v="KB230"/>
    <n v="5"/>
    <x v="234"/>
    <n v="52.362200000000001"/>
    <n v="2900"/>
    <s v="N"/>
  </r>
  <r>
    <s v="x32488"/>
    <d v="2023-06-19T00:00:00"/>
    <s v="KB230"/>
    <s v="CM147"/>
    <s v="0"/>
    <s v="0"/>
    <s v="CM147"/>
    <n v="3"/>
    <x v="53"/>
    <n v="50"/>
    <n v="800"/>
    <s v="Y"/>
  </r>
  <r>
    <s v="x32514"/>
    <d v="2023-06-19T00:00:00"/>
    <s v="KB230"/>
    <s v="CM147"/>
    <s v="0"/>
    <s v="0"/>
    <s v="CM147"/>
    <n v="3"/>
    <x v="53"/>
    <n v="50"/>
    <n v="3200"/>
    <s v="Y"/>
  </r>
  <r>
    <s v="x32472"/>
    <d v="2023-06-19T00:00:00"/>
    <s v="KB230"/>
    <s v="CM147"/>
    <s v="0"/>
    <s v="0"/>
    <s v="CM147"/>
    <n v="3"/>
    <x v="53"/>
    <n v="51.3386"/>
    <n v="1600"/>
    <s v="Y"/>
  </r>
  <r>
    <s v="x32486"/>
    <d v="2023-06-19T00:00:00"/>
    <s v="KB230"/>
    <s v="CM147"/>
    <s v="0"/>
    <s v="0"/>
    <s v="CM147"/>
    <n v="3"/>
    <x v="53"/>
    <n v="51.3386"/>
    <n v="800"/>
    <s v="Y"/>
  </r>
  <r>
    <s v="x32775"/>
    <d v="2023-06-19T00:00:00"/>
    <s v="KB230"/>
    <s v="CM147"/>
    <s v="0"/>
    <s v="0"/>
    <s v="CM147"/>
    <n v="3"/>
    <x v="6"/>
    <n v="51.3386"/>
    <n v="1000"/>
    <s v="Y"/>
  </r>
  <r>
    <s v="x32531"/>
    <d v="2023-06-19T00:00:00"/>
    <s v="KB230"/>
    <s v="CM147"/>
    <s v="0"/>
    <s v="0"/>
    <s v="CM147"/>
    <n v="3"/>
    <x v="119"/>
    <n v="55.905500000000004"/>
    <n v="1600"/>
    <s v="Y"/>
  </r>
  <r>
    <s v="x32511"/>
    <d v="2023-06-19T00:00:00"/>
    <s v="KB230"/>
    <s v="CM147"/>
    <s v="0"/>
    <s v="0"/>
    <s v="CM147"/>
    <n v="3"/>
    <x v="125"/>
    <n v="50.4724"/>
    <n v="1600"/>
    <s v="Y"/>
  </r>
  <r>
    <s v="x32515"/>
    <d v="2023-06-19T00:00:00"/>
    <s v="KB230"/>
    <s v="CM147"/>
    <s v="0"/>
    <s v="0"/>
    <s v="CM147"/>
    <n v="3"/>
    <x v="125"/>
    <n v="50.4724"/>
    <n v="7850"/>
    <s v="Y"/>
  </r>
  <r>
    <s v="x32518"/>
    <d v="2023-06-19T00:00:00"/>
    <s v="KB230"/>
    <s v="CM147"/>
    <s v="0"/>
    <s v="0"/>
    <s v="CM147"/>
    <n v="3"/>
    <x v="125"/>
    <n v="50.4724"/>
    <n v="2400"/>
    <s v="Y"/>
  </r>
  <r>
    <s v="x32823"/>
    <d v="2023-06-19T00:00:00"/>
    <s v="KB230"/>
    <s v="CM147"/>
    <s v="0"/>
    <s v="0"/>
    <s v="KB160"/>
    <n v="3"/>
    <x v="428"/>
    <n v="38.464599999999997"/>
    <n v="4000"/>
    <s v="N"/>
  </r>
  <r>
    <s v="x32746"/>
    <d v="2023-06-19T00:00:00"/>
    <s v="KB230"/>
    <s v="CM147"/>
    <s v="0"/>
    <s v="0"/>
    <s v="KB230"/>
    <n v="3"/>
    <x v="299"/>
    <n v="40.944899999999997"/>
    <n v="610"/>
    <s v="N"/>
  </r>
  <r>
    <s v="x32740"/>
    <d v="2023-06-19T00:00:00"/>
    <s v="KI128"/>
    <s v="CM112"/>
    <s v="0"/>
    <s v="0"/>
    <s v="KB120"/>
    <n v="3"/>
    <x v="312"/>
    <n v="37.952800000000003"/>
    <n v="3000"/>
    <s v="N"/>
  </r>
  <r>
    <s v="x32736"/>
    <d v="2023-06-19T00:00:00"/>
    <s v="KI128"/>
    <s v="CM127"/>
    <s v="0"/>
    <s v="0"/>
    <s v="KB120"/>
    <n v="3"/>
    <x v="107"/>
    <n v="54.5276"/>
    <n v="6500"/>
    <s v="N"/>
  </r>
  <r>
    <s v="x30896"/>
    <d v="2023-06-19T00:00:00"/>
    <s v="KS121"/>
    <s v="CM112"/>
    <s v="CM112"/>
    <s v="CM112"/>
    <s v="KB120"/>
    <n v="5"/>
    <x v="63"/>
    <n v="76.299199999999999"/>
    <n v="800"/>
    <s v="N"/>
  </r>
  <r>
    <s v="x32529"/>
    <d v="2023-06-19T00:00:00"/>
    <s v="KS121"/>
    <s v="CM127"/>
    <s v="0"/>
    <s v="0"/>
    <s v="KB120"/>
    <n v="3"/>
    <x v="7"/>
    <n v="57.204700000000003"/>
    <n v="16800"/>
    <s v="N"/>
  </r>
  <r>
    <s v="x32530"/>
    <d v="2023-06-19T00:00:00"/>
    <s v="KS121"/>
    <s v="CM127"/>
    <s v="0"/>
    <s v="0"/>
    <s v="KB120"/>
    <n v="3"/>
    <x v="7"/>
    <n v="57.204700000000003"/>
    <n v="4800"/>
    <s v="N"/>
  </r>
  <r>
    <s v="x32528"/>
    <d v="2023-06-19T00:00:00"/>
    <s v="KS121"/>
    <s v="CM127"/>
    <s v="0"/>
    <s v="0"/>
    <s v="KB120"/>
    <n v="3"/>
    <x v="228"/>
    <n v="57.598399999999998"/>
    <n v="7200"/>
    <s v="N"/>
  </r>
  <r>
    <s v="x32413"/>
    <d v="2023-06-19T00:00:00"/>
    <s v="KS121"/>
    <s v="CM127"/>
    <s v="0"/>
    <s v="0"/>
    <s v="KB120"/>
    <n v="3"/>
    <x v="227"/>
    <n v="38.936999999999998"/>
    <n v="1000"/>
    <s v="W"/>
  </r>
  <r>
    <s v="x32493"/>
    <d v="2023-06-19T00:00:00"/>
    <s v="KS121"/>
    <s v="CM127"/>
    <s v="0"/>
    <s v="0"/>
    <s v="KB120"/>
    <n v="3"/>
    <x v="130"/>
    <n v="54.448799999999999"/>
    <n v="4000"/>
    <s v="N"/>
  </r>
  <r>
    <s v="x32389"/>
    <d v="2023-06-19T00:00:00"/>
    <s v="KS121"/>
    <s v="CM127"/>
    <s v="0"/>
    <s v="0"/>
    <s v="KB120"/>
    <n v="3"/>
    <x v="213"/>
    <n v="80.472399999999993"/>
    <n v="4000"/>
    <s v="N"/>
  </r>
  <r>
    <s v="x32519"/>
    <d v="2023-06-19T00:00:00"/>
    <s v="KS121"/>
    <s v="CM127"/>
    <s v="CM127"/>
    <s v="CM127"/>
    <s v="KB120"/>
    <n v="5"/>
    <x v="8"/>
    <n v="46.8504"/>
    <n v="3200"/>
    <s v="N"/>
  </r>
  <r>
    <s v="x32835"/>
    <d v="2023-06-19T00:00:00"/>
    <s v="KS121"/>
    <s v="CM127"/>
    <s v="CM127"/>
    <s v="CM127"/>
    <s v="KB120"/>
    <n v="5"/>
    <x v="8"/>
    <n v="46.8504"/>
    <n v="400"/>
    <s v="N"/>
  </r>
  <r>
    <s v="x32582"/>
    <d v="2023-06-19T00:00:00"/>
    <s v="KS121"/>
    <s v="CM127"/>
    <s v="CM127"/>
    <s v="CM127"/>
    <s v="KB120"/>
    <n v="5"/>
    <x v="9"/>
    <n v="59.685000000000002"/>
    <n v="1030"/>
    <s v="N"/>
  </r>
  <r>
    <s v="x32583"/>
    <d v="2023-06-19T00:00:00"/>
    <s v="KS121"/>
    <s v="CM127"/>
    <s v="CM127"/>
    <s v="CM127"/>
    <s v="KB120"/>
    <n v="5"/>
    <x v="9"/>
    <n v="59.685000000000002"/>
    <n v="500"/>
    <s v="N"/>
  </r>
  <r>
    <s v="x32184"/>
    <d v="2023-06-19T00:00:00"/>
    <s v="KS121"/>
    <s v="CM127"/>
    <s v="CM127"/>
    <s v="CM127"/>
    <s v="KB120"/>
    <n v="5"/>
    <x v="64"/>
    <n v="47.637799999999999"/>
    <n v="1600"/>
    <s v="N"/>
  </r>
  <r>
    <s v="x32197"/>
    <d v="2023-06-19T00:00:00"/>
    <s v="KS121"/>
    <s v="CM127"/>
    <s v="CM127"/>
    <s v="CM127"/>
    <s v="KB120"/>
    <n v="5"/>
    <x v="64"/>
    <n v="47.637799999999999"/>
    <n v="3200"/>
    <s v="N"/>
  </r>
  <r>
    <s v="x32806"/>
    <d v="2023-06-19T00:00:00"/>
    <s v="KS161"/>
    <s v="CM112"/>
    <s v="CM112"/>
    <s v="CM112"/>
    <s v="KB120"/>
    <n v="5"/>
    <x v="280"/>
    <n v="54.3307"/>
    <n v="1560"/>
    <s v="N"/>
  </r>
  <r>
    <s v="x32807"/>
    <d v="2023-06-19T00:00:00"/>
    <s v="KS161"/>
    <s v="CM112"/>
    <s v="CM112"/>
    <s v="CM112"/>
    <s v="KB120"/>
    <n v="5"/>
    <x v="280"/>
    <n v="54.3307"/>
    <n v="8320"/>
    <s v="N"/>
  </r>
  <r>
    <s v="x32808"/>
    <d v="2023-06-19T00:00:00"/>
    <s v="KS161"/>
    <s v="CM112"/>
    <s v="CM112"/>
    <s v="CM112"/>
    <s v="KB120"/>
    <n v="5"/>
    <x v="280"/>
    <n v="54.3307"/>
    <n v="8320"/>
    <s v="N"/>
  </r>
  <r>
    <s v="x32809"/>
    <d v="2023-06-19T00:00:00"/>
    <s v="KS161"/>
    <s v="CM112"/>
    <s v="CM112"/>
    <s v="CM112"/>
    <s v="KB120"/>
    <n v="5"/>
    <x v="280"/>
    <n v="54.3307"/>
    <n v="14040"/>
    <s v="N"/>
  </r>
  <r>
    <s v="x32810"/>
    <d v="2023-06-19T00:00:00"/>
    <s v="KS161"/>
    <s v="CM112"/>
    <s v="CM112"/>
    <s v="CM112"/>
    <s v="KB120"/>
    <n v="5"/>
    <x v="280"/>
    <n v="54.3307"/>
    <n v="3120"/>
    <s v="N"/>
  </r>
  <r>
    <s v="x32812"/>
    <d v="2023-06-19T00:00:00"/>
    <s v="KS161"/>
    <s v="CM112"/>
    <s v="CM112"/>
    <s v="CM112"/>
    <s v="KB120"/>
    <n v="5"/>
    <x v="280"/>
    <n v="54.3307"/>
    <n v="6240"/>
    <s v="N"/>
  </r>
  <r>
    <s v="x32813"/>
    <d v="2023-06-19T00:00:00"/>
    <s v="KS161"/>
    <s v="CM112"/>
    <s v="CM112"/>
    <s v="CM112"/>
    <s v="KB120"/>
    <n v="5"/>
    <x v="280"/>
    <n v="54.3307"/>
    <n v="6240"/>
    <s v="N"/>
  </r>
  <r>
    <s v="x32839"/>
    <d v="2023-06-19T00:00:00"/>
    <s v="KS161"/>
    <s v="CM112"/>
    <s v="CM112"/>
    <s v="CM112"/>
    <s v="KB120"/>
    <n v="5"/>
    <x v="280"/>
    <n v="54.3307"/>
    <n v="1040"/>
    <s v="N"/>
  </r>
  <r>
    <s v="x32840"/>
    <d v="2023-06-19T00:00:00"/>
    <s v="KS161"/>
    <s v="CM112"/>
    <s v="CM112"/>
    <s v="CM112"/>
    <s v="KB120"/>
    <n v="5"/>
    <x v="280"/>
    <n v="54.3307"/>
    <n v="1560"/>
    <s v="N"/>
  </r>
  <r>
    <s v="x32411"/>
    <d v="2023-06-19T00:00:00"/>
    <s v="KS161"/>
    <s v="CM127"/>
    <s v="0"/>
    <s v="0"/>
    <s v="KB160"/>
    <n v="3"/>
    <x v="92"/>
    <n v="41.614199999999997"/>
    <n v="5000"/>
    <s v="N"/>
  </r>
  <r>
    <s v="x32443"/>
    <d v="2023-06-19T00:00:00"/>
    <s v="KS161"/>
    <s v="CM127"/>
    <s v="0"/>
    <s v="0"/>
    <s v="KB160"/>
    <n v="3"/>
    <x v="293"/>
    <n v="55"/>
    <n v="2000"/>
    <s v="N"/>
  </r>
  <r>
    <s v="x32549"/>
    <d v="2023-06-19T00:00:00"/>
    <s v="KS161"/>
    <s v="CM127"/>
    <s v="0"/>
    <s v="0"/>
    <s v="KB160"/>
    <n v="3"/>
    <x v="10"/>
    <n v="52.755899999999997"/>
    <n v="4100"/>
    <s v="W"/>
  </r>
  <r>
    <s v="x32734"/>
    <d v="2023-06-19T00:00:00"/>
    <s v="KS161"/>
    <s v="CM127"/>
    <s v="CM112"/>
    <s v="CM112"/>
    <s v="KB160"/>
    <n v="5"/>
    <x v="15"/>
    <n v="66.929100000000005"/>
    <n v="1400"/>
    <s v="N"/>
  </r>
  <r>
    <s v="x28129"/>
    <d v="2023-06-19T00:00:00"/>
    <s v="KS161"/>
    <s v="CM127"/>
    <s v="CM127"/>
    <s v="CM127"/>
    <s v="CM127"/>
    <n v="5"/>
    <x v="152"/>
    <n v="49.212600000000002"/>
    <n v="3120"/>
    <s v="N"/>
  </r>
  <r>
    <s v="x28382"/>
    <d v="2023-06-19T00:00:00"/>
    <s v="KS161"/>
    <s v="CM127"/>
    <s v="CM127"/>
    <s v="CM127"/>
    <s v="CM127"/>
    <n v="5"/>
    <x v="117"/>
    <n v="46.1417"/>
    <n v="1040"/>
    <s v="N"/>
  </r>
  <r>
    <s v="x32502"/>
    <d v="2023-06-19T00:00:00"/>
    <s v="KS161"/>
    <s v="CM127"/>
    <s v="CM127"/>
    <s v="CM127"/>
    <s v="KB160"/>
    <n v="5"/>
    <x v="136"/>
    <n v="52.992100000000001"/>
    <n v="1600"/>
    <s v="N"/>
  </r>
  <r>
    <s v="x32506"/>
    <d v="2023-06-19T00:00:00"/>
    <s v="KS161"/>
    <s v="CM127"/>
    <s v="CM127"/>
    <s v="CM127"/>
    <s v="KB160"/>
    <n v="5"/>
    <x v="68"/>
    <n v="53.936999999999998"/>
    <n v="1250"/>
    <s v="N"/>
  </r>
  <r>
    <s v="x32508"/>
    <d v="2023-06-19T00:00:00"/>
    <s v="KS161"/>
    <s v="CM127"/>
    <s v="CM127"/>
    <s v="CM127"/>
    <s v="KB160"/>
    <n v="5"/>
    <x v="68"/>
    <n v="53.936999999999998"/>
    <n v="3200"/>
    <s v="N"/>
  </r>
  <r>
    <s v="x32194"/>
    <d v="2023-06-19T00:00:00"/>
    <s v="KS161"/>
    <s v="CM127"/>
    <s v="CM127"/>
    <s v="CM127"/>
    <s v="KB160"/>
    <n v="5"/>
    <x v="60"/>
    <n v="59.842500000000001"/>
    <n v="4400"/>
    <s v="N"/>
  </r>
  <r>
    <s v="x32487"/>
    <d v="2023-06-19T00:00:00"/>
    <s v="KS161"/>
    <s v="CM127"/>
    <s v="CM127"/>
    <s v="CM127"/>
    <s v="KB160"/>
    <n v="5"/>
    <x v="12"/>
    <n v="48.976399999999998"/>
    <n v="1600"/>
    <s v="N"/>
  </r>
  <r>
    <s v="x32522"/>
    <d v="2023-06-19T00:00:00"/>
    <s v="KS161"/>
    <s v="CM127"/>
    <s v="CM127"/>
    <s v="CM127"/>
    <s v="KB160"/>
    <n v="5"/>
    <x v="70"/>
    <n v="46.063000000000002"/>
    <n v="5200"/>
    <s v="N"/>
  </r>
  <r>
    <s v="x32511"/>
    <d v="2023-06-19T00:00:00"/>
    <s v="KS161"/>
    <s v="CM147"/>
    <s v="0"/>
    <s v="0"/>
    <s v="KB160"/>
    <n v="3"/>
    <x v="8"/>
    <n v="52.5197"/>
    <n v="1600"/>
    <s v="N"/>
  </r>
  <r>
    <s v="x32515"/>
    <d v="2023-06-19T00:00:00"/>
    <s v="KS161"/>
    <s v="CM147"/>
    <s v="0"/>
    <s v="0"/>
    <s v="KB160"/>
    <n v="3"/>
    <x v="8"/>
    <n v="52.5197"/>
    <n v="7850"/>
    <s v="N"/>
  </r>
  <r>
    <s v="x32518"/>
    <d v="2023-06-19T00:00:00"/>
    <s v="KS161"/>
    <s v="CM147"/>
    <s v="0"/>
    <s v="0"/>
    <s v="KB160"/>
    <n v="3"/>
    <x v="8"/>
    <n v="52.5197"/>
    <n v="2400"/>
    <s v="W"/>
  </r>
  <r>
    <s v="x32475"/>
    <d v="2023-06-19T00:00:00"/>
    <s v="KS161"/>
    <s v="CM147"/>
    <s v="0"/>
    <s v="0"/>
    <s v="KB230"/>
    <n v="3"/>
    <x v="14"/>
    <n v="57.795299999999997"/>
    <n v="9600"/>
    <s v="N"/>
  </r>
  <r>
    <s v="x32836"/>
    <d v="2023-06-19T00:00:00"/>
    <s v="KS161"/>
    <s v="CM147"/>
    <s v="CM147"/>
    <s v="CM147"/>
    <s v="KB230"/>
    <n v="5"/>
    <x v="140"/>
    <n v="51.181100000000001"/>
    <n v="400"/>
    <s v="N"/>
  </r>
  <r>
    <s v="x32188"/>
    <d v="2023-06-19T00:00:00"/>
    <s v="KS161"/>
    <s v="CM147"/>
    <s v="CM147"/>
    <s v="CM147"/>
    <s v="KB230"/>
    <n v="5"/>
    <x v="46"/>
    <n v="58.267699999999998"/>
    <n v="2800"/>
    <s v="N"/>
  </r>
  <r>
    <s v="x32728"/>
    <d v="2023-06-19T00:00:00"/>
    <s v="KS161"/>
    <s v="CM147"/>
    <s v="CM147"/>
    <s v="CM147"/>
    <s v="KB230"/>
    <n v="5"/>
    <x v="46"/>
    <n v="58.267699999999998"/>
    <n v="600"/>
    <s v="N"/>
  </r>
  <r>
    <s v="x31404"/>
    <d v="2023-06-19T00:00:00"/>
    <s v="KS231"/>
    <s v="0"/>
    <s v="0"/>
    <s v="CM197"/>
    <s v="KB160"/>
    <n v="3"/>
    <x v="47"/>
    <n v="34.606299999999997"/>
    <n v="7000"/>
    <s v="Y"/>
  </r>
  <r>
    <s v="x32378"/>
    <d v="2023-06-19T00:00:00"/>
    <s v="KS231"/>
    <s v="CM127"/>
    <s v="0"/>
    <s v="0"/>
    <s v="KB160"/>
    <n v="3"/>
    <x v="241"/>
    <n v="26.535399999999999"/>
    <n v="1270"/>
    <s v="N"/>
  </r>
  <r>
    <s v="x32379"/>
    <d v="2023-06-19T00:00:00"/>
    <s v="KS231"/>
    <s v="CM127"/>
    <s v="0"/>
    <s v="0"/>
    <s v="KB160"/>
    <n v="3"/>
    <x v="241"/>
    <n v="26.535399999999999"/>
    <n v="1000"/>
    <s v="N"/>
  </r>
  <r>
    <s v="x32821"/>
    <d v="2023-06-19T00:00:00"/>
    <s v="KS231"/>
    <s v="CM127"/>
    <s v="0"/>
    <s v="0"/>
    <s v="KB160"/>
    <n v="3"/>
    <x v="90"/>
    <n v="36.299199999999999"/>
    <n v="2000"/>
    <s v="N"/>
  </r>
  <r>
    <s v="x32822"/>
    <d v="2023-06-19T00:00:00"/>
    <s v="KS231"/>
    <s v="CM127"/>
    <s v="0"/>
    <s v="0"/>
    <s v="KB160"/>
    <n v="3"/>
    <x v="90"/>
    <n v="36.299199999999999"/>
    <n v="3000"/>
    <s v="N"/>
  </r>
  <r>
    <s v="x32824"/>
    <d v="2023-06-19T00:00:00"/>
    <s v="KS231"/>
    <s v="CM127"/>
    <s v="0"/>
    <s v="0"/>
    <s v="KB160"/>
    <n v="3"/>
    <x v="370"/>
    <n v="36.299199999999999"/>
    <n v="5000"/>
    <s v="N"/>
  </r>
  <r>
    <s v="x32796"/>
    <d v="2023-06-19T00:00:00"/>
    <s v="KS231"/>
    <s v="CM127"/>
    <s v="0"/>
    <s v="0"/>
    <s v="KB160"/>
    <n v="3"/>
    <x v="166"/>
    <n v="47.795299999999997"/>
    <n v="1120"/>
    <s v="N"/>
  </r>
  <r>
    <s v="x32826"/>
    <d v="2023-06-19T00:00:00"/>
    <s v="KS231"/>
    <s v="CM127"/>
    <s v="0"/>
    <s v="0"/>
    <s v="KB160"/>
    <n v="3"/>
    <x v="166"/>
    <n v="47.795299999999997"/>
    <n v="650"/>
    <s v="N"/>
  </r>
  <r>
    <s v="x32660"/>
    <d v="2023-06-19T00:00:00"/>
    <s v="KS231"/>
    <s v="CM127"/>
    <s v="0"/>
    <s v="0"/>
    <s v="KB230"/>
    <n v="3"/>
    <x v="86"/>
    <n v="37.322800000000001"/>
    <n v="1380"/>
    <s v="N"/>
  </r>
  <r>
    <s v="x32669"/>
    <d v="2023-06-19T00:00:00"/>
    <s v="KS231"/>
    <s v="CM127"/>
    <s v="0"/>
    <s v="0"/>
    <s v="KB230"/>
    <n v="3"/>
    <x v="86"/>
    <n v="37.322800000000001"/>
    <n v="2840"/>
    <s v="N"/>
  </r>
  <r>
    <s v="x32433"/>
    <d v="2023-06-19T00:00:00"/>
    <s v="KS231"/>
    <s v="CM127"/>
    <s v="0"/>
    <s v="0"/>
    <s v="KB230"/>
    <n v="3"/>
    <x v="87"/>
    <n v="52.637799999999999"/>
    <n v="2380"/>
    <s v="N"/>
  </r>
  <r>
    <s v="x32434"/>
    <d v="2023-06-19T00:00:00"/>
    <s v="KS231"/>
    <s v="CM127"/>
    <s v="0"/>
    <s v="0"/>
    <s v="KB230"/>
    <n v="3"/>
    <x v="87"/>
    <n v="52.637799999999999"/>
    <n v="820"/>
    <s v="N"/>
  </r>
  <r>
    <s v="x32773"/>
    <d v="2023-06-19T00:00:00"/>
    <s v="KS231"/>
    <s v="CM127"/>
    <s v="0"/>
    <s v="0"/>
    <s v="KB230"/>
    <n v="3"/>
    <x v="87"/>
    <n v="52.637799999999999"/>
    <n v="810"/>
    <s v="N"/>
  </r>
  <r>
    <s v="x32772"/>
    <d v="2023-06-19T00:00:00"/>
    <s v="KS231"/>
    <s v="CM127"/>
    <s v="0"/>
    <s v="0"/>
    <s v="KB230"/>
    <n v="3"/>
    <x v="87"/>
    <n v="52.637799999999999"/>
    <n v="860"/>
    <s v="W"/>
  </r>
  <r>
    <s v="x32421"/>
    <d v="2023-06-19T00:00:00"/>
    <s v="KS231"/>
    <s v="CM127"/>
    <s v="0"/>
    <s v="0"/>
    <s v="KB230"/>
    <n v="3"/>
    <x v="10"/>
    <n v="52.755899999999997"/>
    <n v="420"/>
    <s v="N"/>
  </r>
  <r>
    <s v="x32248"/>
    <d v="2023-06-19T00:00:00"/>
    <s v="KS231"/>
    <s v="CM127"/>
    <s v="CM127"/>
    <s v="CM127"/>
    <s v="KB160"/>
    <n v="5"/>
    <x v="161"/>
    <n v="31.496099999999998"/>
    <n v="1040"/>
    <s v="X"/>
  </r>
  <r>
    <s v="x32331"/>
    <d v="2023-06-19T00:00:00"/>
    <s v="KS231"/>
    <s v="CM127"/>
    <s v="CM127"/>
    <s v="CM127"/>
    <s v="KB160"/>
    <n v="5"/>
    <x v="89"/>
    <n v="35.6693"/>
    <n v="1160"/>
    <s v="N"/>
  </r>
  <r>
    <s v="x32365"/>
    <d v="2023-06-19T00:00:00"/>
    <s v="KS231"/>
    <s v="CM127"/>
    <s v="CM127"/>
    <s v="CM127"/>
    <s v="KB160"/>
    <n v="5"/>
    <x v="89"/>
    <n v="35.6693"/>
    <n v="1120"/>
    <s v="N"/>
  </r>
  <r>
    <s v="x32288"/>
    <d v="2023-06-19T00:00:00"/>
    <s v="KS231"/>
    <s v="CM127"/>
    <s v="CM127"/>
    <s v="CM127"/>
    <s v="KB160"/>
    <n v="5"/>
    <x v="84"/>
    <n v="51.968499999999999"/>
    <n v="310"/>
    <s v="N"/>
  </r>
  <r>
    <s v="x32572"/>
    <d v="2023-06-19T00:00:00"/>
    <s v="KS231"/>
    <s v="CM127"/>
    <s v="CM127"/>
    <s v="CM127"/>
    <s v="KB160"/>
    <n v="5"/>
    <x v="93"/>
    <n v="47.007899999999999"/>
    <n v="1730"/>
    <s v="N"/>
  </r>
  <r>
    <s v="x32644"/>
    <d v="2023-06-19T00:00:00"/>
    <s v="KS231"/>
    <s v="CM127"/>
    <s v="CM127"/>
    <s v="CM127"/>
    <s v="KB160"/>
    <n v="5"/>
    <x v="122"/>
    <n v="35.826799999999999"/>
    <n v="600"/>
    <s v="N"/>
  </r>
  <r>
    <s v="x32828"/>
    <d v="2023-06-19T00:00:00"/>
    <s v="KS231"/>
    <s v="CM127"/>
    <s v="CM127"/>
    <s v="CM127"/>
    <s v="KB160"/>
    <n v="5"/>
    <x v="122"/>
    <n v="35.826799999999999"/>
    <n v="1050"/>
    <s v="N"/>
  </r>
  <r>
    <s v="x32829"/>
    <d v="2023-06-19T00:00:00"/>
    <s v="KS231"/>
    <s v="CM127"/>
    <s v="CM127"/>
    <s v="CM127"/>
    <s v="KB160"/>
    <n v="5"/>
    <x v="122"/>
    <n v="35.826799999999999"/>
    <n v="2970"/>
    <s v="N"/>
  </r>
  <r>
    <s v="x32830"/>
    <d v="2023-06-19T00:00:00"/>
    <s v="KS231"/>
    <s v="CM127"/>
    <s v="CM127"/>
    <s v="CM127"/>
    <s v="KB160"/>
    <n v="5"/>
    <x v="122"/>
    <n v="35.826799999999999"/>
    <n v="200"/>
    <s v="N"/>
  </r>
  <r>
    <s v="x32844"/>
    <d v="2023-06-19T00:00:00"/>
    <s v="KS231"/>
    <s v="CM127"/>
    <s v="CM127"/>
    <s v="CM127"/>
    <s v="KB160"/>
    <n v="5"/>
    <x v="122"/>
    <n v="35.826799999999999"/>
    <n v="200"/>
    <s v="N"/>
  </r>
  <r>
    <s v="x32249"/>
    <d v="2023-06-19T00:00:00"/>
    <s v="KS231"/>
    <s v="CM127"/>
    <s v="CM127"/>
    <s v="CM127"/>
    <s v="KB160"/>
    <n v="5"/>
    <x v="151"/>
    <n v="45.433100000000003"/>
    <n v="1320"/>
    <s v="N"/>
  </r>
  <r>
    <s v="x32364"/>
    <d v="2023-06-19T00:00:00"/>
    <s v="KS231"/>
    <s v="CM127"/>
    <s v="CM127"/>
    <s v="CM127"/>
    <s v="KB160"/>
    <n v="5"/>
    <x v="18"/>
    <n v="37.4803"/>
    <n v="760"/>
    <s v="N"/>
  </r>
  <r>
    <s v="x32677"/>
    <d v="2023-06-19T00:00:00"/>
    <s v="KS231"/>
    <s v="CM127"/>
    <s v="CM127"/>
    <s v="CM127"/>
    <s v="KB160"/>
    <n v="5"/>
    <x v="57"/>
    <n v="53.1496"/>
    <n v="2330"/>
    <s v="N"/>
  </r>
  <r>
    <s v="x32833"/>
    <d v="2023-06-19T00:00:00"/>
    <s v="KS231"/>
    <s v="CM127"/>
    <s v="CM127"/>
    <s v="CM127"/>
    <s v="KB160"/>
    <n v="5"/>
    <x v="57"/>
    <n v="53.1496"/>
    <n v="2000"/>
    <s v="N"/>
  </r>
  <r>
    <s v="x32743"/>
    <d v="2023-06-19T00:00:00"/>
    <s v="KS231"/>
    <s v="CM127"/>
    <s v="CM127"/>
    <s v="CM127"/>
    <s v="KB160"/>
    <n v="5"/>
    <x v="202"/>
    <n v="51.181100000000001"/>
    <n v="500"/>
    <s v="N"/>
  </r>
  <r>
    <s v="x32589"/>
    <d v="2023-06-19T00:00:00"/>
    <s v="KS231"/>
    <s v="CM127"/>
    <s v="CM127"/>
    <s v="CM127"/>
    <s v="KB160"/>
    <n v="5"/>
    <x v="19"/>
    <n v="42.913400000000003"/>
    <n v="1080"/>
    <s v="N"/>
  </r>
  <r>
    <s v="x32592"/>
    <d v="2023-06-19T00:00:00"/>
    <s v="KS231"/>
    <s v="CM127"/>
    <s v="CM127"/>
    <s v="CM127"/>
    <s v="KB160"/>
    <n v="5"/>
    <x v="19"/>
    <n v="42.913400000000003"/>
    <n v="2320"/>
    <s v="N"/>
  </r>
  <r>
    <s v="x32838"/>
    <d v="2023-06-19T00:00:00"/>
    <s v="KS231"/>
    <s v="CM127"/>
    <s v="CM127"/>
    <s v="CM127"/>
    <s v="KB160"/>
    <n v="5"/>
    <x v="19"/>
    <n v="42.913400000000003"/>
    <n v="3100"/>
    <s v="N"/>
  </r>
  <r>
    <s v="x32642"/>
    <d v="2023-06-19T00:00:00"/>
    <s v="KS231"/>
    <s v="CM127"/>
    <s v="CM127"/>
    <s v="CM127"/>
    <s v="KB160"/>
    <n v="5"/>
    <x v="152"/>
    <n v="46.8504"/>
    <n v="2610"/>
    <s v="N"/>
  </r>
  <r>
    <s v="x32315"/>
    <d v="2023-06-19T00:00:00"/>
    <s v="KS231"/>
    <s v="CM127"/>
    <s v="CM127"/>
    <s v="CM127"/>
    <s v="KB160"/>
    <n v="5"/>
    <x v="305"/>
    <n v="44.488199999999999"/>
    <n v="530"/>
    <s v="N"/>
  </r>
  <r>
    <s v="x32290"/>
    <d v="2023-06-19T00:00:00"/>
    <s v="KS231"/>
    <s v="CM127"/>
    <s v="CM127"/>
    <s v="CM127"/>
    <s v="KB160"/>
    <n v="5"/>
    <x v="305"/>
    <n v="44.488199999999999"/>
    <n v="1410"/>
    <s v="X"/>
  </r>
  <r>
    <s v="x32622"/>
    <d v="2023-06-19T00:00:00"/>
    <s v="KS231"/>
    <s v="CM127"/>
    <s v="CM127"/>
    <s v="CM127"/>
    <s v="KB160"/>
    <n v="5"/>
    <x v="95"/>
    <n v="43.700800000000001"/>
    <n v="3340"/>
    <s v="N"/>
  </r>
  <r>
    <s v="x32653"/>
    <d v="2023-06-19T00:00:00"/>
    <s v="KS231"/>
    <s v="CM127"/>
    <s v="CM127"/>
    <s v="CM127"/>
    <s v="KB160"/>
    <n v="5"/>
    <x v="95"/>
    <n v="46.8504"/>
    <n v="2250"/>
    <s v="N"/>
  </r>
  <r>
    <s v="x32655"/>
    <d v="2023-06-19T00:00:00"/>
    <s v="KS231"/>
    <s v="CM127"/>
    <s v="CM127"/>
    <s v="CM127"/>
    <s v="KB160"/>
    <n v="5"/>
    <x v="95"/>
    <n v="46.8504"/>
    <n v="1110"/>
    <s v="N"/>
  </r>
  <r>
    <s v="x32831"/>
    <d v="2023-06-19T00:00:00"/>
    <s v="KS231"/>
    <s v="CM127"/>
    <s v="CM127"/>
    <s v="CM127"/>
    <s v="KB160"/>
    <n v="5"/>
    <x v="95"/>
    <n v="46.8504"/>
    <n v="4380"/>
    <s v="N"/>
  </r>
  <r>
    <s v="x32012"/>
    <d v="2023-06-19T00:00:00"/>
    <s v="KS231"/>
    <s v="CM127"/>
    <s v="CM127"/>
    <s v="CM127"/>
    <s v="KB160"/>
    <n v="5"/>
    <x v="96"/>
    <n v="47.244100000000003"/>
    <n v="6330"/>
    <s v="N"/>
  </r>
  <r>
    <s v="x32735"/>
    <d v="2023-06-19T00:00:00"/>
    <s v="KS231"/>
    <s v="CM127"/>
    <s v="CM127"/>
    <s v="CM127"/>
    <s v="KB160"/>
    <n v="5"/>
    <x v="96"/>
    <n v="47.244100000000003"/>
    <n v="2000"/>
    <s v="N"/>
  </r>
  <r>
    <s v="x32739"/>
    <d v="2023-06-19T00:00:00"/>
    <s v="KS231"/>
    <s v="CM127"/>
    <s v="CM127"/>
    <s v="CM127"/>
    <s v="KB160"/>
    <n v="5"/>
    <x v="96"/>
    <n v="47.244100000000003"/>
    <n v="1500"/>
    <s v="N"/>
  </r>
  <r>
    <s v="x32661"/>
    <d v="2023-06-19T00:00:00"/>
    <s v="KS231"/>
    <s v="CM127"/>
    <s v="CM127"/>
    <s v="CM127"/>
    <s v="KB160"/>
    <n v="5"/>
    <x v="60"/>
    <n v="49.606299999999997"/>
    <n v="1210"/>
    <s v="N"/>
  </r>
  <r>
    <s v="x32663"/>
    <d v="2023-06-19T00:00:00"/>
    <s v="KS231"/>
    <s v="CM127"/>
    <s v="CM127"/>
    <s v="CM127"/>
    <s v="KB160"/>
    <n v="5"/>
    <x v="60"/>
    <n v="49.606299999999997"/>
    <n v="2460"/>
    <s v="X"/>
  </r>
  <r>
    <s v="x32648"/>
    <d v="2023-06-19T00:00:00"/>
    <s v="KS231"/>
    <s v="CM127"/>
    <s v="CM127"/>
    <s v="CM127"/>
    <s v="KB160"/>
    <n v="5"/>
    <x v="74"/>
    <n v="49.606299999999997"/>
    <n v="2510"/>
    <s v="X"/>
  </r>
  <r>
    <s v="x32322"/>
    <d v="2023-06-19T00:00:00"/>
    <s v="KS231"/>
    <s v="CM127"/>
    <s v="CM127"/>
    <s v="CM127"/>
    <s v="KB160"/>
    <n v="5"/>
    <x v="153"/>
    <n v="63.543300000000002"/>
    <n v="270"/>
    <s v="N"/>
  </r>
  <r>
    <s v="x32609"/>
    <d v="2023-06-19T00:00:00"/>
    <s v="KS231"/>
    <s v="CM127"/>
    <s v="CM127"/>
    <s v="CM127"/>
    <s v="KB160"/>
    <n v="5"/>
    <x v="99"/>
    <n v="49.448799999999999"/>
    <n v="1720"/>
    <s v="N"/>
  </r>
  <r>
    <s v="x32610"/>
    <d v="2023-06-19T00:00:00"/>
    <s v="KS231"/>
    <s v="CM127"/>
    <s v="CM127"/>
    <s v="CM127"/>
    <s v="KB160"/>
    <n v="5"/>
    <x v="99"/>
    <n v="49.448799999999999"/>
    <n v="2790"/>
    <s v="N"/>
  </r>
  <r>
    <s v="x32611"/>
    <d v="2023-06-19T00:00:00"/>
    <s v="KS231"/>
    <s v="CM127"/>
    <s v="CM127"/>
    <s v="CM127"/>
    <s v="KB160"/>
    <n v="5"/>
    <x v="99"/>
    <n v="49.448799999999999"/>
    <n v="3490"/>
    <s v="N"/>
  </r>
  <r>
    <s v="x32607"/>
    <d v="2023-06-19T00:00:00"/>
    <s v="KS231"/>
    <s v="CM127"/>
    <s v="CM127"/>
    <s v="CM127"/>
    <s v="KB160"/>
    <n v="5"/>
    <x v="101"/>
    <n v="50.393700000000003"/>
    <n v="1410"/>
    <s v="N"/>
  </r>
  <r>
    <s v="x32608"/>
    <d v="2023-06-19T00:00:00"/>
    <s v="KS231"/>
    <s v="CM127"/>
    <s v="CM127"/>
    <s v="CM127"/>
    <s v="KB160"/>
    <n v="5"/>
    <x v="101"/>
    <n v="50.393700000000003"/>
    <n v="2870"/>
    <s v="N"/>
  </r>
  <r>
    <s v="x32312"/>
    <d v="2023-06-19T00:00:00"/>
    <s v="KS231"/>
    <s v="CM127"/>
    <s v="CM127"/>
    <s v="CM127"/>
    <s v="KB160"/>
    <n v="5"/>
    <x v="243"/>
    <n v="44.133899999999997"/>
    <n v="167"/>
    <s v="Y"/>
  </r>
  <r>
    <s v="x32614"/>
    <d v="2023-06-19T00:00:00"/>
    <s v="KS231"/>
    <s v="CM127"/>
    <s v="CM127"/>
    <s v="CM127"/>
    <s v="KB230"/>
    <n v="5"/>
    <x v="253"/>
    <n v="44.094499999999996"/>
    <n v="2740"/>
    <s v="N"/>
  </r>
  <r>
    <s v="x32764"/>
    <d v="2023-06-19T00:00:00"/>
    <s v="KS231"/>
    <s v="CM127"/>
    <s v="CM127"/>
    <s v="CM127"/>
    <s v="KB230"/>
    <n v="5"/>
    <x v="102"/>
    <n v="50"/>
    <n v="500"/>
    <s v="N"/>
  </r>
  <r>
    <s v="x32337"/>
    <d v="2023-06-19T00:00:00"/>
    <s v="KS231"/>
    <s v="CM127"/>
    <s v="CM127"/>
    <s v="CM127"/>
    <s v="KB230"/>
    <n v="5"/>
    <x v="95"/>
    <n v="39.763800000000003"/>
    <n v="550"/>
    <s v="N"/>
  </r>
  <r>
    <s v="x32356"/>
    <d v="2023-06-19T00:00:00"/>
    <s v="KS231"/>
    <s v="CM127"/>
    <s v="CM127"/>
    <s v="CM127"/>
    <s v="KB230"/>
    <n v="5"/>
    <x v="65"/>
    <n v="40.157499999999999"/>
    <n v="5750"/>
    <s v="N"/>
  </r>
  <r>
    <s v="x32357"/>
    <d v="2023-06-19T00:00:00"/>
    <s v="KS231"/>
    <s v="CM127"/>
    <s v="CM127"/>
    <s v="CM127"/>
    <s v="KB230"/>
    <n v="5"/>
    <x v="65"/>
    <n v="40.157499999999999"/>
    <n v="4930"/>
    <s v="N"/>
  </r>
  <r>
    <s v="x32286"/>
    <d v="2023-06-19T00:00:00"/>
    <s v="KS231"/>
    <s v="CM127"/>
    <s v="CM127"/>
    <s v="CM127"/>
    <s v="KB230"/>
    <n v="5"/>
    <x v="227"/>
    <n v="39.763800000000003"/>
    <n v="850"/>
    <s v="N"/>
  </r>
  <r>
    <s v="x32363"/>
    <d v="2023-06-19T00:00:00"/>
    <s v="KS231"/>
    <s v="CM127"/>
    <s v="CM127"/>
    <s v="CM127"/>
    <s v="KB230"/>
    <n v="5"/>
    <x v="153"/>
    <n v="48.425199999999997"/>
    <n v="1410"/>
    <s v="N"/>
  </r>
  <r>
    <s v="x32763"/>
    <d v="2023-06-19T00:00:00"/>
    <s v="KS231"/>
    <s v="CM127"/>
    <s v="CM127"/>
    <s v="CM127"/>
    <s v="KB230"/>
    <n v="5"/>
    <x v="153"/>
    <n v="48.425199999999997"/>
    <n v="730"/>
    <s v="N"/>
  </r>
  <r>
    <s v="x32797"/>
    <d v="2023-06-19T00:00:00"/>
    <s v="KS231"/>
    <s v="CM127"/>
    <s v="CM127"/>
    <s v="CM127"/>
    <s v="KB230"/>
    <n v="5"/>
    <x v="153"/>
    <n v="48.425199999999997"/>
    <n v="500"/>
    <s v="N"/>
  </r>
  <r>
    <s v="x32538"/>
    <d v="2023-06-19T00:00:00"/>
    <s v="KS231"/>
    <s v="CM127"/>
    <s v="CM127"/>
    <s v="CM127"/>
    <s v="KB230"/>
    <n v="5"/>
    <x v="13"/>
    <n v="62.204700000000003"/>
    <n v="1200"/>
    <s v="N"/>
  </r>
  <r>
    <s v="x32472"/>
    <d v="2023-06-19T00:00:00"/>
    <s v="KS231"/>
    <s v="CM147"/>
    <s v="0"/>
    <s v="0"/>
    <s v="KB230"/>
    <n v="3"/>
    <x v="65"/>
    <n v="53.070900000000002"/>
    <n v="1600"/>
    <s v="N"/>
  </r>
  <r>
    <s v="x32486"/>
    <d v="2023-06-19T00:00:00"/>
    <s v="KS231"/>
    <s v="CM147"/>
    <s v="0"/>
    <s v="0"/>
    <s v="KB230"/>
    <n v="3"/>
    <x v="103"/>
    <n v="53.070900000000002"/>
    <n v="800"/>
    <s v="N"/>
  </r>
  <r>
    <s v="x32488"/>
    <d v="2023-06-19T00:00:00"/>
    <s v="KS231"/>
    <s v="CM147"/>
    <s v="0"/>
    <s v="0"/>
    <s v="KB230"/>
    <n v="3"/>
    <x v="103"/>
    <n v="53.070900000000002"/>
    <n v="800"/>
    <s v="N"/>
  </r>
  <r>
    <s v="x32514"/>
    <d v="2023-06-19T00:00:00"/>
    <s v="KS231"/>
    <s v="CM147"/>
    <s v="0"/>
    <s v="0"/>
    <s v="KB230"/>
    <n v="3"/>
    <x v="103"/>
    <n v="53.070900000000002"/>
    <n v="3200"/>
    <s v="N"/>
  </r>
  <r>
    <s v="x32531"/>
    <d v="2023-06-19T00:00:00"/>
    <s v="KS231"/>
    <s v="CM147"/>
    <s v="0"/>
    <s v="0"/>
    <s v="KB230"/>
    <n v="3"/>
    <x v="155"/>
    <n v="57.598399999999998"/>
    <n v="1600"/>
    <s v="N"/>
  </r>
  <r>
    <s v="x32776"/>
    <d v="2023-06-19T00:00:00"/>
    <s v="KS231"/>
    <s v="CM147"/>
    <s v="0"/>
    <s v="0"/>
    <s v="KB230"/>
    <n v="3"/>
    <x v="22"/>
    <n v="53.070900000000002"/>
    <n v="1000"/>
    <s v="N"/>
  </r>
  <r>
    <s v="x32442"/>
    <d v="2023-06-19T00:00:00"/>
    <s v="KS231"/>
    <s v="CM147"/>
    <s v="0"/>
    <s v="0"/>
    <s v="KB230"/>
    <n v="3"/>
    <x v="438"/>
    <n v="57.007899999999999"/>
    <n v="1500"/>
    <s v="N"/>
  </r>
  <r>
    <s v="x32800"/>
    <d v="2023-06-19T00:00:00"/>
    <s v="KS231"/>
    <s v="CM147"/>
    <s v="CM127"/>
    <s v="CM127"/>
    <s v="KB230"/>
    <n v="5"/>
    <x v="48"/>
    <n v="52.283499999999997"/>
    <n v="6480"/>
    <s v="N"/>
  </r>
  <r>
    <s v="x32558"/>
    <d v="2023-06-19T00:00:00"/>
    <s v="KS231"/>
    <s v="CM147"/>
    <s v="CM147"/>
    <s v="CM147"/>
    <s v="KB230"/>
    <n v="5"/>
    <x v="44"/>
    <n v="45.118099999999998"/>
    <n v="6993"/>
    <s v="N"/>
  </r>
  <r>
    <s v="x31998"/>
    <d v="2023-06-19T00:00:00"/>
    <s v="KS231"/>
    <s v="CM147"/>
    <s v="CM147"/>
    <s v="CM147"/>
    <s v="KB230"/>
    <n v="5"/>
    <x v="65"/>
    <n v="44.488199999999999"/>
    <n v="8300"/>
    <s v="N"/>
  </r>
  <r>
    <s v="x32471"/>
    <d v="2023-06-19T00:00:00"/>
    <s v="KS231"/>
    <s v="CM147"/>
    <s v="CM147"/>
    <s v="CM147"/>
    <s v="KB230"/>
    <n v="5"/>
    <x v="199"/>
    <n v="60.629899999999999"/>
    <n v="2800"/>
    <s v="N"/>
  </r>
  <r>
    <s v="x32498"/>
    <d v="2023-06-19T00:00:00"/>
    <s v="KS231"/>
    <s v="CM147"/>
    <s v="CM147"/>
    <s v="CM147"/>
    <s v="KB230"/>
    <n v="5"/>
    <x v="199"/>
    <n v="60.629899999999999"/>
    <n v="17600"/>
    <s v="N"/>
  </r>
  <r>
    <s v="x32750"/>
    <d v="2023-06-19T00:00:00"/>
    <s v="KS231"/>
    <s v="CM147"/>
    <s v="CM147"/>
    <s v="CM147"/>
    <s v="KB230"/>
    <n v="5"/>
    <x v="58"/>
    <n v="50"/>
    <n v="400"/>
    <s v="N"/>
  </r>
  <r>
    <s v="x32193"/>
    <d v="2023-06-19T00:00:00"/>
    <s v="KS231"/>
    <s v="CM147"/>
    <s v="CM147"/>
    <s v="CM147"/>
    <s v="KB230"/>
    <n v="5"/>
    <x v="190"/>
    <n v="57.4803"/>
    <n v="4400"/>
    <s v="N"/>
  </r>
  <r>
    <s v="x32287"/>
    <d v="2023-06-19T00:00:00"/>
    <s v="KS231"/>
    <s v="CM197"/>
    <s v="0"/>
    <s v="0"/>
    <s v="KB230"/>
    <n v="3"/>
    <x v="105"/>
    <n v="42.125999999999998"/>
    <n v="300"/>
    <s v="N"/>
  </r>
  <r>
    <s v="x32652"/>
    <d v="2023-06-19T00:00:00"/>
    <s v="KS231"/>
    <s v="CM197"/>
    <s v="0"/>
    <s v="0"/>
    <s v="KB230"/>
    <n v="3"/>
    <x v="105"/>
    <n v="42.125999999999998"/>
    <n v="2520"/>
    <s v="N"/>
  </r>
  <r>
    <s v="x32832"/>
    <d v="2023-06-19T00:00:00"/>
    <s v="KS231"/>
    <s v="CM197"/>
    <s v="0"/>
    <s v="0"/>
    <s v="KB230"/>
    <n v="3"/>
    <x v="105"/>
    <n v="42.125999999999998"/>
    <n v="1760"/>
    <s v="N"/>
  </r>
  <r>
    <s v="x32841"/>
    <d v="2023-06-19T00:00:00"/>
    <s v="KS231"/>
    <s v="CM197"/>
    <s v="0"/>
    <s v="0"/>
    <s v="KB230"/>
    <n v="3"/>
    <x v="14"/>
    <n v="57.125999999999998"/>
    <n v="820"/>
    <s v="N"/>
  </r>
  <r>
    <s v="x32843"/>
    <d v="2023-06-19T00:00:00"/>
    <s v="KS231"/>
    <s v="CM197"/>
    <s v="0"/>
    <s v="0"/>
    <s v="KB230"/>
    <n v="3"/>
    <x v="14"/>
    <n v="57.125999999999998"/>
    <n v="690"/>
    <s v="N"/>
  </r>
  <r>
    <s v="x32842"/>
    <d v="2023-06-19T00:00:00"/>
    <s v="KS231"/>
    <s v="CM197"/>
    <s v="0"/>
    <s v="0"/>
    <s v="KB230"/>
    <n v="3"/>
    <x v="14"/>
    <n v="57.125999999999998"/>
    <n v="330"/>
    <s v="W"/>
  </r>
  <r>
    <s v="x32845"/>
    <d v="2023-06-19T00:00:00"/>
    <s v="KS231"/>
    <s v="CM197"/>
    <s v="0"/>
    <s v="0"/>
    <s v="KB230"/>
    <n v="3"/>
    <x v="14"/>
    <n v="57.125999999999998"/>
    <n v="680"/>
    <s v="W"/>
  </r>
  <r>
    <s v="x32430"/>
    <d v="2023-06-19T00:00:00"/>
    <s v="KS231"/>
    <s v="CM197"/>
    <s v="0"/>
    <s v="0"/>
    <s v="KB230"/>
    <n v="3"/>
    <x v="108"/>
    <n v="37.795299999999997"/>
    <n v="1240"/>
    <s v="N"/>
  </r>
  <r>
    <s v="x32432"/>
    <d v="2023-06-19T00:00:00"/>
    <s v="KS231"/>
    <s v="CM197"/>
    <s v="0"/>
    <s v="0"/>
    <s v="KB230"/>
    <n v="3"/>
    <x v="108"/>
    <n v="37.795299999999997"/>
    <n v="1060"/>
    <s v="N"/>
  </r>
  <r>
    <s v="x32774"/>
    <d v="2023-06-19T00:00:00"/>
    <s v="KS231"/>
    <s v="CM197"/>
    <s v="0"/>
    <s v="0"/>
    <s v="KB230"/>
    <n v="3"/>
    <x v="108"/>
    <n v="37.795299999999997"/>
    <n v="1050"/>
    <s v="N"/>
  </r>
  <r>
    <s v="x32431"/>
    <d v="2023-06-19T00:00:00"/>
    <s v="KS231"/>
    <s v="CM197"/>
    <s v="0"/>
    <s v="0"/>
    <s v="KB230"/>
    <n v="3"/>
    <x v="108"/>
    <n v="37.795299999999997"/>
    <n v="1160"/>
    <s v="W"/>
  </r>
  <r>
    <s v="x32659"/>
    <d v="2023-06-19T00:00:00"/>
    <s v="KS231"/>
    <s v="CM197"/>
    <s v="0"/>
    <s v="0"/>
    <s v="KB230"/>
    <n v="3"/>
    <x v="246"/>
    <n v="43.267699999999998"/>
    <n v="1960"/>
    <s v="N"/>
  </r>
  <r>
    <s v="x32664"/>
    <d v="2023-06-19T00:00:00"/>
    <s v="KS231"/>
    <s v="CM197"/>
    <s v="0"/>
    <s v="0"/>
    <s v="KB230"/>
    <n v="3"/>
    <x v="246"/>
    <n v="43.267699999999998"/>
    <n v="1940"/>
    <s v="N"/>
  </r>
  <r>
    <s v="x32658"/>
    <d v="2023-06-19T00:00:00"/>
    <s v="KS231"/>
    <s v="CM197"/>
    <s v="0"/>
    <s v="0"/>
    <s v="KB230"/>
    <n v="3"/>
    <x v="246"/>
    <n v="43.267699999999998"/>
    <n v="1960"/>
    <s v="W"/>
  </r>
  <r>
    <s v="x32795"/>
    <d v="2023-06-19T00:00:00"/>
    <s v="KS231"/>
    <s v="CM197"/>
    <s v="0"/>
    <s v="0"/>
    <s v="KB230"/>
    <n v="3"/>
    <x v="72"/>
    <n v="40.551200000000001"/>
    <n v="1600"/>
    <s v="N"/>
  </r>
  <r>
    <s v="x32834"/>
    <d v="2023-06-19T00:00:00"/>
    <s v="KS231"/>
    <s v="CM197"/>
    <s v="0"/>
    <s v="0"/>
    <s v="KB230"/>
    <n v="3"/>
    <x v="72"/>
    <n v="40.551200000000001"/>
    <n v="200"/>
    <s v="N"/>
  </r>
  <r>
    <s v="x32680"/>
    <d v="2023-06-19T00:00:00"/>
    <s v="KS231"/>
    <s v="CM197"/>
    <s v="0"/>
    <s v="0"/>
    <s v="KB230"/>
    <n v="3"/>
    <x v="109"/>
    <n v="39.370100000000001"/>
    <n v="1240"/>
    <s v="N"/>
  </r>
  <r>
    <s v="x32687"/>
    <d v="2023-06-19T00:00:00"/>
    <s v="KS231"/>
    <s v="CM197"/>
    <s v="0"/>
    <s v="0"/>
    <s v="KB230"/>
    <n v="3"/>
    <x v="109"/>
    <n v="39.370100000000001"/>
    <n v="2560"/>
    <s v="N"/>
  </r>
  <r>
    <s v="x32689"/>
    <d v="2023-06-19T00:00:00"/>
    <s v="KS231"/>
    <s v="CM197"/>
    <s v="0"/>
    <s v="0"/>
    <s v="KB230"/>
    <n v="3"/>
    <x v="109"/>
    <n v="39.370100000000001"/>
    <n v="1240"/>
    <s v="N"/>
  </r>
  <r>
    <s v="x32825"/>
    <d v="2023-06-19T00:00:00"/>
    <s v="KS231"/>
    <s v="CM197"/>
    <s v="0"/>
    <s v="0"/>
    <s v="KB230"/>
    <n v="3"/>
    <x v="109"/>
    <n v="39.370100000000001"/>
    <n v="1200"/>
    <s v="N"/>
  </r>
  <r>
    <s v="x32390"/>
    <d v="2023-06-20T00:00:00"/>
    <s v="CM127"/>
    <s v="CM127"/>
    <s v="CM127"/>
    <s v="CM127"/>
    <s v="CM127"/>
    <n v="5"/>
    <x v="0"/>
    <n v="23.346499999999999"/>
    <n v="1350"/>
    <s v="Y"/>
  </r>
  <r>
    <s v="x32385"/>
    <d v="2023-06-20T00:00:00"/>
    <s v="CM127"/>
    <s v="CM127"/>
    <s v="CM127"/>
    <s v="CM127"/>
    <s v="CM127"/>
    <n v="5"/>
    <x v="32"/>
    <n v="24.133900000000001"/>
    <n v="1730"/>
    <s v="Y"/>
  </r>
  <r>
    <s v="x32387"/>
    <d v="2023-06-20T00:00:00"/>
    <s v="CM127"/>
    <s v="CM127"/>
    <s v="CM127"/>
    <s v="CM127"/>
    <s v="CM127"/>
    <n v="5"/>
    <x v="32"/>
    <n v="24.133900000000001"/>
    <n v="700"/>
    <s v="Y"/>
  </r>
  <r>
    <s v="x32699"/>
    <d v="2023-06-20T00:00:00"/>
    <s v="CM127"/>
    <s v="CM127"/>
    <s v="CM127"/>
    <s v="CM127"/>
    <s v="CM127"/>
    <n v="5"/>
    <x v="170"/>
    <n v="15.4331"/>
    <n v="1600"/>
    <s v="Y"/>
  </r>
  <r>
    <s v="x32898"/>
    <d v="2023-06-20T00:00:00"/>
    <s v="CM97"/>
    <s v="0"/>
    <s v="0"/>
    <s v="CM97"/>
    <s v="CM97"/>
    <n v="3"/>
    <x v="386"/>
    <n v="5.5118"/>
    <n v="18000"/>
    <s v="Y"/>
  </r>
  <r>
    <s v="x32897"/>
    <d v="2023-06-20T00:00:00"/>
    <s v="CM97"/>
    <s v="0"/>
    <s v="0"/>
    <s v="CM97"/>
    <s v="CM97"/>
    <n v="3"/>
    <x v="207"/>
    <n v="5.5118"/>
    <n v="18000"/>
    <s v="Y"/>
  </r>
  <r>
    <s v="x32722"/>
    <d v="2023-06-20T00:00:00"/>
    <s v="KA185"/>
    <s v="CM147"/>
    <s v="0"/>
    <s v="0"/>
    <s v="KB160"/>
    <n v="3"/>
    <x v="116"/>
    <n v="35.039400000000001"/>
    <n v="4000"/>
    <s v="N"/>
  </r>
  <r>
    <s v="x32720"/>
    <d v="2023-06-20T00:00:00"/>
    <s v="KAC185"/>
    <s v="0"/>
    <s v="0"/>
    <s v="CM197"/>
    <s v="KAC155"/>
    <n v="3"/>
    <x v="339"/>
    <n v="49.803100000000001"/>
    <n v="8500"/>
    <s v="Y"/>
  </r>
  <r>
    <s v="x32719"/>
    <d v="2023-06-20T00:00:00"/>
    <s v="KAC185"/>
    <s v="CM197"/>
    <s v="0"/>
    <s v="0"/>
    <s v="KAC155"/>
    <n v="3"/>
    <x v="348"/>
    <n v="42.440899999999999"/>
    <n v="16500"/>
    <s v="Y"/>
  </r>
  <r>
    <s v="x30277"/>
    <d v="2023-06-20T00:00:00"/>
    <s v="KAC225"/>
    <s v="CM197"/>
    <s v="0"/>
    <s v="0"/>
    <s v="KAC185"/>
    <n v="3"/>
    <x v="200"/>
    <n v="47.204700000000003"/>
    <n v="10000"/>
    <s v="N"/>
  </r>
  <r>
    <s v="x32934"/>
    <d v="2023-06-20T00:00:00"/>
    <s v="KAV150"/>
    <s v="CM100"/>
    <s v="CM100"/>
    <s v="CM112"/>
    <s v="KAV150"/>
    <n v="5"/>
    <x v="155"/>
    <n v="56.063000000000002"/>
    <n v="10000"/>
    <s v="N"/>
  </r>
  <r>
    <s v="x32935"/>
    <d v="2023-06-20T00:00:00"/>
    <s v="KAV150"/>
    <s v="CM100"/>
    <s v="CM100"/>
    <s v="CM112"/>
    <s v="KAV150"/>
    <n v="5"/>
    <x v="155"/>
    <n v="56.063000000000002"/>
    <n v="10000"/>
    <s v="N"/>
  </r>
  <r>
    <s v="x32005"/>
    <d v="2023-06-20T00:00:00"/>
    <s v="KB160"/>
    <s v="0"/>
    <s v="0"/>
    <s v="CM127"/>
    <s v="KB120"/>
    <n v="3"/>
    <x v="2"/>
    <n v="50.039400000000001"/>
    <n v="3620"/>
    <s v="X"/>
  </r>
  <r>
    <s v="x32013"/>
    <d v="2023-06-20T00:00:00"/>
    <s v="KB160"/>
    <s v="0"/>
    <s v="0"/>
    <s v="CM127"/>
    <s v="KB120"/>
    <n v="3"/>
    <x v="2"/>
    <n v="50.039400000000001"/>
    <n v="1980"/>
    <s v="X"/>
  </r>
  <r>
    <s v="x31407"/>
    <d v="2023-06-20T00:00:00"/>
    <s v="KB160"/>
    <s v="0"/>
    <s v="0"/>
    <s v="CM147"/>
    <s v="KB160"/>
    <n v="3"/>
    <x v="162"/>
    <n v="47.244100000000003"/>
    <n v="3500"/>
    <s v="Y"/>
  </r>
  <r>
    <s v="x32938"/>
    <d v="2023-06-20T00:00:00"/>
    <s v="KB160"/>
    <s v="CM127"/>
    <s v="0"/>
    <s v="0"/>
    <s v="KB160"/>
    <n v="3"/>
    <x v="427"/>
    <n v="36.299199999999999"/>
    <n v="2000"/>
    <s v="N"/>
  </r>
  <r>
    <s v="x32939"/>
    <d v="2023-06-20T00:00:00"/>
    <s v="KB160"/>
    <s v="CM127"/>
    <s v="0"/>
    <s v="0"/>
    <s v="KB160"/>
    <n v="3"/>
    <x v="427"/>
    <n v="36.299199999999999"/>
    <n v="3000"/>
    <s v="N"/>
  </r>
  <r>
    <s v="x32940"/>
    <d v="2023-06-20T00:00:00"/>
    <s v="KB160"/>
    <s v="CM127"/>
    <s v="0"/>
    <s v="0"/>
    <s v="KB160"/>
    <n v="3"/>
    <x v="427"/>
    <n v="36.299199999999999"/>
    <n v="9000"/>
    <s v="N"/>
  </r>
  <r>
    <s v="x32557"/>
    <d v="2023-06-20T00:00:00"/>
    <s v="KB160"/>
    <s v="CM127"/>
    <s v="CM127"/>
    <s v="CM127"/>
    <s v="KB160"/>
    <n v="5"/>
    <x v="4"/>
    <n v="54.724400000000003"/>
    <n v="20115"/>
    <s v="Y"/>
  </r>
  <r>
    <s v="x32713"/>
    <d v="2023-06-20T00:00:00"/>
    <s v="KB160"/>
    <s v="CM127"/>
    <s v="CM127"/>
    <s v="CM127"/>
    <s v="KB160"/>
    <n v="5"/>
    <x v="4"/>
    <n v="54.724400000000003"/>
    <n v="700"/>
    <s v="Y"/>
  </r>
  <r>
    <s v="x32707"/>
    <d v="2023-06-20T00:00:00"/>
    <s v="KB160"/>
    <s v="CM127"/>
    <s v="CM127"/>
    <s v="CM127"/>
    <s v="KB160"/>
    <n v="5"/>
    <x v="4"/>
    <n v="55.118099999999998"/>
    <n v="800"/>
    <s v="Y"/>
  </r>
  <r>
    <s v="x32702"/>
    <d v="2023-06-20T00:00:00"/>
    <s v="KB160"/>
    <s v="CM127"/>
    <s v="CM127"/>
    <s v="CM127"/>
    <s v="KB160"/>
    <n v="5"/>
    <x v="54"/>
    <n v="51.968499999999999"/>
    <n v="1600"/>
    <s v="Y"/>
  </r>
  <r>
    <s v="x32452"/>
    <d v="2023-06-20T00:00:00"/>
    <s v="KB160"/>
    <s v="CM127"/>
    <s v="CM127"/>
    <s v="CM127"/>
    <s v="KB160"/>
    <n v="5"/>
    <x v="174"/>
    <n v="57.4803"/>
    <n v="400"/>
    <s v="Y"/>
  </r>
  <r>
    <s v="x32465"/>
    <d v="2023-06-20T00:00:00"/>
    <s v="KB160"/>
    <s v="CM127"/>
    <s v="CM127"/>
    <s v="CM127"/>
    <s v="KB160"/>
    <n v="5"/>
    <x v="174"/>
    <n v="57.4803"/>
    <n v="1600"/>
    <s v="Y"/>
  </r>
  <r>
    <s v="x32466"/>
    <d v="2023-06-20T00:00:00"/>
    <s v="KB160"/>
    <s v="CM127"/>
    <s v="CM127"/>
    <s v="CM127"/>
    <s v="KB160"/>
    <n v="5"/>
    <x v="174"/>
    <n v="57.4803"/>
    <n v="1600"/>
    <s v="Y"/>
  </r>
  <r>
    <s v="x32867"/>
    <d v="2023-06-20T00:00:00"/>
    <s v="KB160"/>
    <s v="CM127"/>
    <s v="CM127"/>
    <s v="CM127"/>
    <s v="KB160"/>
    <n v="5"/>
    <x v="44"/>
    <n v="57.637799999999999"/>
    <n v="5000"/>
    <s v="N"/>
  </r>
  <r>
    <s v="x32868"/>
    <d v="2023-06-20T00:00:00"/>
    <s v="KB160"/>
    <s v="CM127"/>
    <s v="CM127"/>
    <s v="CM127"/>
    <s v="KB160"/>
    <n v="5"/>
    <x v="64"/>
    <n v="54.173200000000001"/>
    <n v="15000"/>
    <s v="N"/>
  </r>
  <r>
    <s v="x32390"/>
    <d v="2023-06-20T00:00:00"/>
    <s v="KB230"/>
    <s v="CM127"/>
    <s v="CM127"/>
    <s v="CM127"/>
    <s v="KB160"/>
    <n v="5"/>
    <x v="49"/>
    <n v="50.393700000000003"/>
    <n v="1350"/>
    <s v="N"/>
  </r>
  <r>
    <s v="x32400"/>
    <d v="2023-06-20T00:00:00"/>
    <s v="KB230"/>
    <s v="CM127"/>
    <s v="CM127"/>
    <s v="CM127"/>
    <s v="KB230"/>
    <n v="5"/>
    <x v="23"/>
    <n v="39.370100000000001"/>
    <n v="2400"/>
    <s v="N"/>
  </r>
  <r>
    <s v="x32885"/>
    <d v="2023-06-20T00:00:00"/>
    <s v="KB230"/>
    <s v="CM127"/>
    <s v="CM127"/>
    <s v="CM127"/>
    <s v="KB230"/>
    <n v="5"/>
    <x v="50"/>
    <n v="54.409399999999998"/>
    <n v="1300"/>
    <s v="N"/>
  </r>
  <r>
    <s v="x32887"/>
    <d v="2023-06-20T00:00:00"/>
    <s v="KB230"/>
    <s v="CM127"/>
    <s v="CM127"/>
    <s v="CM127"/>
    <s v="KB230"/>
    <n v="5"/>
    <x v="50"/>
    <n v="54.409399999999998"/>
    <n v="1000"/>
    <s v="N"/>
  </r>
  <r>
    <s v="x32889"/>
    <d v="2023-06-20T00:00:00"/>
    <s v="KB230"/>
    <s v="CM127"/>
    <s v="CM127"/>
    <s v="CM127"/>
    <s v="KB230"/>
    <n v="5"/>
    <x v="50"/>
    <n v="54.409399999999998"/>
    <n v="1600"/>
    <s v="N"/>
  </r>
  <r>
    <s v="x32884"/>
    <d v="2023-06-20T00:00:00"/>
    <s v="KB230"/>
    <s v="CM127"/>
    <s v="CM127"/>
    <s v="CM127"/>
    <s v="KB230"/>
    <n v="5"/>
    <x v="2"/>
    <n v="59.448799999999999"/>
    <n v="4300"/>
    <s v="N"/>
  </r>
  <r>
    <s v="x32385"/>
    <d v="2023-06-20T00:00:00"/>
    <s v="KB230"/>
    <s v="CM127"/>
    <s v="CM127"/>
    <s v="CM127"/>
    <s v="KB230"/>
    <n v="5"/>
    <x v="52"/>
    <n v="52.047199999999997"/>
    <n v="1730"/>
    <s v="N"/>
  </r>
  <r>
    <s v="x32387"/>
    <d v="2023-06-20T00:00:00"/>
    <s v="KB230"/>
    <s v="CM127"/>
    <s v="CM127"/>
    <s v="CM127"/>
    <s v="KB230"/>
    <n v="5"/>
    <x v="52"/>
    <n v="52.047199999999997"/>
    <n v="700"/>
    <s v="N"/>
  </r>
  <r>
    <s v="x32701"/>
    <d v="2023-06-20T00:00:00"/>
    <s v="KB230"/>
    <s v="CM147"/>
    <s v="0"/>
    <s v="0"/>
    <s v="CM147"/>
    <n v="3"/>
    <x v="53"/>
    <n v="51.3386"/>
    <n v="800"/>
    <s v="Y"/>
  </r>
  <r>
    <s v="x32513"/>
    <d v="2023-06-20T00:00:00"/>
    <s v="KB230"/>
    <s v="CM147"/>
    <s v="0"/>
    <s v="0"/>
    <s v="CM147"/>
    <n v="3"/>
    <x v="125"/>
    <n v="50.4724"/>
    <n v="2400"/>
    <s v="Y"/>
  </r>
  <r>
    <s v="x32705"/>
    <d v="2023-06-20T00:00:00"/>
    <s v="KB230"/>
    <s v="CM147"/>
    <s v="0"/>
    <s v="0"/>
    <s v="CM147"/>
    <n v="3"/>
    <x v="125"/>
    <n v="50.4724"/>
    <n v="800"/>
    <s v="Y"/>
  </r>
  <r>
    <s v="x32706"/>
    <d v="2023-06-20T00:00:00"/>
    <s v="KB230"/>
    <s v="CM147"/>
    <s v="0"/>
    <s v="0"/>
    <s v="CM147"/>
    <n v="3"/>
    <x v="125"/>
    <n v="50.4724"/>
    <n v="800"/>
    <s v="Y"/>
  </r>
  <r>
    <s v="x32724"/>
    <d v="2023-06-20T00:00:00"/>
    <s v="KB230"/>
    <s v="CM147"/>
    <s v="0"/>
    <s v="0"/>
    <s v="CM147"/>
    <n v="3"/>
    <x v="125"/>
    <n v="50.4724"/>
    <n v="9480"/>
    <s v="Y"/>
  </r>
  <r>
    <s v="x32517"/>
    <d v="2023-06-20T00:00:00"/>
    <s v="KB230"/>
    <s v="CM147"/>
    <s v="0"/>
    <s v="0"/>
    <s v="CM147"/>
    <n v="3"/>
    <x v="397"/>
    <n v="51.3386"/>
    <n v="2400"/>
    <s v="Y"/>
  </r>
  <r>
    <s v="x31994"/>
    <d v="2023-06-20T00:00:00"/>
    <s v="KB230"/>
    <s v="CM147"/>
    <s v="CM147"/>
    <s v="CM147"/>
    <s v="KB230"/>
    <n v="5"/>
    <x v="136"/>
    <n v="44.094499999999996"/>
    <n v="5800"/>
    <s v="N"/>
  </r>
  <r>
    <s v="x32053"/>
    <d v="2023-06-20T00:00:00"/>
    <s v="KL205"/>
    <s v="CM127"/>
    <s v="0"/>
    <s v="0"/>
    <s v="CM197"/>
    <n v="3"/>
    <x v="268"/>
    <n v="51.535400000000003"/>
    <n v="2667"/>
    <s v="Y"/>
  </r>
  <r>
    <s v="x31406"/>
    <d v="2023-06-20T00:00:00"/>
    <s v="KS121"/>
    <s v="0"/>
    <s v="0"/>
    <s v="CM127"/>
    <s v="CM97"/>
    <n v="3"/>
    <x v="118"/>
    <n v="43.228299999999997"/>
    <n v="1500"/>
    <s v="Y"/>
  </r>
  <r>
    <s v="x31409"/>
    <d v="2023-06-20T00:00:00"/>
    <s v="KS121"/>
    <s v="0"/>
    <s v="0"/>
    <s v="CM127"/>
    <s v="CM97"/>
    <n v="3"/>
    <x v="118"/>
    <n v="43.228299999999997"/>
    <n v="2000"/>
    <s v="Y"/>
  </r>
  <r>
    <s v="x30897"/>
    <d v="2023-06-20T00:00:00"/>
    <s v="KS121"/>
    <s v="CM112"/>
    <s v="CM112"/>
    <s v="CM112"/>
    <s v="KB120"/>
    <n v="5"/>
    <x v="63"/>
    <n v="76.299199999999999"/>
    <n v="800"/>
    <s v="N"/>
  </r>
  <r>
    <s v="x32384"/>
    <d v="2023-06-20T00:00:00"/>
    <s v="KS121"/>
    <s v="CM127"/>
    <s v="0"/>
    <s v="0"/>
    <s v="CM127"/>
    <n v="3"/>
    <x v="122"/>
    <n v="55.747999999999998"/>
    <n v="5000"/>
    <s v="N"/>
  </r>
  <r>
    <s v="x32557"/>
    <d v="2023-06-20T00:00:00"/>
    <s v="KS121"/>
    <s v="CM127"/>
    <s v="0"/>
    <s v="0"/>
    <s v="KB120"/>
    <n v="3"/>
    <x v="93"/>
    <n v="57.204700000000003"/>
    <n v="20115"/>
    <s v="W"/>
  </r>
  <r>
    <s v="x32713"/>
    <d v="2023-06-20T00:00:00"/>
    <s v="KS121"/>
    <s v="CM127"/>
    <s v="0"/>
    <s v="0"/>
    <s v="KB120"/>
    <n v="3"/>
    <x v="93"/>
    <n v="57.204700000000003"/>
    <n v="700"/>
    <s v="W"/>
  </r>
  <r>
    <s v="x32707"/>
    <d v="2023-06-20T00:00:00"/>
    <s v="KS121"/>
    <s v="CM127"/>
    <s v="0"/>
    <s v="0"/>
    <s v="KB120"/>
    <n v="3"/>
    <x v="228"/>
    <n v="57.598399999999998"/>
    <n v="800"/>
    <s v="N"/>
  </r>
  <r>
    <s v="x32702"/>
    <d v="2023-06-20T00:00:00"/>
    <s v="KS121"/>
    <s v="CM127"/>
    <s v="0"/>
    <s v="0"/>
    <s v="KB120"/>
    <n v="3"/>
    <x v="130"/>
    <n v="54.448799999999999"/>
    <n v="1600"/>
    <s v="N"/>
  </r>
  <r>
    <s v="x32521"/>
    <d v="2023-06-20T00:00:00"/>
    <s v="KS121"/>
    <s v="CM127"/>
    <s v="CM127"/>
    <s v="CM127"/>
    <s v="KB120"/>
    <n v="5"/>
    <x v="8"/>
    <n v="46.8504"/>
    <n v="40"/>
    <s v="N"/>
  </r>
  <r>
    <s v="x32815"/>
    <d v="2023-06-20T00:00:00"/>
    <s v="KS161"/>
    <s v="CM112"/>
    <s v="CM112"/>
    <s v="CM112"/>
    <s v="KB120"/>
    <n v="5"/>
    <x v="280"/>
    <n v="54.3307"/>
    <n v="6240"/>
    <s v="N"/>
  </r>
  <r>
    <s v="x32816"/>
    <d v="2023-06-20T00:00:00"/>
    <s v="KS161"/>
    <s v="CM112"/>
    <s v="CM112"/>
    <s v="CM112"/>
    <s v="KB120"/>
    <n v="5"/>
    <x v="280"/>
    <n v="54.3307"/>
    <n v="2080"/>
    <s v="N"/>
  </r>
  <r>
    <s v="x32817"/>
    <d v="2023-06-20T00:00:00"/>
    <s v="KS161"/>
    <s v="CM112"/>
    <s v="CM112"/>
    <s v="CM112"/>
    <s v="KB120"/>
    <n v="5"/>
    <x v="280"/>
    <n v="54.3307"/>
    <n v="3640"/>
    <s v="N"/>
  </r>
  <r>
    <s v="x32819"/>
    <d v="2023-06-20T00:00:00"/>
    <s v="KS161"/>
    <s v="CM112"/>
    <s v="CM112"/>
    <s v="CM112"/>
    <s v="KB120"/>
    <n v="5"/>
    <x v="280"/>
    <n v="54.3307"/>
    <n v="1040"/>
    <s v="N"/>
  </r>
  <r>
    <s v="x32820"/>
    <d v="2023-06-20T00:00:00"/>
    <s v="KS161"/>
    <s v="CM112"/>
    <s v="CM112"/>
    <s v="CM112"/>
    <s v="KB120"/>
    <n v="5"/>
    <x v="280"/>
    <n v="54.3307"/>
    <n v="3120"/>
    <s v="N"/>
  </r>
  <r>
    <s v="x32883"/>
    <d v="2023-06-20T00:00:00"/>
    <s v="KS161"/>
    <s v="CM112"/>
    <s v="CM112"/>
    <s v="CM112"/>
    <s v="KB160"/>
    <n v="5"/>
    <x v="15"/>
    <n v="66.929100000000005"/>
    <n v="3800"/>
    <s v="N"/>
  </r>
  <r>
    <s v="x28251"/>
    <d v="2023-06-20T00:00:00"/>
    <s v="KS161"/>
    <s v="CM127"/>
    <s v="CM127"/>
    <s v="CM127"/>
    <s v="CM127"/>
    <n v="5"/>
    <x v="152"/>
    <n v="49.212600000000002"/>
    <n v="2080"/>
    <s v="N"/>
  </r>
  <r>
    <s v="x28368"/>
    <d v="2023-06-20T00:00:00"/>
    <s v="KS161"/>
    <s v="CM127"/>
    <s v="CM127"/>
    <s v="CM127"/>
    <s v="CM127"/>
    <n v="5"/>
    <x v="152"/>
    <n v="49.212600000000002"/>
    <n v="2080"/>
    <s v="N"/>
  </r>
  <r>
    <s v="x32505"/>
    <d v="2023-06-20T00:00:00"/>
    <s v="KS161"/>
    <s v="CM127"/>
    <s v="CM127"/>
    <s v="CM127"/>
    <s v="KB160"/>
    <n v="5"/>
    <x v="136"/>
    <n v="52.992100000000001"/>
    <n v="3200"/>
    <s v="N"/>
  </r>
  <r>
    <s v="x32541"/>
    <d v="2023-06-20T00:00:00"/>
    <s v="KS161"/>
    <s v="CM127"/>
    <s v="CM127"/>
    <s v="CM127"/>
    <s v="KB160"/>
    <n v="5"/>
    <x v="181"/>
    <n v="46.8504"/>
    <n v="2400"/>
    <s v="N"/>
  </r>
  <r>
    <s v="x32500"/>
    <d v="2023-06-20T00:00:00"/>
    <s v="KS161"/>
    <s v="CM127"/>
    <s v="CM127"/>
    <s v="CM127"/>
    <s v="KB160"/>
    <n v="5"/>
    <x v="137"/>
    <n v="51.574800000000003"/>
    <n v="400"/>
    <s v="N"/>
  </r>
  <r>
    <s v="x32499"/>
    <d v="2023-06-20T00:00:00"/>
    <s v="KS161"/>
    <s v="CM127"/>
    <s v="CM127"/>
    <s v="CM127"/>
    <s v="KB160"/>
    <n v="5"/>
    <x v="215"/>
    <n v="51.574800000000003"/>
    <n v="2400"/>
    <s v="N"/>
  </r>
  <r>
    <s v="x32501"/>
    <d v="2023-06-20T00:00:00"/>
    <s v="KS161"/>
    <s v="CM127"/>
    <s v="CM127"/>
    <s v="CM127"/>
    <s v="KB160"/>
    <n v="5"/>
    <x v="215"/>
    <n v="51.574800000000003"/>
    <n v="3600"/>
    <s v="N"/>
  </r>
  <r>
    <s v="x32504"/>
    <d v="2023-06-20T00:00:00"/>
    <s v="KS161"/>
    <s v="CM127"/>
    <s v="CM127"/>
    <s v="CM127"/>
    <s v="KB160"/>
    <n v="5"/>
    <x v="68"/>
    <n v="53.936999999999998"/>
    <n v="5600"/>
    <s v="N"/>
  </r>
  <r>
    <s v="x32895"/>
    <d v="2023-06-20T00:00:00"/>
    <s v="KS161"/>
    <s v="CM127"/>
    <s v="CM127"/>
    <s v="CM127"/>
    <s v="KB160"/>
    <n v="5"/>
    <x v="60"/>
    <n v="59.842500000000001"/>
    <n v="400"/>
    <s v="N"/>
  </r>
  <r>
    <s v="x32896"/>
    <d v="2023-06-20T00:00:00"/>
    <s v="KS161"/>
    <s v="CM127"/>
    <s v="CM127"/>
    <s v="CM127"/>
    <s v="KB160"/>
    <n v="5"/>
    <x v="60"/>
    <n v="59.842500000000001"/>
    <n v="3200"/>
    <s v="N"/>
  </r>
  <r>
    <s v="x32512"/>
    <d v="2023-06-20T00:00:00"/>
    <s v="KS161"/>
    <s v="CM127"/>
    <s v="CM127"/>
    <s v="CM127"/>
    <s v="KB160"/>
    <n v="5"/>
    <x v="12"/>
    <n v="48.976399999999998"/>
    <n v="4460"/>
    <s v="N"/>
  </r>
  <r>
    <s v="x32513"/>
    <d v="2023-06-20T00:00:00"/>
    <s v="KS161"/>
    <s v="CM147"/>
    <s v="0"/>
    <s v="0"/>
    <s v="KB160"/>
    <n v="3"/>
    <x v="8"/>
    <n v="52.5197"/>
    <n v="2400"/>
    <s v="N"/>
  </r>
  <r>
    <s v="x32705"/>
    <d v="2023-06-20T00:00:00"/>
    <s v="KS161"/>
    <s v="CM147"/>
    <s v="0"/>
    <s v="0"/>
    <s v="KB160"/>
    <n v="3"/>
    <x v="8"/>
    <n v="52.5197"/>
    <n v="800"/>
    <s v="N"/>
  </r>
  <r>
    <s v="x32724"/>
    <d v="2023-06-20T00:00:00"/>
    <s v="KS161"/>
    <s v="CM147"/>
    <s v="0"/>
    <s v="0"/>
    <s v="KB160"/>
    <n v="3"/>
    <x v="8"/>
    <n v="52.5197"/>
    <n v="9480"/>
    <s v="N"/>
  </r>
  <r>
    <s v="x32706"/>
    <d v="2023-06-20T00:00:00"/>
    <s v="KS161"/>
    <s v="CM147"/>
    <s v="0"/>
    <s v="0"/>
    <s v="KB160"/>
    <n v="3"/>
    <x v="8"/>
    <n v="52.5197"/>
    <n v="800"/>
    <s v="W"/>
  </r>
  <r>
    <s v="x32894"/>
    <d v="2023-06-20T00:00:00"/>
    <s v="KS231"/>
    <s v="CM127"/>
    <s v="0"/>
    <s v="0"/>
    <s v="KB160"/>
    <n v="3"/>
    <x v="56"/>
    <n v="38.622"/>
    <n v="580"/>
    <s v="N"/>
  </r>
  <r>
    <s v="x32679"/>
    <d v="2023-06-20T00:00:00"/>
    <s v="KS231"/>
    <s v="CM127"/>
    <s v="0"/>
    <s v="0"/>
    <s v="KB160"/>
    <n v="3"/>
    <x v="78"/>
    <n v="48.346499999999999"/>
    <n v="400"/>
    <s v="N"/>
  </r>
  <r>
    <s v="x32396"/>
    <d v="2023-06-20T00:00:00"/>
    <s v="KS231"/>
    <s v="CM127"/>
    <s v="0"/>
    <s v="0"/>
    <s v="KB160"/>
    <n v="3"/>
    <x v="284"/>
    <n v="52.4803"/>
    <n v="273"/>
    <s v="Y"/>
  </r>
  <r>
    <s v="x32435"/>
    <d v="2023-06-20T00:00:00"/>
    <s v="KS231"/>
    <s v="CM127"/>
    <s v="0"/>
    <s v="0"/>
    <s v="KB230"/>
    <n v="3"/>
    <x v="87"/>
    <n v="52.637799999999999"/>
    <n v="1510"/>
    <s v="N"/>
  </r>
  <r>
    <s v="x32440"/>
    <d v="2023-06-20T00:00:00"/>
    <s v="KS231"/>
    <s v="CM127"/>
    <s v="0"/>
    <s v="0"/>
    <s v="KB230"/>
    <n v="3"/>
    <x v="87"/>
    <n v="52.637799999999999"/>
    <n v="1680"/>
    <s v="N"/>
  </r>
  <r>
    <s v="x32436"/>
    <d v="2023-06-20T00:00:00"/>
    <s v="KS231"/>
    <s v="CM127"/>
    <s v="0"/>
    <s v="0"/>
    <s v="KB230"/>
    <n v="3"/>
    <x v="87"/>
    <n v="52.637799999999999"/>
    <n v="1680"/>
    <s v="W"/>
  </r>
  <r>
    <s v="x32327"/>
    <d v="2023-06-20T00:00:00"/>
    <s v="KS231"/>
    <s v="CM127"/>
    <s v="CM127"/>
    <s v="CM127"/>
    <s v="KB160"/>
    <n v="5"/>
    <x v="89"/>
    <n v="35.6693"/>
    <n v="980"/>
    <s v="N"/>
  </r>
  <r>
    <s v="x32333"/>
    <d v="2023-06-20T00:00:00"/>
    <s v="KS231"/>
    <s v="CM127"/>
    <s v="CM127"/>
    <s v="CM127"/>
    <s v="KB160"/>
    <n v="5"/>
    <x v="89"/>
    <n v="35.6693"/>
    <n v="1250"/>
    <s v="N"/>
  </r>
  <r>
    <s v="x32853"/>
    <d v="2023-06-20T00:00:00"/>
    <s v="KS231"/>
    <s v="CM127"/>
    <s v="CM127"/>
    <s v="CM127"/>
    <s v="KB160"/>
    <n v="5"/>
    <x v="122"/>
    <n v="35.826799999999999"/>
    <n v="4120"/>
    <s v="N"/>
  </r>
  <r>
    <s v="x32854"/>
    <d v="2023-06-20T00:00:00"/>
    <s v="KS231"/>
    <s v="CM127"/>
    <s v="CM127"/>
    <s v="CM127"/>
    <s v="KB160"/>
    <n v="5"/>
    <x v="122"/>
    <n v="35.826799999999999"/>
    <n v="7520"/>
    <s v="N"/>
  </r>
  <r>
    <s v="x32890"/>
    <d v="2023-06-20T00:00:00"/>
    <s v="KS231"/>
    <s v="CM127"/>
    <s v="CM127"/>
    <s v="CM127"/>
    <s v="KB160"/>
    <n v="5"/>
    <x v="122"/>
    <n v="35.826799999999999"/>
    <n v="200"/>
    <s v="N"/>
  </r>
  <r>
    <s v="x32674"/>
    <d v="2023-06-20T00:00:00"/>
    <s v="KS231"/>
    <s v="CM127"/>
    <s v="CM127"/>
    <s v="CM127"/>
    <s v="KB160"/>
    <n v="5"/>
    <x v="136"/>
    <n v="51.968499999999999"/>
    <n v="590"/>
    <s v="N"/>
  </r>
  <r>
    <s v="x32675"/>
    <d v="2023-06-20T00:00:00"/>
    <s v="KS231"/>
    <s v="CM127"/>
    <s v="CM127"/>
    <s v="CM127"/>
    <s v="KB160"/>
    <n v="5"/>
    <x v="136"/>
    <n v="51.968499999999999"/>
    <n v="400"/>
    <s v="N"/>
  </r>
  <r>
    <s v="x32570"/>
    <d v="2023-06-20T00:00:00"/>
    <s v="KS231"/>
    <s v="CM127"/>
    <s v="CM127"/>
    <s v="CM127"/>
    <s v="KB160"/>
    <n v="5"/>
    <x v="136"/>
    <n v="51.968499999999999"/>
    <n v="410"/>
    <s v="X"/>
  </r>
  <r>
    <s v="x32693"/>
    <d v="2023-06-20T00:00:00"/>
    <s v="KS231"/>
    <s v="CM127"/>
    <s v="CM127"/>
    <s v="CM127"/>
    <s v="KB160"/>
    <n v="5"/>
    <x v="57"/>
    <n v="53.1496"/>
    <n v="2180"/>
    <s v="N"/>
  </r>
  <r>
    <s v="x32910"/>
    <d v="2023-06-20T00:00:00"/>
    <s v="KS231"/>
    <s v="CM127"/>
    <s v="CM127"/>
    <s v="CM127"/>
    <s v="KB160"/>
    <n v="5"/>
    <x v="57"/>
    <n v="53.1496"/>
    <n v="1000"/>
    <s v="N"/>
  </r>
  <r>
    <s v="x32637"/>
    <d v="2023-06-20T00:00:00"/>
    <s v="KS231"/>
    <s v="CM127"/>
    <s v="CM127"/>
    <s v="CM127"/>
    <s v="KB160"/>
    <n v="5"/>
    <x v="57"/>
    <n v="53.1496"/>
    <n v="2180"/>
    <s v="X"/>
  </r>
  <r>
    <s v="x32588"/>
    <d v="2023-06-20T00:00:00"/>
    <s v="KS231"/>
    <s v="CM127"/>
    <s v="CM127"/>
    <s v="CM127"/>
    <s v="KB160"/>
    <n v="5"/>
    <x v="19"/>
    <n v="42.913400000000003"/>
    <n v="1080"/>
    <s v="N"/>
  </r>
  <r>
    <s v="x32591"/>
    <d v="2023-06-20T00:00:00"/>
    <s v="KS231"/>
    <s v="CM127"/>
    <s v="CM127"/>
    <s v="CM127"/>
    <s v="KB160"/>
    <n v="5"/>
    <x v="19"/>
    <n v="42.913400000000003"/>
    <n v="1080"/>
    <s v="N"/>
  </r>
  <r>
    <s v="x32858"/>
    <d v="2023-06-20T00:00:00"/>
    <s v="KS231"/>
    <s v="CM127"/>
    <s v="CM127"/>
    <s v="CM127"/>
    <s v="KB160"/>
    <n v="5"/>
    <x v="19"/>
    <n v="42.913400000000003"/>
    <n v="3600"/>
    <s v="N"/>
  </r>
  <r>
    <s v="x32848"/>
    <d v="2023-06-20T00:00:00"/>
    <s v="KS231"/>
    <s v="CM127"/>
    <s v="CM127"/>
    <s v="CM127"/>
    <s v="KB160"/>
    <n v="5"/>
    <x v="152"/>
    <n v="46.8504"/>
    <n v="920"/>
    <s v="N"/>
  </r>
  <r>
    <s v="x32849"/>
    <d v="2023-06-20T00:00:00"/>
    <s v="KS231"/>
    <s v="CM127"/>
    <s v="CM127"/>
    <s v="CM127"/>
    <s v="KB160"/>
    <n v="5"/>
    <x v="152"/>
    <n v="46.8504"/>
    <n v="2010"/>
    <s v="N"/>
  </r>
  <r>
    <s v="x32850"/>
    <d v="2023-06-20T00:00:00"/>
    <s v="KS231"/>
    <s v="CM127"/>
    <s v="CM127"/>
    <s v="CM127"/>
    <s v="KB160"/>
    <n v="5"/>
    <x v="152"/>
    <n v="46.8504"/>
    <n v="340"/>
    <s v="N"/>
  </r>
  <r>
    <s v="x32851"/>
    <d v="2023-06-20T00:00:00"/>
    <s v="KS231"/>
    <s v="CM127"/>
    <s v="CM127"/>
    <s v="CM127"/>
    <s v="KB160"/>
    <n v="5"/>
    <x v="152"/>
    <n v="46.8504"/>
    <n v="1040"/>
    <s v="N"/>
  </r>
  <r>
    <s v="x32852"/>
    <d v="2023-06-20T00:00:00"/>
    <s v="KS231"/>
    <s v="CM127"/>
    <s v="CM127"/>
    <s v="CM127"/>
    <s v="KB160"/>
    <n v="5"/>
    <x v="152"/>
    <n v="46.8504"/>
    <n v="900"/>
    <s v="N"/>
  </r>
  <r>
    <s v="x32856"/>
    <d v="2023-06-20T00:00:00"/>
    <s v="KS231"/>
    <s v="CM127"/>
    <s v="CM127"/>
    <s v="CM127"/>
    <s v="KB160"/>
    <n v="5"/>
    <x v="152"/>
    <n v="46.8504"/>
    <n v="630"/>
    <s v="N"/>
  </r>
  <r>
    <s v="x32880"/>
    <d v="2023-06-20T00:00:00"/>
    <s v="KS231"/>
    <s v="CM127"/>
    <s v="CM127"/>
    <s v="CM127"/>
    <s v="KB160"/>
    <n v="5"/>
    <x v="95"/>
    <n v="43.700800000000001"/>
    <n v="2520"/>
    <s v="N"/>
  </r>
  <r>
    <s v="x32881"/>
    <d v="2023-06-20T00:00:00"/>
    <s v="KS231"/>
    <s v="CM127"/>
    <s v="CM127"/>
    <s v="CM127"/>
    <s v="KB160"/>
    <n v="5"/>
    <x v="95"/>
    <n v="43.700800000000001"/>
    <n v="4930"/>
    <s v="N"/>
  </r>
  <r>
    <s v="x32893"/>
    <d v="2023-06-20T00:00:00"/>
    <s v="KS231"/>
    <s v="CM127"/>
    <s v="CM127"/>
    <s v="CM127"/>
    <s v="KB160"/>
    <n v="5"/>
    <x v="95"/>
    <n v="43.700800000000001"/>
    <n v="4120"/>
    <s v="N"/>
  </r>
  <r>
    <s v="x32903"/>
    <d v="2023-06-20T00:00:00"/>
    <s v="KS231"/>
    <s v="CM127"/>
    <s v="CM127"/>
    <s v="CM127"/>
    <s v="KB160"/>
    <n v="5"/>
    <x v="95"/>
    <n v="43.700800000000001"/>
    <n v="300"/>
    <s v="N"/>
  </r>
  <r>
    <s v="x32873"/>
    <d v="2023-06-20T00:00:00"/>
    <s v="KS231"/>
    <s v="CM127"/>
    <s v="CM127"/>
    <s v="CM127"/>
    <s v="KB160"/>
    <n v="5"/>
    <x v="95"/>
    <n v="43.700800000000001"/>
    <n v="2650"/>
    <s v="X"/>
  </r>
  <r>
    <s v="x32657"/>
    <d v="2023-06-20T00:00:00"/>
    <s v="KS231"/>
    <s v="CM127"/>
    <s v="CM127"/>
    <s v="CM127"/>
    <s v="KB160"/>
    <n v="5"/>
    <x v="95"/>
    <n v="46.8504"/>
    <n v="2230"/>
    <s v="N"/>
  </r>
  <r>
    <s v="x32864"/>
    <d v="2023-06-20T00:00:00"/>
    <s v="KS231"/>
    <s v="CM127"/>
    <s v="CM127"/>
    <s v="CM127"/>
    <s v="KB160"/>
    <n v="5"/>
    <x v="95"/>
    <n v="46.8504"/>
    <n v="1040"/>
    <s v="N"/>
  </r>
  <r>
    <s v="x32865"/>
    <d v="2023-06-20T00:00:00"/>
    <s v="KS231"/>
    <s v="CM127"/>
    <s v="CM127"/>
    <s v="CM127"/>
    <s v="KB160"/>
    <n v="5"/>
    <x v="95"/>
    <n v="46.8504"/>
    <n v="1060"/>
    <s v="N"/>
  </r>
  <r>
    <s v="x32323"/>
    <d v="2023-06-20T00:00:00"/>
    <s v="KS231"/>
    <s v="CM127"/>
    <s v="CM127"/>
    <s v="CM127"/>
    <s v="KB160"/>
    <n v="5"/>
    <x v="262"/>
    <n v="43.779499999999999"/>
    <n v="460"/>
    <s v="N"/>
  </r>
  <r>
    <s v="x32902"/>
    <d v="2023-06-20T00:00:00"/>
    <s v="KS231"/>
    <s v="CM127"/>
    <s v="CM127"/>
    <s v="CM127"/>
    <s v="KB160"/>
    <n v="5"/>
    <x v="60"/>
    <n v="49.606299999999997"/>
    <n v="890"/>
    <s v="N"/>
  </r>
  <r>
    <s v="x32564"/>
    <d v="2023-06-20T00:00:00"/>
    <s v="KS231"/>
    <s v="CM127"/>
    <s v="CM127"/>
    <s v="CM127"/>
    <s v="KB160"/>
    <n v="5"/>
    <x v="277"/>
    <n v="49.212600000000002"/>
    <n v="640"/>
    <s v="N"/>
  </r>
  <r>
    <s v="x32604"/>
    <d v="2023-06-20T00:00:00"/>
    <s v="KS231"/>
    <s v="CM127"/>
    <s v="CM127"/>
    <s v="CM127"/>
    <s v="KB160"/>
    <n v="5"/>
    <x v="74"/>
    <n v="49.606299999999997"/>
    <n v="4520"/>
    <s v="N"/>
  </r>
  <r>
    <s v="x32908"/>
    <d v="2023-06-20T00:00:00"/>
    <s v="KS231"/>
    <s v="CM127"/>
    <s v="CM127"/>
    <s v="CM127"/>
    <s v="KB160"/>
    <n v="5"/>
    <x v="74"/>
    <n v="49.606299999999997"/>
    <n v="4580"/>
    <s v="N"/>
  </r>
  <r>
    <s v="x32909"/>
    <d v="2023-06-20T00:00:00"/>
    <s v="KS231"/>
    <s v="CM127"/>
    <s v="CM127"/>
    <s v="CM127"/>
    <s v="KB160"/>
    <n v="5"/>
    <x v="74"/>
    <n v="49.606299999999997"/>
    <n v="3810"/>
    <s v="N"/>
  </r>
  <r>
    <s v="x32872"/>
    <d v="2023-06-20T00:00:00"/>
    <s v="KS231"/>
    <s v="CM127"/>
    <s v="CM127"/>
    <s v="CM127"/>
    <s v="KB160"/>
    <n v="5"/>
    <x v="74"/>
    <n v="49.606299999999997"/>
    <n v="200"/>
    <s v="X"/>
  </r>
  <r>
    <s v="x32882"/>
    <d v="2023-06-20T00:00:00"/>
    <s v="KS231"/>
    <s v="CM127"/>
    <s v="CM127"/>
    <s v="CM127"/>
    <s v="KB160"/>
    <n v="5"/>
    <x v="74"/>
    <n v="49.606299999999997"/>
    <n v="450"/>
    <s v="X"/>
  </r>
  <r>
    <s v="x32595"/>
    <d v="2023-06-20T00:00:00"/>
    <s v="KS231"/>
    <s v="CM127"/>
    <s v="CM127"/>
    <s v="CM127"/>
    <s v="KB160"/>
    <n v="5"/>
    <x v="97"/>
    <n v="40.157499999999999"/>
    <n v="7660"/>
    <s v="N"/>
  </r>
  <r>
    <s v="x32860"/>
    <d v="2023-06-20T00:00:00"/>
    <s v="KS231"/>
    <s v="CM127"/>
    <s v="CM127"/>
    <s v="CM127"/>
    <s v="KB160"/>
    <n v="5"/>
    <x v="97"/>
    <n v="40.157499999999999"/>
    <n v="2590"/>
    <s v="N"/>
  </r>
  <r>
    <s v="x32862"/>
    <d v="2023-06-20T00:00:00"/>
    <s v="KS231"/>
    <s v="CM127"/>
    <s v="CM127"/>
    <s v="CM127"/>
    <s v="KB160"/>
    <n v="5"/>
    <x v="97"/>
    <n v="40.157499999999999"/>
    <n v="1260"/>
    <s v="N"/>
  </r>
  <r>
    <s v="x32667"/>
    <d v="2023-06-20T00:00:00"/>
    <s v="KS231"/>
    <s v="CM127"/>
    <s v="CM127"/>
    <s v="CM127"/>
    <s v="KB160"/>
    <n v="5"/>
    <x v="99"/>
    <n v="49.448799999999999"/>
    <n v="1440"/>
    <s v="N"/>
  </r>
  <r>
    <s v="x32668"/>
    <d v="2023-06-20T00:00:00"/>
    <s v="KS231"/>
    <s v="CM127"/>
    <s v="CM127"/>
    <s v="CM127"/>
    <s v="KB160"/>
    <n v="5"/>
    <x v="99"/>
    <n v="49.448799999999999"/>
    <n v="1470"/>
    <s v="N"/>
  </r>
  <r>
    <s v="x32875"/>
    <d v="2023-06-20T00:00:00"/>
    <s v="KS231"/>
    <s v="CM127"/>
    <s v="CM127"/>
    <s v="CM127"/>
    <s v="KB160"/>
    <n v="5"/>
    <x v="99"/>
    <n v="49.448799999999999"/>
    <n v="590"/>
    <s v="N"/>
  </r>
  <r>
    <s v="x32536"/>
    <d v="2023-06-20T00:00:00"/>
    <s v="KS231"/>
    <s v="CM127"/>
    <s v="CM127"/>
    <s v="CM127"/>
    <s v="KB160"/>
    <n v="5"/>
    <x v="100"/>
    <n v="49.606299999999997"/>
    <n v="1600"/>
    <s v="N"/>
  </r>
  <r>
    <s v="x32606"/>
    <d v="2023-06-20T00:00:00"/>
    <s v="KS231"/>
    <s v="CM127"/>
    <s v="CM127"/>
    <s v="CM127"/>
    <s v="KB160"/>
    <n v="5"/>
    <x v="101"/>
    <n v="50.393700000000003"/>
    <n v="690"/>
    <s v="N"/>
  </r>
  <r>
    <s v="x32613"/>
    <d v="2023-06-20T00:00:00"/>
    <s v="KS231"/>
    <s v="CM127"/>
    <s v="CM127"/>
    <s v="CM127"/>
    <s v="KB160"/>
    <n v="5"/>
    <x v="5"/>
    <n v="49.685000000000002"/>
    <n v="1565"/>
    <s v="N"/>
  </r>
  <r>
    <s v="x32871"/>
    <d v="2023-06-20T00:00:00"/>
    <s v="KS231"/>
    <s v="CM127"/>
    <s v="CM127"/>
    <s v="CM127"/>
    <s v="KB160"/>
    <n v="5"/>
    <x v="5"/>
    <n v="49.685000000000002"/>
    <n v="200"/>
    <s v="N"/>
  </r>
  <r>
    <s v="x32888"/>
    <d v="2023-06-20T00:00:00"/>
    <s v="KS231"/>
    <s v="CM127"/>
    <s v="CM127"/>
    <s v="CM127"/>
    <s v="KB160"/>
    <n v="5"/>
    <x v="364"/>
    <n v="55.905500000000004"/>
    <n v="480"/>
    <s v="N"/>
  </r>
  <r>
    <s v="x32465"/>
    <d v="2023-06-20T00:00:00"/>
    <s v="KS231"/>
    <s v="CM127"/>
    <s v="CM127"/>
    <s v="CM127"/>
    <s v="KB160"/>
    <n v="5"/>
    <x v="24"/>
    <n v="60.236199999999997"/>
    <n v="1600"/>
    <s v="N"/>
  </r>
  <r>
    <s v="x32466"/>
    <d v="2023-06-20T00:00:00"/>
    <s v="KS231"/>
    <s v="CM127"/>
    <s v="CM127"/>
    <s v="CM127"/>
    <s v="KB160"/>
    <n v="5"/>
    <x v="24"/>
    <n v="60.236199999999997"/>
    <n v="1600"/>
    <s v="N"/>
  </r>
  <r>
    <s v="x32452"/>
    <d v="2023-06-20T00:00:00"/>
    <s v="KS231"/>
    <s v="CM127"/>
    <s v="CM127"/>
    <s v="CM127"/>
    <s v="KB160"/>
    <n v="5"/>
    <x v="2"/>
    <n v="60.236199999999997"/>
    <n v="400"/>
    <s v="N"/>
  </r>
  <r>
    <s v="x32353"/>
    <d v="2023-06-20T00:00:00"/>
    <s v="KS231"/>
    <s v="CM127"/>
    <s v="CM127"/>
    <s v="CM127"/>
    <s v="KB230"/>
    <n v="5"/>
    <x v="102"/>
    <n v="50"/>
    <n v="810"/>
    <s v="N"/>
  </r>
  <r>
    <s v="x32354"/>
    <d v="2023-06-20T00:00:00"/>
    <s v="KS231"/>
    <s v="CM127"/>
    <s v="CM127"/>
    <s v="CM127"/>
    <s v="KB230"/>
    <n v="5"/>
    <x v="102"/>
    <n v="50"/>
    <n v="1210"/>
    <s v="N"/>
  </r>
  <r>
    <s v="x32339"/>
    <d v="2023-06-20T00:00:00"/>
    <s v="KS231"/>
    <s v="CM127"/>
    <s v="CM127"/>
    <s v="CM127"/>
    <s v="KB230"/>
    <n v="5"/>
    <x v="95"/>
    <n v="39.763800000000003"/>
    <n v="770"/>
    <s v="N"/>
  </r>
  <r>
    <s v="x32014"/>
    <d v="2023-06-20T00:00:00"/>
    <s v="KS231"/>
    <s v="CM127"/>
    <s v="CM127"/>
    <s v="CM127"/>
    <s v="KB230"/>
    <n v="5"/>
    <x v="95"/>
    <n v="43.307099999999998"/>
    <n v="3010"/>
    <s v="N"/>
  </r>
  <r>
    <s v="x32330"/>
    <d v="2023-06-20T00:00:00"/>
    <s v="KS231"/>
    <s v="CM127"/>
    <s v="CM127"/>
    <s v="CM127"/>
    <s v="KB230"/>
    <n v="5"/>
    <x v="22"/>
    <n v="43.307099999999998"/>
    <n v="490"/>
    <s v="N"/>
  </r>
  <r>
    <s v="x32344"/>
    <d v="2023-06-20T00:00:00"/>
    <s v="KS231"/>
    <s v="CM127"/>
    <s v="CM127"/>
    <s v="CM127"/>
    <s v="KB230"/>
    <n v="5"/>
    <x v="153"/>
    <n v="48.425199999999997"/>
    <n v="1790"/>
    <s v="N"/>
  </r>
  <r>
    <s v="x32708"/>
    <d v="2023-06-20T00:00:00"/>
    <s v="KS231"/>
    <s v="CM127"/>
    <s v="CM127"/>
    <s v="CM127"/>
    <s v="KB230"/>
    <n v="5"/>
    <x v="13"/>
    <n v="62.204700000000003"/>
    <n v="1200"/>
    <s v="N"/>
  </r>
  <r>
    <s v="x32723"/>
    <d v="2023-06-20T00:00:00"/>
    <s v="KS231"/>
    <s v="CM127"/>
    <s v="CM127"/>
    <s v="CM127"/>
    <s v="KB230"/>
    <n v="5"/>
    <x v="69"/>
    <n v="50"/>
    <n v="2650"/>
    <s v="N"/>
  </r>
  <r>
    <s v="x32701"/>
    <d v="2023-06-20T00:00:00"/>
    <s v="KS231"/>
    <s v="CM147"/>
    <s v="0"/>
    <s v="0"/>
    <s v="KB230"/>
    <n v="3"/>
    <x v="103"/>
    <n v="53.070900000000002"/>
    <n v="800"/>
    <s v="N"/>
  </r>
  <r>
    <s v="x32517"/>
    <d v="2023-06-20T00:00:00"/>
    <s v="KS231"/>
    <s v="CM147"/>
    <s v="0"/>
    <s v="0"/>
    <s v="KB230"/>
    <n v="3"/>
    <x v="401"/>
    <n v="53.070900000000002"/>
    <n v="2400"/>
    <s v="N"/>
  </r>
  <r>
    <s v="x32699"/>
    <d v="2023-06-20T00:00:00"/>
    <s v="KS231"/>
    <s v="CM147"/>
    <s v="CM147"/>
    <s v="CM147"/>
    <s v="KB230"/>
    <n v="5"/>
    <x v="199"/>
    <n v="60.629899999999999"/>
    <n v="800"/>
    <s v="N"/>
  </r>
  <r>
    <s v="x32690"/>
    <d v="2023-06-20T00:00:00"/>
    <s v="KS231"/>
    <s v="CM197"/>
    <s v="0"/>
    <s v="0"/>
    <s v="KB230"/>
    <n v="3"/>
    <x v="14"/>
    <n v="57.125999999999998"/>
    <n v="210"/>
    <s v="N"/>
  </r>
  <r>
    <s v="x32899"/>
    <d v="2023-06-20T00:00:00"/>
    <s v="KS231"/>
    <s v="CM197"/>
    <s v="0"/>
    <s v="0"/>
    <s v="KB230"/>
    <n v="3"/>
    <x v="14"/>
    <n v="57.125999999999998"/>
    <n v="900"/>
    <s v="N"/>
  </r>
  <r>
    <s v="x32906"/>
    <d v="2023-06-20T00:00:00"/>
    <s v="KS231"/>
    <s v="CM197"/>
    <s v="0"/>
    <s v="0"/>
    <s v="KB230"/>
    <n v="3"/>
    <x v="14"/>
    <n v="57.125999999999998"/>
    <n v="360"/>
    <s v="N"/>
  </r>
  <r>
    <s v="x32691"/>
    <d v="2023-06-20T00:00:00"/>
    <s v="KS231"/>
    <s v="CM197"/>
    <s v="0"/>
    <s v="0"/>
    <s v="KB230"/>
    <n v="3"/>
    <x v="72"/>
    <n v="40.551200000000001"/>
    <n v="1120"/>
    <s v="N"/>
  </r>
  <r>
    <s v="x32692"/>
    <d v="2023-06-20T00:00:00"/>
    <s v="KS231"/>
    <s v="CM197"/>
    <s v="0"/>
    <s v="0"/>
    <s v="KB230"/>
    <n v="3"/>
    <x v="72"/>
    <n v="40.551200000000001"/>
    <n v="1120"/>
    <s v="N"/>
  </r>
  <r>
    <s v="x32590"/>
    <d v="2023-06-20T00:00:00"/>
    <s v="KS231"/>
    <s v="CM197"/>
    <s v="0"/>
    <s v="0"/>
    <s v="KB230"/>
    <n v="3"/>
    <x v="72"/>
    <n v="40.551200000000001"/>
    <n v="2960"/>
    <s v="W"/>
  </r>
  <r>
    <s v="x32686"/>
    <d v="2023-06-20T00:00:00"/>
    <s v="KS231"/>
    <s v="CM197"/>
    <s v="0"/>
    <s v="0"/>
    <s v="KB230"/>
    <n v="3"/>
    <x v="72"/>
    <n v="40.551200000000001"/>
    <n v="1120"/>
    <s v="W"/>
  </r>
  <r>
    <s v="x32685"/>
    <d v="2023-06-20T00:00:00"/>
    <s v="KS231"/>
    <s v="CM197"/>
    <s v="0"/>
    <s v="0"/>
    <s v="KB230"/>
    <n v="3"/>
    <x v="109"/>
    <n v="39.370100000000001"/>
    <n v="1240"/>
    <s v="N"/>
  </r>
  <r>
    <s v="x31995"/>
    <d v="2023-06-20T00:00:00"/>
    <s v="KS231"/>
    <s v="CM197"/>
    <s v="CM197"/>
    <s v="CM197"/>
    <s v="KB160"/>
    <n v="5"/>
    <x v="227"/>
    <n v="47.244100000000003"/>
    <n v="660"/>
    <s v="N"/>
  </r>
  <r>
    <s v="x32744"/>
    <d v="2023-06-21T00:00:00"/>
    <s v="CM127"/>
    <s v="CM127"/>
    <s v="CM127"/>
    <s v="CM127"/>
    <s v="CM127"/>
    <n v="5"/>
    <x v="206"/>
    <n v="23.189"/>
    <n v="5000"/>
    <s v="Y"/>
  </r>
  <r>
    <s v="x32745"/>
    <d v="2023-06-21T00:00:00"/>
    <s v="CM127"/>
    <s v="CM127"/>
    <s v="CM127"/>
    <s v="CM127"/>
    <s v="CM127"/>
    <n v="5"/>
    <x v="0"/>
    <n v="23.346499999999999"/>
    <n v="3000"/>
    <s v="Y"/>
  </r>
  <r>
    <s v="x32741"/>
    <d v="2023-06-21T00:00:00"/>
    <s v="CM127"/>
    <s v="CM127"/>
    <s v="CM127"/>
    <s v="CM127"/>
    <s v="CM127"/>
    <n v="5"/>
    <x v="32"/>
    <n v="24.133900000000001"/>
    <n v="2880"/>
    <s v="Y"/>
  </r>
  <r>
    <s v="x32742"/>
    <d v="2023-06-21T00:00:00"/>
    <s v="CM127"/>
    <s v="CM127"/>
    <s v="CM127"/>
    <s v="CM127"/>
    <s v="CM127"/>
    <n v="5"/>
    <x v="32"/>
    <n v="24.133900000000001"/>
    <n v="1610"/>
    <s v="Y"/>
  </r>
  <r>
    <s v="x32670"/>
    <d v="2023-06-21T00:00:00"/>
    <s v="CM97"/>
    <s v="CM127"/>
    <s v="0"/>
    <s v="0"/>
    <s v="CM97"/>
    <n v="3"/>
    <x v="0"/>
    <n v="14.5669"/>
    <n v="480"/>
    <s v="Y"/>
  </r>
  <r>
    <s v="x29150"/>
    <d v="2023-06-21T00:00:00"/>
    <s v="KAC125"/>
    <s v="CM112"/>
    <s v="CM112"/>
    <s v="CM112"/>
    <s v="KB120"/>
    <n v="5"/>
    <x v="347"/>
    <n v="51.259799999999998"/>
    <n v="1040"/>
    <s v="N"/>
  </r>
  <r>
    <s v="x33035"/>
    <d v="2023-06-21T00:00:00"/>
    <s v="KAC155"/>
    <s v="0"/>
    <s v="0"/>
    <s v="CM127"/>
    <s v="KB120"/>
    <n v="3"/>
    <x v="302"/>
    <n v="40.944899999999997"/>
    <n v="15000"/>
    <s v="N"/>
  </r>
  <r>
    <s v="x32009"/>
    <d v="2023-06-21T00:00:00"/>
    <s v="KB160"/>
    <s v="0"/>
    <s v="0"/>
    <s v="CM127"/>
    <s v="KB120"/>
    <n v="3"/>
    <x v="2"/>
    <n v="50.039400000000001"/>
    <n v="640"/>
    <s v="X"/>
  </r>
  <r>
    <s v="x32986"/>
    <d v="2023-06-21T00:00:00"/>
    <s v="KB160"/>
    <s v="CM127"/>
    <s v="0"/>
    <s v="0"/>
    <s v="KB160"/>
    <n v="3"/>
    <x v="427"/>
    <n v="36.299199999999999"/>
    <n v="2000"/>
    <s v="N"/>
  </r>
  <r>
    <s v="x32755"/>
    <d v="2023-06-21T00:00:00"/>
    <s v="KB160"/>
    <s v="CM127"/>
    <s v="0"/>
    <s v="0"/>
    <s v="KB160"/>
    <n v="3"/>
    <x v="173"/>
    <n v="37.244100000000003"/>
    <n v="500"/>
    <s v="Y"/>
  </r>
  <r>
    <s v="x32756"/>
    <d v="2023-06-21T00:00:00"/>
    <s v="KB160"/>
    <s v="CM127"/>
    <s v="0"/>
    <s v="0"/>
    <s v="KB160"/>
    <n v="3"/>
    <x v="173"/>
    <n v="37.244100000000003"/>
    <n v="500"/>
    <s v="Y"/>
  </r>
  <r>
    <s v="x32757"/>
    <d v="2023-06-21T00:00:00"/>
    <s v="KB160"/>
    <s v="CM127"/>
    <s v="0"/>
    <s v="0"/>
    <s v="KB160"/>
    <n v="3"/>
    <x v="173"/>
    <n v="37.244100000000003"/>
    <n v="500"/>
    <s v="Y"/>
  </r>
  <r>
    <s v="x32758"/>
    <d v="2023-06-21T00:00:00"/>
    <s v="KB160"/>
    <s v="CM127"/>
    <s v="0"/>
    <s v="0"/>
    <s v="KB160"/>
    <n v="3"/>
    <x v="173"/>
    <n v="37.244100000000003"/>
    <n v="750"/>
    <s v="Y"/>
  </r>
  <r>
    <s v="x32759"/>
    <d v="2023-06-21T00:00:00"/>
    <s v="KB160"/>
    <s v="CM127"/>
    <s v="0"/>
    <s v="0"/>
    <s v="KB160"/>
    <n v="3"/>
    <x v="173"/>
    <n v="37.244100000000003"/>
    <n v="2250"/>
    <s v="Y"/>
  </r>
  <r>
    <s v="x32526"/>
    <d v="2023-06-21T00:00:00"/>
    <s v="KB160"/>
    <s v="CM127"/>
    <s v="CM127"/>
    <s v="CM127"/>
    <s v="KB160"/>
    <n v="5"/>
    <x v="4"/>
    <n v="54.724400000000003"/>
    <n v="12800"/>
    <s v="Y"/>
  </r>
  <r>
    <s v="x32542"/>
    <d v="2023-06-21T00:00:00"/>
    <s v="KB160"/>
    <s v="CM127"/>
    <s v="CM127"/>
    <s v="CM127"/>
    <s v="KB160"/>
    <n v="5"/>
    <x v="4"/>
    <n v="55.118099999999998"/>
    <n v="800"/>
    <s v="Y"/>
  </r>
  <r>
    <s v="x32544"/>
    <d v="2023-06-21T00:00:00"/>
    <s v="KB160"/>
    <s v="CM127"/>
    <s v="CM127"/>
    <s v="CM127"/>
    <s v="KB160"/>
    <n v="5"/>
    <x v="4"/>
    <n v="55.118099999999998"/>
    <n v="3200"/>
    <s v="Y"/>
  </r>
  <r>
    <s v="x32546"/>
    <d v="2023-06-21T00:00:00"/>
    <s v="KB160"/>
    <s v="CM127"/>
    <s v="CM127"/>
    <s v="CM127"/>
    <s v="KB160"/>
    <n v="5"/>
    <x v="4"/>
    <n v="55.118099999999998"/>
    <n v="13600"/>
    <s v="Y"/>
  </r>
  <r>
    <s v="x32489"/>
    <d v="2023-06-21T00:00:00"/>
    <s v="KB160"/>
    <s v="CM127"/>
    <s v="CM127"/>
    <s v="CM127"/>
    <s v="KB160"/>
    <n v="5"/>
    <x v="54"/>
    <n v="51.968499999999999"/>
    <n v="1740"/>
    <s v="Y"/>
  </r>
  <r>
    <s v="x32491"/>
    <d v="2023-06-21T00:00:00"/>
    <s v="KB160"/>
    <s v="CM127"/>
    <s v="CM127"/>
    <s v="CM127"/>
    <s v="KB160"/>
    <n v="5"/>
    <x v="54"/>
    <n v="51.968499999999999"/>
    <n v="2400"/>
    <s v="Y"/>
  </r>
  <r>
    <s v="x32200"/>
    <d v="2023-06-21T00:00:00"/>
    <s v="KB160"/>
    <s v="CM127"/>
    <s v="CM127"/>
    <s v="CM127"/>
    <s v="KB160"/>
    <n v="5"/>
    <x v="174"/>
    <n v="57.4803"/>
    <n v="2000"/>
    <s v="Y"/>
  </r>
  <r>
    <s v="x32744"/>
    <d v="2023-06-21T00:00:00"/>
    <s v="KB230"/>
    <s v="CM127"/>
    <s v="CM127"/>
    <s v="CM127"/>
    <s v="KB160"/>
    <n v="5"/>
    <x v="168"/>
    <n v="50"/>
    <n v="5000"/>
    <s v="N"/>
  </r>
  <r>
    <s v="x32745"/>
    <d v="2023-06-21T00:00:00"/>
    <s v="KB230"/>
    <s v="CM127"/>
    <s v="CM127"/>
    <s v="CM127"/>
    <s v="KB160"/>
    <n v="5"/>
    <x v="49"/>
    <n v="50.393700000000003"/>
    <n v="3000"/>
    <s v="N"/>
  </r>
  <r>
    <s v="x32741"/>
    <d v="2023-06-21T00:00:00"/>
    <s v="KB230"/>
    <s v="CM127"/>
    <s v="CM127"/>
    <s v="CM127"/>
    <s v="KB230"/>
    <n v="5"/>
    <x v="52"/>
    <n v="52.047199999999997"/>
    <n v="2880"/>
    <s v="N"/>
  </r>
  <r>
    <s v="x32742"/>
    <d v="2023-06-21T00:00:00"/>
    <s v="KB230"/>
    <s v="CM127"/>
    <s v="CM127"/>
    <s v="CM127"/>
    <s v="KB230"/>
    <n v="5"/>
    <x v="52"/>
    <n v="52.047199999999997"/>
    <n v="1610"/>
    <s v="N"/>
  </r>
  <r>
    <s v="x32510"/>
    <d v="2023-06-21T00:00:00"/>
    <s v="KB230"/>
    <s v="CM147"/>
    <s v="0"/>
    <s v="0"/>
    <s v="CM147"/>
    <n v="3"/>
    <x v="53"/>
    <n v="50"/>
    <n v="800"/>
    <s v="Y"/>
  </r>
  <r>
    <s v="x32509"/>
    <d v="2023-06-21T00:00:00"/>
    <s v="KB230"/>
    <s v="CM147"/>
    <s v="0"/>
    <s v="0"/>
    <s v="CM147"/>
    <n v="3"/>
    <x v="53"/>
    <n v="51.3386"/>
    <n v="3200"/>
    <s v="Y"/>
  </r>
  <r>
    <s v="x32516"/>
    <d v="2023-06-21T00:00:00"/>
    <s v="KB230"/>
    <s v="CM147"/>
    <s v="0"/>
    <s v="0"/>
    <s v="CM147"/>
    <n v="3"/>
    <x v="125"/>
    <n v="50.4724"/>
    <n v="2400"/>
    <s v="Y"/>
  </r>
  <r>
    <s v="x33016"/>
    <d v="2023-06-21T00:00:00"/>
    <s v="KI158"/>
    <s v="CM112"/>
    <s v="0"/>
    <s v="0"/>
    <s v="CM127"/>
    <n v="3"/>
    <x v="371"/>
    <n v="35.433100000000003"/>
    <n v="3500"/>
    <s v="N"/>
  </r>
  <r>
    <s v="x33025"/>
    <d v="2023-06-21T00:00:00"/>
    <s v="KI158"/>
    <s v="CM112"/>
    <s v="0"/>
    <s v="0"/>
    <s v="CM127"/>
    <n v="3"/>
    <x v="371"/>
    <n v="35.433100000000003"/>
    <n v="3500"/>
    <s v="N"/>
  </r>
  <r>
    <s v="x33018"/>
    <d v="2023-06-21T00:00:00"/>
    <s v="KI158"/>
    <s v="CM112"/>
    <s v="0"/>
    <s v="0"/>
    <s v="CM127"/>
    <n v="3"/>
    <x v="140"/>
    <n v="39.370100000000001"/>
    <n v="6000"/>
    <s v="N"/>
  </r>
  <r>
    <s v="x33027"/>
    <d v="2023-06-21T00:00:00"/>
    <s v="KI158"/>
    <s v="CM112"/>
    <s v="0"/>
    <s v="0"/>
    <s v="CM127"/>
    <n v="3"/>
    <x v="140"/>
    <n v="39.370100000000001"/>
    <n v="6000"/>
    <s v="N"/>
  </r>
  <r>
    <s v="x33020"/>
    <d v="2023-06-21T00:00:00"/>
    <s v="KI158"/>
    <s v="CM112"/>
    <s v="0"/>
    <s v="0"/>
    <s v="CM127"/>
    <n v="3"/>
    <x v="372"/>
    <n v="46.417299999999997"/>
    <n v="3500"/>
    <s v="N"/>
  </r>
  <r>
    <s v="x33028"/>
    <d v="2023-06-21T00:00:00"/>
    <s v="KI158"/>
    <s v="CM112"/>
    <s v="0"/>
    <s v="0"/>
    <s v="CM127"/>
    <n v="3"/>
    <x v="372"/>
    <n v="46.417299999999997"/>
    <n v="5000"/>
    <s v="N"/>
  </r>
  <r>
    <s v="x33021"/>
    <d v="2023-06-21T00:00:00"/>
    <s v="KI158"/>
    <s v="CM112"/>
    <s v="0"/>
    <s v="0"/>
    <s v="CM127"/>
    <n v="3"/>
    <x v="71"/>
    <n v="51.181100000000001"/>
    <n v="7000"/>
    <s v="N"/>
  </r>
  <r>
    <s v="x33032"/>
    <d v="2023-06-21T00:00:00"/>
    <s v="KI158"/>
    <s v="CM112"/>
    <s v="0"/>
    <s v="0"/>
    <s v="CM127"/>
    <n v="3"/>
    <x v="71"/>
    <n v="51.181100000000001"/>
    <n v="8000"/>
    <s v="N"/>
  </r>
  <r>
    <s v="x33024"/>
    <d v="2023-06-21T00:00:00"/>
    <s v="KI158"/>
    <s v="CM112"/>
    <s v="0"/>
    <s v="0"/>
    <s v="CM127"/>
    <n v="3"/>
    <x v="219"/>
    <n v="51.496099999999998"/>
    <n v="3000"/>
    <s v="N"/>
  </r>
  <r>
    <s v="x33030"/>
    <d v="2023-06-21T00:00:00"/>
    <s v="KI158"/>
    <s v="CM112"/>
    <s v="0"/>
    <s v="0"/>
    <s v="CM127"/>
    <n v="3"/>
    <x v="219"/>
    <n v="51.496099999999998"/>
    <n v="5000"/>
    <s v="N"/>
  </r>
  <r>
    <s v="x33023"/>
    <d v="2023-06-21T00:00:00"/>
    <s v="KI158"/>
    <s v="CM112"/>
    <s v="0"/>
    <s v="0"/>
    <s v="CM127"/>
    <n v="3"/>
    <x v="110"/>
    <n v="74.606300000000005"/>
    <n v="1700"/>
    <s v="N"/>
  </r>
  <r>
    <s v="x32992"/>
    <d v="2023-06-21T00:00:00"/>
    <s v="KI158"/>
    <s v="CM127"/>
    <s v="CM127"/>
    <s v="CM127"/>
    <s v="KB160"/>
    <n v="5"/>
    <x v="235"/>
    <n v="63.385800000000003"/>
    <n v="1000"/>
    <s v="N"/>
  </r>
  <r>
    <s v="x32802"/>
    <d v="2023-06-21T00:00:00"/>
    <s v="KI158"/>
    <s v="CM127"/>
    <s v="CM97"/>
    <s v="CM112"/>
    <s v="KB120"/>
    <n v="5"/>
    <x v="279"/>
    <n v="59.133899999999997"/>
    <n v="7200"/>
    <s v="N"/>
  </r>
  <r>
    <s v="x32990"/>
    <d v="2023-06-21T00:00:00"/>
    <s v="KS121"/>
    <s v="CM127"/>
    <s v="0"/>
    <s v="0"/>
    <s v="CM127"/>
    <n v="3"/>
    <x v="302"/>
    <n v="29.921299999999999"/>
    <n v="5680"/>
    <s v="N"/>
  </r>
  <r>
    <s v="x32991"/>
    <d v="2023-06-21T00:00:00"/>
    <s v="KS121"/>
    <s v="CM127"/>
    <s v="0"/>
    <s v="0"/>
    <s v="CM127"/>
    <n v="3"/>
    <x v="302"/>
    <n v="29.921299999999999"/>
    <n v="4519"/>
    <s v="N"/>
  </r>
  <r>
    <s v="x33011"/>
    <d v="2023-06-21T00:00:00"/>
    <s v="KS121"/>
    <s v="CM127"/>
    <s v="0"/>
    <s v="0"/>
    <s v="CM127"/>
    <n v="3"/>
    <x v="302"/>
    <n v="29.921299999999999"/>
    <n v="2711"/>
    <s v="N"/>
  </r>
  <r>
    <s v="x32526"/>
    <d v="2023-06-21T00:00:00"/>
    <s v="KS121"/>
    <s v="CM127"/>
    <s v="0"/>
    <s v="0"/>
    <s v="KB120"/>
    <n v="3"/>
    <x v="7"/>
    <n v="57.204700000000003"/>
    <n v="12800"/>
    <s v="N"/>
  </r>
  <r>
    <s v="x32544"/>
    <d v="2023-06-21T00:00:00"/>
    <s v="KS121"/>
    <s v="CM127"/>
    <s v="0"/>
    <s v="0"/>
    <s v="KB120"/>
    <n v="3"/>
    <x v="228"/>
    <n v="57.598399999999998"/>
    <n v="3200"/>
    <s v="N"/>
  </r>
  <r>
    <s v="x32542"/>
    <d v="2023-06-21T00:00:00"/>
    <s v="KS121"/>
    <s v="CM127"/>
    <s v="0"/>
    <s v="0"/>
    <s v="KB120"/>
    <n v="3"/>
    <x v="228"/>
    <n v="57.598399999999998"/>
    <n v="800"/>
    <s v="W"/>
  </r>
  <r>
    <s v="x32546"/>
    <d v="2023-06-21T00:00:00"/>
    <s v="KS121"/>
    <s v="CM127"/>
    <s v="0"/>
    <s v="0"/>
    <s v="KB120"/>
    <n v="3"/>
    <x v="228"/>
    <n v="57.598399999999998"/>
    <n v="13600"/>
    <s v="W"/>
  </r>
  <r>
    <s v="x32491"/>
    <d v="2023-06-21T00:00:00"/>
    <s v="KS121"/>
    <s v="CM127"/>
    <s v="0"/>
    <s v="0"/>
    <s v="KB120"/>
    <n v="3"/>
    <x v="178"/>
    <n v="54.448799999999999"/>
    <n v="2400"/>
    <s v="N"/>
  </r>
  <r>
    <s v="x32489"/>
    <d v="2023-06-21T00:00:00"/>
    <s v="KS121"/>
    <s v="CM127"/>
    <s v="0"/>
    <s v="0"/>
    <s v="KB120"/>
    <n v="3"/>
    <x v="178"/>
    <n v="54.448799999999999"/>
    <n v="1740"/>
    <s v="W"/>
  </r>
  <r>
    <s v="x32482"/>
    <d v="2023-06-21T00:00:00"/>
    <s v="KS121"/>
    <s v="CM127"/>
    <s v="CM127"/>
    <s v="CM127"/>
    <s v="KB120"/>
    <n v="5"/>
    <x v="8"/>
    <n v="46.8504"/>
    <n v="2400"/>
    <s v="N"/>
  </r>
  <r>
    <s v="x32978"/>
    <d v="2023-06-21T00:00:00"/>
    <s v="KS121"/>
    <s v="CM127"/>
    <s v="CM97"/>
    <s v="CM127"/>
    <s v="KB120"/>
    <n v="5"/>
    <x v="22"/>
    <n v="52.992100000000001"/>
    <n v="3000"/>
    <s v="N"/>
  </r>
  <r>
    <s v="x32027"/>
    <d v="2023-06-21T00:00:00"/>
    <s v="KS161"/>
    <s v="CM127"/>
    <s v="0"/>
    <s v="0"/>
    <s v="KB160"/>
    <n v="3"/>
    <x v="370"/>
    <n v="33.976399999999998"/>
    <n v="2000"/>
    <s v="N"/>
  </r>
  <r>
    <s v="x32987"/>
    <d v="2023-06-21T00:00:00"/>
    <s v="KS161"/>
    <s v="CM127"/>
    <s v="0"/>
    <s v="0"/>
    <s v="KB160"/>
    <n v="3"/>
    <x v="331"/>
    <n v="42.007899999999999"/>
    <n v="5000"/>
    <s v="N"/>
  </r>
  <r>
    <s v="x32428"/>
    <d v="2023-06-21T00:00:00"/>
    <s v="KS161"/>
    <s v="CM127"/>
    <s v="0"/>
    <s v="0"/>
    <s v="KB160"/>
    <n v="3"/>
    <x v="179"/>
    <n v="39.2913"/>
    <n v="1140"/>
    <s v="N"/>
  </r>
  <r>
    <s v="x32973"/>
    <d v="2023-06-21T00:00:00"/>
    <s v="KS161"/>
    <s v="CM127"/>
    <s v="0"/>
    <s v="0"/>
    <s v="KB160"/>
    <n v="3"/>
    <x v="270"/>
    <n v="60.984299999999998"/>
    <n v="1000"/>
    <s v="N"/>
  </r>
  <r>
    <s v="x32473"/>
    <d v="2023-06-21T00:00:00"/>
    <s v="KS161"/>
    <s v="CM127"/>
    <s v="0"/>
    <s v="0"/>
    <s v="KB160"/>
    <n v="3"/>
    <x v="10"/>
    <n v="52.755899999999997"/>
    <n v="2400"/>
    <s v="W"/>
  </r>
  <r>
    <s v="x32492"/>
    <d v="2023-06-21T00:00:00"/>
    <s v="KS161"/>
    <s v="CM127"/>
    <s v="0"/>
    <s v="0"/>
    <s v="KB160"/>
    <n v="3"/>
    <x v="10"/>
    <n v="52.755899999999997"/>
    <n v="1600"/>
    <s v="W"/>
  </r>
  <r>
    <s v="x32535"/>
    <d v="2023-06-21T00:00:00"/>
    <s v="KS161"/>
    <s v="CM127"/>
    <s v="0"/>
    <s v="0"/>
    <s v="KB160"/>
    <n v="3"/>
    <x v="10"/>
    <n v="52.755899999999997"/>
    <n v="800"/>
    <s v="W"/>
  </r>
  <r>
    <s v="x28370"/>
    <d v="2023-06-21T00:00:00"/>
    <s v="KS161"/>
    <s v="CM127"/>
    <s v="CM127"/>
    <s v="CM127"/>
    <s v="CM127"/>
    <n v="5"/>
    <x v="152"/>
    <n v="49.212600000000002"/>
    <n v="3640"/>
    <s v="N"/>
  </r>
  <r>
    <s v="x32551"/>
    <d v="2023-06-21T00:00:00"/>
    <s v="KS161"/>
    <s v="CM127"/>
    <s v="CM127"/>
    <s v="CM127"/>
    <s v="KB160"/>
    <n v="5"/>
    <x v="136"/>
    <n v="52.992100000000001"/>
    <n v="3305"/>
    <s v="N"/>
  </r>
  <r>
    <s v="x32470"/>
    <d v="2023-06-21T00:00:00"/>
    <s v="KS161"/>
    <s v="CM127"/>
    <s v="CM127"/>
    <s v="CM127"/>
    <s v="KB160"/>
    <n v="5"/>
    <x v="136"/>
    <n v="52.992100000000001"/>
    <n v="3440"/>
    <s v="N"/>
  </r>
  <r>
    <s v="x32503"/>
    <d v="2023-06-21T00:00:00"/>
    <s v="KS161"/>
    <s v="CM127"/>
    <s v="CM127"/>
    <s v="CM127"/>
    <s v="KB160"/>
    <n v="5"/>
    <x v="136"/>
    <n v="52.992100000000001"/>
    <n v="3600"/>
    <s v="N"/>
  </r>
  <r>
    <s v="x31996"/>
    <d v="2023-06-21T00:00:00"/>
    <s v="KS161"/>
    <s v="CM127"/>
    <s v="CM127"/>
    <s v="CM127"/>
    <s v="KB160"/>
    <n v="5"/>
    <x v="57"/>
    <n v="33.464599999999997"/>
    <n v="3090"/>
    <s v="N"/>
  </r>
  <r>
    <s v="x31997"/>
    <d v="2023-06-21T00:00:00"/>
    <s v="KS161"/>
    <s v="CM127"/>
    <s v="CM127"/>
    <s v="CM127"/>
    <s v="KB160"/>
    <n v="5"/>
    <x v="57"/>
    <n v="33.464599999999997"/>
    <n v="1200"/>
    <s v="N"/>
  </r>
  <r>
    <s v="x33019"/>
    <d v="2023-06-21T00:00:00"/>
    <s v="KS161"/>
    <s v="CM127"/>
    <s v="CM127"/>
    <s v="CM127"/>
    <s v="KB160"/>
    <n v="5"/>
    <x v="57"/>
    <n v="46.8504"/>
    <n v="1290"/>
    <s v="N"/>
  </r>
  <r>
    <s v="x32554"/>
    <d v="2023-06-21T00:00:00"/>
    <s v="KS161"/>
    <s v="CM127"/>
    <s v="CM127"/>
    <s v="CM127"/>
    <s v="KB160"/>
    <n v="5"/>
    <x v="181"/>
    <n v="46.8504"/>
    <n v="6400"/>
    <s v="N"/>
  </r>
  <r>
    <s v="x32199"/>
    <d v="2023-06-21T00:00:00"/>
    <s v="KS161"/>
    <s v="CM127"/>
    <s v="CM127"/>
    <s v="CM127"/>
    <s v="KB160"/>
    <n v="5"/>
    <x v="163"/>
    <n v="48.031500000000001"/>
    <n v="11600"/>
    <s v="N"/>
  </r>
  <r>
    <s v="x32914"/>
    <d v="2023-06-21T00:00:00"/>
    <s v="KS161"/>
    <s v="CM147"/>
    <s v="0"/>
    <s v="0"/>
    <s v="KB120"/>
    <n v="3"/>
    <x v="14"/>
    <n v="35.236199999999997"/>
    <n v="4000"/>
    <s v="N"/>
  </r>
  <r>
    <s v="x32516"/>
    <d v="2023-06-21T00:00:00"/>
    <s v="KS161"/>
    <s v="CM147"/>
    <s v="0"/>
    <s v="0"/>
    <s v="KB160"/>
    <n v="3"/>
    <x v="8"/>
    <n v="52.5197"/>
    <n v="2400"/>
    <s v="W"/>
  </r>
  <r>
    <s v="x31408"/>
    <d v="2023-06-21T00:00:00"/>
    <s v="KS231"/>
    <s v="0"/>
    <s v="0"/>
    <s v="CM197"/>
    <s v="KB160"/>
    <n v="3"/>
    <x v="47"/>
    <n v="34.606299999999997"/>
    <n v="7000"/>
    <s v="Y"/>
  </r>
  <r>
    <s v="x32317"/>
    <d v="2023-06-21T00:00:00"/>
    <s v="KS231"/>
    <s v="CM127"/>
    <s v="0"/>
    <s v="0"/>
    <s v="KB160"/>
    <n v="3"/>
    <x v="77"/>
    <n v="35.826799999999999"/>
    <n v="1440"/>
    <s v="N"/>
  </r>
  <r>
    <s v="x32966"/>
    <d v="2023-06-21T00:00:00"/>
    <s v="KS231"/>
    <s v="CM127"/>
    <s v="0"/>
    <s v="0"/>
    <s v="KB160"/>
    <n v="3"/>
    <x v="89"/>
    <n v="35.511800000000001"/>
    <n v="1000"/>
    <s v="X"/>
  </r>
  <r>
    <s v="x32423"/>
    <d v="2023-06-21T00:00:00"/>
    <s v="KS231"/>
    <s v="CM127"/>
    <s v="0"/>
    <s v="0"/>
    <s v="KB160"/>
    <n v="3"/>
    <x v="133"/>
    <n v="37.874000000000002"/>
    <n v="7520"/>
    <s v="N"/>
  </r>
  <r>
    <s v="x32811"/>
    <d v="2023-06-21T00:00:00"/>
    <s v="KS231"/>
    <s v="CM127"/>
    <s v="0"/>
    <s v="0"/>
    <s v="KB160"/>
    <n v="3"/>
    <x v="189"/>
    <n v="55.236199999999997"/>
    <n v="1000"/>
    <s v="Y"/>
  </r>
  <r>
    <s v="x32814"/>
    <d v="2023-06-21T00:00:00"/>
    <s v="KS231"/>
    <s v="CM127"/>
    <s v="0"/>
    <s v="0"/>
    <s v="KB160"/>
    <n v="3"/>
    <x v="189"/>
    <n v="55.236199999999997"/>
    <n v="1000"/>
    <s v="Y"/>
  </r>
  <r>
    <s v="x33008"/>
    <d v="2023-06-21T00:00:00"/>
    <s v="KS231"/>
    <s v="CM127"/>
    <s v="0"/>
    <s v="0"/>
    <s v="KB230"/>
    <n v="3"/>
    <x v="80"/>
    <n v="36.692900000000002"/>
    <n v="1000"/>
    <s v="N"/>
  </r>
  <r>
    <s v="x33006"/>
    <d v="2023-06-21T00:00:00"/>
    <s v="KS231"/>
    <s v="CM127"/>
    <s v="0"/>
    <s v="0"/>
    <s v="KB230"/>
    <n v="3"/>
    <x v="146"/>
    <n v="34.645699999999998"/>
    <n v="11000"/>
    <s v="N"/>
  </r>
  <r>
    <s v="x32754"/>
    <d v="2023-06-21T00:00:00"/>
    <s v="KS231"/>
    <s v="CM127"/>
    <s v="0"/>
    <s v="0"/>
    <s v="KB230"/>
    <n v="3"/>
    <x v="167"/>
    <n v="41.496099999999998"/>
    <n v="660"/>
    <s v="X"/>
  </r>
  <r>
    <s v="x32437"/>
    <d v="2023-06-21T00:00:00"/>
    <s v="KS231"/>
    <s v="CM127"/>
    <s v="0"/>
    <s v="0"/>
    <s v="KB230"/>
    <n v="3"/>
    <x v="87"/>
    <n v="52.637799999999999"/>
    <n v="820"/>
    <s v="W"/>
  </r>
  <r>
    <s v="x32441"/>
    <d v="2023-06-21T00:00:00"/>
    <s v="KS231"/>
    <s v="CM127"/>
    <s v="0"/>
    <s v="0"/>
    <s v="KB230"/>
    <n v="3"/>
    <x v="87"/>
    <n v="52.637799999999999"/>
    <n v="810"/>
    <s v="W"/>
  </r>
  <r>
    <s v="x32964"/>
    <d v="2023-06-21T00:00:00"/>
    <s v="KS231"/>
    <s v="CM127"/>
    <s v="CM127"/>
    <s v="CM127"/>
    <s v="KB160"/>
    <n v="5"/>
    <x v="344"/>
    <n v="31.496099999999998"/>
    <n v="1780"/>
    <s v="Y"/>
  </r>
  <r>
    <s v="x33033"/>
    <d v="2023-06-21T00:00:00"/>
    <s v="KS231"/>
    <s v="CM127"/>
    <s v="CM127"/>
    <s v="CM127"/>
    <s v="KB160"/>
    <n v="5"/>
    <x v="241"/>
    <n v="34.173200000000001"/>
    <n v="900"/>
    <s v="N"/>
  </r>
  <r>
    <s v="x32329"/>
    <d v="2023-06-21T00:00:00"/>
    <s v="KS231"/>
    <s v="CM127"/>
    <s v="CM127"/>
    <s v="CM127"/>
    <s v="KB160"/>
    <n v="5"/>
    <x v="89"/>
    <n v="35.6693"/>
    <n v="1210"/>
    <s v="N"/>
  </r>
  <r>
    <s v="x32762"/>
    <d v="2023-06-21T00:00:00"/>
    <s v="KS231"/>
    <s v="CM127"/>
    <s v="CM127"/>
    <s v="CM127"/>
    <s v="KB160"/>
    <n v="5"/>
    <x v="89"/>
    <n v="35.6693"/>
    <n v="500"/>
    <s v="N"/>
  </r>
  <r>
    <s v="x32571"/>
    <d v="2023-06-21T00:00:00"/>
    <s v="KS231"/>
    <s v="CM127"/>
    <s v="CM127"/>
    <s v="CM127"/>
    <s v="KB160"/>
    <n v="5"/>
    <x v="90"/>
    <n v="48.031500000000001"/>
    <n v="1470"/>
    <s v="N"/>
  </r>
  <r>
    <s v="x32573"/>
    <d v="2023-06-21T00:00:00"/>
    <s v="KS231"/>
    <s v="CM127"/>
    <s v="CM127"/>
    <s v="CM127"/>
    <s v="KB160"/>
    <n v="5"/>
    <x v="90"/>
    <n v="48.031500000000001"/>
    <n v="1860"/>
    <s v="N"/>
  </r>
  <r>
    <s v="x32984"/>
    <d v="2023-06-21T00:00:00"/>
    <s v="KS231"/>
    <s v="CM127"/>
    <s v="CM127"/>
    <s v="CM127"/>
    <s v="KB160"/>
    <n v="5"/>
    <x v="90"/>
    <n v="48.031500000000001"/>
    <n v="1780"/>
    <s v="N"/>
  </r>
  <r>
    <s v="x32361"/>
    <d v="2023-06-21T00:00:00"/>
    <s v="KS231"/>
    <s v="CM127"/>
    <s v="CM127"/>
    <s v="CM127"/>
    <s v="KB160"/>
    <n v="5"/>
    <x v="91"/>
    <n v="38.740200000000002"/>
    <n v="1720"/>
    <s v="N"/>
  </r>
  <r>
    <s v="x32348"/>
    <d v="2023-06-21T00:00:00"/>
    <s v="KS231"/>
    <s v="CM127"/>
    <s v="CM127"/>
    <s v="CM127"/>
    <s v="KB160"/>
    <n v="5"/>
    <x v="92"/>
    <n v="35.433100000000003"/>
    <n v="1330"/>
    <s v="N"/>
  </r>
  <r>
    <s v="x32566"/>
    <d v="2023-06-21T00:00:00"/>
    <s v="KS231"/>
    <s v="CM127"/>
    <s v="CM127"/>
    <s v="CM127"/>
    <s v="KB160"/>
    <n v="5"/>
    <x v="93"/>
    <n v="47.007899999999999"/>
    <n v="1730"/>
    <s v="N"/>
  </r>
  <r>
    <s v="x32568"/>
    <d v="2023-06-21T00:00:00"/>
    <s v="KS231"/>
    <s v="CM127"/>
    <s v="CM127"/>
    <s v="CM127"/>
    <s v="KB160"/>
    <n v="5"/>
    <x v="122"/>
    <n v="35.826799999999999"/>
    <n v="3130"/>
    <s v="N"/>
  </r>
  <r>
    <s v="x32569"/>
    <d v="2023-06-21T00:00:00"/>
    <s v="KS231"/>
    <s v="CM127"/>
    <s v="CM127"/>
    <s v="CM127"/>
    <s v="KB160"/>
    <n v="5"/>
    <x v="122"/>
    <n v="35.826799999999999"/>
    <n v="1500"/>
    <s v="N"/>
  </r>
  <r>
    <s v="x32760"/>
    <d v="2023-06-21T00:00:00"/>
    <s v="KS231"/>
    <s v="CM127"/>
    <s v="CM127"/>
    <s v="CM127"/>
    <s v="KB160"/>
    <n v="5"/>
    <x v="18"/>
    <n v="37.5197"/>
    <n v="400"/>
    <s v="N"/>
  </r>
  <r>
    <s v="x32639"/>
    <d v="2023-06-21T00:00:00"/>
    <s v="KS231"/>
    <s v="CM127"/>
    <s v="CM127"/>
    <s v="CM127"/>
    <s v="KB160"/>
    <n v="5"/>
    <x v="57"/>
    <n v="53.1496"/>
    <n v="1000"/>
    <s v="N"/>
  </r>
  <r>
    <s v="x32562"/>
    <d v="2023-06-21T00:00:00"/>
    <s v="KS231"/>
    <s v="CM127"/>
    <s v="CM127"/>
    <s v="CM127"/>
    <s v="KB160"/>
    <n v="5"/>
    <x v="19"/>
    <n v="42.913400000000003"/>
    <n v="1000"/>
    <s v="N"/>
  </r>
  <r>
    <s v="x32989"/>
    <d v="2023-06-21T00:00:00"/>
    <s v="KS231"/>
    <s v="CM127"/>
    <s v="CM127"/>
    <s v="CM127"/>
    <s v="KB160"/>
    <n v="5"/>
    <x v="95"/>
    <n v="46.8504"/>
    <n v="1000"/>
    <s v="N"/>
  </r>
  <r>
    <s v="x32761"/>
    <d v="2023-06-21T00:00:00"/>
    <s v="KS231"/>
    <s v="CM127"/>
    <s v="CM127"/>
    <s v="CM127"/>
    <s v="KB160"/>
    <n v="5"/>
    <x v="262"/>
    <n v="43.779499999999999"/>
    <n v="510"/>
    <s v="N"/>
  </r>
  <r>
    <s v="x32011"/>
    <d v="2023-06-21T00:00:00"/>
    <s v="KS231"/>
    <s v="CM127"/>
    <s v="CM127"/>
    <s v="CM127"/>
    <s v="KB160"/>
    <n v="5"/>
    <x v="96"/>
    <n v="47.244100000000003"/>
    <n v="2730"/>
    <s v="N"/>
  </r>
  <r>
    <s v="x32672"/>
    <d v="2023-06-21T00:00:00"/>
    <s v="KS231"/>
    <s v="CM127"/>
    <s v="CM127"/>
    <s v="CM127"/>
    <s v="KB160"/>
    <n v="5"/>
    <x v="60"/>
    <n v="49.606299999999997"/>
    <n v="1190"/>
    <s v="N"/>
  </r>
  <r>
    <s v="x32605"/>
    <d v="2023-06-21T00:00:00"/>
    <s v="KS231"/>
    <s v="CM127"/>
    <s v="CM127"/>
    <s v="CM127"/>
    <s v="KB160"/>
    <n v="5"/>
    <x v="74"/>
    <n v="49.606299999999997"/>
    <n v="720"/>
    <s v="N"/>
  </r>
  <r>
    <s v="x32628"/>
    <d v="2023-06-21T00:00:00"/>
    <s v="KS231"/>
    <s v="CM127"/>
    <s v="CM127"/>
    <s v="CM127"/>
    <s v="KB160"/>
    <n v="5"/>
    <x v="74"/>
    <n v="49.606299999999997"/>
    <n v="690"/>
    <s v="X"/>
  </r>
  <r>
    <s v="x32283"/>
    <d v="2023-06-21T00:00:00"/>
    <s v="KS231"/>
    <s v="CM127"/>
    <s v="CM127"/>
    <s v="CM127"/>
    <s v="KB160"/>
    <n v="5"/>
    <x v="58"/>
    <n v="49.763800000000003"/>
    <n v="850"/>
    <s v="N"/>
  </r>
  <r>
    <s v="x32187"/>
    <d v="2023-06-21T00:00:00"/>
    <s v="KS231"/>
    <s v="CM127"/>
    <s v="CM127"/>
    <s v="CM127"/>
    <s v="KB160"/>
    <n v="5"/>
    <x v="100"/>
    <n v="45.275599999999997"/>
    <n v="800"/>
    <s v="N"/>
  </r>
  <r>
    <s v="x32670"/>
    <d v="2023-06-21T00:00:00"/>
    <s v="KS231"/>
    <s v="CM127"/>
    <s v="CM127"/>
    <s v="CM127"/>
    <s v="KB160"/>
    <n v="5"/>
    <x v="364"/>
    <n v="55.905500000000004"/>
    <n v="480"/>
    <s v="N"/>
  </r>
  <r>
    <s v="x32200"/>
    <d v="2023-06-21T00:00:00"/>
    <s v="KS231"/>
    <s v="CM127"/>
    <s v="CM127"/>
    <s v="CM127"/>
    <s v="KB160"/>
    <n v="5"/>
    <x v="24"/>
    <n v="60.236199999999997"/>
    <n v="2000"/>
    <s v="N"/>
  </r>
  <r>
    <s v="x32338"/>
    <d v="2023-06-21T00:00:00"/>
    <s v="KS231"/>
    <s v="CM127"/>
    <s v="CM127"/>
    <s v="CM127"/>
    <s v="KB230"/>
    <n v="5"/>
    <x v="95"/>
    <n v="39.763800000000003"/>
    <n v="530"/>
    <s v="N"/>
  </r>
  <r>
    <s v="x33005"/>
    <d v="2023-06-21T00:00:00"/>
    <s v="KS231"/>
    <s v="CM127"/>
    <s v="CM127"/>
    <s v="CM127"/>
    <s v="KB230"/>
    <n v="5"/>
    <x v="95"/>
    <n v="43.307099999999998"/>
    <n v="600"/>
    <s v="N"/>
  </r>
  <r>
    <s v="x32355"/>
    <d v="2023-06-21T00:00:00"/>
    <s v="KS231"/>
    <s v="CM127"/>
    <s v="CM127"/>
    <s v="CM127"/>
    <s v="KB230"/>
    <n v="5"/>
    <x v="65"/>
    <n v="40.157499999999999"/>
    <n v="1560"/>
    <s v="N"/>
  </r>
  <r>
    <s v="x32358"/>
    <d v="2023-06-21T00:00:00"/>
    <s v="KS231"/>
    <s v="CM127"/>
    <s v="CM127"/>
    <s v="CM127"/>
    <s v="KB230"/>
    <n v="5"/>
    <x v="65"/>
    <n v="40.157499999999999"/>
    <n v="4070"/>
    <s v="N"/>
  </r>
  <r>
    <s v="x32584"/>
    <d v="2023-06-21T00:00:00"/>
    <s v="KS231"/>
    <s v="CM127"/>
    <s v="CM127"/>
    <s v="CM127"/>
    <s v="KB230"/>
    <n v="5"/>
    <x v="61"/>
    <n v="45.196899999999999"/>
    <n v="830"/>
    <s v="N"/>
  </r>
  <r>
    <s v="x32343"/>
    <d v="2023-06-21T00:00:00"/>
    <s v="KS231"/>
    <s v="CM127"/>
    <s v="CM127"/>
    <s v="CM127"/>
    <s v="KB230"/>
    <n v="5"/>
    <x v="153"/>
    <n v="48.425199999999997"/>
    <n v="710"/>
    <s v="N"/>
  </r>
  <r>
    <s v="x32345"/>
    <d v="2023-06-21T00:00:00"/>
    <s v="KS231"/>
    <s v="CM127"/>
    <s v="CM127"/>
    <s v="CM127"/>
    <s v="KB230"/>
    <n v="5"/>
    <x v="153"/>
    <n v="48.425199999999997"/>
    <n v="1430"/>
    <s v="N"/>
  </r>
  <r>
    <s v="x32362"/>
    <d v="2023-06-21T00:00:00"/>
    <s v="KS231"/>
    <s v="CM127"/>
    <s v="CM127"/>
    <s v="CM127"/>
    <s v="KB230"/>
    <n v="5"/>
    <x v="153"/>
    <n v="48.425199999999997"/>
    <n v="720"/>
    <s v="N"/>
  </r>
  <r>
    <s v="x32965"/>
    <d v="2023-06-21T00:00:00"/>
    <s v="KS231"/>
    <s v="CM127"/>
    <s v="CM127"/>
    <s v="CM127"/>
    <s v="KB230"/>
    <n v="5"/>
    <x v="64"/>
    <n v="49.606299999999997"/>
    <n v="1720"/>
    <s v="N"/>
  </r>
  <r>
    <s v="x32469"/>
    <d v="2023-06-21T00:00:00"/>
    <s v="KS231"/>
    <s v="CM127"/>
    <s v="CM127"/>
    <s v="CM127"/>
    <s v="KB230"/>
    <n v="5"/>
    <x v="244"/>
    <n v="52.204700000000003"/>
    <n v="502"/>
    <s v="N"/>
  </r>
  <r>
    <s v="x32509"/>
    <d v="2023-06-21T00:00:00"/>
    <s v="KS231"/>
    <s v="CM147"/>
    <s v="0"/>
    <s v="0"/>
    <s v="KB230"/>
    <n v="3"/>
    <x v="103"/>
    <n v="53.070900000000002"/>
    <n v="3200"/>
    <s v="N"/>
  </r>
  <r>
    <s v="x32510"/>
    <d v="2023-06-21T00:00:00"/>
    <s v="KS231"/>
    <s v="CM147"/>
    <s v="0"/>
    <s v="0"/>
    <s v="KB230"/>
    <n v="3"/>
    <x v="103"/>
    <n v="53.070900000000002"/>
    <n v="800"/>
    <s v="N"/>
  </r>
  <r>
    <s v="x32654"/>
    <d v="2023-06-21T00:00:00"/>
    <s v="KS231"/>
    <s v="CM197"/>
    <s v="0"/>
    <s v="0"/>
    <s v="KB230"/>
    <n v="3"/>
    <x v="106"/>
    <n v="40.551200000000001"/>
    <n v="1620"/>
    <s v="N"/>
  </r>
  <r>
    <s v="x32656"/>
    <d v="2023-06-21T00:00:00"/>
    <s v="KS231"/>
    <s v="CM197"/>
    <s v="0"/>
    <s v="0"/>
    <s v="KB230"/>
    <n v="3"/>
    <x v="106"/>
    <n v="40.551200000000001"/>
    <n v="1620"/>
    <s v="N"/>
  </r>
  <r>
    <s v="x32974"/>
    <d v="2023-06-21T00:00:00"/>
    <s v="KS231"/>
    <s v="CM197"/>
    <s v="0"/>
    <s v="0"/>
    <s v="KB230"/>
    <n v="3"/>
    <x v="16"/>
    <n v="33.976399999999998"/>
    <n v="1300"/>
    <s v="W"/>
  </r>
  <r>
    <s v="x32958"/>
    <d v="2023-06-21T00:00:00"/>
    <s v="KS231"/>
    <s v="CM197"/>
    <s v="0"/>
    <s v="0"/>
    <s v="KB230"/>
    <n v="3"/>
    <x v="358"/>
    <n v="42.086599999999997"/>
    <n v="800"/>
    <s v="N"/>
  </r>
  <r>
    <s v="x32682"/>
    <d v="2023-06-21T00:00:00"/>
    <s v="KS231"/>
    <s v="CM197"/>
    <s v="0"/>
    <s v="0"/>
    <s v="KB230"/>
    <n v="3"/>
    <x v="14"/>
    <n v="57.125999999999998"/>
    <n v="440"/>
    <s v="N"/>
  </r>
  <r>
    <s v="x32683"/>
    <d v="2023-06-21T00:00:00"/>
    <s v="KS231"/>
    <s v="CM197"/>
    <s v="0"/>
    <s v="0"/>
    <s v="KB230"/>
    <n v="3"/>
    <x v="14"/>
    <n v="57.125999999999998"/>
    <n v="420"/>
    <s v="N"/>
  </r>
  <r>
    <s v="x32694"/>
    <d v="2023-06-21T00:00:00"/>
    <s v="KS231"/>
    <s v="CM197"/>
    <s v="0"/>
    <s v="0"/>
    <s v="KB230"/>
    <n v="3"/>
    <x v="107"/>
    <n v="47.047199999999997"/>
    <n v="1680"/>
    <s v="N"/>
  </r>
  <r>
    <s v="x32684"/>
    <d v="2023-06-21T00:00:00"/>
    <s v="KS231"/>
    <s v="CM197"/>
    <s v="0"/>
    <s v="0"/>
    <s v="KB230"/>
    <n v="3"/>
    <x v="72"/>
    <n v="40.551200000000001"/>
    <n v="1120"/>
    <s v="N"/>
  </r>
  <r>
    <s v="x32688"/>
    <d v="2023-06-21T00:00:00"/>
    <s v="KS231"/>
    <s v="CM197"/>
    <s v="0"/>
    <s v="0"/>
    <s v="KB230"/>
    <n v="3"/>
    <x v="72"/>
    <n v="40.551200000000001"/>
    <n v="210"/>
    <s v="N"/>
  </r>
  <r>
    <s v="x32645"/>
    <d v="2023-06-21T00:00:00"/>
    <s v="KS231"/>
    <s v="CM197"/>
    <s v="0"/>
    <s v="0"/>
    <s v="KB230"/>
    <n v="3"/>
    <x v="72"/>
    <n v="40.551200000000001"/>
    <n v="1160"/>
    <s v="W"/>
  </r>
  <r>
    <s v="x32678"/>
    <d v="2023-06-21T00:00:00"/>
    <s v="KS231"/>
    <s v="CM197"/>
    <s v="0"/>
    <s v="0"/>
    <s v="KB230"/>
    <n v="3"/>
    <x v="72"/>
    <n v="40.551200000000001"/>
    <n v="1160"/>
    <s v="W"/>
  </r>
  <r>
    <s v="x32681"/>
    <d v="2023-06-21T00:00:00"/>
    <s v="KS231"/>
    <s v="CM197"/>
    <s v="0"/>
    <s v="0"/>
    <s v="KB230"/>
    <n v="3"/>
    <x v="72"/>
    <n v="40.551200000000001"/>
    <n v="1160"/>
    <s v="W"/>
  </r>
  <r>
    <s v="x32869"/>
    <d v="2023-06-22T00:00:00"/>
    <s v="CM127"/>
    <s v="CM127"/>
    <s v="CM127"/>
    <s v="CM127"/>
    <s v="CM127"/>
    <n v="5"/>
    <x v="206"/>
    <n v="23.189"/>
    <n v="8000"/>
    <s v="Y"/>
  </r>
  <r>
    <s v="x32874"/>
    <d v="2023-06-22T00:00:00"/>
    <s v="CM127"/>
    <s v="CM127"/>
    <s v="CM127"/>
    <s v="CM127"/>
    <s v="CM127"/>
    <n v="5"/>
    <x v="206"/>
    <n v="23.189"/>
    <n v="500"/>
    <s v="Y"/>
  </r>
  <r>
    <s v="x32855"/>
    <d v="2023-06-22T00:00:00"/>
    <s v="CM127"/>
    <s v="CM127"/>
    <s v="CM127"/>
    <s v="CM127"/>
    <s v="CM127"/>
    <n v="5"/>
    <x v="32"/>
    <n v="24.133900000000001"/>
    <n v="2690"/>
    <s v="Y"/>
  </r>
  <r>
    <s v="x32859"/>
    <d v="2023-06-22T00:00:00"/>
    <s v="CM127"/>
    <s v="CM127"/>
    <s v="CM127"/>
    <s v="CM127"/>
    <s v="CM127"/>
    <n v="5"/>
    <x v="32"/>
    <n v="24.133900000000001"/>
    <n v="5760"/>
    <s v="Y"/>
  </r>
  <r>
    <s v="x32861"/>
    <d v="2023-06-22T00:00:00"/>
    <s v="CM127"/>
    <s v="CM127"/>
    <s v="CM127"/>
    <s v="CM127"/>
    <s v="CM127"/>
    <n v="5"/>
    <x v="32"/>
    <n v="24.133900000000001"/>
    <n v="1820"/>
    <s v="Y"/>
  </r>
  <r>
    <s v="x32876"/>
    <d v="2023-06-22T00:00:00"/>
    <s v="CM127"/>
    <s v="CM127"/>
    <s v="CM127"/>
    <s v="CM127"/>
    <s v="CM127"/>
    <n v="5"/>
    <x v="32"/>
    <n v="24.133900000000001"/>
    <n v="500"/>
    <s v="Y"/>
  </r>
  <r>
    <s v="x32936"/>
    <d v="2023-06-22T00:00:00"/>
    <s v="CM97"/>
    <s v="CM127"/>
    <s v="0"/>
    <s v="0"/>
    <s v="CM97"/>
    <n v="3"/>
    <x v="113"/>
    <n v="17.362200000000001"/>
    <n v="6000"/>
    <s v="Y"/>
  </r>
  <r>
    <s v="x32468"/>
    <d v="2023-06-22T00:00:00"/>
    <s v="CM97"/>
    <s v="CM127"/>
    <s v="0"/>
    <s v="0"/>
    <s v="CM97"/>
    <n v="3"/>
    <x v="162"/>
    <n v="37.401600000000002"/>
    <n v="250"/>
    <s v="Y"/>
  </r>
  <r>
    <s v="x33050"/>
    <d v="2023-06-22T00:00:00"/>
    <s v="KAC155"/>
    <s v="CM112"/>
    <s v="0"/>
    <s v="0"/>
    <s v="KB160"/>
    <n v="3"/>
    <x v="253"/>
    <n v="29.488199999999999"/>
    <n v="3000"/>
    <s v="N"/>
  </r>
  <r>
    <s v="x33048"/>
    <d v="2023-06-22T00:00:00"/>
    <s v="KAC155"/>
    <s v="CM112"/>
    <s v="0"/>
    <s v="0"/>
    <s v="KB160"/>
    <n v="3"/>
    <x v="39"/>
    <n v="48.110199999999999"/>
    <n v="5000"/>
    <s v="N"/>
  </r>
  <r>
    <s v="x33049"/>
    <d v="2023-06-22T00:00:00"/>
    <s v="KAC185"/>
    <s v="CM147"/>
    <s v="CM127"/>
    <s v="CM147"/>
    <s v="KB160"/>
    <n v="5"/>
    <x v="40"/>
    <n v="50.7087"/>
    <n v="3200"/>
    <s v="N"/>
  </r>
  <r>
    <s v="x33043"/>
    <d v="2023-06-22T00:00:00"/>
    <s v="KB120"/>
    <s v="CM127"/>
    <s v="0"/>
    <s v="0"/>
    <s v="KB120"/>
    <n v="3"/>
    <x v="180"/>
    <n v="48.425199999999997"/>
    <n v="1000"/>
    <s v="N"/>
  </r>
  <r>
    <s v="x29292"/>
    <d v="2023-06-22T00:00:00"/>
    <s v="KB120"/>
    <s v="CME100"/>
    <s v="0"/>
    <s v="0"/>
    <s v="KB120"/>
    <n v="3"/>
    <x v="106"/>
    <n v="31.8504"/>
    <n v="1500"/>
    <s v="N"/>
  </r>
  <r>
    <s v="x32003"/>
    <d v="2023-06-22T00:00:00"/>
    <s v="KB160"/>
    <s v="0"/>
    <s v="0"/>
    <s v="CM127"/>
    <s v="KB160"/>
    <n v="3"/>
    <x v="2"/>
    <n v="50.039400000000001"/>
    <n v="920"/>
    <s v="X"/>
  </r>
  <r>
    <s v="x31412"/>
    <d v="2023-06-22T00:00:00"/>
    <s v="KB160"/>
    <s v="0"/>
    <s v="0"/>
    <s v="CM147"/>
    <s v="KB160"/>
    <n v="3"/>
    <x v="162"/>
    <n v="47.244100000000003"/>
    <n v="3500"/>
    <s v="Y"/>
  </r>
  <r>
    <s v="x33064"/>
    <d v="2023-06-22T00:00:00"/>
    <s v="KB160"/>
    <s v="CM112"/>
    <s v="CM127"/>
    <s v="CM112"/>
    <s v="KB160"/>
    <n v="5"/>
    <x v="293"/>
    <n v="68.188999999999993"/>
    <n v="3200"/>
    <s v="N"/>
  </r>
  <r>
    <s v="x33066"/>
    <d v="2023-06-22T00:00:00"/>
    <s v="KB160"/>
    <s v="CM112"/>
    <s v="CM127"/>
    <s v="CM112"/>
    <s v="KB160"/>
    <n v="5"/>
    <x v="293"/>
    <n v="68.188999999999993"/>
    <n v="3200"/>
    <s v="N"/>
  </r>
  <r>
    <s v="x33087"/>
    <d v="2023-06-22T00:00:00"/>
    <s v="KB160"/>
    <s v="CM127"/>
    <s v="0"/>
    <s v="0"/>
    <s v="KB120"/>
    <n v="3"/>
    <x v="415"/>
    <n v="46.889800000000001"/>
    <n v="600"/>
    <s v="N"/>
  </r>
  <r>
    <s v="x33053"/>
    <d v="2023-06-22T00:00:00"/>
    <s v="KB160"/>
    <s v="CM127"/>
    <s v="0"/>
    <s v="0"/>
    <s v="KB160"/>
    <n v="3"/>
    <x v="427"/>
    <n v="36.299199999999999"/>
    <n v="5000"/>
    <s v="N"/>
  </r>
  <r>
    <s v="x33094"/>
    <d v="2023-06-22T00:00:00"/>
    <s v="KB160"/>
    <s v="CM127"/>
    <s v="0"/>
    <s v="0"/>
    <s v="KB160"/>
    <n v="3"/>
    <x v="155"/>
    <n v="47.322800000000001"/>
    <n v="500"/>
    <s v="N"/>
  </r>
  <r>
    <s v="x32525"/>
    <d v="2023-06-22T00:00:00"/>
    <s v="KB160"/>
    <s v="CM127"/>
    <s v="CM127"/>
    <s v="CM127"/>
    <s v="KB160"/>
    <n v="5"/>
    <x v="4"/>
    <n v="54.724400000000003"/>
    <n v="2400"/>
    <s v="Y"/>
  </r>
  <r>
    <s v="x32901"/>
    <d v="2023-06-22T00:00:00"/>
    <s v="KB160"/>
    <s v="CM127"/>
    <s v="CM127"/>
    <s v="CM127"/>
    <s v="KB160"/>
    <n v="5"/>
    <x v="4"/>
    <n v="54.724400000000003"/>
    <n v="2400"/>
    <s v="Y"/>
  </r>
  <r>
    <s v="x32490"/>
    <d v="2023-06-22T00:00:00"/>
    <s v="KB160"/>
    <s v="CM127"/>
    <s v="CM127"/>
    <s v="CM127"/>
    <s v="KB160"/>
    <n v="5"/>
    <x v="54"/>
    <n v="51.968499999999999"/>
    <n v="1600"/>
    <s v="Y"/>
  </r>
  <r>
    <s v="x33051"/>
    <d v="2023-06-22T00:00:00"/>
    <s v="KB160"/>
    <s v="CM127"/>
    <s v="CM127"/>
    <s v="CM127"/>
    <s v="KB160"/>
    <n v="5"/>
    <x v="64"/>
    <n v="54.173200000000001"/>
    <n v="10000"/>
    <s v="N"/>
  </r>
  <r>
    <s v="x33090"/>
    <d v="2023-06-22T00:00:00"/>
    <s v="KB160"/>
    <s v="CM147"/>
    <s v="0"/>
    <s v="0"/>
    <s v="KB120"/>
    <n v="3"/>
    <x v="50"/>
    <n v="54.252000000000002"/>
    <n v="500"/>
    <s v="N"/>
  </r>
  <r>
    <s v="x32004"/>
    <d v="2023-06-22T00:00:00"/>
    <s v="KB230"/>
    <s v="CM127"/>
    <s v="CM127"/>
    <s v="CM127"/>
    <s v="KB160"/>
    <n v="5"/>
    <x v="48"/>
    <n v="62.204700000000003"/>
    <n v="1960"/>
    <s v="N"/>
  </r>
  <r>
    <s v="x32869"/>
    <d v="2023-06-22T00:00:00"/>
    <s v="KB230"/>
    <s v="CM127"/>
    <s v="CM127"/>
    <s v="CM127"/>
    <s v="KB160"/>
    <n v="5"/>
    <x v="168"/>
    <n v="50"/>
    <n v="8000"/>
    <s v="N"/>
  </r>
  <r>
    <s v="x32874"/>
    <d v="2023-06-22T00:00:00"/>
    <s v="KB230"/>
    <s v="CM127"/>
    <s v="CM127"/>
    <s v="CM127"/>
    <s v="KB160"/>
    <n v="5"/>
    <x v="168"/>
    <n v="50"/>
    <n v="500"/>
    <s v="N"/>
  </r>
  <r>
    <s v="x33041"/>
    <d v="2023-06-22T00:00:00"/>
    <s v="KB230"/>
    <s v="CM127"/>
    <s v="CM127"/>
    <s v="CM127"/>
    <s v="KB230"/>
    <n v="5"/>
    <x v="50"/>
    <n v="54.409399999999998"/>
    <n v="2200"/>
    <s v="N"/>
  </r>
  <r>
    <s v="x33058"/>
    <d v="2023-06-22T00:00:00"/>
    <s v="KB230"/>
    <s v="CM127"/>
    <s v="CM127"/>
    <s v="CM127"/>
    <s v="KB230"/>
    <n v="5"/>
    <x v="2"/>
    <n v="57.086599999999997"/>
    <n v="9140"/>
    <s v="N"/>
  </r>
  <r>
    <s v="x33042"/>
    <d v="2023-06-22T00:00:00"/>
    <s v="KB230"/>
    <s v="CM127"/>
    <s v="CM127"/>
    <s v="CM127"/>
    <s v="KB230"/>
    <n v="5"/>
    <x v="233"/>
    <n v="59.448799999999999"/>
    <n v="1200"/>
    <s v="N"/>
  </r>
  <r>
    <s v="x32855"/>
    <d v="2023-06-22T00:00:00"/>
    <s v="KB230"/>
    <s v="CM127"/>
    <s v="CM127"/>
    <s v="CM127"/>
    <s v="KB230"/>
    <n v="5"/>
    <x v="52"/>
    <n v="52.047199999999997"/>
    <n v="2690"/>
    <s v="N"/>
  </r>
  <r>
    <s v="x32859"/>
    <d v="2023-06-22T00:00:00"/>
    <s v="KB230"/>
    <s v="CM127"/>
    <s v="CM127"/>
    <s v="CM127"/>
    <s v="KB230"/>
    <n v="5"/>
    <x v="52"/>
    <n v="52.047199999999997"/>
    <n v="5760"/>
    <s v="N"/>
  </r>
  <r>
    <s v="x32861"/>
    <d v="2023-06-22T00:00:00"/>
    <s v="KB230"/>
    <s v="CM127"/>
    <s v="CM127"/>
    <s v="CM127"/>
    <s v="KB230"/>
    <n v="5"/>
    <x v="52"/>
    <n v="52.047199999999997"/>
    <n v="1820"/>
    <s v="N"/>
  </r>
  <r>
    <s v="x32876"/>
    <d v="2023-06-22T00:00:00"/>
    <s v="KB230"/>
    <s v="CM127"/>
    <s v="CM127"/>
    <s v="CM127"/>
    <s v="KB230"/>
    <n v="5"/>
    <x v="52"/>
    <n v="52.047199999999997"/>
    <n v="500"/>
    <s v="N"/>
  </r>
  <r>
    <s v="x32547"/>
    <d v="2023-06-22T00:00:00"/>
    <s v="KB230"/>
    <s v="CM147"/>
    <s v="0"/>
    <s v="0"/>
    <s v="CM147"/>
    <n v="3"/>
    <x v="119"/>
    <n v="55.905500000000004"/>
    <n v="800"/>
    <s v="Y"/>
  </r>
  <r>
    <s v="x32548"/>
    <d v="2023-06-22T00:00:00"/>
    <s v="KB230"/>
    <s v="CM147"/>
    <s v="0"/>
    <s v="0"/>
    <s v="CM147"/>
    <n v="3"/>
    <x v="119"/>
    <n v="55.905500000000004"/>
    <n v="800"/>
    <s v="Y"/>
  </r>
  <r>
    <s v="x29290"/>
    <d v="2023-06-22T00:00:00"/>
    <s v="KI128"/>
    <s v="CME100"/>
    <s v="0"/>
    <s v="0"/>
    <s v="KB120"/>
    <n v="3"/>
    <x v="92"/>
    <n v="40.944899999999997"/>
    <n v="1500"/>
    <s v="N"/>
  </r>
  <r>
    <s v="x33132"/>
    <d v="2023-06-22T00:00:00"/>
    <s v="KI158"/>
    <s v="CM112"/>
    <s v="0"/>
    <s v="0"/>
    <s v="CM127"/>
    <n v="3"/>
    <x v="97"/>
    <n v="51.181100000000001"/>
    <n v="10"/>
    <s v="N"/>
  </r>
  <r>
    <s v="x32803"/>
    <d v="2023-06-22T00:00:00"/>
    <s v="KI158"/>
    <s v="CM127"/>
    <s v="CM97"/>
    <s v="CM112"/>
    <s v="KB120"/>
    <n v="5"/>
    <x v="279"/>
    <n v="59.133899999999997"/>
    <n v="7200"/>
    <s v="N"/>
  </r>
  <r>
    <s v="x32804"/>
    <d v="2023-06-22T00:00:00"/>
    <s v="KI158"/>
    <s v="CM127"/>
    <s v="CM97"/>
    <s v="CM112"/>
    <s v="KB120"/>
    <n v="5"/>
    <x v="279"/>
    <n v="59.133899999999997"/>
    <n v="7200"/>
    <s v="N"/>
  </r>
  <r>
    <s v="x33088"/>
    <d v="2023-06-22T00:00:00"/>
    <s v="KL250"/>
    <s v="CM197"/>
    <s v="0"/>
    <s v="0"/>
    <s v="KL250"/>
    <n v="3"/>
    <x v="46"/>
    <n v="62.598399999999998"/>
    <n v="8670"/>
    <s v="N"/>
  </r>
  <r>
    <s v="x31410"/>
    <d v="2023-06-22T00:00:00"/>
    <s v="KS121"/>
    <s v="0"/>
    <s v="0"/>
    <s v="CM127"/>
    <s v="CM97"/>
    <n v="3"/>
    <x v="118"/>
    <n v="43.228299999999997"/>
    <n v="1500"/>
    <s v="Y"/>
  </r>
  <r>
    <s v="x32525"/>
    <d v="2023-06-22T00:00:00"/>
    <s v="KS121"/>
    <s v="CM127"/>
    <s v="0"/>
    <s v="0"/>
    <s v="KB120"/>
    <n v="3"/>
    <x v="7"/>
    <n v="57.204700000000003"/>
    <n v="2400"/>
    <s v="W"/>
  </r>
  <r>
    <s v="x32901"/>
    <d v="2023-06-22T00:00:00"/>
    <s v="KS121"/>
    <s v="CM127"/>
    <s v="0"/>
    <s v="0"/>
    <s v="KB120"/>
    <n v="3"/>
    <x v="7"/>
    <n v="57.204700000000003"/>
    <n v="2400"/>
    <s v="W"/>
  </r>
  <r>
    <s v="x32490"/>
    <d v="2023-06-22T00:00:00"/>
    <s v="KS121"/>
    <s v="CM127"/>
    <s v="0"/>
    <s v="0"/>
    <s v="KB120"/>
    <n v="3"/>
    <x v="178"/>
    <n v="54.448799999999999"/>
    <n v="1600"/>
    <s v="N"/>
  </r>
  <r>
    <s v="x32476"/>
    <d v="2023-06-22T00:00:00"/>
    <s v="KS121"/>
    <s v="CM127"/>
    <s v="0"/>
    <s v="0"/>
    <s v="KB120"/>
    <n v="3"/>
    <x v="325"/>
    <n v="52.913400000000003"/>
    <n v="2400"/>
    <s v="N"/>
  </r>
  <r>
    <s v="x32479"/>
    <d v="2023-06-22T00:00:00"/>
    <s v="KS121"/>
    <s v="CM127"/>
    <s v="CM127"/>
    <s v="CM127"/>
    <s v="KB120"/>
    <n v="5"/>
    <x v="8"/>
    <n v="46.8504"/>
    <n v="1600"/>
    <s v="N"/>
  </r>
  <r>
    <s v="x32483"/>
    <d v="2023-06-22T00:00:00"/>
    <s v="KS121"/>
    <s v="CM127"/>
    <s v="CM127"/>
    <s v="CM127"/>
    <s v="KB120"/>
    <n v="5"/>
    <x v="8"/>
    <n v="46.8504"/>
    <n v="1200"/>
    <s v="N"/>
  </r>
  <r>
    <s v="x32484"/>
    <d v="2023-06-22T00:00:00"/>
    <s v="KS121"/>
    <s v="CM127"/>
    <s v="CM127"/>
    <s v="CM127"/>
    <s v="KB120"/>
    <n v="5"/>
    <x v="8"/>
    <n v="46.8504"/>
    <n v="1200"/>
    <s v="N"/>
  </r>
  <r>
    <s v="x29222"/>
    <d v="2023-06-22T00:00:00"/>
    <s v="KS161"/>
    <s v="CM112"/>
    <s v="CM112"/>
    <s v="CM112"/>
    <s v="KB120"/>
    <n v="5"/>
    <x v="280"/>
    <n v="54.3307"/>
    <n v="1040"/>
    <s v="N"/>
  </r>
  <r>
    <s v="x33040"/>
    <d v="2023-06-22T00:00:00"/>
    <s v="KS161"/>
    <s v="CM112"/>
    <s v="CM112"/>
    <s v="CM112"/>
    <s v="KB160"/>
    <n v="5"/>
    <x v="15"/>
    <n v="66.929100000000005"/>
    <n v="1600"/>
    <s v="N"/>
  </r>
  <r>
    <s v="x32426"/>
    <d v="2023-06-22T00:00:00"/>
    <s v="KS161"/>
    <s v="CM127"/>
    <s v="0"/>
    <s v="0"/>
    <s v="KB160"/>
    <n v="3"/>
    <x v="179"/>
    <n v="39.2913"/>
    <n v="1080"/>
    <s v="N"/>
  </r>
  <r>
    <s v="x32988"/>
    <d v="2023-06-22T00:00:00"/>
    <s v="KS161"/>
    <s v="CM127"/>
    <s v="0"/>
    <s v="0"/>
    <s v="KB160"/>
    <n v="3"/>
    <x v="66"/>
    <n v="41.535400000000003"/>
    <n v="6000"/>
    <s v="N"/>
  </r>
  <r>
    <s v="x28373"/>
    <d v="2023-06-22T00:00:00"/>
    <s v="KS161"/>
    <s v="CM127"/>
    <s v="CM127"/>
    <s v="CM127"/>
    <s v="CM127"/>
    <n v="5"/>
    <x v="152"/>
    <n v="49.212600000000002"/>
    <n v="3640"/>
    <s v="N"/>
  </r>
  <r>
    <s v="x32552"/>
    <d v="2023-06-22T00:00:00"/>
    <s v="KS161"/>
    <s v="CM127"/>
    <s v="CM127"/>
    <s v="CM127"/>
    <s v="KB160"/>
    <n v="5"/>
    <x v="136"/>
    <n v="52.992100000000001"/>
    <n v="3540"/>
    <s v="N"/>
  </r>
  <r>
    <s v="x32539"/>
    <d v="2023-06-22T00:00:00"/>
    <s v="KS161"/>
    <s v="CM127"/>
    <s v="CM127"/>
    <s v="CM127"/>
    <s v="KB160"/>
    <n v="5"/>
    <x v="181"/>
    <n v="46.8504"/>
    <n v="2000"/>
    <s v="N"/>
  </r>
  <r>
    <s v="x32478"/>
    <d v="2023-06-22T00:00:00"/>
    <s v="KS161"/>
    <s v="CM127"/>
    <s v="CM127"/>
    <s v="CM127"/>
    <s v="KB160"/>
    <n v="5"/>
    <x v="137"/>
    <n v="51.574800000000003"/>
    <n v="1200"/>
    <s v="N"/>
  </r>
  <r>
    <s v="x32198"/>
    <d v="2023-06-22T00:00:00"/>
    <s v="KS161"/>
    <s v="CM127"/>
    <s v="CM127"/>
    <s v="CM127"/>
    <s v="KB160"/>
    <n v="5"/>
    <x v="137"/>
    <n v="58.267699999999998"/>
    <n v="2000"/>
    <s v="N"/>
  </r>
  <r>
    <s v="x32507"/>
    <d v="2023-06-22T00:00:00"/>
    <s v="KS161"/>
    <s v="CM127"/>
    <s v="CM127"/>
    <s v="CM127"/>
    <s v="KB160"/>
    <n v="5"/>
    <x v="11"/>
    <n v="53.936999999999998"/>
    <n v="3200"/>
    <s v="N"/>
  </r>
  <r>
    <s v="x32326"/>
    <d v="2023-06-22T00:00:00"/>
    <s v="KS161"/>
    <s v="CM127"/>
    <s v="CM127"/>
    <s v="CM127"/>
    <s v="KB160"/>
    <n v="5"/>
    <x v="182"/>
    <n v="53.543300000000002"/>
    <n v="980"/>
    <s v="N"/>
  </r>
  <r>
    <s v="x32185"/>
    <d v="2023-06-22T00:00:00"/>
    <s v="KS161"/>
    <s v="CM127"/>
    <s v="CM127"/>
    <s v="CM127"/>
    <s v="KB160"/>
    <n v="5"/>
    <x v="163"/>
    <n v="48.031500000000001"/>
    <n v="6000"/>
    <s v="N"/>
  </r>
  <r>
    <s v="x33133"/>
    <d v="2023-06-22T00:00:00"/>
    <s v="KS161"/>
    <s v="CM127"/>
    <s v="CM127"/>
    <s v="CM127"/>
    <s v="KB160"/>
    <n v="5"/>
    <x v="163"/>
    <n v="48.031500000000001"/>
    <n v="1200"/>
    <s v="N"/>
  </r>
  <r>
    <s v="x33081"/>
    <d v="2023-06-22T00:00:00"/>
    <s v="KS161"/>
    <s v="CM127"/>
    <s v="CM127"/>
    <s v="CM127"/>
    <s v="KB160"/>
    <n v="5"/>
    <x v="70"/>
    <n v="51.574800000000003"/>
    <n v="400"/>
    <s v="N"/>
  </r>
  <r>
    <s v="x33118"/>
    <d v="2023-06-22T00:00:00"/>
    <s v="KS161"/>
    <s v="CM127"/>
    <s v="CME100"/>
    <s v="CM127"/>
    <s v="KB120"/>
    <n v="5"/>
    <x v="64"/>
    <n v="53.936999999999998"/>
    <n v="650"/>
    <s v="N"/>
  </r>
  <r>
    <s v="x33089"/>
    <d v="2023-06-22T00:00:00"/>
    <s v="KS161"/>
    <s v="CM127"/>
    <s v="CME100"/>
    <s v="CM127"/>
    <s v="KB120"/>
    <n v="5"/>
    <x v="217"/>
    <n v="54.488199999999999"/>
    <n v="500"/>
    <s v="N"/>
  </r>
  <r>
    <s v="x33091"/>
    <d v="2023-06-22T00:00:00"/>
    <s v="KS161"/>
    <s v="CM127"/>
    <s v="CME100"/>
    <s v="CM127"/>
    <s v="KB120"/>
    <n v="5"/>
    <x v="217"/>
    <n v="54.488199999999999"/>
    <n v="500"/>
    <s v="N"/>
  </r>
  <r>
    <s v="x33092"/>
    <d v="2023-06-22T00:00:00"/>
    <s v="KS161"/>
    <s v="CM127"/>
    <s v="CME100"/>
    <s v="CM127"/>
    <s v="KB120"/>
    <n v="5"/>
    <x v="217"/>
    <n v="54.488199999999999"/>
    <n v="500"/>
    <s v="N"/>
  </r>
  <r>
    <s v="x33098"/>
    <d v="2023-06-22T00:00:00"/>
    <s v="KS161"/>
    <s v="CM127"/>
    <s v="CME100"/>
    <s v="CM127"/>
    <s v="KB120"/>
    <n v="5"/>
    <x v="217"/>
    <n v="54.488199999999999"/>
    <n v="500"/>
    <s v="N"/>
  </r>
  <r>
    <s v="x33099"/>
    <d v="2023-06-22T00:00:00"/>
    <s v="KS161"/>
    <s v="CM127"/>
    <s v="CME100"/>
    <s v="CM127"/>
    <s v="KB120"/>
    <n v="5"/>
    <x v="217"/>
    <n v="54.488199999999999"/>
    <n v="3600"/>
    <s v="N"/>
  </r>
  <r>
    <s v="x33106"/>
    <d v="2023-06-22T00:00:00"/>
    <s v="KS161"/>
    <s v="CM127"/>
    <s v="CME100"/>
    <s v="CM127"/>
    <s v="KB120"/>
    <n v="5"/>
    <x v="217"/>
    <n v="54.488199999999999"/>
    <n v="500"/>
    <s v="N"/>
  </r>
  <r>
    <s v="x32192"/>
    <d v="2023-06-22T00:00:00"/>
    <s v="KS161"/>
    <s v="CM147"/>
    <s v="CM147"/>
    <s v="CM147"/>
    <s v="KB160"/>
    <n v="5"/>
    <x v="8"/>
    <n v="59.842500000000001"/>
    <n v="3200"/>
    <s v="N"/>
  </r>
  <r>
    <s v="x32195"/>
    <d v="2023-06-22T00:00:00"/>
    <s v="KS161"/>
    <s v="CM147"/>
    <s v="CM147"/>
    <s v="CM147"/>
    <s v="KB160"/>
    <n v="5"/>
    <x v="73"/>
    <n v="54.3307"/>
    <n v="3600"/>
    <s v="N"/>
  </r>
  <r>
    <s v="x32550"/>
    <d v="2023-06-22T00:00:00"/>
    <s v="KS161"/>
    <s v="CM147"/>
    <s v="CM147"/>
    <s v="CM147"/>
    <s v="KB230"/>
    <n v="5"/>
    <x v="140"/>
    <n v="51.181100000000001"/>
    <n v="1780"/>
    <s v="N"/>
  </r>
  <r>
    <s v="x33097"/>
    <d v="2023-06-22T00:00:00"/>
    <s v="KS161"/>
    <s v="CM147"/>
    <s v="CM147"/>
    <s v="CM147"/>
    <s v="KB230"/>
    <n v="5"/>
    <x v="74"/>
    <n v="51.181100000000001"/>
    <n v="1600"/>
    <s v="N"/>
  </r>
  <r>
    <s v="x32422"/>
    <d v="2023-06-22T00:00:00"/>
    <s v="KS231"/>
    <s v="CM127"/>
    <s v="0"/>
    <s v="0"/>
    <s v="KB160"/>
    <n v="3"/>
    <x v="133"/>
    <n v="37.874000000000002"/>
    <n v="1380"/>
    <s v="N"/>
  </r>
  <r>
    <s v="x32425"/>
    <d v="2023-06-22T00:00:00"/>
    <s v="KS231"/>
    <s v="CM127"/>
    <s v="0"/>
    <s v="0"/>
    <s v="KB160"/>
    <n v="3"/>
    <x v="133"/>
    <n v="37.874000000000002"/>
    <n v="3020"/>
    <s v="N"/>
  </r>
  <r>
    <s v="x32438"/>
    <d v="2023-06-22T00:00:00"/>
    <s v="KS231"/>
    <s v="CM127"/>
    <s v="0"/>
    <s v="0"/>
    <s v="KB160"/>
    <n v="3"/>
    <x v="133"/>
    <n v="37.874000000000002"/>
    <n v="1460"/>
    <s v="N"/>
  </r>
  <r>
    <s v="x32439"/>
    <d v="2023-06-22T00:00:00"/>
    <s v="KS231"/>
    <s v="CM127"/>
    <s v="0"/>
    <s v="0"/>
    <s v="KB160"/>
    <n v="3"/>
    <x v="133"/>
    <n v="37.874000000000002"/>
    <n v="1460"/>
    <s v="N"/>
  </r>
  <r>
    <s v="x32937"/>
    <d v="2023-06-22T00:00:00"/>
    <s v="KS231"/>
    <s v="CM127"/>
    <s v="0"/>
    <s v="0"/>
    <s v="KB160"/>
    <n v="3"/>
    <x v="145"/>
    <n v="42.086599999999997"/>
    <n v="3420"/>
    <s v="N"/>
  </r>
  <r>
    <s v="x32827"/>
    <d v="2023-06-22T00:00:00"/>
    <s v="KS231"/>
    <s v="CM127"/>
    <s v="0"/>
    <s v="0"/>
    <s v="KB160"/>
    <n v="3"/>
    <x v="166"/>
    <n v="47.795299999999997"/>
    <n v="2680"/>
    <s v="N"/>
  </r>
  <r>
    <s v="x33093"/>
    <d v="2023-06-22T00:00:00"/>
    <s v="KS231"/>
    <s v="CM127"/>
    <s v="0"/>
    <s v="0"/>
    <s v="KB160"/>
    <n v="3"/>
    <x v="155"/>
    <n v="47.322800000000001"/>
    <n v="600"/>
    <s v="N"/>
  </r>
  <r>
    <s v="x33100"/>
    <d v="2023-06-22T00:00:00"/>
    <s v="KS231"/>
    <s v="CM127"/>
    <s v="0"/>
    <s v="0"/>
    <s v="KB160"/>
    <n v="3"/>
    <x v="155"/>
    <n v="47.322800000000001"/>
    <n v="1200"/>
    <s v="N"/>
  </r>
  <r>
    <s v="x33102"/>
    <d v="2023-06-22T00:00:00"/>
    <s v="KS231"/>
    <s v="CM127"/>
    <s v="0"/>
    <s v="0"/>
    <s v="KB160"/>
    <n v="3"/>
    <x v="155"/>
    <n v="47.322800000000001"/>
    <n v="500"/>
    <s v="N"/>
  </r>
  <r>
    <s v="x33095"/>
    <d v="2023-06-22T00:00:00"/>
    <s v="KS231"/>
    <s v="CM127"/>
    <s v="0"/>
    <s v="0"/>
    <s v="KB160"/>
    <n v="3"/>
    <x v="168"/>
    <n v="46.574800000000003"/>
    <n v="500"/>
    <s v="N"/>
  </r>
  <r>
    <s v="x33105"/>
    <d v="2023-06-22T00:00:00"/>
    <s v="KS231"/>
    <s v="CM127"/>
    <s v="0"/>
    <s v="0"/>
    <s v="KB160"/>
    <n v="3"/>
    <x v="168"/>
    <n v="46.574800000000003"/>
    <n v="500"/>
    <s v="N"/>
  </r>
  <r>
    <s v="x32650"/>
    <d v="2023-06-22T00:00:00"/>
    <s v="KS231"/>
    <s v="CM127"/>
    <s v="0"/>
    <s v="0"/>
    <s v="KB160"/>
    <n v="3"/>
    <x v="78"/>
    <n v="48.346499999999999"/>
    <n v="760"/>
    <s v="N"/>
  </r>
  <r>
    <s v="x32651"/>
    <d v="2023-06-22T00:00:00"/>
    <s v="KS231"/>
    <s v="CM127"/>
    <s v="0"/>
    <s v="0"/>
    <s v="KB160"/>
    <n v="3"/>
    <x v="78"/>
    <n v="48.346499999999999"/>
    <n v="1580"/>
    <s v="N"/>
  </r>
  <r>
    <s v="x32565"/>
    <d v="2023-06-22T00:00:00"/>
    <s v="KS231"/>
    <s v="CM127"/>
    <s v="0"/>
    <s v="0"/>
    <s v="KB160"/>
    <n v="3"/>
    <x v="78"/>
    <n v="48.346499999999999"/>
    <n v="1480"/>
    <s v="W"/>
  </r>
  <r>
    <s v="x33103"/>
    <d v="2023-06-22T00:00:00"/>
    <s v="KS231"/>
    <s v="CM127"/>
    <s v="0"/>
    <s v="0"/>
    <s v="KB160"/>
    <n v="3"/>
    <x v="190"/>
    <n v="45.039400000000001"/>
    <n v="700"/>
    <s v="N"/>
  </r>
  <r>
    <s v="x33104"/>
    <d v="2023-06-22T00:00:00"/>
    <s v="KS231"/>
    <s v="CM127"/>
    <s v="0"/>
    <s v="0"/>
    <s v="KB160"/>
    <n v="3"/>
    <x v="190"/>
    <n v="45.039400000000001"/>
    <n v="2500"/>
    <s v="X"/>
  </r>
  <r>
    <s v="x32340"/>
    <d v="2023-06-22T00:00:00"/>
    <s v="KS231"/>
    <s v="CM127"/>
    <s v="0"/>
    <s v="0"/>
    <s v="KB230"/>
    <n v="3"/>
    <x v="167"/>
    <n v="41.496099999999998"/>
    <n v="920"/>
    <s v="X"/>
  </r>
  <r>
    <s v="x32341"/>
    <d v="2023-06-22T00:00:00"/>
    <s v="KS231"/>
    <s v="CM127"/>
    <s v="0"/>
    <s v="0"/>
    <s v="KB230"/>
    <n v="3"/>
    <x v="167"/>
    <n v="41.496099999999998"/>
    <n v="940"/>
    <s v="X"/>
  </r>
  <r>
    <s v="x32575"/>
    <d v="2023-06-22T00:00:00"/>
    <s v="KS231"/>
    <s v="CM127"/>
    <s v="CM127"/>
    <s v="CM127"/>
    <s v="KB160"/>
    <n v="5"/>
    <x v="90"/>
    <n v="48.031500000000001"/>
    <n v="1960"/>
    <s v="N"/>
  </r>
  <r>
    <s v="x32567"/>
    <d v="2023-06-22T00:00:00"/>
    <s v="KS231"/>
    <s v="CM127"/>
    <s v="CM127"/>
    <s v="CM127"/>
    <s v="KB160"/>
    <n v="5"/>
    <x v="122"/>
    <n v="35.826799999999999"/>
    <n v="4710"/>
    <s v="N"/>
  </r>
  <r>
    <s v="x32576"/>
    <d v="2023-06-22T00:00:00"/>
    <s v="KS231"/>
    <s v="CM127"/>
    <s v="CM127"/>
    <s v="CM127"/>
    <s v="KB160"/>
    <n v="5"/>
    <x v="122"/>
    <n v="35.826799999999999"/>
    <n v="2770"/>
    <s v="N"/>
  </r>
  <r>
    <s v="x32349"/>
    <d v="2023-06-22T00:00:00"/>
    <s v="KS231"/>
    <s v="CM127"/>
    <s v="CM127"/>
    <s v="CM127"/>
    <s v="KB160"/>
    <n v="5"/>
    <x v="17"/>
    <n v="44.488199999999999"/>
    <n v="1620"/>
    <s v="N"/>
  </r>
  <r>
    <s v="x32352"/>
    <d v="2023-06-22T00:00:00"/>
    <s v="KS231"/>
    <s v="CM127"/>
    <s v="CM127"/>
    <s v="CM127"/>
    <s v="KB160"/>
    <n v="5"/>
    <x v="17"/>
    <n v="44.488199999999999"/>
    <n v="1650"/>
    <s v="N"/>
  </r>
  <r>
    <s v="x32350"/>
    <d v="2023-06-22T00:00:00"/>
    <s v="KS231"/>
    <s v="CM127"/>
    <s v="CM127"/>
    <s v="CM127"/>
    <s v="KB160"/>
    <n v="5"/>
    <x v="151"/>
    <n v="45.433100000000003"/>
    <n v="4870"/>
    <s v="N"/>
  </r>
  <r>
    <s v="x32324"/>
    <d v="2023-06-22T00:00:00"/>
    <s v="KS231"/>
    <s v="CM127"/>
    <s v="CM127"/>
    <s v="CM127"/>
    <s v="KB160"/>
    <n v="5"/>
    <x v="18"/>
    <n v="37.4803"/>
    <n v="620"/>
    <s v="N"/>
  </r>
  <r>
    <s v="x32325"/>
    <d v="2023-06-22T00:00:00"/>
    <s v="KS231"/>
    <s v="CM127"/>
    <s v="CM127"/>
    <s v="CM127"/>
    <s v="KB160"/>
    <n v="5"/>
    <x v="18"/>
    <n v="37.4803"/>
    <n v="1240"/>
    <s v="N"/>
  </r>
  <r>
    <s v="x32318"/>
    <d v="2023-06-22T00:00:00"/>
    <s v="KS231"/>
    <s v="CM127"/>
    <s v="CM127"/>
    <s v="CM127"/>
    <s v="KB160"/>
    <n v="5"/>
    <x v="18"/>
    <n v="37.5197"/>
    <n v="620"/>
    <s v="N"/>
  </r>
  <r>
    <s v="x32676"/>
    <d v="2023-06-22T00:00:00"/>
    <s v="KS231"/>
    <s v="CM127"/>
    <s v="CM127"/>
    <s v="CM127"/>
    <s v="KB160"/>
    <n v="5"/>
    <x v="19"/>
    <n v="41.968499999999999"/>
    <n v="890"/>
    <s v="N"/>
  </r>
  <r>
    <s v="x32563"/>
    <d v="2023-06-22T00:00:00"/>
    <s v="KS231"/>
    <s v="CM127"/>
    <s v="CM127"/>
    <s v="CM127"/>
    <s v="KB160"/>
    <n v="5"/>
    <x v="19"/>
    <n v="42.913400000000003"/>
    <n v="1060"/>
    <s v="N"/>
  </r>
  <r>
    <s v="x32593"/>
    <d v="2023-06-22T00:00:00"/>
    <s v="KS231"/>
    <s v="CM127"/>
    <s v="CM127"/>
    <s v="CM127"/>
    <s v="KB160"/>
    <n v="5"/>
    <x v="19"/>
    <n v="42.913400000000003"/>
    <n v="1140"/>
    <s v="N"/>
  </r>
  <r>
    <s v="x32587"/>
    <d v="2023-06-22T00:00:00"/>
    <s v="KS231"/>
    <s v="CM127"/>
    <s v="CM127"/>
    <s v="CM127"/>
    <s v="KB160"/>
    <n v="5"/>
    <x v="94"/>
    <n v="39.921300000000002"/>
    <n v="1240"/>
    <s v="N"/>
  </r>
  <r>
    <s v="x32870"/>
    <d v="2023-06-22T00:00:00"/>
    <s v="KS231"/>
    <s v="CM127"/>
    <s v="CM127"/>
    <s v="CM127"/>
    <s v="KB160"/>
    <n v="5"/>
    <x v="95"/>
    <n v="39.763800000000003"/>
    <n v="1020"/>
    <s v="N"/>
  </r>
  <r>
    <s v="x32632"/>
    <d v="2023-06-22T00:00:00"/>
    <s v="KS231"/>
    <s v="CM127"/>
    <s v="CM127"/>
    <s v="CM127"/>
    <s v="KB160"/>
    <n v="5"/>
    <x v="95"/>
    <n v="43.700800000000001"/>
    <n v="2650"/>
    <s v="X"/>
  </r>
  <r>
    <s v="x32010"/>
    <d v="2023-06-22T00:00:00"/>
    <s v="KS231"/>
    <s v="CM127"/>
    <s v="CM127"/>
    <s v="CM127"/>
    <s v="KB160"/>
    <n v="5"/>
    <x v="96"/>
    <n v="47.244100000000003"/>
    <n v="1640"/>
    <s v="N"/>
  </r>
  <r>
    <s v="x32621"/>
    <d v="2023-06-22T00:00:00"/>
    <s v="KS231"/>
    <s v="CM127"/>
    <s v="CM127"/>
    <s v="CM127"/>
    <s v="KB160"/>
    <n v="5"/>
    <x v="60"/>
    <n v="49.606299999999997"/>
    <n v="3080"/>
    <s v="N"/>
  </r>
  <r>
    <s v="x32629"/>
    <d v="2023-06-22T00:00:00"/>
    <s v="KS231"/>
    <s v="CM127"/>
    <s v="CM127"/>
    <s v="CM127"/>
    <s v="KB160"/>
    <n v="5"/>
    <x v="74"/>
    <n v="49.606299999999997"/>
    <n v="880"/>
    <s v="X"/>
  </r>
  <r>
    <s v="x32630"/>
    <d v="2023-06-22T00:00:00"/>
    <s v="KS231"/>
    <s v="CM127"/>
    <s v="CM127"/>
    <s v="CM127"/>
    <s v="KB160"/>
    <n v="5"/>
    <x v="74"/>
    <n v="49.606299999999997"/>
    <n v="820"/>
    <s v="X"/>
  </r>
  <r>
    <s v="x32594"/>
    <d v="2023-06-22T00:00:00"/>
    <s v="KS231"/>
    <s v="CM127"/>
    <s v="CM127"/>
    <s v="CM127"/>
    <s v="KB160"/>
    <n v="5"/>
    <x v="97"/>
    <n v="40.157499999999999"/>
    <n v="1260"/>
    <s v="N"/>
  </r>
  <r>
    <s v="x33065"/>
    <d v="2023-06-22T00:00:00"/>
    <s v="KS231"/>
    <s v="CM127"/>
    <s v="CM127"/>
    <s v="CM127"/>
    <s v="KB160"/>
    <n v="5"/>
    <x v="97"/>
    <n v="40.157499999999999"/>
    <n v="1320"/>
    <s v="N"/>
  </r>
  <r>
    <s v="x32284"/>
    <d v="2023-06-22T00:00:00"/>
    <s v="KS231"/>
    <s v="CM127"/>
    <s v="CM127"/>
    <s v="CM127"/>
    <s v="KB160"/>
    <n v="5"/>
    <x v="58"/>
    <n v="49.606299999999997"/>
    <n v="810"/>
    <s v="N"/>
  </r>
  <r>
    <s v="x32537"/>
    <d v="2023-06-22T00:00:00"/>
    <s v="KS231"/>
    <s v="CM127"/>
    <s v="CM127"/>
    <s v="CM127"/>
    <s v="KB160"/>
    <n v="5"/>
    <x v="100"/>
    <n v="49.606299999999997"/>
    <n v="800"/>
    <s v="N"/>
  </r>
  <r>
    <s v="x33134"/>
    <d v="2023-06-22T00:00:00"/>
    <s v="KS231"/>
    <s v="CM127"/>
    <s v="CM127"/>
    <s v="CM127"/>
    <s v="KB230"/>
    <n v="5"/>
    <x v="227"/>
    <n v="51.574800000000003"/>
    <n v="600"/>
    <s v="N"/>
  </r>
  <r>
    <s v="x32342"/>
    <d v="2023-06-22T00:00:00"/>
    <s v="KS231"/>
    <s v="CM127"/>
    <s v="CM127"/>
    <s v="CM127"/>
    <s v="KB230"/>
    <n v="5"/>
    <x v="153"/>
    <n v="48.425199999999997"/>
    <n v="730"/>
    <s v="N"/>
  </r>
  <r>
    <s v="x32540"/>
    <d v="2023-06-22T00:00:00"/>
    <s v="KS231"/>
    <s v="CM127"/>
    <s v="CM127"/>
    <s v="CM127"/>
    <s v="KB230"/>
    <n v="5"/>
    <x v="13"/>
    <n v="62.204700000000003"/>
    <n v="2000"/>
    <s v="N"/>
  </r>
  <r>
    <s v="x32936"/>
    <d v="2023-06-22T00:00:00"/>
    <s v="KS231"/>
    <s v="CM127"/>
    <s v="CM127"/>
    <s v="CM127"/>
    <s v="KB230"/>
    <n v="5"/>
    <x v="110"/>
    <n v="55.905500000000004"/>
    <n v="1000"/>
    <s v="N"/>
  </r>
  <r>
    <s v="x32547"/>
    <d v="2023-06-22T00:00:00"/>
    <s v="KS231"/>
    <s v="CM147"/>
    <s v="0"/>
    <s v="0"/>
    <s v="KB230"/>
    <n v="3"/>
    <x v="155"/>
    <n v="57.598399999999998"/>
    <n v="800"/>
    <s v="N"/>
  </r>
  <r>
    <s v="x32548"/>
    <d v="2023-06-22T00:00:00"/>
    <s v="KS231"/>
    <s v="CM147"/>
    <s v="0"/>
    <s v="0"/>
    <s v="KB230"/>
    <n v="3"/>
    <x v="155"/>
    <n v="57.598399999999998"/>
    <n v="800"/>
    <s v="N"/>
  </r>
  <r>
    <s v="x32527"/>
    <d v="2023-06-22T00:00:00"/>
    <s v="KS231"/>
    <s v="CM147"/>
    <s v="CM147"/>
    <s v="CM147"/>
    <s v="KB230"/>
    <n v="5"/>
    <x v="44"/>
    <n v="45.118099999999998"/>
    <n v="1600"/>
    <s v="N"/>
  </r>
  <r>
    <s v="x32665"/>
    <d v="2023-06-22T00:00:00"/>
    <s v="KS231"/>
    <s v="CM197"/>
    <s v="0"/>
    <s v="0"/>
    <s v="KB230"/>
    <n v="3"/>
    <x v="106"/>
    <n v="40.551200000000001"/>
    <n v="3900"/>
    <s v="N"/>
  </r>
  <r>
    <s v="x32601"/>
    <d v="2023-06-22T00:00:00"/>
    <s v="KS231"/>
    <s v="CM197"/>
    <s v="0"/>
    <s v="0"/>
    <s v="KB230"/>
    <n v="3"/>
    <x v="106"/>
    <n v="40.551200000000001"/>
    <n v="3900"/>
    <s v="X"/>
  </r>
  <r>
    <s v="x33063"/>
    <d v="2023-06-22T00:00:00"/>
    <s v="KS231"/>
    <s v="CM197"/>
    <s v="0"/>
    <s v="0"/>
    <s v="KB230"/>
    <n v="3"/>
    <x v="72"/>
    <n v="40.551200000000001"/>
    <n v="1160"/>
    <s v="N"/>
  </r>
  <r>
    <s v="x32524"/>
    <d v="2023-06-23T00:00:00"/>
    <s v="CM127"/>
    <s v="CM127"/>
    <s v="CM127"/>
    <s v="CM127"/>
    <s v="CM127"/>
    <n v="5"/>
    <x v="31"/>
    <n v="43.307099999999998"/>
    <n v="2000"/>
    <s v="Y"/>
  </r>
  <r>
    <s v="x32878"/>
    <d v="2023-06-23T00:00:00"/>
    <s v="CM127"/>
    <s v="CM127"/>
    <s v="CM127"/>
    <s v="CM127"/>
    <s v="CM127"/>
    <n v="5"/>
    <x v="32"/>
    <n v="24.133900000000001"/>
    <n v="1440"/>
    <s v="Y"/>
  </r>
  <r>
    <s v="x32962"/>
    <d v="2023-06-23T00:00:00"/>
    <s v="CM97"/>
    <s v="CM127"/>
    <s v="0"/>
    <s v="0"/>
    <s v="CM97"/>
    <n v="3"/>
    <x v="307"/>
    <n v="12.5984"/>
    <n v="1040"/>
    <s v="Y"/>
  </r>
  <r>
    <s v="x33205"/>
    <d v="2023-06-23T00:00:00"/>
    <s v="KAC185"/>
    <s v="CM127"/>
    <s v="CM127"/>
    <s v="CM127"/>
    <s v="CM147"/>
    <n v="5"/>
    <x v="117"/>
    <n v="53.307099999999998"/>
    <n v="1040"/>
    <s v="N"/>
  </r>
  <r>
    <s v="x33206"/>
    <d v="2023-06-23T00:00:00"/>
    <s v="KAC185"/>
    <s v="CM127"/>
    <s v="CM127"/>
    <s v="CM127"/>
    <s v="CM147"/>
    <n v="5"/>
    <x v="117"/>
    <n v="53.307099999999998"/>
    <n v="1560"/>
    <s v="N"/>
  </r>
  <r>
    <s v="x33069"/>
    <d v="2023-06-23T00:00:00"/>
    <s v="KB160"/>
    <s v="CM112"/>
    <s v="CM127"/>
    <s v="CM112"/>
    <s v="KB160"/>
    <n v="5"/>
    <x v="293"/>
    <n v="68.188999999999993"/>
    <n v="3200"/>
    <s v="N"/>
  </r>
  <r>
    <s v="x33070"/>
    <d v="2023-06-23T00:00:00"/>
    <s v="KB160"/>
    <s v="CM112"/>
    <s v="CM127"/>
    <s v="CM112"/>
    <s v="KB160"/>
    <n v="5"/>
    <x v="293"/>
    <n v="68.188999999999993"/>
    <n v="3200"/>
    <s v="N"/>
  </r>
  <r>
    <s v="x33071"/>
    <d v="2023-06-23T00:00:00"/>
    <s v="KB160"/>
    <s v="CM112"/>
    <s v="CM127"/>
    <s v="CM112"/>
    <s v="KB160"/>
    <n v="5"/>
    <x v="293"/>
    <n v="68.188999999999993"/>
    <n v="3200"/>
    <s v="N"/>
  </r>
  <r>
    <s v="x32953"/>
    <d v="2023-06-23T00:00:00"/>
    <s v="KB160"/>
    <s v="CM127"/>
    <s v="0"/>
    <s v="0"/>
    <s v="KB160"/>
    <n v="3"/>
    <x v="290"/>
    <n v="9.9213000000000005"/>
    <n v="2020"/>
    <s v="Y"/>
  </r>
  <r>
    <s v="x32972"/>
    <d v="2023-06-23T00:00:00"/>
    <s v="KB160"/>
    <s v="CM127"/>
    <s v="0"/>
    <s v="0"/>
    <s v="KB160"/>
    <n v="3"/>
    <x v="290"/>
    <n v="9.9213000000000005"/>
    <n v="1340"/>
    <s v="Y"/>
  </r>
  <r>
    <s v="x32961"/>
    <d v="2023-06-23T00:00:00"/>
    <s v="KB160"/>
    <s v="CM127"/>
    <s v="0"/>
    <s v="0"/>
    <s v="KB160"/>
    <n v="3"/>
    <x v="252"/>
    <n v="7.8739999999999997"/>
    <n v="1800"/>
    <s v="Y"/>
  </r>
  <r>
    <s v="x32976"/>
    <d v="2023-06-23T00:00:00"/>
    <s v="KB160"/>
    <s v="CM127"/>
    <s v="0"/>
    <s v="0"/>
    <s v="KB160"/>
    <n v="3"/>
    <x v="252"/>
    <n v="7.8739999999999997"/>
    <n v="2980"/>
    <s v="Y"/>
  </r>
  <r>
    <s v="x32673"/>
    <d v="2023-06-23T00:00:00"/>
    <s v="KB160"/>
    <s v="CM127"/>
    <s v="0"/>
    <s v="0"/>
    <s v="KB160"/>
    <n v="3"/>
    <x v="43"/>
    <n v="15.3543"/>
    <n v="960"/>
    <s v="Y"/>
  </r>
  <r>
    <s v="x32975"/>
    <d v="2023-06-23T00:00:00"/>
    <s v="KB160"/>
    <s v="CM127"/>
    <s v="0"/>
    <s v="0"/>
    <s v="KB160"/>
    <n v="3"/>
    <x v="439"/>
    <n v="17.559100000000001"/>
    <n v="1000"/>
    <s v="Y"/>
  </r>
  <r>
    <s v="x32495"/>
    <d v="2023-06-23T00:00:00"/>
    <s v="KB160"/>
    <s v="CM127"/>
    <s v="CM127"/>
    <s v="CM127"/>
    <s v="KB160"/>
    <n v="5"/>
    <x v="4"/>
    <n v="54.724400000000003"/>
    <n v="6400"/>
    <s v="Y"/>
  </r>
  <r>
    <s v="x32496"/>
    <d v="2023-06-23T00:00:00"/>
    <s v="KB160"/>
    <s v="CM127"/>
    <s v="CM127"/>
    <s v="CM127"/>
    <s v="KB160"/>
    <n v="5"/>
    <x v="4"/>
    <n v="54.724400000000003"/>
    <n v="3640"/>
    <s v="Y"/>
  </r>
  <r>
    <s v="x33158"/>
    <d v="2023-06-23T00:00:00"/>
    <s v="KB160"/>
    <s v="CM127"/>
    <s v="CM127"/>
    <s v="CM127"/>
    <s v="KB160"/>
    <n v="5"/>
    <x v="44"/>
    <n v="57.637799999999999"/>
    <n v="6000"/>
    <s v="N"/>
  </r>
  <r>
    <s v="x33161"/>
    <d v="2023-06-23T00:00:00"/>
    <s v="KB160"/>
    <s v="CM127"/>
    <s v="CM127"/>
    <s v="CM127"/>
    <s v="KB160"/>
    <n v="5"/>
    <x v="64"/>
    <n v="54.173200000000001"/>
    <n v="7000"/>
    <s v="N"/>
  </r>
  <r>
    <s v="x33153"/>
    <d v="2023-06-23T00:00:00"/>
    <s v="KB230"/>
    <s v="CM127"/>
    <s v="CM127"/>
    <s v="CM127"/>
    <s v="KB230"/>
    <n v="5"/>
    <x v="51"/>
    <n v="57.086599999999997"/>
    <n v="3300"/>
    <s v="N"/>
  </r>
  <r>
    <s v="x33165"/>
    <d v="2023-06-23T00:00:00"/>
    <s v="KB230"/>
    <s v="CM127"/>
    <s v="CM127"/>
    <s v="CM127"/>
    <s v="KB230"/>
    <n v="5"/>
    <x v="51"/>
    <n v="57.086599999999997"/>
    <n v="3200"/>
    <s v="N"/>
  </r>
  <r>
    <s v="x33163"/>
    <d v="2023-06-23T00:00:00"/>
    <s v="KB230"/>
    <s v="CM127"/>
    <s v="CM127"/>
    <s v="CM127"/>
    <s v="KB230"/>
    <n v="5"/>
    <x v="2"/>
    <n v="57.086599999999997"/>
    <n v="16500"/>
    <s v="N"/>
  </r>
  <r>
    <s v="x33234"/>
    <d v="2023-06-23T00:00:00"/>
    <s v="KB230"/>
    <s v="CM127"/>
    <s v="CM127"/>
    <s v="CM127"/>
    <s v="KB230"/>
    <n v="5"/>
    <x v="2"/>
    <n v="57.086599999999997"/>
    <n v="6360"/>
    <s v="N"/>
  </r>
  <r>
    <s v="x33152"/>
    <d v="2023-06-23T00:00:00"/>
    <s v="KB230"/>
    <s v="CM127"/>
    <s v="CM127"/>
    <s v="CM127"/>
    <s v="KB230"/>
    <n v="5"/>
    <x v="233"/>
    <n v="59.448799999999999"/>
    <n v="2500"/>
    <s v="N"/>
  </r>
  <r>
    <s v="x32878"/>
    <d v="2023-06-23T00:00:00"/>
    <s v="KB230"/>
    <s v="CM127"/>
    <s v="CM127"/>
    <s v="CM127"/>
    <s v="KB230"/>
    <n v="5"/>
    <x v="52"/>
    <n v="52.047199999999997"/>
    <n v="1440"/>
    <s v="N"/>
  </r>
  <r>
    <s v="x32556"/>
    <d v="2023-06-23T00:00:00"/>
    <s v="KB230"/>
    <s v="CM147"/>
    <s v="0"/>
    <s v="0"/>
    <s v="CM147"/>
    <n v="3"/>
    <x v="119"/>
    <n v="55.905500000000004"/>
    <n v="2400"/>
    <s v="Y"/>
  </r>
  <r>
    <s v="x32553"/>
    <d v="2023-06-23T00:00:00"/>
    <s v="KB230"/>
    <s v="CM147"/>
    <s v="0"/>
    <s v="0"/>
    <s v="CM147"/>
    <n v="3"/>
    <x v="119"/>
    <n v="57.086599999999997"/>
    <n v="1600"/>
    <s v="Y"/>
  </r>
  <r>
    <s v="x33150"/>
    <d v="2023-06-23T00:00:00"/>
    <s v="KI158"/>
    <s v="CM127"/>
    <s v="CM112"/>
    <s v="CM127"/>
    <s v="KB160"/>
    <n v="5"/>
    <x v="235"/>
    <n v="63.385800000000003"/>
    <n v="3000"/>
    <s v="N"/>
  </r>
  <r>
    <s v="x32392"/>
    <d v="2023-06-23T00:00:00"/>
    <s v="KL205"/>
    <s v="0"/>
    <s v="0"/>
    <s v="CM197"/>
    <s v="KL205"/>
    <n v="3"/>
    <x v="47"/>
    <n v="34.606299999999997"/>
    <n v="6000"/>
    <s v="Y"/>
  </r>
  <r>
    <s v="x33220"/>
    <d v="2023-06-23T00:00:00"/>
    <s v="KS121"/>
    <s v="CM127"/>
    <s v="0"/>
    <s v="0"/>
    <s v="KB120"/>
    <n v="3"/>
    <x v="175"/>
    <n v="46.299199999999999"/>
    <n v="2000"/>
    <s v="N"/>
  </r>
  <r>
    <s v="x33221"/>
    <d v="2023-06-23T00:00:00"/>
    <s v="KS121"/>
    <s v="CM127"/>
    <s v="0"/>
    <s v="0"/>
    <s v="KB120"/>
    <n v="3"/>
    <x v="150"/>
    <n v="40.039400000000001"/>
    <n v="1000"/>
    <s v="W"/>
  </r>
  <r>
    <s v="x32495"/>
    <d v="2023-06-23T00:00:00"/>
    <s v="KS121"/>
    <s v="CM127"/>
    <s v="0"/>
    <s v="0"/>
    <s v="KB120"/>
    <n v="3"/>
    <x v="7"/>
    <n v="57.204700000000003"/>
    <n v="6400"/>
    <s v="N"/>
  </r>
  <r>
    <s v="x32496"/>
    <d v="2023-06-23T00:00:00"/>
    <s v="KS121"/>
    <s v="CM127"/>
    <s v="0"/>
    <s v="0"/>
    <s v="KB120"/>
    <n v="3"/>
    <x v="7"/>
    <n v="57.204700000000003"/>
    <n v="3640"/>
    <s v="W"/>
  </r>
  <r>
    <s v="x32480"/>
    <d v="2023-06-23T00:00:00"/>
    <s v="KS121"/>
    <s v="CM127"/>
    <s v="CM127"/>
    <s v="CM127"/>
    <s v="KB120"/>
    <n v="5"/>
    <x v="8"/>
    <n v="46.8504"/>
    <n v="4000"/>
    <s v="N"/>
  </r>
  <r>
    <s v="x28374"/>
    <d v="2023-06-23T00:00:00"/>
    <s v="KS161"/>
    <s v="CM112"/>
    <s v="CM112"/>
    <s v="CM112"/>
    <s v="KB120"/>
    <n v="5"/>
    <x v="280"/>
    <n v="54.3307"/>
    <n v="2080"/>
    <s v="N"/>
  </r>
  <r>
    <s v="x28376"/>
    <d v="2023-06-23T00:00:00"/>
    <s v="KS161"/>
    <s v="CM112"/>
    <s v="CM112"/>
    <s v="CM112"/>
    <s v="KB120"/>
    <n v="5"/>
    <x v="280"/>
    <n v="54.3307"/>
    <n v="2080"/>
    <s v="N"/>
  </r>
  <r>
    <s v="x33151"/>
    <d v="2023-06-23T00:00:00"/>
    <s v="KS161"/>
    <s v="CM112"/>
    <s v="CM112"/>
    <s v="CM112"/>
    <s v="KB160"/>
    <n v="5"/>
    <x v="15"/>
    <n v="66.929100000000005"/>
    <n v="1800"/>
    <s v="N"/>
  </r>
  <r>
    <s v="x30903"/>
    <d v="2023-06-23T00:00:00"/>
    <s v="KS161"/>
    <s v="CM127"/>
    <s v="0"/>
    <s v="0"/>
    <s v="KB120"/>
    <n v="3"/>
    <x v="134"/>
    <n v="72.834599999999995"/>
    <n v="600"/>
    <s v="N"/>
  </r>
  <r>
    <s v="x33211"/>
    <d v="2023-06-23T00:00:00"/>
    <s v="KS161"/>
    <s v="CM127"/>
    <s v="0"/>
    <s v="0"/>
    <s v="KB160"/>
    <n v="3"/>
    <x v="246"/>
    <n v="45.433100000000003"/>
    <n v="1500"/>
    <s v="N"/>
  </r>
  <r>
    <s v="x32429"/>
    <d v="2023-06-23T00:00:00"/>
    <s v="KS161"/>
    <s v="CM127"/>
    <s v="0"/>
    <s v="0"/>
    <s v="KB160"/>
    <n v="3"/>
    <x v="179"/>
    <n v="39.2913"/>
    <n v="2140"/>
    <s v="N"/>
  </r>
  <r>
    <s v="x32427"/>
    <d v="2023-06-23T00:00:00"/>
    <s v="KS161"/>
    <s v="CM127"/>
    <s v="0"/>
    <s v="0"/>
    <s v="KB160"/>
    <n v="3"/>
    <x v="179"/>
    <n v="39.2913"/>
    <n v="1080"/>
    <s v="W"/>
  </r>
  <r>
    <s v="x32534"/>
    <d v="2023-06-23T00:00:00"/>
    <s v="KS161"/>
    <s v="CM127"/>
    <s v="CM127"/>
    <s v="CM127"/>
    <s v="KB160"/>
    <n v="5"/>
    <x v="136"/>
    <n v="52.992100000000001"/>
    <n v="372"/>
    <s v="N"/>
  </r>
  <r>
    <s v="x32520"/>
    <d v="2023-06-23T00:00:00"/>
    <s v="KS161"/>
    <s v="CM127"/>
    <s v="CM127"/>
    <s v="CM127"/>
    <s v="KB160"/>
    <n v="5"/>
    <x v="151"/>
    <n v="46.8504"/>
    <n v="1600"/>
    <s v="N"/>
  </r>
  <r>
    <s v="x32477"/>
    <d v="2023-06-23T00:00:00"/>
    <s v="KS161"/>
    <s v="CM127"/>
    <s v="CM127"/>
    <s v="CM127"/>
    <s v="KB160"/>
    <n v="5"/>
    <x v="181"/>
    <n v="46.8504"/>
    <n v="2420"/>
    <s v="N"/>
  </r>
  <r>
    <s v="x32191"/>
    <d v="2023-06-23T00:00:00"/>
    <s v="KS161"/>
    <s v="CM127"/>
    <s v="CM127"/>
    <s v="CM127"/>
    <s v="KB160"/>
    <n v="5"/>
    <x v="215"/>
    <n v="58.267699999999998"/>
    <n v="2400"/>
    <s v="N"/>
  </r>
  <r>
    <s v="x32189"/>
    <d v="2023-06-23T00:00:00"/>
    <s v="KS161"/>
    <s v="CM127"/>
    <s v="CM127"/>
    <s v="CM127"/>
    <s v="KB160"/>
    <n v="5"/>
    <x v="60"/>
    <n v="59.842500000000001"/>
    <n v="2400"/>
    <s v="N"/>
  </r>
  <r>
    <s v="x32190"/>
    <d v="2023-06-23T00:00:00"/>
    <s v="KS161"/>
    <s v="CM127"/>
    <s v="CM127"/>
    <s v="CM127"/>
    <s v="KB160"/>
    <n v="5"/>
    <x v="60"/>
    <n v="59.842500000000001"/>
    <n v="6000"/>
    <s v="N"/>
  </r>
  <r>
    <s v="x32474"/>
    <d v="2023-06-23T00:00:00"/>
    <s v="KS161"/>
    <s v="CM127"/>
    <s v="CM127"/>
    <s v="CM127"/>
    <s v="KB160"/>
    <n v="5"/>
    <x v="13"/>
    <n v="48.976399999999998"/>
    <n v="2800"/>
    <s v="N"/>
  </r>
  <r>
    <s v="x32186"/>
    <d v="2023-06-23T00:00:00"/>
    <s v="KS161"/>
    <s v="CM127"/>
    <s v="CM127"/>
    <s v="CM127"/>
    <s v="KB160"/>
    <n v="5"/>
    <x v="163"/>
    <n v="48.031500000000001"/>
    <n v="4050"/>
    <s v="N"/>
  </r>
  <r>
    <s v="x32524"/>
    <d v="2023-06-23T00:00:00"/>
    <s v="KS161"/>
    <s v="CM127"/>
    <s v="CM127"/>
    <s v="CM127"/>
    <s v="KB160"/>
    <n v="5"/>
    <x v="70"/>
    <n v="46.063000000000002"/>
    <n v="2000"/>
    <s v="N"/>
  </r>
  <r>
    <s v="x33121"/>
    <d v="2023-06-23T00:00:00"/>
    <s v="KS161"/>
    <s v="CM127"/>
    <s v="CME100"/>
    <s v="CM127"/>
    <s v="KB120"/>
    <n v="5"/>
    <x v="218"/>
    <n v="52.992100000000001"/>
    <n v="1000"/>
    <s v="N"/>
  </r>
  <r>
    <s v="x33124"/>
    <d v="2023-06-23T00:00:00"/>
    <s v="KS161"/>
    <s v="CM127"/>
    <s v="CME100"/>
    <s v="CM127"/>
    <s v="KB120"/>
    <n v="5"/>
    <x v="71"/>
    <n v="54.724400000000003"/>
    <n v="500"/>
    <s v="N"/>
  </r>
  <r>
    <s v="x33120"/>
    <d v="2023-06-23T00:00:00"/>
    <s v="KS161"/>
    <s v="CM127"/>
    <s v="CME100"/>
    <s v="CM127"/>
    <s v="KB120"/>
    <n v="5"/>
    <x v="343"/>
    <n v="54.488199999999999"/>
    <n v="500"/>
    <s v="N"/>
  </r>
  <r>
    <s v="x33123"/>
    <d v="2023-06-23T00:00:00"/>
    <s v="KS161"/>
    <s v="CM127"/>
    <s v="CME100"/>
    <s v="CM127"/>
    <s v="KB120"/>
    <n v="5"/>
    <x v="343"/>
    <n v="54.488199999999999"/>
    <n v="500"/>
    <s v="N"/>
  </r>
  <r>
    <s v="x32485"/>
    <d v="2023-06-23T00:00:00"/>
    <s v="KS161"/>
    <s v="CM147"/>
    <s v="CM147"/>
    <s v="CM147"/>
    <s v="KB230"/>
    <n v="5"/>
    <x v="140"/>
    <n v="51.181100000000001"/>
    <n v="4400"/>
    <s v="N"/>
  </r>
  <r>
    <s v="x32555"/>
    <d v="2023-06-23T00:00:00"/>
    <s v="KS161"/>
    <s v="CM147"/>
    <s v="CM147"/>
    <s v="CM147"/>
    <s v="KB230"/>
    <n v="5"/>
    <x v="140"/>
    <n v="51.181100000000001"/>
    <n v="6000"/>
    <s v="N"/>
  </r>
  <r>
    <s v="x32523"/>
    <d v="2023-06-23T00:00:00"/>
    <s v="KS161"/>
    <s v="CM147"/>
    <s v="CM147"/>
    <s v="CM147"/>
    <s v="KB230"/>
    <n v="5"/>
    <x v="74"/>
    <n v="51.181100000000001"/>
    <n v="2800"/>
    <s v="N"/>
  </r>
  <r>
    <s v="x32545"/>
    <d v="2023-06-23T00:00:00"/>
    <s v="KS161"/>
    <s v="CM147"/>
    <s v="CM147"/>
    <s v="CM147"/>
    <s v="KB230"/>
    <n v="5"/>
    <x v="74"/>
    <n v="51.181100000000001"/>
    <n v="2400"/>
    <s v="N"/>
  </r>
  <r>
    <s v="x33207"/>
    <d v="2023-06-23T00:00:00"/>
    <s v="KS231"/>
    <s v="CM127"/>
    <s v="0"/>
    <s v="0"/>
    <s v="KB160"/>
    <n v="3"/>
    <x v="222"/>
    <n v="36.299199999999999"/>
    <n v="4500"/>
    <s v="N"/>
  </r>
  <r>
    <s v="x33209"/>
    <d v="2023-06-23T00:00:00"/>
    <s v="KS231"/>
    <s v="CM127"/>
    <s v="0"/>
    <s v="0"/>
    <s v="KB160"/>
    <n v="3"/>
    <x v="222"/>
    <n v="36.299199999999999"/>
    <n v="1500"/>
    <s v="N"/>
  </r>
  <r>
    <s v="x33230"/>
    <d v="2023-06-23T00:00:00"/>
    <s v="KS231"/>
    <s v="CM127"/>
    <s v="0"/>
    <s v="0"/>
    <s v="KB160"/>
    <n v="3"/>
    <x v="144"/>
    <n v="32.283499999999997"/>
    <n v="500"/>
    <s v="N"/>
  </r>
  <r>
    <s v="x33231"/>
    <d v="2023-06-23T00:00:00"/>
    <s v="KS231"/>
    <s v="CM127"/>
    <s v="0"/>
    <s v="0"/>
    <s v="KB160"/>
    <n v="3"/>
    <x v="144"/>
    <n v="32.283499999999997"/>
    <n v="4060"/>
    <s v="N"/>
  </r>
  <r>
    <s v="x33229"/>
    <d v="2023-06-23T00:00:00"/>
    <s v="KS231"/>
    <s v="CM127"/>
    <s v="0"/>
    <s v="0"/>
    <s v="KB160"/>
    <n v="3"/>
    <x v="144"/>
    <n v="32.283499999999997"/>
    <n v="1000"/>
    <s v="X"/>
  </r>
  <r>
    <s v="x32424"/>
    <d v="2023-06-23T00:00:00"/>
    <s v="KS231"/>
    <s v="CM127"/>
    <s v="0"/>
    <s v="0"/>
    <s v="KB160"/>
    <n v="3"/>
    <x v="133"/>
    <n v="37.874000000000002"/>
    <n v="6120"/>
    <s v="N"/>
  </r>
  <r>
    <s v="x33086"/>
    <d v="2023-06-23T00:00:00"/>
    <s v="KS231"/>
    <s v="CM127"/>
    <s v="0"/>
    <s v="0"/>
    <s v="KB160"/>
    <n v="3"/>
    <x v="155"/>
    <n v="47.322800000000001"/>
    <n v="27100"/>
    <s v="N"/>
  </r>
  <r>
    <s v="x33199"/>
    <d v="2023-06-23T00:00:00"/>
    <s v="KS231"/>
    <s v="CM127"/>
    <s v="0"/>
    <s v="0"/>
    <s v="KB160"/>
    <n v="3"/>
    <x v="153"/>
    <n v="46.614199999999997"/>
    <n v="1000"/>
    <s v="N"/>
  </r>
  <r>
    <s v="x33213"/>
    <d v="2023-06-23T00:00:00"/>
    <s v="KS231"/>
    <s v="CM127"/>
    <s v="0"/>
    <s v="0"/>
    <s v="KB160"/>
    <n v="3"/>
    <x v="153"/>
    <n v="46.614199999999997"/>
    <n v="1000"/>
    <s v="X"/>
  </r>
  <r>
    <s v="x33125"/>
    <d v="2023-06-23T00:00:00"/>
    <s v="KS231"/>
    <s v="CM127"/>
    <s v="0"/>
    <s v="0"/>
    <s v="KB160"/>
    <n v="3"/>
    <x v="203"/>
    <n v="45"/>
    <n v="2500"/>
    <s v="N"/>
  </r>
  <r>
    <s v="x33022"/>
    <d v="2023-06-23T00:00:00"/>
    <s v="KS231"/>
    <s v="CM127"/>
    <s v="0"/>
    <s v="0"/>
    <s v="KB230"/>
    <n v="3"/>
    <x v="240"/>
    <n v="34.685000000000002"/>
    <n v="1640"/>
    <s v="X"/>
  </r>
  <r>
    <s v="x32963"/>
    <d v="2023-06-23T00:00:00"/>
    <s v="KS231"/>
    <s v="CM127"/>
    <s v="0"/>
    <s v="0"/>
    <s v="KB230"/>
    <n v="3"/>
    <x v="158"/>
    <n v="48.740200000000002"/>
    <n v="1780"/>
    <s v="X"/>
  </r>
  <r>
    <s v="x33000"/>
    <d v="2023-06-23T00:00:00"/>
    <s v="KS231"/>
    <s v="CM127"/>
    <s v="0"/>
    <s v="0"/>
    <s v="KB230"/>
    <n v="3"/>
    <x v="158"/>
    <n v="48.740200000000002"/>
    <n v="6030"/>
    <s v="X"/>
  </r>
  <r>
    <s v="x32968"/>
    <d v="2023-06-23T00:00:00"/>
    <s v="KS231"/>
    <s v="CM127"/>
    <s v="0"/>
    <s v="0"/>
    <s v="KB230"/>
    <n v="3"/>
    <x v="91"/>
    <n v="26.5748"/>
    <n v="800"/>
    <s v="N"/>
  </r>
  <r>
    <s v="x32961"/>
    <d v="2023-06-23T00:00:00"/>
    <s v="KS231"/>
    <s v="CM127"/>
    <s v="0"/>
    <s v="0"/>
    <s v="KB230"/>
    <n v="3"/>
    <x v="260"/>
    <n v="33.622"/>
    <n v="1800"/>
    <s v="N"/>
  </r>
  <r>
    <s v="x32976"/>
    <d v="2023-06-23T00:00:00"/>
    <s v="KS231"/>
    <s v="CM127"/>
    <s v="0"/>
    <s v="0"/>
    <s v="KB230"/>
    <n v="3"/>
    <x v="260"/>
    <n v="33.622"/>
    <n v="2980"/>
    <s v="N"/>
  </r>
  <r>
    <s v="x32336"/>
    <d v="2023-06-23T00:00:00"/>
    <s v="KS231"/>
    <s v="CM127"/>
    <s v="0"/>
    <s v="0"/>
    <s v="KB230"/>
    <n v="3"/>
    <x v="167"/>
    <n v="41.496099999999998"/>
    <n v="940"/>
    <s v="N"/>
  </r>
  <r>
    <s v="x32979"/>
    <d v="2023-06-23T00:00:00"/>
    <s v="KS231"/>
    <s v="CM127"/>
    <s v="0"/>
    <s v="0"/>
    <s v="KB230"/>
    <n v="3"/>
    <x v="149"/>
    <n v="38.346499999999999"/>
    <n v="1040"/>
    <s v="W"/>
  </r>
  <r>
    <s v="x33003"/>
    <d v="2023-06-23T00:00:00"/>
    <s v="KS231"/>
    <s v="CM127"/>
    <s v="0"/>
    <s v="0"/>
    <s v="KB230"/>
    <n v="3"/>
    <x v="226"/>
    <n v="36.929099999999998"/>
    <n v="2875"/>
    <s v="Y"/>
  </r>
  <r>
    <s v="x33009"/>
    <d v="2023-06-23T00:00:00"/>
    <s v="KS231"/>
    <s v="CM127"/>
    <s v="0"/>
    <s v="0"/>
    <s v="KB230"/>
    <n v="3"/>
    <x v="226"/>
    <n v="36.929099999999998"/>
    <n v="450"/>
    <s v="Y"/>
  </r>
  <r>
    <s v="x33012"/>
    <d v="2023-06-23T00:00:00"/>
    <s v="KS231"/>
    <s v="CM127"/>
    <s v="0"/>
    <s v="0"/>
    <s v="KB230"/>
    <n v="3"/>
    <x v="226"/>
    <n v="36.929099999999998"/>
    <n v="1750"/>
    <s v="Y"/>
  </r>
  <r>
    <s v="x33014"/>
    <d v="2023-06-23T00:00:00"/>
    <s v="KS231"/>
    <s v="CM127"/>
    <s v="0"/>
    <s v="0"/>
    <s v="KB230"/>
    <n v="3"/>
    <x v="226"/>
    <n v="36.929099999999998"/>
    <n v="2500"/>
    <s v="Y"/>
  </r>
  <r>
    <s v="x32953"/>
    <d v="2023-06-23T00:00:00"/>
    <s v="KS231"/>
    <s v="CM127"/>
    <s v="CM127"/>
    <s v="CM127"/>
    <s v="KB160"/>
    <n v="5"/>
    <x v="158"/>
    <n v="38.031500000000001"/>
    <n v="2020"/>
    <s v="N"/>
  </r>
  <r>
    <s v="x32972"/>
    <d v="2023-06-23T00:00:00"/>
    <s v="KS231"/>
    <s v="CM127"/>
    <s v="CM127"/>
    <s v="CM127"/>
    <s v="KB160"/>
    <n v="5"/>
    <x v="158"/>
    <n v="38.031500000000001"/>
    <n v="1340"/>
    <s v="N"/>
  </r>
  <r>
    <s v="x33029"/>
    <d v="2023-06-23T00:00:00"/>
    <s v="KS231"/>
    <s v="CM127"/>
    <s v="CM127"/>
    <s v="CM127"/>
    <s v="KB160"/>
    <n v="5"/>
    <x v="91"/>
    <n v="38.740200000000002"/>
    <n v="2780"/>
    <s v="N"/>
  </r>
  <r>
    <s v="x32346"/>
    <d v="2023-06-23T00:00:00"/>
    <s v="KS231"/>
    <s v="CM127"/>
    <s v="CM127"/>
    <s v="CM127"/>
    <s v="KB160"/>
    <n v="5"/>
    <x v="92"/>
    <n v="35.433100000000003"/>
    <n v="1450"/>
    <s v="N"/>
  </r>
  <r>
    <s v="x33031"/>
    <d v="2023-06-23T00:00:00"/>
    <s v="KS231"/>
    <s v="CM127"/>
    <s v="CM127"/>
    <s v="CM127"/>
    <s v="KB160"/>
    <n v="5"/>
    <x v="92"/>
    <n v="35.433100000000003"/>
    <n v="1190"/>
    <s v="N"/>
  </r>
  <r>
    <s v="x33026"/>
    <d v="2023-06-23T00:00:00"/>
    <s v="KS231"/>
    <s v="CM127"/>
    <s v="CM127"/>
    <s v="CM127"/>
    <s v="KB160"/>
    <n v="5"/>
    <x v="85"/>
    <n v="50.551200000000001"/>
    <n v="800"/>
    <s v="N"/>
  </r>
  <r>
    <s v="x32612"/>
    <d v="2023-06-23T00:00:00"/>
    <s v="KS231"/>
    <s v="CM127"/>
    <s v="CM127"/>
    <s v="CM127"/>
    <s v="KB160"/>
    <n v="5"/>
    <x v="93"/>
    <n v="47.007899999999999"/>
    <n v="1520"/>
    <s v="N"/>
  </r>
  <r>
    <s v="x32580"/>
    <d v="2023-06-23T00:00:00"/>
    <s v="KS231"/>
    <s v="CM127"/>
    <s v="CM127"/>
    <s v="CM127"/>
    <s v="KB160"/>
    <n v="5"/>
    <x v="122"/>
    <n v="35.826799999999999"/>
    <n v="4710"/>
    <s v="N"/>
  </r>
  <r>
    <s v="x32598"/>
    <d v="2023-06-23T00:00:00"/>
    <s v="KS231"/>
    <s v="CM127"/>
    <s v="CM127"/>
    <s v="CM127"/>
    <s v="KB160"/>
    <n v="5"/>
    <x v="122"/>
    <n v="35.826799999999999"/>
    <n v="3110"/>
    <s v="N"/>
  </r>
  <r>
    <s v="x32599"/>
    <d v="2023-06-23T00:00:00"/>
    <s v="KS231"/>
    <s v="CM127"/>
    <s v="CM127"/>
    <s v="CM127"/>
    <s v="KB160"/>
    <n v="5"/>
    <x v="122"/>
    <n v="35.826799999999999"/>
    <n v="1510"/>
    <s v="N"/>
  </r>
  <r>
    <s v="x33215"/>
    <d v="2023-06-23T00:00:00"/>
    <s v="KS231"/>
    <s v="CM127"/>
    <s v="CM127"/>
    <s v="CM127"/>
    <s v="KB160"/>
    <n v="5"/>
    <x v="122"/>
    <n v="35.826799999999999"/>
    <n v="330"/>
    <s v="N"/>
  </r>
  <r>
    <s v="x32347"/>
    <d v="2023-06-23T00:00:00"/>
    <s v="KS231"/>
    <s v="CM127"/>
    <s v="CM127"/>
    <s v="CM127"/>
    <s v="KB160"/>
    <n v="5"/>
    <x v="17"/>
    <n v="44.488199999999999"/>
    <n v="1620"/>
    <s v="N"/>
  </r>
  <r>
    <s v="x32351"/>
    <d v="2023-06-23T00:00:00"/>
    <s v="KS231"/>
    <s v="CM127"/>
    <s v="CM127"/>
    <s v="CM127"/>
    <s v="KB160"/>
    <n v="5"/>
    <x v="17"/>
    <n v="44.488199999999999"/>
    <n v="1620"/>
    <s v="N"/>
  </r>
  <r>
    <s v="x33210"/>
    <d v="2023-06-23T00:00:00"/>
    <s v="KS231"/>
    <s v="CM127"/>
    <s v="CM127"/>
    <s v="CM127"/>
    <s v="KB160"/>
    <n v="5"/>
    <x v="136"/>
    <n v="51.968499999999999"/>
    <n v="400"/>
    <s v="X"/>
  </r>
  <r>
    <s v="x33212"/>
    <d v="2023-06-23T00:00:00"/>
    <s v="KS231"/>
    <s v="CM127"/>
    <s v="CM127"/>
    <s v="CM127"/>
    <s v="KB160"/>
    <n v="5"/>
    <x v="136"/>
    <n v="51.968499999999999"/>
    <n v="300"/>
    <s v="X"/>
  </r>
  <r>
    <s v="x32332"/>
    <d v="2023-06-23T00:00:00"/>
    <s v="KS231"/>
    <s v="CM127"/>
    <s v="CM127"/>
    <s v="CM127"/>
    <s v="KB160"/>
    <n v="5"/>
    <x v="18"/>
    <n v="37.4803"/>
    <n v="780"/>
    <s v="N"/>
  </r>
  <r>
    <s v="x32359"/>
    <d v="2023-06-23T00:00:00"/>
    <s v="KS231"/>
    <s v="CM127"/>
    <s v="CM127"/>
    <s v="CM127"/>
    <s v="KB160"/>
    <n v="5"/>
    <x v="18"/>
    <n v="37.4803"/>
    <n v="10000"/>
    <s v="N"/>
  </r>
  <r>
    <s v="x32319"/>
    <d v="2023-06-23T00:00:00"/>
    <s v="KS231"/>
    <s v="CM127"/>
    <s v="CM127"/>
    <s v="CM127"/>
    <s v="KB160"/>
    <n v="5"/>
    <x v="18"/>
    <n v="37.5197"/>
    <n v="560"/>
    <s v="N"/>
  </r>
  <r>
    <s v="x32636"/>
    <d v="2023-06-23T00:00:00"/>
    <s v="KS231"/>
    <s v="CM127"/>
    <s v="CM127"/>
    <s v="CM127"/>
    <s v="KB160"/>
    <n v="5"/>
    <x v="57"/>
    <n v="53.1496"/>
    <n v="1030"/>
    <s v="X"/>
  </r>
  <r>
    <s v="x32638"/>
    <d v="2023-06-23T00:00:00"/>
    <s v="KS231"/>
    <s v="CM127"/>
    <s v="CM127"/>
    <s v="CM127"/>
    <s v="KB160"/>
    <n v="5"/>
    <x v="57"/>
    <n v="53.1496"/>
    <n v="2120"/>
    <s v="X"/>
  </r>
  <r>
    <s v="x32320"/>
    <d v="2023-06-23T00:00:00"/>
    <s v="KS231"/>
    <s v="CM127"/>
    <s v="CM127"/>
    <s v="CM127"/>
    <s v="KB160"/>
    <n v="5"/>
    <x v="167"/>
    <n v="43.228299999999997"/>
    <n v="460"/>
    <s v="N"/>
  </r>
  <r>
    <s v="x32577"/>
    <d v="2023-06-23T00:00:00"/>
    <s v="KS231"/>
    <s v="CM127"/>
    <s v="CM127"/>
    <s v="CM127"/>
    <s v="KB160"/>
    <n v="5"/>
    <x v="152"/>
    <n v="46.8504"/>
    <n v="1950"/>
    <s v="N"/>
  </r>
  <r>
    <s v="x32641"/>
    <d v="2023-06-23T00:00:00"/>
    <s v="KS231"/>
    <s v="CM127"/>
    <s v="CM127"/>
    <s v="CM127"/>
    <s v="KB160"/>
    <n v="5"/>
    <x v="152"/>
    <n v="46.8504"/>
    <n v="1780"/>
    <s v="N"/>
  </r>
  <r>
    <s v="x32643"/>
    <d v="2023-06-23T00:00:00"/>
    <s v="KS231"/>
    <s v="CM127"/>
    <s v="CM127"/>
    <s v="CM127"/>
    <s v="KB160"/>
    <n v="5"/>
    <x v="152"/>
    <n v="46.8504"/>
    <n v="1670"/>
    <s v="N"/>
  </r>
  <r>
    <s v="x32977"/>
    <d v="2023-06-23T00:00:00"/>
    <s v="KS231"/>
    <s v="CM127"/>
    <s v="CM127"/>
    <s v="CM127"/>
    <s v="KB160"/>
    <n v="5"/>
    <x v="95"/>
    <n v="39.763800000000003"/>
    <n v="1000"/>
    <s v="N"/>
  </r>
  <r>
    <s v="x32623"/>
    <d v="2023-06-23T00:00:00"/>
    <s v="KS231"/>
    <s v="CM127"/>
    <s v="CM127"/>
    <s v="CM127"/>
    <s v="KB160"/>
    <n v="5"/>
    <x v="95"/>
    <n v="43.700800000000001"/>
    <n v="4040"/>
    <s v="N"/>
  </r>
  <r>
    <s v="x32624"/>
    <d v="2023-06-23T00:00:00"/>
    <s v="KS231"/>
    <s v="CM127"/>
    <s v="CM127"/>
    <s v="CM127"/>
    <s v="KB160"/>
    <n v="5"/>
    <x v="95"/>
    <n v="43.700800000000001"/>
    <n v="1370"/>
    <s v="N"/>
  </r>
  <r>
    <s v="x32634"/>
    <d v="2023-06-23T00:00:00"/>
    <s v="KS231"/>
    <s v="CM127"/>
    <s v="CM127"/>
    <s v="CM127"/>
    <s v="KB160"/>
    <n v="5"/>
    <x v="95"/>
    <n v="43.700800000000001"/>
    <n v="3340"/>
    <s v="N"/>
  </r>
  <r>
    <s v="x32633"/>
    <d v="2023-06-23T00:00:00"/>
    <s v="KS231"/>
    <s v="CM127"/>
    <s v="CM127"/>
    <s v="CM127"/>
    <s v="KB160"/>
    <n v="5"/>
    <x v="95"/>
    <n v="43.700800000000001"/>
    <n v="3970"/>
    <s v="X"/>
  </r>
  <r>
    <s v="x32620"/>
    <d v="2023-06-23T00:00:00"/>
    <s v="KS231"/>
    <s v="CM127"/>
    <s v="CM127"/>
    <s v="CM127"/>
    <s v="KB160"/>
    <n v="5"/>
    <x v="60"/>
    <n v="49.606299999999997"/>
    <n v="2110"/>
    <s v="N"/>
  </r>
  <r>
    <s v="x32673"/>
    <d v="2023-06-23T00:00:00"/>
    <s v="KS231"/>
    <s v="CM127"/>
    <s v="CM127"/>
    <s v="CM127"/>
    <s v="KB160"/>
    <n v="5"/>
    <x v="60"/>
    <n v="49.606299999999997"/>
    <n v="960"/>
    <s v="N"/>
  </r>
  <r>
    <s v="x32956"/>
    <d v="2023-06-23T00:00:00"/>
    <s v="KS231"/>
    <s v="CM127"/>
    <s v="CM127"/>
    <s v="CM127"/>
    <s v="KB160"/>
    <n v="5"/>
    <x v="277"/>
    <n v="49.212600000000002"/>
    <n v="1880"/>
    <s v="N"/>
  </r>
  <r>
    <s v="x32971"/>
    <d v="2023-06-23T00:00:00"/>
    <s v="KS231"/>
    <s v="CM127"/>
    <s v="CM127"/>
    <s v="CM127"/>
    <s v="KB160"/>
    <n v="5"/>
    <x v="277"/>
    <n v="49.212600000000002"/>
    <n v="1400"/>
    <s v="N"/>
  </r>
  <r>
    <s v="x32574"/>
    <d v="2023-06-23T00:00:00"/>
    <s v="KS231"/>
    <s v="CM127"/>
    <s v="CM127"/>
    <s v="CM127"/>
    <s v="KB160"/>
    <n v="5"/>
    <x v="74"/>
    <n v="49.606299999999997"/>
    <n v="3070"/>
    <s v="N"/>
  </r>
  <r>
    <s v="x32625"/>
    <d v="2023-06-23T00:00:00"/>
    <s v="KS231"/>
    <s v="CM127"/>
    <s v="CM127"/>
    <s v="CM127"/>
    <s v="KB160"/>
    <n v="5"/>
    <x v="74"/>
    <n v="49.606299999999997"/>
    <n v="910"/>
    <s v="N"/>
  </r>
  <r>
    <s v="x32647"/>
    <d v="2023-06-23T00:00:00"/>
    <s v="KS231"/>
    <s v="CM127"/>
    <s v="CM127"/>
    <s v="CM127"/>
    <s v="KB160"/>
    <n v="5"/>
    <x v="74"/>
    <n v="49.606299999999997"/>
    <n v="1830"/>
    <s v="X"/>
  </r>
  <r>
    <s v="x32596"/>
    <d v="2023-06-23T00:00:00"/>
    <s v="KS231"/>
    <s v="CM127"/>
    <s v="CM127"/>
    <s v="CM127"/>
    <s v="KB160"/>
    <n v="5"/>
    <x v="97"/>
    <n v="40.157499999999999"/>
    <n v="5260"/>
    <s v="N"/>
  </r>
  <r>
    <s v="x32962"/>
    <d v="2023-06-23T00:00:00"/>
    <s v="KS231"/>
    <s v="CM127"/>
    <s v="CM127"/>
    <s v="CM127"/>
    <s v="KB160"/>
    <n v="5"/>
    <x v="99"/>
    <n v="49.448799999999999"/>
    <n v="1040"/>
    <s v="N"/>
  </r>
  <r>
    <s v="x33222"/>
    <d v="2023-06-23T00:00:00"/>
    <s v="KS231"/>
    <s v="CM127"/>
    <s v="CM127"/>
    <s v="CM127"/>
    <s v="KB160"/>
    <n v="5"/>
    <x v="360"/>
    <n v="53.267699999999998"/>
    <n v="4100"/>
    <s v="N"/>
  </r>
  <r>
    <s v="x32954"/>
    <d v="2023-06-23T00:00:00"/>
    <s v="KS231"/>
    <s v="CM127"/>
    <s v="CM127"/>
    <s v="CM127"/>
    <s v="KB160"/>
    <n v="5"/>
    <x v="345"/>
    <n v="53.425199999999997"/>
    <n v="443"/>
    <s v="Y"/>
  </r>
  <r>
    <s v="x32981"/>
    <d v="2023-06-23T00:00:00"/>
    <s v="KS231"/>
    <s v="CM127"/>
    <s v="CM127"/>
    <s v="CM127"/>
    <s v="KB230"/>
    <n v="5"/>
    <x v="440"/>
    <n v="35.826799999999999"/>
    <n v="1660"/>
    <s v="N"/>
  </r>
  <r>
    <s v="x32982"/>
    <d v="2023-06-23T00:00:00"/>
    <s v="KS231"/>
    <s v="CM127"/>
    <s v="CM127"/>
    <s v="CM127"/>
    <s v="KB230"/>
    <n v="5"/>
    <x v="440"/>
    <n v="35.826799999999999"/>
    <n v="1720"/>
    <s v="N"/>
  </r>
  <r>
    <s v="x32983"/>
    <d v="2023-06-23T00:00:00"/>
    <s v="KS231"/>
    <s v="CM127"/>
    <s v="CM127"/>
    <s v="CM127"/>
    <s v="KB230"/>
    <n v="5"/>
    <x v="440"/>
    <n v="35.826799999999999"/>
    <n v="1680"/>
    <s v="N"/>
  </r>
  <r>
    <s v="x32995"/>
    <d v="2023-06-23T00:00:00"/>
    <s v="KS231"/>
    <s v="CM127"/>
    <s v="CM127"/>
    <s v="CM127"/>
    <s v="KB230"/>
    <n v="5"/>
    <x v="255"/>
    <n v="35.039400000000001"/>
    <n v="1260"/>
    <s v="N"/>
  </r>
  <r>
    <s v="x32996"/>
    <d v="2023-06-23T00:00:00"/>
    <s v="KS231"/>
    <s v="CM127"/>
    <s v="CM127"/>
    <s v="CM127"/>
    <s v="KB230"/>
    <n v="5"/>
    <x v="255"/>
    <n v="35.039400000000001"/>
    <n v="1030"/>
    <s v="N"/>
  </r>
  <r>
    <s v="x32997"/>
    <d v="2023-06-23T00:00:00"/>
    <s v="KS231"/>
    <s v="CM127"/>
    <s v="CM127"/>
    <s v="CM127"/>
    <s v="KB230"/>
    <n v="5"/>
    <x v="255"/>
    <n v="35.039400000000001"/>
    <n v="1030"/>
    <s v="N"/>
  </r>
  <r>
    <s v="x32998"/>
    <d v="2023-06-23T00:00:00"/>
    <s v="KS231"/>
    <s v="CM127"/>
    <s v="CM127"/>
    <s v="CM127"/>
    <s v="KB230"/>
    <n v="5"/>
    <x v="255"/>
    <n v="35.039400000000001"/>
    <n v="1010"/>
    <s v="N"/>
  </r>
  <r>
    <s v="x32999"/>
    <d v="2023-06-23T00:00:00"/>
    <s v="KS231"/>
    <s v="CM127"/>
    <s v="CM127"/>
    <s v="CM127"/>
    <s v="KB230"/>
    <n v="5"/>
    <x v="255"/>
    <n v="35.039400000000001"/>
    <n v="1020"/>
    <s v="N"/>
  </r>
  <r>
    <s v="x33001"/>
    <d v="2023-06-23T00:00:00"/>
    <s v="KS231"/>
    <s v="CM127"/>
    <s v="CM127"/>
    <s v="CM127"/>
    <s v="KB230"/>
    <n v="5"/>
    <x v="255"/>
    <n v="35.039400000000001"/>
    <n v="1020"/>
    <s v="N"/>
  </r>
  <r>
    <s v="x33002"/>
    <d v="2023-06-23T00:00:00"/>
    <s v="KS231"/>
    <s v="CM127"/>
    <s v="CM127"/>
    <s v="CM127"/>
    <s v="KB230"/>
    <n v="5"/>
    <x v="255"/>
    <n v="35.039400000000001"/>
    <n v="1020"/>
    <s v="N"/>
  </r>
  <r>
    <s v="x32975"/>
    <d v="2023-06-23T00:00:00"/>
    <s v="KS231"/>
    <s v="CM127"/>
    <s v="CM127"/>
    <s v="CM127"/>
    <s v="KB230"/>
    <n v="5"/>
    <x v="158"/>
    <n v="56.063000000000002"/>
    <n v="1000"/>
    <s v="N"/>
  </r>
  <r>
    <s v="x33200"/>
    <d v="2023-06-23T00:00:00"/>
    <s v="KS231"/>
    <s v="CM127"/>
    <s v="CM127"/>
    <s v="CM127"/>
    <s v="KB230"/>
    <n v="5"/>
    <x v="21"/>
    <n v="50"/>
    <n v="840"/>
    <s v="N"/>
  </r>
  <r>
    <s v="x32618"/>
    <d v="2023-06-23T00:00:00"/>
    <s v="KS231"/>
    <s v="CM127"/>
    <s v="CM127"/>
    <s v="CM127"/>
    <s v="KB230"/>
    <n v="5"/>
    <x v="253"/>
    <n v="44.094499999999996"/>
    <n v="1310"/>
    <s v="N"/>
  </r>
  <r>
    <s v="x32619"/>
    <d v="2023-06-23T00:00:00"/>
    <s v="KS231"/>
    <s v="CM127"/>
    <s v="CM127"/>
    <s v="CM127"/>
    <s v="KB230"/>
    <n v="5"/>
    <x v="253"/>
    <n v="44.094499999999996"/>
    <n v="1370"/>
    <s v="N"/>
  </r>
  <r>
    <s v="x33201"/>
    <d v="2023-06-23T00:00:00"/>
    <s v="KS231"/>
    <s v="CM127"/>
    <s v="CM127"/>
    <s v="CM127"/>
    <s v="KB230"/>
    <n v="5"/>
    <x v="253"/>
    <n v="44.094499999999996"/>
    <n v="1000"/>
    <s v="N"/>
  </r>
  <r>
    <s v="x33202"/>
    <d v="2023-06-23T00:00:00"/>
    <s v="KS231"/>
    <s v="CM127"/>
    <s v="CM127"/>
    <s v="CM127"/>
    <s v="KB230"/>
    <n v="5"/>
    <x v="253"/>
    <n v="44.094499999999996"/>
    <n v="2000"/>
    <s v="N"/>
  </r>
  <r>
    <s v="x33204"/>
    <d v="2023-06-23T00:00:00"/>
    <s v="KS231"/>
    <s v="CM127"/>
    <s v="CM127"/>
    <s v="CM127"/>
    <s v="KB230"/>
    <n v="5"/>
    <x v="253"/>
    <n v="44.094499999999996"/>
    <n v="1000"/>
    <s v="N"/>
  </r>
  <r>
    <s v="x32321"/>
    <d v="2023-06-23T00:00:00"/>
    <s v="KS231"/>
    <s v="CM127"/>
    <s v="CM127"/>
    <s v="CM127"/>
    <s v="KB230"/>
    <n v="5"/>
    <x v="23"/>
    <n v="49.212600000000002"/>
    <n v="1300"/>
    <s v="N"/>
  </r>
  <r>
    <s v="x32556"/>
    <d v="2023-06-23T00:00:00"/>
    <s v="KS231"/>
    <s v="CM147"/>
    <s v="0"/>
    <s v="0"/>
    <s v="KB230"/>
    <n v="3"/>
    <x v="414"/>
    <n v="57.598399999999998"/>
    <n v="2400"/>
    <s v="N"/>
  </r>
  <r>
    <s v="x32967"/>
    <d v="2023-06-23T00:00:00"/>
    <s v="KS231"/>
    <s v="CM147"/>
    <s v="CM147"/>
    <s v="CM147"/>
    <s v="KB230"/>
    <n v="5"/>
    <x v="26"/>
    <n v="51.889800000000001"/>
    <n v="1370"/>
    <s v="N"/>
  </r>
  <r>
    <s v="x33225"/>
    <d v="2023-06-23T00:00:00"/>
    <s v="KS231"/>
    <s v="CM197"/>
    <s v="0"/>
    <s v="0"/>
    <s v="KB230"/>
    <n v="3"/>
    <x v="146"/>
    <n v="36.692900000000002"/>
    <n v="500"/>
    <s v="N"/>
  </r>
  <r>
    <s v="x32602"/>
    <d v="2023-06-23T00:00:00"/>
    <s v="KS231"/>
    <s v="CM197"/>
    <s v="0"/>
    <s v="0"/>
    <s v="KB230"/>
    <n v="3"/>
    <x v="106"/>
    <n v="40.551200000000001"/>
    <n v="3900"/>
    <s v="N"/>
  </r>
  <r>
    <s v="x32600"/>
    <d v="2023-06-23T00:00:00"/>
    <s v="KS231"/>
    <s v="CM197"/>
    <s v="0"/>
    <s v="0"/>
    <s v="KB230"/>
    <n v="3"/>
    <x v="246"/>
    <n v="43.267699999999998"/>
    <n v="1940"/>
    <s v="N"/>
  </r>
  <r>
    <s v="x32553"/>
    <d v="2023-06-23T00:00:00"/>
    <s v="KS231"/>
    <s v="CM197"/>
    <s v="0"/>
    <s v="0"/>
    <s v="KB230"/>
    <n v="3"/>
    <x v="334"/>
    <n v="59.173200000000001"/>
    <n v="1600"/>
    <s v="N"/>
  </r>
  <r>
    <s v="x33208"/>
    <d v="2023-06-23T00:00:00"/>
    <s v="KS231"/>
    <s v="CM197"/>
    <s v="0"/>
    <s v="0"/>
    <s v="KB230"/>
    <n v="3"/>
    <x v="109"/>
    <n v="39.370100000000001"/>
    <n v="320"/>
    <s v="N"/>
  </r>
  <r>
    <s v="x32955"/>
    <d v="2023-06-23T00:00:00"/>
    <s v="KS231"/>
    <s v="CM197"/>
    <s v="0"/>
    <s v="0"/>
    <s v="KB230"/>
    <n v="3"/>
    <x v="200"/>
    <n v="47.677199999999999"/>
    <n v="1130"/>
    <s v="N"/>
  </r>
  <r>
    <s v="x32957"/>
    <d v="2023-06-23T00:00:00"/>
    <s v="KS231"/>
    <s v="CM197"/>
    <s v="0"/>
    <s v="0"/>
    <s v="KB230"/>
    <n v="3"/>
    <x v="200"/>
    <n v="47.677199999999999"/>
    <n v="1120"/>
    <s v="N"/>
  </r>
  <r>
    <s v="x33167"/>
    <d v="2023-06-23T00:00:00"/>
    <s v="KS231"/>
    <s v="CM197"/>
    <s v="0"/>
    <s v="0"/>
    <s v="KB230"/>
    <n v="3"/>
    <x v="441"/>
    <n v="47.992100000000001"/>
    <n v="100"/>
    <s v="N"/>
  </r>
  <r>
    <s v="x33223"/>
    <d v="2023-06-23T00:00:00"/>
    <s v="WLK154"/>
    <s v="CM127"/>
    <s v="0"/>
    <s v="0"/>
    <s v="KB120"/>
    <n v="3"/>
    <x v="31"/>
    <n v="34.645699999999998"/>
    <n v="10000"/>
    <s v="N"/>
  </r>
  <r>
    <s v="x33224"/>
    <d v="2023-06-23T00:00:00"/>
    <s v="WLK154"/>
    <s v="CM127"/>
    <s v="0"/>
    <s v="0"/>
    <s v="KB120"/>
    <n v="3"/>
    <x v="31"/>
    <n v="34.645699999999998"/>
    <n v="4180"/>
    <s v="N"/>
  </r>
  <r>
    <s v="x33174"/>
    <d v="2023-06-23T00:00:00"/>
    <s v="WLK154"/>
    <s v="CM127"/>
    <s v="0"/>
    <s v="0"/>
    <s v="KB120"/>
    <n v="3"/>
    <x v="90"/>
    <n v="34.645699999999998"/>
    <n v="5000"/>
    <s v="N"/>
  </r>
  <r>
    <s v="x33055"/>
    <d v="2023-06-24T00:00:00"/>
    <s v="CM127"/>
    <s v="CM127"/>
    <s v="CM127"/>
    <s v="CM127"/>
    <s v="CM127"/>
    <n v="5"/>
    <x v="206"/>
    <n v="23.189"/>
    <n v="5000"/>
    <s v="Y"/>
  </r>
  <r>
    <s v="x33119"/>
    <d v="2023-06-24T00:00:00"/>
    <s v="CM127"/>
    <s v="CM127"/>
    <s v="CM127"/>
    <s v="CM127"/>
    <s v="CM127"/>
    <n v="5"/>
    <x v="206"/>
    <n v="23.189"/>
    <n v="2320"/>
    <s v="Y"/>
  </r>
  <r>
    <s v="x33056"/>
    <d v="2023-06-24T00:00:00"/>
    <s v="CM127"/>
    <s v="CM127"/>
    <s v="CM127"/>
    <s v="CM127"/>
    <s v="CM127"/>
    <n v="5"/>
    <x v="0"/>
    <n v="23.346499999999999"/>
    <n v="5000"/>
    <s v="Y"/>
  </r>
  <r>
    <s v="x33044"/>
    <d v="2023-06-24T00:00:00"/>
    <s v="CM127"/>
    <s v="CM127"/>
    <s v="CM127"/>
    <s v="CM127"/>
    <s v="CM127"/>
    <n v="5"/>
    <x v="32"/>
    <n v="24.133900000000001"/>
    <n v="1500"/>
    <s v="Y"/>
  </r>
  <r>
    <s v="x33046"/>
    <d v="2023-06-24T00:00:00"/>
    <s v="CM127"/>
    <s v="CM127"/>
    <s v="CM127"/>
    <s v="CM127"/>
    <s v="CM127"/>
    <n v="5"/>
    <x v="32"/>
    <n v="24.133900000000001"/>
    <n v="1630"/>
    <s v="Y"/>
  </r>
  <r>
    <s v="x33047"/>
    <d v="2023-06-24T00:00:00"/>
    <s v="CM127"/>
    <s v="CM127"/>
    <s v="CM127"/>
    <s v="CM127"/>
    <s v="CM127"/>
    <n v="5"/>
    <x v="32"/>
    <n v="24.133900000000001"/>
    <n v="1620"/>
    <s v="Y"/>
  </r>
  <r>
    <s v="x33264"/>
    <d v="2023-06-24T00:00:00"/>
    <s v="KA125"/>
    <s v="CM197"/>
    <s v="0"/>
    <s v="0"/>
    <s v="CM197"/>
    <n v="3"/>
    <x v="442"/>
    <n v="65.984300000000005"/>
    <n v="2000"/>
    <s v="N"/>
  </r>
  <r>
    <s v="x33096"/>
    <d v="2023-06-24T00:00:00"/>
    <s v="KA185"/>
    <s v="CM147"/>
    <s v="0"/>
    <s v="0"/>
    <s v="KB160"/>
    <n v="3"/>
    <x v="116"/>
    <n v="35.039400000000001"/>
    <n v="4000"/>
    <s v="N"/>
  </r>
  <r>
    <s v="x33074"/>
    <d v="2023-06-24T00:00:00"/>
    <s v="KAC125"/>
    <s v="0"/>
    <s v="0"/>
    <s v="CM127"/>
    <s v="KB120"/>
    <n v="3"/>
    <x v="402"/>
    <n v="47.244100000000003"/>
    <n v="1875"/>
    <s v="Y"/>
  </r>
  <r>
    <s v="x33267"/>
    <d v="2023-06-24T00:00:00"/>
    <s v="KAC155"/>
    <s v="CM127"/>
    <s v="CM127"/>
    <s v="CM127"/>
    <s v="KB160"/>
    <n v="5"/>
    <x v="272"/>
    <n v="48.818899999999999"/>
    <n v="3200"/>
    <s v="N"/>
  </r>
  <r>
    <s v="x33482"/>
    <d v="2023-06-24T00:00:00"/>
    <s v="KAC185"/>
    <s v="CM127"/>
    <s v="CM127"/>
    <s v="CM127"/>
    <s v="CM147"/>
    <n v="5"/>
    <x v="117"/>
    <n v="53.307099999999998"/>
    <n v="3640"/>
    <s v="N"/>
  </r>
  <r>
    <s v="x33272"/>
    <d v="2023-06-24T00:00:00"/>
    <s v="KAV150"/>
    <s v="CM100"/>
    <s v="CM100"/>
    <s v="CM112"/>
    <s v="KAV150"/>
    <n v="5"/>
    <x v="27"/>
    <n v="56.063000000000002"/>
    <n v="7800"/>
    <s v="N"/>
  </r>
  <r>
    <s v="x33259"/>
    <d v="2023-06-24T00:00:00"/>
    <s v="KAV150"/>
    <s v="CM100"/>
    <s v="CM100"/>
    <s v="CM112"/>
    <s v="KAV150"/>
    <n v="5"/>
    <x v="155"/>
    <n v="56.063000000000002"/>
    <n v="20000"/>
    <s v="N"/>
  </r>
  <r>
    <s v="x32393"/>
    <d v="2023-06-24T00:00:00"/>
    <s v="KB120"/>
    <s v="0"/>
    <s v="0"/>
    <s v="CM127"/>
    <s v="KB120"/>
    <n v="3"/>
    <x v="289"/>
    <n v="43.307099999999998"/>
    <n v="3000"/>
    <s v="Y"/>
  </r>
  <r>
    <s v="x33076"/>
    <d v="2023-06-24T00:00:00"/>
    <s v="KB120"/>
    <s v="0"/>
    <s v="0"/>
    <s v="CME100"/>
    <s v="CME100"/>
    <n v="3"/>
    <x v="359"/>
    <n v="47.125999999999998"/>
    <n v="1667"/>
    <s v="Y"/>
  </r>
  <r>
    <s v="x33075"/>
    <d v="2023-06-24T00:00:00"/>
    <s v="KB120"/>
    <s v="0"/>
    <s v="0"/>
    <s v="CME100"/>
    <s v="CME100"/>
    <n v="3"/>
    <x v="402"/>
    <n v="47.244100000000003"/>
    <n v="1250"/>
    <s v="Y"/>
  </r>
  <r>
    <s v="x33407"/>
    <d v="2023-06-24T00:00:00"/>
    <s v="KB120"/>
    <s v="CM127"/>
    <s v="0"/>
    <s v="0"/>
    <s v="KB120"/>
    <n v="3"/>
    <x v="294"/>
    <n v="38.189"/>
    <n v="15160"/>
    <s v="N"/>
  </r>
  <r>
    <s v="x33072"/>
    <d v="2023-06-24T00:00:00"/>
    <s v="KB160"/>
    <s v="CM112"/>
    <s v="CM127"/>
    <s v="CM112"/>
    <s v="KB160"/>
    <n v="5"/>
    <x v="293"/>
    <n v="68.188999999999993"/>
    <n v="3200"/>
    <s v="N"/>
  </r>
  <r>
    <s v="x32662"/>
    <d v="2023-06-24T00:00:00"/>
    <s v="KB160"/>
    <s v="CM127"/>
    <s v="0"/>
    <s v="0"/>
    <s v="KB160"/>
    <n v="3"/>
    <x v="43"/>
    <n v="15.3543"/>
    <n v="1120"/>
    <s v="Y"/>
  </r>
  <r>
    <s v="x32494"/>
    <d v="2023-06-24T00:00:00"/>
    <s v="KB160"/>
    <s v="CM127"/>
    <s v="CM127"/>
    <s v="CM127"/>
    <s v="KB160"/>
    <n v="5"/>
    <x v="4"/>
    <n v="54.724400000000003"/>
    <n v="3200"/>
    <s v="Y"/>
  </r>
  <r>
    <s v="x32497"/>
    <d v="2023-06-24T00:00:00"/>
    <s v="KB160"/>
    <s v="CM127"/>
    <s v="CM127"/>
    <s v="CM127"/>
    <s v="KB160"/>
    <n v="5"/>
    <x v="4"/>
    <n v="54.724400000000003"/>
    <n v="1600"/>
    <s v="Y"/>
  </r>
  <r>
    <s v="x32543"/>
    <d v="2023-06-24T00:00:00"/>
    <s v="KB160"/>
    <s v="CM127"/>
    <s v="CM127"/>
    <s v="CM127"/>
    <s v="KB160"/>
    <n v="5"/>
    <x v="4"/>
    <n v="55.118099999999998"/>
    <n v="3200"/>
    <s v="Y"/>
  </r>
  <r>
    <s v="x33247"/>
    <d v="2023-06-24T00:00:00"/>
    <s v="KB160"/>
    <s v="CM127"/>
    <s v="CM127"/>
    <s v="CM127"/>
    <s v="KB160"/>
    <n v="5"/>
    <x v="44"/>
    <n v="57.637799999999999"/>
    <n v="6000"/>
    <s v="N"/>
  </r>
  <r>
    <s v="x33304"/>
    <d v="2023-06-24T00:00:00"/>
    <s v="KB160"/>
    <s v="CM127"/>
    <s v="CM127"/>
    <s v="CM127"/>
    <s v="KB160"/>
    <n v="5"/>
    <x v="163"/>
    <n v="57.244100000000003"/>
    <n v="1500"/>
    <s v="N"/>
  </r>
  <r>
    <s v="x33261"/>
    <d v="2023-06-24T00:00:00"/>
    <s v="KB160"/>
    <s v="CM127"/>
    <s v="CM127"/>
    <s v="CM127"/>
    <s v="KB160"/>
    <n v="5"/>
    <x v="64"/>
    <n v="54.173200000000001"/>
    <n v="5000"/>
    <s v="N"/>
  </r>
  <r>
    <s v="x32394"/>
    <d v="2023-06-24T00:00:00"/>
    <s v="KB230"/>
    <s v="0"/>
    <s v="0"/>
    <s v="CM147"/>
    <s v="KB230"/>
    <n v="3"/>
    <x v="162"/>
    <n v="47.244100000000003"/>
    <n v="3000"/>
    <s v="Y"/>
  </r>
  <r>
    <s v="x33143"/>
    <d v="2023-06-24T00:00:00"/>
    <s v="KB230"/>
    <s v="CM127"/>
    <s v="0"/>
    <s v="0"/>
    <s v="KB230"/>
    <n v="3"/>
    <x v="242"/>
    <n v="34.3307"/>
    <n v="2490"/>
    <s v="N"/>
  </r>
  <r>
    <s v="x33144"/>
    <d v="2023-06-24T00:00:00"/>
    <s v="KB230"/>
    <s v="CM127"/>
    <s v="0"/>
    <s v="0"/>
    <s v="KB230"/>
    <n v="3"/>
    <x v="242"/>
    <n v="34.3307"/>
    <n v="2490"/>
    <s v="N"/>
  </r>
  <r>
    <s v="x33139"/>
    <d v="2023-06-24T00:00:00"/>
    <s v="KB230"/>
    <s v="CM127"/>
    <s v="CM127"/>
    <s v="CM127"/>
    <s v="KB160"/>
    <n v="5"/>
    <x v="120"/>
    <n v="14.370100000000001"/>
    <n v="2070"/>
    <s v="Y"/>
  </r>
  <r>
    <s v="x33402"/>
    <d v="2023-06-24T00:00:00"/>
    <s v="KB230"/>
    <s v="CM127"/>
    <s v="CM127"/>
    <s v="CM127"/>
    <s v="KB160"/>
    <n v="5"/>
    <x v="48"/>
    <n v="62.204700000000003"/>
    <n v="1600"/>
    <s v="N"/>
  </r>
  <r>
    <s v="x33055"/>
    <d v="2023-06-24T00:00:00"/>
    <s v="KB230"/>
    <s v="CM127"/>
    <s v="CM127"/>
    <s v="CM127"/>
    <s v="KB160"/>
    <n v="5"/>
    <x v="168"/>
    <n v="50"/>
    <n v="5000"/>
    <s v="N"/>
  </r>
  <r>
    <s v="x33119"/>
    <d v="2023-06-24T00:00:00"/>
    <s v="KB230"/>
    <s v="CM127"/>
    <s v="CM127"/>
    <s v="CM127"/>
    <s v="KB160"/>
    <n v="5"/>
    <x v="168"/>
    <n v="50"/>
    <n v="2320"/>
    <s v="N"/>
  </r>
  <r>
    <s v="x33056"/>
    <d v="2023-06-24T00:00:00"/>
    <s v="KB230"/>
    <s v="CM127"/>
    <s v="CM127"/>
    <s v="CM127"/>
    <s v="KB160"/>
    <n v="5"/>
    <x v="49"/>
    <n v="50.393700000000003"/>
    <n v="5000"/>
    <s v="N"/>
  </r>
  <r>
    <s v="x33266"/>
    <d v="2023-06-24T00:00:00"/>
    <s v="KB230"/>
    <s v="CM127"/>
    <s v="CM127"/>
    <s v="CM127"/>
    <s v="KB160"/>
    <n v="5"/>
    <x v="232"/>
    <n v="51.574800000000003"/>
    <n v="600"/>
    <s v="N"/>
  </r>
  <r>
    <s v="x33276"/>
    <d v="2023-06-24T00:00:00"/>
    <s v="KB230"/>
    <s v="CM127"/>
    <s v="CM127"/>
    <s v="CM127"/>
    <s v="KB160"/>
    <n v="5"/>
    <x v="232"/>
    <n v="51.574800000000003"/>
    <n v="1800"/>
    <s v="N"/>
  </r>
  <r>
    <s v="x33243"/>
    <d v="2023-06-24T00:00:00"/>
    <s v="KB230"/>
    <s v="CM127"/>
    <s v="CM127"/>
    <s v="CM127"/>
    <s v="KB230"/>
    <n v="5"/>
    <x v="51"/>
    <n v="57.086599999999997"/>
    <n v="3300"/>
    <s v="N"/>
  </r>
  <r>
    <s v="x33265"/>
    <d v="2023-06-24T00:00:00"/>
    <s v="KB230"/>
    <s v="CM127"/>
    <s v="CM127"/>
    <s v="CM127"/>
    <s v="KB230"/>
    <n v="5"/>
    <x v="2"/>
    <n v="57.086599999999997"/>
    <n v="3000"/>
    <s v="N"/>
  </r>
  <r>
    <s v="x33492"/>
    <d v="2023-06-24T00:00:00"/>
    <s v="KB230"/>
    <s v="CM127"/>
    <s v="CM127"/>
    <s v="CM127"/>
    <s v="KB230"/>
    <n v="5"/>
    <x v="2"/>
    <n v="57.086599999999997"/>
    <n v="5000"/>
    <s v="N"/>
  </r>
  <r>
    <s v="x33494"/>
    <d v="2023-06-24T00:00:00"/>
    <s v="KB230"/>
    <s v="CM127"/>
    <s v="CM127"/>
    <s v="CM127"/>
    <s v="KB230"/>
    <n v="5"/>
    <x v="2"/>
    <n v="57.086599999999997"/>
    <n v="16000"/>
    <s v="N"/>
  </r>
  <r>
    <s v="x33241"/>
    <d v="2023-06-24T00:00:00"/>
    <s v="KB230"/>
    <s v="CM127"/>
    <s v="CM127"/>
    <s v="CM127"/>
    <s v="KB230"/>
    <n v="5"/>
    <x v="2"/>
    <n v="59.448799999999999"/>
    <n v="1500"/>
    <s v="N"/>
  </r>
  <r>
    <s v="x33044"/>
    <d v="2023-06-24T00:00:00"/>
    <s v="KB230"/>
    <s v="CM127"/>
    <s v="CM127"/>
    <s v="CM127"/>
    <s v="KB230"/>
    <n v="5"/>
    <x v="52"/>
    <n v="52.047199999999997"/>
    <n v="1500"/>
    <s v="N"/>
  </r>
  <r>
    <s v="x33046"/>
    <d v="2023-06-24T00:00:00"/>
    <s v="KB230"/>
    <s v="CM127"/>
    <s v="CM127"/>
    <s v="CM127"/>
    <s v="KB230"/>
    <n v="5"/>
    <x v="52"/>
    <n v="52.047199999999997"/>
    <n v="1630"/>
    <s v="N"/>
  </r>
  <r>
    <s v="x33047"/>
    <d v="2023-06-24T00:00:00"/>
    <s v="KB230"/>
    <s v="CM127"/>
    <s v="CM127"/>
    <s v="CM127"/>
    <s v="KB230"/>
    <n v="5"/>
    <x v="52"/>
    <n v="52.047199999999997"/>
    <n v="1620"/>
    <s v="N"/>
  </r>
  <r>
    <s v="x33515"/>
    <d v="2023-06-24T00:00:00"/>
    <s v="KB230"/>
    <s v="CM147"/>
    <s v="0"/>
    <s v="0"/>
    <s v="KB230"/>
    <n v="3"/>
    <x v="299"/>
    <n v="40.944899999999997"/>
    <n v="810"/>
    <s v="N"/>
  </r>
  <r>
    <s v="x33277"/>
    <d v="2023-06-24T00:00:00"/>
    <s v="KB230"/>
    <s v="CM147"/>
    <s v="CM147"/>
    <s v="CM147"/>
    <s v="KB230"/>
    <n v="5"/>
    <x v="136"/>
    <n v="44.094499999999996"/>
    <n v="2000"/>
    <s v="N"/>
  </r>
  <r>
    <s v="x33274"/>
    <d v="2023-06-24T00:00:00"/>
    <s v="KB230"/>
    <s v="CM147"/>
    <s v="CM147"/>
    <s v="CM147"/>
    <s v="KB230"/>
    <n v="5"/>
    <x v="57"/>
    <n v="41.732300000000002"/>
    <n v="1700"/>
    <s v="N"/>
  </r>
  <r>
    <s v="x33275"/>
    <d v="2023-06-24T00:00:00"/>
    <s v="KB230"/>
    <s v="CM147"/>
    <s v="CM147"/>
    <s v="CM147"/>
    <s v="KB230"/>
    <n v="5"/>
    <x v="65"/>
    <n v="44.488199999999999"/>
    <n v="600"/>
    <s v="N"/>
  </r>
  <r>
    <s v="x32497"/>
    <d v="2023-06-24T00:00:00"/>
    <s v="KS121"/>
    <s v="CM127"/>
    <s v="0"/>
    <s v="0"/>
    <s v="KB120"/>
    <n v="3"/>
    <x v="7"/>
    <n v="57.204700000000003"/>
    <n v="1600"/>
    <s v="N"/>
  </r>
  <r>
    <s v="x32494"/>
    <d v="2023-06-24T00:00:00"/>
    <s v="KS121"/>
    <s v="CM127"/>
    <s v="0"/>
    <s v="0"/>
    <s v="KB120"/>
    <n v="3"/>
    <x v="7"/>
    <n v="57.204700000000003"/>
    <n v="3200"/>
    <s v="W"/>
  </r>
  <r>
    <s v="x32543"/>
    <d v="2023-06-24T00:00:00"/>
    <s v="KS121"/>
    <s v="CM127"/>
    <s v="0"/>
    <s v="0"/>
    <s v="KB120"/>
    <n v="3"/>
    <x v="228"/>
    <n v="57.598399999999998"/>
    <n v="3200"/>
    <s v="W"/>
  </r>
  <r>
    <s v="x32481"/>
    <d v="2023-06-24T00:00:00"/>
    <s v="KS121"/>
    <s v="CM127"/>
    <s v="CM127"/>
    <s v="CM127"/>
    <s v="KB120"/>
    <n v="5"/>
    <x v="8"/>
    <n v="46.8504"/>
    <n v="2800"/>
    <s v="N"/>
  </r>
  <r>
    <s v="x33279"/>
    <d v="2023-06-24T00:00:00"/>
    <s v="KS161"/>
    <s v="CM112"/>
    <s v="0"/>
    <s v="0"/>
    <s v="KB160"/>
    <n v="3"/>
    <x v="165"/>
    <n v="50.157499999999999"/>
    <n v="700"/>
    <s v="N"/>
  </r>
  <r>
    <s v="x28377"/>
    <d v="2023-06-24T00:00:00"/>
    <s v="KS161"/>
    <s v="CM112"/>
    <s v="CM112"/>
    <s v="CM112"/>
    <s v="KB120"/>
    <n v="5"/>
    <x v="65"/>
    <n v="47.716500000000003"/>
    <n v="4160"/>
    <s v="N"/>
  </r>
  <r>
    <s v="x33507"/>
    <d v="2023-06-24T00:00:00"/>
    <s v="KS161"/>
    <s v="CM112"/>
    <s v="CM112"/>
    <s v="CM112"/>
    <s v="KB120"/>
    <n v="5"/>
    <x v="65"/>
    <n v="47.716500000000003"/>
    <n v="1040"/>
    <s v="N"/>
  </r>
  <r>
    <s v="x33508"/>
    <d v="2023-06-24T00:00:00"/>
    <s v="KS161"/>
    <s v="CM112"/>
    <s v="CM112"/>
    <s v="CM112"/>
    <s v="KB120"/>
    <n v="5"/>
    <x v="65"/>
    <n v="47.716500000000003"/>
    <n v="5200"/>
    <s v="N"/>
  </r>
  <r>
    <s v="x33509"/>
    <d v="2023-06-24T00:00:00"/>
    <s v="KS161"/>
    <s v="CM112"/>
    <s v="CM112"/>
    <s v="CM112"/>
    <s v="KB120"/>
    <n v="5"/>
    <x v="65"/>
    <n v="47.716500000000003"/>
    <n v="9360"/>
    <s v="N"/>
  </r>
  <r>
    <s v="x33513"/>
    <d v="2023-06-24T00:00:00"/>
    <s v="KS161"/>
    <s v="CM112"/>
    <s v="CM112"/>
    <s v="CM112"/>
    <s v="KB120"/>
    <n v="5"/>
    <x v="65"/>
    <n v="47.716500000000003"/>
    <n v="2600"/>
    <s v="N"/>
  </r>
  <r>
    <s v="x33514"/>
    <d v="2023-06-24T00:00:00"/>
    <s v="KS161"/>
    <s v="CM112"/>
    <s v="CM112"/>
    <s v="CM112"/>
    <s v="KB120"/>
    <n v="5"/>
    <x v="65"/>
    <n v="47.716500000000003"/>
    <n v="6760"/>
    <s v="N"/>
  </r>
  <r>
    <s v="x33483"/>
    <d v="2023-06-24T00:00:00"/>
    <s v="KS161"/>
    <s v="CM112"/>
    <s v="CM112"/>
    <s v="CM112"/>
    <s v="KB120"/>
    <n v="5"/>
    <x v="280"/>
    <n v="54.3307"/>
    <n v="3120"/>
    <s v="N"/>
  </r>
  <r>
    <s v="x33484"/>
    <d v="2023-06-24T00:00:00"/>
    <s v="KS161"/>
    <s v="CM112"/>
    <s v="CM112"/>
    <s v="CM112"/>
    <s v="KB120"/>
    <n v="5"/>
    <x v="280"/>
    <n v="54.3307"/>
    <n v="2600"/>
    <s v="N"/>
  </r>
  <r>
    <s v="x33485"/>
    <d v="2023-06-24T00:00:00"/>
    <s v="KS161"/>
    <s v="CM112"/>
    <s v="CM112"/>
    <s v="CM112"/>
    <s v="KB120"/>
    <n v="5"/>
    <x v="280"/>
    <n v="54.3307"/>
    <n v="3640"/>
    <s v="N"/>
  </r>
  <r>
    <s v="x33486"/>
    <d v="2023-06-24T00:00:00"/>
    <s v="KS161"/>
    <s v="CM112"/>
    <s v="CM112"/>
    <s v="CM112"/>
    <s v="KB120"/>
    <n v="5"/>
    <x v="280"/>
    <n v="54.3307"/>
    <n v="1560"/>
    <s v="N"/>
  </r>
  <r>
    <s v="x33487"/>
    <d v="2023-06-24T00:00:00"/>
    <s v="KS161"/>
    <s v="CM112"/>
    <s v="CM112"/>
    <s v="CM112"/>
    <s v="KB120"/>
    <n v="5"/>
    <x v="280"/>
    <n v="54.3307"/>
    <n v="3120"/>
    <s v="N"/>
  </r>
  <r>
    <s v="x33488"/>
    <d v="2023-06-24T00:00:00"/>
    <s v="KS161"/>
    <s v="CM112"/>
    <s v="CM112"/>
    <s v="CM112"/>
    <s v="KB120"/>
    <n v="5"/>
    <x v="280"/>
    <n v="54.3307"/>
    <n v="1560"/>
    <s v="N"/>
  </r>
  <r>
    <s v="x33489"/>
    <d v="2023-06-24T00:00:00"/>
    <s v="KS161"/>
    <s v="CM112"/>
    <s v="CM112"/>
    <s v="CM112"/>
    <s v="KB120"/>
    <n v="5"/>
    <x v="280"/>
    <n v="54.3307"/>
    <n v="9880"/>
    <s v="N"/>
  </r>
  <r>
    <s v="x33490"/>
    <d v="2023-06-24T00:00:00"/>
    <s v="KS161"/>
    <s v="CM112"/>
    <s v="CM112"/>
    <s v="CM112"/>
    <s v="KB120"/>
    <n v="5"/>
    <x v="280"/>
    <n v="54.3307"/>
    <n v="3120"/>
    <s v="N"/>
  </r>
  <r>
    <s v="x33491"/>
    <d v="2023-06-24T00:00:00"/>
    <s v="KS161"/>
    <s v="CM112"/>
    <s v="CM112"/>
    <s v="CM112"/>
    <s v="KB120"/>
    <n v="5"/>
    <x v="280"/>
    <n v="54.3307"/>
    <n v="1560"/>
    <s v="N"/>
  </r>
  <r>
    <s v="x33493"/>
    <d v="2023-06-24T00:00:00"/>
    <s v="KS161"/>
    <s v="CM112"/>
    <s v="CM112"/>
    <s v="CM112"/>
    <s v="KB120"/>
    <n v="5"/>
    <x v="280"/>
    <n v="54.3307"/>
    <n v="2080"/>
    <s v="N"/>
  </r>
  <r>
    <s v="x33495"/>
    <d v="2023-06-24T00:00:00"/>
    <s v="KS161"/>
    <s v="CM112"/>
    <s v="CM112"/>
    <s v="CM112"/>
    <s v="KB120"/>
    <n v="5"/>
    <x v="280"/>
    <n v="54.3307"/>
    <n v="1560"/>
    <s v="N"/>
  </r>
  <r>
    <s v="x33496"/>
    <d v="2023-06-24T00:00:00"/>
    <s v="KS161"/>
    <s v="CM112"/>
    <s v="CM112"/>
    <s v="CM112"/>
    <s v="KB120"/>
    <n v="5"/>
    <x v="280"/>
    <n v="54.3307"/>
    <n v="3640"/>
    <s v="N"/>
  </r>
  <r>
    <s v="x33498"/>
    <d v="2023-06-24T00:00:00"/>
    <s v="KS161"/>
    <s v="CM112"/>
    <s v="CM112"/>
    <s v="CM112"/>
    <s v="KB120"/>
    <n v="5"/>
    <x v="280"/>
    <n v="54.3307"/>
    <n v="1040"/>
    <s v="N"/>
  </r>
  <r>
    <s v="x33500"/>
    <d v="2023-06-24T00:00:00"/>
    <s v="KS161"/>
    <s v="CM112"/>
    <s v="CM112"/>
    <s v="CM112"/>
    <s v="KB120"/>
    <n v="5"/>
    <x v="280"/>
    <n v="54.3307"/>
    <n v="4160"/>
    <s v="N"/>
  </r>
  <r>
    <s v="x33501"/>
    <d v="2023-06-24T00:00:00"/>
    <s v="KS161"/>
    <s v="CM112"/>
    <s v="CM112"/>
    <s v="CM112"/>
    <s v="KB120"/>
    <n v="5"/>
    <x v="280"/>
    <n v="54.3307"/>
    <n v="3120"/>
    <s v="N"/>
  </r>
  <r>
    <s v="x33502"/>
    <d v="2023-06-24T00:00:00"/>
    <s v="KS161"/>
    <s v="CM112"/>
    <s v="CM112"/>
    <s v="CM112"/>
    <s v="KB120"/>
    <n v="5"/>
    <x v="280"/>
    <n v="54.3307"/>
    <n v="3120"/>
    <s v="N"/>
  </r>
  <r>
    <s v="x33503"/>
    <d v="2023-06-24T00:00:00"/>
    <s v="KS161"/>
    <s v="CM112"/>
    <s v="CM112"/>
    <s v="CM112"/>
    <s v="KB120"/>
    <n v="5"/>
    <x v="280"/>
    <n v="54.3307"/>
    <n v="1560"/>
    <s v="N"/>
  </r>
  <r>
    <s v="x33504"/>
    <d v="2023-06-24T00:00:00"/>
    <s v="KS161"/>
    <s v="CM112"/>
    <s v="CM112"/>
    <s v="CM112"/>
    <s v="KB120"/>
    <n v="5"/>
    <x v="280"/>
    <n v="54.3307"/>
    <n v="1560"/>
    <s v="N"/>
  </r>
  <r>
    <s v="x33505"/>
    <d v="2023-06-24T00:00:00"/>
    <s v="KS161"/>
    <s v="CM112"/>
    <s v="CM112"/>
    <s v="CM112"/>
    <s v="KB120"/>
    <n v="5"/>
    <x v="280"/>
    <n v="54.3307"/>
    <n v="1560"/>
    <s v="N"/>
  </r>
  <r>
    <s v="x30904"/>
    <d v="2023-06-24T00:00:00"/>
    <s v="KS161"/>
    <s v="CM127"/>
    <s v="0"/>
    <s v="0"/>
    <s v="KB120"/>
    <n v="3"/>
    <x v="12"/>
    <n v="61.811"/>
    <n v="720"/>
    <s v="N"/>
  </r>
  <r>
    <s v="x33250"/>
    <d v="2023-06-24T00:00:00"/>
    <s v="KS161"/>
    <s v="CM127"/>
    <s v="0"/>
    <s v="0"/>
    <s v="KB160"/>
    <n v="3"/>
    <x v="256"/>
    <n v="36.771700000000003"/>
    <n v="2400"/>
    <s v="N"/>
  </r>
  <r>
    <s v="x33506"/>
    <d v="2023-06-24T00:00:00"/>
    <s v="KS161"/>
    <s v="CM127"/>
    <s v="CM127"/>
    <s v="CM127"/>
    <s v="CM127"/>
    <n v="5"/>
    <x v="152"/>
    <n v="49.212600000000002"/>
    <n v="1040"/>
    <s v="N"/>
  </r>
  <r>
    <s v="x33393"/>
    <d v="2023-06-24T00:00:00"/>
    <s v="KS161"/>
    <s v="CM127"/>
    <s v="CM127"/>
    <s v="CM127"/>
    <s v="KB120"/>
    <n v="5"/>
    <x v="340"/>
    <n v="41.732300000000002"/>
    <n v="600"/>
    <s v="N"/>
  </r>
  <r>
    <s v="x33270"/>
    <d v="2023-06-24T00:00:00"/>
    <s v="KS161"/>
    <s v="CM127"/>
    <s v="CM127"/>
    <s v="CM127"/>
    <s v="KB160"/>
    <n v="5"/>
    <x v="57"/>
    <n v="33.464599999999997"/>
    <n v="1000"/>
    <s v="N"/>
  </r>
  <r>
    <s v="x33280"/>
    <d v="2023-06-24T00:00:00"/>
    <s v="KS161"/>
    <s v="CM127"/>
    <s v="CM127"/>
    <s v="CM127"/>
    <s v="KB160"/>
    <n v="5"/>
    <x v="57"/>
    <n v="33.464599999999997"/>
    <n v="1200"/>
    <s v="N"/>
  </r>
  <r>
    <s v="x32196"/>
    <d v="2023-06-24T00:00:00"/>
    <s v="KS161"/>
    <s v="CM127"/>
    <s v="CM127"/>
    <s v="CM127"/>
    <s v="KB160"/>
    <n v="5"/>
    <x v="215"/>
    <n v="58.267699999999998"/>
    <n v="1200"/>
    <s v="N"/>
  </r>
  <r>
    <s v="x32533"/>
    <d v="2023-06-24T00:00:00"/>
    <s v="KS161"/>
    <s v="CM127"/>
    <s v="CM127"/>
    <s v="CM127"/>
    <s v="KB160"/>
    <n v="5"/>
    <x v="68"/>
    <n v="53.936999999999998"/>
    <n v="2790"/>
    <s v="N"/>
  </r>
  <r>
    <s v="x33271"/>
    <d v="2023-06-24T00:00:00"/>
    <s v="KS161"/>
    <s v="CM127"/>
    <s v="CME100"/>
    <s v="CM127"/>
    <s v="KB120"/>
    <n v="5"/>
    <x v="343"/>
    <n v="54.488199999999999"/>
    <n v="6100"/>
    <s v="N"/>
  </r>
  <r>
    <s v="x33257"/>
    <d v="2023-06-24T00:00:00"/>
    <s v="KS161"/>
    <s v="CM147"/>
    <s v="CM147"/>
    <s v="CM147"/>
    <s v="KB230"/>
    <n v="5"/>
    <x v="140"/>
    <n v="51.181100000000001"/>
    <n v="3200"/>
    <s v="N"/>
  </r>
  <r>
    <s v="x32532"/>
    <d v="2023-06-24T00:00:00"/>
    <s v="KS161"/>
    <s v="CM147"/>
    <s v="CM147"/>
    <s v="CM147"/>
    <s v="KB230"/>
    <n v="5"/>
    <x v="74"/>
    <n v="51.181100000000001"/>
    <n v="4000"/>
    <s v="N"/>
  </r>
  <r>
    <s v="x33263"/>
    <d v="2023-06-24T00:00:00"/>
    <s v="KS161"/>
    <s v="CM147"/>
    <s v="CM147"/>
    <s v="CM147"/>
    <s v="KB230"/>
    <n v="5"/>
    <x v="74"/>
    <n v="51.181100000000001"/>
    <n v="4000"/>
    <s v="N"/>
  </r>
  <r>
    <s v="x33145"/>
    <d v="2023-06-24T00:00:00"/>
    <s v="KS231"/>
    <s v="CM127"/>
    <s v="0"/>
    <s v="0"/>
    <s v="KB160"/>
    <n v="3"/>
    <x v="187"/>
    <n v="27.9528"/>
    <n v="1040"/>
    <s v="X"/>
  </r>
  <r>
    <s v="x33246"/>
    <d v="2023-06-24T00:00:00"/>
    <s v="KS231"/>
    <s v="CM127"/>
    <s v="0"/>
    <s v="0"/>
    <s v="KB160"/>
    <n v="3"/>
    <x v="89"/>
    <n v="35.511800000000001"/>
    <n v="1850"/>
    <s v="X"/>
  </r>
  <r>
    <s v="x33497"/>
    <d v="2023-06-24T00:00:00"/>
    <s v="KS231"/>
    <s v="CM127"/>
    <s v="0"/>
    <s v="0"/>
    <s v="KB160"/>
    <n v="3"/>
    <x v="90"/>
    <n v="36.299199999999999"/>
    <n v="3000"/>
    <s v="N"/>
  </r>
  <r>
    <s v="x33499"/>
    <d v="2023-06-24T00:00:00"/>
    <s v="KS231"/>
    <s v="CM127"/>
    <s v="0"/>
    <s v="0"/>
    <s v="KB160"/>
    <n v="3"/>
    <x v="370"/>
    <n v="36.299199999999999"/>
    <n v="2000"/>
    <s v="N"/>
  </r>
  <r>
    <s v="x33268"/>
    <d v="2023-06-24T00:00:00"/>
    <s v="KS231"/>
    <s v="CM127"/>
    <s v="0"/>
    <s v="0"/>
    <s v="KB160"/>
    <n v="3"/>
    <x v="168"/>
    <n v="46.574800000000003"/>
    <n v="500"/>
    <s v="N"/>
  </r>
  <r>
    <s v="x33147"/>
    <d v="2023-06-24T00:00:00"/>
    <s v="KS231"/>
    <s v="CM127"/>
    <s v="0"/>
    <s v="0"/>
    <s v="KB230"/>
    <n v="3"/>
    <x v="59"/>
    <n v="38.976399999999998"/>
    <n v="2920"/>
    <s v="X"/>
  </r>
  <r>
    <s v="x33141"/>
    <d v="2023-06-24T00:00:00"/>
    <s v="KS231"/>
    <s v="CM127"/>
    <s v="0"/>
    <s v="0"/>
    <s v="KB230"/>
    <n v="3"/>
    <x v="240"/>
    <n v="34.685000000000002"/>
    <n v="2900"/>
    <s v="X"/>
  </r>
  <r>
    <s v="x33045"/>
    <d v="2023-06-24T00:00:00"/>
    <s v="KS231"/>
    <s v="CM127"/>
    <s v="0"/>
    <s v="0"/>
    <s v="KB230"/>
    <n v="3"/>
    <x v="158"/>
    <n v="48.740200000000002"/>
    <n v="1790"/>
    <s v="X"/>
  </r>
  <r>
    <s v="x33148"/>
    <d v="2023-06-24T00:00:00"/>
    <s v="KS231"/>
    <s v="CM127"/>
    <s v="0"/>
    <s v="0"/>
    <s v="KB230"/>
    <n v="3"/>
    <x v="158"/>
    <n v="48.740200000000002"/>
    <n v="1670"/>
    <s v="X"/>
  </r>
  <r>
    <s v="x33406"/>
    <d v="2023-06-24T00:00:00"/>
    <s v="KS231"/>
    <s v="CM127"/>
    <s v="0"/>
    <s v="0"/>
    <s v="KB230"/>
    <n v="3"/>
    <x v="16"/>
    <n v="44.212600000000002"/>
    <n v="2000"/>
    <s v="X"/>
  </r>
  <r>
    <s v="x32666"/>
    <d v="2023-06-24T00:00:00"/>
    <s v="KS231"/>
    <s v="CM127"/>
    <s v="0"/>
    <s v="0"/>
    <s v="KB230"/>
    <n v="3"/>
    <x v="85"/>
    <n v="37.125999999999998"/>
    <n v="1440"/>
    <s v="N"/>
  </r>
  <r>
    <s v="x33139"/>
    <d v="2023-06-24T00:00:00"/>
    <s v="KS231"/>
    <s v="CM127"/>
    <s v="0"/>
    <s v="0"/>
    <s v="KB230"/>
    <n v="3"/>
    <x v="313"/>
    <n v="48.582700000000003"/>
    <n v="2070"/>
    <s v="N"/>
  </r>
  <r>
    <s v="x33244"/>
    <d v="2023-06-24T00:00:00"/>
    <s v="KS231"/>
    <s v="CM127"/>
    <s v="CM127"/>
    <s v="CM127"/>
    <s v="KB160"/>
    <n v="5"/>
    <x v="344"/>
    <n v="31.496099999999998"/>
    <n v="3100"/>
    <s v="N"/>
  </r>
  <r>
    <s v="x33137"/>
    <d v="2023-06-24T00:00:00"/>
    <s v="KS231"/>
    <s v="CM127"/>
    <s v="CM127"/>
    <s v="CM127"/>
    <s v="KB160"/>
    <n v="5"/>
    <x v="150"/>
    <n v="41.653500000000001"/>
    <n v="1570"/>
    <s v="N"/>
  </r>
  <r>
    <s v="x33138"/>
    <d v="2023-06-24T00:00:00"/>
    <s v="KS231"/>
    <s v="CM127"/>
    <s v="CM127"/>
    <s v="CM127"/>
    <s v="KB160"/>
    <n v="5"/>
    <x v="150"/>
    <n v="41.653500000000001"/>
    <n v="2360"/>
    <s v="N"/>
  </r>
  <r>
    <s v="x33146"/>
    <d v="2023-06-24T00:00:00"/>
    <s v="KS231"/>
    <s v="CM127"/>
    <s v="CM127"/>
    <s v="CM127"/>
    <s v="KB160"/>
    <n v="5"/>
    <x v="156"/>
    <n v="35.433100000000003"/>
    <n v="1190"/>
    <s v="X"/>
  </r>
  <r>
    <s v="x32671"/>
    <d v="2023-06-24T00:00:00"/>
    <s v="KS231"/>
    <s v="CM127"/>
    <s v="CM127"/>
    <s v="CM127"/>
    <s v="KB160"/>
    <n v="5"/>
    <x v="122"/>
    <n v="35.826799999999999"/>
    <n v="1450"/>
    <s v="N"/>
  </r>
  <r>
    <s v="x32328"/>
    <d v="2023-06-24T00:00:00"/>
    <s v="KS231"/>
    <s v="CM127"/>
    <s v="CM127"/>
    <s v="CM127"/>
    <s v="KB160"/>
    <n v="5"/>
    <x v="18"/>
    <n v="37.4803"/>
    <n v="760"/>
    <s v="N"/>
  </r>
  <r>
    <s v="x32360"/>
    <d v="2023-06-24T00:00:00"/>
    <s v="KS231"/>
    <s v="CM127"/>
    <s v="CM127"/>
    <s v="CM127"/>
    <s v="KB160"/>
    <n v="5"/>
    <x v="18"/>
    <n v="37.4803"/>
    <n v="810"/>
    <s v="N"/>
  </r>
  <r>
    <s v="x33140"/>
    <d v="2023-06-24T00:00:00"/>
    <s v="KS231"/>
    <s v="CM127"/>
    <s v="CM127"/>
    <s v="CM127"/>
    <s v="KB160"/>
    <n v="5"/>
    <x v="18"/>
    <n v="44.488199999999999"/>
    <n v="2220"/>
    <s v="N"/>
  </r>
  <r>
    <s v="x32640"/>
    <d v="2023-06-24T00:00:00"/>
    <s v="KS231"/>
    <s v="CM127"/>
    <s v="CM127"/>
    <s v="CM127"/>
    <s v="KB160"/>
    <n v="5"/>
    <x v="57"/>
    <n v="53.1496"/>
    <n v="600"/>
    <s v="N"/>
  </r>
  <r>
    <s v="x32635"/>
    <d v="2023-06-24T00:00:00"/>
    <s v="KS231"/>
    <s v="CM127"/>
    <s v="CM127"/>
    <s v="CM127"/>
    <s v="KB160"/>
    <n v="5"/>
    <x v="19"/>
    <n v="41.968499999999999"/>
    <n v="3530"/>
    <s v="N"/>
  </r>
  <r>
    <s v="x32578"/>
    <d v="2023-06-24T00:00:00"/>
    <s v="KS231"/>
    <s v="CM127"/>
    <s v="CM127"/>
    <s v="CM127"/>
    <s v="KB160"/>
    <n v="5"/>
    <x v="152"/>
    <n v="46.8504"/>
    <n v="1940"/>
    <s v="N"/>
  </r>
  <r>
    <s v="x32579"/>
    <d v="2023-06-24T00:00:00"/>
    <s v="KS231"/>
    <s v="CM127"/>
    <s v="CM127"/>
    <s v="CM127"/>
    <s v="KB160"/>
    <n v="5"/>
    <x v="152"/>
    <n v="46.8504"/>
    <n v="940"/>
    <s v="N"/>
  </r>
  <r>
    <s v="x32285"/>
    <d v="2023-06-24T00:00:00"/>
    <s v="KS231"/>
    <s v="CM127"/>
    <s v="CM127"/>
    <s v="CM127"/>
    <s v="KB160"/>
    <n v="5"/>
    <x v="305"/>
    <n v="44.488199999999999"/>
    <n v="1320"/>
    <s v="N"/>
  </r>
  <r>
    <s v="x32289"/>
    <d v="2023-06-24T00:00:00"/>
    <s v="KS231"/>
    <s v="CM127"/>
    <s v="CM127"/>
    <s v="CM127"/>
    <s v="KB160"/>
    <n v="5"/>
    <x v="305"/>
    <n v="44.488199999999999"/>
    <n v="700"/>
    <s v="N"/>
  </r>
  <r>
    <s v="x32631"/>
    <d v="2023-06-24T00:00:00"/>
    <s v="KS231"/>
    <s v="CM127"/>
    <s v="CM127"/>
    <s v="CM127"/>
    <s v="KB160"/>
    <n v="5"/>
    <x v="95"/>
    <n v="43.700800000000001"/>
    <n v="1290"/>
    <s v="N"/>
  </r>
  <r>
    <s v="x32662"/>
    <d v="2023-06-24T00:00:00"/>
    <s v="KS231"/>
    <s v="CM127"/>
    <s v="CM127"/>
    <s v="CM127"/>
    <s v="KB160"/>
    <n v="5"/>
    <x v="60"/>
    <n v="49.606299999999997"/>
    <n v="1120"/>
    <s v="N"/>
  </r>
  <r>
    <s v="x32603"/>
    <d v="2023-06-24T00:00:00"/>
    <s v="KS231"/>
    <s v="CM127"/>
    <s v="CM127"/>
    <s v="CM127"/>
    <s v="KB160"/>
    <n v="5"/>
    <x v="74"/>
    <n v="49.606299999999997"/>
    <n v="530"/>
    <s v="N"/>
  </r>
  <r>
    <s v="x32626"/>
    <d v="2023-06-24T00:00:00"/>
    <s v="KS231"/>
    <s v="CM127"/>
    <s v="CM127"/>
    <s v="CM127"/>
    <s v="KB160"/>
    <n v="5"/>
    <x v="74"/>
    <n v="49.606299999999997"/>
    <n v="860"/>
    <s v="N"/>
  </r>
  <r>
    <s v="x32627"/>
    <d v="2023-06-24T00:00:00"/>
    <s v="KS231"/>
    <s v="CM127"/>
    <s v="CM127"/>
    <s v="CM127"/>
    <s v="KB160"/>
    <n v="5"/>
    <x v="74"/>
    <n v="49.606299999999997"/>
    <n v="860"/>
    <s v="N"/>
  </r>
  <r>
    <s v="x32646"/>
    <d v="2023-06-24T00:00:00"/>
    <s v="KS231"/>
    <s v="CM127"/>
    <s v="CM127"/>
    <s v="CM127"/>
    <s v="KB160"/>
    <n v="5"/>
    <x v="74"/>
    <n v="49.606299999999997"/>
    <n v="1780"/>
    <s v="X"/>
  </r>
  <r>
    <s v="x33262"/>
    <d v="2023-06-24T00:00:00"/>
    <s v="KS231"/>
    <s v="CM127"/>
    <s v="CM127"/>
    <s v="CM127"/>
    <s v="KB160"/>
    <n v="5"/>
    <x v="74"/>
    <n v="49.606299999999997"/>
    <n v="600"/>
    <s v="X"/>
  </r>
  <r>
    <s v="x32581"/>
    <d v="2023-06-24T00:00:00"/>
    <s v="KS231"/>
    <s v="CM127"/>
    <s v="CM127"/>
    <s v="CM127"/>
    <s v="KB160"/>
    <n v="5"/>
    <x v="97"/>
    <n v="40.157499999999999"/>
    <n v="2280"/>
    <s v="N"/>
  </r>
  <r>
    <s v="x32597"/>
    <d v="2023-06-24T00:00:00"/>
    <s v="KS231"/>
    <s v="CM127"/>
    <s v="CM127"/>
    <s v="CM127"/>
    <s v="KB160"/>
    <n v="5"/>
    <x v="97"/>
    <n v="40.157499999999999"/>
    <n v="2600"/>
    <s v="N"/>
  </r>
  <r>
    <s v="x33136"/>
    <d v="2023-06-24T00:00:00"/>
    <s v="KS231"/>
    <s v="CM127"/>
    <s v="CM127"/>
    <s v="CM127"/>
    <s v="KB160"/>
    <n v="5"/>
    <x v="58"/>
    <n v="52.755899999999997"/>
    <n v="1770"/>
    <s v="N"/>
  </r>
  <r>
    <s v="x33117"/>
    <d v="2023-06-24T00:00:00"/>
    <s v="KS231"/>
    <s v="CM127"/>
    <s v="CM127"/>
    <s v="CM127"/>
    <s v="KB230"/>
    <n v="5"/>
    <x v="443"/>
    <n v="34.173200000000001"/>
    <n v="2000"/>
    <s v="N"/>
  </r>
  <r>
    <s v="x33131"/>
    <d v="2023-06-24T00:00:00"/>
    <s v="KS231"/>
    <s v="CM127"/>
    <s v="CM127"/>
    <s v="CM127"/>
    <s v="KB230"/>
    <n v="5"/>
    <x v="443"/>
    <n v="34.173200000000001"/>
    <n v="1960"/>
    <s v="N"/>
  </r>
  <r>
    <s v="x33122"/>
    <d v="2023-06-24T00:00:00"/>
    <s v="KS231"/>
    <s v="CM127"/>
    <s v="CM127"/>
    <s v="CM127"/>
    <s v="KB230"/>
    <n v="5"/>
    <x v="409"/>
    <n v="33.8583"/>
    <n v="4380"/>
    <s v="N"/>
  </r>
  <r>
    <s v="x33126"/>
    <d v="2023-06-24T00:00:00"/>
    <s v="KS231"/>
    <s v="CM127"/>
    <s v="CM127"/>
    <s v="CM127"/>
    <s v="KB230"/>
    <n v="5"/>
    <x v="409"/>
    <n v="33.8583"/>
    <n v="4470"/>
    <s v="N"/>
  </r>
  <r>
    <s v="x33128"/>
    <d v="2023-06-24T00:00:00"/>
    <s v="KS231"/>
    <s v="CM127"/>
    <s v="CM127"/>
    <s v="CM127"/>
    <s v="KB230"/>
    <n v="5"/>
    <x v="409"/>
    <n v="33.8583"/>
    <n v="1480"/>
    <s v="N"/>
  </r>
  <r>
    <s v="x33129"/>
    <d v="2023-06-24T00:00:00"/>
    <s v="KS231"/>
    <s v="CM127"/>
    <s v="CM127"/>
    <s v="CM127"/>
    <s v="KB230"/>
    <n v="5"/>
    <x v="409"/>
    <n v="33.8583"/>
    <n v="1480"/>
    <s v="N"/>
  </r>
  <r>
    <s v="x33130"/>
    <d v="2023-06-24T00:00:00"/>
    <s v="KS231"/>
    <s v="CM127"/>
    <s v="CM127"/>
    <s v="CM127"/>
    <s v="KB230"/>
    <n v="5"/>
    <x v="409"/>
    <n v="33.8583"/>
    <n v="2920"/>
    <s v="N"/>
  </r>
  <r>
    <s v="x32334"/>
    <d v="2023-06-24T00:00:00"/>
    <s v="KS231"/>
    <s v="CM127"/>
    <s v="CM127"/>
    <s v="CM127"/>
    <s v="KB230"/>
    <n v="5"/>
    <x v="22"/>
    <n v="43.307099999999998"/>
    <n v="980"/>
    <s v="N"/>
  </r>
  <r>
    <s v="x32335"/>
    <d v="2023-06-24T00:00:00"/>
    <s v="KS231"/>
    <s v="CM127"/>
    <s v="CM127"/>
    <s v="CM127"/>
    <s v="KB230"/>
    <n v="5"/>
    <x v="22"/>
    <n v="43.307099999999998"/>
    <n v="1000"/>
    <s v="N"/>
  </r>
  <r>
    <s v="x32585"/>
    <d v="2023-06-24T00:00:00"/>
    <s v="KS231"/>
    <s v="CM127"/>
    <s v="CM127"/>
    <s v="CM127"/>
    <s v="KB230"/>
    <n v="5"/>
    <x v="61"/>
    <n v="45.196899999999999"/>
    <n v="830"/>
    <s v="N"/>
  </r>
  <r>
    <s v="x32586"/>
    <d v="2023-06-24T00:00:00"/>
    <s v="KS231"/>
    <s v="CM127"/>
    <s v="CM127"/>
    <s v="CM127"/>
    <s v="KB230"/>
    <n v="5"/>
    <x v="61"/>
    <n v="45.196899999999999"/>
    <n v="830"/>
    <s v="N"/>
  </r>
  <r>
    <s v="x33054"/>
    <d v="2023-06-24T00:00:00"/>
    <s v="KS231"/>
    <s v="CM127"/>
    <s v="CM127"/>
    <s v="CM127"/>
    <s v="KB230"/>
    <n v="5"/>
    <x v="69"/>
    <n v="50"/>
    <n v="1800"/>
    <s v="N"/>
  </r>
  <r>
    <s v="x33510"/>
    <d v="2023-06-24T00:00:00"/>
    <s v="KS231"/>
    <s v="CM147"/>
    <s v="CM127"/>
    <s v="CM127"/>
    <s v="KB230"/>
    <n v="5"/>
    <x v="48"/>
    <n v="52.283499999999997"/>
    <n v="3120"/>
    <s v="N"/>
  </r>
  <r>
    <s v="x33511"/>
    <d v="2023-06-24T00:00:00"/>
    <s v="KS231"/>
    <s v="CM147"/>
    <s v="CM127"/>
    <s v="CM127"/>
    <s v="KB230"/>
    <n v="5"/>
    <x v="48"/>
    <n v="52.283499999999997"/>
    <n v="3640"/>
    <s v="N"/>
  </r>
  <r>
    <s v="x33512"/>
    <d v="2023-06-24T00:00:00"/>
    <s v="KS231"/>
    <s v="CM147"/>
    <s v="CM127"/>
    <s v="CM127"/>
    <s v="KB230"/>
    <n v="5"/>
    <x v="48"/>
    <n v="52.283499999999997"/>
    <n v="3640"/>
    <s v="N"/>
  </r>
  <r>
    <s v="x33281"/>
    <d v="2023-06-24T00:00:00"/>
    <s v="KS231"/>
    <s v="CM147"/>
    <s v="CM147"/>
    <s v="CM147"/>
    <s v="KB230"/>
    <n v="5"/>
    <x v="65"/>
    <n v="44.488199999999999"/>
    <n v="2000"/>
    <s v="N"/>
  </r>
  <r>
    <s v="x32649"/>
    <d v="2023-06-24T00:00:00"/>
    <s v="KS231"/>
    <s v="CM197"/>
    <s v="0"/>
    <s v="0"/>
    <s v="KB230"/>
    <n v="3"/>
    <x v="246"/>
    <n v="43.267699999999998"/>
    <n v="2200"/>
    <s v="N"/>
  </r>
  <r>
    <s v="x33269"/>
    <d v="2023-06-24T00:00:00"/>
    <s v="KS231"/>
    <s v="CM197"/>
    <s v="CM197"/>
    <s v="CM197"/>
    <s v="KB160"/>
    <n v="5"/>
    <x v="227"/>
    <n v="47.244100000000003"/>
    <n v="1000"/>
    <s v="N"/>
  </r>
  <r>
    <s v="x33273"/>
    <d v="2023-06-24T00:00:00"/>
    <s v="KS231"/>
    <s v="CM197"/>
    <s v="CM197"/>
    <s v="CM197"/>
    <s v="KB230"/>
    <n v="5"/>
    <x v="248"/>
    <n v="45.6693"/>
    <n v="600"/>
    <s v="N"/>
  </r>
  <r>
    <s v="x33176"/>
    <d v="2023-06-24T00:00:00"/>
    <s v="WLK154"/>
    <s v="CM127"/>
    <s v="0"/>
    <s v="0"/>
    <s v="KB120"/>
    <n v="3"/>
    <x v="203"/>
    <n v="64.527600000000007"/>
    <n v="5000"/>
    <s v="N"/>
  </r>
  <r>
    <s v="x33160"/>
    <d v="2023-06-26T00:00:00"/>
    <s v="CM127"/>
    <s v="CM127"/>
    <s v="0"/>
    <s v="0"/>
    <s v="CM127"/>
    <n v="3"/>
    <x v="29"/>
    <n v="12.559100000000001"/>
    <n v="10000"/>
    <s v="Y"/>
  </r>
  <r>
    <s v="x33159"/>
    <d v="2023-06-26T00:00:00"/>
    <s v="CM127"/>
    <s v="CM127"/>
    <s v="CM127"/>
    <s v="CM127"/>
    <s v="CM127"/>
    <n v="5"/>
    <x v="206"/>
    <n v="23.189"/>
    <n v="5000"/>
    <s v="Y"/>
  </r>
  <r>
    <s v="x33162"/>
    <d v="2023-06-26T00:00:00"/>
    <s v="CM127"/>
    <s v="CM127"/>
    <s v="CM127"/>
    <s v="CM127"/>
    <s v="CM127"/>
    <n v="5"/>
    <x v="0"/>
    <n v="23.346499999999999"/>
    <n v="500"/>
    <s v="Y"/>
  </r>
  <r>
    <s v="x33156"/>
    <d v="2023-06-26T00:00:00"/>
    <s v="CM127"/>
    <s v="CM127"/>
    <s v="CM127"/>
    <s v="CM127"/>
    <s v="CM127"/>
    <n v="5"/>
    <x v="32"/>
    <n v="24.133900000000001"/>
    <n v="750"/>
    <s v="Y"/>
  </r>
  <r>
    <s v="x33157"/>
    <d v="2023-06-26T00:00:00"/>
    <s v="CM127"/>
    <s v="CM127"/>
    <s v="CM127"/>
    <s v="CM127"/>
    <s v="CM127"/>
    <n v="5"/>
    <x v="32"/>
    <n v="24.133900000000001"/>
    <n v="1730"/>
    <s v="Y"/>
  </r>
  <r>
    <s v="x32949"/>
    <d v="2023-06-26T00:00:00"/>
    <s v="CM97"/>
    <s v="0"/>
    <s v="0"/>
    <s v="CM127"/>
    <s v="CM97"/>
    <n v="3"/>
    <x v="318"/>
    <n v="43.070900000000002"/>
    <n v="667"/>
    <s v="Y"/>
  </r>
  <r>
    <s v="x32950"/>
    <d v="2023-06-26T00:00:00"/>
    <s v="CM97"/>
    <s v="0"/>
    <s v="0"/>
    <s v="CM127"/>
    <s v="CM97"/>
    <n v="3"/>
    <x v="318"/>
    <n v="43.070900000000002"/>
    <n v="667"/>
    <s v="Y"/>
  </r>
  <r>
    <s v="x32948"/>
    <d v="2023-06-26T00:00:00"/>
    <s v="CM97"/>
    <s v="0"/>
    <s v="0"/>
    <s v="CM127"/>
    <s v="CM97"/>
    <n v="3"/>
    <x v="444"/>
    <n v="46.299199999999999"/>
    <n v="1000"/>
    <s v="Y"/>
  </r>
  <r>
    <s v="x32943"/>
    <d v="2023-06-26T00:00:00"/>
    <s v="CM97"/>
    <s v="CM127"/>
    <s v="0"/>
    <s v="0"/>
    <s v="CM97"/>
    <n v="3"/>
    <x v="290"/>
    <n v="9.2520000000000007"/>
    <n v="6000"/>
    <s v="Y"/>
  </r>
  <r>
    <s v="x33127"/>
    <d v="2023-06-26T00:00:00"/>
    <s v="CM97"/>
    <s v="CM127"/>
    <s v="0"/>
    <s v="0"/>
    <s v="CM97"/>
    <n v="3"/>
    <x v="365"/>
    <n v="9.6062999999999992"/>
    <n v="600"/>
    <s v="Y"/>
  </r>
  <r>
    <s v="x33409"/>
    <d v="2023-06-26T00:00:00"/>
    <s v="CM97"/>
    <s v="CM127"/>
    <s v="0"/>
    <s v="0"/>
    <s v="CM97"/>
    <n v="3"/>
    <x v="162"/>
    <n v="37.401600000000002"/>
    <n v="250"/>
    <s v="Y"/>
  </r>
  <r>
    <s v="x33149"/>
    <d v="2023-06-26T00:00:00"/>
    <s v="KA125"/>
    <s v="0"/>
    <s v="0"/>
    <s v="CM127"/>
    <s v="CM127"/>
    <n v="3"/>
    <x v="38"/>
    <n v="41.8504"/>
    <n v="1667"/>
    <s v="Y"/>
  </r>
  <r>
    <s v="x33675"/>
    <d v="2023-06-26T00:00:00"/>
    <s v="KA155"/>
    <s v="CM127"/>
    <s v="0"/>
    <s v="0"/>
    <s v="KB120"/>
    <n v="3"/>
    <x v="279"/>
    <n v="50.4724"/>
    <n v="1000"/>
    <s v="N"/>
  </r>
  <r>
    <s v="x33686"/>
    <d v="2023-06-26T00:00:00"/>
    <s v="KA155"/>
    <s v="CM127"/>
    <s v="CM97"/>
    <s v="CM127"/>
    <s v="KB120"/>
    <n v="5"/>
    <x v="297"/>
    <n v="61.259799999999998"/>
    <n v="1000"/>
    <s v="N"/>
  </r>
  <r>
    <s v="x33681"/>
    <d v="2023-06-26T00:00:00"/>
    <s v="KA155"/>
    <s v="CM127"/>
    <s v="CM97"/>
    <s v="CM127"/>
    <s v="KB120"/>
    <n v="5"/>
    <x v="308"/>
    <n v="63.228299999999997"/>
    <n v="2500"/>
    <s v="N"/>
  </r>
  <r>
    <s v="x33677"/>
    <d v="2023-06-26T00:00:00"/>
    <s v="KA155"/>
    <s v="CM127"/>
    <s v="CM97"/>
    <s v="CM127"/>
    <s v="KB120"/>
    <n v="5"/>
    <x v="367"/>
    <n v="70.984300000000005"/>
    <n v="1000"/>
    <s v="N"/>
  </r>
  <r>
    <s v="x33684"/>
    <d v="2023-06-26T00:00:00"/>
    <s v="KA155"/>
    <s v="CM127"/>
    <s v="CM97"/>
    <s v="CM127"/>
    <s v="KB120"/>
    <n v="5"/>
    <x v="293"/>
    <n v="69.763800000000003"/>
    <n v="1000"/>
    <s v="N"/>
  </r>
  <r>
    <s v="x33704"/>
    <d v="2023-06-26T00:00:00"/>
    <s v="KA185"/>
    <s v="CM127"/>
    <s v="CM127"/>
    <s v="CM127"/>
    <s v="KA185"/>
    <n v="5"/>
    <x v="18"/>
    <n v="51.496099999999998"/>
    <n v="1000"/>
    <s v="N"/>
  </r>
  <r>
    <s v="x33706"/>
    <d v="2023-06-26T00:00:00"/>
    <s v="KA185"/>
    <s v="CM127"/>
    <s v="CM127"/>
    <s v="CM127"/>
    <s v="KA185"/>
    <n v="5"/>
    <x v="104"/>
    <n v="59.488199999999999"/>
    <n v="3000"/>
    <s v="N"/>
  </r>
  <r>
    <s v="x33687"/>
    <d v="2023-06-26T00:00:00"/>
    <s v="KA225"/>
    <s v="CM127"/>
    <s v="CM127"/>
    <s v="CM127"/>
    <s v="KA225"/>
    <n v="5"/>
    <x v="131"/>
    <n v="56.259799999999998"/>
    <n v="1000"/>
    <s v="N"/>
  </r>
  <r>
    <s v="x33689"/>
    <d v="2023-06-26T00:00:00"/>
    <s v="KA225"/>
    <s v="CM127"/>
    <s v="CM127"/>
    <s v="CM127"/>
    <s v="KA225"/>
    <n v="5"/>
    <x v="115"/>
    <n v="56.771700000000003"/>
    <n v="1500"/>
    <s v="N"/>
  </r>
  <r>
    <s v="x33260"/>
    <d v="2023-06-26T00:00:00"/>
    <s v="KAC125"/>
    <s v="CM127"/>
    <s v="0"/>
    <s v="0"/>
    <s v="KB120"/>
    <n v="3"/>
    <x v="150"/>
    <n v="34.5276"/>
    <n v="3000"/>
    <s v="N"/>
  </r>
  <r>
    <s v="x33714"/>
    <d v="2023-06-26T00:00:00"/>
    <s v="KAC125"/>
    <s v="CM127"/>
    <s v="0"/>
    <s v="0"/>
    <s v="KB120"/>
    <n v="3"/>
    <x v="202"/>
    <n v="40.944899999999997"/>
    <n v="4000"/>
    <s v="N"/>
  </r>
  <r>
    <s v="x33713"/>
    <d v="2023-06-26T00:00:00"/>
    <s v="KAC125"/>
    <s v="CM127"/>
    <s v="0"/>
    <s v="0"/>
    <s v="KB120"/>
    <n v="3"/>
    <x v="74"/>
    <n v="56.653500000000001"/>
    <n v="3000"/>
    <s v="N"/>
  </r>
  <r>
    <s v="x32942"/>
    <d v="2023-06-26T00:00:00"/>
    <s v="KAC225"/>
    <s v="CM127"/>
    <s v="0"/>
    <s v="0"/>
    <s v="KB160"/>
    <n v="3"/>
    <x v="200"/>
    <n v="47.204700000000003"/>
    <n v="2000"/>
    <s v="N"/>
  </r>
  <r>
    <s v="x33716"/>
    <d v="2023-06-26T00:00:00"/>
    <s v="KB120"/>
    <s v="CM127"/>
    <s v="CM127"/>
    <s v="CM127"/>
    <s v="KB120"/>
    <n v="5"/>
    <x v="1"/>
    <n v="51.102400000000003"/>
    <n v="500"/>
    <s v="N"/>
  </r>
  <r>
    <s v="x32919"/>
    <d v="2023-06-26T00:00:00"/>
    <s v="KB160"/>
    <s v="0"/>
    <s v="0"/>
    <s v="CM127"/>
    <s v="KB120"/>
    <n v="3"/>
    <x v="2"/>
    <n v="50.039400000000001"/>
    <n v="3380"/>
    <s v="X"/>
  </r>
  <r>
    <s v="x32920"/>
    <d v="2023-06-26T00:00:00"/>
    <s v="KB160"/>
    <s v="0"/>
    <s v="0"/>
    <s v="CM127"/>
    <s v="KB120"/>
    <n v="3"/>
    <x v="2"/>
    <n v="50.039400000000001"/>
    <n v="5760"/>
    <s v="X"/>
  </r>
  <r>
    <s v="x33232"/>
    <d v="2023-06-26T00:00:00"/>
    <s v="KB160"/>
    <s v="CM127"/>
    <s v="0"/>
    <s v="0"/>
    <s v="CM97"/>
    <n v="3"/>
    <x v="30"/>
    <n v="8.1890000000000001"/>
    <n v="2020"/>
    <s v="Y"/>
  </r>
  <r>
    <s v="x33233"/>
    <d v="2023-06-26T00:00:00"/>
    <s v="KB160"/>
    <s v="CM127"/>
    <s v="0"/>
    <s v="0"/>
    <s v="CM97"/>
    <n v="3"/>
    <x v="30"/>
    <n v="8.1890000000000001"/>
    <n v="4060"/>
    <s v="Y"/>
  </r>
  <r>
    <s v="x33709"/>
    <d v="2023-06-26T00:00:00"/>
    <s v="KB160"/>
    <s v="CM127"/>
    <s v="0"/>
    <s v="0"/>
    <s v="KB160"/>
    <n v="3"/>
    <x v="427"/>
    <n v="36.299199999999999"/>
    <n v="2000"/>
    <s v="N"/>
  </r>
  <r>
    <s v="x33711"/>
    <d v="2023-06-26T00:00:00"/>
    <s v="KB160"/>
    <s v="CM127"/>
    <s v="0"/>
    <s v="0"/>
    <s v="KB160"/>
    <n v="3"/>
    <x v="427"/>
    <n v="36.299199999999999"/>
    <n v="4000"/>
    <s v="N"/>
  </r>
  <r>
    <s v="x33717"/>
    <d v="2023-06-26T00:00:00"/>
    <s v="KB160"/>
    <s v="CM127"/>
    <s v="0"/>
    <s v="0"/>
    <s v="KB160"/>
    <n v="3"/>
    <x v="427"/>
    <n v="36.299199999999999"/>
    <n v="2100"/>
    <s v="N"/>
  </r>
  <r>
    <s v="x32915"/>
    <d v="2023-06-26T00:00:00"/>
    <s v="KB160"/>
    <s v="CM127"/>
    <s v="0"/>
    <s v="0"/>
    <s v="KB160"/>
    <n v="3"/>
    <x v="16"/>
    <n v="44.212600000000002"/>
    <n v="4780"/>
    <s v="N"/>
  </r>
  <r>
    <s v="x33540"/>
    <d v="2023-06-26T00:00:00"/>
    <s v="KB160"/>
    <s v="CM127"/>
    <s v="0"/>
    <s v="0"/>
    <s v="KB160"/>
    <n v="3"/>
    <x v="16"/>
    <n v="44.212600000000002"/>
    <n v="2000"/>
    <s v="N"/>
  </r>
  <r>
    <s v="x33424"/>
    <d v="2023-06-26T00:00:00"/>
    <s v="KB160"/>
    <s v="CM127"/>
    <s v="CM127"/>
    <s v="CM127"/>
    <s v="KB160"/>
    <n v="5"/>
    <x v="4"/>
    <n v="54.724400000000003"/>
    <n v="860"/>
    <s v="Y"/>
  </r>
  <r>
    <s v="x33477"/>
    <d v="2023-06-26T00:00:00"/>
    <s v="KB160"/>
    <s v="CM127"/>
    <s v="CM127"/>
    <s v="CM127"/>
    <s v="KB160"/>
    <n v="5"/>
    <x v="4"/>
    <n v="54.724400000000003"/>
    <n v="17208"/>
    <s v="Y"/>
  </r>
  <r>
    <s v="x33459"/>
    <d v="2023-06-26T00:00:00"/>
    <s v="KB160"/>
    <s v="CM127"/>
    <s v="CM127"/>
    <s v="CM127"/>
    <s v="KB160"/>
    <n v="5"/>
    <x v="4"/>
    <n v="55.118099999999998"/>
    <n v="3340"/>
    <s v="Y"/>
  </r>
  <r>
    <s v="x33462"/>
    <d v="2023-06-26T00:00:00"/>
    <s v="KB160"/>
    <s v="CM127"/>
    <s v="CM127"/>
    <s v="CM127"/>
    <s v="KB160"/>
    <n v="5"/>
    <x v="4"/>
    <n v="55.118099999999998"/>
    <n v="18400"/>
    <s v="Y"/>
  </r>
  <r>
    <s v="x33475"/>
    <d v="2023-06-26T00:00:00"/>
    <s v="KB160"/>
    <s v="CM127"/>
    <s v="CM127"/>
    <s v="CM127"/>
    <s v="KB160"/>
    <n v="5"/>
    <x v="4"/>
    <n v="55.118099999999998"/>
    <n v="6400"/>
    <s v="Y"/>
  </r>
  <r>
    <s v="x33423"/>
    <d v="2023-06-26T00:00:00"/>
    <s v="KB160"/>
    <s v="CM127"/>
    <s v="CM127"/>
    <s v="CM127"/>
    <s v="KB160"/>
    <n v="5"/>
    <x v="54"/>
    <n v="51.968499999999999"/>
    <n v="1600"/>
    <s v="Y"/>
  </r>
  <r>
    <s v="x33701"/>
    <d v="2023-06-26T00:00:00"/>
    <s v="KB160"/>
    <s v="CM127"/>
    <s v="CM127"/>
    <s v="CM127"/>
    <s v="KB160"/>
    <n v="5"/>
    <x v="44"/>
    <n v="57.637799999999999"/>
    <n v="8000"/>
    <s v="N"/>
  </r>
  <r>
    <s v="x32933"/>
    <d v="2023-06-26T00:00:00"/>
    <s v="KB160"/>
    <s v="CM127"/>
    <s v="CM127"/>
    <s v="CM127"/>
    <s v="KB160"/>
    <n v="5"/>
    <x v="163"/>
    <n v="57.244100000000003"/>
    <n v="1680"/>
    <s v="N"/>
  </r>
  <r>
    <s v="x33560"/>
    <d v="2023-06-26T00:00:00"/>
    <s v="KB160"/>
    <s v="CM127"/>
    <s v="CM127"/>
    <s v="CM127"/>
    <s v="KB160"/>
    <n v="5"/>
    <x v="64"/>
    <n v="54.173200000000001"/>
    <n v="8000"/>
    <s v="N"/>
  </r>
  <r>
    <s v="x33705"/>
    <d v="2023-06-26T00:00:00"/>
    <s v="KB160"/>
    <s v="CM127"/>
    <s v="CM127"/>
    <s v="CM127"/>
    <s v="KB160"/>
    <n v="5"/>
    <x v="64"/>
    <n v="54.173200000000001"/>
    <n v="12000"/>
    <s v="N"/>
  </r>
  <r>
    <s v="x33588"/>
    <d v="2023-06-26T00:00:00"/>
    <s v="KB160"/>
    <s v="CM127"/>
    <s v="CM127"/>
    <s v="CM127"/>
    <s v="KB160"/>
    <n v="5"/>
    <x v="425"/>
    <n v="53.228299999999997"/>
    <n v="2080"/>
    <s v="N"/>
  </r>
  <r>
    <s v="x32969"/>
    <d v="2023-06-26T00:00:00"/>
    <s v="KB160"/>
    <s v="CM127"/>
    <s v="CM97"/>
    <s v="CM127"/>
    <s v="KB120"/>
    <n v="5"/>
    <x v="45"/>
    <n v="47.322800000000001"/>
    <n v="4500"/>
    <s v="Y"/>
  </r>
  <r>
    <s v="x33160"/>
    <d v="2023-06-26T00:00:00"/>
    <s v="KB160"/>
    <s v="CM197"/>
    <s v="0"/>
    <s v="0"/>
    <s v="CM197"/>
    <n v="3"/>
    <x v="46"/>
    <n v="51.811"/>
    <n v="5000"/>
    <s v="N"/>
  </r>
  <r>
    <s v="x33159"/>
    <d v="2023-06-26T00:00:00"/>
    <s v="KB230"/>
    <s v="CM127"/>
    <s v="CM127"/>
    <s v="CM127"/>
    <s v="KB160"/>
    <n v="5"/>
    <x v="168"/>
    <n v="50"/>
    <n v="5000"/>
    <s v="N"/>
  </r>
  <r>
    <s v="x33162"/>
    <d v="2023-06-26T00:00:00"/>
    <s v="KB230"/>
    <s v="CM127"/>
    <s v="CM127"/>
    <s v="CM127"/>
    <s v="KB160"/>
    <n v="5"/>
    <x v="49"/>
    <n v="50.393700000000003"/>
    <n v="500"/>
    <s v="N"/>
  </r>
  <r>
    <s v="x33156"/>
    <d v="2023-06-26T00:00:00"/>
    <s v="KB230"/>
    <s v="CM127"/>
    <s v="CM127"/>
    <s v="CM127"/>
    <s v="KB230"/>
    <n v="5"/>
    <x v="52"/>
    <n v="52.047199999999997"/>
    <n v="750"/>
    <s v="N"/>
  </r>
  <r>
    <s v="x33157"/>
    <d v="2023-06-26T00:00:00"/>
    <s v="KB230"/>
    <s v="CM127"/>
    <s v="CM127"/>
    <s v="CM127"/>
    <s v="KB230"/>
    <n v="5"/>
    <x v="52"/>
    <n v="52.047199999999997"/>
    <n v="1730"/>
    <s v="N"/>
  </r>
  <r>
    <s v="x33546"/>
    <d v="2023-06-26T00:00:00"/>
    <s v="KB230"/>
    <s v="CM127"/>
    <s v="CM127"/>
    <s v="CM127"/>
    <s v="KB230"/>
    <n v="5"/>
    <x v="234"/>
    <n v="52.362200000000001"/>
    <n v="3000"/>
    <s v="N"/>
  </r>
  <r>
    <s v="x33465"/>
    <d v="2023-06-26T00:00:00"/>
    <s v="KB230"/>
    <s v="CM147"/>
    <s v="0"/>
    <s v="0"/>
    <s v="CM147"/>
    <n v="3"/>
    <x v="119"/>
    <n v="55.905500000000004"/>
    <n v="1600"/>
    <s v="Y"/>
  </r>
  <r>
    <s v="x33438"/>
    <d v="2023-06-26T00:00:00"/>
    <s v="KB230"/>
    <s v="CM147"/>
    <s v="0"/>
    <s v="0"/>
    <s v="CM147"/>
    <n v="3"/>
    <x v="125"/>
    <n v="49.133899999999997"/>
    <n v="800"/>
    <s v="Y"/>
  </r>
  <r>
    <s v="x33543"/>
    <d v="2023-06-26T00:00:00"/>
    <s v="KB230"/>
    <s v="CM147"/>
    <s v="0"/>
    <s v="0"/>
    <s v="KB160"/>
    <n v="3"/>
    <x v="428"/>
    <n v="38.464599999999997"/>
    <n v="2000"/>
    <s v="N"/>
  </r>
  <r>
    <s v="x33589"/>
    <d v="2023-06-26T00:00:00"/>
    <s v="KB230"/>
    <s v="CM147"/>
    <s v="0"/>
    <s v="0"/>
    <s v="KB160"/>
    <n v="3"/>
    <x v="428"/>
    <n v="38.464599999999997"/>
    <n v="4200"/>
    <s v="N"/>
  </r>
  <r>
    <s v="x33720"/>
    <d v="2023-06-26T00:00:00"/>
    <s v="KI128"/>
    <s v="0"/>
    <s v="0"/>
    <s v="CM127"/>
    <s v="KB120"/>
    <n v="3"/>
    <x v="120"/>
    <n v="23.622"/>
    <n v="2000"/>
    <s v="N"/>
  </r>
  <r>
    <s v="x33719"/>
    <d v="2023-06-26T00:00:00"/>
    <s v="KI128"/>
    <s v="0"/>
    <s v="0"/>
    <s v="CM127"/>
    <s v="KB120"/>
    <n v="3"/>
    <x v="31"/>
    <n v="28.346499999999999"/>
    <n v="2000"/>
    <s v="N"/>
  </r>
  <r>
    <s v="x33553"/>
    <d v="2023-06-26T00:00:00"/>
    <s v="KS121"/>
    <s v="CM127"/>
    <s v="0"/>
    <s v="0"/>
    <s v="CM127"/>
    <n v="3"/>
    <x v="292"/>
    <n v="23.622"/>
    <n v="1000"/>
    <s v="N"/>
  </r>
  <r>
    <s v="x33557"/>
    <d v="2023-06-26T00:00:00"/>
    <s v="KS121"/>
    <s v="CM127"/>
    <s v="0"/>
    <s v="0"/>
    <s v="CM127"/>
    <n v="3"/>
    <x v="292"/>
    <n v="23.622"/>
    <n v="1000"/>
    <s v="Y"/>
  </r>
  <r>
    <s v="x33568"/>
    <d v="2023-06-26T00:00:00"/>
    <s v="KS121"/>
    <s v="CM127"/>
    <s v="0"/>
    <s v="0"/>
    <s v="CM127"/>
    <n v="3"/>
    <x v="172"/>
    <n v="24.2913"/>
    <n v="3000"/>
    <s v="N"/>
  </r>
  <r>
    <s v="x33555"/>
    <d v="2023-06-26T00:00:00"/>
    <s v="KS121"/>
    <s v="CM127"/>
    <s v="0"/>
    <s v="0"/>
    <s v="CM127"/>
    <n v="3"/>
    <x v="351"/>
    <n v="30.039400000000001"/>
    <n v="10000"/>
    <s v="N"/>
  </r>
  <r>
    <s v="x33562"/>
    <d v="2023-06-26T00:00:00"/>
    <s v="KS121"/>
    <s v="CM127"/>
    <s v="0"/>
    <s v="0"/>
    <s v="CM127"/>
    <n v="3"/>
    <x v="352"/>
    <n v="31.062999999999999"/>
    <n v="2000"/>
    <s v="N"/>
  </r>
  <r>
    <s v="x33567"/>
    <d v="2023-06-26T00:00:00"/>
    <s v="KS121"/>
    <s v="CM127"/>
    <s v="0"/>
    <s v="0"/>
    <s v="CM127"/>
    <n v="3"/>
    <x v="352"/>
    <n v="31.062999999999999"/>
    <n v="8000"/>
    <s v="N"/>
  </r>
  <r>
    <s v="x33559"/>
    <d v="2023-06-26T00:00:00"/>
    <s v="KS121"/>
    <s v="CM127"/>
    <s v="0"/>
    <s v="0"/>
    <s v="CM127"/>
    <n v="3"/>
    <x v="353"/>
    <n v="27.440899999999999"/>
    <n v="9000"/>
    <s v="N"/>
  </r>
  <r>
    <s v="x33550"/>
    <d v="2023-06-26T00:00:00"/>
    <s v="KS121"/>
    <s v="CM127"/>
    <s v="0"/>
    <s v="0"/>
    <s v="CM127"/>
    <n v="3"/>
    <x v="445"/>
    <n v="29.015699999999999"/>
    <n v="1000"/>
    <s v="N"/>
  </r>
  <r>
    <s v="x33554"/>
    <d v="2023-06-26T00:00:00"/>
    <s v="KS121"/>
    <s v="CM127"/>
    <s v="0"/>
    <s v="0"/>
    <s v="CM127"/>
    <n v="3"/>
    <x v="354"/>
    <n v="42.755899999999997"/>
    <n v="2000"/>
    <s v="N"/>
  </r>
  <r>
    <s v="x33573"/>
    <d v="2023-06-26T00:00:00"/>
    <s v="KS121"/>
    <s v="CM127"/>
    <s v="0"/>
    <s v="0"/>
    <s v="CM127"/>
    <n v="3"/>
    <x v="169"/>
    <n v="23.976400000000002"/>
    <n v="1000"/>
    <s v="N"/>
  </r>
  <r>
    <s v="x33561"/>
    <d v="2023-06-26T00:00:00"/>
    <s v="KS121"/>
    <s v="CM127"/>
    <s v="0"/>
    <s v="0"/>
    <s v="CM127"/>
    <n v="3"/>
    <x v="91"/>
    <n v="40.157499999999999"/>
    <n v="7000"/>
    <s v="N"/>
  </r>
  <r>
    <s v="x33551"/>
    <d v="2023-06-26T00:00:00"/>
    <s v="KS121"/>
    <s v="CM127"/>
    <s v="0"/>
    <s v="0"/>
    <s v="CM127"/>
    <n v="3"/>
    <x v="340"/>
    <n v="42.874000000000002"/>
    <n v="3000"/>
    <s v="N"/>
  </r>
  <r>
    <s v="x33558"/>
    <d v="2023-06-26T00:00:00"/>
    <s v="KS121"/>
    <s v="CM127"/>
    <s v="0"/>
    <s v="0"/>
    <s v="CM127"/>
    <n v="3"/>
    <x v="340"/>
    <n v="42.874000000000002"/>
    <n v="7000"/>
    <s v="N"/>
  </r>
  <r>
    <s v="x33563"/>
    <d v="2023-06-26T00:00:00"/>
    <s v="KS121"/>
    <s v="CM127"/>
    <s v="0"/>
    <s v="0"/>
    <s v="CM127"/>
    <n v="3"/>
    <x v="340"/>
    <n v="42.874000000000002"/>
    <n v="1000"/>
    <s v="N"/>
  </r>
  <r>
    <s v="x33565"/>
    <d v="2023-06-26T00:00:00"/>
    <s v="KS121"/>
    <s v="CM127"/>
    <s v="0"/>
    <s v="0"/>
    <s v="CM127"/>
    <n v="3"/>
    <x v="340"/>
    <n v="42.874000000000002"/>
    <n v="2000"/>
    <s v="N"/>
  </r>
  <r>
    <s v="x33169"/>
    <d v="2023-06-26T00:00:00"/>
    <s v="KS121"/>
    <s v="CM127"/>
    <s v="0"/>
    <s v="0"/>
    <s v="CM127"/>
    <n v="3"/>
    <x v="128"/>
    <n v="52.322800000000001"/>
    <n v="10000"/>
    <s v="Y"/>
  </r>
  <r>
    <s v="x33168"/>
    <d v="2023-06-26T00:00:00"/>
    <s v="KS121"/>
    <s v="CM127"/>
    <s v="0"/>
    <s v="0"/>
    <s v="CM127"/>
    <n v="3"/>
    <x v="129"/>
    <n v="30.4331"/>
    <n v="10000"/>
    <s v="Y"/>
  </r>
  <r>
    <s v="x33547"/>
    <d v="2023-06-26T00:00:00"/>
    <s v="KS121"/>
    <s v="CM127"/>
    <s v="0"/>
    <s v="0"/>
    <s v="KB120"/>
    <n v="3"/>
    <x v="112"/>
    <n v="34.409399999999998"/>
    <n v="1000"/>
    <s v="N"/>
  </r>
  <r>
    <s v="x33477"/>
    <d v="2023-06-26T00:00:00"/>
    <s v="KS121"/>
    <s v="CM127"/>
    <s v="0"/>
    <s v="0"/>
    <s v="KB120"/>
    <n v="3"/>
    <x v="93"/>
    <n v="57.204700000000003"/>
    <n v="17208"/>
    <s v="W"/>
  </r>
  <r>
    <s v="x33424"/>
    <d v="2023-06-26T00:00:00"/>
    <s v="KS121"/>
    <s v="CM127"/>
    <s v="0"/>
    <s v="0"/>
    <s v="KB120"/>
    <n v="3"/>
    <x v="7"/>
    <n v="57.204700000000003"/>
    <n v="860"/>
    <s v="W"/>
  </r>
  <r>
    <s v="x33475"/>
    <d v="2023-06-26T00:00:00"/>
    <s v="KS121"/>
    <s v="CM127"/>
    <s v="0"/>
    <s v="0"/>
    <s v="KB120"/>
    <n v="3"/>
    <x v="410"/>
    <n v="57.598399999999998"/>
    <n v="6400"/>
    <s v="W"/>
  </r>
  <r>
    <s v="x33462"/>
    <d v="2023-06-26T00:00:00"/>
    <s v="KS121"/>
    <s v="CM127"/>
    <s v="0"/>
    <s v="0"/>
    <s v="KB120"/>
    <n v="3"/>
    <x v="228"/>
    <n v="57.598399999999998"/>
    <n v="18400"/>
    <s v="N"/>
  </r>
  <r>
    <s v="x33459"/>
    <d v="2023-06-26T00:00:00"/>
    <s v="KS121"/>
    <s v="CM127"/>
    <s v="0"/>
    <s v="0"/>
    <s v="KB120"/>
    <n v="3"/>
    <x v="228"/>
    <n v="57.598399999999998"/>
    <n v="3340"/>
    <s v="W"/>
  </r>
  <r>
    <s v="x33423"/>
    <d v="2023-06-26T00:00:00"/>
    <s v="KS121"/>
    <s v="CM127"/>
    <s v="0"/>
    <s v="0"/>
    <s v="KB120"/>
    <n v="3"/>
    <x v="130"/>
    <n v="54.448799999999999"/>
    <n v="1600"/>
    <s v="W"/>
  </r>
  <r>
    <s v="x33429"/>
    <d v="2023-06-26T00:00:00"/>
    <s v="KS121"/>
    <s v="CM127"/>
    <s v="CM127"/>
    <s v="CM127"/>
    <s v="KB120"/>
    <n v="5"/>
    <x v="60"/>
    <n v="61.811"/>
    <n v="1200"/>
    <s v="N"/>
  </r>
  <r>
    <s v="x33418"/>
    <d v="2023-06-26T00:00:00"/>
    <s v="KS121"/>
    <s v="CM127"/>
    <s v="CM127"/>
    <s v="CM127"/>
    <s v="KB120"/>
    <n v="5"/>
    <x v="8"/>
    <n v="46.8504"/>
    <n v="1200"/>
    <s v="N"/>
  </r>
  <r>
    <s v="x33523"/>
    <d v="2023-06-26T00:00:00"/>
    <s v="KS121"/>
    <s v="CM127"/>
    <s v="CM127"/>
    <s v="CM127"/>
    <s v="KB120"/>
    <n v="5"/>
    <x v="8"/>
    <n v="46.8504"/>
    <n v="800"/>
    <s v="N"/>
  </r>
  <r>
    <s v="x33718"/>
    <d v="2023-06-26T00:00:00"/>
    <s v="KS121"/>
    <s v="CM127"/>
    <s v="CM127"/>
    <s v="CM127"/>
    <s v="KB120"/>
    <n v="5"/>
    <x v="197"/>
    <n v="61.102400000000003"/>
    <n v="1000"/>
    <s v="N"/>
  </r>
  <r>
    <s v="x33692"/>
    <d v="2023-06-26T00:00:00"/>
    <s v="KS121"/>
    <s v="CM127"/>
    <s v="CM97"/>
    <s v="CM127"/>
    <s v="KB120"/>
    <n v="5"/>
    <x v="22"/>
    <n v="52.992100000000001"/>
    <n v="11000"/>
    <s v="X"/>
  </r>
  <r>
    <s v="x33544"/>
    <d v="2023-06-26T00:00:00"/>
    <s v="KS161"/>
    <s v="CM112"/>
    <s v="CM112"/>
    <s v="CM112"/>
    <s v="KB160"/>
    <n v="5"/>
    <x v="15"/>
    <n v="66.929100000000005"/>
    <n v="1900"/>
    <s v="N"/>
  </r>
  <r>
    <s v="x33641"/>
    <d v="2023-06-26T00:00:00"/>
    <s v="KS161"/>
    <s v="CM127"/>
    <s v="0"/>
    <s v="0"/>
    <s v="KB120"/>
    <n v="3"/>
    <x v="134"/>
    <n v="72.834599999999995"/>
    <n v="600"/>
    <s v="N"/>
  </r>
  <r>
    <s v="x33642"/>
    <d v="2023-06-26T00:00:00"/>
    <s v="KS161"/>
    <s v="CM127"/>
    <s v="0"/>
    <s v="0"/>
    <s v="KB120"/>
    <n v="3"/>
    <x v="134"/>
    <n v="72.834599999999995"/>
    <n v="1500"/>
    <s v="N"/>
  </r>
  <r>
    <s v="x33643"/>
    <d v="2023-06-26T00:00:00"/>
    <s v="KS161"/>
    <s v="CM127"/>
    <s v="0"/>
    <s v="0"/>
    <s v="KB120"/>
    <n v="3"/>
    <x v="134"/>
    <n v="72.834599999999995"/>
    <n v="1000"/>
    <s v="N"/>
  </r>
  <r>
    <s v="x33644"/>
    <d v="2023-06-26T00:00:00"/>
    <s v="KS161"/>
    <s v="CM127"/>
    <s v="0"/>
    <s v="0"/>
    <s v="KB120"/>
    <n v="3"/>
    <x v="134"/>
    <n v="72.834599999999995"/>
    <n v="1300"/>
    <s v="N"/>
  </r>
  <r>
    <s v="x32943"/>
    <d v="2023-06-26T00:00:00"/>
    <s v="KS161"/>
    <s v="CM127"/>
    <s v="0"/>
    <s v="0"/>
    <s v="KB160"/>
    <n v="3"/>
    <x v="330"/>
    <n v="34.842500000000001"/>
    <n v="3000"/>
    <s v="N"/>
  </r>
  <r>
    <s v="x32941"/>
    <d v="2023-06-26T00:00:00"/>
    <s v="KS161"/>
    <s v="CM127"/>
    <s v="0"/>
    <s v="0"/>
    <s v="KB160"/>
    <n v="3"/>
    <x v="256"/>
    <n v="47.007899999999999"/>
    <n v="3000"/>
    <s v="N"/>
  </r>
  <r>
    <s v="x33691"/>
    <d v="2023-06-26T00:00:00"/>
    <s v="KS161"/>
    <s v="CM127"/>
    <s v="0"/>
    <s v="0"/>
    <s v="KB160"/>
    <n v="3"/>
    <x v="277"/>
    <n v="38.582700000000003"/>
    <n v="10"/>
    <s v="N"/>
  </r>
  <r>
    <s v="x33466"/>
    <d v="2023-06-26T00:00:00"/>
    <s v="KS161"/>
    <s v="CM127"/>
    <s v="0"/>
    <s v="0"/>
    <s v="KB160"/>
    <n v="3"/>
    <x v="10"/>
    <n v="52.755899999999997"/>
    <n v="16800"/>
    <s v="W"/>
  </r>
  <r>
    <s v="x33530"/>
    <d v="2023-06-26T00:00:00"/>
    <s v="KS161"/>
    <s v="CM127"/>
    <s v="0"/>
    <s v="0"/>
    <s v="KB160"/>
    <n v="3"/>
    <x v="10"/>
    <n v="52.755899999999997"/>
    <n v="1600"/>
    <s v="W"/>
  </r>
  <r>
    <s v="x28383"/>
    <d v="2023-06-26T00:00:00"/>
    <s v="KS161"/>
    <s v="CM127"/>
    <s v="CM127"/>
    <s v="CM127"/>
    <s v="CM127"/>
    <n v="5"/>
    <x v="117"/>
    <n v="46.1417"/>
    <n v="3120"/>
    <s v="N"/>
  </r>
  <r>
    <s v="x33533"/>
    <d v="2023-06-26T00:00:00"/>
    <s v="KS161"/>
    <s v="CM127"/>
    <s v="CM127"/>
    <s v="CM127"/>
    <s v="KB160"/>
    <n v="5"/>
    <x v="136"/>
    <n v="52.992100000000001"/>
    <n v="6000"/>
    <s v="N"/>
  </r>
  <r>
    <s v="x33534"/>
    <d v="2023-06-26T00:00:00"/>
    <s v="KS161"/>
    <s v="CM127"/>
    <s v="CM127"/>
    <s v="CM127"/>
    <s v="KB160"/>
    <n v="5"/>
    <x v="136"/>
    <n v="52.992100000000001"/>
    <n v="2000"/>
    <s v="N"/>
  </r>
  <r>
    <s v="x33410"/>
    <d v="2023-06-26T00:00:00"/>
    <s v="KS161"/>
    <s v="CM127"/>
    <s v="CM127"/>
    <s v="CM127"/>
    <s v="KB160"/>
    <n v="5"/>
    <x v="136"/>
    <n v="52.992100000000001"/>
    <n v="2800"/>
    <s v="N"/>
  </r>
  <r>
    <s v="x33532"/>
    <d v="2023-06-26T00:00:00"/>
    <s v="KS161"/>
    <s v="CM127"/>
    <s v="CM127"/>
    <s v="CM127"/>
    <s v="KB160"/>
    <n v="5"/>
    <x v="151"/>
    <n v="46.8504"/>
    <n v="2400"/>
    <s v="N"/>
  </r>
  <r>
    <s v="x33536"/>
    <d v="2023-06-26T00:00:00"/>
    <s v="KS161"/>
    <s v="CM127"/>
    <s v="CM127"/>
    <s v="CM127"/>
    <s v="KB160"/>
    <n v="5"/>
    <x v="151"/>
    <n v="46.8504"/>
    <n v="450"/>
    <s v="N"/>
  </r>
  <r>
    <s v="x33416"/>
    <d v="2023-06-26T00:00:00"/>
    <s v="KS161"/>
    <s v="CM127"/>
    <s v="CM127"/>
    <s v="CM127"/>
    <s v="KB160"/>
    <n v="5"/>
    <x v="181"/>
    <n v="46.8504"/>
    <n v="370"/>
    <s v="N"/>
  </r>
  <r>
    <s v="x33456"/>
    <d v="2023-06-26T00:00:00"/>
    <s v="KS161"/>
    <s v="CM127"/>
    <s v="CM127"/>
    <s v="CM127"/>
    <s v="KB160"/>
    <n v="5"/>
    <x v="181"/>
    <n v="46.8504"/>
    <n v="400"/>
    <s v="N"/>
  </r>
  <r>
    <s v="x33522"/>
    <d v="2023-06-26T00:00:00"/>
    <s v="KS161"/>
    <s v="CM127"/>
    <s v="CM127"/>
    <s v="CM127"/>
    <s v="KB160"/>
    <n v="5"/>
    <x v="181"/>
    <n v="46.8504"/>
    <n v="250"/>
    <s v="N"/>
  </r>
  <r>
    <s v="x33526"/>
    <d v="2023-06-26T00:00:00"/>
    <s v="KS161"/>
    <s v="CM127"/>
    <s v="CM127"/>
    <s v="CM127"/>
    <s v="KB160"/>
    <n v="5"/>
    <x v="181"/>
    <n v="46.8504"/>
    <n v="400"/>
    <s v="N"/>
  </r>
  <r>
    <s v="x33590"/>
    <d v="2023-06-26T00:00:00"/>
    <s v="KS161"/>
    <s v="CM127"/>
    <s v="CM127"/>
    <s v="CM127"/>
    <s v="KB160"/>
    <n v="5"/>
    <x v="137"/>
    <n v="58.267699999999998"/>
    <n v="400"/>
    <s v="N"/>
  </r>
  <r>
    <s v="x33593"/>
    <d v="2023-06-26T00:00:00"/>
    <s v="KS161"/>
    <s v="CM127"/>
    <s v="CM127"/>
    <s v="CM127"/>
    <s v="KB160"/>
    <n v="5"/>
    <x v="137"/>
    <n v="58.267699999999998"/>
    <n v="800"/>
    <s v="N"/>
  </r>
  <r>
    <s v="x33712"/>
    <d v="2023-06-26T00:00:00"/>
    <s v="KS161"/>
    <s v="CM127"/>
    <s v="CM127"/>
    <s v="CM127"/>
    <s v="KB160"/>
    <n v="5"/>
    <x v="68"/>
    <n v="53.936999999999998"/>
    <n v="400"/>
    <s v="N"/>
  </r>
  <r>
    <s v="x33586"/>
    <d v="2023-06-26T00:00:00"/>
    <s v="KS161"/>
    <s v="CM127"/>
    <s v="CM127"/>
    <s v="CM127"/>
    <s v="KB160"/>
    <n v="5"/>
    <x v="60"/>
    <n v="59.842500000000001"/>
    <n v="400"/>
    <s v="N"/>
  </r>
  <r>
    <s v="x33116"/>
    <d v="2023-06-26T00:00:00"/>
    <s v="KS161"/>
    <s v="CM127"/>
    <s v="CM127"/>
    <s v="CM127"/>
    <s v="KB160"/>
    <n v="5"/>
    <x v="140"/>
    <n v="61.023600000000002"/>
    <n v="10000"/>
    <s v="N"/>
  </r>
  <r>
    <s v="x33114"/>
    <d v="2023-06-26T00:00:00"/>
    <s v="KS161"/>
    <s v="CM127"/>
    <s v="CM127"/>
    <s v="CM127"/>
    <s v="KB160"/>
    <n v="5"/>
    <x v="163"/>
    <n v="48.031500000000001"/>
    <n v="7200"/>
    <s v="N"/>
  </r>
  <r>
    <s v="x33115"/>
    <d v="2023-06-26T00:00:00"/>
    <s v="KS161"/>
    <s v="CM127"/>
    <s v="CM127"/>
    <s v="CM127"/>
    <s v="KB160"/>
    <n v="5"/>
    <x v="163"/>
    <n v="48.031500000000001"/>
    <n v="3200"/>
    <s v="N"/>
  </r>
  <r>
    <s v="x33591"/>
    <d v="2023-06-26T00:00:00"/>
    <s v="KS161"/>
    <s v="CM127"/>
    <s v="CM127"/>
    <s v="CM127"/>
    <s v="KB160"/>
    <n v="5"/>
    <x v="163"/>
    <n v="48.031500000000001"/>
    <n v="400"/>
    <s v="N"/>
  </r>
  <r>
    <s v="x32918"/>
    <d v="2023-06-26T00:00:00"/>
    <s v="KS161"/>
    <s v="CM127"/>
    <s v="CM127"/>
    <s v="CM127"/>
    <s v="KB160"/>
    <n v="5"/>
    <x v="70"/>
    <n v="51.574800000000003"/>
    <n v="970"/>
    <s v="N"/>
  </r>
  <r>
    <s v="x33639"/>
    <d v="2023-06-26T00:00:00"/>
    <s v="KS161"/>
    <s v="CM147"/>
    <s v="0"/>
    <s v="0"/>
    <s v="KB120"/>
    <n v="3"/>
    <x v="184"/>
    <n v="77.165400000000005"/>
    <n v="1000"/>
    <s v="N"/>
  </r>
  <r>
    <s v="x33640"/>
    <d v="2023-06-26T00:00:00"/>
    <s v="KS161"/>
    <s v="CM147"/>
    <s v="0"/>
    <s v="0"/>
    <s v="KB120"/>
    <n v="3"/>
    <x v="184"/>
    <n v="77.165400000000005"/>
    <n v="1000"/>
    <s v="N"/>
  </r>
  <r>
    <s v="x33438"/>
    <d v="2023-06-26T00:00:00"/>
    <s v="KS161"/>
    <s v="CM147"/>
    <s v="0"/>
    <s v="0"/>
    <s v="KB160"/>
    <n v="3"/>
    <x v="8"/>
    <n v="52.5197"/>
    <n v="800"/>
    <s v="W"/>
  </r>
  <r>
    <s v="x33708"/>
    <d v="2023-06-26T00:00:00"/>
    <s v="KS161"/>
    <s v="CM147"/>
    <s v="0"/>
    <s v="0"/>
    <s v="KB230"/>
    <n v="3"/>
    <x v="14"/>
    <n v="57.795299999999997"/>
    <n v="800"/>
    <s v="N"/>
  </r>
  <r>
    <s v="x33570"/>
    <d v="2023-06-26T00:00:00"/>
    <s v="KS161"/>
    <s v="CM147"/>
    <s v="0"/>
    <s v="0"/>
    <s v="KB230"/>
    <n v="3"/>
    <x v="73"/>
    <n v="52.952800000000003"/>
    <n v="690"/>
    <s v="N"/>
  </r>
  <r>
    <s v="x33531"/>
    <d v="2023-06-26T00:00:00"/>
    <s v="KS161"/>
    <s v="CM147"/>
    <s v="CM147"/>
    <s v="CM147"/>
    <s v="KB230"/>
    <n v="5"/>
    <x v="140"/>
    <n v="51.181100000000001"/>
    <n v="3200"/>
    <s v="N"/>
  </r>
  <r>
    <s v="x33538"/>
    <d v="2023-06-26T00:00:00"/>
    <s v="KS161"/>
    <s v="CM147"/>
    <s v="CM147"/>
    <s v="CM147"/>
    <s v="KB230"/>
    <n v="5"/>
    <x v="140"/>
    <n v="51.181100000000001"/>
    <n v="240"/>
    <s v="N"/>
  </r>
  <r>
    <s v="x33452"/>
    <d v="2023-06-26T00:00:00"/>
    <s v="KS161"/>
    <s v="CM147"/>
    <s v="CM147"/>
    <s v="CM147"/>
    <s v="KB230"/>
    <n v="5"/>
    <x v="74"/>
    <n v="51.181100000000001"/>
    <n v="2400"/>
    <s v="N"/>
  </r>
  <r>
    <s v="x33453"/>
    <d v="2023-06-26T00:00:00"/>
    <s v="KS161"/>
    <s v="CM147"/>
    <s v="CM147"/>
    <s v="CM147"/>
    <s v="KB230"/>
    <n v="5"/>
    <x v="74"/>
    <n v="51.181100000000001"/>
    <n v="1600"/>
    <s v="N"/>
  </r>
  <r>
    <s v="x33460"/>
    <d v="2023-06-26T00:00:00"/>
    <s v="KS161"/>
    <s v="CM147"/>
    <s v="CM147"/>
    <s v="CM147"/>
    <s v="KB230"/>
    <n v="5"/>
    <x v="74"/>
    <n v="51.181100000000001"/>
    <n v="2000"/>
    <s v="N"/>
  </r>
  <r>
    <s v="x33468"/>
    <d v="2023-06-26T00:00:00"/>
    <s v="KS161"/>
    <s v="CM147"/>
    <s v="CM147"/>
    <s v="CM147"/>
    <s v="KB230"/>
    <n v="5"/>
    <x v="74"/>
    <n v="51.181100000000001"/>
    <n v="830"/>
    <s v="N"/>
  </r>
  <r>
    <s v="x33469"/>
    <d v="2023-06-26T00:00:00"/>
    <s v="KS161"/>
    <s v="CM147"/>
    <s v="CM147"/>
    <s v="CM147"/>
    <s v="KB230"/>
    <n v="5"/>
    <x v="74"/>
    <n v="51.181100000000001"/>
    <n v="1600"/>
    <s v="N"/>
  </r>
  <r>
    <s v="x33525"/>
    <d v="2023-06-26T00:00:00"/>
    <s v="KS161"/>
    <s v="CM147"/>
    <s v="CM147"/>
    <s v="CM147"/>
    <s v="KB230"/>
    <n v="5"/>
    <x v="74"/>
    <n v="51.181100000000001"/>
    <n v="1200"/>
    <s v="N"/>
  </r>
  <r>
    <s v="x33214"/>
    <d v="2023-06-26T00:00:00"/>
    <s v="KS231"/>
    <s v="CM127"/>
    <s v="0"/>
    <s v="0"/>
    <s v="KB160"/>
    <n v="3"/>
    <x v="241"/>
    <n v="26.535399999999999"/>
    <n v="1244"/>
    <s v="N"/>
  </r>
  <r>
    <s v="x33217"/>
    <d v="2023-06-26T00:00:00"/>
    <s v="KS231"/>
    <s v="CM127"/>
    <s v="0"/>
    <s v="0"/>
    <s v="KB160"/>
    <n v="3"/>
    <x v="241"/>
    <n v="26.535399999999999"/>
    <n v="1100"/>
    <s v="N"/>
  </r>
  <r>
    <s v="x33218"/>
    <d v="2023-06-26T00:00:00"/>
    <s v="KS231"/>
    <s v="CM127"/>
    <s v="0"/>
    <s v="0"/>
    <s v="KB160"/>
    <n v="3"/>
    <x v="241"/>
    <n v="26.535399999999999"/>
    <n v="2200"/>
    <s v="N"/>
  </r>
  <r>
    <s v="x33219"/>
    <d v="2023-06-26T00:00:00"/>
    <s v="KS231"/>
    <s v="CM127"/>
    <s v="0"/>
    <s v="0"/>
    <s v="KB160"/>
    <n v="3"/>
    <x v="241"/>
    <n v="26.535399999999999"/>
    <n v="3000"/>
    <s v="N"/>
  </r>
  <r>
    <s v="x33235"/>
    <d v="2023-06-26T00:00:00"/>
    <s v="KS231"/>
    <s v="CM127"/>
    <s v="0"/>
    <s v="0"/>
    <s v="KB160"/>
    <n v="3"/>
    <x v="241"/>
    <n v="26.535399999999999"/>
    <n v="880"/>
    <s v="N"/>
  </r>
  <r>
    <s v="x33581"/>
    <d v="2023-06-26T00:00:00"/>
    <s v="KS231"/>
    <s v="CM127"/>
    <s v="0"/>
    <s v="0"/>
    <s v="KB160"/>
    <n v="3"/>
    <x v="90"/>
    <n v="36.299199999999999"/>
    <n v="2200"/>
    <s v="N"/>
  </r>
  <r>
    <s v="x33583"/>
    <d v="2023-06-26T00:00:00"/>
    <s v="KS231"/>
    <s v="CM127"/>
    <s v="0"/>
    <s v="0"/>
    <s v="KB160"/>
    <n v="3"/>
    <x v="90"/>
    <n v="36.299199999999999"/>
    <n v="5000"/>
    <s v="N"/>
  </r>
  <r>
    <s v="x33697"/>
    <d v="2023-06-26T00:00:00"/>
    <s v="KS231"/>
    <s v="CM127"/>
    <s v="0"/>
    <s v="0"/>
    <s v="KB160"/>
    <n v="3"/>
    <x v="144"/>
    <n v="32.283499999999997"/>
    <n v="3020"/>
    <s v="N"/>
  </r>
  <r>
    <s v="x33127"/>
    <d v="2023-06-26T00:00:00"/>
    <s v="KS231"/>
    <s v="CM127"/>
    <s v="0"/>
    <s v="0"/>
    <s v="KB160"/>
    <n v="3"/>
    <x v="44"/>
    <n v="36.653500000000001"/>
    <n v="600"/>
    <s v="N"/>
  </r>
  <r>
    <s v="x33605"/>
    <d v="2023-06-26T00:00:00"/>
    <s v="KS231"/>
    <s v="CM127"/>
    <s v="0"/>
    <s v="0"/>
    <s v="KB160"/>
    <n v="3"/>
    <x v="446"/>
    <n v="54.015700000000002"/>
    <n v="3000"/>
    <s v="X"/>
  </r>
  <r>
    <s v="x32928"/>
    <d v="2023-06-26T00:00:00"/>
    <s v="KS231"/>
    <s v="CM127"/>
    <s v="0"/>
    <s v="0"/>
    <s v="KB230"/>
    <n v="3"/>
    <x v="16"/>
    <n v="44.212600000000002"/>
    <n v="640"/>
    <s v="N"/>
  </r>
  <r>
    <s v="x33693"/>
    <d v="2023-06-26T00:00:00"/>
    <s v="KS231"/>
    <s v="CM127"/>
    <s v="0"/>
    <s v="0"/>
    <s v="KB230"/>
    <n v="3"/>
    <x v="271"/>
    <n v="39.921300000000002"/>
    <n v="1000"/>
    <s v="N"/>
  </r>
  <r>
    <s v="x33694"/>
    <d v="2023-06-26T00:00:00"/>
    <s v="KS231"/>
    <s v="CM127"/>
    <s v="0"/>
    <s v="0"/>
    <s v="KB230"/>
    <n v="3"/>
    <x v="271"/>
    <n v="39.921300000000002"/>
    <n v="1000"/>
    <s v="N"/>
  </r>
  <r>
    <s v="x33695"/>
    <d v="2023-06-26T00:00:00"/>
    <s v="KS231"/>
    <s v="CM127"/>
    <s v="0"/>
    <s v="0"/>
    <s v="KB230"/>
    <n v="3"/>
    <x v="271"/>
    <n v="39.921300000000002"/>
    <n v="1000"/>
    <s v="N"/>
  </r>
  <r>
    <s v="x33594"/>
    <d v="2023-06-26T00:00:00"/>
    <s v="KS231"/>
    <s v="CM127"/>
    <s v="0"/>
    <s v="0"/>
    <s v="KB230"/>
    <n v="3"/>
    <x v="87"/>
    <n v="52.637799999999999"/>
    <n v="3400"/>
    <s v="N"/>
  </r>
  <r>
    <s v="x33312"/>
    <d v="2023-06-26T00:00:00"/>
    <s v="KS231"/>
    <s v="CM127"/>
    <s v="0"/>
    <s v="0"/>
    <s v="KB230"/>
    <n v="3"/>
    <x v="87"/>
    <n v="52.637799999999999"/>
    <n v="3400"/>
    <s v="W"/>
  </r>
  <r>
    <s v="x33179"/>
    <d v="2023-06-26T00:00:00"/>
    <s v="KS231"/>
    <s v="CM127"/>
    <s v="CM127"/>
    <s v="CM127"/>
    <s v="KB160"/>
    <n v="5"/>
    <x v="91"/>
    <n v="38.740200000000002"/>
    <n v="1750"/>
    <s v="N"/>
  </r>
  <r>
    <s v="x33184"/>
    <d v="2023-06-26T00:00:00"/>
    <s v="KS231"/>
    <s v="CM127"/>
    <s v="CM127"/>
    <s v="CM127"/>
    <s v="KB160"/>
    <n v="5"/>
    <x v="92"/>
    <n v="35.433100000000003"/>
    <n v="1440"/>
    <s v="N"/>
  </r>
  <r>
    <s v="x33203"/>
    <d v="2023-06-26T00:00:00"/>
    <s v="KS231"/>
    <s v="CM127"/>
    <s v="CM127"/>
    <s v="CM127"/>
    <s v="KB160"/>
    <n v="5"/>
    <x v="92"/>
    <n v="35.433100000000003"/>
    <n v="1400"/>
    <s v="N"/>
  </r>
  <r>
    <s v="x33326"/>
    <d v="2023-06-26T00:00:00"/>
    <s v="KS231"/>
    <s v="CM127"/>
    <s v="CM127"/>
    <s v="CM127"/>
    <s v="KB160"/>
    <n v="5"/>
    <x v="93"/>
    <n v="47.007899999999999"/>
    <n v="1550"/>
    <s v="N"/>
  </r>
  <r>
    <s v="x33188"/>
    <d v="2023-06-26T00:00:00"/>
    <s v="KS231"/>
    <s v="CM127"/>
    <s v="CM127"/>
    <s v="CM127"/>
    <s v="KB160"/>
    <n v="5"/>
    <x v="17"/>
    <n v="44.488199999999999"/>
    <n v="720"/>
    <s v="N"/>
  </r>
  <r>
    <s v="x33189"/>
    <d v="2023-06-26T00:00:00"/>
    <s v="KS231"/>
    <s v="CM127"/>
    <s v="CM127"/>
    <s v="CM127"/>
    <s v="KB160"/>
    <n v="5"/>
    <x v="17"/>
    <n v="44.488199999999999"/>
    <n v="1650"/>
    <s v="N"/>
  </r>
  <r>
    <s v="x33618"/>
    <d v="2023-06-26T00:00:00"/>
    <s v="KS231"/>
    <s v="CM127"/>
    <s v="CM127"/>
    <s v="CM127"/>
    <s v="KB160"/>
    <n v="5"/>
    <x v="136"/>
    <n v="51.968499999999999"/>
    <n v="120"/>
    <s v="N"/>
  </r>
  <r>
    <s v="x33608"/>
    <d v="2023-06-26T00:00:00"/>
    <s v="KS231"/>
    <s v="CM127"/>
    <s v="CM127"/>
    <s v="CM127"/>
    <s v="KB160"/>
    <n v="5"/>
    <x v="136"/>
    <n v="51.968499999999999"/>
    <n v="410"/>
    <s v="X"/>
  </r>
  <r>
    <s v="x33195"/>
    <d v="2023-06-26T00:00:00"/>
    <s v="KS231"/>
    <s v="CM127"/>
    <s v="CM127"/>
    <s v="CM127"/>
    <s v="KB160"/>
    <n v="5"/>
    <x v="18"/>
    <n v="37.4803"/>
    <n v="9990"/>
    <s v="N"/>
  </r>
  <r>
    <s v="x33374"/>
    <d v="2023-06-26T00:00:00"/>
    <s v="KS231"/>
    <s v="CM127"/>
    <s v="CM127"/>
    <s v="CM127"/>
    <s v="KB160"/>
    <n v="5"/>
    <x v="57"/>
    <n v="53.1496"/>
    <n v="1500"/>
    <s v="N"/>
  </r>
  <r>
    <s v="x33375"/>
    <d v="2023-06-26T00:00:00"/>
    <s v="KS231"/>
    <s v="CM127"/>
    <s v="CM127"/>
    <s v="CM127"/>
    <s v="KB160"/>
    <n v="5"/>
    <x v="57"/>
    <n v="53.1496"/>
    <n v="940"/>
    <s v="N"/>
  </r>
  <r>
    <s v="x33356"/>
    <d v="2023-06-26T00:00:00"/>
    <s v="KS231"/>
    <s v="CM127"/>
    <s v="CM127"/>
    <s v="CM127"/>
    <s v="KB160"/>
    <n v="5"/>
    <x v="57"/>
    <n v="53.1496"/>
    <n v="920"/>
    <s v="X"/>
  </r>
  <r>
    <s v="x33371"/>
    <d v="2023-06-26T00:00:00"/>
    <s v="KS231"/>
    <s v="CM127"/>
    <s v="CM127"/>
    <s v="CM127"/>
    <s v="KB160"/>
    <n v="5"/>
    <x v="19"/>
    <n v="41.968499999999999"/>
    <n v="1070"/>
    <s v="N"/>
  </r>
  <r>
    <s v="x33372"/>
    <d v="2023-06-26T00:00:00"/>
    <s v="KS231"/>
    <s v="CM127"/>
    <s v="CM127"/>
    <s v="CM127"/>
    <s v="KB160"/>
    <n v="5"/>
    <x v="19"/>
    <n v="41.968499999999999"/>
    <n v="910"/>
    <s v="N"/>
  </r>
  <r>
    <s v="x33330"/>
    <d v="2023-06-26T00:00:00"/>
    <s v="KS231"/>
    <s v="CM127"/>
    <s v="CM127"/>
    <s v="CM127"/>
    <s v="KB160"/>
    <n v="5"/>
    <x v="94"/>
    <n v="39.921300000000002"/>
    <n v="1240"/>
    <s v="N"/>
  </r>
  <r>
    <s v="x33331"/>
    <d v="2023-06-26T00:00:00"/>
    <s v="KS231"/>
    <s v="CM127"/>
    <s v="CM127"/>
    <s v="CM127"/>
    <s v="KB160"/>
    <n v="5"/>
    <x v="94"/>
    <n v="39.921300000000002"/>
    <n v="1240"/>
    <s v="N"/>
  </r>
  <r>
    <s v="x33358"/>
    <d v="2023-06-26T00:00:00"/>
    <s v="KS231"/>
    <s v="CM127"/>
    <s v="CM127"/>
    <s v="CM127"/>
    <s v="KB160"/>
    <n v="5"/>
    <x v="152"/>
    <n v="46.8504"/>
    <n v="890"/>
    <s v="N"/>
  </r>
  <r>
    <s v="x33316"/>
    <d v="2023-06-26T00:00:00"/>
    <s v="KS231"/>
    <s v="CM127"/>
    <s v="CM127"/>
    <s v="CM127"/>
    <s v="KB160"/>
    <n v="5"/>
    <x v="95"/>
    <n v="43.700800000000001"/>
    <n v="960"/>
    <s v="N"/>
  </r>
  <r>
    <s v="x33346"/>
    <d v="2023-06-26T00:00:00"/>
    <s v="KS231"/>
    <s v="CM127"/>
    <s v="CM127"/>
    <s v="CM127"/>
    <s v="KB160"/>
    <n v="5"/>
    <x v="95"/>
    <n v="43.700800000000001"/>
    <n v="3810"/>
    <s v="N"/>
  </r>
  <r>
    <s v="x33353"/>
    <d v="2023-06-26T00:00:00"/>
    <s v="KS231"/>
    <s v="CM127"/>
    <s v="CM127"/>
    <s v="CM127"/>
    <s v="KB160"/>
    <n v="5"/>
    <x v="95"/>
    <n v="43.700800000000001"/>
    <n v="2090"/>
    <s v="X"/>
  </r>
  <r>
    <s v="x32923"/>
    <d v="2023-06-26T00:00:00"/>
    <s v="KS231"/>
    <s v="CM127"/>
    <s v="CM127"/>
    <s v="CM127"/>
    <s v="KB160"/>
    <n v="5"/>
    <x v="96"/>
    <n v="47.244100000000003"/>
    <n v="4330"/>
    <s v="N"/>
  </r>
  <r>
    <s v="x33336"/>
    <d v="2023-06-26T00:00:00"/>
    <s v="KS231"/>
    <s v="CM127"/>
    <s v="CM127"/>
    <s v="CM127"/>
    <s v="KB160"/>
    <n v="5"/>
    <x v="97"/>
    <n v="40.157499999999999"/>
    <n v="1260"/>
    <s v="N"/>
  </r>
  <r>
    <s v="x33338"/>
    <d v="2023-06-26T00:00:00"/>
    <s v="KS231"/>
    <s v="CM127"/>
    <s v="CM127"/>
    <s v="CM127"/>
    <s v="KB160"/>
    <n v="5"/>
    <x v="97"/>
    <n v="40.157499999999999"/>
    <n v="1210"/>
    <s v="N"/>
  </r>
  <r>
    <s v="x33582"/>
    <d v="2023-06-26T00:00:00"/>
    <s v="KS231"/>
    <s v="CM127"/>
    <s v="CM127"/>
    <s v="CM127"/>
    <s v="KB160"/>
    <n v="5"/>
    <x v="101"/>
    <n v="44.488199999999999"/>
    <n v="400"/>
    <s v="N"/>
  </r>
  <r>
    <s v="x33645"/>
    <d v="2023-06-26T00:00:00"/>
    <s v="KS231"/>
    <s v="CM127"/>
    <s v="CM127"/>
    <s v="CM127"/>
    <s v="KB160"/>
    <n v="5"/>
    <x v="297"/>
    <n v="62.440899999999999"/>
    <n v="2500"/>
    <s v="N"/>
  </r>
  <r>
    <s v="x33190"/>
    <d v="2023-06-26T00:00:00"/>
    <s v="KS231"/>
    <s v="CM127"/>
    <s v="CM127"/>
    <s v="CM127"/>
    <s v="KB230"/>
    <n v="5"/>
    <x v="21"/>
    <n v="50"/>
    <n v="1420"/>
    <s v="N"/>
  </r>
  <r>
    <s v="x33170"/>
    <d v="2023-06-26T00:00:00"/>
    <s v="KS231"/>
    <s v="CM127"/>
    <s v="CM127"/>
    <s v="CM127"/>
    <s v="KB230"/>
    <n v="5"/>
    <x v="227"/>
    <n v="39.763800000000003"/>
    <n v="340"/>
    <s v="N"/>
  </r>
  <r>
    <s v="x33325"/>
    <d v="2023-06-26T00:00:00"/>
    <s v="KS231"/>
    <s v="CM127"/>
    <s v="CM127"/>
    <s v="CM127"/>
    <s v="KB230"/>
    <n v="5"/>
    <x v="61"/>
    <n v="45.196899999999999"/>
    <n v="830"/>
    <s v="N"/>
  </r>
  <r>
    <s v="x33198"/>
    <d v="2023-06-26T00:00:00"/>
    <s v="KS231"/>
    <s v="CM127"/>
    <s v="CM127"/>
    <s v="CM127"/>
    <s v="KB230"/>
    <n v="5"/>
    <x v="153"/>
    <n v="48.425199999999997"/>
    <n v="1790"/>
    <s v="N"/>
  </r>
  <r>
    <s v="x33465"/>
    <d v="2023-06-26T00:00:00"/>
    <s v="KS231"/>
    <s v="CM147"/>
    <s v="0"/>
    <s v="0"/>
    <s v="KB230"/>
    <n v="3"/>
    <x v="155"/>
    <n v="57.598399999999998"/>
    <n v="1600"/>
    <s v="N"/>
  </r>
  <r>
    <s v="x33539"/>
    <d v="2023-06-26T00:00:00"/>
    <s v="KS231"/>
    <s v="CM147"/>
    <s v="CM147"/>
    <s v="CM147"/>
    <s v="KB230"/>
    <n v="5"/>
    <x v="44"/>
    <n v="45.118099999999998"/>
    <n v="510"/>
    <s v="N"/>
  </r>
  <r>
    <s v="x32932"/>
    <d v="2023-06-26T00:00:00"/>
    <s v="KS231"/>
    <s v="CM147"/>
    <s v="CM147"/>
    <s v="CM147"/>
    <s v="KB230"/>
    <n v="5"/>
    <x v="65"/>
    <n v="44.488199999999999"/>
    <n v="1640"/>
    <s v="N"/>
  </r>
  <r>
    <s v="x33171"/>
    <d v="2023-06-26T00:00:00"/>
    <s v="KS231"/>
    <s v="CM197"/>
    <s v="0"/>
    <s v="0"/>
    <s v="KB230"/>
    <n v="3"/>
    <x v="105"/>
    <n v="42.125999999999998"/>
    <n v="360"/>
    <s v="N"/>
  </r>
  <r>
    <s v="x33172"/>
    <d v="2023-06-26T00:00:00"/>
    <s v="KS231"/>
    <s v="CM197"/>
    <s v="0"/>
    <s v="0"/>
    <s v="KB230"/>
    <n v="3"/>
    <x v="105"/>
    <n v="42.125999999999998"/>
    <n v="400"/>
    <s v="N"/>
  </r>
  <r>
    <s v="x33715"/>
    <d v="2023-06-26T00:00:00"/>
    <s v="KS231"/>
    <s v="CM197"/>
    <s v="0"/>
    <s v="0"/>
    <s v="KB230"/>
    <n v="3"/>
    <x v="158"/>
    <n v="47.362200000000001"/>
    <n v="500"/>
    <s v="N"/>
  </r>
  <r>
    <s v="x33698"/>
    <d v="2023-06-26T00:00:00"/>
    <s v="KS231"/>
    <s v="CM197"/>
    <s v="0"/>
    <s v="0"/>
    <s v="KB230"/>
    <n v="3"/>
    <x v="106"/>
    <n v="40.551200000000001"/>
    <n v="1620"/>
    <s v="N"/>
  </r>
  <r>
    <s v="x33306"/>
    <d v="2023-06-26T00:00:00"/>
    <s v="KS231"/>
    <s v="CM197"/>
    <s v="0"/>
    <s v="0"/>
    <s v="KB230"/>
    <n v="3"/>
    <x v="108"/>
    <n v="37.795299999999997"/>
    <n v="2420"/>
    <s v="N"/>
  </r>
  <r>
    <s v="x33307"/>
    <d v="2023-06-26T00:00:00"/>
    <s v="KS231"/>
    <s v="CM197"/>
    <s v="0"/>
    <s v="0"/>
    <s v="KB230"/>
    <n v="3"/>
    <x v="108"/>
    <n v="37.795299999999997"/>
    <n v="1220"/>
    <s v="N"/>
  </r>
  <r>
    <s v="x33308"/>
    <d v="2023-06-26T00:00:00"/>
    <s v="KS231"/>
    <s v="CM197"/>
    <s v="0"/>
    <s v="0"/>
    <s v="KB230"/>
    <n v="3"/>
    <x v="108"/>
    <n v="37.795299999999997"/>
    <n v="1240"/>
    <s v="N"/>
  </r>
  <r>
    <s v="x33333"/>
    <d v="2023-06-26T00:00:00"/>
    <s v="KS231"/>
    <s v="CM197"/>
    <s v="0"/>
    <s v="0"/>
    <s v="KB230"/>
    <n v="3"/>
    <x v="72"/>
    <n v="40.551200000000001"/>
    <n v="2320"/>
    <s v="N"/>
  </r>
  <r>
    <s v="x33361"/>
    <d v="2023-06-26T00:00:00"/>
    <s v="KS231"/>
    <s v="CM197"/>
    <s v="0"/>
    <s v="0"/>
    <s v="KB230"/>
    <n v="3"/>
    <x v="72"/>
    <n v="40.551200000000001"/>
    <n v="1160"/>
    <s v="N"/>
  </r>
  <r>
    <s v="x33380"/>
    <d v="2023-06-26T00:00:00"/>
    <s v="KS231"/>
    <s v="CM197"/>
    <s v="0"/>
    <s v="0"/>
    <s v="KB230"/>
    <n v="3"/>
    <x v="72"/>
    <n v="40.551200000000001"/>
    <n v="1160"/>
    <s v="N"/>
  </r>
  <r>
    <s v="x33389"/>
    <d v="2023-06-26T00:00:00"/>
    <s v="KS231"/>
    <s v="CM197"/>
    <s v="0"/>
    <s v="0"/>
    <s v="KB230"/>
    <n v="3"/>
    <x v="72"/>
    <n v="40.551200000000001"/>
    <n v="1120"/>
    <s v="N"/>
  </r>
  <r>
    <s v="x33385"/>
    <d v="2023-06-26T00:00:00"/>
    <s v="KS231"/>
    <s v="CM197"/>
    <s v="0"/>
    <s v="0"/>
    <s v="KB230"/>
    <n v="3"/>
    <x v="72"/>
    <n v="40.551200000000001"/>
    <n v="2320"/>
    <s v="W"/>
  </r>
  <r>
    <s v="x33378"/>
    <d v="2023-06-26T00:00:00"/>
    <s v="KS231"/>
    <s v="CM197"/>
    <s v="0"/>
    <s v="0"/>
    <s v="KB230"/>
    <n v="3"/>
    <x v="109"/>
    <n v="39.370100000000001"/>
    <n v="830"/>
    <s v="N"/>
  </r>
  <r>
    <s v="x33381"/>
    <d v="2023-06-26T00:00:00"/>
    <s v="KS231"/>
    <s v="CM197"/>
    <s v="0"/>
    <s v="0"/>
    <s v="KB230"/>
    <n v="3"/>
    <x v="109"/>
    <n v="39.370100000000001"/>
    <n v="1240"/>
    <s v="N"/>
  </r>
  <r>
    <s v="x33386"/>
    <d v="2023-06-26T00:00:00"/>
    <s v="KS231"/>
    <s v="CM197"/>
    <s v="0"/>
    <s v="0"/>
    <s v="KB230"/>
    <n v="3"/>
    <x v="109"/>
    <n v="39.370100000000001"/>
    <n v="660"/>
    <s v="N"/>
  </r>
  <r>
    <s v="x33387"/>
    <d v="2023-06-26T00:00:00"/>
    <s v="KS231"/>
    <s v="CM197"/>
    <s v="0"/>
    <s v="0"/>
    <s v="KB230"/>
    <n v="3"/>
    <x v="109"/>
    <n v="39.370100000000001"/>
    <n v="500"/>
    <s v="N"/>
  </r>
  <r>
    <s v="x33634"/>
    <d v="2023-06-26T00:00:00"/>
    <s v="KS231"/>
    <s v="CM197"/>
    <s v="0"/>
    <s v="0"/>
    <s v="KB230"/>
    <n v="3"/>
    <x v="63"/>
    <n v="63.385800000000003"/>
    <n v="600"/>
    <s v="N"/>
  </r>
  <r>
    <s v="x33635"/>
    <d v="2023-06-26T00:00:00"/>
    <s v="KS231"/>
    <s v="CM197"/>
    <s v="0"/>
    <s v="0"/>
    <s v="KB230"/>
    <n v="3"/>
    <x v="63"/>
    <n v="63.385800000000003"/>
    <n v="1000"/>
    <s v="N"/>
  </r>
  <r>
    <s v="x33636"/>
    <d v="2023-06-26T00:00:00"/>
    <s v="KS231"/>
    <s v="CM197"/>
    <s v="0"/>
    <s v="0"/>
    <s v="KB230"/>
    <n v="3"/>
    <x v="63"/>
    <n v="63.385800000000003"/>
    <n v="1500"/>
    <s v="N"/>
  </r>
  <r>
    <s v="x33637"/>
    <d v="2023-06-26T00:00:00"/>
    <s v="KS231"/>
    <s v="CM197"/>
    <s v="0"/>
    <s v="0"/>
    <s v="KB230"/>
    <n v="3"/>
    <x v="63"/>
    <n v="63.385800000000003"/>
    <n v="1000"/>
    <s v="N"/>
  </r>
  <r>
    <s v="x33638"/>
    <d v="2023-06-26T00:00:00"/>
    <s v="KS231"/>
    <s v="CM197"/>
    <s v="0"/>
    <s v="0"/>
    <s v="KB230"/>
    <n v="3"/>
    <x v="110"/>
    <n v="59.055100000000003"/>
    <n v="600"/>
    <s v="N"/>
  </r>
  <r>
    <s v="x28790"/>
    <d v="2023-06-26T00:00:00"/>
    <s v="KS231"/>
    <s v="CM197"/>
    <s v="0"/>
    <s v="0"/>
    <s v="KB230"/>
    <n v="3"/>
    <x v="110"/>
    <n v="63.779499999999999"/>
    <n v="1500"/>
    <s v="N"/>
  </r>
  <r>
    <s v="x33699"/>
    <d v="2023-06-26T00:00:00"/>
    <s v="WLK154"/>
    <s v="CM127"/>
    <s v="0"/>
    <s v="0"/>
    <s v="KB120"/>
    <n v="3"/>
    <x v="90"/>
    <n v="34.645699999999998"/>
    <n v="6000"/>
    <s v="N"/>
  </r>
  <r>
    <s v="x32951"/>
    <d v="2023-06-26T00:00:00"/>
    <s v="WLK174"/>
    <s v="CM127"/>
    <s v="0"/>
    <s v="0"/>
    <s v="KB160"/>
    <n v="3"/>
    <x v="13"/>
    <n v="47.204700000000003"/>
    <n v="2000"/>
    <s v="N"/>
  </r>
  <r>
    <s v="x33251"/>
    <d v="2023-06-27T00:00:00"/>
    <s v="CM112"/>
    <s v="CM127"/>
    <s v="CM97"/>
    <s v="CM112"/>
    <s v="CM112"/>
    <n v="5"/>
    <x v="169"/>
    <n v="15.747999999999999"/>
    <n v="12000"/>
    <s v="Y"/>
  </r>
  <r>
    <s v="x33254"/>
    <d v="2023-06-27T00:00:00"/>
    <s v="CM127"/>
    <s v="CM127"/>
    <s v="CM127"/>
    <s v="CM127"/>
    <s v="CM127"/>
    <n v="5"/>
    <x v="206"/>
    <n v="23.189"/>
    <n v="2480"/>
    <s v="Y"/>
  </r>
  <r>
    <s v="x33258"/>
    <d v="2023-06-27T00:00:00"/>
    <s v="CM127"/>
    <s v="CM127"/>
    <s v="CM127"/>
    <s v="CM127"/>
    <s v="CM127"/>
    <n v="5"/>
    <x v="0"/>
    <n v="23.346499999999999"/>
    <n v="5000"/>
    <s v="Y"/>
  </r>
  <r>
    <s v="x33245"/>
    <d v="2023-06-27T00:00:00"/>
    <s v="CM127"/>
    <s v="CM127"/>
    <s v="CM127"/>
    <s v="CM127"/>
    <s v="CM127"/>
    <n v="5"/>
    <x v="32"/>
    <n v="24.133900000000001"/>
    <n v="1730"/>
    <s v="Y"/>
  </r>
  <r>
    <s v="x33255"/>
    <d v="2023-06-27T00:00:00"/>
    <s v="CM127"/>
    <s v="CM127"/>
    <s v="CM127"/>
    <s v="CM127"/>
    <s v="CM127"/>
    <n v="5"/>
    <x v="32"/>
    <n v="24.133900000000001"/>
    <n v="500"/>
    <s v="Y"/>
  </r>
  <r>
    <s v="x33256"/>
    <d v="2023-06-27T00:00:00"/>
    <s v="CM127"/>
    <s v="CM127"/>
    <s v="CM127"/>
    <s v="CM127"/>
    <s v="CM127"/>
    <n v="5"/>
    <x v="112"/>
    <n v="24.133900000000001"/>
    <n v="660"/>
    <s v="Y"/>
  </r>
  <r>
    <s v="x33447"/>
    <d v="2023-06-27T00:00:00"/>
    <s v="CM127"/>
    <s v="CM127"/>
    <s v="CM127"/>
    <s v="CM127"/>
    <s v="CM127"/>
    <n v="5"/>
    <x v="161"/>
    <n v="15.4331"/>
    <n v="6400"/>
    <s v="Y"/>
  </r>
  <r>
    <s v="x31449"/>
    <d v="2023-06-27T00:00:00"/>
    <s v="KAC185"/>
    <s v="0"/>
    <s v="0"/>
    <s v="CM127"/>
    <s v="CM127"/>
    <n v="3"/>
    <x v="360"/>
    <n v="48.189"/>
    <n v="5500"/>
    <s v="Y"/>
  </r>
  <r>
    <s v="x31449"/>
    <d v="2023-06-27T00:00:00"/>
    <s v="KAC185"/>
    <s v="CM127"/>
    <s v="0"/>
    <s v="0"/>
    <s v="CM127"/>
    <n v="3"/>
    <x v="361"/>
    <n v="42.559100000000001"/>
    <n v="11000"/>
    <s v="Y"/>
  </r>
  <r>
    <s v="x33790"/>
    <d v="2023-06-27T00:00:00"/>
    <s v="KAL185"/>
    <s v="CM197"/>
    <s v="CM197"/>
    <s v="CM147"/>
    <s v="KAL185"/>
    <n v="5"/>
    <x v="315"/>
    <n v="63.070900000000002"/>
    <n v="20000"/>
    <s v="Y"/>
  </r>
  <r>
    <s v="x33251"/>
    <d v="2023-06-27T00:00:00"/>
    <s v="KAV230"/>
    <s v="CM197"/>
    <s v="KB230"/>
    <s v="CM147"/>
    <s v="KAV230"/>
    <n v="5"/>
    <x v="10"/>
    <n v="65.984300000000005"/>
    <n v="12000"/>
    <s v="X"/>
  </r>
  <r>
    <s v="x33722"/>
    <d v="2023-06-27T00:00:00"/>
    <s v="KB120"/>
    <s v="CM127"/>
    <s v="CM127"/>
    <s v="CM127"/>
    <s v="KB120"/>
    <n v="5"/>
    <x v="1"/>
    <n v="51.102400000000003"/>
    <n v="1000"/>
    <s v="N"/>
  </r>
  <r>
    <s v="x33629"/>
    <d v="2023-06-27T00:00:00"/>
    <s v="KB160"/>
    <s v="0"/>
    <s v="0"/>
    <s v="CM127"/>
    <s v="KB120"/>
    <n v="3"/>
    <x v="2"/>
    <n v="50.039400000000001"/>
    <n v="2000"/>
    <s v="X"/>
  </r>
  <r>
    <s v="x33632"/>
    <d v="2023-06-27T00:00:00"/>
    <s v="KB160"/>
    <s v="0"/>
    <s v="0"/>
    <s v="CM127"/>
    <s v="KB120"/>
    <n v="3"/>
    <x v="2"/>
    <n v="50.039400000000001"/>
    <n v="3000"/>
    <s v="X"/>
  </r>
  <r>
    <s v="x32921"/>
    <d v="2023-06-27T00:00:00"/>
    <s v="KB160"/>
    <s v="0"/>
    <s v="0"/>
    <s v="CM127"/>
    <s v="KB120"/>
    <n v="3"/>
    <x v="266"/>
    <n v="50.039400000000001"/>
    <n v="500"/>
    <s v="X"/>
  </r>
  <r>
    <s v="x33633"/>
    <d v="2023-06-27T00:00:00"/>
    <s v="KB160"/>
    <s v="0"/>
    <s v="0"/>
    <s v="CM127"/>
    <s v="KB120"/>
    <n v="3"/>
    <x v="266"/>
    <n v="50.039400000000001"/>
    <n v="1800"/>
    <s v="X"/>
  </r>
  <r>
    <s v="x33173"/>
    <d v="2023-06-27T00:00:00"/>
    <s v="KB160"/>
    <s v="CM127"/>
    <s v="0"/>
    <s v="0"/>
    <s v="CM97"/>
    <n v="3"/>
    <x v="119"/>
    <n v="16.1417"/>
    <n v="310"/>
    <s v="Y"/>
  </r>
  <r>
    <s v="x33449"/>
    <d v="2023-06-27T00:00:00"/>
    <s v="KB160"/>
    <s v="CM127"/>
    <s v="CM127"/>
    <s v="CM127"/>
    <s v="KB160"/>
    <n v="5"/>
    <x v="4"/>
    <n v="55.118099999999998"/>
    <n v="5600"/>
    <s v="Y"/>
  </r>
  <r>
    <s v="x32916"/>
    <d v="2023-06-27T00:00:00"/>
    <s v="KB160"/>
    <s v="CM127"/>
    <s v="CM127"/>
    <s v="CM127"/>
    <s v="KB160"/>
    <n v="5"/>
    <x v="277"/>
    <n v="47.244100000000003"/>
    <n v="610"/>
    <s v="N"/>
  </r>
  <r>
    <s v="x33617"/>
    <d v="2023-06-27T00:00:00"/>
    <s v="KB160"/>
    <s v="CM127"/>
    <s v="CM127"/>
    <s v="CM127"/>
    <s v="KB160"/>
    <n v="5"/>
    <x v="277"/>
    <n v="47.244100000000003"/>
    <n v="900"/>
    <s v="N"/>
  </r>
  <r>
    <s v="x33624"/>
    <d v="2023-06-27T00:00:00"/>
    <s v="KB160"/>
    <s v="CM127"/>
    <s v="CM127"/>
    <s v="CM127"/>
    <s v="KB160"/>
    <n v="5"/>
    <x v="277"/>
    <n v="47.244100000000003"/>
    <n v="500"/>
    <s v="N"/>
  </r>
  <r>
    <s v="x33723"/>
    <d v="2023-06-27T00:00:00"/>
    <s v="KB160"/>
    <s v="CM127"/>
    <s v="CM127"/>
    <s v="CM127"/>
    <s v="KB160"/>
    <n v="5"/>
    <x v="64"/>
    <n v="54.173200000000001"/>
    <n v="10000"/>
    <s v="N"/>
  </r>
  <r>
    <s v="x33738"/>
    <d v="2023-06-27T00:00:00"/>
    <s v="KB160"/>
    <s v="CM127"/>
    <s v="CM127"/>
    <s v="CM127"/>
    <s v="KB160"/>
    <n v="5"/>
    <x v="321"/>
    <n v="56.8504"/>
    <n v="2160"/>
    <s v="N"/>
  </r>
  <r>
    <s v="x33739"/>
    <d v="2023-06-27T00:00:00"/>
    <s v="KB160"/>
    <s v="CM127"/>
    <s v="CM127"/>
    <s v="CM127"/>
    <s v="KB160"/>
    <n v="5"/>
    <x v="321"/>
    <n v="56.8504"/>
    <n v="2330"/>
    <s v="N"/>
  </r>
  <r>
    <s v="x33753"/>
    <d v="2023-06-27T00:00:00"/>
    <s v="KB230"/>
    <s v="CM127"/>
    <s v="CM127"/>
    <s v="CM127"/>
    <s v="KB160"/>
    <n v="5"/>
    <x v="60"/>
    <n v="53.936999999999998"/>
    <n v="600"/>
    <s v="N"/>
  </r>
  <r>
    <s v="x33254"/>
    <d v="2023-06-27T00:00:00"/>
    <s v="KB230"/>
    <s v="CM127"/>
    <s v="CM127"/>
    <s v="CM127"/>
    <s v="KB160"/>
    <n v="5"/>
    <x v="168"/>
    <n v="50"/>
    <n v="2480"/>
    <s v="N"/>
  </r>
  <r>
    <s v="x33258"/>
    <d v="2023-06-27T00:00:00"/>
    <s v="KB230"/>
    <s v="CM127"/>
    <s v="CM127"/>
    <s v="CM127"/>
    <s v="KB160"/>
    <n v="5"/>
    <x v="49"/>
    <n v="50.393700000000003"/>
    <n v="5000"/>
    <s v="N"/>
  </r>
  <r>
    <s v="x33736"/>
    <d v="2023-06-27T00:00:00"/>
    <s v="KB230"/>
    <s v="CM127"/>
    <s v="CM127"/>
    <s v="CM127"/>
    <s v="KB230"/>
    <n v="5"/>
    <x v="50"/>
    <n v="54.409399999999998"/>
    <n v="2000"/>
    <s v="N"/>
  </r>
  <r>
    <s v="x33256"/>
    <d v="2023-06-27T00:00:00"/>
    <s v="KB230"/>
    <s v="CM127"/>
    <s v="CM127"/>
    <s v="CM127"/>
    <s v="KB230"/>
    <n v="5"/>
    <x v="52"/>
    <n v="51.968499999999999"/>
    <n v="660"/>
    <s v="N"/>
  </r>
  <r>
    <s v="x33245"/>
    <d v="2023-06-27T00:00:00"/>
    <s v="KB230"/>
    <s v="CM127"/>
    <s v="CM127"/>
    <s v="CM127"/>
    <s v="KB230"/>
    <n v="5"/>
    <x v="52"/>
    <n v="52.047199999999997"/>
    <n v="1730"/>
    <s v="N"/>
  </r>
  <r>
    <s v="x33255"/>
    <d v="2023-06-27T00:00:00"/>
    <s v="KB230"/>
    <s v="CM127"/>
    <s v="CM127"/>
    <s v="CM127"/>
    <s v="KB230"/>
    <n v="5"/>
    <x v="52"/>
    <n v="52.047199999999997"/>
    <n v="500"/>
    <s v="N"/>
  </r>
  <r>
    <s v="x33742"/>
    <d v="2023-06-27T00:00:00"/>
    <s v="KB230"/>
    <s v="CM127"/>
    <s v="CM127"/>
    <s v="CM127"/>
    <s v="KB230"/>
    <n v="5"/>
    <x v="234"/>
    <n v="52.362200000000001"/>
    <n v="3000"/>
    <s v="N"/>
  </r>
  <r>
    <s v="x33744"/>
    <d v="2023-06-27T00:00:00"/>
    <s v="KB230"/>
    <s v="CM127"/>
    <s v="CM127"/>
    <s v="CM127"/>
    <s v="KB230"/>
    <n v="5"/>
    <x v="234"/>
    <n v="52.362200000000001"/>
    <n v="2800"/>
    <s v="N"/>
  </r>
  <r>
    <s v="x32781"/>
    <d v="2023-06-27T00:00:00"/>
    <s v="KS121"/>
    <s v="CM112"/>
    <s v="CM112"/>
    <s v="CM112"/>
    <s v="KB120"/>
    <n v="5"/>
    <x v="62"/>
    <n v="72.755899999999997"/>
    <n v="800"/>
    <s v="N"/>
  </r>
  <r>
    <s v="x33572"/>
    <d v="2023-06-27T00:00:00"/>
    <s v="KS121"/>
    <s v="CM127"/>
    <s v="0"/>
    <s v="0"/>
    <s v="CM127"/>
    <n v="3"/>
    <x v="193"/>
    <n v="25.984300000000001"/>
    <n v="9000"/>
    <s v="N"/>
  </r>
  <r>
    <s v="x33449"/>
    <d v="2023-06-27T00:00:00"/>
    <s v="KS121"/>
    <s v="CM127"/>
    <s v="0"/>
    <s v="0"/>
    <s v="KB120"/>
    <n v="3"/>
    <x v="228"/>
    <n v="57.598399999999998"/>
    <n v="5600"/>
    <s v="N"/>
  </r>
  <r>
    <s v="x33552"/>
    <d v="2023-06-27T00:00:00"/>
    <s v="KS121"/>
    <s v="CM127"/>
    <s v="0"/>
    <s v="0"/>
    <s v="KB120"/>
    <n v="3"/>
    <x v="213"/>
    <n v="80.472399999999993"/>
    <n v="1000"/>
    <s v="N"/>
  </r>
  <r>
    <s v="x33740"/>
    <d v="2023-06-27T00:00:00"/>
    <s v="KS121"/>
    <s v="CM127"/>
    <s v="CM127"/>
    <s v="CM127"/>
    <s v="KB120"/>
    <n v="5"/>
    <x v="60"/>
    <n v="46.063000000000002"/>
    <n v="600"/>
    <s v="N"/>
  </r>
  <r>
    <s v="x33417"/>
    <d v="2023-06-27T00:00:00"/>
    <s v="KS121"/>
    <s v="CM127"/>
    <s v="CM127"/>
    <s v="CM127"/>
    <s v="KB120"/>
    <n v="5"/>
    <x v="8"/>
    <n v="46.8504"/>
    <n v="1600"/>
    <s v="N"/>
  </r>
  <r>
    <s v="x29214"/>
    <d v="2023-06-27T00:00:00"/>
    <s v="KS161"/>
    <s v="CM112"/>
    <s v="CM112"/>
    <s v="CM112"/>
    <s v="KB120"/>
    <n v="5"/>
    <x v="280"/>
    <n v="54.3307"/>
    <n v="2080"/>
    <s v="N"/>
  </r>
  <r>
    <s v="x33733"/>
    <d v="2023-06-27T00:00:00"/>
    <s v="KS161"/>
    <s v="CM112"/>
    <s v="CM112"/>
    <s v="CM112"/>
    <s v="KB160"/>
    <n v="5"/>
    <x v="15"/>
    <n v="66.929100000000005"/>
    <n v="1900"/>
    <s v="N"/>
  </r>
  <r>
    <s v="x33741"/>
    <d v="2023-06-27T00:00:00"/>
    <s v="KS161"/>
    <s v="CM112"/>
    <s v="CM112"/>
    <s v="CM112"/>
    <s v="KB160"/>
    <n v="5"/>
    <x v="15"/>
    <n v="66.929100000000005"/>
    <n v="1900"/>
    <s v="N"/>
  </r>
  <r>
    <s v="x33249"/>
    <d v="2023-06-27T00:00:00"/>
    <s v="KS161"/>
    <s v="CM127"/>
    <s v="0"/>
    <s v="0"/>
    <s v="KB160"/>
    <n v="3"/>
    <x v="103"/>
    <n v="35.787399999999998"/>
    <n v="2420"/>
    <s v="X"/>
  </r>
  <r>
    <s v="x33467"/>
    <d v="2023-06-27T00:00:00"/>
    <s v="KS161"/>
    <s v="CM127"/>
    <s v="0"/>
    <s v="0"/>
    <s v="KB160"/>
    <n v="3"/>
    <x v="8"/>
    <n v="48.936999999999998"/>
    <n v="1600"/>
    <s v="N"/>
  </r>
  <r>
    <s v="x33422"/>
    <d v="2023-06-27T00:00:00"/>
    <s v="KS161"/>
    <s v="CM127"/>
    <s v="0"/>
    <s v="0"/>
    <s v="KB160"/>
    <n v="3"/>
    <x v="10"/>
    <n v="52.755899999999997"/>
    <n v="800"/>
    <s v="N"/>
  </r>
  <r>
    <s v="x33454"/>
    <d v="2023-06-27T00:00:00"/>
    <s v="KS161"/>
    <s v="CM127"/>
    <s v="0"/>
    <s v="0"/>
    <s v="KB160"/>
    <n v="3"/>
    <x v="10"/>
    <n v="52.755899999999997"/>
    <n v="800"/>
    <s v="W"/>
  </r>
  <r>
    <s v="x28384"/>
    <d v="2023-06-27T00:00:00"/>
    <s v="KS161"/>
    <s v="CM127"/>
    <s v="CM127"/>
    <s v="CM127"/>
    <s v="CM127"/>
    <n v="5"/>
    <x v="117"/>
    <n v="46.1417"/>
    <n v="2080"/>
    <s v="N"/>
  </r>
  <r>
    <s v="x33474"/>
    <d v="2023-06-27T00:00:00"/>
    <s v="KS161"/>
    <s v="CM127"/>
    <s v="CM127"/>
    <s v="CM127"/>
    <s v="KB160"/>
    <n v="5"/>
    <x v="151"/>
    <n v="46.8504"/>
    <n v="1950"/>
    <s v="N"/>
  </r>
  <r>
    <s v="x33676"/>
    <d v="2023-06-27T00:00:00"/>
    <s v="KS161"/>
    <s v="CM127"/>
    <s v="CM127"/>
    <s v="CM127"/>
    <s v="KB160"/>
    <n v="5"/>
    <x v="181"/>
    <n v="46.8504"/>
    <n v="180"/>
    <s v="N"/>
  </r>
  <r>
    <s v="x33113"/>
    <d v="2023-06-27T00:00:00"/>
    <s v="KS161"/>
    <s v="CM127"/>
    <s v="CM127"/>
    <s v="CM127"/>
    <s v="KB160"/>
    <n v="5"/>
    <x v="137"/>
    <n v="58.267699999999998"/>
    <n v="3200"/>
    <s v="N"/>
  </r>
  <r>
    <s v="x33625"/>
    <d v="2023-06-27T00:00:00"/>
    <s v="KS161"/>
    <s v="CM127"/>
    <s v="CM127"/>
    <s v="CM127"/>
    <s v="KB160"/>
    <n v="5"/>
    <x v="152"/>
    <n v="50"/>
    <n v="500"/>
    <s v="N"/>
  </r>
  <r>
    <s v="x33434"/>
    <d v="2023-06-27T00:00:00"/>
    <s v="KS161"/>
    <s v="CM127"/>
    <s v="CM127"/>
    <s v="CM127"/>
    <s v="KB160"/>
    <n v="5"/>
    <x v="11"/>
    <n v="53.936999999999998"/>
    <n v="3600"/>
    <s v="N"/>
  </r>
  <r>
    <s v="x33111"/>
    <d v="2023-06-27T00:00:00"/>
    <s v="KS161"/>
    <s v="CM127"/>
    <s v="CM127"/>
    <s v="CM127"/>
    <s v="KB160"/>
    <n v="5"/>
    <x v="60"/>
    <n v="59.842500000000001"/>
    <n v="9200"/>
    <s v="N"/>
  </r>
  <r>
    <s v="x33585"/>
    <d v="2023-06-27T00:00:00"/>
    <s v="KS161"/>
    <s v="CM127"/>
    <s v="CM127"/>
    <s v="CM127"/>
    <s v="KB160"/>
    <n v="5"/>
    <x v="60"/>
    <n v="59.842500000000001"/>
    <n v="10800"/>
    <s v="N"/>
  </r>
  <r>
    <s v="x33732"/>
    <d v="2023-06-27T00:00:00"/>
    <s v="KS161"/>
    <s v="CM127"/>
    <s v="CM127"/>
    <s v="CM127"/>
    <s v="KB160"/>
    <n v="5"/>
    <x v="140"/>
    <n v="61.023600000000002"/>
    <n v="12800"/>
    <s v="N"/>
  </r>
  <r>
    <s v="x33415"/>
    <d v="2023-06-27T00:00:00"/>
    <s v="KS161"/>
    <s v="CM147"/>
    <s v="0"/>
    <s v="0"/>
    <s v="KB230"/>
    <n v="3"/>
    <x v="14"/>
    <n v="57.795299999999997"/>
    <n v="7200"/>
    <s v="N"/>
  </r>
  <r>
    <s v="x33658"/>
    <d v="2023-06-27T00:00:00"/>
    <s v="KS161"/>
    <s v="CM147"/>
    <s v="CM147"/>
    <s v="CM147"/>
    <s v="KB160"/>
    <n v="5"/>
    <x v="182"/>
    <n v="54.3307"/>
    <n v="2000"/>
    <s v="N"/>
  </r>
  <r>
    <s v="x33461"/>
    <d v="2023-06-27T00:00:00"/>
    <s v="KS161"/>
    <s v="CM147"/>
    <s v="CM147"/>
    <s v="CM147"/>
    <s v="KB230"/>
    <n v="5"/>
    <x v="140"/>
    <n v="51.181100000000001"/>
    <n v="1200"/>
    <s v="N"/>
  </r>
  <r>
    <s v="x33476"/>
    <d v="2023-06-27T00:00:00"/>
    <s v="KS161"/>
    <s v="CM147"/>
    <s v="CM147"/>
    <s v="CM147"/>
    <s v="KB230"/>
    <n v="5"/>
    <x v="140"/>
    <n v="51.181100000000001"/>
    <n v="3600"/>
    <s v="N"/>
  </r>
  <r>
    <s v="x33451"/>
    <d v="2023-06-27T00:00:00"/>
    <s v="KS161"/>
    <s v="CM147"/>
    <s v="CM147"/>
    <s v="CM147"/>
    <s v="KB230"/>
    <n v="5"/>
    <x v="74"/>
    <n v="51.181100000000001"/>
    <n v="1200"/>
    <s v="N"/>
  </r>
  <r>
    <s v="x33408"/>
    <d v="2023-06-27T00:00:00"/>
    <s v="KS231"/>
    <s v="CM127"/>
    <s v="0"/>
    <s v="0"/>
    <s v="KB160"/>
    <n v="3"/>
    <x v="241"/>
    <n v="26.535399999999999"/>
    <n v="1320"/>
    <s v="N"/>
  </r>
  <r>
    <s v="x33248"/>
    <d v="2023-06-27T00:00:00"/>
    <s v="KS231"/>
    <s v="CM127"/>
    <s v="0"/>
    <s v="0"/>
    <s v="KB160"/>
    <n v="3"/>
    <x v="145"/>
    <n v="42.086599999999997"/>
    <n v="1720"/>
    <s v="W"/>
  </r>
  <r>
    <s v="x33252"/>
    <d v="2023-06-27T00:00:00"/>
    <s v="KS231"/>
    <s v="CM127"/>
    <s v="0"/>
    <s v="0"/>
    <s v="KB230"/>
    <n v="3"/>
    <x v="59"/>
    <n v="38.976399999999998"/>
    <n v="2920"/>
    <s v="X"/>
  </r>
  <r>
    <s v="x33236"/>
    <d v="2023-06-27T00:00:00"/>
    <s v="KS231"/>
    <s v="CM127"/>
    <s v="0"/>
    <s v="0"/>
    <s v="KB230"/>
    <n v="3"/>
    <x v="312"/>
    <n v="41.063000000000002"/>
    <n v="1230"/>
    <s v="N"/>
  </r>
  <r>
    <s v="x33237"/>
    <d v="2023-06-27T00:00:00"/>
    <s v="KS231"/>
    <s v="CM127"/>
    <s v="0"/>
    <s v="0"/>
    <s v="KB230"/>
    <n v="3"/>
    <x v="447"/>
    <n v="37.559100000000001"/>
    <n v="1100"/>
    <s v="N"/>
  </r>
  <r>
    <s v="x33600"/>
    <d v="2023-06-27T00:00:00"/>
    <s v="KS231"/>
    <s v="CM127"/>
    <s v="0"/>
    <s v="0"/>
    <s v="KB230"/>
    <n v="3"/>
    <x v="34"/>
    <n v="52.401600000000002"/>
    <n v="1710"/>
    <s v="N"/>
  </r>
  <r>
    <s v="x33310"/>
    <d v="2023-06-27T00:00:00"/>
    <s v="KS231"/>
    <s v="CM127"/>
    <s v="0"/>
    <s v="0"/>
    <s v="KB230"/>
    <n v="3"/>
    <x v="87"/>
    <n v="52.637799999999999"/>
    <n v="820"/>
    <s v="N"/>
  </r>
  <r>
    <s v="x33602"/>
    <d v="2023-06-27T00:00:00"/>
    <s v="KS231"/>
    <s v="CM127"/>
    <s v="0"/>
    <s v="0"/>
    <s v="KB230"/>
    <n v="3"/>
    <x v="87"/>
    <n v="52.637799999999999"/>
    <n v="1680"/>
    <s v="N"/>
  </r>
  <r>
    <s v="x33604"/>
    <d v="2023-06-27T00:00:00"/>
    <s v="KS231"/>
    <s v="CM127"/>
    <s v="0"/>
    <s v="0"/>
    <s v="KB230"/>
    <n v="3"/>
    <x v="87"/>
    <n v="52.637799999999999"/>
    <n v="820"/>
    <s v="N"/>
  </r>
  <r>
    <s v="x33601"/>
    <d v="2023-06-27T00:00:00"/>
    <s v="KS231"/>
    <s v="CM127"/>
    <s v="0"/>
    <s v="0"/>
    <s v="KB230"/>
    <n v="3"/>
    <x v="87"/>
    <n v="52.637799999999999"/>
    <n v="1680"/>
    <s v="W"/>
  </r>
  <r>
    <s v="x33607"/>
    <d v="2023-06-27T00:00:00"/>
    <s v="KS231"/>
    <s v="CM127"/>
    <s v="CM127"/>
    <s v="CM127"/>
    <s v="KB160"/>
    <n v="5"/>
    <x v="90"/>
    <n v="48.031500000000001"/>
    <n v="3880"/>
    <s v="N"/>
  </r>
  <r>
    <s v="x33610"/>
    <d v="2023-06-27T00:00:00"/>
    <s v="KS231"/>
    <s v="CM127"/>
    <s v="CM127"/>
    <s v="CM127"/>
    <s v="KB160"/>
    <n v="5"/>
    <x v="90"/>
    <n v="48.031500000000001"/>
    <n v="1090"/>
    <s v="N"/>
  </r>
  <r>
    <s v="x33611"/>
    <d v="2023-06-27T00:00:00"/>
    <s v="KS231"/>
    <s v="CM127"/>
    <s v="CM127"/>
    <s v="CM127"/>
    <s v="KB160"/>
    <n v="5"/>
    <x v="90"/>
    <n v="48.031500000000001"/>
    <n v="600"/>
    <s v="N"/>
  </r>
  <r>
    <s v="x33177"/>
    <d v="2023-06-27T00:00:00"/>
    <s v="KS231"/>
    <s v="CM127"/>
    <s v="CM127"/>
    <s v="CM127"/>
    <s v="KB160"/>
    <n v="5"/>
    <x v="91"/>
    <n v="38.740200000000002"/>
    <n v="1710"/>
    <s v="N"/>
  </r>
  <r>
    <s v="x33253"/>
    <d v="2023-06-27T00:00:00"/>
    <s v="KS231"/>
    <s v="CM127"/>
    <s v="CM127"/>
    <s v="CM127"/>
    <s v="KB160"/>
    <n v="5"/>
    <x v="91"/>
    <n v="38.740200000000002"/>
    <n v="2250"/>
    <s v="N"/>
  </r>
  <r>
    <s v="x33187"/>
    <d v="2023-06-27T00:00:00"/>
    <s v="KS231"/>
    <s v="CM127"/>
    <s v="CM127"/>
    <s v="CM127"/>
    <s v="KB160"/>
    <n v="5"/>
    <x v="92"/>
    <n v="35.433100000000003"/>
    <n v="1420"/>
    <s v="N"/>
  </r>
  <r>
    <s v="x33173"/>
    <d v="2023-06-27T00:00:00"/>
    <s v="KS231"/>
    <s v="CM127"/>
    <s v="CM127"/>
    <s v="CM127"/>
    <s v="KB160"/>
    <n v="5"/>
    <x v="84"/>
    <n v="51.968499999999999"/>
    <n v="310"/>
    <s v="N"/>
  </r>
  <r>
    <s v="x33606"/>
    <d v="2023-06-27T00:00:00"/>
    <s v="KS231"/>
    <s v="CM127"/>
    <s v="CM127"/>
    <s v="CM127"/>
    <s v="KB160"/>
    <n v="5"/>
    <x v="93"/>
    <n v="47.007899999999999"/>
    <n v="1730"/>
    <s v="N"/>
  </r>
  <r>
    <s v="x33320"/>
    <d v="2023-06-27T00:00:00"/>
    <s v="KS231"/>
    <s v="CM127"/>
    <s v="CM127"/>
    <s v="CM127"/>
    <s v="KB160"/>
    <n v="5"/>
    <x v="136"/>
    <n v="51.968499999999999"/>
    <n v="1070"/>
    <s v="N"/>
  </r>
  <r>
    <s v="x33662"/>
    <d v="2023-06-27T00:00:00"/>
    <s v="KS231"/>
    <s v="CM127"/>
    <s v="CM127"/>
    <s v="CM127"/>
    <s v="KB160"/>
    <n v="5"/>
    <x v="136"/>
    <n v="51.968499999999999"/>
    <n v="710"/>
    <s v="N"/>
  </r>
  <r>
    <s v="x33663"/>
    <d v="2023-06-27T00:00:00"/>
    <s v="KS231"/>
    <s v="CM127"/>
    <s v="CM127"/>
    <s v="CM127"/>
    <s v="KB160"/>
    <n v="5"/>
    <x v="136"/>
    <n v="51.968499999999999"/>
    <n v="980"/>
    <s v="N"/>
  </r>
  <r>
    <s v="x33180"/>
    <d v="2023-06-27T00:00:00"/>
    <s v="KS231"/>
    <s v="CM127"/>
    <s v="CM127"/>
    <s v="CM127"/>
    <s v="KB160"/>
    <n v="5"/>
    <x v="18"/>
    <n v="37.4803"/>
    <n v="780"/>
    <s v="N"/>
  </r>
  <r>
    <s v="x33196"/>
    <d v="2023-06-27T00:00:00"/>
    <s v="KS231"/>
    <s v="CM127"/>
    <s v="CM127"/>
    <s v="CM127"/>
    <s v="KB160"/>
    <n v="5"/>
    <x v="18"/>
    <n v="37.4803"/>
    <n v="810"/>
    <s v="N"/>
  </r>
  <r>
    <s v="x33665"/>
    <d v="2023-06-27T00:00:00"/>
    <s v="KS231"/>
    <s v="CM127"/>
    <s v="CM127"/>
    <s v="CM127"/>
    <s v="KB160"/>
    <n v="5"/>
    <x v="57"/>
    <n v="53.1496"/>
    <n v="3000"/>
    <s v="N"/>
  </r>
  <r>
    <s v="x33673"/>
    <d v="2023-06-27T00:00:00"/>
    <s v="KS231"/>
    <s v="CM127"/>
    <s v="CM127"/>
    <s v="CM127"/>
    <s v="KB160"/>
    <n v="5"/>
    <x v="57"/>
    <n v="53.1496"/>
    <n v="1580"/>
    <s v="N"/>
  </r>
  <r>
    <s v="x33674"/>
    <d v="2023-06-27T00:00:00"/>
    <s v="KS231"/>
    <s v="CM127"/>
    <s v="CM127"/>
    <s v="CM127"/>
    <s v="KB160"/>
    <n v="5"/>
    <x v="57"/>
    <n v="53.1496"/>
    <n v="200"/>
    <s v="N"/>
  </r>
  <r>
    <s v="x33735"/>
    <d v="2023-06-27T00:00:00"/>
    <s v="KS231"/>
    <s v="CM127"/>
    <s v="CM127"/>
    <s v="CM127"/>
    <s v="KB160"/>
    <n v="5"/>
    <x v="202"/>
    <n v="51.181100000000001"/>
    <n v="500"/>
    <s v="N"/>
  </r>
  <r>
    <s v="x33318"/>
    <d v="2023-06-27T00:00:00"/>
    <s v="KS231"/>
    <s v="CM127"/>
    <s v="CM127"/>
    <s v="CM127"/>
    <s v="KB160"/>
    <n v="5"/>
    <x v="19"/>
    <n v="41.968499999999999"/>
    <n v="1020"/>
    <s v="N"/>
  </r>
  <r>
    <s v="x33355"/>
    <d v="2023-06-27T00:00:00"/>
    <s v="KS231"/>
    <s v="CM127"/>
    <s v="CM127"/>
    <s v="CM127"/>
    <s v="KB160"/>
    <n v="5"/>
    <x v="19"/>
    <n v="41.968499999999999"/>
    <n v="1130"/>
    <s v="N"/>
  </r>
  <r>
    <s v="x33370"/>
    <d v="2023-06-27T00:00:00"/>
    <s v="KS231"/>
    <s v="CM127"/>
    <s v="CM127"/>
    <s v="CM127"/>
    <s v="KB160"/>
    <n v="5"/>
    <x v="19"/>
    <n v="41.968499999999999"/>
    <n v="2340"/>
    <s v="N"/>
  </r>
  <r>
    <s v="x33373"/>
    <d v="2023-06-27T00:00:00"/>
    <s v="KS231"/>
    <s v="CM127"/>
    <s v="CM127"/>
    <s v="CM127"/>
    <s v="KB160"/>
    <n v="5"/>
    <x v="19"/>
    <n v="41.968499999999999"/>
    <n v="890"/>
    <s v="N"/>
  </r>
  <r>
    <s v="x33376"/>
    <d v="2023-06-27T00:00:00"/>
    <s v="KS231"/>
    <s v="CM127"/>
    <s v="CM127"/>
    <s v="CM127"/>
    <s v="KB160"/>
    <n v="5"/>
    <x v="19"/>
    <n v="41.968499999999999"/>
    <n v="1130"/>
    <s v="N"/>
  </r>
  <r>
    <s v="x33377"/>
    <d v="2023-06-27T00:00:00"/>
    <s v="KS231"/>
    <s v="CM127"/>
    <s v="CM127"/>
    <s v="CM127"/>
    <s v="KB160"/>
    <n v="5"/>
    <x v="19"/>
    <n v="41.968499999999999"/>
    <n v="940"/>
    <s v="N"/>
  </r>
  <r>
    <s v="x33627"/>
    <d v="2023-06-27T00:00:00"/>
    <s v="KS231"/>
    <s v="CM127"/>
    <s v="CM127"/>
    <s v="CM127"/>
    <s v="KB160"/>
    <n v="5"/>
    <x v="19"/>
    <n v="41.968499999999999"/>
    <n v="1020"/>
    <s v="N"/>
  </r>
  <r>
    <s v="x33614"/>
    <d v="2023-06-27T00:00:00"/>
    <s v="KS231"/>
    <s v="CM127"/>
    <s v="CM127"/>
    <s v="CM127"/>
    <s v="KB160"/>
    <n v="5"/>
    <x v="19"/>
    <n v="42.913400000000003"/>
    <n v="1060"/>
    <s v="N"/>
  </r>
  <r>
    <s v="x33612"/>
    <d v="2023-06-27T00:00:00"/>
    <s v="KS231"/>
    <s v="CM127"/>
    <s v="CM127"/>
    <s v="CM127"/>
    <s v="KB160"/>
    <n v="5"/>
    <x v="94"/>
    <n v="39.921300000000002"/>
    <n v="1390"/>
    <s v="N"/>
  </r>
  <r>
    <s v="x33323"/>
    <d v="2023-06-27T00:00:00"/>
    <s v="KS231"/>
    <s v="CM127"/>
    <s v="CM127"/>
    <s v="CM127"/>
    <s v="KB160"/>
    <n v="5"/>
    <x v="152"/>
    <n v="46.8504"/>
    <n v="1940"/>
    <s v="N"/>
  </r>
  <r>
    <s v="x33359"/>
    <d v="2023-06-27T00:00:00"/>
    <s v="KS231"/>
    <s v="CM127"/>
    <s v="CM127"/>
    <s v="CM127"/>
    <s v="KB160"/>
    <n v="5"/>
    <x v="152"/>
    <n v="46.8504"/>
    <n v="830"/>
    <s v="N"/>
  </r>
  <r>
    <s v="x33348"/>
    <d v="2023-06-27T00:00:00"/>
    <s v="KS231"/>
    <s v="CM127"/>
    <s v="CM127"/>
    <s v="CM127"/>
    <s v="KB160"/>
    <n v="5"/>
    <x v="95"/>
    <n v="43.700800000000001"/>
    <n v="2740"/>
    <s v="N"/>
  </r>
  <r>
    <s v="x33352"/>
    <d v="2023-06-27T00:00:00"/>
    <s v="KS231"/>
    <s v="CM127"/>
    <s v="CM127"/>
    <s v="CM127"/>
    <s v="KB160"/>
    <n v="5"/>
    <x v="95"/>
    <n v="43.700800000000001"/>
    <n v="1370"/>
    <s v="N"/>
  </r>
  <r>
    <s v="x33354"/>
    <d v="2023-06-27T00:00:00"/>
    <s v="KS231"/>
    <s v="CM127"/>
    <s v="CM127"/>
    <s v="CM127"/>
    <s v="KB160"/>
    <n v="5"/>
    <x v="95"/>
    <n v="43.700800000000001"/>
    <n v="1370"/>
    <s v="N"/>
  </r>
  <r>
    <s v="x33628"/>
    <d v="2023-06-27T00:00:00"/>
    <s v="KS231"/>
    <s v="CM127"/>
    <s v="CM127"/>
    <s v="CM127"/>
    <s v="KB160"/>
    <n v="5"/>
    <x v="95"/>
    <n v="43.700800000000001"/>
    <n v="2520"/>
    <s v="N"/>
  </r>
  <r>
    <s v="x33668"/>
    <d v="2023-06-27T00:00:00"/>
    <s v="KS231"/>
    <s v="CM127"/>
    <s v="CM127"/>
    <s v="CM127"/>
    <s v="KB160"/>
    <n v="5"/>
    <x v="95"/>
    <n v="43.700800000000001"/>
    <n v="6010"/>
    <s v="N"/>
  </r>
  <r>
    <s v="x33623"/>
    <d v="2023-06-27T00:00:00"/>
    <s v="KS231"/>
    <s v="CM127"/>
    <s v="CM127"/>
    <s v="CM127"/>
    <s v="KB160"/>
    <n v="5"/>
    <x v="95"/>
    <n v="43.700800000000001"/>
    <n v="530"/>
    <s v="X"/>
  </r>
  <r>
    <s v="x33619"/>
    <d v="2023-06-27T00:00:00"/>
    <s v="KS231"/>
    <s v="CM127"/>
    <s v="CM127"/>
    <s v="CM127"/>
    <s v="KB160"/>
    <n v="5"/>
    <x v="95"/>
    <n v="46.8504"/>
    <n v="2280"/>
    <s v="N"/>
  </r>
  <r>
    <s v="x33620"/>
    <d v="2023-06-27T00:00:00"/>
    <s v="KS231"/>
    <s v="CM127"/>
    <s v="CM127"/>
    <s v="CM127"/>
    <s v="KB160"/>
    <n v="5"/>
    <x v="95"/>
    <n v="46.8504"/>
    <n v="1100"/>
    <s v="N"/>
  </r>
  <r>
    <s v="x32922"/>
    <d v="2023-06-27T00:00:00"/>
    <s v="KS231"/>
    <s v="CM127"/>
    <s v="CM127"/>
    <s v="CM127"/>
    <s v="KB160"/>
    <n v="5"/>
    <x v="96"/>
    <n v="47.244100000000003"/>
    <n v="3870"/>
    <s v="N"/>
  </r>
  <r>
    <s v="x33724"/>
    <d v="2023-06-27T00:00:00"/>
    <s v="KS231"/>
    <s v="CM127"/>
    <s v="CM127"/>
    <s v="CM127"/>
    <s v="KB160"/>
    <n v="5"/>
    <x v="96"/>
    <n v="47.244100000000003"/>
    <n v="3200"/>
    <s v="N"/>
  </r>
  <r>
    <s v="x33344"/>
    <d v="2023-06-27T00:00:00"/>
    <s v="KS231"/>
    <s v="CM127"/>
    <s v="CM127"/>
    <s v="CM127"/>
    <s v="KB160"/>
    <n v="5"/>
    <x v="60"/>
    <n v="49.606299999999997"/>
    <n v="2430"/>
    <s v="N"/>
  </r>
  <r>
    <s v="x33657"/>
    <d v="2023-06-27T00:00:00"/>
    <s v="KS231"/>
    <s v="CM127"/>
    <s v="CM127"/>
    <s v="CM127"/>
    <s v="KB160"/>
    <n v="5"/>
    <x v="60"/>
    <n v="49.606299999999997"/>
    <n v="1890"/>
    <s v="N"/>
  </r>
  <r>
    <s v="x33661"/>
    <d v="2023-06-27T00:00:00"/>
    <s v="KS231"/>
    <s v="CM127"/>
    <s v="CM127"/>
    <s v="CM127"/>
    <s v="KB160"/>
    <n v="5"/>
    <x v="60"/>
    <n v="49.606299999999997"/>
    <n v="960"/>
    <s v="N"/>
  </r>
  <r>
    <s v="x33748"/>
    <d v="2023-06-27T00:00:00"/>
    <s v="KS231"/>
    <s v="CM127"/>
    <s v="CM127"/>
    <s v="CM127"/>
    <s v="KB160"/>
    <n v="5"/>
    <x v="22"/>
    <n v="59.055100000000003"/>
    <n v="800"/>
    <s v="N"/>
  </r>
  <r>
    <s v="x33750"/>
    <d v="2023-06-27T00:00:00"/>
    <s v="KS231"/>
    <s v="CM127"/>
    <s v="CM127"/>
    <s v="CM127"/>
    <s v="KB160"/>
    <n v="5"/>
    <x v="22"/>
    <n v="59.055100000000003"/>
    <n v="600"/>
    <s v="N"/>
  </r>
  <r>
    <s v="x33351"/>
    <d v="2023-06-27T00:00:00"/>
    <s v="KS231"/>
    <s v="CM127"/>
    <s v="CM127"/>
    <s v="CM127"/>
    <s v="KB160"/>
    <n v="5"/>
    <x v="74"/>
    <n v="49.606299999999997"/>
    <n v="880"/>
    <s v="X"/>
  </r>
  <r>
    <s v="x33363"/>
    <d v="2023-06-27T00:00:00"/>
    <s v="KS231"/>
    <s v="CM127"/>
    <s v="CM127"/>
    <s v="CM127"/>
    <s v="KB160"/>
    <n v="5"/>
    <x v="74"/>
    <n v="49.606299999999997"/>
    <n v="1830"/>
    <s v="X"/>
  </r>
  <r>
    <s v="x33651"/>
    <d v="2023-06-27T00:00:00"/>
    <s v="KS231"/>
    <s v="CM127"/>
    <s v="CM127"/>
    <s v="CM127"/>
    <s v="KB160"/>
    <n v="5"/>
    <x v="74"/>
    <n v="49.606299999999997"/>
    <n v="310"/>
    <s v="X"/>
  </r>
  <r>
    <s v="x33337"/>
    <d v="2023-06-27T00:00:00"/>
    <s v="KS231"/>
    <s v="CM127"/>
    <s v="CM127"/>
    <s v="CM127"/>
    <s v="KB160"/>
    <n v="5"/>
    <x v="97"/>
    <n v="40.157499999999999"/>
    <n v="2590"/>
    <s v="N"/>
  </r>
  <r>
    <s v="x33615"/>
    <d v="2023-06-27T00:00:00"/>
    <s v="KS231"/>
    <s v="CM127"/>
    <s v="CM127"/>
    <s v="CM127"/>
    <s v="KB160"/>
    <n v="5"/>
    <x v="97"/>
    <n v="40.157499999999999"/>
    <n v="6490"/>
    <s v="N"/>
  </r>
  <r>
    <s v="x33616"/>
    <d v="2023-06-27T00:00:00"/>
    <s v="KS231"/>
    <s v="CM127"/>
    <s v="CM127"/>
    <s v="CM127"/>
    <s v="KB160"/>
    <n v="5"/>
    <x v="97"/>
    <n v="40.157499999999999"/>
    <n v="6600"/>
    <s v="N"/>
  </r>
  <r>
    <s v="x33630"/>
    <d v="2023-06-27T00:00:00"/>
    <s v="KS231"/>
    <s v="CM127"/>
    <s v="CM127"/>
    <s v="CM127"/>
    <s v="KB160"/>
    <n v="5"/>
    <x v="69"/>
    <n v="57.874000000000002"/>
    <n v="1200"/>
    <s v="N"/>
  </r>
  <r>
    <s v="x33108"/>
    <d v="2023-06-27T00:00:00"/>
    <s v="KS231"/>
    <s v="CM127"/>
    <s v="CM127"/>
    <s v="CM127"/>
    <s v="KB160"/>
    <n v="5"/>
    <x v="101"/>
    <n v="44.488199999999999"/>
    <n v="10000"/>
    <s v="N"/>
  </r>
  <r>
    <s v="x33439"/>
    <d v="2023-06-27T00:00:00"/>
    <s v="KS231"/>
    <s v="CM127"/>
    <s v="CM127"/>
    <s v="CM127"/>
    <s v="KB160"/>
    <n v="5"/>
    <x v="286"/>
    <n v="49.370100000000001"/>
    <n v="6400"/>
    <s v="N"/>
  </r>
  <r>
    <s v="x33238"/>
    <d v="2023-06-27T00:00:00"/>
    <s v="KS231"/>
    <s v="CM127"/>
    <s v="CM127"/>
    <s v="CM127"/>
    <s v="KB230"/>
    <n v="5"/>
    <x v="409"/>
    <n v="33.8583"/>
    <n v="2910"/>
    <s v="N"/>
  </r>
  <r>
    <s v="x33239"/>
    <d v="2023-06-27T00:00:00"/>
    <s v="KS231"/>
    <s v="CM127"/>
    <s v="CM127"/>
    <s v="CM127"/>
    <s v="KB230"/>
    <n v="5"/>
    <x v="409"/>
    <n v="33.8583"/>
    <n v="1470"/>
    <s v="N"/>
  </r>
  <r>
    <s v="x33342"/>
    <d v="2023-06-27T00:00:00"/>
    <s v="KS231"/>
    <s v="CM127"/>
    <s v="CM127"/>
    <s v="CM127"/>
    <s v="KB230"/>
    <n v="5"/>
    <x v="253"/>
    <n v="44.094499999999996"/>
    <n v="1300"/>
    <s v="N"/>
  </r>
  <r>
    <s v="x33182"/>
    <d v="2023-06-27T00:00:00"/>
    <s v="KS231"/>
    <s v="CM127"/>
    <s v="CM127"/>
    <s v="CM127"/>
    <s v="KB230"/>
    <n v="5"/>
    <x v="95"/>
    <n v="39.763800000000003"/>
    <n v="770"/>
    <s v="N"/>
  </r>
  <r>
    <s v="x33192"/>
    <d v="2023-06-27T00:00:00"/>
    <s v="KS231"/>
    <s v="CM127"/>
    <s v="CM127"/>
    <s v="CM127"/>
    <s v="KB230"/>
    <n v="5"/>
    <x v="65"/>
    <n v="40.157499999999999"/>
    <n v="4930"/>
    <s v="N"/>
  </r>
  <r>
    <s v="x33455"/>
    <d v="2023-06-27T00:00:00"/>
    <s v="KS231"/>
    <s v="CM127"/>
    <s v="CM127"/>
    <s v="CM127"/>
    <s v="KB230"/>
    <n v="5"/>
    <x v="13"/>
    <n v="62.204700000000003"/>
    <n v="800"/>
    <s v="N"/>
  </r>
  <r>
    <s v="x33631"/>
    <d v="2023-06-27T00:00:00"/>
    <s v="KS231"/>
    <s v="CM127"/>
    <s v="CM127"/>
    <s v="CM127"/>
    <s v="KB230"/>
    <n v="5"/>
    <x v="265"/>
    <n v="45.196899999999999"/>
    <n v="400"/>
    <s v="N"/>
  </r>
  <r>
    <s v="x33613"/>
    <d v="2023-06-27T00:00:00"/>
    <s v="KS231"/>
    <s v="CM127"/>
    <s v="CM127"/>
    <s v="CM127"/>
    <s v="KB230"/>
    <n v="5"/>
    <x v="218"/>
    <n v="53.070900000000002"/>
    <n v="1000"/>
    <s v="N"/>
  </r>
  <r>
    <s v="x33743"/>
    <d v="2023-06-27T00:00:00"/>
    <s v="KS231"/>
    <s v="CM147"/>
    <s v="0"/>
    <s v="0"/>
    <s v="KB230"/>
    <n v="3"/>
    <x v="196"/>
    <n v="52.362200000000001"/>
    <n v="1000"/>
    <s v="N"/>
  </r>
  <r>
    <s v="x33107"/>
    <d v="2023-06-27T00:00:00"/>
    <s v="KS231"/>
    <s v="CM147"/>
    <s v="CM147"/>
    <s v="CM147"/>
    <s v="KB160"/>
    <n v="5"/>
    <x v="26"/>
    <n v="43.700800000000001"/>
    <n v="4000"/>
    <s v="N"/>
  </r>
  <r>
    <s v="x33447"/>
    <d v="2023-06-27T00:00:00"/>
    <s v="KS231"/>
    <s v="CM147"/>
    <s v="CM147"/>
    <s v="CM147"/>
    <s v="KB230"/>
    <n v="5"/>
    <x v="168"/>
    <n v="59.842500000000001"/>
    <n v="3200"/>
    <s v="N"/>
  </r>
  <r>
    <s v="x33721"/>
    <d v="2023-06-27T00:00:00"/>
    <s v="KS231"/>
    <s v="CM197"/>
    <s v="0"/>
    <s v="0"/>
    <s v="KB230"/>
    <n v="3"/>
    <x v="158"/>
    <n v="47.362200000000001"/>
    <n v="2000"/>
    <s v="N"/>
  </r>
  <r>
    <s v="x33364"/>
    <d v="2023-06-27T00:00:00"/>
    <s v="KS231"/>
    <s v="CM197"/>
    <s v="0"/>
    <s v="0"/>
    <s v="KB230"/>
    <n v="3"/>
    <x v="106"/>
    <n v="40.551200000000001"/>
    <n v="880"/>
    <s v="N"/>
  </r>
  <r>
    <s v="x32924"/>
    <d v="2023-06-27T00:00:00"/>
    <s v="KS231"/>
    <s v="CM197"/>
    <s v="0"/>
    <s v="0"/>
    <s v="KB230"/>
    <n v="3"/>
    <x v="27"/>
    <n v="51.299199999999999"/>
    <n v="420"/>
    <s v="N"/>
  </r>
  <r>
    <s v="x33747"/>
    <d v="2023-06-27T00:00:00"/>
    <s v="KS231"/>
    <s v="CM197"/>
    <s v="0"/>
    <s v="0"/>
    <s v="KB230"/>
    <n v="3"/>
    <x v="27"/>
    <n v="51.299199999999999"/>
    <n v="900"/>
    <s v="N"/>
  </r>
  <r>
    <s v="x33391"/>
    <d v="2023-06-27T00:00:00"/>
    <s v="KS231"/>
    <s v="CM197"/>
    <s v="0"/>
    <s v="0"/>
    <s v="KB230"/>
    <n v="3"/>
    <x v="107"/>
    <n v="47.047199999999997"/>
    <n v="1040"/>
    <s v="N"/>
  </r>
  <r>
    <s v="x33656"/>
    <d v="2023-06-27T00:00:00"/>
    <s v="KS231"/>
    <s v="CM197"/>
    <s v="0"/>
    <s v="0"/>
    <s v="KB230"/>
    <n v="3"/>
    <x v="246"/>
    <n v="43.267699999999998"/>
    <n v="1840"/>
    <s v="N"/>
  </r>
  <r>
    <s v="x33390"/>
    <d v="2023-06-27T00:00:00"/>
    <s v="KS231"/>
    <s v="CM197"/>
    <s v="0"/>
    <s v="0"/>
    <s v="KB230"/>
    <n v="3"/>
    <x v="72"/>
    <n v="40.551200000000001"/>
    <n v="1120"/>
    <s v="N"/>
  </r>
  <r>
    <s v="x33384"/>
    <d v="2023-06-27T00:00:00"/>
    <s v="KS231"/>
    <s v="CM197"/>
    <s v="0"/>
    <s v="0"/>
    <s v="KB230"/>
    <n v="3"/>
    <x v="109"/>
    <n v="39.370100000000001"/>
    <n v="1240"/>
    <s v="N"/>
  </r>
  <r>
    <s v="x33667"/>
    <d v="2023-06-27T00:00:00"/>
    <s v="KS231"/>
    <s v="CM197"/>
    <s v="0"/>
    <s v="0"/>
    <s v="KB230"/>
    <n v="3"/>
    <x v="109"/>
    <n v="39.370100000000001"/>
    <n v="200"/>
    <s v="N"/>
  </r>
  <r>
    <s v="x33251"/>
    <d v="2023-06-27T00:00:00"/>
    <s v="KV185"/>
    <s v="CM147"/>
    <s v="CM147"/>
    <s v="CM147"/>
    <s v="KV185"/>
    <n v="5"/>
    <x v="144"/>
    <n v="64.370099999999994"/>
    <n v="12000"/>
    <s v="Y"/>
  </r>
  <r>
    <s v="x33175"/>
    <d v="2023-06-27T00:00:00"/>
    <s v="WLK154"/>
    <s v="CM127"/>
    <s v="0"/>
    <s v="0"/>
    <s v="KB120"/>
    <n v="3"/>
    <x v="37"/>
    <n v="35.551200000000001"/>
    <n v="2500"/>
    <s v="Y"/>
  </r>
  <r>
    <s v="x33564"/>
    <d v="2023-06-28T00:00:00"/>
    <s v="CM127"/>
    <s v="CM127"/>
    <s v="CM127"/>
    <s v="CM127"/>
    <s v="CM127"/>
    <n v="5"/>
    <x v="206"/>
    <n v="23.189"/>
    <n v="5000"/>
    <s v="Y"/>
  </r>
  <r>
    <s v="x33576"/>
    <d v="2023-06-28T00:00:00"/>
    <s v="CM127"/>
    <s v="CM127"/>
    <s v="CM127"/>
    <s v="CM127"/>
    <s v="CM127"/>
    <n v="5"/>
    <x v="206"/>
    <n v="23.189"/>
    <n v="2480"/>
    <s v="Y"/>
  </r>
  <r>
    <s v="x33696"/>
    <d v="2023-06-28T00:00:00"/>
    <s v="CM127"/>
    <s v="CM127"/>
    <s v="CM127"/>
    <s v="CM127"/>
    <s v="CM127"/>
    <n v="5"/>
    <x v="206"/>
    <n v="23.189"/>
    <n v="2480"/>
    <s v="Y"/>
  </r>
  <r>
    <s v="x33707"/>
    <d v="2023-06-28T00:00:00"/>
    <s v="CM127"/>
    <s v="CM127"/>
    <s v="CM127"/>
    <s v="CM127"/>
    <s v="CM127"/>
    <n v="5"/>
    <x v="206"/>
    <n v="23.189"/>
    <n v="2480"/>
    <s v="Y"/>
  </r>
  <r>
    <s v="x33579"/>
    <d v="2023-06-28T00:00:00"/>
    <s v="CM127"/>
    <s v="CM127"/>
    <s v="CM127"/>
    <s v="CM127"/>
    <s v="CM127"/>
    <n v="5"/>
    <x v="0"/>
    <n v="23.346499999999999"/>
    <n v="3000"/>
    <s v="Y"/>
  </r>
  <r>
    <s v="x33542"/>
    <d v="2023-06-28T00:00:00"/>
    <s v="CM127"/>
    <s v="CM127"/>
    <s v="CM127"/>
    <s v="CM127"/>
    <s v="CM127"/>
    <n v="5"/>
    <x v="32"/>
    <n v="24.133900000000001"/>
    <n v="1730"/>
    <s v="Y"/>
  </r>
  <r>
    <s v="x33700"/>
    <d v="2023-06-28T00:00:00"/>
    <s v="CM127"/>
    <s v="CM127"/>
    <s v="CM127"/>
    <s v="CM127"/>
    <s v="CM127"/>
    <n v="5"/>
    <x v="32"/>
    <n v="24.133900000000001"/>
    <n v="1550"/>
    <s v="Y"/>
  </r>
  <r>
    <s v="x33428"/>
    <d v="2023-06-28T00:00:00"/>
    <s v="CM127"/>
    <s v="CM127"/>
    <s v="CM127"/>
    <s v="CM127"/>
    <s v="CM127"/>
    <n v="5"/>
    <x v="170"/>
    <n v="15.4331"/>
    <n v="22400"/>
    <s v="Y"/>
  </r>
  <r>
    <s v="x33535"/>
    <d v="2023-06-28T00:00:00"/>
    <s v="CM127"/>
    <s v="CM127"/>
    <s v="CM127"/>
    <s v="CM127"/>
    <s v="CM127"/>
    <n v="5"/>
    <x v="170"/>
    <n v="15.4331"/>
    <n v="540"/>
    <s v="Y"/>
  </r>
  <r>
    <s v="x33541"/>
    <d v="2023-06-28T00:00:00"/>
    <s v="CM97"/>
    <s v="0"/>
    <s v="0"/>
    <s v="CM127"/>
    <s v="CM97"/>
    <n v="3"/>
    <x v="324"/>
    <n v="52.992100000000001"/>
    <n v="5833"/>
    <s v="Y"/>
  </r>
  <r>
    <s v="x33877"/>
    <d v="2023-06-28T00:00:00"/>
    <s v="KA155"/>
    <s v="CM127"/>
    <s v="0"/>
    <s v="0"/>
    <s v="KA155"/>
    <n v="3"/>
    <x v="1"/>
    <n v="64.173199999999994"/>
    <n v="2000"/>
    <s v="N"/>
  </r>
  <r>
    <s v="x33858"/>
    <d v="2023-06-28T00:00:00"/>
    <s v="KAL185"/>
    <s v="CM197"/>
    <s v="CM197"/>
    <s v="CM147"/>
    <s v="KAL185"/>
    <n v="5"/>
    <x v="315"/>
    <n v="63.070900000000002"/>
    <n v="20000"/>
    <s v="Y"/>
  </r>
  <r>
    <s v="x33862"/>
    <d v="2023-06-28T00:00:00"/>
    <s v="KAL185"/>
    <s v="CM197"/>
    <s v="CM197"/>
    <s v="CM147"/>
    <s v="KAL185"/>
    <n v="5"/>
    <x v="315"/>
    <n v="63.070900000000002"/>
    <n v="20000"/>
    <s v="Y"/>
  </r>
  <r>
    <s v="x33548"/>
    <d v="2023-06-28T00:00:00"/>
    <s v="KB160"/>
    <s v="CM127"/>
    <s v="0"/>
    <s v="0"/>
    <s v="KB160"/>
    <n v="3"/>
    <x v="173"/>
    <n v="37.244100000000003"/>
    <n v="1000"/>
    <s v="Y"/>
  </r>
  <r>
    <s v="x33556"/>
    <d v="2023-06-28T00:00:00"/>
    <s v="KB160"/>
    <s v="CM127"/>
    <s v="0"/>
    <s v="0"/>
    <s v="KB160"/>
    <n v="3"/>
    <x v="173"/>
    <n v="37.244100000000003"/>
    <n v="500"/>
    <s v="Y"/>
  </r>
  <r>
    <s v="x33566"/>
    <d v="2023-06-28T00:00:00"/>
    <s v="KB160"/>
    <s v="CM127"/>
    <s v="0"/>
    <s v="0"/>
    <s v="KB160"/>
    <n v="3"/>
    <x v="173"/>
    <n v="37.244100000000003"/>
    <n v="525"/>
    <s v="Y"/>
  </r>
  <r>
    <s v="x33450"/>
    <d v="2023-06-28T00:00:00"/>
    <s v="KB160"/>
    <s v="CM127"/>
    <s v="CM127"/>
    <s v="CM127"/>
    <s v="KB160"/>
    <n v="5"/>
    <x v="4"/>
    <n v="54.724400000000003"/>
    <n v="8800"/>
    <s v="Y"/>
  </r>
  <r>
    <s v="x33524"/>
    <d v="2023-06-28T00:00:00"/>
    <s v="KB160"/>
    <s v="CM127"/>
    <s v="CM127"/>
    <s v="CM127"/>
    <s v="KB160"/>
    <n v="5"/>
    <x v="4"/>
    <n v="54.724400000000003"/>
    <n v="800"/>
    <s v="Y"/>
  </r>
  <r>
    <s v="x33537"/>
    <d v="2023-06-28T00:00:00"/>
    <s v="KB160"/>
    <s v="CM127"/>
    <s v="CM127"/>
    <s v="CM127"/>
    <s v="KB160"/>
    <n v="5"/>
    <x v="4"/>
    <n v="54.724400000000003"/>
    <n v="1200"/>
    <s v="Y"/>
  </r>
  <r>
    <s v="x33528"/>
    <d v="2023-06-28T00:00:00"/>
    <s v="KB160"/>
    <s v="CM127"/>
    <s v="CM127"/>
    <s v="CM127"/>
    <s v="KB160"/>
    <n v="5"/>
    <x v="4"/>
    <n v="55.118099999999998"/>
    <n v="800"/>
    <s v="Y"/>
  </r>
  <r>
    <s v="x33529"/>
    <d v="2023-06-28T00:00:00"/>
    <s v="KB160"/>
    <s v="CM127"/>
    <s v="CM127"/>
    <s v="CM127"/>
    <s v="KB160"/>
    <n v="5"/>
    <x v="4"/>
    <n v="55.118099999999998"/>
    <n v="800"/>
    <s v="Y"/>
  </r>
  <r>
    <s v="x33519"/>
    <d v="2023-06-28T00:00:00"/>
    <s v="KB160"/>
    <s v="CM127"/>
    <s v="CM97"/>
    <s v="CM127"/>
    <s v="KB120"/>
    <n v="5"/>
    <x v="45"/>
    <n v="47.322800000000001"/>
    <n v="1500"/>
    <s v="Y"/>
  </r>
  <r>
    <s v="x33517"/>
    <d v="2023-06-28T00:00:00"/>
    <s v="KB230"/>
    <s v="0"/>
    <s v="0"/>
    <s v="CM147"/>
    <s v="KB160"/>
    <n v="3"/>
    <x v="47"/>
    <n v="34.606299999999997"/>
    <n v="6000"/>
    <s v="Y"/>
  </r>
  <r>
    <s v="x33564"/>
    <d v="2023-06-28T00:00:00"/>
    <s v="KB230"/>
    <s v="CM127"/>
    <s v="CM127"/>
    <s v="CM127"/>
    <s v="KB160"/>
    <n v="5"/>
    <x v="168"/>
    <n v="50"/>
    <n v="5000"/>
    <s v="N"/>
  </r>
  <r>
    <s v="x33576"/>
    <d v="2023-06-28T00:00:00"/>
    <s v="KB230"/>
    <s v="CM127"/>
    <s v="CM127"/>
    <s v="CM127"/>
    <s v="KB160"/>
    <n v="5"/>
    <x v="168"/>
    <n v="50"/>
    <n v="2480"/>
    <s v="N"/>
  </r>
  <r>
    <s v="x33696"/>
    <d v="2023-06-28T00:00:00"/>
    <s v="KB230"/>
    <s v="CM127"/>
    <s v="CM127"/>
    <s v="CM127"/>
    <s v="KB160"/>
    <n v="5"/>
    <x v="168"/>
    <n v="50"/>
    <n v="2480"/>
    <s v="N"/>
  </r>
  <r>
    <s v="x33707"/>
    <d v="2023-06-28T00:00:00"/>
    <s v="KB230"/>
    <s v="CM127"/>
    <s v="CM127"/>
    <s v="CM127"/>
    <s v="KB160"/>
    <n v="5"/>
    <x v="168"/>
    <n v="50"/>
    <n v="2480"/>
    <s v="N"/>
  </r>
  <r>
    <s v="x33579"/>
    <d v="2023-06-28T00:00:00"/>
    <s v="KB230"/>
    <s v="CM127"/>
    <s v="CM127"/>
    <s v="CM127"/>
    <s v="KB160"/>
    <n v="5"/>
    <x v="49"/>
    <n v="50.393700000000003"/>
    <n v="3000"/>
    <s v="N"/>
  </r>
  <r>
    <s v="x33542"/>
    <d v="2023-06-28T00:00:00"/>
    <s v="KB230"/>
    <s v="CM127"/>
    <s v="CM127"/>
    <s v="CM127"/>
    <s v="KB230"/>
    <n v="5"/>
    <x v="52"/>
    <n v="52.047199999999997"/>
    <n v="1730"/>
    <s v="N"/>
  </r>
  <r>
    <s v="x33700"/>
    <d v="2023-06-28T00:00:00"/>
    <s v="KB230"/>
    <s v="CM127"/>
    <s v="CM127"/>
    <s v="CM127"/>
    <s v="KB230"/>
    <n v="5"/>
    <x v="52"/>
    <n v="52.047199999999997"/>
    <n v="1550"/>
    <s v="N"/>
  </r>
  <r>
    <s v="x33420"/>
    <d v="2023-06-28T00:00:00"/>
    <s v="KB230"/>
    <s v="CM147"/>
    <s v="0"/>
    <s v="0"/>
    <s v="CM147"/>
    <n v="3"/>
    <x v="53"/>
    <n v="50"/>
    <n v="800"/>
    <s v="Y"/>
  </r>
  <r>
    <s v="x33441"/>
    <d v="2023-06-28T00:00:00"/>
    <s v="KB230"/>
    <s v="CM147"/>
    <s v="0"/>
    <s v="0"/>
    <s v="CM147"/>
    <n v="3"/>
    <x v="53"/>
    <n v="51.3386"/>
    <n v="2400"/>
    <s v="Y"/>
  </r>
  <r>
    <s v="x33870"/>
    <d v="2023-06-28T00:00:00"/>
    <s v="KI158"/>
    <s v="CM112"/>
    <s v="0"/>
    <s v="0"/>
    <s v="KB120"/>
    <n v="3"/>
    <x v="277"/>
    <n v="59.685000000000002"/>
    <n v="3000"/>
    <s v="N"/>
  </r>
  <r>
    <s v="x32055"/>
    <d v="2023-06-28T00:00:00"/>
    <s v="KL205"/>
    <s v="CM127"/>
    <s v="0"/>
    <s v="0"/>
    <s v="CM197"/>
    <n v="3"/>
    <x v="268"/>
    <n v="51.535400000000003"/>
    <n v="2667"/>
    <s v="Y"/>
  </r>
  <r>
    <s v="x33575"/>
    <d v="2023-06-28T00:00:00"/>
    <s v="KS121"/>
    <s v="CM127"/>
    <s v="0"/>
    <s v="0"/>
    <s v="CM127"/>
    <n v="3"/>
    <x v="324"/>
    <n v="40.039400000000001"/>
    <n v="500"/>
    <s v="Y"/>
  </r>
  <r>
    <s v="x33577"/>
    <d v="2023-06-28T00:00:00"/>
    <s v="KS121"/>
    <s v="CM127"/>
    <s v="0"/>
    <s v="0"/>
    <s v="CM127"/>
    <n v="3"/>
    <x v="128"/>
    <n v="52.322800000000001"/>
    <n v="3000"/>
    <s v="Y"/>
  </r>
  <r>
    <s v="x33569"/>
    <d v="2023-06-28T00:00:00"/>
    <s v="KS121"/>
    <s v="CM127"/>
    <s v="0"/>
    <s v="0"/>
    <s v="CM127"/>
    <n v="3"/>
    <x v="37"/>
    <n v="35"/>
    <n v="250"/>
    <s v="Y"/>
  </r>
  <r>
    <s v="x33574"/>
    <d v="2023-06-28T00:00:00"/>
    <s v="KS121"/>
    <s v="CM127"/>
    <s v="0"/>
    <s v="0"/>
    <s v="CM127"/>
    <n v="3"/>
    <x v="387"/>
    <n v="26.653500000000001"/>
    <n v="200"/>
    <s v="Y"/>
  </r>
  <r>
    <s v="x33859"/>
    <d v="2023-06-28T00:00:00"/>
    <s v="KS121"/>
    <s v="CM127"/>
    <s v="0"/>
    <s v="0"/>
    <s v="KB120"/>
    <n v="3"/>
    <x v="236"/>
    <n v="42.874000000000002"/>
    <n v="3000"/>
    <s v="W"/>
  </r>
  <r>
    <s v="x33537"/>
    <d v="2023-06-28T00:00:00"/>
    <s v="KS121"/>
    <s v="CM127"/>
    <s v="0"/>
    <s v="0"/>
    <s v="KB120"/>
    <n v="3"/>
    <x v="93"/>
    <n v="57.204700000000003"/>
    <n v="1200"/>
    <s v="W"/>
  </r>
  <r>
    <s v="x33450"/>
    <d v="2023-06-28T00:00:00"/>
    <s v="KS121"/>
    <s v="CM127"/>
    <s v="0"/>
    <s v="0"/>
    <s v="KB120"/>
    <n v="3"/>
    <x v="7"/>
    <n v="57.204700000000003"/>
    <n v="8800"/>
    <s v="N"/>
  </r>
  <r>
    <s v="x33524"/>
    <d v="2023-06-28T00:00:00"/>
    <s v="KS121"/>
    <s v="CM127"/>
    <s v="0"/>
    <s v="0"/>
    <s v="KB120"/>
    <n v="3"/>
    <x v="7"/>
    <n v="57.204700000000003"/>
    <n v="800"/>
    <s v="W"/>
  </r>
  <r>
    <s v="x33529"/>
    <d v="2023-06-28T00:00:00"/>
    <s v="KS121"/>
    <s v="CM127"/>
    <s v="0"/>
    <s v="0"/>
    <s v="KB120"/>
    <n v="3"/>
    <x v="228"/>
    <n v="57.598399999999998"/>
    <n v="800"/>
    <s v="N"/>
  </r>
  <r>
    <s v="x33528"/>
    <d v="2023-06-28T00:00:00"/>
    <s v="KS121"/>
    <s v="CM127"/>
    <s v="0"/>
    <s v="0"/>
    <s v="KB120"/>
    <n v="3"/>
    <x v="228"/>
    <n v="57.598399999999998"/>
    <n v="800"/>
    <s v="W"/>
  </r>
  <r>
    <s v="x33419"/>
    <d v="2023-06-28T00:00:00"/>
    <s v="KS121"/>
    <s v="CM127"/>
    <s v="CM127"/>
    <s v="CM127"/>
    <s v="KB120"/>
    <n v="5"/>
    <x v="8"/>
    <n v="46.8504"/>
    <n v="1600"/>
    <s v="N"/>
  </r>
  <r>
    <s v="x33805"/>
    <d v="2023-06-28T00:00:00"/>
    <s v="KS121"/>
    <s v="CM127"/>
    <s v="CM127"/>
    <s v="CM127"/>
    <s v="KB120"/>
    <n v="5"/>
    <x v="99"/>
    <n v="41.811"/>
    <n v="7000"/>
    <s v="N"/>
  </r>
  <r>
    <s v="x33806"/>
    <d v="2023-06-28T00:00:00"/>
    <s v="KS121"/>
    <s v="CM127"/>
    <s v="CM127"/>
    <s v="CM127"/>
    <s v="KB120"/>
    <n v="5"/>
    <x v="182"/>
    <n v="42.283499999999997"/>
    <n v="3000"/>
    <s v="N"/>
  </r>
  <r>
    <s v="x33861"/>
    <d v="2023-06-28T00:00:00"/>
    <s v="KS121"/>
    <s v="CM127"/>
    <s v="CM97"/>
    <s v="CM127"/>
    <s v="KB120"/>
    <n v="5"/>
    <x v="5"/>
    <n v="63.385800000000003"/>
    <n v="1500"/>
    <s v="N"/>
  </r>
  <r>
    <s v="x29215"/>
    <d v="2023-06-28T00:00:00"/>
    <s v="KS161"/>
    <s v="CM112"/>
    <s v="CM112"/>
    <s v="CM112"/>
    <s v="KB120"/>
    <n v="5"/>
    <x v="280"/>
    <n v="54.3307"/>
    <n v="2080"/>
    <s v="N"/>
  </r>
  <r>
    <s v="x29218"/>
    <d v="2023-06-28T00:00:00"/>
    <s v="KS161"/>
    <s v="CM112"/>
    <s v="CM112"/>
    <s v="CM112"/>
    <s v="KB120"/>
    <n v="5"/>
    <x v="280"/>
    <n v="54.3307"/>
    <n v="2880"/>
    <s v="N"/>
  </r>
  <r>
    <s v="x33801"/>
    <d v="2023-06-28T00:00:00"/>
    <s v="KS161"/>
    <s v="CM127"/>
    <s v="0"/>
    <s v="0"/>
    <s v="KB160"/>
    <n v="3"/>
    <x v="92"/>
    <n v="41.614199999999997"/>
    <n v="7000"/>
    <s v="N"/>
  </r>
  <r>
    <s v="x33803"/>
    <d v="2023-06-28T00:00:00"/>
    <s v="KS161"/>
    <s v="CM127"/>
    <s v="0"/>
    <s v="0"/>
    <s v="KB160"/>
    <n v="3"/>
    <x v="331"/>
    <n v="42.007899999999999"/>
    <n v="7000"/>
    <s v="N"/>
  </r>
  <r>
    <s v="x32931"/>
    <d v="2023-06-28T00:00:00"/>
    <s v="KS161"/>
    <s v="CM127"/>
    <s v="CM127"/>
    <s v="CM127"/>
    <s v="KB160"/>
    <n v="5"/>
    <x v="57"/>
    <n v="33.464599999999997"/>
    <n v="1100"/>
    <s v="N"/>
  </r>
  <r>
    <s v="x33112"/>
    <d v="2023-06-28T00:00:00"/>
    <s v="KS161"/>
    <s v="CM127"/>
    <s v="CM127"/>
    <s v="CM127"/>
    <s v="KB160"/>
    <n v="5"/>
    <x v="137"/>
    <n v="58.267699999999998"/>
    <n v="8000"/>
    <s v="N"/>
  </r>
  <r>
    <s v="x33432"/>
    <d v="2023-06-28T00:00:00"/>
    <s v="KS161"/>
    <s v="CM127"/>
    <s v="CM127"/>
    <s v="CM127"/>
    <s v="KB160"/>
    <n v="5"/>
    <x v="215"/>
    <n v="51.574800000000003"/>
    <n v="3200"/>
    <s v="N"/>
  </r>
  <r>
    <s v="x33435"/>
    <d v="2023-06-28T00:00:00"/>
    <s v="KS161"/>
    <s v="CM127"/>
    <s v="CM127"/>
    <s v="CM127"/>
    <s v="KB160"/>
    <n v="5"/>
    <x v="68"/>
    <n v="53.936999999999998"/>
    <n v="7200"/>
    <s v="N"/>
  </r>
  <r>
    <s v="x33110"/>
    <d v="2023-06-28T00:00:00"/>
    <s v="KS161"/>
    <s v="CM127"/>
    <s v="CM127"/>
    <s v="CM127"/>
    <s v="KB160"/>
    <n v="5"/>
    <x v="60"/>
    <n v="59.842500000000001"/>
    <n v="15200"/>
    <s v="N"/>
  </r>
  <r>
    <s v="x33816"/>
    <d v="2023-06-28T00:00:00"/>
    <s v="KS161"/>
    <s v="CM127"/>
    <s v="CM127"/>
    <s v="CM127"/>
    <s v="KB160"/>
    <n v="5"/>
    <x v="12"/>
    <n v="48.976399999999998"/>
    <n v="11150"/>
    <s v="N"/>
  </r>
  <r>
    <s v="x33867"/>
    <d v="2023-06-28T00:00:00"/>
    <s v="KS161"/>
    <s v="CM127"/>
    <s v="CM97"/>
    <s v="CM127"/>
    <s v="KB120"/>
    <n v="5"/>
    <x v="22"/>
    <n v="66.732299999999995"/>
    <n v="1500"/>
    <s v="N"/>
  </r>
  <r>
    <s v="x33472"/>
    <d v="2023-06-28T00:00:00"/>
    <s v="KS161"/>
    <s v="CM147"/>
    <s v="CM147"/>
    <s v="CM147"/>
    <s v="KB230"/>
    <n v="5"/>
    <x v="140"/>
    <n v="51.181100000000001"/>
    <n v="2400"/>
    <s v="N"/>
  </r>
  <r>
    <s v="x33478"/>
    <d v="2023-06-28T00:00:00"/>
    <s v="KS161"/>
    <s v="CM147"/>
    <s v="CM147"/>
    <s v="CM147"/>
    <s v="KB230"/>
    <n v="5"/>
    <x v="140"/>
    <n v="51.181100000000001"/>
    <n v="2560"/>
    <s v="N"/>
  </r>
  <r>
    <s v="x32917"/>
    <d v="2023-06-28T00:00:00"/>
    <s v="KS231"/>
    <s v="CM112"/>
    <s v="CM112"/>
    <s v="CM112"/>
    <s v="KB160"/>
    <n v="5"/>
    <x v="76"/>
    <n v="51.181100000000001"/>
    <n v="1790"/>
    <s v="N"/>
  </r>
  <r>
    <s v="x33595"/>
    <d v="2023-06-28T00:00:00"/>
    <s v="KS231"/>
    <s v="CM127"/>
    <s v="0"/>
    <s v="0"/>
    <s v="KB160"/>
    <n v="3"/>
    <x v="189"/>
    <n v="55.236199999999997"/>
    <n v="1000"/>
    <s v="Y"/>
  </r>
  <r>
    <s v="x33597"/>
    <d v="2023-06-28T00:00:00"/>
    <s v="KS231"/>
    <s v="CM127"/>
    <s v="0"/>
    <s v="0"/>
    <s v="KB160"/>
    <n v="3"/>
    <x v="189"/>
    <n v="55.236199999999997"/>
    <n v="1000"/>
    <s v="Y"/>
  </r>
  <r>
    <s v="x33598"/>
    <d v="2023-06-28T00:00:00"/>
    <s v="KS231"/>
    <s v="CM127"/>
    <s v="0"/>
    <s v="0"/>
    <s v="KB160"/>
    <n v="3"/>
    <x v="189"/>
    <n v="55.236199999999997"/>
    <n v="1000"/>
    <s v="Y"/>
  </r>
  <r>
    <s v="x33599"/>
    <d v="2023-06-28T00:00:00"/>
    <s v="KS231"/>
    <s v="CM127"/>
    <s v="0"/>
    <s v="0"/>
    <s v="KB160"/>
    <n v="3"/>
    <x v="189"/>
    <n v="55.236199999999997"/>
    <n v="1000"/>
    <s v="Y"/>
  </r>
  <r>
    <s v="x33856"/>
    <d v="2023-06-28T00:00:00"/>
    <s v="KS231"/>
    <s v="CM127"/>
    <s v="0"/>
    <s v="0"/>
    <s v="KB230"/>
    <n v="3"/>
    <x v="85"/>
    <n v="37.125999999999998"/>
    <n v="1090"/>
    <s v="N"/>
  </r>
  <r>
    <s v="x33313"/>
    <d v="2023-06-28T00:00:00"/>
    <s v="KS231"/>
    <s v="CM127"/>
    <s v="0"/>
    <s v="0"/>
    <s v="KB230"/>
    <n v="3"/>
    <x v="34"/>
    <n v="52.401600000000002"/>
    <n v="855"/>
    <s v="N"/>
  </r>
  <r>
    <s v="x33309"/>
    <d v="2023-06-28T00:00:00"/>
    <s v="KS231"/>
    <s v="CM127"/>
    <s v="0"/>
    <s v="0"/>
    <s v="KB230"/>
    <n v="3"/>
    <x v="87"/>
    <n v="52.637799999999999"/>
    <n v="1700"/>
    <s v="N"/>
  </r>
  <r>
    <s v="x33311"/>
    <d v="2023-06-28T00:00:00"/>
    <s v="KS231"/>
    <s v="CM127"/>
    <s v="0"/>
    <s v="0"/>
    <s v="KB230"/>
    <n v="3"/>
    <x v="87"/>
    <n v="52.637799999999999"/>
    <n v="1680"/>
    <s v="N"/>
  </r>
  <r>
    <s v="x33827"/>
    <d v="2023-06-28T00:00:00"/>
    <s v="KS231"/>
    <s v="CM127"/>
    <s v="0"/>
    <s v="0"/>
    <s v="KB230"/>
    <n v="3"/>
    <x v="308"/>
    <n v="52.5197"/>
    <n v="1420"/>
    <s v="N"/>
  </r>
  <r>
    <s v="x33826"/>
    <d v="2023-06-28T00:00:00"/>
    <s v="KS231"/>
    <s v="CM127"/>
    <s v="CM127"/>
    <s v="CM127"/>
    <s v="KB160"/>
    <n v="5"/>
    <x v="0"/>
    <n v="30.078700000000001"/>
    <n v="1410"/>
    <s v="N"/>
  </r>
  <r>
    <s v="x33317"/>
    <d v="2023-06-28T00:00:00"/>
    <s v="KS231"/>
    <s v="CM127"/>
    <s v="CM127"/>
    <s v="CM127"/>
    <s v="KB160"/>
    <n v="5"/>
    <x v="90"/>
    <n v="48.031500000000001"/>
    <n v="3150"/>
    <s v="N"/>
  </r>
  <r>
    <s v="x33319"/>
    <d v="2023-06-28T00:00:00"/>
    <s v="KS231"/>
    <s v="CM127"/>
    <s v="CM127"/>
    <s v="CM127"/>
    <s v="KB160"/>
    <n v="5"/>
    <x v="90"/>
    <n v="48.031500000000001"/>
    <n v="1860"/>
    <s v="N"/>
  </r>
  <r>
    <s v="x33321"/>
    <d v="2023-06-28T00:00:00"/>
    <s v="KS231"/>
    <s v="CM127"/>
    <s v="CM127"/>
    <s v="CM127"/>
    <s v="KB160"/>
    <n v="5"/>
    <x v="93"/>
    <n v="47.007899999999999"/>
    <n v="1730"/>
    <s v="N"/>
  </r>
  <r>
    <s v="x33845"/>
    <d v="2023-06-28T00:00:00"/>
    <s v="KS231"/>
    <s v="CM127"/>
    <s v="CM127"/>
    <s v="CM127"/>
    <s v="KB160"/>
    <n v="5"/>
    <x v="122"/>
    <n v="35.826799999999999"/>
    <n v="1090"/>
    <s v="N"/>
  </r>
  <r>
    <s v="x33847"/>
    <d v="2023-06-28T00:00:00"/>
    <s v="KS231"/>
    <s v="CM127"/>
    <s v="CM127"/>
    <s v="CM127"/>
    <s v="KB160"/>
    <n v="5"/>
    <x v="122"/>
    <n v="35.826799999999999"/>
    <n v="1090"/>
    <s v="N"/>
  </r>
  <r>
    <s v="x33185"/>
    <d v="2023-06-28T00:00:00"/>
    <s v="KS231"/>
    <s v="CM127"/>
    <s v="CM127"/>
    <s v="CM127"/>
    <s v="KB160"/>
    <n v="5"/>
    <x v="17"/>
    <n v="44.488199999999999"/>
    <n v="1310"/>
    <s v="N"/>
  </r>
  <r>
    <s v="x33824"/>
    <d v="2023-06-28T00:00:00"/>
    <s v="KS231"/>
    <s v="CM127"/>
    <s v="CM127"/>
    <s v="CM127"/>
    <s v="KB160"/>
    <n v="5"/>
    <x v="136"/>
    <n v="51.968499999999999"/>
    <n v="200"/>
    <s v="N"/>
  </r>
  <r>
    <s v="x33186"/>
    <d v="2023-06-28T00:00:00"/>
    <s v="KS231"/>
    <s v="CM127"/>
    <s v="CM127"/>
    <s v="CM127"/>
    <s v="KB160"/>
    <n v="5"/>
    <x v="151"/>
    <n v="45.433100000000003"/>
    <n v="4860"/>
    <s v="N"/>
  </r>
  <r>
    <s v="x33825"/>
    <d v="2023-06-28T00:00:00"/>
    <s v="KS231"/>
    <s v="CM127"/>
    <s v="CM127"/>
    <s v="CM127"/>
    <s v="KB160"/>
    <n v="5"/>
    <x v="57"/>
    <n v="53.1496"/>
    <n v="1000"/>
    <s v="N"/>
  </r>
  <r>
    <s v="x33865"/>
    <d v="2023-06-28T00:00:00"/>
    <s v="KS231"/>
    <s v="CM127"/>
    <s v="CM127"/>
    <s v="CM127"/>
    <s v="KB160"/>
    <n v="5"/>
    <x v="57"/>
    <n v="53.1496"/>
    <n v="1630"/>
    <s v="N"/>
  </r>
  <r>
    <s v="x33357"/>
    <d v="2023-06-28T00:00:00"/>
    <s v="KS231"/>
    <s v="CM127"/>
    <s v="CM127"/>
    <s v="CM127"/>
    <s v="KB160"/>
    <n v="5"/>
    <x v="57"/>
    <n v="53.1496"/>
    <n v="2110"/>
    <s v="X"/>
  </r>
  <r>
    <s v="x33844"/>
    <d v="2023-06-28T00:00:00"/>
    <s v="KS231"/>
    <s v="CM127"/>
    <s v="CM127"/>
    <s v="CM127"/>
    <s v="KB160"/>
    <n v="5"/>
    <x v="94"/>
    <n v="39.921300000000002"/>
    <n v="1030"/>
    <s v="N"/>
  </r>
  <r>
    <s v="x33846"/>
    <d v="2023-06-28T00:00:00"/>
    <s v="KS231"/>
    <s v="CM127"/>
    <s v="CM127"/>
    <s v="CM127"/>
    <s v="KB160"/>
    <n v="5"/>
    <x v="152"/>
    <n v="46.8504"/>
    <n v="1210"/>
    <s v="N"/>
  </r>
  <r>
    <s v="x33347"/>
    <d v="2023-06-28T00:00:00"/>
    <s v="KS231"/>
    <s v="CM127"/>
    <s v="CM127"/>
    <s v="CM127"/>
    <s v="KB160"/>
    <n v="5"/>
    <x v="95"/>
    <n v="43.700800000000001"/>
    <n v="1240"/>
    <s v="N"/>
  </r>
  <r>
    <s v="x33392"/>
    <d v="2023-06-28T00:00:00"/>
    <s v="KS231"/>
    <s v="CM127"/>
    <s v="CM127"/>
    <s v="CM127"/>
    <s v="KB160"/>
    <n v="5"/>
    <x v="95"/>
    <n v="46.8504"/>
    <n v="1110"/>
    <s v="N"/>
  </r>
  <r>
    <s v="x33367"/>
    <d v="2023-06-28T00:00:00"/>
    <s v="KS231"/>
    <s v="CM127"/>
    <s v="CM127"/>
    <s v="CM127"/>
    <s v="KB160"/>
    <n v="5"/>
    <x v="60"/>
    <n v="49.606299999999997"/>
    <n v="2240"/>
    <s v="N"/>
  </r>
  <r>
    <s v="x33362"/>
    <d v="2023-06-28T00:00:00"/>
    <s v="KS231"/>
    <s v="CM127"/>
    <s v="CM127"/>
    <s v="CM127"/>
    <s v="KB160"/>
    <n v="5"/>
    <x v="74"/>
    <n v="49.606299999999997"/>
    <n v="910"/>
    <s v="X"/>
  </r>
  <r>
    <s v="x33853"/>
    <d v="2023-06-28T00:00:00"/>
    <s v="KS231"/>
    <s v="CM127"/>
    <s v="CM127"/>
    <s v="CM127"/>
    <s v="KB160"/>
    <n v="5"/>
    <x v="97"/>
    <n v="40.157499999999999"/>
    <n v="1390"/>
    <s v="N"/>
  </r>
  <r>
    <s v="x33702"/>
    <d v="2023-06-28T00:00:00"/>
    <s v="KS231"/>
    <s v="CM127"/>
    <s v="CM127"/>
    <s v="CM127"/>
    <s v="KB160"/>
    <n v="5"/>
    <x v="98"/>
    <n v="46.692900000000002"/>
    <n v="1630"/>
    <s v="N"/>
  </r>
  <r>
    <s v="x33703"/>
    <d v="2023-06-28T00:00:00"/>
    <s v="KS231"/>
    <s v="CM127"/>
    <s v="CM127"/>
    <s v="CM127"/>
    <s v="KB160"/>
    <n v="5"/>
    <x v="98"/>
    <n v="46.692900000000002"/>
    <n v="1630"/>
    <s v="N"/>
  </r>
  <r>
    <s v="x33343"/>
    <d v="2023-06-28T00:00:00"/>
    <s v="KS231"/>
    <s v="CM127"/>
    <s v="CM127"/>
    <s v="CM127"/>
    <s v="KB230"/>
    <n v="5"/>
    <x v="253"/>
    <n v="44.094499999999996"/>
    <n v="1300"/>
    <s v="N"/>
  </r>
  <r>
    <s v="x33193"/>
    <d v="2023-06-28T00:00:00"/>
    <s v="KS231"/>
    <s v="CM127"/>
    <s v="CM127"/>
    <s v="CM127"/>
    <s v="KB230"/>
    <n v="5"/>
    <x v="65"/>
    <n v="40.157499999999999"/>
    <n v="2460"/>
    <s v="N"/>
  </r>
  <r>
    <s v="x33197"/>
    <d v="2023-06-28T00:00:00"/>
    <s v="KS231"/>
    <s v="CM127"/>
    <s v="CM127"/>
    <s v="CM127"/>
    <s v="KB230"/>
    <n v="5"/>
    <x v="153"/>
    <n v="48.425199999999997"/>
    <n v="2510"/>
    <s v="N"/>
  </r>
  <r>
    <s v="x33795"/>
    <d v="2023-06-28T00:00:00"/>
    <s v="KS231"/>
    <s v="CM127"/>
    <s v="CM127"/>
    <s v="CM127"/>
    <s v="KB230"/>
    <n v="5"/>
    <x v="9"/>
    <n v="40.157499999999999"/>
    <n v="1000"/>
    <s v="N"/>
  </r>
  <r>
    <s v="x33527"/>
    <d v="2023-06-28T00:00:00"/>
    <s v="KS231"/>
    <s v="CM127"/>
    <s v="CM127"/>
    <s v="CM127"/>
    <s v="KB230"/>
    <n v="5"/>
    <x v="13"/>
    <n v="62.204700000000003"/>
    <n v="1200"/>
    <s v="N"/>
  </r>
  <r>
    <s v="x33855"/>
    <d v="2023-06-28T00:00:00"/>
    <s v="KS231"/>
    <s v="CM127"/>
    <s v="CM127"/>
    <s v="CM127"/>
    <s v="KB230"/>
    <n v="5"/>
    <x v="64"/>
    <n v="49.606299999999997"/>
    <n v="1720"/>
    <s v="N"/>
  </r>
  <r>
    <s v="x32927"/>
    <d v="2023-06-28T00:00:00"/>
    <s v="KS231"/>
    <s v="CM147"/>
    <s v="0"/>
    <s v="0"/>
    <s v="KB230"/>
    <n v="3"/>
    <x v="196"/>
    <n v="52.362200000000001"/>
    <n v="669"/>
    <s v="N"/>
  </r>
  <r>
    <s v="x33420"/>
    <d v="2023-06-28T00:00:00"/>
    <s v="KS231"/>
    <s v="CM147"/>
    <s v="0"/>
    <s v="0"/>
    <s v="KB230"/>
    <n v="3"/>
    <x v="103"/>
    <n v="53.070900000000002"/>
    <n v="800"/>
    <s v="N"/>
  </r>
  <r>
    <s v="x33441"/>
    <d v="2023-06-28T00:00:00"/>
    <s v="KS231"/>
    <s v="CM147"/>
    <s v="0"/>
    <s v="0"/>
    <s v="KB230"/>
    <n v="3"/>
    <x v="103"/>
    <n v="53.070900000000002"/>
    <n v="2400"/>
    <s v="N"/>
  </r>
  <r>
    <s v="x33479"/>
    <d v="2023-06-28T00:00:00"/>
    <s v="KS231"/>
    <s v="CM147"/>
    <s v="CM147"/>
    <s v="CM147"/>
    <s v="KB230"/>
    <n v="5"/>
    <x v="44"/>
    <n v="45.118099999999998"/>
    <n v="690"/>
    <s v="N"/>
  </r>
  <r>
    <s v="x33428"/>
    <d v="2023-06-28T00:00:00"/>
    <s v="KS231"/>
    <s v="CM147"/>
    <s v="CM147"/>
    <s v="CM147"/>
    <s v="KB230"/>
    <n v="5"/>
    <x v="199"/>
    <n v="60.629899999999999"/>
    <n v="11200"/>
    <s v="N"/>
  </r>
  <r>
    <s v="x33535"/>
    <d v="2023-06-28T00:00:00"/>
    <s v="KS231"/>
    <s v="CM147"/>
    <s v="CM147"/>
    <s v="CM147"/>
    <s v="KB230"/>
    <n v="5"/>
    <x v="199"/>
    <n v="60.629899999999999"/>
    <n v="270"/>
    <s v="N"/>
  </r>
  <r>
    <s v="x33340"/>
    <d v="2023-06-28T00:00:00"/>
    <s v="KS231"/>
    <s v="CM197"/>
    <s v="0"/>
    <s v="0"/>
    <s v="KB230"/>
    <n v="3"/>
    <x v="106"/>
    <n v="40.551200000000001"/>
    <n v="1900"/>
    <s v="N"/>
  </r>
  <r>
    <s v="x33365"/>
    <d v="2023-06-28T00:00:00"/>
    <s v="KS231"/>
    <s v="CM197"/>
    <s v="0"/>
    <s v="0"/>
    <s v="KB230"/>
    <n v="3"/>
    <x v="106"/>
    <n v="40.551200000000001"/>
    <n v="1400"/>
    <s v="N"/>
  </r>
  <r>
    <s v="x33379"/>
    <d v="2023-06-28T00:00:00"/>
    <s v="KS231"/>
    <s v="CM197"/>
    <s v="0"/>
    <s v="0"/>
    <s v="KB230"/>
    <n v="3"/>
    <x v="14"/>
    <n v="57.125999999999998"/>
    <n v="840"/>
    <s v="N"/>
  </r>
  <r>
    <s v="x33382"/>
    <d v="2023-06-28T00:00:00"/>
    <s v="KS231"/>
    <s v="CM197"/>
    <s v="0"/>
    <s v="0"/>
    <s v="KB230"/>
    <n v="3"/>
    <x v="14"/>
    <n v="57.125999999999998"/>
    <n v="940"/>
    <s v="N"/>
  </r>
  <r>
    <s v="x33866"/>
    <d v="2023-06-28T00:00:00"/>
    <s v="WLK154"/>
    <s v="CM127"/>
    <s v="0"/>
    <s v="0"/>
    <s v="KB120"/>
    <n v="3"/>
    <x v="31"/>
    <n v="28.346499999999999"/>
    <n v="10000"/>
    <s v="N"/>
  </r>
  <r>
    <s v="x33869"/>
    <d v="2023-06-28T00:00:00"/>
    <s v="WLK154"/>
    <s v="CM127"/>
    <s v="0"/>
    <s v="0"/>
    <s v="KB120"/>
    <n v="3"/>
    <x v="202"/>
    <n v="40.944899999999997"/>
    <n v="10000"/>
    <s v="N"/>
  </r>
  <r>
    <s v="x33445"/>
    <d v="2023-06-29T00:00:00"/>
    <s v="CM127"/>
    <s v="CM127"/>
    <s v="CM127"/>
    <s v="CM127"/>
    <s v="CM127"/>
    <n v="5"/>
    <x v="31"/>
    <n v="43.307099999999998"/>
    <n v="2000"/>
    <s v="Y"/>
  </r>
  <r>
    <s v="x33725"/>
    <d v="2023-06-29T00:00:00"/>
    <s v="CM127"/>
    <s v="CM127"/>
    <s v="CM127"/>
    <s v="CM127"/>
    <s v="CM127"/>
    <n v="5"/>
    <x v="112"/>
    <n v="24.133900000000001"/>
    <n v="820"/>
    <s v="Y"/>
  </r>
  <r>
    <s v="x33545"/>
    <d v="2023-06-29T00:00:00"/>
    <s v="CM97"/>
    <s v="0"/>
    <s v="0"/>
    <s v="CM127"/>
    <s v="CM97"/>
    <n v="3"/>
    <x v="324"/>
    <n v="52.992100000000001"/>
    <n v="5833"/>
    <s v="Y"/>
  </r>
  <r>
    <s v="x33977"/>
    <d v="2023-06-29T00:00:00"/>
    <s v="KA125"/>
    <s v="CM112"/>
    <s v="0"/>
    <s v="0"/>
    <s v="KB120"/>
    <n v="3"/>
    <x v="366"/>
    <n v="40.275599999999997"/>
    <n v="1600"/>
    <s v="N"/>
  </r>
  <r>
    <s v="x33975"/>
    <d v="2023-06-29T00:00:00"/>
    <s v="KA125"/>
    <s v="CM112"/>
    <s v="0"/>
    <s v="0"/>
    <s v="KB120"/>
    <n v="3"/>
    <x v="250"/>
    <n v="37.322800000000001"/>
    <n v="4500"/>
    <s v="N"/>
  </r>
  <r>
    <s v="x33976"/>
    <d v="2023-06-29T00:00:00"/>
    <s v="KA125"/>
    <s v="CM112"/>
    <s v="0"/>
    <s v="0"/>
    <s v="KB120"/>
    <n v="3"/>
    <x v="250"/>
    <n v="37.322800000000001"/>
    <n v="4500"/>
    <s v="N"/>
  </r>
  <r>
    <s v="x33980"/>
    <d v="2023-06-29T00:00:00"/>
    <s v="KA185"/>
    <s v="0"/>
    <s v="0"/>
    <s v="CM127"/>
    <s v="KB160"/>
    <n v="3"/>
    <x v="197"/>
    <n v="49.370100000000001"/>
    <n v="1285"/>
    <s v="N"/>
  </r>
  <r>
    <s v="x33981"/>
    <d v="2023-06-29T00:00:00"/>
    <s v="KA185"/>
    <s v="0"/>
    <s v="0"/>
    <s v="CM127"/>
    <s v="KB160"/>
    <n v="3"/>
    <x v="197"/>
    <n v="49.370100000000001"/>
    <n v="3855"/>
    <s v="N"/>
  </r>
  <r>
    <s v="x30278"/>
    <d v="2023-06-29T00:00:00"/>
    <s v="KAC225"/>
    <s v="CM197"/>
    <s v="0"/>
    <s v="0"/>
    <s v="KAC185"/>
    <n v="3"/>
    <x v="200"/>
    <n v="47.204700000000003"/>
    <n v="10000"/>
    <s v="N"/>
  </r>
  <r>
    <s v="x33751"/>
    <d v="2023-06-29T00:00:00"/>
    <s v="KAL185"/>
    <s v="CM197"/>
    <s v="CM197"/>
    <s v="CM147"/>
    <s v="KAL185"/>
    <n v="5"/>
    <x v="144"/>
    <n v="64.370099999999994"/>
    <n v="10000"/>
    <s v="Y"/>
  </r>
  <r>
    <s v="x33752"/>
    <d v="2023-06-29T00:00:00"/>
    <s v="KAL185"/>
    <s v="CM197"/>
    <s v="CM197"/>
    <s v="CM147"/>
    <s v="KAL185"/>
    <n v="5"/>
    <x v="144"/>
    <n v="64.370099999999994"/>
    <n v="10000"/>
    <s v="Y"/>
  </r>
  <r>
    <s v="x33648"/>
    <d v="2023-06-29T00:00:00"/>
    <s v="KB120"/>
    <s v="0"/>
    <s v="0"/>
    <s v="CM127"/>
    <s v="KB120"/>
    <n v="3"/>
    <x v="118"/>
    <n v="43.307099999999998"/>
    <n v="2500"/>
    <s v="Y"/>
  </r>
  <r>
    <s v="x33518"/>
    <d v="2023-06-29T00:00:00"/>
    <s v="KB120"/>
    <s v="0"/>
    <s v="0"/>
    <s v="CM127"/>
    <s v="KB120"/>
    <n v="3"/>
    <x v="118"/>
    <n v="43.622"/>
    <n v="3000"/>
    <s v="Y"/>
  </r>
  <r>
    <s v="x33778"/>
    <d v="2023-06-29T00:00:00"/>
    <s v="KB120"/>
    <s v="CM112"/>
    <s v="0"/>
    <s v="0"/>
    <s v="KB120"/>
    <n v="3"/>
    <x v="166"/>
    <n v="52.165399999999998"/>
    <n v="7800"/>
    <s v="X"/>
  </r>
  <r>
    <s v="x33779"/>
    <d v="2023-06-29T00:00:00"/>
    <s v="KB120"/>
    <s v="CM112"/>
    <s v="0"/>
    <s v="0"/>
    <s v="KB120"/>
    <n v="3"/>
    <x v="166"/>
    <n v="52.165399999999998"/>
    <n v="10400"/>
    <s v="X"/>
  </r>
  <r>
    <s v="x33780"/>
    <d v="2023-06-29T00:00:00"/>
    <s v="KB120"/>
    <s v="CM112"/>
    <s v="0"/>
    <s v="0"/>
    <s v="KB120"/>
    <n v="3"/>
    <x v="166"/>
    <n v="52.165399999999998"/>
    <n v="5200"/>
    <s v="X"/>
  </r>
  <r>
    <s v="x33781"/>
    <d v="2023-06-29T00:00:00"/>
    <s v="KB120"/>
    <s v="CM112"/>
    <s v="0"/>
    <s v="0"/>
    <s v="KB120"/>
    <n v="3"/>
    <x v="166"/>
    <n v="52.165399999999998"/>
    <n v="10400"/>
    <s v="X"/>
  </r>
  <r>
    <s v="x33782"/>
    <d v="2023-06-29T00:00:00"/>
    <s v="KB120"/>
    <s v="CM112"/>
    <s v="0"/>
    <s v="0"/>
    <s v="KB120"/>
    <n v="3"/>
    <x v="166"/>
    <n v="52.165399999999998"/>
    <n v="10400"/>
    <s v="X"/>
  </r>
  <r>
    <s v="x33784"/>
    <d v="2023-06-29T00:00:00"/>
    <s v="KB120"/>
    <s v="CM112"/>
    <s v="0"/>
    <s v="0"/>
    <s v="KB120"/>
    <n v="3"/>
    <x v="227"/>
    <n v="52.992100000000001"/>
    <n v="2600"/>
    <s v="X"/>
  </r>
  <r>
    <s v="x33785"/>
    <d v="2023-06-29T00:00:00"/>
    <s v="KB120"/>
    <s v="CM112"/>
    <s v="0"/>
    <s v="0"/>
    <s v="KB120"/>
    <n v="3"/>
    <x v="97"/>
    <n v="54.448799999999999"/>
    <n v="10400"/>
    <s v="X"/>
  </r>
  <r>
    <s v="x33905"/>
    <d v="2023-06-29T00:00:00"/>
    <s v="KB160"/>
    <s v="CM127"/>
    <s v="0"/>
    <s v="0"/>
    <s v="KB120"/>
    <n v="3"/>
    <x v="415"/>
    <n v="46.889800000000001"/>
    <n v="500"/>
    <s v="N"/>
  </r>
  <r>
    <s v="x33910"/>
    <d v="2023-06-29T00:00:00"/>
    <s v="KB160"/>
    <s v="CM127"/>
    <s v="0"/>
    <s v="0"/>
    <s v="KB120"/>
    <n v="3"/>
    <x v="209"/>
    <n v="52.283499999999997"/>
    <n v="1400"/>
    <s v="N"/>
  </r>
  <r>
    <s v="x33448"/>
    <d v="2023-06-29T00:00:00"/>
    <s v="KB160"/>
    <s v="CM127"/>
    <s v="CM127"/>
    <s v="CM127"/>
    <s v="KB160"/>
    <n v="5"/>
    <x v="4"/>
    <n v="54.724400000000003"/>
    <n v="4800"/>
    <s v="Y"/>
  </r>
  <r>
    <s v="x33885"/>
    <d v="2023-06-29T00:00:00"/>
    <s v="KB160"/>
    <s v="CM127"/>
    <s v="CM127"/>
    <s v="CM127"/>
    <s v="KB160"/>
    <n v="5"/>
    <x v="44"/>
    <n v="57.637799999999999"/>
    <n v="8000"/>
    <s v="N"/>
  </r>
  <r>
    <s v="x33898"/>
    <d v="2023-06-29T00:00:00"/>
    <s v="KB160"/>
    <s v="CM127"/>
    <s v="CM127"/>
    <s v="CM127"/>
    <s v="KB160"/>
    <n v="5"/>
    <x v="357"/>
    <n v="67.007900000000006"/>
    <n v="1240"/>
    <s v="N"/>
  </r>
  <r>
    <s v="x33887"/>
    <d v="2023-06-29T00:00:00"/>
    <s v="KB160"/>
    <s v="CM127"/>
    <s v="CM127"/>
    <s v="CM127"/>
    <s v="KB160"/>
    <n v="5"/>
    <x v="64"/>
    <n v="54.173200000000001"/>
    <n v="7000"/>
    <s v="N"/>
  </r>
  <r>
    <s v="x33649"/>
    <d v="2023-06-29T00:00:00"/>
    <s v="KB160"/>
    <s v="CM127"/>
    <s v="CM97"/>
    <s v="CM127"/>
    <s v="KB120"/>
    <n v="5"/>
    <x v="162"/>
    <n v="47.244100000000003"/>
    <n v="1250"/>
    <s v="Y"/>
  </r>
  <r>
    <s v="x33881"/>
    <d v="2023-06-29T00:00:00"/>
    <s v="KB230"/>
    <s v="CM127"/>
    <s v="CM127"/>
    <s v="CM127"/>
    <s v="KB230"/>
    <n v="5"/>
    <x v="51"/>
    <n v="57.086599999999997"/>
    <n v="2400"/>
    <s v="N"/>
  </r>
  <r>
    <s v="x33882"/>
    <d v="2023-06-29T00:00:00"/>
    <s v="KB230"/>
    <s v="CM127"/>
    <s v="CM127"/>
    <s v="CM127"/>
    <s v="KB230"/>
    <n v="5"/>
    <x v="51"/>
    <n v="57.086599999999997"/>
    <n v="3300"/>
    <s v="N"/>
  </r>
  <r>
    <s v="x33725"/>
    <d v="2023-06-29T00:00:00"/>
    <s v="KB230"/>
    <s v="CM127"/>
    <s v="CM127"/>
    <s v="CM127"/>
    <s v="KB230"/>
    <n v="5"/>
    <x v="52"/>
    <n v="51.968499999999999"/>
    <n v="820"/>
    <s v="N"/>
  </r>
  <r>
    <s v="x33440"/>
    <d v="2023-06-29T00:00:00"/>
    <s v="KB230"/>
    <s v="CM147"/>
    <s v="0"/>
    <s v="0"/>
    <s v="CM147"/>
    <n v="3"/>
    <x v="53"/>
    <n v="50"/>
    <n v="4000"/>
    <s v="Y"/>
  </r>
  <r>
    <s v="x33463"/>
    <d v="2023-06-29T00:00:00"/>
    <s v="KB230"/>
    <s v="CM147"/>
    <s v="0"/>
    <s v="0"/>
    <s v="CM147"/>
    <n v="3"/>
    <x v="119"/>
    <n v="55.905500000000004"/>
    <n v="1600"/>
    <s v="Y"/>
  </r>
  <r>
    <s v="x33653"/>
    <d v="2023-06-29T00:00:00"/>
    <s v="KB230"/>
    <s v="CM147"/>
    <s v="0"/>
    <s v="0"/>
    <s v="CM147"/>
    <n v="3"/>
    <x v="119"/>
    <n v="55.905500000000004"/>
    <n v="2400"/>
    <s v="Y"/>
  </r>
  <r>
    <s v="x33427"/>
    <d v="2023-06-29T00:00:00"/>
    <s v="KB230"/>
    <s v="CM147"/>
    <s v="0"/>
    <s v="0"/>
    <s v="CM147"/>
    <n v="3"/>
    <x v="119"/>
    <n v="57.086599999999997"/>
    <n v="2400"/>
    <s v="Y"/>
  </r>
  <r>
    <s v="x33678"/>
    <d v="2023-06-29T00:00:00"/>
    <s v="KI158"/>
    <s v="CM127"/>
    <s v="CM97"/>
    <s v="CM112"/>
    <s v="KB120"/>
    <n v="5"/>
    <x v="279"/>
    <n v="59.133899999999997"/>
    <n v="7200"/>
    <s v="N"/>
  </r>
  <r>
    <s v="x33679"/>
    <d v="2023-06-29T00:00:00"/>
    <s v="KI158"/>
    <s v="CM127"/>
    <s v="CM97"/>
    <s v="CM112"/>
    <s v="KB120"/>
    <n v="5"/>
    <x v="279"/>
    <n v="59.133899999999997"/>
    <n v="7200"/>
    <s v="N"/>
  </r>
  <r>
    <s v="x33983"/>
    <d v="2023-06-29T00:00:00"/>
    <s v="KI188"/>
    <s v="CM127"/>
    <s v="0"/>
    <s v="0"/>
    <s v="KB230"/>
    <n v="3"/>
    <x v="287"/>
    <n v="50.984299999999998"/>
    <n v="1000"/>
    <s v="N"/>
  </r>
  <r>
    <s v="x33915"/>
    <d v="2023-06-29T00:00:00"/>
    <s v="KL250"/>
    <s v="CM127"/>
    <s v="CM127"/>
    <s v="CM127"/>
    <s v="KL250"/>
    <n v="5"/>
    <x v="212"/>
    <n v="70.787400000000005"/>
    <n v="6100"/>
    <s v="N"/>
  </r>
  <r>
    <s v="x33906"/>
    <d v="2023-06-29T00:00:00"/>
    <s v="KL250"/>
    <s v="CM197"/>
    <s v="0"/>
    <s v="0"/>
    <s v="KL250"/>
    <n v="3"/>
    <x v="46"/>
    <n v="62.598399999999998"/>
    <n v="4340"/>
    <s v="N"/>
  </r>
  <r>
    <s v="x33913"/>
    <d v="2023-06-29T00:00:00"/>
    <s v="KS121"/>
    <s v="CM127"/>
    <s v="0"/>
    <s v="0"/>
    <s v="KB120"/>
    <n v="3"/>
    <x v="175"/>
    <n v="46.299199999999999"/>
    <n v="3000"/>
    <s v="N"/>
  </r>
  <r>
    <s v="x33448"/>
    <d v="2023-06-29T00:00:00"/>
    <s v="KS121"/>
    <s v="CM127"/>
    <s v="0"/>
    <s v="0"/>
    <s v="KB120"/>
    <n v="3"/>
    <x v="7"/>
    <n v="57.204700000000003"/>
    <n v="4800"/>
    <s v="W"/>
  </r>
  <r>
    <s v="x32925"/>
    <d v="2023-06-29T00:00:00"/>
    <s v="KS121"/>
    <s v="CM127"/>
    <s v="CM127"/>
    <s v="CM127"/>
    <s v="KB120"/>
    <n v="5"/>
    <x v="60"/>
    <n v="46.063000000000002"/>
    <n v="480"/>
    <s v="N"/>
  </r>
  <r>
    <s v="x32926"/>
    <d v="2023-06-29T00:00:00"/>
    <s v="KS121"/>
    <s v="CM127"/>
    <s v="CM127"/>
    <s v="CM127"/>
    <s v="KB120"/>
    <n v="5"/>
    <x v="60"/>
    <n v="46.063000000000002"/>
    <n v="1220"/>
    <s v="N"/>
  </r>
  <r>
    <s v="x29219"/>
    <d v="2023-06-29T00:00:00"/>
    <s v="KS161"/>
    <s v="CM112"/>
    <s v="CM112"/>
    <s v="CM112"/>
    <s v="KB120"/>
    <n v="5"/>
    <x v="280"/>
    <n v="54.3307"/>
    <n v="3120"/>
    <s v="N"/>
  </r>
  <r>
    <s v="x29223"/>
    <d v="2023-06-29T00:00:00"/>
    <s v="KS161"/>
    <s v="CM112"/>
    <s v="CM112"/>
    <s v="CM112"/>
    <s v="KB120"/>
    <n v="5"/>
    <x v="280"/>
    <n v="54.3307"/>
    <n v="1560"/>
    <s v="N"/>
  </r>
  <r>
    <s v="x33880"/>
    <d v="2023-06-29T00:00:00"/>
    <s v="KS161"/>
    <s v="CM112"/>
    <s v="CM112"/>
    <s v="CM112"/>
    <s v="KB160"/>
    <n v="5"/>
    <x v="15"/>
    <n v="66.929100000000005"/>
    <n v="1200"/>
    <s v="N"/>
  </r>
  <r>
    <s v="x33804"/>
    <d v="2023-06-29T00:00:00"/>
    <s v="KS161"/>
    <s v="CM127"/>
    <s v="0"/>
    <s v="0"/>
    <s v="KB160"/>
    <n v="3"/>
    <x v="66"/>
    <n v="41.535400000000003"/>
    <n v="8000"/>
    <s v="N"/>
  </r>
  <r>
    <s v="x33411"/>
    <d v="2023-06-29T00:00:00"/>
    <s v="KS161"/>
    <s v="CM127"/>
    <s v="CM127"/>
    <s v="CM127"/>
    <s v="KB160"/>
    <n v="5"/>
    <x v="136"/>
    <n v="52.992100000000001"/>
    <n v="5600"/>
    <s v="N"/>
  </r>
  <r>
    <s v="x32930"/>
    <d v="2023-06-29T00:00:00"/>
    <s v="KS161"/>
    <s v="CM127"/>
    <s v="CM127"/>
    <s v="CM127"/>
    <s v="KB160"/>
    <n v="5"/>
    <x v="57"/>
    <n v="33.464599999999997"/>
    <n v="490"/>
    <s v="N"/>
  </r>
  <r>
    <s v="x33430"/>
    <d v="2023-06-29T00:00:00"/>
    <s v="KS161"/>
    <s v="CM127"/>
    <s v="CM127"/>
    <s v="CM127"/>
    <s v="KB160"/>
    <n v="5"/>
    <x v="137"/>
    <n v="51.574800000000003"/>
    <n v="2400"/>
    <s v="N"/>
  </r>
  <r>
    <s v="x33431"/>
    <d v="2023-06-29T00:00:00"/>
    <s v="KS161"/>
    <s v="CM127"/>
    <s v="CM127"/>
    <s v="CM127"/>
    <s v="KB160"/>
    <n v="5"/>
    <x v="215"/>
    <n v="51.574800000000003"/>
    <n v="2000"/>
    <s v="N"/>
  </r>
  <r>
    <s v="x33445"/>
    <d v="2023-06-29T00:00:00"/>
    <s v="KS161"/>
    <s v="CM127"/>
    <s v="CM127"/>
    <s v="CM127"/>
    <s v="KB160"/>
    <n v="5"/>
    <x v="70"/>
    <n v="46.063000000000002"/>
    <n v="2000"/>
    <s v="N"/>
  </r>
  <r>
    <s v="x33911"/>
    <d v="2023-06-29T00:00:00"/>
    <s v="KS161"/>
    <s v="CM127"/>
    <s v="CME100"/>
    <s v="CM127"/>
    <s v="KB120"/>
    <n v="5"/>
    <x v="64"/>
    <n v="53.936999999999998"/>
    <n v="500"/>
    <s v="N"/>
  </r>
  <r>
    <s v="x33917"/>
    <d v="2023-06-29T00:00:00"/>
    <s v="KS161"/>
    <s v="CM127"/>
    <s v="CME100"/>
    <s v="CM127"/>
    <s v="KB120"/>
    <n v="5"/>
    <x v="64"/>
    <n v="53.936999999999998"/>
    <n v="500"/>
    <s v="N"/>
  </r>
  <r>
    <s v="x33912"/>
    <d v="2023-06-29T00:00:00"/>
    <s v="KS161"/>
    <s v="CM127"/>
    <s v="CME100"/>
    <s v="CM127"/>
    <s v="KB120"/>
    <n v="5"/>
    <x v="217"/>
    <n v="54.488199999999999"/>
    <n v="1800"/>
    <s v="N"/>
  </r>
  <r>
    <s v="x33916"/>
    <d v="2023-06-29T00:00:00"/>
    <s v="KS161"/>
    <s v="CM127"/>
    <s v="CME100"/>
    <s v="CM127"/>
    <s v="KB120"/>
    <n v="5"/>
    <x v="217"/>
    <n v="54.488199999999999"/>
    <n v="500"/>
    <s v="N"/>
  </r>
  <r>
    <s v="x33903"/>
    <d v="2023-06-29T00:00:00"/>
    <s v="KS161"/>
    <s v="CM127"/>
    <s v="CME100"/>
    <s v="CM127"/>
    <s v="KB120"/>
    <n v="5"/>
    <x v="71"/>
    <n v="64.330699999999993"/>
    <n v="500"/>
    <s v="N"/>
  </r>
  <r>
    <s v="x33902"/>
    <d v="2023-06-29T00:00:00"/>
    <s v="KS161"/>
    <s v="CM127"/>
    <s v="CME100"/>
    <s v="CM127"/>
    <s v="KB120"/>
    <n v="5"/>
    <x v="343"/>
    <n v="54.488199999999999"/>
    <n v="9000"/>
    <s v="N"/>
  </r>
  <r>
    <s v="x33908"/>
    <d v="2023-06-29T00:00:00"/>
    <s v="KS161"/>
    <s v="CM127"/>
    <s v="CME100"/>
    <s v="CM127"/>
    <s v="KB120"/>
    <n v="5"/>
    <x v="343"/>
    <n v="54.488199999999999"/>
    <n v="3700"/>
    <s v="N"/>
  </r>
  <r>
    <s v="x33904"/>
    <d v="2023-06-29T00:00:00"/>
    <s v="KS161"/>
    <s v="CM127"/>
    <s v="CME100"/>
    <s v="CM127"/>
    <s v="KB120"/>
    <n v="5"/>
    <x v="219"/>
    <n v="57.716500000000003"/>
    <n v="500"/>
    <s v="N"/>
  </r>
  <r>
    <s v="x33471"/>
    <d v="2023-06-29T00:00:00"/>
    <s v="KS161"/>
    <s v="CM147"/>
    <s v="CM147"/>
    <s v="CM147"/>
    <s v="KB230"/>
    <n v="5"/>
    <x v="140"/>
    <n v="51.181100000000001"/>
    <n v="3200"/>
    <s v="N"/>
  </r>
  <r>
    <s v="x33886"/>
    <d v="2023-06-29T00:00:00"/>
    <s v="KS231"/>
    <s v="CM127"/>
    <s v="0"/>
    <s v="0"/>
    <s v="KB160"/>
    <n v="3"/>
    <x v="187"/>
    <n v="31.220500000000001"/>
    <n v="1350"/>
    <s v="X"/>
  </r>
  <r>
    <s v="x33745"/>
    <d v="2023-06-29T00:00:00"/>
    <s v="KS231"/>
    <s v="CM127"/>
    <s v="0"/>
    <s v="0"/>
    <s v="KB160"/>
    <n v="3"/>
    <x v="241"/>
    <n v="26.535399999999999"/>
    <n v="880"/>
    <s v="N"/>
  </r>
  <r>
    <s v="x33909"/>
    <d v="2023-06-29T00:00:00"/>
    <s v="KS231"/>
    <s v="CM127"/>
    <s v="0"/>
    <s v="0"/>
    <s v="KB160"/>
    <n v="3"/>
    <x v="155"/>
    <n v="47.322800000000001"/>
    <n v="500"/>
    <s v="N"/>
  </r>
  <r>
    <s v="x33907"/>
    <d v="2023-06-29T00:00:00"/>
    <s v="KS231"/>
    <s v="CM127"/>
    <s v="0"/>
    <s v="0"/>
    <s v="KB160"/>
    <n v="3"/>
    <x v="190"/>
    <n v="45.039400000000001"/>
    <n v="3500"/>
    <s v="N"/>
  </r>
  <r>
    <s v="x33914"/>
    <d v="2023-06-29T00:00:00"/>
    <s v="KS231"/>
    <s v="CM127"/>
    <s v="0"/>
    <s v="0"/>
    <s v="KB160"/>
    <n v="3"/>
    <x v="203"/>
    <n v="45"/>
    <n v="1500"/>
    <s v="N"/>
  </r>
  <r>
    <s v="x33890"/>
    <d v="2023-06-29T00:00:00"/>
    <s v="KS231"/>
    <s v="CM127"/>
    <s v="0"/>
    <s v="0"/>
    <s v="KB230"/>
    <n v="3"/>
    <x v="224"/>
    <n v="28.267700000000001"/>
    <n v="2060"/>
    <s v="X"/>
  </r>
  <r>
    <s v="x33734"/>
    <d v="2023-06-29T00:00:00"/>
    <s v="KS231"/>
    <s v="CM127"/>
    <s v="0"/>
    <s v="0"/>
    <s v="KB230"/>
    <n v="3"/>
    <x v="312"/>
    <n v="41.063000000000002"/>
    <n v="11900"/>
    <s v="N"/>
  </r>
  <r>
    <s v="x33181"/>
    <d v="2023-06-29T00:00:00"/>
    <s v="KS231"/>
    <s v="CM127"/>
    <s v="0"/>
    <s v="0"/>
    <s v="KB230"/>
    <n v="3"/>
    <x v="167"/>
    <n v="41.496099999999998"/>
    <n v="940"/>
    <s v="X"/>
  </r>
  <r>
    <s v="x33305"/>
    <d v="2023-06-29T00:00:00"/>
    <s v="KS231"/>
    <s v="CM127"/>
    <s v="0"/>
    <s v="0"/>
    <s v="KB230"/>
    <n v="3"/>
    <x v="10"/>
    <n v="52.755899999999997"/>
    <n v="380"/>
    <s v="N"/>
  </r>
  <r>
    <s v="x33327"/>
    <d v="2023-06-29T00:00:00"/>
    <s v="KS231"/>
    <s v="CM127"/>
    <s v="0"/>
    <s v="0"/>
    <s v="KB230"/>
    <n v="3"/>
    <x v="10"/>
    <n v="65.118099999999998"/>
    <n v="260"/>
    <s v="N"/>
  </r>
  <r>
    <s v="x33322"/>
    <d v="2023-06-29T00:00:00"/>
    <s v="KS231"/>
    <s v="CM127"/>
    <s v="CM127"/>
    <s v="CM127"/>
    <s v="KB160"/>
    <n v="5"/>
    <x v="90"/>
    <n v="48.031500000000001"/>
    <n v="1620"/>
    <s v="N"/>
  </r>
  <r>
    <s v="x33183"/>
    <d v="2023-06-29T00:00:00"/>
    <s v="KS231"/>
    <s v="CM127"/>
    <s v="CM127"/>
    <s v="CM127"/>
    <s v="KB160"/>
    <n v="5"/>
    <x v="151"/>
    <n v="45.433100000000003"/>
    <n v="1420"/>
    <s v="N"/>
  </r>
  <r>
    <s v="x33314"/>
    <d v="2023-06-29T00:00:00"/>
    <s v="KS231"/>
    <s v="CM127"/>
    <s v="CM127"/>
    <s v="CM127"/>
    <s v="KB160"/>
    <n v="5"/>
    <x v="19"/>
    <n v="42.913400000000003"/>
    <n v="1060"/>
    <s v="N"/>
  </r>
  <r>
    <s v="x33315"/>
    <d v="2023-06-29T00:00:00"/>
    <s v="KS231"/>
    <s v="CM127"/>
    <s v="CM127"/>
    <s v="CM127"/>
    <s v="KB160"/>
    <n v="5"/>
    <x v="19"/>
    <n v="42.913400000000003"/>
    <n v="4210"/>
    <s v="N"/>
  </r>
  <r>
    <s v="x33329"/>
    <d v="2023-06-29T00:00:00"/>
    <s v="KS231"/>
    <s v="CM127"/>
    <s v="CM127"/>
    <s v="CM127"/>
    <s v="KB160"/>
    <n v="5"/>
    <x v="19"/>
    <n v="42.913400000000003"/>
    <n v="1000"/>
    <s v="N"/>
  </r>
  <r>
    <s v="x33334"/>
    <d v="2023-06-29T00:00:00"/>
    <s v="KS231"/>
    <s v="CM127"/>
    <s v="CM127"/>
    <s v="CM127"/>
    <s v="KB160"/>
    <n v="5"/>
    <x v="19"/>
    <n v="42.913400000000003"/>
    <n v="1140"/>
    <s v="N"/>
  </r>
  <r>
    <s v="x33335"/>
    <d v="2023-06-29T00:00:00"/>
    <s v="KS231"/>
    <s v="CM127"/>
    <s v="CM127"/>
    <s v="CM127"/>
    <s v="KB160"/>
    <n v="5"/>
    <x v="19"/>
    <n v="42.913400000000003"/>
    <n v="2400"/>
    <s v="N"/>
  </r>
  <r>
    <s v="x33324"/>
    <d v="2023-06-29T00:00:00"/>
    <s v="KS231"/>
    <s v="CM127"/>
    <s v="CM127"/>
    <s v="CM127"/>
    <s v="KB160"/>
    <n v="5"/>
    <x v="152"/>
    <n v="46.8504"/>
    <n v="1950"/>
    <s v="N"/>
  </r>
  <r>
    <s v="x33366"/>
    <d v="2023-06-29T00:00:00"/>
    <s v="KS231"/>
    <s v="CM127"/>
    <s v="CM127"/>
    <s v="CM127"/>
    <s v="KB160"/>
    <n v="5"/>
    <x v="60"/>
    <n v="49.606299999999997"/>
    <n v="1120"/>
    <s v="N"/>
  </r>
  <r>
    <s v="x33368"/>
    <d v="2023-06-29T00:00:00"/>
    <s v="KS231"/>
    <s v="CM127"/>
    <s v="CM127"/>
    <s v="CM127"/>
    <s v="KB160"/>
    <n v="5"/>
    <x v="60"/>
    <n v="49.606299999999997"/>
    <n v="1120"/>
    <s v="N"/>
  </r>
  <r>
    <s v="x33369"/>
    <d v="2023-06-29T00:00:00"/>
    <s v="KS231"/>
    <s v="CM127"/>
    <s v="CM127"/>
    <s v="CM127"/>
    <s v="KB160"/>
    <n v="5"/>
    <x v="60"/>
    <n v="49.606299999999997"/>
    <n v="1120"/>
    <s v="N"/>
  </r>
  <r>
    <s v="x33349"/>
    <d v="2023-06-29T00:00:00"/>
    <s v="KS231"/>
    <s v="CM127"/>
    <s v="CM127"/>
    <s v="CM127"/>
    <s v="KB160"/>
    <n v="5"/>
    <x v="74"/>
    <n v="49.606299999999997"/>
    <n v="860"/>
    <s v="N"/>
  </r>
  <r>
    <s v="x33350"/>
    <d v="2023-06-29T00:00:00"/>
    <s v="KS231"/>
    <s v="CM127"/>
    <s v="CM127"/>
    <s v="CM127"/>
    <s v="KB160"/>
    <n v="5"/>
    <x v="74"/>
    <n v="49.606299999999997"/>
    <n v="860"/>
    <s v="N"/>
  </r>
  <r>
    <s v="x33109"/>
    <d v="2023-06-29T00:00:00"/>
    <s v="KS231"/>
    <s v="CM127"/>
    <s v="CM127"/>
    <s v="CM127"/>
    <s v="KB160"/>
    <n v="5"/>
    <x v="101"/>
    <n v="44.488199999999999"/>
    <n v="12800"/>
    <s v="N"/>
  </r>
  <r>
    <s v="x33746"/>
    <d v="2023-06-29T00:00:00"/>
    <s v="KS231"/>
    <s v="CM127"/>
    <s v="CM127"/>
    <s v="CM127"/>
    <s v="KB230"/>
    <n v="5"/>
    <x v="440"/>
    <n v="35.826799999999999"/>
    <n v="1660"/>
    <s v="N"/>
  </r>
  <r>
    <s v="x33191"/>
    <d v="2023-06-29T00:00:00"/>
    <s v="KS231"/>
    <s v="CM127"/>
    <s v="CM127"/>
    <s v="CM127"/>
    <s v="KB230"/>
    <n v="5"/>
    <x v="65"/>
    <n v="40.157499999999999"/>
    <n v="1600"/>
    <s v="N"/>
  </r>
  <r>
    <s v="x33194"/>
    <d v="2023-06-29T00:00:00"/>
    <s v="KS231"/>
    <s v="CM127"/>
    <s v="CM127"/>
    <s v="CM127"/>
    <s v="KB230"/>
    <n v="5"/>
    <x v="65"/>
    <n v="40.157499999999999"/>
    <n v="2440"/>
    <s v="N"/>
  </r>
  <r>
    <s v="x33985"/>
    <d v="2023-06-29T00:00:00"/>
    <s v="KS231"/>
    <s v="CM127"/>
    <s v="CM127"/>
    <s v="CM127"/>
    <s v="KB230"/>
    <n v="5"/>
    <x v="61"/>
    <n v="45.196899999999999"/>
    <n v="1850"/>
    <s v="N"/>
  </r>
  <r>
    <s v="x33986"/>
    <d v="2023-06-29T00:00:00"/>
    <s v="KS231"/>
    <s v="CM127"/>
    <s v="CM127"/>
    <s v="CM127"/>
    <s v="KB230"/>
    <n v="5"/>
    <x v="61"/>
    <n v="45.196899999999999"/>
    <n v="1560"/>
    <s v="N"/>
  </r>
  <r>
    <s v="x33440"/>
    <d v="2023-06-29T00:00:00"/>
    <s v="KS231"/>
    <s v="CM147"/>
    <s v="0"/>
    <s v="0"/>
    <s v="KB230"/>
    <n v="3"/>
    <x v="103"/>
    <n v="53.070900000000002"/>
    <n v="4000"/>
    <s v="N"/>
  </r>
  <r>
    <s v="x33653"/>
    <d v="2023-06-29T00:00:00"/>
    <s v="KS231"/>
    <s v="CM147"/>
    <s v="0"/>
    <s v="0"/>
    <s v="KB230"/>
    <n v="3"/>
    <x v="414"/>
    <n v="57.598399999999998"/>
    <n v="2400"/>
    <s v="N"/>
  </r>
  <r>
    <s v="x33463"/>
    <d v="2023-06-29T00:00:00"/>
    <s v="KS231"/>
    <s v="CM147"/>
    <s v="0"/>
    <s v="0"/>
    <s v="KB230"/>
    <n v="3"/>
    <x v="155"/>
    <n v="57.598399999999998"/>
    <n v="1600"/>
    <s v="N"/>
  </r>
  <r>
    <s v="x33457"/>
    <d v="2023-06-29T00:00:00"/>
    <s v="KS231"/>
    <s v="CM147"/>
    <s v="CM147"/>
    <s v="CM147"/>
    <s v="KB230"/>
    <n v="5"/>
    <x v="44"/>
    <n v="45.118099999999998"/>
    <n v="1200"/>
    <s v="N"/>
  </r>
  <r>
    <s v="x33388"/>
    <d v="2023-06-29T00:00:00"/>
    <s v="KS231"/>
    <s v="CM197"/>
    <s v="0"/>
    <s v="0"/>
    <s v="KB230"/>
    <n v="3"/>
    <x v="14"/>
    <n v="57.125999999999998"/>
    <n v="940"/>
    <s v="N"/>
  </r>
  <r>
    <s v="x33427"/>
    <d v="2023-06-29T00:00:00"/>
    <s v="KS231"/>
    <s v="CM197"/>
    <s v="0"/>
    <s v="0"/>
    <s v="KB230"/>
    <n v="3"/>
    <x v="334"/>
    <n v="59.173200000000001"/>
    <n v="2400"/>
    <s v="W"/>
  </r>
  <r>
    <s v="x33995"/>
    <d v="2023-06-29T00:00:00"/>
    <s v="WLK154"/>
    <s v="CM127"/>
    <s v="0"/>
    <s v="0"/>
    <s v="KB120"/>
    <n v="3"/>
    <x v="31"/>
    <n v="28.346499999999999"/>
    <n v="6000"/>
    <s v="N"/>
  </r>
  <r>
    <s v="x33996"/>
    <d v="2023-06-29T00:00:00"/>
    <s v="WLK154"/>
    <s v="CM127"/>
    <s v="0"/>
    <s v="0"/>
    <s v="KB120"/>
    <n v="3"/>
    <x v="202"/>
    <n v="40.944899999999997"/>
    <n v="6000"/>
    <s v="N"/>
  </r>
  <r>
    <s v="x33444"/>
    <d v="2023-06-30T00:00:00"/>
    <s v="CM127"/>
    <s v="CM127"/>
    <s v="CM127"/>
    <s v="CM127"/>
    <s v="CM127"/>
    <n v="5"/>
    <x v="31"/>
    <n v="43.307099999999998"/>
    <n v="1600"/>
    <s v="Y"/>
  </r>
  <r>
    <s v="x33470"/>
    <d v="2023-06-30T00:00:00"/>
    <s v="CM127"/>
    <s v="CM127"/>
    <s v="CM127"/>
    <s v="CM127"/>
    <s v="CM127"/>
    <n v="5"/>
    <x v="31"/>
    <n v="43.307099999999998"/>
    <n v="3200"/>
    <s v="Y"/>
  </r>
  <r>
    <s v="x33791"/>
    <d v="2023-06-30T00:00:00"/>
    <s v="CM127"/>
    <s v="CM127"/>
    <s v="CM127"/>
    <s v="CM127"/>
    <s v="CM127"/>
    <n v="5"/>
    <x v="31"/>
    <n v="43.307099999999998"/>
    <n v="1200"/>
    <s v="Y"/>
  </r>
  <r>
    <s v="x33473"/>
    <d v="2023-06-30T00:00:00"/>
    <s v="CM127"/>
    <s v="CM127"/>
    <s v="CM127"/>
    <s v="CM127"/>
    <s v="CM127"/>
    <n v="5"/>
    <x v="170"/>
    <n v="15.4331"/>
    <n v="5060"/>
    <s v="Y"/>
  </r>
  <r>
    <s v="x32945"/>
    <d v="2023-06-30T00:00:00"/>
    <s v="CM97"/>
    <s v="CM127"/>
    <s v="0"/>
    <s v="0"/>
    <s v="CM97"/>
    <n v="3"/>
    <x v="315"/>
    <n v="10.2362"/>
    <n v="4000"/>
    <s v="Y"/>
  </r>
  <r>
    <s v="x32952"/>
    <d v="2023-06-30T00:00:00"/>
    <s v="CM97"/>
    <s v="CM127"/>
    <s v="0"/>
    <s v="0"/>
    <s v="CM97"/>
    <n v="3"/>
    <x v="92"/>
    <n v="10.8268"/>
    <n v="2000"/>
    <s v="Y"/>
  </r>
  <r>
    <s v="x32947"/>
    <d v="2023-06-30T00:00:00"/>
    <s v="CM97"/>
    <s v="CM127"/>
    <s v="0"/>
    <s v="0"/>
    <s v="CM97"/>
    <n v="3"/>
    <x v="448"/>
    <n v="33.110199999999999"/>
    <n v="2500"/>
    <s v="Y"/>
  </r>
  <r>
    <s v="x34111"/>
    <d v="2023-06-30T00:00:00"/>
    <s v="KA125"/>
    <s v="0"/>
    <s v="0"/>
    <s v="CM112"/>
    <s v="CM112"/>
    <n v="3"/>
    <x v="187"/>
    <n v="34.645699999999998"/>
    <n v="5000"/>
    <s v="N"/>
  </r>
  <r>
    <s v="x33899"/>
    <d v="2023-06-30T00:00:00"/>
    <s v="KAC125"/>
    <s v="CM112"/>
    <s v="0"/>
    <s v="0"/>
    <s v="CM112"/>
    <n v="3"/>
    <x v="449"/>
    <n v="94.685000000000002"/>
    <n v="1020"/>
    <s v="N"/>
  </r>
  <r>
    <s v="x33900"/>
    <d v="2023-06-30T00:00:00"/>
    <s v="KAC125"/>
    <s v="CM112"/>
    <s v="0"/>
    <s v="0"/>
    <s v="CM112"/>
    <n v="3"/>
    <x v="386"/>
    <n v="83.425200000000004"/>
    <n v="1030"/>
    <s v="N"/>
  </r>
  <r>
    <s v="x34005"/>
    <d v="2023-06-30T00:00:00"/>
    <s v="KAC225"/>
    <s v="CM127"/>
    <s v="CM127"/>
    <s v="CM127"/>
    <s v="KB120"/>
    <n v="5"/>
    <x v="303"/>
    <n v="48.818899999999999"/>
    <n v="2000"/>
    <s v="N"/>
  </r>
  <r>
    <s v="x33872"/>
    <d v="2023-06-30T00:00:00"/>
    <s v="KB120"/>
    <s v="0"/>
    <s v="0"/>
    <s v="CM127"/>
    <s v="KB120"/>
    <n v="3"/>
    <x v="118"/>
    <n v="43.307099999999998"/>
    <n v="2000"/>
    <s v="Y"/>
  </r>
  <r>
    <s v="x33874"/>
    <d v="2023-06-30T00:00:00"/>
    <s v="KB120"/>
    <s v="0"/>
    <s v="0"/>
    <s v="CM127"/>
    <s v="KB120"/>
    <n v="3"/>
    <x v="118"/>
    <n v="43.307099999999998"/>
    <n v="1000"/>
    <s v="Y"/>
  </r>
  <r>
    <s v="x33821"/>
    <d v="2023-06-30T00:00:00"/>
    <s v="KB120"/>
    <s v="0"/>
    <s v="0"/>
    <s v="CM127"/>
    <s v="KB120"/>
    <n v="3"/>
    <x v="41"/>
    <n v="43.307099999999998"/>
    <n v="2500"/>
    <s v="Y"/>
  </r>
  <r>
    <s v="x33786"/>
    <d v="2023-06-30T00:00:00"/>
    <s v="KB120"/>
    <s v="CM112"/>
    <s v="0"/>
    <s v="0"/>
    <s v="KB120"/>
    <n v="3"/>
    <x v="97"/>
    <n v="54.448799999999999"/>
    <n v="10400"/>
    <s v="X"/>
  </r>
  <r>
    <s v="x33788"/>
    <d v="2023-06-30T00:00:00"/>
    <s v="KB120"/>
    <s v="CM112"/>
    <s v="0"/>
    <s v="0"/>
    <s v="KB120"/>
    <n v="3"/>
    <x v="97"/>
    <n v="54.448799999999999"/>
    <n v="10400"/>
    <s v="X"/>
  </r>
  <r>
    <s v="x33851"/>
    <d v="2023-06-30T00:00:00"/>
    <s v="KB160"/>
    <s v="0"/>
    <s v="0"/>
    <s v="CM127"/>
    <s v="KB160"/>
    <n v="3"/>
    <x v="450"/>
    <n v="11.220499999999999"/>
    <n v="9330"/>
    <s v="Y"/>
  </r>
  <r>
    <s v="x33848"/>
    <d v="2023-06-30T00:00:00"/>
    <s v="KB160"/>
    <s v="CM127"/>
    <s v="0"/>
    <s v="0"/>
    <s v="CM97"/>
    <n v="3"/>
    <x v="120"/>
    <n v="14.7638"/>
    <n v="1250"/>
    <s v="Y"/>
  </r>
  <r>
    <s v="x33793"/>
    <d v="2023-06-30T00:00:00"/>
    <s v="KB160"/>
    <s v="CM127"/>
    <s v="0"/>
    <s v="0"/>
    <s v="KB160"/>
    <n v="3"/>
    <x v="229"/>
    <n v="11.9291"/>
    <n v="2000"/>
    <s v="Y"/>
  </r>
  <r>
    <s v="x33857"/>
    <d v="2023-06-30T00:00:00"/>
    <s v="KB160"/>
    <s v="CM127"/>
    <s v="0"/>
    <s v="0"/>
    <s v="KB160"/>
    <n v="3"/>
    <x v="230"/>
    <n v="9.0550999999999995"/>
    <n v="1320"/>
    <s v="Y"/>
  </r>
  <r>
    <s v="x33842"/>
    <d v="2023-06-30T00:00:00"/>
    <s v="KB160"/>
    <s v="CM127"/>
    <s v="0"/>
    <s v="0"/>
    <s v="KB160"/>
    <n v="3"/>
    <x v="252"/>
    <n v="7.8739999999999997"/>
    <n v="1800"/>
    <s v="Y"/>
  </r>
  <r>
    <s v="x33849"/>
    <d v="2023-06-30T00:00:00"/>
    <s v="KB160"/>
    <s v="CM127"/>
    <s v="0"/>
    <s v="0"/>
    <s v="KB160"/>
    <n v="3"/>
    <x v="419"/>
    <n v="11.653499999999999"/>
    <n v="1090"/>
    <s v="Y"/>
  </r>
  <r>
    <s v="x33850"/>
    <d v="2023-06-30T00:00:00"/>
    <s v="KB160"/>
    <s v="CM127"/>
    <s v="0"/>
    <s v="0"/>
    <s v="KB160"/>
    <n v="3"/>
    <x v="341"/>
    <n v="15.4724"/>
    <n v="1410"/>
    <s v="Y"/>
  </r>
  <r>
    <s v="x33831"/>
    <d v="2023-06-30T00:00:00"/>
    <s v="KB160"/>
    <s v="CM127"/>
    <s v="0"/>
    <s v="0"/>
    <s v="KB160"/>
    <n v="3"/>
    <x v="420"/>
    <n v="13.779500000000001"/>
    <n v="3380"/>
    <s v="Y"/>
  </r>
  <r>
    <s v="x33832"/>
    <d v="2023-06-30T00:00:00"/>
    <s v="KB160"/>
    <s v="CM127"/>
    <s v="0"/>
    <s v="0"/>
    <s v="KB160"/>
    <n v="3"/>
    <x v="420"/>
    <n v="13.779500000000001"/>
    <n v="2540"/>
    <s v="Y"/>
  </r>
  <r>
    <s v="x32952"/>
    <d v="2023-06-30T00:00:00"/>
    <s v="KB160"/>
    <s v="CM127"/>
    <s v="0"/>
    <s v="0"/>
    <s v="KB160"/>
    <n v="3"/>
    <x v="168"/>
    <n v="54.212600000000002"/>
    <n v="2000"/>
    <s v="N"/>
  </r>
  <r>
    <s v="x33425"/>
    <d v="2023-06-30T00:00:00"/>
    <s v="KB160"/>
    <s v="CM127"/>
    <s v="CM127"/>
    <s v="CM127"/>
    <s v="KB160"/>
    <n v="5"/>
    <x v="4"/>
    <n v="54.724400000000003"/>
    <n v="100"/>
    <s v="Y"/>
  </r>
  <r>
    <s v="x33458"/>
    <d v="2023-06-30T00:00:00"/>
    <s v="KB160"/>
    <s v="CM127"/>
    <s v="CM127"/>
    <s v="CM127"/>
    <s v="KB160"/>
    <n v="5"/>
    <x v="4"/>
    <n v="55.118099999999998"/>
    <n v="1600"/>
    <s v="Y"/>
  </r>
  <r>
    <s v="x33412"/>
    <d v="2023-06-30T00:00:00"/>
    <s v="KB160"/>
    <s v="CM127"/>
    <s v="CM127"/>
    <s v="CM127"/>
    <s v="KB160"/>
    <n v="5"/>
    <x v="4"/>
    <n v="55.905500000000004"/>
    <n v="800"/>
    <s v="Y"/>
  </r>
  <r>
    <s v="x33647"/>
    <d v="2023-06-30T00:00:00"/>
    <s v="KB230"/>
    <s v="0"/>
    <s v="0"/>
    <s v="CM147"/>
    <s v="KB160"/>
    <n v="3"/>
    <x v="47"/>
    <n v="34.645699999999998"/>
    <n v="5000"/>
    <s v="Y"/>
  </r>
  <r>
    <s v="x33875"/>
    <d v="2023-06-30T00:00:00"/>
    <s v="KB230"/>
    <s v="0"/>
    <s v="0"/>
    <s v="CM147"/>
    <s v="KB230"/>
    <n v="3"/>
    <x v="162"/>
    <n v="47.244100000000003"/>
    <n v="3000"/>
    <s v="Y"/>
  </r>
  <r>
    <s v="x33829"/>
    <d v="2023-06-30T00:00:00"/>
    <s v="KB230"/>
    <s v="CM127"/>
    <s v="0"/>
    <s v="0"/>
    <s v="KB230"/>
    <n v="3"/>
    <x v="124"/>
    <n v="13.7402"/>
    <n v="1000"/>
    <s v="Y"/>
  </r>
  <r>
    <s v="x33836"/>
    <d v="2023-06-30T00:00:00"/>
    <s v="KB230"/>
    <s v="CM127"/>
    <s v="0"/>
    <s v="0"/>
    <s v="KB230"/>
    <n v="3"/>
    <x v="124"/>
    <n v="13.7402"/>
    <n v="1420"/>
    <s v="Y"/>
  </r>
  <r>
    <s v="x33817"/>
    <d v="2023-06-30T00:00:00"/>
    <s v="KB230"/>
    <s v="CM127"/>
    <s v="0"/>
    <s v="0"/>
    <s v="KB230"/>
    <n v="3"/>
    <x v="242"/>
    <n v="34.3307"/>
    <n v="1660"/>
    <s v="N"/>
  </r>
  <r>
    <s v="x34012"/>
    <d v="2023-06-30T00:00:00"/>
    <s v="KB230"/>
    <s v="CM127"/>
    <s v="0"/>
    <s v="0"/>
    <s v="KB230"/>
    <n v="3"/>
    <x v="297"/>
    <n v="77.598399999999998"/>
    <n v="1000"/>
    <s v="N"/>
  </r>
  <r>
    <s v="x33830"/>
    <d v="2023-06-30T00:00:00"/>
    <s v="KB230"/>
    <s v="CM127"/>
    <s v="CM127"/>
    <s v="CM127"/>
    <s v="KB160"/>
    <n v="5"/>
    <x v="120"/>
    <n v="14.370100000000001"/>
    <n v="4680"/>
    <s v="Y"/>
  </r>
  <r>
    <s v="x34126"/>
    <d v="2023-06-30T00:00:00"/>
    <s v="KB230"/>
    <s v="CM127"/>
    <s v="CM127"/>
    <s v="CM127"/>
    <s v="KB230"/>
    <n v="5"/>
    <x v="2"/>
    <n v="57.086599999999997"/>
    <n v="17000"/>
    <s v="N"/>
  </r>
  <r>
    <s v="x34011"/>
    <d v="2023-06-30T00:00:00"/>
    <s v="KB230"/>
    <s v="CM127"/>
    <s v="CM127"/>
    <s v="CM127"/>
    <s v="KB230"/>
    <n v="5"/>
    <x v="131"/>
    <n v="55.433100000000003"/>
    <n v="3080"/>
    <s v="X"/>
  </r>
  <r>
    <s v="x34010"/>
    <d v="2023-06-30T00:00:00"/>
    <s v="KB230"/>
    <s v="CM127"/>
    <s v="CM147"/>
    <s v="CM147"/>
    <s v="KB160"/>
    <n v="5"/>
    <x v="395"/>
    <n v="75.905500000000004"/>
    <n v="4860"/>
    <s v="X"/>
  </r>
  <r>
    <s v="x33414"/>
    <d v="2023-06-30T00:00:00"/>
    <s v="KB230"/>
    <s v="CM147"/>
    <s v="0"/>
    <s v="0"/>
    <s v="CM147"/>
    <n v="3"/>
    <x v="53"/>
    <n v="50"/>
    <n v="795"/>
    <s v="Y"/>
  </r>
  <r>
    <s v="x33437"/>
    <d v="2023-06-30T00:00:00"/>
    <s v="KB230"/>
    <s v="CM147"/>
    <s v="0"/>
    <s v="0"/>
    <s v="CM147"/>
    <n v="3"/>
    <x v="53"/>
    <n v="50"/>
    <n v="800"/>
    <s v="Y"/>
  </r>
  <r>
    <s v="x33464"/>
    <d v="2023-06-30T00:00:00"/>
    <s v="KB230"/>
    <s v="CM147"/>
    <s v="0"/>
    <s v="0"/>
    <s v="CM147"/>
    <n v="3"/>
    <x v="119"/>
    <n v="55.905500000000004"/>
    <n v="1600"/>
    <s v="Y"/>
  </r>
  <r>
    <s v="x33792"/>
    <d v="2023-06-30T00:00:00"/>
    <s v="KB230"/>
    <s v="CM147"/>
    <s v="0"/>
    <s v="0"/>
    <s v="CM147"/>
    <n v="3"/>
    <x v="119"/>
    <n v="55.905500000000004"/>
    <n v="800"/>
    <s v="Y"/>
  </r>
  <r>
    <s v="x33421"/>
    <d v="2023-06-30T00:00:00"/>
    <s v="KB230"/>
    <s v="CM147"/>
    <s v="0"/>
    <s v="0"/>
    <s v="CM147"/>
    <n v="3"/>
    <x v="119"/>
    <n v="57.086599999999997"/>
    <n v="800"/>
    <s v="Y"/>
  </r>
  <r>
    <s v="x33426"/>
    <d v="2023-06-30T00:00:00"/>
    <s v="KB230"/>
    <s v="CM147"/>
    <s v="0"/>
    <s v="0"/>
    <s v="CM147"/>
    <n v="3"/>
    <x v="119"/>
    <n v="57.086599999999997"/>
    <n v="1600"/>
    <s v="Y"/>
  </r>
  <r>
    <s v="x33442"/>
    <d v="2023-06-30T00:00:00"/>
    <s v="KB230"/>
    <s v="CM147"/>
    <s v="0"/>
    <s v="0"/>
    <s v="CM147"/>
    <n v="3"/>
    <x v="125"/>
    <n v="50.4724"/>
    <n v="800"/>
    <s v="Y"/>
  </r>
  <r>
    <s v="x33888"/>
    <d v="2023-06-30T00:00:00"/>
    <s v="KI128"/>
    <s v="CM112"/>
    <s v="0"/>
    <s v="0"/>
    <s v="CM112"/>
    <n v="3"/>
    <x v="404"/>
    <n v="67.322800000000001"/>
    <n v="5500"/>
    <s v="N"/>
  </r>
  <r>
    <s v="x34014"/>
    <d v="2023-06-30T00:00:00"/>
    <s v="KL125"/>
    <s v="CM127"/>
    <s v="0"/>
    <s v="0"/>
    <s v="KB120"/>
    <n v="3"/>
    <x v="108"/>
    <n v="41.378"/>
    <n v="6000"/>
    <s v="N"/>
  </r>
  <r>
    <s v="x33871"/>
    <d v="2023-06-30T00:00:00"/>
    <s v="KL205"/>
    <s v="0"/>
    <s v="0"/>
    <s v="CM197"/>
    <s v="KL205"/>
    <n v="3"/>
    <x v="47"/>
    <n v="34.685000000000002"/>
    <n v="4000"/>
    <s v="Y"/>
  </r>
  <r>
    <s v="x33873"/>
    <d v="2023-06-30T00:00:00"/>
    <s v="KL205"/>
    <s v="0"/>
    <s v="0"/>
    <s v="CM197"/>
    <s v="KL205"/>
    <n v="3"/>
    <x v="47"/>
    <n v="34.685000000000002"/>
    <n v="2000"/>
    <s v="Y"/>
  </r>
  <r>
    <s v="x33809"/>
    <d v="2023-06-30T00:00:00"/>
    <s v="KS121"/>
    <s v="CM127"/>
    <s v="0"/>
    <s v="0"/>
    <s v="CM127"/>
    <n v="3"/>
    <x v="122"/>
    <n v="55.747999999999998"/>
    <n v="15000"/>
    <s v="N"/>
  </r>
  <r>
    <s v="x33425"/>
    <d v="2023-06-30T00:00:00"/>
    <s v="KS121"/>
    <s v="CM127"/>
    <s v="0"/>
    <s v="0"/>
    <s v="KB120"/>
    <n v="3"/>
    <x v="7"/>
    <n v="57.204700000000003"/>
    <n v="100"/>
    <s v="W"/>
  </r>
  <r>
    <s v="x33458"/>
    <d v="2023-06-30T00:00:00"/>
    <s v="KS121"/>
    <s v="CM127"/>
    <s v="0"/>
    <s v="0"/>
    <s v="KB120"/>
    <n v="3"/>
    <x v="228"/>
    <n v="57.598399999999998"/>
    <n v="1600"/>
    <s v="W"/>
  </r>
  <r>
    <s v="x33412"/>
    <d v="2023-06-30T00:00:00"/>
    <s v="KS121"/>
    <s v="CM127"/>
    <s v="0"/>
    <s v="0"/>
    <s v="KB120"/>
    <n v="3"/>
    <x v="86"/>
    <n v="58.385800000000003"/>
    <n v="800"/>
    <s v="N"/>
  </r>
  <r>
    <s v="x29246"/>
    <d v="2023-06-30T00:00:00"/>
    <s v="KS161"/>
    <s v="CM112"/>
    <s v="CM112"/>
    <s v="CM112"/>
    <s v="KB120"/>
    <n v="5"/>
    <x v="65"/>
    <n v="47.716500000000003"/>
    <n v="4160"/>
    <s v="N"/>
  </r>
  <r>
    <s v="x34003"/>
    <d v="2023-06-30T00:00:00"/>
    <s v="KS161"/>
    <s v="CM112"/>
    <s v="CM112"/>
    <s v="CM112"/>
    <s v="KB160"/>
    <n v="5"/>
    <x v="15"/>
    <n v="66.929100000000005"/>
    <n v="800"/>
    <s v="N"/>
  </r>
  <r>
    <s v="x32946"/>
    <d v="2023-06-30T00:00:00"/>
    <s v="KS161"/>
    <s v="CM127"/>
    <s v="0"/>
    <s v="0"/>
    <s v="KB160"/>
    <n v="3"/>
    <x v="197"/>
    <n v="56.614199999999997"/>
    <n v="5000"/>
    <s v="N"/>
  </r>
  <r>
    <s v="x32945"/>
    <d v="2023-06-30T00:00:00"/>
    <s v="KS161"/>
    <s v="CM127"/>
    <s v="0"/>
    <s v="0"/>
    <s v="KB160"/>
    <n v="3"/>
    <x v="199"/>
    <n v="52.283499999999997"/>
    <n v="2000"/>
    <s v="N"/>
  </r>
  <r>
    <s v="x33436"/>
    <d v="2023-06-30T00:00:00"/>
    <s v="KS161"/>
    <s v="CM127"/>
    <s v="CM127"/>
    <s v="CM127"/>
    <s v="KB160"/>
    <n v="5"/>
    <x v="68"/>
    <n v="53.936999999999998"/>
    <n v="3600"/>
    <s v="N"/>
  </r>
  <r>
    <s v="x33444"/>
    <d v="2023-06-30T00:00:00"/>
    <s v="KS161"/>
    <s v="CM127"/>
    <s v="CM127"/>
    <s v="CM127"/>
    <s v="KB160"/>
    <n v="5"/>
    <x v="70"/>
    <n v="46.063000000000002"/>
    <n v="1600"/>
    <s v="N"/>
  </r>
  <r>
    <s v="x33470"/>
    <d v="2023-06-30T00:00:00"/>
    <s v="KS161"/>
    <s v="CM127"/>
    <s v="CM127"/>
    <s v="CM127"/>
    <s v="KB160"/>
    <n v="5"/>
    <x v="70"/>
    <n v="46.063000000000002"/>
    <n v="3200"/>
    <s v="N"/>
  </r>
  <r>
    <s v="x33791"/>
    <d v="2023-06-30T00:00:00"/>
    <s v="KS161"/>
    <s v="CM127"/>
    <s v="CM127"/>
    <s v="CM127"/>
    <s v="KB160"/>
    <n v="5"/>
    <x v="70"/>
    <n v="46.063000000000002"/>
    <n v="1200"/>
    <s v="N"/>
  </r>
  <r>
    <s v="x33919"/>
    <d v="2023-06-30T00:00:00"/>
    <s v="KS161"/>
    <s v="CM127"/>
    <s v="CME100"/>
    <s v="CM127"/>
    <s v="KB120"/>
    <n v="5"/>
    <x v="217"/>
    <n v="54.488199999999999"/>
    <n v="500"/>
    <s v="N"/>
  </r>
  <r>
    <s v="x33920"/>
    <d v="2023-06-30T00:00:00"/>
    <s v="KS161"/>
    <s v="CM127"/>
    <s v="CME100"/>
    <s v="CM127"/>
    <s v="KB120"/>
    <n v="5"/>
    <x v="217"/>
    <n v="54.488199999999999"/>
    <n v="3300"/>
    <s v="N"/>
  </r>
  <r>
    <s v="x33925"/>
    <d v="2023-06-30T00:00:00"/>
    <s v="KS161"/>
    <s v="CM127"/>
    <s v="CME100"/>
    <s v="CM127"/>
    <s v="KB120"/>
    <n v="5"/>
    <x v="217"/>
    <n v="54.488199999999999"/>
    <n v="700"/>
    <s v="N"/>
  </r>
  <r>
    <s v="x33922"/>
    <d v="2023-06-30T00:00:00"/>
    <s v="KS161"/>
    <s v="CM127"/>
    <s v="CME100"/>
    <s v="CM127"/>
    <s v="KB120"/>
    <n v="5"/>
    <x v="278"/>
    <n v="57.716500000000003"/>
    <n v="900"/>
    <s v="N"/>
  </r>
  <r>
    <s v="x33923"/>
    <d v="2023-06-30T00:00:00"/>
    <s v="KS161"/>
    <s v="CM127"/>
    <s v="CME100"/>
    <s v="CM127"/>
    <s v="KB120"/>
    <n v="5"/>
    <x v="278"/>
    <n v="57.716500000000003"/>
    <n v="500"/>
    <s v="N"/>
  </r>
  <r>
    <s v="x33442"/>
    <d v="2023-06-30T00:00:00"/>
    <s v="KS161"/>
    <s v="CM147"/>
    <s v="0"/>
    <s v="0"/>
    <s v="KB160"/>
    <n v="3"/>
    <x v="8"/>
    <n v="52.5197"/>
    <n v="800"/>
    <s v="N"/>
  </r>
  <r>
    <s v="x33829"/>
    <d v="2023-06-30T00:00:00"/>
    <s v="KS161"/>
    <s v="CM147"/>
    <s v="0"/>
    <s v="0"/>
    <s v="KB230"/>
    <n v="3"/>
    <x v="73"/>
    <n v="52.952800000000003"/>
    <n v="1000"/>
    <s v="N"/>
  </r>
  <r>
    <s v="x33836"/>
    <d v="2023-06-30T00:00:00"/>
    <s v="KS161"/>
    <s v="CM147"/>
    <s v="0"/>
    <s v="0"/>
    <s v="KB230"/>
    <n v="3"/>
    <x v="73"/>
    <n v="52.952800000000003"/>
    <n v="1420"/>
    <s v="N"/>
  </r>
  <r>
    <s v="x34004"/>
    <d v="2023-06-30T00:00:00"/>
    <s v="KS161"/>
    <s v="CM147"/>
    <s v="CM147"/>
    <s v="CM147"/>
    <s v="KB230"/>
    <n v="5"/>
    <x v="141"/>
    <n v="57.4803"/>
    <n v="6000"/>
    <s v="N"/>
  </r>
  <r>
    <s v="x34120"/>
    <d v="2023-06-30T00:00:00"/>
    <s v="KS231"/>
    <s v="CM127"/>
    <s v="0"/>
    <s v="0"/>
    <s v="KB160"/>
    <n v="3"/>
    <x v="222"/>
    <n v="36.299199999999999"/>
    <n v="828"/>
    <s v="N"/>
  </r>
  <r>
    <s v="x34142"/>
    <d v="2023-06-30T00:00:00"/>
    <s v="KS231"/>
    <s v="CM127"/>
    <s v="0"/>
    <s v="0"/>
    <s v="KB160"/>
    <n v="3"/>
    <x v="222"/>
    <n v="36.299199999999999"/>
    <n v="2703"/>
    <s v="N"/>
  </r>
  <r>
    <s v="x34129"/>
    <d v="2023-06-30T00:00:00"/>
    <s v="KS231"/>
    <s v="CM127"/>
    <s v="0"/>
    <s v="0"/>
    <s v="KB160"/>
    <n v="3"/>
    <x v="144"/>
    <n v="32.283499999999997"/>
    <n v="2020"/>
    <s v="N"/>
  </r>
  <r>
    <s v="x34130"/>
    <d v="2023-06-30T00:00:00"/>
    <s v="KS231"/>
    <s v="CM127"/>
    <s v="0"/>
    <s v="0"/>
    <s v="KB160"/>
    <n v="3"/>
    <x v="144"/>
    <n v="32.283499999999997"/>
    <n v="2020"/>
    <s v="N"/>
  </r>
  <r>
    <s v="x34131"/>
    <d v="2023-06-30T00:00:00"/>
    <s v="KS231"/>
    <s v="CM127"/>
    <s v="0"/>
    <s v="0"/>
    <s v="KB160"/>
    <n v="3"/>
    <x v="144"/>
    <n v="32.283499999999997"/>
    <n v="3740"/>
    <s v="N"/>
  </r>
  <r>
    <s v="x34128"/>
    <d v="2023-06-30T00:00:00"/>
    <s v="KS231"/>
    <s v="CM127"/>
    <s v="0"/>
    <s v="0"/>
    <s v="KB160"/>
    <n v="3"/>
    <x v="144"/>
    <n v="32.283499999999997"/>
    <n v="1020"/>
    <s v="X"/>
  </r>
  <r>
    <s v="x33924"/>
    <d v="2023-06-30T00:00:00"/>
    <s v="KS231"/>
    <s v="CM127"/>
    <s v="0"/>
    <s v="0"/>
    <s v="KB160"/>
    <n v="3"/>
    <x v="165"/>
    <n v="47.362200000000001"/>
    <n v="500"/>
    <s v="N"/>
  </r>
  <r>
    <s v="x34121"/>
    <d v="2023-06-30T00:00:00"/>
    <s v="KS231"/>
    <s v="CM127"/>
    <s v="0"/>
    <s v="0"/>
    <s v="KB160"/>
    <n v="3"/>
    <x v="153"/>
    <n v="46.614199999999997"/>
    <n v="1000"/>
    <s v="N"/>
  </r>
  <r>
    <s v="x34127"/>
    <d v="2023-06-30T00:00:00"/>
    <s v="KS231"/>
    <s v="CM127"/>
    <s v="0"/>
    <s v="0"/>
    <s v="KB160"/>
    <n v="3"/>
    <x v="13"/>
    <n v="47.204700000000003"/>
    <n v="2000"/>
    <s v="N"/>
  </r>
  <r>
    <s v="x33918"/>
    <d v="2023-06-30T00:00:00"/>
    <s v="KS231"/>
    <s v="CM127"/>
    <s v="0"/>
    <s v="0"/>
    <s v="KB160"/>
    <n v="3"/>
    <x v="190"/>
    <n v="45.039400000000001"/>
    <n v="600"/>
    <s v="N"/>
  </r>
  <r>
    <s v="x33800"/>
    <d v="2023-06-30T00:00:00"/>
    <s v="KS231"/>
    <s v="CM127"/>
    <s v="0"/>
    <s v="0"/>
    <s v="KB160"/>
    <n v="3"/>
    <x v="284"/>
    <n v="52.4803"/>
    <n v="213"/>
    <s v="Y"/>
  </r>
  <r>
    <s v="x33807"/>
    <d v="2023-06-30T00:00:00"/>
    <s v="KS231"/>
    <s v="CM127"/>
    <s v="0"/>
    <s v="0"/>
    <s v="KB160"/>
    <n v="3"/>
    <x v="284"/>
    <n v="52.4803"/>
    <n v="457"/>
    <s v="Y"/>
  </r>
  <r>
    <s v="x33793"/>
    <d v="2023-06-30T00:00:00"/>
    <s v="KS231"/>
    <s v="CM127"/>
    <s v="0"/>
    <s v="0"/>
    <s v="KB230"/>
    <n v="3"/>
    <x v="239"/>
    <n v="38.779499999999999"/>
    <n v="1000"/>
    <s v="N"/>
  </r>
  <r>
    <s v="x33833"/>
    <d v="2023-06-30T00:00:00"/>
    <s v="KS231"/>
    <s v="CM127"/>
    <s v="0"/>
    <s v="0"/>
    <s v="KB230"/>
    <n v="3"/>
    <x v="59"/>
    <n v="38.976399999999998"/>
    <n v="2610"/>
    <s v="X"/>
  </r>
  <r>
    <s v="x34136"/>
    <d v="2023-06-30T00:00:00"/>
    <s v="KS231"/>
    <s v="CM127"/>
    <s v="0"/>
    <s v="0"/>
    <s v="KB230"/>
    <n v="3"/>
    <x v="81"/>
    <n v="50.039400000000001"/>
    <n v="2800"/>
    <s v="N"/>
  </r>
  <r>
    <s v="x34132"/>
    <d v="2023-06-30T00:00:00"/>
    <s v="KS231"/>
    <s v="CM127"/>
    <s v="0"/>
    <s v="0"/>
    <s v="KB230"/>
    <n v="3"/>
    <x v="82"/>
    <n v="39.488199999999999"/>
    <n v="980"/>
    <s v="N"/>
  </r>
  <r>
    <s v="x34137"/>
    <d v="2023-06-30T00:00:00"/>
    <s v="KS231"/>
    <s v="CM127"/>
    <s v="0"/>
    <s v="0"/>
    <s v="KB230"/>
    <n v="3"/>
    <x v="82"/>
    <n v="39.488199999999999"/>
    <n v="1960"/>
    <s v="N"/>
  </r>
  <r>
    <s v="x34140"/>
    <d v="2023-06-30T00:00:00"/>
    <s v="KS231"/>
    <s v="CM127"/>
    <s v="0"/>
    <s v="0"/>
    <s v="KB230"/>
    <n v="3"/>
    <x v="82"/>
    <n v="39.488199999999999"/>
    <n v="980"/>
    <s v="N"/>
  </r>
  <r>
    <s v="x34141"/>
    <d v="2023-06-30T00:00:00"/>
    <s v="KS231"/>
    <s v="CM127"/>
    <s v="0"/>
    <s v="0"/>
    <s v="KB230"/>
    <n v="3"/>
    <x v="82"/>
    <n v="39.488199999999999"/>
    <n v="1960"/>
    <s v="N"/>
  </r>
  <r>
    <s v="x33812"/>
    <d v="2023-06-30T00:00:00"/>
    <s v="KS231"/>
    <s v="CM127"/>
    <s v="0"/>
    <s v="0"/>
    <s v="KB230"/>
    <n v="3"/>
    <x v="158"/>
    <n v="48.740200000000002"/>
    <n v="800"/>
    <s v="X"/>
  </r>
  <r>
    <s v="x33841"/>
    <d v="2023-06-30T00:00:00"/>
    <s v="KS231"/>
    <s v="CM127"/>
    <s v="0"/>
    <s v="0"/>
    <s v="KB230"/>
    <n v="3"/>
    <x v="158"/>
    <n v="48.740200000000002"/>
    <n v="2750"/>
    <s v="X"/>
  </r>
  <r>
    <s v="x33814"/>
    <d v="2023-06-30T00:00:00"/>
    <s v="KS231"/>
    <s v="CM127"/>
    <s v="0"/>
    <s v="0"/>
    <s v="KB230"/>
    <n v="3"/>
    <x v="312"/>
    <n v="41.063000000000002"/>
    <n v="1190"/>
    <s v="N"/>
  </r>
  <r>
    <s v="x33178"/>
    <d v="2023-06-30T00:00:00"/>
    <s v="KS231"/>
    <s v="CM127"/>
    <s v="0"/>
    <s v="0"/>
    <s v="KB230"/>
    <n v="3"/>
    <x v="315"/>
    <n v="44.409399999999998"/>
    <n v="740"/>
    <s v="N"/>
  </r>
  <r>
    <s v="x34139"/>
    <d v="2023-06-30T00:00:00"/>
    <s v="KS231"/>
    <s v="CM127"/>
    <s v="0"/>
    <s v="0"/>
    <s v="KB230"/>
    <n v="3"/>
    <x v="83"/>
    <n v="51.102400000000003"/>
    <n v="1200"/>
    <s v="N"/>
  </r>
  <r>
    <s v="x33842"/>
    <d v="2023-06-30T00:00:00"/>
    <s v="KS231"/>
    <s v="CM127"/>
    <s v="0"/>
    <s v="0"/>
    <s v="KB230"/>
    <n v="3"/>
    <x v="260"/>
    <n v="33.622"/>
    <n v="1800"/>
    <s v="N"/>
  </r>
  <r>
    <s v="x33830"/>
    <d v="2023-06-30T00:00:00"/>
    <s v="KS231"/>
    <s v="CM127"/>
    <s v="0"/>
    <s v="0"/>
    <s v="KB230"/>
    <n v="3"/>
    <x v="313"/>
    <n v="48.582700000000003"/>
    <n v="4680"/>
    <s v="X"/>
  </r>
  <r>
    <s v="x33811"/>
    <d v="2023-06-30T00:00:00"/>
    <s v="KS231"/>
    <s v="CM127"/>
    <s v="0"/>
    <s v="0"/>
    <s v="KB230"/>
    <n v="3"/>
    <x v="139"/>
    <n v="49.803100000000001"/>
    <n v="1240"/>
    <s v="N"/>
  </r>
  <r>
    <s v="x33328"/>
    <d v="2023-06-30T00:00:00"/>
    <s v="KS231"/>
    <s v="CM127"/>
    <s v="0"/>
    <s v="0"/>
    <s v="KB230"/>
    <n v="3"/>
    <x v="10"/>
    <n v="65.118099999999998"/>
    <n v="260"/>
    <s v="X"/>
  </r>
  <r>
    <s v="x33797"/>
    <d v="2023-06-30T00:00:00"/>
    <s v="KS231"/>
    <s v="CM127"/>
    <s v="0"/>
    <s v="0"/>
    <s v="KB230"/>
    <n v="3"/>
    <x v="356"/>
    <n v="43.228299999999997"/>
    <n v="475"/>
    <s v="Y"/>
  </r>
  <r>
    <s v="x33813"/>
    <d v="2023-06-30T00:00:00"/>
    <s v="KS231"/>
    <s v="CM127"/>
    <s v="CM127"/>
    <s v="CM127"/>
    <s v="KB160"/>
    <n v="5"/>
    <x v="161"/>
    <n v="31.496099999999998"/>
    <n v="1030"/>
    <s v="X"/>
  </r>
  <r>
    <s v="x33818"/>
    <d v="2023-06-30T00:00:00"/>
    <s v="KS231"/>
    <s v="CM127"/>
    <s v="CM127"/>
    <s v="CM127"/>
    <s v="KB160"/>
    <n v="5"/>
    <x v="89"/>
    <n v="35.6693"/>
    <n v="1520"/>
    <s v="N"/>
  </r>
  <r>
    <s v="x33837"/>
    <d v="2023-06-30T00:00:00"/>
    <s v="KS231"/>
    <s v="CM127"/>
    <s v="CM127"/>
    <s v="CM127"/>
    <s v="KB160"/>
    <n v="5"/>
    <x v="91"/>
    <n v="38.740200000000002"/>
    <n v="1130"/>
    <s v="N"/>
  </r>
  <r>
    <s v="x33839"/>
    <d v="2023-06-30T00:00:00"/>
    <s v="KS231"/>
    <s v="CM127"/>
    <s v="CM127"/>
    <s v="CM127"/>
    <s v="KB160"/>
    <n v="5"/>
    <x v="91"/>
    <n v="38.740200000000002"/>
    <n v="1440"/>
    <s v="N"/>
  </r>
  <r>
    <s v="x33815"/>
    <d v="2023-06-30T00:00:00"/>
    <s v="KS231"/>
    <s v="CM127"/>
    <s v="CM127"/>
    <s v="CM127"/>
    <s v="KB160"/>
    <n v="5"/>
    <x v="150"/>
    <n v="41.653500000000001"/>
    <n v="800"/>
    <s v="N"/>
  </r>
  <r>
    <s v="x33834"/>
    <d v="2023-06-30T00:00:00"/>
    <s v="KS231"/>
    <s v="CM127"/>
    <s v="CM127"/>
    <s v="CM127"/>
    <s v="KB160"/>
    <n v="5"/>
    <x v="17"/>
    <n v="44.488199999999999"/>
    <n v="1360"/>
    <s v="N"/>
  </r>
  <r>
    <s v="x33835"/>
    <d v="2023-06-30T00:00:00"/>
    <s v="KS231"/>
    <s v="CM127"/>
    <s v="CM127"/>
    <s v="CM127"/>
    <s v="KB160"/>
    <n v="5"/>
    <x v="17"/>
    <n v="44.488199999999999"/>
    <n v="1360"/>
    <s v="N"/>
  </r>
  <r>
    <s v="x34106"/>
    <d v="2023-06-30T00:00:00"/>
    <s v="KS231"/>
    <s v="CM127"/>
    <s v="CM127"/>
    <s v="CM127"/>
    <s v="KB160"/>
    <n v="5"/>
    <x v="136"/>
    <n v="51.968499999999999"/>
    <n v="400"/>
    <s v="N"/>
  </r>
  <r>
    <s v="x33857"/>
    <d v="2023-06-30T00:00:00"/>
    <s v="KS231"/>
    <s v="CM127"/>
    <s v="CM127"/>
    <s v="CM127"/>
    <s v="KB160"/>
    <n v="5"/>
    <x v="18"/>
    <n v="35.433100000000003"/>
    <n v="1320"/>
    <s v="N"/>
  </r>
  <r>
    <s v="x33838"/>
    <d v="2023-06-30T00:00:00"/>
    <s v="KS231"/>
    <s v="CM127"/>
    <s v="CM127"/>
    <s v="CM127"/>
    <s v="KB160"/>
    <n v="5"/>
    <x v="18"/>
    <n v="44.488199999999999"/>
    <n v="1000"/>
    <s v="N"/>
  </r>
  <r>
    <s v="x33332"/>
    <d v="2023-06-30T00:00:00"/>
    <s v="KS231"/>
    <s v="CM127"/>
    <s v="CM127"/>
    <s v="CM127"/>
    <s v="KB160"/>
    <n v="5"/>
    <x v="19"/>
    <n v="42.913400000000003"/>
    <n v="2230"/>
    <s v="N"/>
  </r>
  <r>
    <s v="x33345"/>
    <d v="2023-06-30T00:00:00"/>
    <s v="KS231"/>
    <s v="CM127"/>
    <s v="CM127"/>
    <s v="CM127"/>
    <s v="KB160"/>
    <n v="5"/>
    <x v="95"/>
    <n v="43.700800000000001"/>
    <n v="2660"/>
    <s v="N"/>
  </r>
  <r>
    <s v="x33360"/>
    <d v="2023-06-30T00:00:00"/>
    <s v="KS231"/>
    <s v="CM127"/>
    <s v="CM127"/>
    <s v="CM127"/>
    <s v="KB160"/>
    <n v="5"/>
    <x v="95"/>
    <n v="43.700800000000001"/>
    <n v="2370"/>
    <s v="N"/>
  </r>
  <r>
    <s v="x33383"/>
    <d v="2023-06-30T00:00:00"/>
    <s v="KS231"/>
    <s v="CM127"/>
    <s v="CM127"/>
    <s v="CM127"/>
    <s v="KB160"/>
    <n v="5"/>
    <x v="95"/>
    <n v="43.700800000000001"/>
    <n v="1220"/>
    <s v="N"/>
  </r>
  <r>
    <s v="x33848"/>
    <d v="2023-06-30T00:00:00"/>
    <s v="KS231"/>
    <s v="CM127"/>
    <s v="CM127"/>
    <s v="CM127"/>
    <s v="KB160"/>
    <n v="5"/>
    <x v="74"/>
    <n v="49.606299999999997"/>
    <n v="1250"/>
    <s v="N"/>
  </r>
  <r>
    <s v="x33339"/>
    <d v="2023-06-30T00:00:00"/>
    <s v="KS231"/>
    <s v="CM127"/>
    <s v="CM127"/>
    <s v="CM127"/>
    <s v="KB160"/>
    <n v="5"/>
    <x v="97"/>
    <n v="40.157499999999999"/>
    <n v="2590"/>
    <s v="N"/>
  </r>
  <r>
    <s v="x33443"/>
    <d v="2023-06-30T00:00:00"/>
    <s v="KS231"/>
    <s v="CM127"/>
    <s v="CM127"/>
    <s v="CM127"/>
    <s v="KB160"/>
    <n v="5"/>
    <x v="135"/>
    <n v="58.6614"/>
    <n v="3200"/>
    <s v="N"/>
  </r>
  <r>
    <s v="x34144"/>
    <d v="2023-06-30T00:00:00"/>
    <s v="KS231"/>
    <s v="CM127"/>
    <s v="CM127"/>
    <s v="CM127"/>
    <s v="KB160"/>
    <n v="5"/>
    <x v="209"/>
    <n v="52.5197"/>
    <n v="1000"/>
    <s v="N"/>
  </r>
  <r>
    <s v="x34145"/>
    <d v="2023-06-30T00:00:00"/>
    <s v="KS231"/>
    <s v="CM127"/>
    <s v="CM127"/>
    <s v="CM127"/>
    <s v="KB160"/>
    <n v="5"/>
    <x v="209"/>
    <n v="52.5197"/>
    <n v="1000"/>
    <s v="N"/>
  </r>
  <r>
    <s v="x34146"/>
    <d v="2023-06-30T00:00:00"/>
    <s v="KS231"/>
    <s v="CM127"/>
    <s v="CM127"/>
    <s v="CM127"/>
    <s v="KB160"/>
    <n v="5"/>
    <x v="209"/>
    <n v="52.5197"/>
    <n v="1000"/>
    <s v="N"/>
  </r>
  <r>
    <s v="x33828"/>
    <d v="2023-06-30T00:00:00"/>
    <s v="KS231"/>
    <s v="CM127"/>
    <s v="CM127"/>
    <s v="CM127"/>
    <s v="KB160"/>
    <n v="5"/>
    <x v="71"/>
    <n v="57.4803"/>
    <n v="1670"/>
    <s v="N"/>
  </r>
  <r>
    <s v="x34122"/>
    <d v="2023-06-30T00:00:00"/>
    <s v="KS231"/>
    <s v="CM127"/>
    <s v="CM127"/>
    <s v="CM127"/>
    <s v="KB230"/>
    <n v="5"/>
    <x v="253"/>
    <n v="44.094499999999996"/>
    <n v="1000"/>
    <s v="N"/>
  </r>
  <r>
    <s v="x34123"/>
    <d v="2023-06-30T00:00:00"/>
    <s v="KS231"/>
    <s v="CM127"/>
    <s v="CM127"/>
    <s v="CM127"/>
    <s v="KB230"/>
    <n v="5"/>
    <x v="253"/>
    <n v="44.094499999999996"/>
    <n v="2000"/>
    <s v="N"/>
  </r>
  <r>
    <s v="x34124"/>
    <d v="2023-06-30T00:00:00"/>
    <s v="KS231"/>
    <s v="CM127"/>
    <s v="CM127"/>
    <s v="CM127"/>
    <s v="KB230"/>
    <n v="5"/>
    <x v="253"/>
    <n v="44.094499999999996"/>
    <n v="1500"/>
    <s v="N"/>
  </r>
  <r>
    <s v="x33850"/>
    <d v="2023-06-30T00:00:00"/>
    <s v="KS231"/>
    <s v="CM127"/>
    <s v="CM127"/>
    <s v="CM127"/>
    <s v="KB230"/>
    <n v="5"/>
    <x v="346"/>
    <n v="54.173200000000001"/>
    <n v="1410"/>
    <s v="N"/>
  </r>
  <r>
    <s v="x33849"/>
    <d v="2023-06-30T00:00:00"/>
    <s v="KS231"/>
    <s v="CM127"/>
    <s v="CM127"/>
    <s v="CM127"/>
    <s v="KB230"/>
    <n v="5"/>
    <x v="60"/>
    <n v="43.700800000000001"/>
    <n v="1090"/>
    <s v="N"/>
  </r>
  <r>
    <s v="x33831"/>
    <d v="2023-06-30T00:00:00"/>
    <s v="KS231"/>
    <s v="CM127"/>
    <s v="CM127"/>
    <s v="CM127"/>
    <s v="KB230"/>
    <n v="5"/>
    <x v="61"/>
    <n v="53.228299999999997"/>
    <n v="1690"/>
    <s v="N"/>
  </r>
  <r>
    <s v="x33832"/>
    <d v="2023-06-30T00:00:00"/>
    <s v="KS231"/>
    <s v="CM127"/>
    <s v="CM127"/>
    <s v="CM127"/>
    <s v="KB230"/>
    <n v="5"/>
    <x v="61"/>
    <n v="53.228299999999997"/>
    <n v="1270"/>
    <s v="N"/>
  </r>
  <r>
    <s v="x33414"/>
    <d v="2023-06-30T00:00:00"/>
    <s v="KS231"/>
    <s v="CM147"/>
    <s v="0"/>
    <s v="0"/>
    <s v="KB230"/>
    <n v="3"/>
    <x v="103"/>
    <n v="53.070900000000002"/>
    <n v="795"/>
    <s v="N"/>
  </r>
  <r>
    <s v="x33437"/>
    <d v="2023-06-30T00:00:00"/>
    <s v="KS231"/>
    <s v="CM147"/>
    <s v="0"/>
    <s v="0"/>
    <s v="KB230"/>
    <n v="3"/>
    <x v="103"/>
    <n v="53.070900000000002"/>
    <n v="800"/>
    <s v="N"/>
  </r>
  <r>
    <s v="x33464"/>
    <d v="2023-06-30T00:00:00"/>
    <s v="KS231"/>
    <s v="CM147"/>
    <s v="0"/>
    <s v="0"/>
    <s v="KB230"/>
    <n v="3"/>
    <x v="155"/>
    <n v="57.598399999999998"/>
    <n v="1600"/>
    <s v="N"/>
  </r>
  <r>
    <s v="x33792"/>
    <d v="2023-06-30T00:00:00"/>
    <s v="KS231"/>
    <s v="CM147"/>
    <s v="0"/>
    <s v="0"/>
    <s v="KB230"/>
    <n v="3"/>
    <x v="155"/>
    <n v="57.598399999999998"/>
    <n v="800"/>
    <s v="W"/>
  </r>
  <r>
    <s v="x33473"/>
    <d v="2023-06-30T00:00:00"/>
    <s v="KS231"/>
    <s v="CM147"/>
    <s v="CM147"/>
    <s v="CM147"/>
    <s v="KB230"/>
    <n v="5"/>
    <x v="199"/>
    <n v="60.629899999999999"/>
    <n v="2530"/>
    <s v="N"/>
  </r>
  <r>
    <s v="x33843"/>
    <d v="2023-06-30T00:00:00"/>
    <s v="KS231"/>
    <s v="CM147"/>
    <s v="CM147"/>
    <s v="CM147"/>
    <s v="KB230"/>
    <n v="5"/>
    <x v="26"/>
    <n v="51.889800000000001"/>
    <n v="1420"/>
    <s v="N"/>
  </r>
  <r>
    <s v="x33421"/>
    <d v="2023-06-30T00:00:00"/>
    <s v="KS231"/>
    <s v="CM197"/>
    <s v="0"/>
    <s v="0"/>
    <s v="KB230"/>
    <n v="3"/>
    <x v="248"/>
    <n v="59.173200000000001"/>
    <n v="800"/>
    <s v="N"/>
  </r>
  <r>
    <s v="x33426"/>
    <d v="2023-06-30T00:00:00"/>
    <s v="KS231"/>
    <s v="CM197"/>
    <s v="0"/>
    <s v="0"/>
    <s v="KB230"/>
    <n v="3"/>
    <x v="248"/>
    <n v="59.173200000000001"/>
    <n v="1600"/>
    <s v="N"/>
  </r>
  <r>
    <s v="x34109"/>
    <d v="2023-06-30T00:00:00"/>
    <s v="KS231"/>
    <s v="CM197"/>
    <s v="0"/>
    <s v="0"/>
    <s v="KB230"/>
    <n v="3"/>
    <x v="109"/>
    <n v="39.370100000000001"/>
    <n v="370"/>
    <s v="W"/>
  </r>
  <r>
    <s v="x33851"/>
    <d v="2023-06-30T00:00:00"/>
    <s v="KS231"/>
    <s v="CM197"/>
    <s v="CM197"/>
    <s v="CM197"/>
    <s v="KB230"/>
    <n v="5"/>
    <x v="451"/>
    <n v="42.834600000000002"/>
    <n v="9330"/>
    <s v="N"/>
  </r>
  <r>
    <s v="x33889"/>
    <d v="2023-07-01T00:00:00"/>
    <s v="CM127"/>
    <s v="CM127"/>
    <s v="CM127"/>
    <s v="CM127"/>
    <s v="CM127"/>
    <n v="5"/>
    <x v="206"/>
    <n v="23.189"/>
    <n v="5000"/>
    <s v="Y"/>
  </r>
  <r>
    <s v="x33446"/>
    <d v="2023-07-01T00:00:00"/>
    <s v="CM127"/>
    <s v="CM127"/>
    <s v="CM127"/>
    <s v="CM127"/>
    <s v="CM127"/>
    <n v="5"/>
    <x v="31"/>
    <n v="43.307099999999998"/>
    <n v="3600"/>
    <s v="Y"/>
  </r>
  <r>
    <s v="x33896"/>
    <d v="2023-07-01T00:00:00"/>
    <s v="CM127"/>
    <s v="CM127"/>
    <s v="CM127"/>
    <s v="CM127"/>
    <s v="CM127"/>
    <n v="5"/>
    <x v="0"/>
    <n v="23.346499999999999"/>
    <n v="5000"/>
    <s v="Y"/>
  </r>
  <r>
    <s v="x33884"/>
    <d v="2023-07-01T00:00:00"/>
    <s v="CM127"/>
    <s v="CM127"/>
    <s v="CM127"/>
    <s v="CM127"/>
    <s v="CM127"/>
    <n v="5"/>
    <x v="32"/>
    <n v="24.133900000000001"/>
    <n v="1570"/>
    <s v="Y"/>
  </r>
  <r>
    <s v="x33894"/>
    <d v="2023-07-01T00:00:00"/>
    <s v="CM127"/>
    <s v="CM127"/>
    <s v="CM127"/>
    <s v="CM127"/>
    <s v="CM127"/>
    <n v="5"/>
    <x v="32"/>
    <n v="24.133900000000001"/>
    <n v="850"/>
    <s v="Y"/>
  </r>
  <r>
    <s v="x33413"/>
    <d v="2023-07-01T00:00:00"/>
    <s v="CM127"/>
    <s v="CM127"/>
    <s v="CM127"/>
    <s v="CM127"/>
    <s v="CM127"/>
    <n v="5"/>
    <x v="170"/>
    <n v="15.4331"/>
    <n v="6400"/>
    <s v="Y"/>
  </r>
  <r>
    <s v="x34163"/>
    <d v="2023-07-01T00:00:00"/>
    <s v="KA125"/>
    <s v="CM127"/>
    <s v="0"/>
    <s v="0"/>
    <s v="KB120"/>
    <n v="3"/>
    <x v="420"/>
    <n v="26.220500000000001"/>
    <n v="1540"/>
    <s v="N"/>
  </r>
  <r>
    <s v="x34002"/>
    <d v="2023-07-01T00:00:00"/>
    <s v="KAC155"/>
    <s v="CM127"/>
    <s v="CM127"/>
    <s v="CM127"/>
    <s v="KAC155"/>
    <n v="5"/>
    <x v="149"/>
    <n v="58.267699999999998"/>
    <n v="6000"/>
    <s v="N"/>
  </r>
  <r>
    <s v="x29614"/>
    <d v="2023-07-01T00:00:00"/>
    <s v="KAC185"/>
    <s v="CM127"/>
    <s v="CM127"/>
    <s v="CM127"/>
    <s v="CM147"/>
    <n v="5"/>
    <x v="117"/>
    <n v="53.307099999999998"/>
    <n v="2080"/>
    <s v="N"/>
  </r>
  <r>
    <s v="x34183"/>
    <d v="2023-07-01T00:00:00"/>
    <s v="KAL185"/>
    <s v="CM197"/>
    <s v="CM197"/>
    <s v="CM147"/>
    <s v="KAL185"/>
    <n v="5"/>
    <x v="315"/>
    <n v="63.070900000000002"/>
    <n v="20000"/>
    <s v="Y"/>
  </r>
  <r>
    <s v="x34448"/>
    <d v="2023-07-01T00:00:00"/>
    <s v="KAV150"/>
    <s v="CM100"/>
    <s v="CM100"/>
    <s v="CM112"/>
    <s v="KAV150"/>
    <n v="5"/>
    <x v="130"/>
    <n v="53.779499999999999"/>
    <n v="10000"/>
    <s v="N"/>
  </r>
  <r>
    <s v="x33932"/>
    <d v="2023-07-01T00:00:00"/>
    <s v="KB120"/>
    <s v="0"/>
    <s v="0"/>
    <s v="CM127"/>
    <s v="KB120"/>
    <n v="3"/>
    <x v="118"/>
    <n v="43.267699999999998"/>
    <n v="500"/>
    <s v="Y"/>
  </r>
  <r>
    <s v="x33933"/>
    <d v="2023-07-01T00:00:00"/>
    <s v="KB120"/>
    <s v="0"/>
    <s v="0"/>
    <s v="CM127"/>
    <s v="KB120"/>
    <n v="3"/>
    <x v="118"/>
    <n v="43.267699999999998"/>
    <n v="500"/>
    <s v="Y"/>
  </r>
  <r>
    <s v="x34213"/>
    <d v="2023-07-01T00:00:00"/>
    <s v="KB160"/>
    <s v="0"/>
    <s v="0"/>
    <s v="CM127"/>
    <s v="KB120"/>
    <n v="3"/>
    <x v="2"/>
    <n v="50.039400000000001"/>
    <n v="2300"/>
    <s v="X"/>
  </r>
  <r>
    <s v="x34453"/>
    <d v="2023-07-01T00:00:00"/>
    <s v="KB160"/>
    <s v="0"/>
    <s v="0"/>
    <s v="CM127"/>
    <s v="KB120"/>
    <n v="3"/>
    <x v="2"/>
    <n v="50.039400000000001"/>
    <n v="400"/>
    <s v="X"/>
  </r>
  <r>
    <s v="x34461"/>
    <d v="2023-07-01T00:00:00"/>
    <s v="KB160"/>
    <s v="0"/>
    <s v="0"/>
    <s v="CM127"/>
    <s v="KB120"/>
    <n v="3"/>
    <x v="2"/>
    <n v="50.039400000000001"/>
    <n v="6000"/>
    <s v="X"/>
  </r>
  <r>
    <s v="x34458"/>
    <d v="2023-07-01T00:00:00"/>
    <s v="KB160"/>
    <s v="0"/>
    <s v="0"/>
    <s v="CM127"/>
    <s v="KB120"/>
    <n v="3"/>
    <x v="266"/>
    <n v="50.039400000000001"/>
    <n v="800"/>
    <s v="X"/>
  </r>
  <r>
    <s v="x34001"/>
    <d v="2023-07-01T00:00:00"/>
    <s v="KB160"/>
    <s v="CM127"/>
    <s v="0"/>
    <s v="0"/>
    <s v="KB160"/>
    <n v="3"/>
    <x v="230"/>
    <n v="9.0550999999999995"/>
    <n v="1550"/>
    <s v="Y"/>
  </r>
  <r>
    <s v="x34197"/>
    <d v="2023-07-01T00:00:00"/>
    <s v="KB160"/>
    <s v="CM127"/>
    <s v="0"/>
    <s v="0"/>
    <s v="KB160"/>
    <n v="3"/>
    <x v="427"/>
    <n v="36.299199999999999"/>
    <n v="6000"/>
    <s v="N"/>
  </r>
  <r>
    <s v="x34161"/>
    <d v="2023-07-01T00:00:00"/>
    <s v="KB160"/>
    <s v="CM127"/>
    <s v="CM127"/>
    <s v="CM127"/>
    <s v="KB160"/>
    <n v="5"/>
    <x v="64"/>
    <n v="54.173200000000001"/>
    <n v="8000"/>
    <s v="N"/>
  </r>
  <r>
    <s v="x34469"/>
    <d v="2023-07-01T00:00:00"/>
    <s v="KB160"/>
    <s v="CM127"/>
    <s v="CM127"/>
    <s v="CM127"/>
    <s v="KB160"/>
    <n v="5"/>
    <x v="64"/>
    <n v="54.173200000000001"/>
    <n v="5000"/>
    <s v="N"/>
  </r>
  <r>
    <s v="x33822"/>
    <d v="2023-07-01T00:00:00"/>
    <s v="KB160"/>
    <s v="CM127"/>
    <s v="CM97"/>
    <s v="CM127"/>
    <s v="KB120"/>
    <n v="5"/>
    <x v="45"/>
    <n v="47.322800000000001"/>
    <n v="1250"/>
    <s v="Y"/>
  </r>
  <r>
    <s v="x34467"/>
    <d v="2023-07-01T00:00:00"/>
    <s v="KB160"/>
    <s v="CM197"/>
    <s v="0"/>
    <s v="0"/>
    <s v="CM197"/>
    <n v="3"/>
    <x v="123"/>
    <n v="51.732300000000002"/>
    <n v="500"/>
    <s v="N"/>
  </r>
  <r>
    <s v="x33820"/>
    <d v="2023-07-01T00:00:00"/>
    <s v="KB230"/>
    <s v="0"/>
    <s v="0"/>
    <s v="CM147"/>
    <s v="KB160"/>
    <n v="3"/>
    <x v="47"/>
    <n v="34.606299999999997"/>
    <n v="5000"/>
    <s v="Y"/>
  </r>
  <r>
    <s v="x34164"/>
    <d v="2023-07-01T00:00:00"/>
    <s v="KB230"/>
    <s v="CM127"/>
    <s v="CM127"/>
    <s v="CM127"/>
    <s v="KB160"/>
    <n v="5"/>
    <x v="48"/>
    <n v="62.204700000000003"/>
    <n v="1000"/>
    <s v="N"/>
  </r>
  <r>
    <s v="x33889"/>
    <d v="2023-07-01T00:00:00"/>
    <s v="KB230"/>
    <s v="CM127"/>
    <s v="CM127"/>
    <s v="CM127"/>
    <s v="KB160"/>
    <n v="5"/>
    <x v="168"/>
    <n v="50"/>
    <n v="5000"/>
    <s v="N"/>
  </r>
  <r>
    <s v="x33896"/>
    <d v="2023-07-01T00:00:00"/>
    <s v="KB230"/>
    <s v="CM127"/>
    <s v="CM127"/>
    <s v="CM127"/>
    <s v="KB160"/>
    <n v="5"/>
    <x v="49"/>
    <n v="50.393700000000003"/>
    <n v="5000"/>
    <s v="N"/>
  </r>
  <r>
    <s v="x34151"/>
    <d v="2023-07-01T00:00:00"/>
    <s v="KB230"/>
    <s v="CM127"/>
    <s v="CM127"/>
    <s v="CM127"/>
    <s v="KB230"/>
    <n v="5"/>
    <x v="50"/>
    <n v="54.409399999999998"/>
    <n v="2000"/>
    <s v="N"/>
  </r>
  <r>
    <s v="x34460"/>
    <d v="2023-07-01T00:00:00"/>
    <s v="KB230"/>
    <s v="CM127"/>
    <s v="CM127"/>
    <s v="CM127"/>
    <s v="KB230"/>
    <n v="5"/>
    <x v="50"/>
    <n v="54.409399999999998"/>
    <n v="2000"/>
    <s v="N"/>
  </r>
  <r>
    <s v="x34462"/>
    <d v="2023-07-01T00:00:00"/>
    <s v="KB230"/>
    <s v="CM127"/>
    <s v="CM127"/>
    <s v="CM127"/>
    <s v="KB230"/>
    <n v="5"/>
    <x v="50"/>
    <n v="54.409399999999998"/>
    <n v="2000"/>
    <s v="N"/>
  </r>
  <r>
    <s v="x34152"/>
    <d v="2023-07-01T00:00:00"/>
    <s v="KB230"/>
    <s v="CM127"/>
    <s v="CM127"/>
    <s v="CM127"/>
    <s v="KB230"/>
    <n v="5"/>
    <x v="51"/>
    <n v="57.086599999999997"/>
    <n v="2400"/>
    <s v="N"/>
  </r>
  <r>
    <s v="x34153"/>
    <d v="2023-07-01T00:00:00"/>
    <s v="KB230"/>
    <s v="CM127"/>
    <s v="CM127"/>
    <s v="CM127"/>
    <s v="KB230"/>
    <n v="5"/>
    <x v="51"/>
    <n v="57.086599999999997"/>
    <n v="6600"/>
    <s v="N"/>
  </r>
  <r>
    <s v="x34463"/>
    <d v="2023-07-01T00:00:00"/>
    <s v="KB230"/>
    <s v="CM127"/>
    <s v="CM127"/>
    <s v="CM127"/>
    <s v="KB230"/>
    <n v="5"/>
    <x v="2"/>
    <n v="57.086599999999997"/>
    <n v="17000"/>
    <s v="N"/>
  </r>
  <r>
    <s v="x34150"/>
    <d v="2023-07-01T00:00:00"/>
    <s v="KB230"/>
    <s v="CM127"/>
    <s v="CM127"/>
    <s v="CM127"/>
    <s v="KB230"/>
    <n v="5"/>
    <x v="2"/>
    <n v="59.448799999999999"/>
    <n v="1300"/>
    <s v="N"/>
  </r>
  <r>
    <s v="x33884"/>
    <d v="2023-07-01T00:00:00"/>
    <s v="KB230"/>
    <s v="CM127"/>
    <s v="CM127"/>
    <s v="CM127"/>
    <s v="KB230"/>
    <n v="5"/>
    <x v="52"/>
    <n v="52.047199999999997"/>
    <n v="1570"/>
    <s v="N"/>
  </r>
  <r>
    <s v="x33894"/>
    <d v="2023-07-01T00:00:00"/>
    <s v="KB230"/>
    <s v="CM127"/>
    <s v="CM127"/>
    <s v="CM127"/>
    <s v="KB230"/>
    <n v="5"/>
    <x v="52"/>
    <n v="52.047199999999997"/>
    <n v="850"/>
    <s v="N"/>
  </r>
  <r>
    <s v="x34156"/>
    <d v="2023-07-01T00:00:00"/>
    <s v="KB230"/>
    <s v="CM147"/>
    <s v="0"/>
    <s v="0"/>
    <s v="CM147"/>
    <n v="3"/>
    <x v="125"/>
    <n v="50.4724"/>
    <n v="3000"/>
    <s v="Y"/>
  </r>
  <r>
    <s v="x34181"/>
    <d v="2023-07-01T00:00:00"/>
    <s v="KI128"/>
    <s v="CM112"/>
    <s v="0"/>
    <s v="0"/>
    <s v="KB120"/>
    <n v="3"/>
    <x v="60"/>
    <n v="44.645699999999998"/>
    <n v="3000"/>
    <s v="N"/>
  </r>
  <r>
    <s v="x34182"/>
    <d v="2023-07-01T00:00:00"/>
    <s v="KI128"/>
    <s v="CM112"/>
    <s v="0"/>
    <s v="0"/>
    <s v="KB120"/>
    <n v="3"/>
    <x v="12"/>
    <n v="55.747999999999998"/>
    <n v="3000"/>
    <s v="N"/>
  </r>
  <r>
    <s v="x34180"/>
    <d v="2023-07-01T00:00:00"/>
    <s v="KI158"/>
    <s v="CM112"/>
    <s v="0"/>
    <s v="0"/>
    <s v="KB120"/>
    <n v="3"/>
    <x v="383"/>
    <n v="44.212600000000002"/>
    <n v="3000"/>
    <s v="N"/>
  </r>
  <r>
    <s v="x33990"/>
    <d v="2023-07-01T00:00:00"/>
    <s v="KI158"/>
    <s v="CM127"/>
    <s v="CM127"/>
    <s v="CM127"/>
    <s v="CM127"/>
    <n v="5"/>
    <x v="278"/>
    <n v="57.795299999999997"/>
    <n v="2000"/>
    <s v="N"/>
  </r>
  <r>
    <s v="x33991"/>
    <d v="2023-07-01T00:00:00"/>
    <s v="KI158"/>
    <s v="CM127"/>
    <s v="CM127"/>
    <s v="CM127"/>
    <s v="CM127"/>
    <n v="5"/>
    <x v="278"/>
    <n v="57.795299999999997"/>
    <n v="3000"/>
    <s v="N"/>
  </r>
  <r>
    <s v="x32056"/>
    <d v="2023-07-01T00:00:00"/>
    <s v="KL205"/>
    <s v="CM127"/>
    <s v="0"/>
    <s v="0"/>
    <s v="CM197"/>
    <n v="3"/>
    <x v="268"/>
    <n v="51.535400000000003"/>
    <n v="2667"/>
    <s v="Y"/>
  </r>
  <r>
    <s v="x34195"/>
    <d v="2023-07-01T00:00:00"/>
    <s v="KS121"/>
    <s v="CM127"/>
    <s v="0"/>
    <s v="0"/>
    <s v="KB120"/>
    <n v="3"/>
    <x v="112"/>
    <n v="34.409399999999998"/>
    <n v="2500"/>
    <s v="N"/>
  </r>
  <r>
    <s v="x29312"/>
    <d v="2023-07-01T00:00:00"/>
    <s v="KS161"/>
    <s v="CM112"/>
    <s v="CM112"/>
    <s v="CM112"/>
    <s v="KB120"/>
    <n v="5"/>
    <x v="280"/>
    <n v="54.3307"/>
    <n v="2080"/>
    <s v="N"/>
  </r>
  <r>
    <s v="x34459"/>
    <d v="2023-07-01T00:00:00"/>
    <s v="KS161"/>
    <s v="CM112"/>
    <s v="CM112"/>
    <s v="CM112"/>
    <s v="KB160"/>
    <n v="5"/>
    <x v="15"/>
    <n v="66.929100000000005"/>
    <n v="2000"/>
    <s v="N"/>
  </r>
  <r>
    <s v="x34185"/>
    <d v="2023-07-01T00:00:00"/>
    <s v="KS161"/>
    <s v="CM127"/>
    <s v="0"/>
    <s v="0"/>
    <s v="KB120"/>
    <n v="3"/>
    <x v="26"/>
    <n v="49.606299999999997"/>
    <n v="1200"/>
    <s v="N"/>
  </r>
  <r>
    <s v="x34023"/>
    <d v="2023-07-01T00:00:00"/>
    <s v="KS161"/>
    <s v="CM127"/>
    <s v="0"/>
    <s v="0"/>
    <s v="KB160"/>
    <n v="3"/>
    <x v="161"/>
    <n v="44.409399999999998"/>
    <n v="2000"/>
    <s v="N"/>
  </r>
  <r>
    <s v="x34015"/>
    <d v="2023-07-01T00:00:00"/>
    <s v="KS161"/>
    <s v="CM127"/>
    <s v="0"/>
    <s v="0"/>
    <s v="KB160"/>
    <n v="3"/>
    <x v="277"/>
    <n v="38.582700000000003"/>
    <n v="2000"/>
    <s v="N"/>
  </r>
  <r>
    <s v="x33433"/>
    <d v="2023-07-01T00:00:00"/>
    <s v="KS161"/>
    <s v="CM127"/>
    <s v="CM127"/>
    <s v="CM127"/>
    <s v="KB160"/>
    <n v="5"/>
    <x v="136"/>
    <n v="52.992100000000001"/>
    <n v="4000"/>
    <s v="N"/>
  </r>
  <r>
    <s v="x33446"/>
    <d v="2023-07-01T00:00:00"/>
    <s v="KS161"/>
    <s v="CM127"/>
    <s v="CM127"/>
    <s v="CM127"/>
    <s v="KB160"/>
    <n v="5"/>
    <x v="70"/>
    <n v="46.063000000000002"/>
    <n v="3600"/>
    <s v="N"/>
  </r>
  <r>
    <s v="x34186"/>
    <d v="2023-07-01T00:00:00"/>
    <s v="KS161"/>
    <s v="CM147"/>
    <s v="0"/>
    <s v="0"/>
    <s v="KB120"/>
    <n v="3"/>
    <x v="163"/>
    <n v="61.811"/>
    <n v="7500"/>
    <s v="N"/>
  </r>
  <r>
    <s v="x34187"/>
    <d v="2023-07-01T00:00:00"/>
    <s v="KS161"/>
    <s v="CM147"/>
    <s v="0"/>
    <s v="0"/>
    <s v="KB120"/>
    <n v="3"/>
    <x v="163"/>
    <n v="61.811"/>
    <n v="3500"/>
    <s v="N"/>
  </r>
  <r>
    <s v="x34188"/>
    <d v="2023-07-01T00:00:00"/>
    <s v="KS161"/>
    <s v="CM147"/>
    <s v="0"/>
    <s v="0"/>
    <s v="KB120"/>
    <n v="3"/>
    <x v="163"/>
    <n v="61.811"/>
    <n v="5200"/>
    <s v="N"/>
  </r>
  <r>
    <s v="x34155"/>
    <d v="2023-07-01T00:00:00"/>
    <s v="KS161"/>
    <s v="CM147"/>
    <s v="0"/>
    <s v="0"/>
    <s v="KB160"/>
    <n v="3"/>
    <x v="216"/>
    <n v="52.5197"/>
    <n v="3000"/>
    <s v="N"/>
  </r>
  <r>
    <s v="x34191"/>
    <d v="2023-07-01T00:00:00"/>
    <s v="KS161"/>
    <s v="CM147"/>
    <s v="CM147"/>
    <s v="CM147"/>
    <s v="KB160"/>
    <n v="5"/>
    <x v="452"/>
    <n v="59.133899999999997"/>
    <n v="1040"/>
    <s v="N"/>
  </r>
  <r>
    <s v="x33926"/>
    <d v="2023-07-01T00:00:00"/>
    <s v="KS231"/>
    <s v="CM127"/>
    <s v="0"/>
    <s v="0"/>
    <s v="KB160"/>
    <n v="3"/>
    <x v="145"/>
    <n v="42.086599999999997"/>
    <n v="1750"/>
    <s v="N"/>
  </r>
  <r>
    <s v="x33921"/>
    <d v="2023-07-01T00:00:00"/>
    <s v="KS231"/>
    <s v="CM127"/>
    <s v="0"/>
    <s v="0"/>
    <s v="KB230"/>
    <n v="3"/>
    <x v="91"/>
    <n v="26.5748"/>
    <n v="1150"/>
    <s v="N"/>
  </r>
  <r>
    <s v="x34000"/>
    <d v="2023-07-01T00:00:00"/>
    <s v="KS231"/>
    <s v="CM127"/>
    <s v="0"/>
    <s v="0"/>
    <s v="KB230"/>
    <n v="3"/>
    <x v="226"/>
    <n v="36.929099999999998"/>
    <n v="500"/>
    <s v="Y"/>
  </r>
  <r>
    <s v="x33891"/>
    <d v="2023-07-01T00:00:00"/>
    <s v="KS231"/>
    <s v="CM127"/>
    <s v="CM127"/>
    <s v="CM127"/>
    <s v="KB160"/>
    <n v="5"/>
    <x v="161"/>
    <n v="31.496099999999998"/>
    <n v="3320"/>
    <s v="X"/>
  </r>
  <r>
    <s v="x33984"/>
    <d v="2023-07-01T00:00:00"/>
    <s v="KS231"/>
    <s v="CM127"/>
    <s v="CM127"/>
    <s v="CM127"/>
    <s v="KB160"/>
    <n v="5"/>
    <x v="150"/>
    <n v="41.653500000000001"/>
    <n v="1000"/>
    <s v="N"/>
  </r>
  <r>
    <s v="x33992"/>
    <d v="2023-07-01T00:00:00"/>
    <s v="KS231"/>
    <s v="CM127"/>
    <s v="CM127"/>
    <s v="CM127"/>
    <s v="KB160"/>
    <n v="5"/>
    <x v="150"/>
    <n v="41.653500000000001"/>
    <n v="2700"/>
    <s v="N"/>
  </r>
  <r>
    <s v="x33978"/>
    <d v="2023-07-01T00:00:00"/>
    <s v="KS231"/>
    <s v="CM127"/>
    <s v="CM127"/>
    <s v="CM127"/>
    <s v="KB160"/>
    <n v="5"/>
    <x v="383"/>
    <n v="37.795299999999997"/>
    <n v="800"/>
    <s v="X"/>
  </r>
  <r>
    <s v="x33979"/>
    <d v="2023-07-01T00:00:00"/>
    <s v="KS231"/>
    <s v="CM127"/>
    <s v="CM127"/>
    <s v="CM127"/>
    <s v="KB160"/>
    <n v="5"/>
    <x v="383"/>
    <n v="37.795299999999997"/>
    <n v="800"/>
    <s v="X"/>
  </r>
  <r>
    <s v="x33982"/>
    <d v="2023-07-01T00:00:00"/>
    <s v="KS231"/>
    <s v="CM127"/>
    <s v="CM127"/>
    <s v="CM127"/>
    <s v="KB160"/>
    <n v="5"/>
    <x v="383"/>
    <n v="37.795299999999997"/>
    <n v="800"/>
    <s v="X"/>
  </r>
  <r>
    <s v="x34001"/>
    <d v="2023-07-01T00:00:00"/>
    <s v="KS231"/>
    <s v="CM127"/>
    <s v="CM127"/>
    <s v="CM127"/>
    <s v="KB160"/>
    <n v="5"/>
    <x v="18"/>
    <n v="35.433100000000003"/>
    <n v="1550"/>
    <s v="N"/>
  </r>
  <r>
    <s v="x33989"/>
    <d v="2023-07-01T00:00:00"/>
    <s v="KS231"/>
    <s v="CM127"/>
    <s v="CM127"/>
    <s v="CM127"/>
    <s v="KB160"/>
    <n v="5"/>
    <x v="95"/>
    <n v="39.763800000000003"/>
    <n v="1480"/>
    <s v="N"/>
  </r>
  <r>
    <s v="x33993"/>
    <d v="2023-07-01T00:00:00"/>
    <s v="KS231"/>
    <s v="CM127"/>
    <s v="CM127"/>
    <s v="CM127"/>
    <s v="KB160"/>
    <n v="5"/>
    <x v="95"/>
    <n v="39.763800000000003"/>
    <n v="1000"/>
    <s v="N"/>
  </r>
  <r>
    <s v="x34199"/>
    <d v="2023-07-01T00:00:00"/>
    <s v="KS231"/>
    <s v="CM127"/>
    <s v="CM127"/>
    <s v="CM127"/>
    <s v="KB160"/>
    <n v="5"/>
    <x v="22"/>
    <n v="59.055100000000003"/>
    <n v="700"/>
    <s v="N"/>
  </r>
  <r>
    <s v="x33988"/>
    <d v="2023-07-01T00:00:00"/>
    <s v="KS231"/>
    <s v="CM127"/>
    <s v="CM127"/>
    <s v="CM127"/>
    <s v="KB160"/>
    <n v="5"/>
    <x v="98"/>
    <n v="46.692900000000002"/>
    <n v="1630"/>
    <s v="N"/>
  </r>
  <r>
    <s v="x33895"/>
    <d v="2023-07-01T00:00:00"/>
    <s v="KS231"/>
    <s v="CM127"/>
    <s v="CM127"/>
    <s v="CM127"/>
    <s v="KB230"/>
    <n v="5"/>
    <x v="409"/>
    <n v="33.8583"/>
    <n v="1500"/>
    <s v="N"/>
  </r>
  <r>
    <s v="x33897"/>
    <d v="2023-07-01T00:00:00"/>
    <s v="KS231"/>
    <s v="CM127"/>
    <s v="CM127"/>
    <s v="CM127"/>
    <s v="KB230"/>
    <n v="5"/>
    <x v="409"/>
    <n v="33.8583"/>
    <n v="2970"/>
    <s v="N"/>
  </r>
  <r>
    <s v="x33929"/>
    <d v="2023-07-01T00:00:00"/>
    <s v="KS231"/>
    <s v="CM127"/>
    <s v="CM127"/>
    <s v="CM127"/>
    <s v="KB230"/>
    <n v="5"/>
    <x v="409"/>
    <n v="33.8583"/>
    <n v="2900"/>
    <s v="N"/>
  </r>
  <r>
    <s v="x33987"/>
    <d v="2023-07-01T00:00:00"/>
    <s v="KS231"/>
    <s v="CM127"/>
    <s v="CM127"/>
    <s v="CM127"/>
    <s v="KB230"/>
    <n v="5"/>
    <x v="409"/>
    <n v="33.8583"/>
    <n v="2910"/>
    <s v="N"/>
  </r>
  <r>
    <s v="x33893"/>
    <d v="2023-07-01T00:00:00"/>
    <s v="KS231"/>
    <s v="CM127"/>
    <s v="CM127"/>
    <s v="CM127"/>
    <s v="KB230"/>
    <n v="5"/>
    <x v="255"/>
    <n v="35.039400000000001"/>
    <n v="1000"/>
    <s v="N"/>
  </r>
  <r>
    <s v="x34147"/>
    <d v="2023-07-01T00:00:00"/>
    <s v="KS231"/>
    <s v="CM127"/>
    <s v="CM127"/>
    <s v="CM127"/>
    <s v="KB230"/>
    <n v="5"/>
    <x v="241"/>
    <n v="31.102399999999999"/>
    <n v="6740"/>
    <s v="N"/>
  </r>
  <r>
    <s v="x34340"/>
    <d v="2023-07-01T00:00:00"/>
    <s v="KS231"/>
    <s v="CM127"/>
    <s v="CM127"/>
    <s v="CM127"/>
    <s v="KB230"/>
    <n v="5"/>
    <x v="153"/>
    <n v="48.425199999999997"/>
    <n v="500"/>
    <s v="N"/>
  </r>
  <r>
    <s v="x33413"/>
    <d v="2023-07-01T00:00:00"/>
    <s v="KS231"/>
    <s v="CM147"/>
    <s v="CM147"/>
    <s v="CM147"/>
    <s v="KB230"/>
    <n v="5"/>
    <x v="199"/>
    <n v="60.629899999999999"/>
    <n v="3200"/>
    <s v="N"/>
  </r>
  <r>
    <s v="x34189"/>
    <d v="2023-07-01T00:00:00"/>
    <s v="KS231"/>
    <s v="CM197"/>
    <s v="0"/>
    <s v="0"/>
    <s v="KB230"/>
    <n v="3"/>
    <x v="110"/>
    <n v="63.779499999999999"/>
    <n v="2500"/>
    <s v="N"/>
  </r>
  <r>
    <s v="x34345"/>
    <d v="2023-07-03T00:00:00"/>
    <s v="CM127"/>
    <s v="CM127"/>
    <s v="CM127"/>
    <s v="CM127"/>
    <s v="CM127"/>
    <n v="5"/>
    <x v="170"/>
    <n v="15.4331"/>
    <n v="3200"/>
    <s v="Y"/>
  </r>
  <r>
    <s v="x34025"/>
    <d v="2023-07-03T00:00:00"/>
    <s v="CM97"/>
    <s v="CM127"/>
    <s v="0"/>
    <s v="0"/>
    <s v="CM97"/>
    <n v="3"/>
    <x v="154"/>
    <n v="11.063000000000001"/>
    <n v="4000"/>
    <s v="Y"/>
  </r>
  <r>
    <s v="x34769"/>
    <d v="2023-07-03T00:00:00"/>
    <s v="KA185"/>
    <s v="CM127"/>
    <s v="CM127"/>
    <s v="CM127"/>
    <s v="KA185"/>
    <n v="5"/>
    <x v="334"/>
    <n v="63.740200000000002"/>
    <n v="1000"/>
    <s v="N"/>
  </r>
  <r>
    <s v="x34020"/>
    <d v="2023-07-03T00:00:00"/>
    <s v="KAC185"/>
    <s v="CM127"/>
    <s v="0"/>
    <s v="0"/>
    <s v="KB160"/>
    <n v="3"/>
    <x v="122"/>
    <n v="49.645699999999998"/>
    <n v="3000"/>
    <s v="N"/>
  </r>
  <r>
    <s v="x34134"/>
    <d v="2023-07-03T00:00:00"/>
    <s v="KB120"/>
    <s v="0"/>
    <s v="0"/>
    <s v="CM127"/>
    <s v="KB120"/>
    <n v="3"/>
    <x v="118"/>
    <n v="43.307099999999998"/>
    <n v="3250"/>
    <s v="Y"/>
  </r>
  <r>
    <s v="x33775"/>
    <d v="2023-07-03T00:00:00"/>
    <s v="KB120"/>
    <s v="CM127"/>
    <s v="CM127"/>
    <s v="CM127"/>
    <s v="KB120"/>
    <n v="5"/>
    <x v="1"/>
    <n v="51.102400000000003"/>
    <n v="2536"/>
    <s v="N"/>
  </r>
  <r>
    <s v="x34614"/>
    <d v="2023-07-03T00:00:00"/>
    <s v="KB120"/>
    <s v="CM127"/>
    <s v="CM127"/>
    <s v="CM127"/>
    <s v="KB120"/>
    <n v="5"/>
    <x v="1"/>
    <n v="51.102400000000003"/>
    <n v="2000"/>
    <s v="N"/>
  </r>
  <r>
    <s v="x34618"/>
    <d v="2023-07-03T00:00:00"/>
    <s v="KB120"/>
    <s v="CM127"/>
    <s v="CM127"/>
    <s v="CM127"/>
    <s v="KB120"/>
    <n v="5"/>
    <x v="1"/>
    <n v="51.102400000000003"/>
    <n v="5000"/>
    <s v="N"/>
  </r>
  <r>
    <s v="x33767"/>
    <d v="2023-07-03T00:00:00"/>
    <s v="KB160"/>
    <s v="0"/>
    <s v="0"/>
    <s v="CM127"/>
    <s v="KB120"/>
    <n v="3"/>
    <x v="2"/>
    <n v="50.039400000000001"/>
    <n v="6400"/>
    <s v="X"/>
  </r>
  <r>
    <s v="x33768"/>
    <d v="2023-07-03T00:00:00"/>
    <s v="KB160"/>
    <s v="0"/>
    <s v="0"/>
    <s v="CM127"/>
    <s v="KB120"/>
    <n v="3"/>
    <x v="2"/>
    <n v="50.039400000000001"/>
    <n v="13560"/>
    <s v="X"/>
  </r>
  <r>
    <s v="x33769"/>
    <d v="2023-07-03T00:00:00"/>
    <s v="KB160"/>
    <s v="0"/>
    <s v="0"/>
    <s v="CM127"/>
    <s v="KB120"/>
    <n v="3"/>
    <x v="266"/>
    <n v="50.039400000000001"/>
    <n v="540"/>
    <s v="X"/>
  </r>
  <r>
    <s v="x33770"/>
    <d v="2023-07-03T00:00:00"/>
    <s v="KB160"/>
    <s v="0"/>
    <s v="0"/>
    <s v="CM127"/>
    <s v="KB120"/>
    <n v="3"/>
    <x v="266"/>
    <n v="50.039400000000001"/>
    <n v="460"/>
    <s v="X"/>
  </r>
  <r>
    <s v="x33930"/>
    <d v="2023-07-03T00:00:00"/>
    <s v="KB160"/>
    <s v="0"/>
    <s v="0"/>
    <s v="CM147"/>
    <s v="KB160"/>
    <n v="3"/>
    <x v="162"/>
    <n v="47.244100000000003"/>
    <n v="2500"/>
    <s v="Y"/>
  </r>
  <r>
    <s v="x34499"/>
    <d v="2023-07-03T00:00:00"/>
    <s v="KB160"/>
    <s v="CM127"/>
    <s v="0"/>
    <s v="0"/>
    <s v="KB160"/>
    <n v="3"/>
    <x v="427"/>
    <n v="36.299199999999999"/>
    <n v="3500"/>
    <s v="N"/>
  </r>
  <r>
    <s v="x34768"/>
    <d v="2023-07-03T00:00:00"/>
    <s v="KB160"/>
    <s v="CM127"/>
    <s v="0"/>
    <s v="0"/>
    <s v="KB160"/>
    <n v="3"/>
    <x v="427"/>
    <n v="36.299199999999999"/>
    <n v="1500"/>
    <s v="N"/>
  </r>
  <r>
    <s v="x33764"/>
    <d v="2023-07-03T00:00:00"/>
    <s v="KB160"/>
    <s v="CM127"/>
    <s v="0"/>
    <s v="0"/>
    <s v="KB160"/>
    <n v="3"/>
    <x v="16"/>
    <n v="44.212600000000002"/>
    <n v="4700"/>
    <s v="N"/>
  </r>
  <r>
    <s v="x34474"/>
    <d v="2023-07-03T00:00:00"/>
    <s v="KB160"/>
    <s v="CM127"/>
    <s v="0"/>
    <s v="0"/>
    <s v="KB160"/>
    <n v="3"/>
    <x v="16"/>
    <n v="44.212600000000002"/>
    <n v="2700"/>
    <s v="N"/>
  </r>
  <r>
    <s v="x34490"/>
    <d v="2023-07-03T00:00:00"/>
    <s v="KB160"/>
    <s v="CM127"/>
    <s v="0"/>
    <s v="0"/>
    <s v="KB160"/>
    <n v="3"/>
    <x v="16"/>
    <n v="44.212600000000002"/>
    <n v="500"/>
    <s v="N"/>
  </r>
  <r>
    <s v="x34493"/>
    <d v="2023-07-03T00:00:00"/>
    <s v="KB160"/>
    <s v="CM127"/>
    <s v="0"/>
    <s v="0"/>
    <s v="KB160"/>
    <n v="3"/>
    <x v="16"/>
    <n v="44.212600000000002"/>
    <n v="2680"/>
    <s v="N"/>
  </r>
  <r>
    <s v="x34409"/>
    <d v="2023-07-03T00:00:00"/>
    <s v="KB160"/>
    <s v="CM127"/>
    <s v="CM127"/>
    <s v="CM127"/>
    <s v="KB160"/>
    <n v="5"/>
    <x v="4"/>
    <n v="54.724400000000003"/>
    <n v="13600"/>
    <s v="Y"/>
  </r>
  <r>
    <s v="x34118"/>
    <d v="2023-07-03T00:00:00"/>
    <s v="KB160"/>
    <s v="CM127"/>
    <s v="CM127"/>
    <s v="CM127"/>
    <s v="KB160"/>
    <n v="5"/>
    <x v="4"/>
    <n v="55.118099999999998"/>
    <n v="5000"/>
    <s v="Y"/>
  </r>
  <r>
    <s v="x34428"/>
    <d v="2023-07-03T00:00:00"/>
    <s v="KB160"/>
    <s v="CM127"/>
    <s v="CM127"/>
    <s v="CM127"/>
    <s v="KB160"/>
    <n v="5"/>
    <x v="4"/>
    <n v="55.118099999999998"/>
    <n v="4000"/>
    <s v="Y"/>
  </r>
  <r>
    <s v="x34365"/>
    <d v="2023-07-03T00:00:00"/>
    <s v="KB160"/>
    <s v="CM127"/>
    <s v="CM127"/>
    <s v="CM127"/>
    <s v="KB160"/>
    <n v="5"/>
    <x v="54"/>
    <n v="51.968499999999999"/>
    <n v="2400"/>
    <s v="Y"/>
  </r>
  <r>
    <s v="x34500"/>
    <d v="2023-07-03T00:00:00"/>
    <s v="KB160"/>
    <s v="CM127"/>
    <s v="CM127"/>
    <s v="CM127"/>
    <s v="KB160"/>
    <n v="5"/>
    <x v="277"/>
    <n v="47.244100000000003"/>
    <n v="900"/>
    <s v="N"/>
  </r>
  <r>
    <s v="x33760"/>
    <d v="2023-07-03T00:00:00"/>
    <s v="KB160"/>
    <s v="CM127"/>
    <s v="CM127"/>
    <s v="CM127"/>
    <s v="KB160"/>
    <n v="5"/>
    <x v="163"/>
    <n v="57.244100000000003"/>
    <n v="2010"/>
    <s v="N"/>
  </r>
  <r>
    <s v="x34135"/>
    <d v="2023-07-03T00:00:00"/>
    <s v="KB160"/>
    <s v="CM127"/>
    <s v="CM97"/>
    <s v="CM127"/>
    <s v="KB120"/>
    <n v="5"/>
    <x v="45"/>
    <n v="47.322800000000001"/>
    <n v="1625"/>
    <s v="Y"/>
  </r>
  <r>
    <s v="x34133"/>
    <d v="2023-07-03T00:00:00"/>
    <s v="KB230"/>
    <s v="0"/>
    <s v="0"/>
    <s v="CM147"/>
    <s v="KB160"/>
    <n v="3"/>
    <x v="47"/>
    <n v="34.645699999999998"/>
    <n v="6500"/>
    <s v="Y"/>
  </r>
  <r>
    <s v="x34725"/>
    <d v="2023-07-03T00:00:00"/>
    <s v="KB230"/>
    <s v="CM127"/>
    <s v="CM127"/>
    <s v="CM127"/>
    <s v="KB230"/>
    <n v="5"/>
    <x v="2"/>
    <n v="57.086599999999997"/>
    <n v="15500"/>
    <s v="N"/>
  </r>
  <r>
    <s v="x34385"/>
    <d v="2023-07-03T00:00:00"/>
    <s v="KB230"/>
    <s v="CM147"/>
    <s v="0"/>
    <s v="0"/>
    <s v="CM147"/>
    <n v="3"/>
    <x v="53"/>
    <n v="50"/>
    <n v="800"/>
    <s v="Y"/>
  </r>
  <r>
    <s v="x34390"/>
    <d v="2023-07-03T00:00:00"/>
    <s v="KB230"/>
    <s v="CM147"/>
    <s v="0"/>
    <s v="0"/>
    <s v="CM147"/>
    <n v="3"/>
    <x v="53"/>
    <n v="50"/>
    <n v="14400"/>
    <s v="Y"/>
  </r>
  <r>
    <s v="x34362"/>
    <d v="2023-07-03T00:00:00"/>
    <s v="KB230"/>
    <s v="CM147"/>
    <s v="0"/>
    <s v="0"/>
    <s v="CM147"/>
    <n v="3"/>
    <x v="53"/>
    <n v="51.3386"/>
    <n v="1600"/>
    <s v="Y"/>
  </r>
  <r>
    <s v="x34395"/>
    <d v="2023-07-03T00:00:00"/>
    <s v="KB230"/>
    <s v="CM147"/>
    <s v="0"/>
    <s v="0"/>
    <s v="CM147"/>
    <n v="3"/>
    <x v="53"/>
    <n v="51.3386"/>
    <n v="7200"/>
    <s v="Y"/>
  </r>
  <r>
    <s v="x34353"/>
    <d v="2023-07-03T00:00:00"/>
    <s v="KB230"/>
    <s v="CM147"/>
    <s v="0"/>
    <s v="0"/>
    <s v="CM147"/>
    <n v="3"/>
    <x v="119"/>
    <n v="55.905500000000004"/>
    <n v="1600"/>
    <s v="Y"/>
  </r>
  <r>
    <s v="x34391"/>
    <d v="2023-07-03T00:00:00"/>
    <s v="KB230"/>
    <s v="CM147"/>
    <s v="0"/>
    <s v="0"/>
    <s v="CM147"/>
    <n v="3"/>
    <x v="125"/>
    <n v="50.4724"/>
    <n v="12000"/>
    <s v="Y"/>
  </r>
  <r>
    <s v="x34396"/>
    <d v="2023-07-03T00:00:00"/>
    <s v="KB230"/>
    <s v="CM147"/>
    <s v="0"/>
    <s v="0"/>
    <s v="CM147"/>
    <n v="3"/>
    <x v="125"/>
    <n v="50.4724"/>
    <n v="2400"/>
    <s v="Y"/>
  </r>
  <r>
    <s v="x34392"/>
    <d v="2023-07-03T00:00:00"/>
    <s v="KB230"/>
    <s v="CM147"/>
    <s v="0"/>
    <s v="0"/>
    <s v="CM147"/>
    <n v="3"/>
    <x v="55"/>
    <n v="51.3386"/>
    <n v="2400"/>
    <s v="Y"/>
  </r>
  <r>
    <s v="x34502"/>
    <d v="2023-07-03T00:00:00"/>
    <s v="KB230"/>
    <s v="CM147"/>
    <s v="CM147"/>
    <s v="CM147"/>
    <s v="KB230"/>
    <n v="5"/>
    <x v="65"/>
    <n v="44.488199999999999"/>
    <n v="1000"/>
    <s v="N"/>
  </r>
  <r>
    <s v="x32057"/>
    <d v="2023-07-03T00:00:00"/>
    <s v="KL205"/>
    <s v="CM127"/>
    <s v="0"/>
    <s v="0"/>
    <s v="CM197"/>
    <n v="3"/>
    <x v="268"/>
    <n v="51.535400000000003"/>
    <n v="2667"/>
    <s v="Y"/>
  </r>
  <r>
    <s v="x30898"/>
    <d v="2023-07-03T00:00:00"/>
    <s v="KS121"/>
    <s v="CM112"/>
    <s v="CM112"/>
    <s v="CM112"/>
    <s v="KB120"/>
    <n v="5"/>
    <x v="63"/>
    <n v="76.299199999999999"/>
    <n v="1200"/>
    <s v="N"/>
  </r>
  <r>
    <s v="x34497"/>
    <d v="2023-07-03T00:00:00"/>
    <s v="KS121"/>
    <s v="CM127"/>
    <s v="0"/>
    <s v="0"/>
    <s v="KB120"/>
    <n v="3"/>
    <x v="112"/>
    <n v="34.409399999999998"/>
    <n v="2500"/>
    <s v="N"/>
  </r>
  <r>
    <s v="x34735"/>
    <d v="2023-07-03T00:00:00"/>
    <s v="KS121"/>
    <s v="CM127"/>
    <s v="0"/>
    <s v="0"/>
    <s v="KB120"/>
    <n v="3"/>
    <x v="175"/>
    <n v="46.299199999999999"/>
    <n v="2000"/>
    <s v="N"/>
  </r>
  <r>
    <s v="x34737"/>
    <d v="2023-07-03T00:00:00"/>
    <s v="KS121"/>
    <s v="CM127"/>
    <s v="0"/>
    <s v="0"/>
    <s v="KB120"/>
    <n v="3"/>
    <x v="175"/>
    <n v="46.299199999999999"/>
    <n v="2000"/>
    <s v="N"/>
  </r>
  <r>
    <s v="x34409"/>
    <d v="2023-07-03T00:00:00"/>
    <s v="KS121"/>
    <s v="CM127"/>
    <s v="0"/>
    <s v="0"/>
    <s v="KB120"/>
    <n v="3"/>
    <x v="7"/>
    <n v="57.204700000000003"/>
    <n v="13600"/>
    <s v="W"/>
  </r>
  <r>
    <s v="x34118"/>
    <d v="2023-07-03T00:00:00"/>
    <s v="KS121"/>
    <s v="CM127"/>
    <s v="0"/>
    <s v="0"/>
    <s v="KB120"/>
    <n v="3"/>
    <x v="410"/>
    <n v="57.598399999999998"/>
    <n v="5000"/>
    <s v="N"/>
  </r>
  <r>
    <s v="x34428"/>
    <d v="2023-07-03T00:00:00"/>
    <s v="KS121"/>
    <s v="CM127"/>
    <s v="0"/>
    <s v="0"/>
    <s v="KB120"/>
    <n v="3"/>
    <x v="228"/>
    <n v="57.598399999999998"/>
    <n v="4000"/>
    <s v="N"/>
  </r>
  <r>
    <s v="x34365"/>
    <d v="2023-07-03T00:00:00"/>
    <s v="KS121"/>
    <s v="CM127"/>
    <s v="0"/>
    <s v="0"/>
    <s v="KB120"/>
    <n v="3"/>
    <x v="130"/>
    <n v="54.448799999999999"/>
    <n v="2400"/>
    <s v="W"/>
  </r>
  <r>
    <s v="x34518"/>
    <d v="2023-07-03T00:00:00"/>
    <s v="KS121"/>
    <s v="CM127"/>
    <s v="0"/>
    <s v="0"/>
    <s v="KB120"/>
    <n v="3"/>
    <x v="213"/>
    <n v="80.472399999999993"/>
    <n v="1000"/>
    <s v="N"/>
  </r>
  <r>
    <s v="x34358"/>
    <d v="2023-07-03T00:00:00"/>
    <s v="KS121"/>
    <s v="CM127"/>
    <s v="CM127"/>
    <s v="CM127"/>
    <s v="KB120"/>
    <n v="5"/>
    <x v="8"/>
    <n v="46.8504"/>
    <n v="4000"/>
    <s v="N"/>
  </r>
  <r>
    <s v="x34359"/>
    <d v="2023-07-03T00:00:00"/>
    <s v="KS121"/>
    <s v="CM127"/>
    <s v="CM127"/>
    <s v="CM127"/>
    <s v="KB120"/>
    <n v="5"/>
    <x v="8"/>
    <n v="46.8504"/>
    <n v="1600"/>
    <s v="N"/>
  </r>
  <r>
    <s v="x34480"/>
    <d v="2023-07-03T00:00:00"/>
    <s v="KS121"/>
    <s v="CM127"/>
    <s v="CM127"/>
    <s v="CM127"/>
    <s v="KB120"/>
    <n v="5"/>
    <x v="8"/>
    <n v="46.8504"/>
    <n v="400"/>
    <s v="N"/>
  </r>
  <r>
    <s v="x34226"/>
    <d v="2023-07-03T00:00:00"/>
    <s v="KS121"/>
    <s v="CM127"/>
    <s v="CM127"/>
    <s v="CM127"/>
    <s v="KB120"/>
    <n v="5"/>
    <x v="9"/>
    <n v="59.685000000000002"/>
    <n v="1030"/>
    <s v="N"/>
  </r>
  <r>
    <s v="x34227"/>
    <d v="2023-07-03T00:00:00"/>
    <s v="KS121"/>
    <s v="CM127"/>
    <s v="CM127"/>
    <s v="CM127"/>
    <s v="KB120"/>
    <n v="5"/>
    <x v="9"/>
    <n v="59.685000000000002"/>
    <n v="500"/>
    <s v="N"/>
  </r>
  <r>
    <s v="x33964"/>
    <d v="2023-07-03T00:00:00"/>
    <s v="KS121"/>
    <s v="CM127"/>
    <s v="CM127"/>
    <s v="CM127"/>
    <s v="KB120"/>
    <n v="5"/>
    <x v="64"/>
    <n v="47.637799999999999"/>
    <n v="1200"/>
    <s v="N"/>
  </r>
  <r>
    <s v="x34771"/>
    <d v="2023-07-03T00:00:00"/>
    <s v="KS121"/>
    <s v="CM127"/>
    <s v="CM97"/>
    <s v="CM127"/>
    <s v="CM97"/>
    <n v="5"/>
    <x v="156"/>
    <n v="50.944899999999997"/>
    <n v="5000"/>
    <s v="X"/>
  </r>
  <r>
    <s v="x34772"/>
    <d v="2023-07-03T00:00:00"/>
    <s v="KS121"/>
    <s v="CM127"/>
    <s v="CM97"/>
    <s v="CM127"/>
    <s v="CM97"/>
    <n v="5"/>
    <x v="156"/>
    <n v="50.944899999999997"/>
    <n v="2000"/>
    <s v="X"/>
  </r>
  <r>
    <s v="x29607"/>
    <d v="2023-07-03T00:00:00"/>
    <s v="KS161"/>
    <s v="CM112"/>
    <s v="CM112"/>
    <s v="CM112"/>
    <s v="KB120"/>
    <n v="5"/>
    <x v="280"/>
    <n v="54.3307"/>
    <n v="3640"/>
    <s v="N"/>
  </r>
  <r>
    <s v="x34766"/>
    <d v="2023-07-03T00:00:00"/>
    <s v="KS161"/>
    <s v="CM112"/>
    <s v="CM112"/>
    <s v="CM112"/>
    <s v="KB160"/>
    <n v="5"/>
    <x v="15"/>
    <n v="66.929100000000005"/>
    <n v="2000"/>
    <s v="N"/>
  </r>
  <r>
    <s v="x34591"/>
    <d v="2023-07-03T00:00:00"/>
    <s v="KS161"/>
    <s v="CM127"/>
    <s v="0"/>
    <s v="0"/>
    <s v="KB160"/>
    <n v="3"/>
    <x v="255"/>
    <n v="29.684999999999999"/>
    <n v="1000"/>
    <s v="N"/>
  </r>
  <r>
    <s v="x34025"/>
    <d v="2023-07-03T00:00:00"/>
    <s v="KS161"/>
    <s v="CM127"/>
    <s v="0"/>
    <s v="0"/>
    <s v="KB160"/>
    <n v="3"/>
    <x v="165"/>
    <n v="54.960599999999999"/>
    <n v="2000"/>
    <s v="N"/>
  </r>
  <r>
    <s v="x34387"/>
    <d v="2023-07-03T00:00:00"/>
    <s v="KS161"/>
    <s v="CM127"/>
    <s v="0"/>
    <s v="0"/>
    <s v="KB160"/>
    <n v="3"/>
    <x v="10"/>
    <n v="52.755899999999997"/>
    <n v="800"/>
    <s v="N"/>
  </r>
  <r>
    <s v="x34344"/>
    <d v="2023-07-03T00:00:00"/>
    <s v="KS161"/>
    <s v="CM127"/>
    <s v="0"/>
    <s v="0"/>
    <s v="KB160"/>
    <n v="3"/>
    <x v="10"/>
    <n v="52.755899999999997"/>
    <n v="1800"/>
    <s v="W"/>
  </r>
  <r>
    <s v="x34416"/>
    <d v="2023-07-03T00:00:00"/>
    <s v="KS161"/>
    <s v="CM127"/>
    <s v="0"/>
    <s v="0"/>
    <s v="KB160"/>
    <n v="3"/>
    <x v="10"/>
    <n v="52.755899999999997"/>
    <n v="1600"/>
    <s v="W"/>
  </r>
  <r>
    <s v="x34417"/>
    <d v="2023-07-03T00:00:00"/>
    <s v="KS161"/>
    <s v="CM127"/>
    <s v="0"/>
    <s v="0"/>
    <s v="KB160"/>
    <n v="3"/>
    <x v="10"/>
    <n v="52.755899999999997"/>
    <n v="800"/>
    <s v="W"/>
  </r>
  <r>
    <s v="x34492"/>
    <d v="2023-07-03T00:00:00"/>
    <s v="KS161"/>
    <s v="CM127"/>
    <s v="0"/>
    <s v="0"/>
    <s v="KB160"/>
    <n v="3"/>
    <x v="10"/>
    <n v="52.755899999999997"/>
    <n v="800"/>
    <s v="W"/>
  </r>
  <r>
    <s v="x34439"/>
    <d v="2023-07-03T00:00:00"/>
    <s v="KS161"/>
    <s v="CM127"/>
    <s v="CM127"/>
    <s v="CM127"/>
    <s v="KB160"/>
    <n v="5"/>
    <x v="136"/>
    <n v="52.992100000000001"/>
    <n v="3140"/>
    <s v="N"/>
  </r>
  <r>
    <s v="x34496"/>
    <d v="2023-07-03T00:00:00"/>
    <s v="KS161"/>
    <s v="CM127"/>
    <s v="CM127"/>
    <s v="CM127"/>
    <s v="KB160"/>
    <n v="5"/>
    <x v="136"/>
    <n v="52.992100000000001"/>
    <n v="900"/>
    <s v="N"/>
  </r>
  <r>
    <s v="x34382"/>
    <d v="2023-07-03T00:00:00"/>
    <s v="KS161"/>
    <s v="CM127"/>
    <s v="CM127"/>
    <s v="CM127"/>
    <s v="KB160"/>
    <n v="5"/>
    <x v="136"/>
    <n v="52.992100000000001"/>
    <n v="2800"/>
    <s v="N"/>
  </r>
  <r>
    <s v="x34477"/>
    <d v="2023-07-03T00:00:00"/>
    <s v="KS161"/>
    <s v="CM127"/>
    <s v="CM127"/>
    <s v="CM127"/>
    <s v="KB160"/>
    <n v="5"/>
    <x v="407"/>
    <n v="52.992100000000001"/>
    <n v="200"/>
    <s v="N"/>
  </r>
  <r>
    <s v="x33971"/>
    <d v="2023-07-03T00:00:00"/>
    <s v="KS161"/>
    <s v="CM127"/>
    <s v="CM127"/>
    <s v="CM127"/>
    <s v="KB160"/>
    <n v="5"/>
    <x v="137"/>
    <n v="58.267699999999998"/>
    <n v="3600"/>
    <s v="N"/>
  </r>
  <r>
    <s v="x34438"/>
    <d v="2023-07-03T00:00:00"/>
    <s v="KS161"/>
    <s v="CM127"/>
    <s v="CM127"/>
    <s v="CM127"/>
    <s v="KB160"/>
    <n v="5"/>
    <x v="68"/>
    <n v="53.936999999999998"/>
    <n v="3730"/>
    <s v="N"/>
  </r>
  <r>
    <s v="x34384"/>
    <d v="2023-07-03T00:00:00"/>
    <s v="KS161"/>
    <s v="CM127"/>
    <s v="CM127"/>
    <s v="CM127"/>
    <s v="KB160"/>
    <n v="5"/>
    <x v="68"/>
    <n v="53.936999999999998"/>
    <n v="2800"/>
    <s v="N"/>
  </r>
  <r>
    <s v="x34484"/>
    <d v="2023-07-03T00:00:00"/>
    <s v="KS161"/>
    <s v="CM127"/>
    <s v="CM127"/>
    <s v="CM127"/>
    <s v="KB160"/>
    <n v="5"/>
    <x v="68"/>
    <n v="53.936999999999998"/>
    <n v="800"/>
    <s v="N"/>
  </r>
  <r>
    <s v="x34361"/>
    <d v="2023-07-03T00:00:00"/>
    <s v="KS161"/>
    <s v="CM127"/>
    <s v="CM127"/>
    <s v="CM127"/>
    <s v="KB160"/>
    <n v="5"/>
    <x v="12"/>
    <n v="48.976399999999998"/>
    <n v="800"/>
    <s v="N"/>
  </r>
  <r>
    <s v="x34628"/>
    <d v="2023-07-03T00:00:00"/>
    <s v="KS161"/>
    <s v="CM127"/>
    <s v="CM127"/>
    <s v="CM127"/>
    <s v="KB160"/>
    <n v="5"/>
    <x v="163"/>
    <n v="48.031500000000001"/>
    <n v="400"/>
    <s v="N"/>
  </r>
  <r>
    <s v="x34629"/>
    <d v="2023-07-03T00:00:00"/>
    <s v="KS161"/>
    <s v="CM127"/>
    <s v="CM127"/>
    <s v="CM127"/>
    <s v="KB160"/>
    <n v="5"/>
    <x v="163"/>
    <n v="48.031500000000001"/>
    <n v="6000"/>
    <s v="N"/>
  </r>
  <r>
    <s v="x33941"/>
    <d v="2023-07-03T00:00:00"/>
    <s v="KS161"/>
    <s v="CM127"/>
    <s v="CM127"/>
    <s v="CM127"/>
    <s v="KB160"/>
    <n v="5"/>
    <x v="183"/>
    <n v="48.031500000000001"/>
    <n v="8400"/>
    <s v="N"/>
  </r>
  <r>
    <s v="x34391"/>
    <d v="2023-07-03T00:00:00"/>
    <s v="KS161"/>
    <s v="CM147"/>
    <s v="0"/>
    <s v="0"/>
    <s v="KB160"/>
    <n v="3"/>
    <x v="8"/>
    <n v="52.5197"/>
    <n v="12000"/>
    <s v="N"/>
  </r>
  <r>
    <s v="x34396"/>
    <d v="2023-07-03T00:00:00"/>
    <s v="KS161"/>
    <s v="CM147"/>
    <s v="0"/>
    <s v="0"/>
    <s v="KB160"/>
    <n v="3"/>
    <x v="8"/>
    <n v="52.5197"/>
    <n v="2400"/>
    <s v="W"/>
  </r>
  <r>
    <s v="x34349"/>
    <d v="2023-07-03T00:00:00"/>
    <s v="KS161"/>
    <s v="CM147"/>
    <s v="0"/>
    <s v="0"/>
    <s v="KB230"/>
    <n v="3"/>
    <x v="14"/>
    <n v="57.795299999999997"/>
    <n v="2400"/>
    <s v="N"/>
  </r>
  <r>
    <s v="x34363"/>
    <d v="2023-07-03T00:00:00"/>
    <s v="KS161"/>
    <s v="CM147"/>
    <s v="0"/>
    <s v="0"/>
    <s v="KB230"/>
    <n v="3"/>
    <x v="14"/>
    <n v="57.795299999999997"/>
    <n v="800"/>
    <s v="N"/>
  </r>
  <r>
    <s v="x34483"/>
    <d v="2023-07-03T00:00:00"/>
    <s v="KS161"/>
    <s v="CM147"/>
    <s v="0"/>
    <s v="0"/>
    <s v="KB230"/>
    <n v="3"/>
    <x v="14"/>
    <n v="57.795299999999997"/>
    <n v="800"/>
    <s v="N"/>
  </r>
  <r>
    <s v="x34638"/>
    <d v="2023-07-03T00:00:00"/>
    <s v="KS161"/>
    <s v="CM147"/>
    <s v="CM147"/>
    <s v="CM147"/>
    <s v="KB160"/>
    <n v="5"/>
    <x v="73"/>
    <n v="54.3307"/>
    <n v="4000"/>
    <s v="N"/>
  </r>
  <r>
    <s v="x33928"/>
    <d v="2023-07-03T00:00:00"/>
    <s v="KS231"/>
    <s v="0"/>
    <s v="0"/>
    <s v="CM197"/>
    <s v="KB230"/>
    <n v="3"/>
    <x v="143"/>
    <n v="34.606299999999997"/>
    <n v="5000"/>
    <s v="Y"/>
  </r>
  <r>
    <s v="x34115"/>
    <d v="2023-07-03T00:00:00"/>
    <s v="KS231"/>
    <s v="CM127"/>
    <s v="0"/>
    <s v="0"/>
    <s v="KB160"/>
    <n v="3"/>
    <x v="241"/>
    <n v="26.535399999999999"/>
    <n v="10000"/>
    <s v="N"/>
  </r>
  <r>
    <s v="x34116"/>
    <d v="2023-07-03T00:00:00"/>
    <s v="KS231"/>
    <s v="CM127"/>
    <s v="0"/>
    <s v="0"/>
    <s v="KB160"/>
    <n v="3"/>
    <x v="241"/>
    <n v="26.535399999999999"/>
    <n v="2800"/>
    <s v="N"/>
  </r>
  <r>
    <s v="x34659"/>
    <d v="2023-07-03T00:00:00"/>
    <s v="KS231"/>
    <s v="CM127"/>
    <s v="0"/>
    <s v="0"/>
    <s v="KB160"/>
    <n v="3"/>
    <x v="370"/>
    <n v="36.299199999999999"/>
    <n v="3700"/>
    <s v="N"/>
  </r>
  <r>
    <s v="x34248"/>
    <d v="2023-07-03T00:00:00"/>
    <s v="KS231"/>
    <s v="CM127"/>
    <s v="0"/>
    <s v="0"/>
    <s v="KB230"/>
    <n v="3"/>
    <x v="85"/>
    <n v="37.125999999999998"/>
    <n v="2960"/>
    <s v="N"/>
  </r>
  <r>
    <s v="x34245"/>
    <d v="2023-07-03T00:00:00"/>
    <s v="KS231"/>
    <s v="CM127"/>
    <s v="0"/>
    <s v="0"/>
    <s v="KB230"/>
    <n v="3"/>
    <x v="85"/>
    <n v="37.125999999999998"/>
    <n v="1420"/>
    <s v="W"/>
  </r>
  <r>
    <s v="x34615"/>
    <d v="2023-07-03T00:00:00"/>
    <s v="KS231"/>
    <s v="CM127"/>
    <s v="0"/>
    <s v="0"/>
    <s v="KB230"/>
    <n v="3"/>
    <x v="271"/>
    <n v="39.921300000000002"/>
    <n v="1000"/>
    <s v="N"/>
  </r>
  <r>
    <s v="x34250"/>
    <d v="2023-07-03T00:00:00"/>
    <s v="KS231"/>
    <s v="CM127"/>
    <s v="0"/>
    <s v="0"/>
    <s v="KB230"/>
    <n v="3"/>
    <x v="86"/>
    <n v="37.322800000000001"/>
    <n v="3120"/>
    <s v="N"/>
  </r>
  <r>
    <s v="x34311"/>
    <d v="2023-07-03T00:00:00"/>
    <s v="KS231"/>
    <s v="CM127"/>
    <s v="0"/>
    <s v="0"/>
    <s v="KB230"/>
    <n v="3"/>
    <x v="86"/>
    <n v="37.322800000000001"/>
    <n v="2840"/>
    <s v="N"/>
  </r>
  <r>
    <s v="x34314"/>
    <d v="2023-07-03T00:00:00"/>
    <s v="KS231"/>
    <s v="CM127"/>
    <s v="0"/>
    <s v="0"/>
    <s v="KB230"/>
    <n v="3"/>
    <x v="86"/>
    <n v="37.322800000000001"/>
    <n v="1400"/>
    <s v="N"/>
  </r>
  <r>
    <s v="x34316"/>
    <d v="2023-07-03T00:00:00"/>
    <s v="KS231"/>
    <s v="CM127"/>
    <s v="0"/>
    <s v="0"/>
    <s v="KB230"/>
    <n v="3"/>
    <x v="86"/>
    <n v="37.322800000000001"/>
    <n v="2840"/>
    <s v="W"/>
  </r>
  <r>
    <s v="x34176"/>
    <d v="2023-07-03T00:00:00"/>
    <s v="KS231"/>
    <s v="CM127"/>
    <s v="0"/>
    <s v="0"/>
    <s v="KB230"/>
    <n v="3"/>
    <x v="87"/>
    <n v="52.637799999999999"/>
    <n v="1680"/>
    <s v="N"/>
  </r>
  <r>
    <s v="x34630"/>
    <d v="2023-07-03T00:00:00"/>
    <s v="KS231"/>
    <s v="CM127"/>
    <s v="0"/>
    <s v="0"/>
    <s v="KB230"/>
    <n v="3"/>
    <x v="437"/>
    <n v="51.929099999999998"/>
    <n v="1000"/>
    <s v="W"/>
  </r>
  <r>
    <s v="x34165"/>
    <d v="2023-07-03T00:00:00"/>
    <s v="KS231"/>
    <s v="CM127"/>
    <s v="0"/>
    <s v="0"/>
    <s v="KB230"/>
    <n v="3"/>
    <x v="10"/>
    <n v="52.755899999999997"/>
    <n v="880"/>
    <s v="W"/>
  </r>
  <r>
    <s v="x34065"/>
    <d v="2023-07-03T00:00:00"/>
    <s v="KS231"/>
    <s v="CM127"/>
    <s v="CM127"/>
    <s v="CM127"/>
    <s v="KB160"/>
    <n v="5"/>
    <x v="89"/>
    <n v="35.6693"/>
    <n v="990"/>
    <s v="N"/>
  </r>
  <r>
    <s v="x34112"/>
    <d v="2023-07-03T00:00:00"/>
    <s v="KS231"/>
    <s v="CM127"/>
    <s v="CM127"/>
    <s v="CM127"/>
    <s v="KB160"/>
    <n v="5"/>
    <x v="89"/>
    <n v="35.6693"/>
    <n v="1010"/>
    <s v="N"/>
  </r>
  <r>
    <s v="x34212"/>
    <d v="2023-07-03T00:00:00"/>
    <s v="KS231"/>
    <s v="CM127"/>
    <s v="CM127"/>
    <s v="CM127"/>
    <s v="KB160"/>
    <n v="5"/>
    <x v="93"/>
    <n v="47.007899999999999"/>
    <n v="1730"/>
    <s v="N"/>
  </r>
  <r>
    <s v="x34230"/>
    <d v="2023-07-03T00:00:00"/>
    <s v="KS231"/>
    <s v="CM127"/>
    <s v="CM127"/>
    <s v="CM127"/>
    <s v="KB160"/>
    <n v="5"/>
    <x v="93"/>
    <n v="47.007899999999999"/>
    <n v="1730"/>
    <s v="N"/>
  </r>
  <r>
    <s v="x34261"/>
    <d v="2023-07-03T00:00:00"/>
    <s v="KS231"/>
    <s v="CM127"/>
    <s v="CM127"/>
    <s v="CM127"/>
    <s v="KB160"/>
    <n v="5"/>
    <x v="93"/>
    <n v="47.007899999999999"/>
    <n v="1520"/>
    <s v="N"/>
  </r>
  <r>
    <s v="x34209"/>
    <d v="2023-07-03T00:00:00"/>
    <s v="KS231"/>
    <s v="CM127"/>
    <s v="CM127"/>
    <s v="CM127"/>
    <s v="KB160"/>
    <n v="5"/>
    <x v="122"/>
    <n v="35.826799999999999"/>
    <n v="3110"/>
    <s v="N"/>
  </r>
  <r>
    <s v="x34246"/>
    <d v="2023-07-03T00:00:00"/>
    <s v="KS231"/>
    <s v="CM127"/>
    <s v="CM127"/>
    <s v="CM127"/>
    <s v="KB160"/>
    <n v="5"/>
    <x v="122"/>
    <n v="35.826799999999999"/>
    <n v="2920"/>
    <s v="N"/>
  </r>
  <r>
    <s v="x34295"/>
    <d v="2023-07-03T00:00:00"/>
    <s v="KS231"/>
    <s v="CM127"/>
    <s v="CM127"/>
    <s v="CM127"/>
    <s v="KB160"/>
    <n v="5"/>
    <x v="122"/>
    <n v="35.826799999999999"/>
    <n v="1710"/>
    <s v="N"/>
  </r>
  <r>
    <s v="x34089"/>
    <d v="2023-07-03T00:00:00"/>
    <s v="KS231"/>
    <s v="CM127"/>
    <s v="CM127"/>
    <s v="CM127"/>
    <s v="KB160"/>
    <n v="5"/>
    <x v="17"/>
    <n v="44.488199999999999"/>
    <n v="4480"/>
    <s v="N"/>
  </r>
  <r>
    <s v="x34102"/>
    <d v="2023-07-03T00:00:00"/>
    <s v="KS231"/>
    <s v="CM127"/>
    <s v="CM127"/>
    <s v="CM127"/>
    <s v="KB160"/>
    <n v="5"/>
    <x v="18"/>
    <n v="37.4803"/>
    <n v="2350"/>
    <s v="N"/>
  </r>
  <r>
    <s v="x34114"/>
    <d v="2023-07-03T00:00:00"/>
    <s v="KS231"/>
    <s v="CM127"/>
    <s v="CM127"/>
    <s v="CM127"/>
    <s v="KB160"/>
    <n v="5"/>
    <x v="18"/>
    <n v="37.4803"/>
    <n v="580"/>
    <s v="N"/>
  </r>
  <r>
    <s v="x34228"/>
    <d v="2023-07-03T00:00:00"/>
    <s v="KS231"/>
    <s v="CM127"/>
    <s v="CM127"/>
    <s v="CM127"/>
    <s v="KB160"/>
    <n v="5"/>
    <x v="102"/>
    <n v="47.007899999999999"/>
    <n v="1200"/>
    <s v="N"/>
  </r>
  <r>
    <s v="x34752"/>
    <d v="2023-07-03T00:00:00"/>
    <s v="KS231"/>
    <s v="CM127"/>
    <s v="CM127"/>
    <s v="CM127"/>
    <s v="KB160"/>
    <n v="5"/>
    <x v="57"/>
    <n v="53.1496"/>
    <n v="1000"/>
    <s v="N"/>
  </r>
  <r>
    <s v="x34289"/>
    <d v="2023-07-03T00:00:00"/>
    <s v="KS231"/>
    <s v="CM127"/>
    <s v="CM127"/>
    <s v="CM127"/>
    <s v="KB160"/>
    <n v="5"/>
    <x v="57"/>
    <n v="53.1496"/>
    <n v="1020"/>
    <s v="X"/>
  </r>
  <r>
    <s v="x34287"/>
    <d v="2023-07-03T00:00:00"/>
    <s v="KS231"/>
    <s v="CM127"/>
    <s v="CM127"/>
    <s v="CM127"/>
    <s v="KB160"/>
    <n v="5"/>
    <x v="19"/>
    <n v="41.968499999999999"/>
    <n v="1130"/>
    <s v="N"/>
  </r>
  <r>
    <s v="x34317"/>
    <d v="2023-07-03T00:00:00"/>
    <s v="KS231"/>
    <s v="CM127"/>
    <s v="CM127"/>
    <s v="CM127"/>
    <s v="KB160"/>
    <n v="5"/>
    <x v="19"/>
    <n v="41.968499999999999"/>
    <n v="1120"/>
    <s v="N"/>
  </r>
  <r>
    <s v="x34321"/>
    <d v="2023-07-03T00:00:00"/>
    <s v="KS231"/>
    <s v="CM127"/>
    <s v="CM127"/>
    <s v="CM127"/>
    <s v="KB160"/>
    <n v="5"/>
    <x v="19"/>
    <n v="41.968499999999999"/>
    <n v="1720"/>
    <s v="N"/>
  </r>
  <r>
    <s v="x34055"/>
    <d v="2023-07-03T00:00:00"/>
    <s v="KS231"/>
    <s v="CM127"/>
    <s v="CM127"/>
    <s v="CM127"/>
    <s v="KB160"/>
    <n v="5"/>
    <x v="167"/>
    <n v="43.228299999999997"/>
    <n v="460"/>
    <s v="N"/>
  </r>
  <r>
    <s v="x34058"/>
    <d v="2023-07-03T00:00:00"/>
    <s v="KS231"/>
    <s v="CM127"/>
    <s v="CM127"/>
    <s v="CM127"/>
    <s v="KB160"/>
    <n v="5"/>
    <x v="167"/>
    <n v="43.228299999999997"/>
    <n v="450"/>
    <s v="N"/>
  </r>
  <r>
    <s v="x34220"/>
    <d v="2023-07-03T00:00:00"/>
    <s v="KS231"/>
    <s v="CM127"/>
    <s v="CM127"/>
    <s v="CM127"/>
    <s v="KB160"/>
    <n v="5"/>
    <x v="152"/>
    <n v="46.8504"/>
    <n v="820"/>
    <s v="N"/>
  </r>
  <r>
    <s v="x34222"/>
    <d v="2023-07-03T00:00:00"/>
    <s v="KS231"/>
    <s v="CM127"/>
    <s v="CM127"/>
    <s v="CM127"/>
    <s v="KB160"/>
    <n v="5"/>
    <x v="152"/>
    <n v="46.8504"/>
    <n v="1000"/>
    <s v="N"/>
  </r>
  <r>
    <s v="x34297"/>
    <d v="2023-07-03T00:00:00"/>
    <s v="KS231"/>
    <s v="CM127"/>
    <s v="CM127"/>
    <s v="CM127"/>
    <s v="KB160"/>
    <n v="5"/>
    <x v="152"/>
    <n v="46.8504"/>
    <n v="1720"/>
    <s v="N"/>
  </r>
  <r>
    <s v="x34036"/>
    <d v="2023-07-03T00:00:00"/>
    <s v="KS231"/>
    <s v="CM127"/>
    <s v="CM127"/>
    <s v="CM127"/>
    <s v="KB160"/>
    <n v="5"/>
    <x v="305"/>
    <n v="44.488199999999999"/>
    <n v="660"/>
    <s v="N"/>
  </r>
  <r>
    <s v="x34037"/>
    <d v="2023-07-03T00:00:00"/>
    <s v="KS231"/>
    <s v="CM127"/>
    <s v="CM127"/>
    <s v="CM127"/>
    <s v="KB160"/>
    <n v="5"/>
    <x v="305"/>
    <n v="44.488199999999999"/>
    <n v="650"/>
    <s v="N"/>
  </r>
  <r>
    <s v="x34048"/>
    <d v="2023-07-03T00:00:00"/>
    <s v="KS231"/>
    <s v="CM127"/>
    <s v="CM127"/>
    <s v="CM127"/>
    <s v="KB160"/>
    <n v="5"/>
    <x v="305"/>
    <n v="44.488199999999999"/>
    <n v="700"/>
    <s v="N"/>
  </r>
  <r>
    <s v="x34049"/>
    <d v="2023-07-03T00:00:00"/>
    <s v="KS231"/>
    <s v="CM127"/>
    <s v="CM127"/>
    <s v="CM127"/>
    <s v="KB160"/>
    <n v="5"/>
    <x v="305"/>
    <n v="44.488199999999999"/>
    <n v="700"/>
    <s v="N"/>
  </r>
  <r>
    <s v="x34107"/>
    <d v="2023-07-03T00:00:00"/>
    <s v="KS231"/>
    <s v="CM127"/>
    <s v="CM127"/>
    <s v="CM127"/>
    <s v="KB160"/>
    <n v="5"/>
    <x v="305"/>
    <n v="44.488199999999999"/>
    <n v="400"/>
    <s v="X"/>
  </r>
  <r>
    <s v="x34277"/>
    <d v="2023-07-03T00:00:00"/>
    <s v="KS231"/>
    <s v="CM127"/>
    <s v="CM127"/>
    <s v="CM127"/>
    <s v="KB160"/>
    <n v="5"/>
    <x v="95"/>
    <n v="43.700800000000001"/>
    <n v="1250"/>
    <s v="N"/>
  </r>
  <r>
    <s v="x34280"/>
    <d v="2023-07-03T00:00:00"/>
    <s v="KS231"/>
    <s v="CM127"/>
    <s v="CM127"/>
    <s v="CM127"/>
    <s v="KB160"/>
    <n v="5"/>
    <x v="95"/>
    <n v="43.700800000000001"/>
    <n v="2060"/>
    <s v="N"/>
  </r>
  <r>
    <s v="x34738"/>
    <d v="2023-07-03T00:00:00"/>
    <s v="KS231"/>
    <s v="CM127"/>
    <s v="CM127"/>
    <s v="CM127"/>
    <s v="KB160"/>
    <n v="5"/>
    <x v="95"/>
    <n v="43.700800000000001"/>
    <n v="4030"/>
    <s v="N"/>
  </r>
  <r>
    <s v="x34308"/>
    <d v="2023-07-03T00:00:00"/>
    <s v="KS231"/>
    <s v="CM127"/>
    <s v="CM127"/>
    <s v="CM127"/>
    <s v="KB160"/>
    <n v="5"/>
    <x v="95"/>
    <n v="46.8504"/>
    <n v="130"/>
    <s v="N"/>
  </r>
  <r>
    <s v="x34309"/>
    <d v="2023-07-03T00:00:00"/>
    <s v="KS231"/>
    <s v="CM127"/>
    <s v="CM127"/>
    <s v="CM127"/>
    <s v="KB160"/>
    <n v="5"/>
    <x v="95"/>
    <n v="46.8504"/>
    <n v="2170"/>
    <s v="N"/>
  </r>
  <r>
    <s v="x34726"/>
    <d v="2023-07-03T00:00:00"/>
    <s v="KS231"/>
    <s v="CM127"/>
    <s v="CM127"/>
    <s v="CM127"/>
    <s v="KB160"/>
    <n v="5"/>
    <x v="95"/>
    <n v="46.8504"/>
    <n v="5860"/>
    <s v="N"/>
  </r>
  <r>
    <s v="x34747"/>
    <d v="2023-07-03T00:00:00"/>
    <s v="KS231"/>
    <s v="CM127"/>
    <s v="CM127"/>
    <s v="CM127"/>
    <s v="KB160"/>
    <n v="5"/>
    <x v="95"/>
    <n v="46.8504"/>
    <n v="1330"/>
    <s v="N"/>
  </r>
  <r>
    <s v="x34067"/>
    <d v="2023-07-03T00:00:00"/>
    <s v="KS231"/>
    <s v="CM127"/>
    <s v="CM127"/>
    <s v="CM127"/>
    <s v="KB160"/>
    <n v="5"/>
    <x v="262"/>
    <n v="43.779499999999999"/>
    <n v="960"/>
    <s v="N"/>
  </r>
  <r>
    <s v="x33772"/>
    <d v="2023-07-03T00:00:00"/>
    <s v="KS231"/>
    <s v="CM127"/>
    <s v="CM127"/>
    <s v="CM127"/>
    <s v="KB160"/>
    <n v="5"/>
    <x v="96"/>
    <n v="47.244100000000003"/>
    <n v="3870"/>
    <s v="N"/>
  </r>
  <r>
    <s v="x34266"/>
    <d v="2023-07-03T00:00:00"/>
    <s v="KS231"/>
    <s v="CM127"/>
    <s v="CM127"/>
    <s v="CM127"/>
    <s v="KB160"/>
    <n v="5"/>
    <x v="60"/>
    <n v="49.606299999999997"/>
    <n v="1220"/>
    <s v="N"/>
  </r>
  <r>
    <s v="x34749"/>
    <d v="2023-07-03T00:00:00"/>
    <s v="KS231"/>
    <s v="CM127"/>
    <s v="CM127"/>
    <s v="CM127"/>
    <s v="KB160"/>
    <n v="5"/>
    <x v="60"/>
    <n v="49.606299999999997"/>
    <n v="700"/>
    <s v="N"/>
  </r>
  <r>
    <s v="x34113"/>
    <d v="2023-07-03T00:00:00"/>
    <s v="KS231"/>
    <s v="CM127"/>
    <s v="CM127"/>
    <s v="CM127"/>
    <s v="KB160"/>
    <n v="5"/>
    <x v="74"/>
    <n v="45.6693"/>
    <n v="500"/>
    <s v="N"/>
  </r>
  <r>
    <s v="x34217"/>
    <d v="2023-07-03T00:00:00"/>
    <s v="KS231"/>
    <s v="CM127"/>
    <s v="CM127"/>
    <s v="CM127"/>
    <s v="KB160"/>
    <n v="5"/>
    <x v="74"/>
    <n v="49.606299999999997"/>
    <n v="3070"/>
    <s v="N"/>
  </r>
  <r>
    <s v="x34713"/>
    <d v="2023-07-03T00:00:00"/>
    <s v="KS231"/>
    <s v="CM127"/>
    <s v="CM127"/>
    <s v="CM127"/>
    <s v="KB160"/>
    <n v="5"/>
    <x v="74"/>
    <n v="49.606299999999997"/>
    <n v="720"/>
    <s v="N"/>
  </r>
  <r>
    <s v="x34060"/>
    <d v="2023-07-03T00:00:00"/>
    <s v="KS231"/>
    <s v="CM127"/>
    <s v="CM127"/>
    <s v="CM127"/>
    <s v="KB160"/>
    <n v="5"/>
    <x v="153"/>
    <n v="63.543300000000002"/>
    <n v="490"/>
    <s v="N"/>
  </r>
  <r>
    <s v="x34259"/>
    <d v="2023-07-03T00:00:00"/>
    <s v="KS231"/>
    <s v="CM127"/>
    <s v="CM127"/>
    <s v="CM127"/>
    <s v="KB160"/>
    <n v="5"/>
    <x v="99"/>
    <n v="49.448799999999999"/>
    <n v="1370"/>
    <s v="N"/>
  </r>
  <r>
    <s v="x34281"/>
    <d v="2023-07-03T00:00:00"/>
    <s v="KS231"/>
    <s v="CM127"/>
    <s v="CM127"/>
    <s v="CM127"/>
    <s v="KB160"/>
    <n v="5"/>
    <x v="99"/>
    <n v="49.448799999999999"/>
    <n v="670"/>
    <s v="N"/>
  </r>
  <r>
    <s v="x34283"/>
    <d v="2023-07-03T00:00:00"/>
    <s v="KS231"/>
    <s v="CM127"/>
    <s v="CM127"/>
    <s v="CM127"/>
    <s v="KB160"/>
    <n v="5"/>
    <x v="99"/>
    <n v="49.448799999999999"/>
    <n v="720"/>
    <s v="N"/>
  </r>
  <r>
    <s v="x34285"/>
    <d v="2023-07-03T00:00:00"/>
    <s v="KS231"/>
    <s v="CM127"/>
    <s v="CM127"/>
    <s v="CM127"/>
    <s v="KB160"/>
    <n v="5"/>
    <x v="99"/>
    <n v="49.448799999999999"/>
    <n v="670"/>
    <s v="N"/>
  </r>
  <r>
    <s v="x34315"/>
    <d v="2023-07-03T00:00:00"/>
    <s v="KS231"/>
    <s v="CM127"/>
    <s v="CM127"/>
    <s v="CM127"/>
    <s v="KB160"/>
    <n v="5"/>
    <x v="99"/>
    <n v="49.448799999999999"/>
    <n v="1460"/>
    <s v="N"/>
  </r>
  <r>
    <s v="x33947"/>
    <d v="2023-07-03T00:00:00"/>
    <s v="KS231"/>
    <s v="CM127"/>
    <s v="CM127"/>
    <s v="CM127"/>
    <s v="KB160"/>
    <n v="5"/>
    <x v="100"/>
    <n v="45.275599999999997"/>
    <n v="1200"/>
    <s v="N"/>
  </r>
  <r>
    <s v="x34255"/>
    <d v="2023-07-03T00:00:00"/>
    <s v="KS231"/>
    <s v="CM127"/>
    <s v="CM127"/>
    <s v="CM127"/>
    <s v="KB160"/>
    <n v="5"/>
    <x v="101"/>
    <n v="50.393700000000003"/>
    <n v="690"/>
    <s v="N"/>
  </r>
  <r>
    <s v="x34203"/>
    <d v="2023-07-03T00:00:00"/>
    <s v="KS231"/>
    <s v="CM127"/>
    <s v="CM127"/>
    <s v="CM127"/>
    <s v="KB160"/>
    <n v="5"/>
    <x v="5"/>
    <n v="49.685000000000002"/>
    <n v="1700"/>
    <s v="N"/>
  </r>
  <r>
    <s v="x34262"/>
    <d v="2023-07-03T00:00:00"/>
    <s v="KS231"/>
    <s v="CM127"/>
    <s v="CM127"/>
    <s v="CM127"/>
    <s v="KB160"/>
    <n v="5"/>
    <x v="5"/>
    <n v="49.685000000000002"/>
    <n v="2535"/>
    <s v="N"/>
  </r>
  <r>
    <s v="x34263"/>
    <d v="2023-07-03T00:00:00"/>
    <s v="KS231"/>
    <s v="CM127"/>
    <s v="CM127"/>
    <s v="CM127"/>
    <s v="KB160"/>
    <n v="5"/>
    <x v="5"/>
    <n v="49.685000000000002"/>
    <n v="3485"/>
    <s v="N"/>
  </r>
  <r>
    <s v="x34388"/>
    <d v="2023-07-03T00:00:00"/>
    <s v="KS231"/>
    <s v="CM127"/>
    <s v="CM127"/>
    <s v="CM127"/>
    <s v="KB160"/>
    <n v="5"/>
    <x v="286"/>
    <n v="49.370100000000001"/>
    <n v="15600"/>
    <s v="X"/>
  </r>
  <r>
    <s v="x34486"/>
    <d v="2023-07-03T00:00:00"/>
    <s v="KS231"/>
    <s v="CM127"/>
    <s v="CM127"/>
    <s v="CM127"/>
    <s v="KB160"/>
    <n v="5"/>
    <x v="286"/>
    <n v="49.370100000000001"/>
    <n v="800"/>
    <s v="X"/>
  </r>
  <r>
    <s v="x34711"/>
    <d v="2023-07-03T00:00:00"/>
    <s v="KS231"/>
    <s v="CM127"/>
    <s v="CM127"/>
    <s v="CM127"/>
    <s v="KB230"/>
    <n v="5"/>
    <x v="253"/>
    <n v="44.094499999999996"/>
    <n v="1000"/>
    <s v="N"/>
  </r>
  <r>
    <s v="x34083"/>
    <d v="2023-07-03T00:00:00"/>
    <s v="KS231"/>
    <s v="CM127"/>
    <s v="CM127"/>
    <s v="CM127"/>
    <s v="KB230"/>
    <n v="5"/>
    <x v="95"/>
    <n v="39.763800000000003"/>
    <n v="1520"/>
    <s v="N"/>
  </r>
  <r>
    <s v="x34117"/>
    <d v="2023-07-03T00:00:00"/>
    <s v="KS231"/>
    <s v="CM127"/>
    <s v="CM127"/>
    <s v="CM127"/>
    <s v="KB230"/>
    <n v="5"/>
    <x v="95"/>
    <n v="39.763800000000003"/>
    <n v="2310"/>
    <s v="N"/>
  </r>
  <r>
    <s v="x34085"/>
    <d v="2023-07-03T00:00:00"/>
    <s v="KS231"/>
    <s v="CM127"/>
    <s v="CM127"/>
    <s v="CM127"/>
    <s v="KB230"/>
    <n v="5"/>
    <x v="74"/>
    <n v="48.031500000000001"/>
    <n v="490"/>
    <s v="N"/>
  </r>
  <r>
    <s v="x34624"/>
    <d v="2023-07-03T00:00:00"/>
    <s v="KS231"/>
    <s v="CM127"/>
    <s v="CM127"/>
    <s v="CM127"/>
    <s v="KB230"/>
    <n v="5"/>
    <x v="74"/>
    <n v="51.574800000000003"/>
    <n v="2500"/>
    <s v="N"/>
  </r>
  <r>
    <s v="x34056"/>
    <d v="2023-07-03T00:00:00"/>
    <s v="KS231"/>
    <s v="CM127"/>
    <s v="CM127"/>
    <s v="CM127"/>
    <s v="KB230"/>
    <n v="5"/>
    <x v="23"/>
    <n v="49.212600000000002"/>
    <n v="1240"/>
    <s v="N"/>
  </r>
  <r>
    <s v="x34362"/>
    <d v="2023-07-03T00:00:00"/>
    <s v="KS231"/>
    <s v="CM147"/>
    <s v="0"/>
    <s v="0"/>
    <s v="KB230"/>
    <n v="3"/>
    <x v="103"/>
    <n v="53.070900000000002"/>
    <n v="1600"/>
    <s v="N"/>
  </r>
  <r>
    <s v="x34385"/>
    <d v="2023-07-03T00:00:00"/>
    <s v="KS231"/>
    <s v="CM147"/>
    <s v="0"/>
    <s v="0"/>
    <s v="KB230"/>
    <n v="3"/>
    <x v="103"/>
    <n v="53.070900000000002"/>
    <n v="800"/>
    <s v="N"/>
  </r>
  <r>
    <s v="x34395"/>
    <d v="2023-07-03T00:00:00"/>
    <s v="KS231"/>
    <s v="CM147"/>
    <s v="0"/>
    <s v="0"/>
    <s v="KB230"/>
    <n v="3"/>
    <x v="103"/>
    <n v="53.070900000000002"/>
    <n v="7200"/>
    <s v="N"/>
  </r>
  <r>
    <s v="x34390"/>
    <d v="2023-07-03T00:00:00"/>
    <s v="KS231"/>
    <s v="CM147"/>
    <s v="0"/>
    <s v="0"/>
    <s v="KB230"/>
    <n v="3"/>
    <x v="103"/>
    <n v="53.070900000000002"/>
    <n v="14400"/>
    <s v="W"/>
  </r>
  <r>
    <s v="x34353"/>
    <d v="2023-07-03T00:00:00"/>
    <s v="KS231"/>
    <s v="CM147"/>
    <s v="0"/>
    <s v="0"/>
    <s v="KB230"/>
    <n v="3"/>
    <x v="273"/>
    <n v="57.598399999999998"/>
    <n v="1600"/>
    <s v="N"/>
  </r>
  <r>
    <s v="x34392"/>
    <d v="2023-07-03T00:00:00"/>
    <s v="KS231"/>
    <s v="CM147"/>
    <s v="0"/>
    <s v="0"/>
    <s v="KB230"/>
    <n v="3"/>
    <x v="104"/>
    <n v="53.070900000000002"/>
    <n v="2400"/>
    <s v="N"/>
  </r>
  <r>
    <s v="x34405"/>
    <d v="2023-07-03T00:00:00"/>
    <s v="KS231"/>
    <s v="CM147"/>
    <s v="CM147"/>
    <s v="CM147"/>
    <s v="KB230"/>
    <n v="5"/>
    <x v="44"/>
    <n v="45.118099999999998"/>
    <n v="2000"/>
    <s v="N"/>
  </r>
  <r>
    <s v="x34491"/>
    <d v="2023-07-03T00:00:00"/>
    <s v="KS231"/>
    <s v="CM147"/>
    <s v="CM147"/>
    <s v="CM147"/>
    <s v="KB230"/>
    <n v="5"/>
    <x v="44"/>
    <n v="45.118099999999998"/>
    <n v="800"/>
    <s v="N"/>
  </r>
  <r>
    <s v="x34424"/>
    <d v="2023-07-03T00:00:00"/>
    <s v="KS231"/>
    <s v="CM147"/>
    <s v="CM147"/>
    <s v="CM147"/>
    <s v="KB230"/>
    <n v="5"/>
    <x v="44"/>
    <n v="45.118099999999998"/>
    <n v="2800"/>
    <s v="N"/>
  </r>
  <r>
    <s v="x33758"/>
    <d v="2023-07-03T00:00:00"/>
    <s v="KS231"/>
    <s v="CM147"/>
    <s v="CM147"/>
    <s v="CM147"/>
    <s v="KB230"/>
    <n v="5"/>
    <x v="65"/>
    <n v="44.488199999999999"/>
    <n v="4050"/>
    <s v="N"/>
  </r>
  <r>
    <s v="x34345"/>
    <d v="2023-07-03T00:00:00"/>
    <s v="KS231"/>
    <s v="CM147"/>
    <s v="CM147"/>
    <s v="CM147"/>
    <s v="KB230"/>
    <n v="5"/>
    <x v="199"/>
    <n v="60.629899999999999"/>
    <n v="1600"/>
    <s v="N"/>
  </r>
  <r>
    <s v="x33774"/>
    <d v="2023-07-03T00:00:00"/>
    <s v="KS231"/>
    <s v="CM197"/>
    <s v="0"/>
    <s v="0"/>
    <s v="KB230"/>
    <n v="3"/>
    <x v="158"/>
    <n v="47.362200000000001"/>
    <n v="2363"/>
    <s v="N"/>
  </r>
  <r>
    <s v="x34334"/>
    <d v="2023-07-03T00:00:00"/>
    <s v="KS231"/>
    <s v="CM197"/>
    <s v="0"/>
    <s v="0"/>
    <s v="KB230"/>
    <n v="3"/>
    <x v="107"/>
    <n v="47.047199999999997"/>
    <n v="1040"/>
    <s v="N"/>
  </r>
  <r>
    <s v="x34310"/>
    <d v="2023-07-03T00:00:00"/>
    <s v="KS231"/>
    <s v="CM197"/>
    <s v="0"/>
    <s v="0"/>
    <s v="KB230"/>
    <n v="3"/>
    <x v="246"/>
    <n v="43.267699999999998"/>
    <n v="1960"/>
    <s v="N"/>
  </r>
  <r>
    <s v="x34324"/>
    <d v="2023-07-03T00:00:00"/>
    <s v="KS231"/>
    <s v="CM197"/>
    <s v="0"/>
    <s v="0"/>
    <s v="KB230"/>
    <n v="3"/>
    <x v="109"/>
    <n v="39.370100000000001"/>
    <n v="1580"/>
    <s v="N"/>
  </r>
  <r>
    <s v="x34329"/>
    <d v="2023-07-03T00:00:00"/>
    <s v="KS231"/>
    <s v="CM197"/>
    <s v="0"/>
    <s v="0"/>
    <s v="KB230"/>
    <n v="3"/>
    <x v="109"/>
    <n v="39.370100000000001"/>
    <n v="1060"/>
    <s v="N"/>
  </r>
  <r>
    <s v="x34755"/>
    <d v="2023-07-03T00:00:00"/>
    <s v="KS231"/>
    <s v="CM197"/>
    <s v="0"/>
    <s v="0"/>
    <s v="KB230"/>
    <n v="3"/>
    <x v="109"/>
    <n v="39.370100000000001"/>
    <n v="650"/>
    <s v="N"/>
  </r>
  <r>
    <s v="x34498"/>
    <d v="2023-07-03T00:00:00"/>
    <s v="KS231"/>
    <s v="CM197"/>
    <s v="CM197"/>
    <s v="CM197"/>
    <s v="KB230"/>
    <n v="5"/>
    <x v="214"/>
    <n v="48.267699999999998"/>
    <n v="640"/>
    <s v="N"/>
  </r>
  <r>
    <s v="x34008"/>
    <d v="2023-07-03T00:00:00"/>
    <s v="WLK154"/>
    <s v="0"/>
    <s v="0"/>
    <s v="CM127"/>
    <s v="CM127"/>
    <n v="3"/>
    <x v="359"/>
    <n v="47.125999999999998"/>
    <n v="2500"/>
    <s v="Y"/>
  </r>
  <r>
    <s v="x34006"/>
    <d v="2023-07-03T00:00:00"/>
    <s v="WLK154"/>
    <s v="0"/>
    <s v="0"/>
    <s v="CM127"/>
    <s v="CM127"/>
    <n v="3"/>
    <x v="396"/>
    <n v="40.826799999999999"/>
    <n v="3125"/>
    <s v="Y"/>
  </r>
  <r>
    <s v="x34007"/>
    <d v="2023-07-03T00:00:00"/>
    <s v="WLK154"/>
    <s v="0"/>
    <s v="0"/>
    <s v="CM127"/>
    <s v="CM127"/>
    <n v="3"/>
    <x v="402"/>
    <n v="47.244100000000003"/>
    <n v="3125"/>
    <s v="Y"/>
  </r>
  <r>
    <s v="x34009"/>
    <d v="2023-07-03T00:00:00"/>
    <s v="WLK154"/>
    <s v="0"/>
    <s v="0"/>
    <s v="CM127"/>
    <s v="CM127"/>
    <n v="3"/>
    <x v="88"/>
    <n v="57.086599999999997"/>
    <n v="2667"/>
    <s v="Y"/>
  </r>
  <r>
    <s v="x34468"/>
    <d v="2023-07-04T00:00:00"/>
    <s v="CM127"/>
    <s v="CM127"/>
    <s v="0"/>
    <s v="0"/>
    <s v="CM127"/>
    <n v="3"/>
    <x v="29"/>
    <n v="12.559100000000001"/>
    <n v="1000"/>
    <s v="Y"/>
  </r>
  <r>
    <s v="x34159"/>
    <d v="2023-07-04T00:00:00"/>
    <s v="CM127"/>
    <s v="CM127"/>
    <s v="CM127"/>
    <s v="CM127"/>
    <s v="CM127"/>
    <n v="5"/>
    <x v="30"/>
    <n v="24.684999999999999"/>
    <n v="1000"/>
    <s v="Y"/>
  </r>
  <r>
    <s v="x34160"/>
    <d v="2023-07-04T00:00:00"/>
    <s v="CM127"/>
    <s v="CM127"/>
    <s v="CM127"/>
    <s v="CM127"/>
    <s v="CM127"/>
    <n v="5"/>
    <x v="30"/>
    <n v="24.684999999999999"/>
    <n v="2290"/>
    <s v="Y"/>
  </r>
  <r>
    <s v="x34157"/>
    <d v="2023-07-04T00:00:00"/>
    <s v="CM127"/>
    <s v="CM127"/>
    <s v="CM127"/>
    <s v="CM127"/>
    <s v="CM127"/>
    <n v="5"/>
    <x v="32"/>
    <n v="24.133900000000001"/>
    <n v="2600"/>
    <s v="Y"/>
  </r>
  <r>
    <s v="x34158"/>
    <d v="2023-07-04T00:00:00"/>
    <s v="CM127"/>
    <s v="CM127"/>
    <s v="CM127"/>
    <s v="CM127"/>
    <s v="CM127"/>
    <n v="5"/>
    <x v="32"/>
    <n v="24.133900000000001"/>
    <n v="2470"/>
    <s v="Y"/>
  </r>
  <r>
    <s v="x34465"/>
    <d v="2023-07-04T00:00:00"/>
    <s v="CM127"/>
    <s v="CM127"/>
    <s v="CM127"/>
    <s v="CM127"/>
    <s v="CM127"/>
    <n v="5"/>
    <x v="32"/>
    <n v="24.133900000000001"/>
    <n v="2600"/>
    <s v="Y"/>
  </r>
  <r>
    <s v="x34466"/>
    <d v="2023-07-04T00:00:00"/>
    <s v="CM127"/>
    <s v="CM127"/>
    <s v="CM127"/>
    <s v="CM127"/>
    <s v="CM127"/>
    <n v="5"/>
    <x v="32"/>
    <n v="24.133900000000001"/>
    <n v="2000"/>
    <s v="Y"/>
  </r>
  <r>
    <s v="x34435"/>
    <d v="2023-07-04T00:00:00"/>
    <s v="CM127"/>
    <s v="CM127"/>
    <s v="CM127"/>
    <s v="CM127"/>
    <s v="CM127"/>
    <n v="5"/>
    <x v="170"/>
    <n v="15.4331"/>
    <n v="12000"/>
    <s v="Y"/>
  </r>
  <r>
    <s v="x34148"/>
    <d v="2023-07-04T00:00:00"/>
    <s v="KA125"/>
    <s v="CM127"/>
    <s v="CM127"/>
    <s v="CM127"/>
    <s v="CM127"/>
    <n v="5"/>
    <x v="182"/>
    <n v="45.275599999999997"/>
    <n v="4000"/>
    <s v="N"/>
  </r>
  <r>
    <s v="x34873"/>
    <d v="2023-07-04T00:00:00"/>
    <s v="KA155"/>
    <s v="CM127"/>
    <s v="0"/>
    <s v="0"/>
    <s v="KB120"/>
    <n v="3"/>
    <x v="279"/>
    <n v="50.4724"/>
    <n v="1000"/>
    <s v="N"/>
  </r>
  <r>
    <s v="x34875"/>
    <d v="2023-07-04T00:00:00"/>
    <s v="KA155"/>
    <s v="CM127"/>
    <s v="CM97"/>
    <s v="CM127"/>
    <s v="KB120"/>
    <n v="5"/>
    <x v="297"/>
    <n v="61.259799999999998"/>
    <n v="1000"/>
    <s v="N"/>
  </r>
  <r>
    <s v="x33931"/>
    <d v="2023-07-04T00:00:00"/>
    <s v="KB120"/>
    <s v="0"/>
    <s v="0"/>
    <s v="CM127"/>
    <s v="KB120"/>
    <n v="3"/>
    <x v="118"/>
    <n v="43.267699999999998"/>
    <n v="1500"/>
    <s v="Y"/>
  </r>
  <r>
    <s v="x33937"/>
    <d v="2023-07-04T00:00:00"/>
    <s v="KB120"/>
    <s v="0"/>
    <s v="0"/>
    <s v="CM127"/>
    <s v="KB120"/>
    <n v="3"/>
    <x v="118"/>
    <n v="43.267699999999998"/>
    <n v="500"/>
    <s v="Y"/>
  </r>
  <r>
    <s v="x33938"/>
    <d v="2023-07-04T00:00:00"/>
    <s v="KB120"/>
    <s v="0"/>
    <s v="0"/>
    <s v="CM127"/>
    <s v="KB120"/>
    <n v="3"/>
    <x v="118"/>
    <n v="43.267699999999998"/>
    <n v="500"/>
    <s v="Y"/>
  </r>
  <r>
    <s v="x33766"/>
    <d v="2023-07-04T00:00:00"/>
    <s v="KB160"/>
    <s v="0"/>
    <s v="0"/>
    <s v="CM127"/>
    <s v="KB120"/>
    <n v="3"/>
    <x v="2"/>
    <n v="50.039400000000001"/>
    <n v="7620"/>
    <s v="X"/>
  </r>
  <r>
    <s v="x34170"/>
    <d v="2023-07-04T00:00:00"/>
    <s v="KB160"/>
    <s v="CM127"/>
    <s v="0"/>
    <s v="0"/>
    <s v="KB160"/>
    <n v="3"/>
    <x v="276"/>
    <n v="15.157500000000001"/>
    <n v="1480"/>
    <s v="Y"/>
  </r>
  <r>
    <s v="x34888"/>
    <d v="2023-07-04T00:00:00"/>
    <s v="KB160"/>
    <s v="CM127"/>
    <s v="0"/>
    <s v="0"/>
    <s v="KB160"/>
    <n v="3"/>
    <x v="427"/>
    <n v="36.299199999999999"/>
    <n v="2500"/>
    <s v="N"/>
  </r>
  <r>
    <s v="x34426"/>
    <d v="2023-07-04T00:00:00"/>
    <s v="KB160"/>
    <s v="CM127"/>
    <s v="CM127"/>
    <s v="CM127"/>
    <s v="KB160"/>
    <n v="5"/>
    <x v="4"/>
    <n v="55.118099999999998"/>
    <n v="2260"/>
    <s v="Y"/>
  </r>
  <r>
    <s v="x34519"/>
    <d v="2023-07-04T00:00:00"/>
    <s v="KB160"/>
    <s v="CM127"/>
    <s v="CM127"/>
    <s v="CM127"/>
    <s v="KB160"/>
    <n v="5"/>
    <x v="163"/>
    <n v="57.244100000000003"/>
    <n v="1750"/>
    <s v="N"/>
  </r>
  <r>
    <s v="x34520"/>
    <d v="2023-07-04T00:00:00"/>
    <s v="KB160"/>
    <s v="CM127"/>
    <s v="CM127"/>
    <s v="CM127"/>
    <s v="KB160"/>
    <n v="5"/>
    <x v="163"/>
    <n v="57.244100000000003"/>
    <n v="800"/>
    <s v="N"/>
  </r>
  <r>
    <s v="x34522"/>
    <d v="2023-07-04T00:00:00"/>
    <s v="KB160"/>
    <s v="CM127"/>
    <s v="CM127"/>
    <s v="CM127"/>
    <s v="KB160"/>
    <n v="5"/>
    <x v="163"/>
    <n v="57.244100000000003"/>
    <n v="600"/>
    <s v="N"/>
  </r>
  <r>
    <s v="x34841"/>
    <d v="2023-07-04T00:00:00"/>
    <s v="KB160"/>
    <s v="CM127"/>
    <s v="CM127"/>
    <s v="CM127"/>
    <s v="KB160"/>
    <n v="5"/>
    <x v="64"/>
    <n v="54.173200000000001"/>
    <n v="5000"/>
    <s v="N"/>
  </r>
  <r>
    <s v="x34885"/>
    <d v="2023-07-04T00:00:00"/>
    <s v="KB160"/>
    <s v="CM127"/>
    <s v="CM127"/>
    <s v="CM127"/>
    <s v="KB160"/>
    <n v="5"/>
    <x v="64"/>
    <n v="54.173200000000001"/>
    <n v="5000"/>
    <s v="N"/>
  </r>
  <r>
    <s v="x34159"/>
    <d v="2023-07-04T00:00:00"/>
    <s v="KB230"/>
    <s v="CM127"/>
    <s v="CM127"/>
    <s v="CM127"/>
    <s v="KB160"/>
    <n v="5"/>
    <x v="11"/>
    <n v="53.1496"/>
    <n v="1000"/>
    <s v="N"/>
  </r>
  <r>
    <s v="x34160"/>
    <d v="2023-07-04T00:00:00"/>
    <s v="KB230"/>
    <s v="CM127"/>
    <s v="CM127"/>
    <s v="CM127"/>
    <s v="KB160"/>
    <n v="5"/>
    <x v="11"/>
    <n v="53.1496"/>
    <n v="2290"/>
    <s v="N"/>
  </r>
  <r>
    <s v="x34468"/>
    <d v="2023-07-04T00:00:00"/>
    <s v="KB230"/>
    <s v="CM127"/>
    <s v="CM127"/>
    <s v="CM127"/>
    <s v="KB160"/>
    <n v="5"/>
    <x v="423"/>
    <n v="52.047199999999997"/>
    <n v="500"/>
    <s v="N"/>
  </r>
  <r>
    <s v="x33762"/>
    <d v="2023-07-04T00:00:00"/>
    <s v="KB230"/>
    <s v="CM127"/>
    <s v="CM127"/>
    <s v="CM127"/>
    <s v="KB230"/>
    <n v="5"/>
    <x v="5"/>
    <n v="62.204700000000003"/>
    <n v="4550"/>
    <s v="N"/>
  </r>
  <r>
    <s v="x35104"/>
    <d v="2023-07-04T00:00:00"/>
    <s v="KB230"/>
    <s v="CM127"/>
    <s v="CM127"/>
    <s v="CM127"/>
    <s v="KB230"/>
    <n v="5"/>
    <x v="5"/>
    <n v="62.204700000000003"/>
    <n v="2000"/>
    <s v="N"/>
  </r>
  <r>
    <s v="x34157"/>
    <d v="2023-07-04T00:00:00"/>
    <s v="KB230"/>
    <s v="CM127"/>
    <s v="CM127"/>
    <s v="CM127"/>
    <s v="KB230"/>
    <n v="5"/>
    <x v="52"/>
    <n v="52.047199999999997"/>
    <n v="2600"/>
    <s v="N"/>
  </r>
  <r>
    <s v="x34158"/>
    <d v="2023-07-04T00:00:00"/>
    <s v="KB230"/>
    <s v="CM127"/>
    <s v="CM127"/>
    <s v="CM127"/>
    <s v="KB230"/>
    <n v="5"/>
    <x v="52"/>
    <n v="52.047199999999997"/>
    <n v="2470"/>
    <s v="N"/>
  </r>
  <r>
    <s v="x34465"/>
    <d v="2023-07-04T00:00:00"/>
    <s v="KB230"/>
    <s v="CM127"/>
    <s v="CM127"/>
    <s v="CM127"/>
    <s v="KB230"/>
    <n v="5"/>
    <x v="52"/>
    <n v="52.047199999999997"/>
    <n v="2600"/>
    <s v="N"/>
  </r>
  <r>
    <s v="x34466"/>
    <d v="2023-07-04T00:00:00"/>
    <s v="KB230"/>
    <s v="CM127"/>
    <s v="CM127"/>
    <s v="CM127"/>
    <s v="KB230"/>
    <n v="5"/>
    <x v="52"/>
    <n v="52.047199999999997"/>
    <n v="2000"/>
    <s v="N"/>
  </r>
  <r>
    <s v="x34154"/>
    <d v="2023-07-04T00:00:00"/>
    <s v="KB230"/>
    <s v="CM147"/>
    <s v="0"/>
    <s v="0"/>
    <s v="CM147"/>
    <n v="3"/>
    <x v="125"/>
    <n v="50.4724"/>
    <n v="11860"/>
    <s v="Y"/>
  </r>
  <r>
    <s v="x34817"/>
    <d v="2023-07-04T00:00:00"/>
    <s v="KB230"/>
    <s v="CM147"/>
    <s v="0"/>
    <s v="0"/>
    <s v="KB160"/>
    <n v="3"/>
    <x v="428"/>
    <n v="38.464599999999997"/>
    <n v="1500"/>
    <s v="N"/>
  </r>
  <r>
    <s v="x34426"/>
    <d v="2023-07-04T00:00:00"/>
    <s v="KS121"/>
    <s v="CM127"/>
    <s v="0"/>
    <s v="0"/>
    <s v="KB120"/>
    <n v="3"/>
    <x v="228"/>
    <n v="57.598399999999998"/>
    <n v="2260"/>
    <s v="W"/>
  </r>
  <r>
    <s v="x34360"/>
    <d v="2023-07-04T00:00:00"/>
    <s v="KS121"/>
    <s v="CM127"/>
    <s v="CM127"/>
    <s v="CM127"/>
    <s v="KB120"/>
    <n v="5"/>
    <x v="8"/>
    <n v="46.8504"/>
    <n v="1200"/>
    <s v="N"/>
  </r>
  <r>
    <s v="x33943"/>
    <d v="2023-07-04T00:00:00"/>
    <s v="KS121"/>
    <s v="CM127"/>
    <s v="CM127"/>
    <s v="CM127"/>
    <s v="KB120"/>
    <n v="5"/>
    <x v="64"/>
    <n v="47.637799999999999"/>
    <n v="1600"/>
    <s v="N"/>
  </r>
  <r>
    <s v="x33945"/>
    <d v="2023-07-04T00:00:00"/>
    <s v="KS121"/>
    <s v="CM127"/>
    <s v="CM127"/>
    <s v="CM127"/>
    <s v="KB120"/>
    <n v="5"/>
    <x v="64"/>
    <n v="47.637799999999999"/>
    <n v="1200"/>
    <s v="N"/>
  </r>
  <r>
    <s v="x34544"/>
    <d v="2023-07-04T00:00:00"/>
    <s v="KS121"/>
    <s v="CM127"/>
    <s v="CM127"/>
    <s v="CM127"/>
    <s v="KB120"/>
    <n v="5"/>
    <x v="64"/>
    <n v="47.637799999999999"/>
    <n v="1220"/>
    <s v="N"/>
  </r>
  <r>
    <s v="x34509"/>
    <d v="2023-07-04T00:00:00"/>
    <s v="KS121"/>
    <s v="CM127"/>
    <s v="CM127"/>
    <s v="CM127"/>
    <s v="KB120"/>
    <n v="5"/>
    <x v="131"/>
    <n v="55.511800000000001"/>
    <n v="4000"/>
    <s v="N"/>
  </r>
  <r>
    <s v="x34507"/>
    <d v="2023-07-04T00:00:00"/>
    <s v="KS161"/>
    <s v="CM112"/>
    <s v="0"/>
    <s v="0"/>
    <s v="KB160"/>
    <n v="3"/>
    <x v="165"/>
    <n v="50.157499999999999"/>
    <n v="600"/>
    <s v="N"/>
  </r>
  <r>
    <s v="x34510"/>
    <d v="2023-07-04T00:00:00"/>
    <s v="KS161"/>
    <s v="CM112"/>
    <s v="0"/>
    <s v="0"/>
    <s v="KB160"/>
    <n v="3"/>
    <x v="165"/>
    <n v="50.157499999999999"/>
    <n v="600"/>
    <s v="N"/>
  </r>
  <r>
    <s v="x34511"/>
    <d v="2023-07-04T00:00:00"/>
    <s v="KS161"/>
    <s v="CM112"/>
    <s v="0"/>
    <s v="0"/>
    <s v="KB160"/>
    <n v="3"/>
    <x v="165"/>
    <n v="50.157499999999999"/>
    <n v="1000"/>
    <s v="N"/>
  </r>
  <r>
    <s v="x30518"/>
    <d v="2023-07-04T00:00:00"/>
    <s v="KS161"/>
    <s v="CM112"/>
    <s v="CM112"/>
    <s v="CM112"/>
    <s v="KB120"/>
    <n v="5"/>
    <x v="65"/>
    <n v="47.716500000000003"/>
    <n v="2080"/>
    <s v="N"/>
  </r>
  <r>
    <s v="x30334"/>
    <d v="2023-07-04T00:00:00"/>
    <s v="KS161"/>
    <s v="CM112"/>
    <s v="CM112"/>
    <s v="CM112"/>
    <s v="KB120"/>
    <n v="5"/>
    <x v="280"/>
    <n v="54.3307"/>
    <n v="2080"/>
    <s v="N"/>
  </r>
  <r>
    <s v="x34831"/>
    <d v="2023-07-04T00:00:00"/>
    <s v="KS161"/>
    <s v="CM112"/>
    <s v="CM112"/>
    <s v="CM112"/>
    <s v="KB160"/>
    <n v="5"/>
    <x v="15"/>
    <n v="66.929100000000005"/>
    <n v="1800"/>
    <s v="N"/>
  </r>
  <r>
    <s v="x34432"/>
    <d v="2023-07-04T00:00:00"/>
    <s v="KS161"/>
    <s v="CM127"/>
    <s v="0"/>
    <s v="0"/>
    <s v="KB160"/>
    <n v="3"/>
    <x v="8"/>
    <n v="48.936999999999998"/>
    <n v="1600"/>
    <s v="N"/>
  </r>
  <r>
    <s v="x34431"/>
    <d v="2023-07-04T00:00:00"/>
    <s v="KS161"/>
    <s v="CM127"/>
    <s v="0"/>
    <s v="0"/>
    <s v="KB160"/>
    <n v="3"/>
    <x v="10"/>
    <n v="52.755899999999997"/>
    <n v="25600"/>
    <s v="W"/>
  </r>
  <r>
    <s v="x34415"/>
    <d v="2023-07-04T00:00:00"/>
    <s v="KS161"/>
    <s v="CM127"/>
    <s v="CM127"/>
    <s v="CM127"/>
    <s v="KB160"/>
    <n v="5"/>
    <x v="136"/>
    <n v="52.992100000000001"/>
    <n v="4000"/>
    <s v="N"/>
  </r>
  <r>
    <s v="x34443"/>
    <d v="2023-07-04T00:00:00"/>
    <s v="KS161"/>
    <s v="CM127"/>
    <s v="CM127"/>
    <s v="CM127"/>
    <s v="KB160"/>
    <n v="5"/>
    <x v="136"/>
    <n v="52.992100000000001"/>
    <n v="1600"/>
    <s v="N"/>
  </r>
  <r>
    <s v="x34381"/>
    <d v="2023-07-04T00:00:00"/>
    <s v="KS161"/>
    <s v="CM127"/>
    <s v="CM127"/>
    <s v="CM127"/>
    <s v="KB160"/>
    <n v="5"/>
    <x v="136"/>
    <n v="52.992100000000001"/>
    <n v="3200"/>
    <s v="N"/>
  </r>
  <r>
    <s v="x34503"/>
    <d v="2023-07-04T00:00:00"/>
    <s v="KS161"/>
    <s v="CM127"/>
    <s v="CM127"/>
    <s v="CM127"/>
    <s v="KB160"/>
    <n v="5"/>
    <x v="57"/>
    <n v="33.464599999999997"/>
    <n v="1000"/>
    <s v="N"/>
  </r>
  <r>
    <s v="x34508"/>
    <d v="2023-07-04T00:00:00"/>
    <s v="KS161"/>
    <s v="CM127"/>
    <s v="CM127"/>
    <s v="CM127"/>
    <s v="KB160"/>
    <n v="5"/>
    <x v="57"/>
    <n v="33.464599999999997"/>
    <n v="1850"/>
    <s v="N"/>
  </r>
  <r>
    <s v="x34423"/>
    <d v="2023-07-04T00:00:00"/>
    <s v="KS161"/>
    <s v="CM127"/>
    <s v="CM127"/>
    <s v="CM127"/>
    <s v="KB160"/>
    <n v="5"/>
    <x v="181"/>
    <n v="46.8504"/>
    <n v="4400"/>
    <s v="N"/>
  </r>
  <r>
    <s v="x33969"/>
    <d v="2023-07-04T00:00:00"/>
    <s v="KS161"/>
    <s v="CM127"/>
    <s v="CM127"/>
    <s v="CM127"/>
    <s v="KB160"/>
    <n v="5"/>
    <x v="137"/>
    <n v="58.267699999999998"/>
    <n v="9600"/>
    <s v="N"/>
  </r>
  <r>
    <s v="x34547"/>
    <d v="2023-07-04T00:00:00"/>
    <s v="KS161"/>
    <s v="CM127"/>
    <s v="CM127"/>
    <s v="CM127"/>
    <s v="KB160"/>
    <n v="5"/>
    <x v="137"/>
    <n v="58.267699999999998"/>
    <n v="400"/>
    <s v="N"/>
  </r>
  <r>
    <s v="x34551"/>
    <d v="2023-07-04T00:00:00"/>
    <s v="KS161"/>
    <s v="CM127"/>
    <s v="CM127"/>
    <s v="CM127"/>
    <s v="KB160"/>
    <n v="5"/>
    <x v="137"/>
    <n v="58.267699999999998"/>
    <n v="800"/>
    <s v="N"/>
  </r>
  <r>
    <s v="x34555"/>
    <d v="2023-07-04T00:00:00"/>
    <s v="KS161"/>
    <s v="CM127"/>
    <s v="CM127"/>
    <s v="CM127"/>
    <s v="KB160"/>
    <n v="5"/>
    <x v="137"/>
    <n v="58.267699999999998"/>
    <n v="400"/>
    <s v="N"/>
  </r>
  <r>
    <s v="x34557"/>
    <d v="2023-07-04T00:00:00"/>
    <s v="KS161"/>
    <s v="CM127"/>
    <s v="CM127"/>
    <s v="CM127"/>
    <s v="KB160"/>
    <n v="5"/>
    <x v="137"/>
    <n v="58.267699999999998"/>
    <n v="1600"/>
    <s v="N"/>
  </r>
  <r>
    <s v="x34414"/>
    <d v="2023-07-04T00:00:00"/>
    <s v="KS161"/>
    <s v="CM127"/>
    <s v="CM127"/>
    <s v="CM127"/>
    <s v="KB160"/>
    <n v="5"/>
    <x v="68"/>
    <n v="53.936999999999998"/>
    <n v="1600"/>
    <s v="N"/>
  </r>
  <r>
    <s v="x34380"/>
    <d v="2023-07-04T00:00:00"/>
    <s v="KS161"/>
    <s v="CM127"/>
    <s v="CM127"/>
    <s v="CM127"/>
    <s v="KB160"/>
    <n v="5"/>
    <x v="11"/>
    <n v="53.936999999999998"/>
    <n v="3600"/>
    <s v="N"/>
  </r>
  <r>
    <s v="x34540"/>
    <d v="2023-07-04T00:00:00"/>
    <s v="KS161"/>
    <s v="CM127"/>
    <s v="CM127"/>
    <s v="CM127"/>
    <s v="KB160"/>
    <n v="5"/>
    <x v="60"/>
    <n v="59.842500000000001"/>
    <n v="3200"/>
    <s v="N"/>
  </r>
  <r>
    <s v="x34541"/>
    <d v="2023-07-04T00:00:00"/>
    <s v="KS161"/>
    <s v="CM127"/>
    <s v="CM127"/>
    <s v="CM127"/>
    <s v="KB160"/>
    <n v="5"/>
    <x v="60"/>
    <n v="59.842500000000001"/>
    <n v="3600"/>
    <s v="N"/>
  </r>
  <r>
    <s v="x34348"/>
    <d v="2023-07-04T00:00:00"/>
    <s v="KS161"/>
    <s v="CM127"/>
    <s v="CM127"/>
    <s v="CM127"/>
    <s v="KB160"/>
    <n v="5"/>
    <x v="12"/>
    <n v="48.976399999999998"/>
    <n v="2400"/>
    <s v="N"/>
  </r>
  <r>
    <s v="x34411"/>
    <d v="2023-07-04T00:00:00"/>
    <s v="KS161"/>
    <s v="CM127"/>
    <s v="CM127"/>
    <s v="CM127"/>
    <s v="KB160"/>
    <n v="5"/>
    <x v="13"/>
    <n v="48.976399999999998"/>
    <n v="2800"/>
    <s v="N"/>
  </r>
  <r>
    <s v="x33966"/>
    <d v="2023-07-04T00:00:00"/>
    <s v="KS161"/>
    <s v="CM127"/>
    <s v="CM127"/>
    <s v="CM127"/>
    <s v="KB160"/>
    <n v="5"/>
    <x v="26"/>
    <n v="59.448799999999999"/>
    <n v="2400"/>
    <s v="N"/>
  </r>
  <r>
    <s v="x34545"/>
    <d v="2023-07-04T00:00:00"/>
    <s v="KS161"/>
    <s v="CM127"/>
    <s v="CM127"/>
    <s v="CM127"/>
    <s v="KB160"/>
    <n v="5"/>
    <x v="26"/>
    <n v="59.448799999999999"/>
    <n v="400"/>
    <s v="N"/>
  </r>
  <r>
    <s v="x34546"/>
    <d v="2023-07-04T00:00:00"/>
    <s v="KS161"/>
    <s v="CM127"/>
    <s v="CM127"/>
    <s v="CM127"/>
    <s v="KB160"/>
    <n v="5"/>
    <x v="26"/>
    <n v="59.448799999999999"/>
    <n v="2400"/>
    <s v="N"/>
  </r>
  <r>
    <s v="x34201"/>
    <d v="2023-07-04T00:00:00"/>
    <s v="KS161"/>
    <s v="CM127"/>
    <s v="CM127"/>
    <s v="CM127"/>
    <s v="KB160"/>
    <n v="5"/>
    <x v="182"/>
    <n v="53.543300000000002"/>
    <n v="500"/>
    <s v="N"/>
  </r>
  <r>
    <s v="x33973"/>
    <d v="2023-07-04T00:00:00"/>
    <s v="KS161"/>
    <s v="CM127"/>
    <s v="CM127"/>
    <s v="CM127"/>
    <s v="KB160"/>
    <n v="5"/>
    <x v="163"/>
    <n v="48.031500000000001"/>
    <n v="7200"/>
    <s v="N"/>
  </r>
  <r>
    <s v="x34561"/>
    <d v="2023-07-04T00:00:00"/>
    <s v="KS161"/>
    <s v="CM127"/>
    <s v="CM127"/>
    <s v="CM127"/>
    <s v="KB160"/>
    <n v="5"/>
    <x v="163"/>
    <n v="48.031500000000001"/>
    <n v="6400"/>
    <s v="N"/>
  </r>
  <r>
    <s v="x34154"/>
    <d v="2023-07-04T00:00:00"/>
    <s v="KS161"/>
    <s v="CM147"/>
    <s v="0"/>
    <s v="0"/>
    <s v="KB160"/>
    <n v="3"/>
    <x v="8"/>
    <n v="52.5197"/>
    <n v="11860"/>
    <s v="W"/>
  </r>
  <r>
    <s v="x34350"/>
    <d v="2023-07-04T00:00:00"/>
    <s v="KS161"/>
    <s v="CM147"/>
    <s v="0"/>
    <s v="0"/>
    <s v="KB230"/>
    <n v="3"/>
    <x v="14"/>
    <n v="57.795299999999997"/>
    <n v="6400"/>
    <s v="N"/>
  </r>
  <r>
    <s v="x34543"/>
    <d v="2023-07-04T00:00:00"/>
    <s v="KS161"/>
    <s v="CM147"/>
    <s v="CM147"/>
    <s v="CM147"/>
    <s v="KB160"/>
    <n v="5"/>
    <x v="182"/>
    <n v="54.3307"/>
    <n v="15600"/>
    <s v="N"/>
  </r>
  <r>
    <s v="x34542"/>
    <d v="2023-07-04T00:00:00"/>
    <s v="KS161"/>
    <s v="CM147"/>
    <s v="CM147"/>
    <s v="CM147"/>
    <s v="KB160"/>
    <n v="5"/>
    <x v="25"/>
    <n v="54.3307"/>
    <n v="400"/>
    <s v="N"/>
  </r>
  <r>
    <s v="x33962"/>
    <d v="2023-07-04T00:00:00"/>
    <s v="KS161"/>
    <s v="CM147"/>
    <s v="CM147"/>
    <s v="CM147"/>
    <s v="KB160"/>
    <n v="5"/>
    <x v="73"/>
    <n v="54.3307"/>
    <n v="5600"/>
    <s v="N"/>
  </r>
  <r>
    <s v="x35082"/>
    <d v="2023-07-04T00:00:00"/>
    <s v="KS161"/>
    <s v="CM147"/>
    <s v="CM147"/>
    <s v="CM147"/>
    <s v="KB160"/>
    <n v="5"/>
    <x v="453"/>
    <n v="59.133899999999997"/>
    <n v="1275"/>
    <s v="N"/>
  </r>
  <r>
    <s v="x35086"/>
    <d v="2023-07-04T00:00:00"/>
    <s v="KS161"/>
    <s v="CM147"/>
    <s v="CM147"/>
    <s v="CM147"/>
    <s v="KB160"/>
    <n v="5"/>
    <x v="453"/>
    <n v="59.133899999999997"/>
    <n v="2070"/>
    <s v="N"/>
  </r>
  <r>
    <s v="x35093"/>
    <d v="2023-07-04T00:00:00"/>
    <s v="KS161"/>
    <s v="CM147"/>
    <s v="CM147"/>
    <s v="CM147"/>
    <s v="KB160"/>
    <n v="5"/>
    <x v="452"/>
    <n v="59.133899999999997"/>
    <n v="1040"/>
    <s v="N"/>
  </r>
  <r>
    <s v="x33934"/>
    <d v="2023-07-04T00:00:00"/>
    <s v="KS231"/>
    <s v="0"/>
    <s v="0"/>
    <s v="CM197"/>
    <s v="KB230"/>
    <n v="3"/>
    <x v="143"/>
    <n v="34.606299999999997"/>
    <n v="5000"/>
    <s v="Y"/>
  </r>
  <r>
    <s v="x34530"/>
    <d v="2023-07-04T00:00:00"/>
    <s v="KS231"/>
    <s v="CM127"/>
    <s v="0"/>
    <s v="0"/>
    <s v="KB160"/>
    <n v="3"/>
    <x v="90"/>
    <n v="36.299199999999999"/>
    <n v="1500"/>
    <s v="N"/>
  </r>
  <r>
    <s v="x34531"/>
    <d v="2023-07-04T00:00:00"/>
    <s v="KS231"/>
    <s v="CM127"/>
    <s v="0"/>
    <s v="0"/>
    <s v="KB160"/>
    <n v="3"/>
    <x v="90"/>
    <n v="36.299199999999999"/>
    <n v="4200"/>
    <s v="N"/>
  </r>
  <r>
    <s v="x34829"/>
    <d v="2023-07-04T00:00:00"/>
    <s v="KS231"/>
    <s v="CM127"/>
    <s v="0"/>
    <s v="0"/>
    <s v="KB160"/>
    <n v="3"/>
    <x v="133"/>
    <n v="37.874000000000002"/>
    <n v="4880"/>
    <s v="W"/>
  </r>
  <r>
    <s v="x34830"/>
    <d v="2023-07-04T00:00:00"/>
    <s v="KS231"/>
    <s v="CM127"/>
    <s v="0"/>
    <s v="0"/>
    <s v="KB160"/>
    <n v="3"/>
    <x v="133"/>
    <n v="37.874000000000002"/>
    <n v="1290"/>
    <s v="W"/>
  </r>
  <r>
    <s v="x34234"/>
    <d v="2023-07-04T00:00:00"/>
    <s v="KS231"/>
    <s v="CM127"/>
    <s v="0"/>
    <s v="0"/>
    <s v="KB160"/>
    <n v="3"/>
    <x v="78"/>
    <n v="48.346499999999999"/>
    <n v="800"/>
    <s v="N"/>
  </r>
  <r>
    <s v="x34855"/>
    <d v="2023-07-04T00:00:00"/>
    <s v="KS231"/>
    <s v="CM127"/>
    <s v="0"/>
    <s v="0"/>
    <s v="KB160"/>
    <n v="3"/>
    <x v="78"/>
    <n v="48.346499999999999"/>
    <n v="200"/>
    <s v="N"/>
  </r>
  <r>
    <s v="x34306"/>
    <d v="2023-07-04T00:00:00"/>
    <s v="KS231"/>
    <s v="CM127"/>
    <s v="0"/>
    <s v="0"/>
    <s v="KB160"/>
    <n v="3"/>
    <x v="78"/>
    <n v="48.346499999999999"/>
    <n v="520"/>
    <s v="W"/>
  </r>
  <r>
    <s v="x34084"/>
    <d v="2023-07-04T00:00:00"/>
    <s v="KS231"/>
    <s v="CM127"/>
    <s v="0"/>
    <s v="0"/>
    <s v="KB230"/>
    <n v="3"/>
    <x v="167"/>
    <n v="41.496099999999998"/>
    <n v="940"/>
    <s v="X"/>
  </r>
  <r>
    <s v="x34170"/>
    <d v="2023-07-04T00:00:00"/>
    <s v="KS231"/>
    <s v="CM127"/>
    <s v="0"/>
    <s v="0"/>
    <s v="KB230"/>
    <n v="3"/>
    <x v="285"/>
    <n v="49.566899999999997"/>
    <n v="1480"/>
    <s v="N"/>
  </r>
  <r>
    <s v="x34177"/>
    <d v="2023-07-04T00:00:00"/>
    <s v="KS231"/>
    <s v="CM127"/>
    <s v="0"/>
    <s v="0"/>
    <s v="KB230"/>
    <n v="3"/>
    <x v="87"/>
    <n v="52.637799999999999"/>
    <n v="820"/>
    <s v="N"/>
  </r>
  <r>
    <s v="x34178"/>
    <d v="2023-07-04T00:00:00"/>
    <s v="KS231"/>
    <s v="CM127"/>
    <s v="0"/>
    <s v="0"/>
    <s v="KB230"/>
    <n v="3"/>
    <x v="87"/>
    <n v="52.637799999999999"/>
    <n v="820"/>
    <s v="N"/>
  </r>
  <r>
    <s v="x34179"/>
    <d v="2023-07-04T00:00:00"/>
    <s v="KS231"/>
    <s v="CM127"/>
    <s v="0"/>
    <s v="0"/>
    <s v="KB230"/>
    <n v="3"/>
    <x v="87"/>
    <n v="52.637799999999999"/>
    <n v="1720"/>
    <s v="N"/>
  </r>
  <r>
    <s v="x34587"/>
    <d v="2023-07-04T00:00:00"/>
    <s v="KS231"/>
    <s v="CM127"/>
    <s v="0"/>
    <s v="0"/>
    <s v="KB230"/>
    <n v="3"/>
    <x v="87"/>
    <n v="52.637799999999999"/>
    <n v="520"/>
    <s v="N"/>
  </r>
  <r>
    <s v="x34590"/>
    <d v="2023-07-04T00:00:00"/>
    <s v="KS231"/>
    <s v="CM127"/>
    <s v="0"/>
    <s v="0"/>
    <s v="KB230"/>
    <n v="3"/>
    <x v="87"/>
    <n v="52.637799999999999"/>
    <n v="820"/>
    <s v="N"/>
  </r>
  <r>
    <s v="x34231"/>
    <d v="2023-07-04T00:00:00"/>
    <s v="KS231"/>
    <s v="CM127"/>
    <s v="0"/>
    <s v="0"/>
    <s v="KB230"/>
    <n v="3"/>
    <x v="10"/>
    <n v="65.118099999999998"/>
    <n v="260"/>
    <s v="N"/>
  </r>
  <r>
    <s v="x34061"/>
    <d v="2023-07-04T00:00:00"/>
    <s v="KS231"/>
    <s v="CM127"/>
    <s v="CM127"/>
    <s v="CM127"/>
    <s v="KB160"/>
    <n v="5"/>
    <x v="89"/>
    <n v="35.6693"/>
    <n v="2060"/>
    <s v="N"/>
  </r>
  <r>
    <s v="x34211"/>
    <d v="2023-07-04T00:00:00"/>
    <s v="KS231"/>
    <s v="CM127"/>
    <s v="CM127"/>
    <s v="CM127"/>
    <s v="KB160"/>
    <n v="5"/>
    <x v="93"/>
    <n v="47.007899999999999"/>
    <n v="1730"/>
    <s v="N"/>
  </r>
  <r>
    <s v="x35057"/>
    <d v="2023-07-04T00:00:00"/>
    <s v="KS231"/>
    <s v="CM127"/>
    <s v="CM127"/>
    <s v="CM127"/>
    <s v="KB160"/>
    <n v="5"/>
    <x v="122"/>
    <n v="35.826799999999999"/>
    <n v="1370"/>
    <s v="N"/>
  </r>
  <r>
    <s v="x35072"/>
    <d v="2023-07-04T00:00:00"/>
    <s v="KS231"/>
    <s v="CM127"/>
    <s v="CM127"/>
    <s v="CM127"/>
    <s v="KB160"/>
    <n v="5"/>
    <x v="122"/>
    <n v="35.826799999999999"/>
    <n v="1320"/>
    <s v="N"/>
  </r>
  <r>
    <s v="x34092"/>
    <d v="2023-07-04T00:00:00"/>
    <s v="KS231"/>
    <s v="CM127"/>
    <s v="CM127"/>
    <s v="CM127"/>
    <s v="KB160"/>
    <n v="5"/>
    <x v="17"/>
    <n v="44.488199999999999"/>
    <n v="4870"/>
    <s v="N"/>
  </r>
  <r>
    <s v="x34339"/>
    <d v="2023-07-04T00:00:00"/>
    <s v="KS231"/>
    <s v="CM127"/>
    <s v="CM127"/>
    <s v="CM127"/>
    <s v="KB160"/>
    <n v="5"/>
    <x v="17"/>
    <n v="44.488199999999999"/>
    <n v="500"/>
    <s v="N"/>
  </r>
  <r>
    <s v="x35092"/>
    <d v="2023-07-04T00:00:00"/>
    <s v="KS231"/>
    <s v="CM127"/>
    <s v="CM127"/>
    <s v="CM127"/>
    <s v="KB160"/>
    <n v="5"/>
    <x v="136"/>
    <n v="51.968499999999999"/>
    <n v="340"/>
    <s v="N"/>
  </r>
  <r>
    <s v="x34090"/>
    <d v="2023-07-04T00:00:00"/>
    <s v="KS231"/>
    <s v="CM127"/>
    <s v="CM127"/>
    <s v="CM127"/>
    <s v="KB160"/>
    <n v="5"/>
    <x v="151"/>
    <n v="45.433100000000003"/>
    <n v="2430"/>
    <s v="N"/>
  </r>
  <r>
    <s v="x34093"/>
    <d v="2023-07-04T00:00:00"/>
    <s v="KS231"/>
    <s v="CM127"/>
    <s v="CM127"/>
    <s v="CM127"/>
    <s v="KB160"/>
    <n v="5"/>
    <x v="151"/>
    <n v="45.433100000000003"/>
    <n v="3240"/>
    <s v="N"/>
  </r>
  <r>
    <s v="x34066"/>
    <d v="2023-07-04T00:00:00"/>
    <s v="KS231"/>
    <s v="CM127"/>
    <s v="CM127"/>
    <s v="CM127"/>
    <s v="KB160"/>
    <n v="5"/>
    <x v="18"/>
    <n v="37.4803"/>
    <n v="1860"/>
    <s v="N"/>
  </r>
  <r>
    <s v="x34077"/>
    <d v="2023-07-04T00:00:00"/>
    <s v="KS231"/>
    <s v="CM127"/>
    <s v="CM127"/>
    <s v="CM127"/>
    <s v="KB160"/>
    <n v="5"/>
    <x v="18"/>
    <n v="37.4803"/>
    <n v="700"/>
    <s v="N"/>
  </r>
  <r>
    <s v="x34198"/>
    <d v="2023-07-04T00:00:00"/>
    <s v="KS231"/>
    <s v="CM127"/>
    <s v="CM127"/>
    <s v="CM127"/>
    <s v="KB160"/>
    <n v="5"/>
    <x v="18"/>
    <n v="37.4803"/>
    <n v="500"/>
    <s v="N"/>
  </r>
  <r>
    <s v="x34052"/>
    <d v="2023-07-04T00:00:00"/>
    <s v="KS231"/>
    <s v="CM127"/>
    <s v="CM127"/>
    <s v="CM127"/>
    <s v="KB160"/>
    <n v="5"/>
    <x v="18"/>
    <n v="37.5197"/>
    <n v="2110"/>
    <s v="N"/>
  </r>
  <r>
    <s v="x35024"/>
    <d v="2023-07-04T00:00:00"/>
    <s v="KS231"/>
    <s v="CM127"/>
    <s v="CM127"/>
    <s v="CM127"/>
    <s v="KB160"/>
    <n v="5"/>
    <x v="102"/>
    <n v="47.007899999999999"/>
    <n v="2290"/>
    <s v="N"/>
  </r>
  <r>
    <s v="x34291"/>
    <d v="2023-07-04T00:00:00"/>
    <s v="KS231"/>
    <s v="CM127"/>
    <s v="CM127"/>
    <s v="CM127"/>
    <s v="KB160"/>
    <n v="5"/>
    <x v="57"/>
    <n v="53.1496"/>
    <n v="940"/>
    <s v="N"/>
  </r>
  <r>
    <s v="x34290"/>
    <d v="2023-07-04T00:00:00"/>
    <s v="KS231"/>
    <s v="CM127"/>
    <s v="CM127"/>
    <s v="CM127"/>
    <s v="KB160"/>
    <n v="5"/>
    <x v="57"/>
    <n v="53.1496"/>
    <n v="910"/>
    <s v="X"/>
  </r>
  <r>
    <s v="x35051"/>
    <d v="2023-07-04T00:00:00"/>
    <s v="KS231"/>
    <s v="CM127"/>
    <s v="CM127"/>
    <s v="CM127"/>
    <s v="KB160"/>
    <n v="5"/>
    <x v="19"/>
    <n v="41.968499999999999"/>
    <n v="930"/>
    <s v="N"/>
  </r>
  <r>
    <s v="x35077"/>
    <d v="2023-07-04T00:00:00"/>
    <s v="KS231"/>
    <s v="CM127"/>
    <s v="CM127"/>
    <s v="CM127"/>
    <s v="KB160"/>
    <n v="5"/>
    <x v="19"/>
    <n v="41.968499999999999"/>
    <n v="1130"/>
    <s v="N"/>
  </r>
  <r>
    <s v="x34233"/>
    <d v="2023-07-04T00:00:00"/>
    <s v="KS231"/>
    <s v="CM127"/>
    <s v="CM127"/>
    <s v="CM127"/>
    <s v="KB160"/>
    <n v="5"/>
    <x v="94"/>
    <n v="39.921300000000002"/>
    <n v="1240"/>
    <s v="N"/>
  </r>
  <r>
    <s v="x35025"/>
    <d v="2023-07-04T00:00:00"/>
    <s v="KS231"/>
    <s v="CM127"/>
    <s v="CM127"/>
    <s v="CM127"/>
    <s v="KB160"/>
    <n v="5"/>
    <x v="94"/>
    <n v="39.921300000000002"/>
    <n v="1130"/>
    <s v="N"/>
  </r>
  <r>
    <s v="x34298"/>
    <d v="2023-07-04T00:00:00"/>
    <s v="KS231"/>
    <s v="CM127"/>
    <s v="CM127"/>
    <s v="CM127"/>
    <s v="KB160"/>
    <n v="5"/>
    <x v="152"/>
    <n v="46.8504"/>
    <n v="690"/>
    <s v="N"/>
  </r>
  <r>
    <s v="x34270"/>
    <d v="2023-07-04T00:00:00"/>
    <s v="KS231"/>
    <s v="CM127"/>
    <s v="CM127"/>
    <s v="CM127"/>
    <s v="KB160"/>
    <n v="5"/>
    <x v="95"/>
    <n v="43.700800000000001"/>
    <n v="6860"/>
    <s v="N"/>
  </r>
  <r>
    <s v="x34337"/>
    <d v="2023-07-04T00:00:00"/>
    <s v="KS231"/>
    <s v="CM127"/>
    <s v="CM127"/>
    <s v="CM127"/>
    <s v="KB160"/>
    <n v="5"/>
    <x v="95"/>
    <n v="46.8504"/>
    <n v="2280"/>
    <s v="N"/>
  </r>
  <r>
    <s v="x34063"/>
    <d v="2023-07-04T00:00:00"/>
    <s v="KS231"/>
    <s v="CM127"/>
    <s v="CM127"/>
    <s v="CM127"/>
    <s v="KB160"/>
    <n v="5"/>
    <x v="262"/>
    <n v="43.779499999999999"/>
    <n v="490"/>
    <s v="N"/>
  </r>
  <r>
    <s v="x34200"/>
    <d v="2023-07-04T00:00:00"/>
    <s v="KS231"/>
    <s v="CM127"/>
    <s v="CM127"/>
    <s v="CM127"/>
    <s v="KB160"/>
    <n v="5"/>
    <x v="262"/>
    <n v="43.779499999999999"/>
    <n v="500"/>
    <s v="N"/>
  </r>
  <r>
    <s v="x33771"/>
    <d v="2023-07-04T00:00:00"/>
    <s v="KS231"/>
    <s v="CM127"/>
    <s v="CM127"/>
    <s v="CM127"/>
    <s v="KB160"/>
    <n v="5"/>
    <x v="96"/>
    <n v="47.244100000000003"/>
    <n v="5980"/>
    <s v="N"/>
  </r>
  <r>
    <s v="x34529"/>
    <d v="2023-07-04T00:00:00"/>
    <s v="KS231"/>
    <s v="CM127"/>
    <s v="CM127"/>
    <s v="CM127"/>
    <s v="KB160"/>
    <n v="5"/>
    <x v="96"/>
    <n v="47.244100000000003"/>
    <n v="2000"/>
    <s v="N"/>
  </r>
  <r>
    <s v="x34312"/>
    <d v="2023-07-04T00:00:00"/>
    <s v="KS231"/>
    <s v="CM127"/>
    <s v="CM127"/>
    <s v="CM127"/>
    <s v="KB160"/>
    <n v="5"/>
    <x v="60"/>
    <n v="49.606299999999997"/>
    <n v="1070"/>
    <s v="N"/>
  </r>
  <r>
    <s v="x35064"/>
    <d v="2023-07-04T00:00:00"/>
    <s v="KS231"/>
    <s v="CM127"/>
    <s v="CM127"/>
    <s v="CM127"/>
    <s v="KB160"/>
    <n v="5"/>
    <x v="60"/>
    <n v="49.606299999999997"/>
    <n v="1120"/>
    <s v="N"/>
  </r>
  <r>
    <s v="x34505"/>
    <d v="2023-07-04T00:00:00"/>
    <s v="KS231"/>
    <s v="CM127"/>
    <s v="CM127"/>
    <s v="CM127"/>
    <s v="KB160"/>
    <n v="5"/>
    <x v="227"/>
    <n v="47.244100000000003"/>
    <n v="600"/>
    <s v="N"/>
  </r>
  <r>
    <s v="x34272"/>
    <d v="2023-07-04T00:00:00"/>
    <s v="KS231"/>
    <s v="CM127"/>
    <s v="CM127"/>
    <s v="CM127"/>
    <s v="KB160"/>
    <n v="5"/>
    <x v="74"/>
    <n v="49.606299999999997"/>
    <n v="1830"/>
    <s v="N"/>
  </r>
  <r>
    <s v="x35041"/>
    <d v="2023-07-04T00:00:00"/>
    <s v="KS231"/>
    <s v="CM127"/>
    <s v="CM127"/>
    <s v="CM127"/>
    <s v="KB160"/>
    <n v="5"/>
    <x v="74"/>
    <n v="49.606299999999997"/>
    <n v="550"/>
    <s v="X"/>
  </r>
  <r>
    <s v="x35046"/>
    <d v="2023-07-04T00:00:00"/>
    <s v="KS231"/>
    <s v="CM127"/>
    <s v="CM127"/>
    <s v="CM127"/>
    <s v="KB160"/>
    <n v="5"/>
    <x v="74"/>
    <n v="49.606299999999997"/>
    <n v="820"/>
    <s v="X"/>
  </r>
  <r>
    <s v="x35035"/>
    <d v="2023-07-04T00:00:00"/>
    <s v="KS231"/>
    <s v="CM127"/>
    <s v="CM127"/>
    <s v="CM127"/>
    <s v="KB160"/>
    <n v="5"/>
    <x v="97"/>
    <n v="40.157499999999999"/>
    <n v="2590"/>
    <s v="N"/>
  </r>
  <r>
    <s v="x34284"/>
    <d v="2023-07-04T00:00:00"/>
    <s v="KS231"/>
    <s v="CM127"/>
    <s v="CM127"/>
    <s v="CM127"/>
    <s v="KB160"/>
    <n v="5"/>
    <x v="99"/>
    <n v="49.448799999999999"/>
    <n v="670"/>
    <s v="N"/>
  </r>
  <r>
    <s v="x34506"/>
    <d v="2023-07-04T00:00:00"/>
    <s v="KS231"/>
    <s v="CM127"/>
    <s v="CM127"/>
    <s v="CM127"/>
    <s v="KB160"/>
    <n v="5"/>
    <x v="99"/>
    <n v="49.448799999999999"/>
    <n v="1580"/>
    <s v="N"/>
  </r>
  <r>
    <s v="x34538"/>
    <d v="2023-07-04T00:00:00"/>
    <s v="KS231"/>
    <s v="CM127"/>
    <s v="CM127"/>
    <s v="CM127"/>
    <s v="KB160"/>
    <n v="5"/>
    <x v="100"/>
    <n v="45.275599999999997"/>
    <n v="400"/>
    <s v="N"/>
  </r>
  <r>
    <s v="x34419"/>
    <d v="2023-07-04T00:00:00"/>
    <s v="KS231"/>
    <s v="CM127"/>
    <s v="CM127"/>
    <s v="CM127"/>
    <s v="KB160"/>
    <n v="5"/>
    <x v="100"/>
    <n v="49.606299999999997"/>
    <n v="2000"/>
    <s v="N"/>
  </r>
  <r>
    <s v="x34256"/>
    <d v="2023-07-04T00:00:00"/>
    <s v="KS231"/>
    <s v="CM127"/>
    <s v="CM127"/>
    <s v="CM127"/>
    <s v="KB160"/>
    <n v="5"/>
    <x v="101"/>
    <n v="50.393700000000003"/>
    <n v="1410"/>
    <s v="N"/>
  </r>
  <r>
    <s v="x35033"/>
    <d v="2023-07-04T00:00:00"/>
    <s v="KS231"/>
    <s v="CM127"/>
    <s v="CM127"/>
    <s v="CM127"/>
    <s v="KB160"/>
    <n v="5"/>
    <x v="5"/>
    <n v="49.685000000000002"/>
    <n v="3080"/>
    <s v="N"/>
  </r>
  <r>
    <s v="x34397"/>
    <d v="2023-07-04T00:00:00"/>
    <s v="KS231"/>
    <s v="CM127"/>
    <s v="CM127"/>
    <s v="CM127"/>
    <s v="KB160"/>
    <n v="5"/>
    <x v="135"/>
    <n v="58.6614"/>
    <n v="2000"/>
    <s v="N"/>
  </r>
  <r>
    <s v="x34282"/>
    <d v="2023-07-04T00:00:00"/>
    <s v="KS231"/>
    <s v="CM127"/>
    <s v="CM127"/>
    <s v="CM127"/>
    <s v="KB160"/>
    <n v="5"/>
    <x v="364"/>
    <n v="55.905500000000004"/>
    <n v="450"/>
    <s v="N"/>
  </r>
  <r>
    <s v="x35036"/>
    <d v="2023-07-04T00:00:00"/>
    <s v="KS231"/>
    <s v="CM127"/>
    <s v="CM127"/>
    <s v="CM127"/>
    <s v="KB230"/>
    <n v="5"/>
    <x v="253"/>
    <n v="44.094499999999996"/>
    <n v="1220"/>
    <s v="N"/>
  </r>
  <r>
    <s v="x33765"/>
    <d v="2023-07-04T00:00:00"/>
    <s v="KS231"/>
    <s v="CM127"/>
    <s v="CM127"/>
    <s v="CM127"/>
    <s v="KB230"/>
    <n v="5"/>
    <x v="227"/>
    <n v="51.574800000000003"/>
    <n v="3560"/>
    <s v="N"/>
  </r>
  <r>
    <s v="x34081"/>
    <d v="2023-07-04T00:00:00"/>
    <s v="KS231"/>
    <s v="CM127"/>
    <s v="CM127"/>
    <s v="CM127"/>
    <s v="KB230"/>
    <n v="5"/>
    <x v="22"/>
    <n v="43.307099999999998"/>
    <n v="1000"/>
    <s v="N"/>
  </r>
  <r>
    <s v="x34338"/>
    <d v="2023-07-04T00:00:00"/>
    <s v="KS231"/>
    <s v="CM127"/>
    <s v="CM127"/>
    <s v="CM127"/>
    <s v="KB230"/>
    <n v="5"/>
    <x v="22"/>
    <n v="43.307099999999998"/>
    <n v="3000"/>
    <s v="N"/>
  </r>
  <r>
    <s v="x34190"/>
    <d v="2023-07-04T00:00:00"/>
    <s v="KS231"/>
    <s v="CM127"/>
    <s v="CM127"/>
    <s v="CM127"/>
    <s v="KB230"/>
    <n v="5"/>
    <x v="23"/>
    <n v="49.212600000000002"/>
    <n v="500"/>
    <s v="N"/>
  </r>
  <r>
    <s v="x34420"/>
    <d v="2023-07-04T00:00:00"/>
    <s v="KS231"/>
    <s v="CM127"/>
    <s v="CM127"/>
    <s v="CM127"/>
    <s v="KB230"/>
    <n v="5"/>
    <x v="13"/>
    <n v="62.204700000000003"/>
    <n v="400"/>
    <s v="N"/>
  </r>
  <r>
    <s v="x34501"/>
    <d v="2023-07-04T00:00:00"/>
    <s v="KS231"/>
    <s v="CM147"/>
    <s v="0"/>
    <s v="0"/>
    <s v="KB230"/>
    <n v="3"/>
    <x v="196"/>
    <n v="52.362200000000001"/>
    <n v="2000"/>
    <s v="N"/>
  </r>
  <r>
    <s v="x34539"/>
    <d v="2023-07-04T00:00:00"/>
    <s v="KS231"/>
    <s v="CM147"/>
    <s v="CM147"/>
    <s v="CM147"/>
    <s v="KB160"/>
    <n v="5"/>
    <x v="26"/>
    <n v="43.700800000000001"/>
    <n v="1200"/>
    <s v="N"/>
  </r>
  <r>
    <s v="x34435"/>
    <d v="2023-07-04T00:00:00"/>
    <s v="KS231"/>
    <s v="CM147"/>
    <s v="CM147"/>
    <s v="CM147"/>
    <s v="KB230"/>
    <n v="5"/>
    <x v="199"/>
    <n v="60.629899999999999"/>
    <n v="6000"/>
    <s v="N"/>
  </r>
  <r>
    <s v="x34035"/>
    <d v="2023-07-04T00:00:00"/>
    <s v="KS231"/>
    <s v="CM197"/>
    <s v="0"/>
    <s v="0"/>
    <s v="KB230"/>
    <n v="3"/>
    <x v="105"/>
    <n v="42.125999999999998"/>
    <n v="240"/>
    <s v="N"/>
  </r>
  <r>
    <s v="x34047"/>
    <d v="2023-07-04T00:00:00"/>
    <s v="KS231"/>
    <s v="CM197"/>
    <s v="0"/>
    <s v="0"/>
    <s v="KB230"/>
    <n v="3"/>
    <x v="105"/>
    <n v="42.125999999999998"/>
    <n v="440"/>
    <s v="N"/>
  </r>
  <r>
    <s v="x35068"/>
    <d v="2023-07-04T00:00:00"/>
    <s v="KS231"/>
    <s v="CM197"/>
    <s v="0"/>
    <s v="0"/>
    <s v="KB230"/>
    <n v="3"/>
    <x v="106"/>
    <n v="40.551200000000001"/>
    <n v="1890"/>
    <s v="N"/>
  </r>
  <r>
    <s v="x34331"/>
    <d v="2023-07-04T00:00:00"/>
    <s v="KS231"/>
    <s v="CM197"/>
    <s v="0"/>
    <s v="0"/>
    <s v="KB230"/>
    <n v="3"/>
    <x v="14"/>
    <n v="57.125999999999998"/>
    <n v="820"/>
    <s v="N"/>
  </r>
  <r>
    <s v="x34844"/>
    <d v="2023-07-04T00:00:00"/>
    <s v="KS231"/>
    <s v="CM197"/>
    <s v="0"/>
    <s v="0"/>
    <s v="KB230"/>
    <n v="3"/>
    <x v="14"/>
    <n v="57.125999999999998"/>
    <n v="780"/>
    <s v="N"/>
  </r>
  <r>
    <s v="x35084"/>
    <d v="2023-07-04T00:00:00"/>
    <s v="KS231"/>
    <s v="CM197"/>
    <s v="0"/>
    <s v="0"/>
    <s v="KB230"/>
    <n v="3"/>
    <x v="14"/>
    <n v="57.125999999999998"/>
    <n v="840"/>
    <s v="N"/>
  </r>
  <r>
    <s v="x35089"/>
    <d v="2023-07-04T00:00:00"/>
    <s v="KS231"/>
    <s v="CM197"/>
    <s v="0"/>
    <s v="0"/>
    <s v="KB230"/>
    <n v="3"/>
    <x v="14"/>
    <n v="57.125999999999998"/>
    <n v="700"/>
    <s v="N"/>
  </r>
  <r>
    <s v="x35080"/>
    <d v="2023-07-04T00:00:00"/>
    <s v="KS231"/>
    <s v="CM197"/>
    <s v="0"/>
    <s v="0"/>
    <s v="KB230"/>
    <n v="3"/>
    <x v="14"/>
    <n v="57.125999999999998"/>
    <n v="1000"/>
    <s v="W"/>
  </r>
  <r>
    <s v="x34336"/>
    <d v="2023-07-04T00:00:00"/>
    <s v="KS231"/>
    <s v="CM197"/>
    <s v="0"/>
    <s v="0"/>
    <s v="KB230"/>
    <n v="3"/>
    <x v="107"/>
    <n v="47.047199999999997"/>
    <n v="1180"/>
    <s v="N"/>
  </r>
  <r>
    <s v="x34175"/>
    <d v="2023-07-04T00:00:00"/>
    <s v="KS231"/>
    <s v="CM197"/>
    <s v="0"/>
    <s v="0"/>
    <s v="KB230"/>
    <n v="3"/>
    <x v="108"/>
    <n v="37.795299999999997"/>
    <n v="1240"/>
    <s v="W"/>
  </r>
  <r>
    <s v="x34305"/>
    <d v="2023-07-04T00:00:00"/>
    <s v="KS231"/>
    <s v="CM197"/>
    <s v="0"/>
    <s v="0"/>
    <s v="KB230"/>
    <n v="3"/>
    <x v="246"/>
    <n v="43.267699999999998"/>
    <n v="1760"/>
    <s v="N"/>
  </r>
  <r>
    <s v="x34235"/>
    <d v="2023-07-04T00:00:00"/>
    <s v="KS231"/>
    <s v="CM197"/>
    <s v="0"/>
    <s v="0"/>
    <s v="KB230"/>
    <n v="3"/>
    <x v="72"/>
    <n v="40.551200000000001"/>
    <n v="1000"/>
    <s v="N"/>
  </r>
  <r>
    <s v="x34237"/>
    <d v="2023-07-04T00:00:00"/>
    <s v="KS231"/>
    <s v="CM197"/>
    <s v="0"/>
    <s v="0"/>
    <s v="KB230"/>
    <n v="3"/>
    <x v="72"/>
    <n v="40.551200000000001"/>
    <n v="1120"/>
    <s v="N"/>
  </r>
  <r>
    <s v="x34323"/>
    <d v="2023-07-04T00:00:00"/>
    <s v="KS231"/>
    <s v="CM197"/>
    <s v="0"/>
    <s v="0"/>
    <s v="KB230"/>
    <n v="3"/>
    <x v="72"/>
    <n v="40.551200000000001"/>
    <n v="1160"/>
    <s v="N"/>
  </r>
  <r>
    <s v="x34332"/>
    <d v="2023-07-04T00:00:00"/>
    <s v="KS231"/>
    <s v="CM197"/>
    <s v="0"/>
    <s v="0"/>
    <s v="KB230"/>
    <n v="3"/>
    <x v="72"/>
    <n v="40.551200000000001"/>
    <n v="1120"/>
    <s v="N"/>
  </r>
  <r>
    <s v="x35030"/>
    <d v="2023-07-04T00:00:00"/>
    <s v="KS231"/>
    <s v="CM197"/>
    <s v="0"/>
    <s v="0"/>
    <s v="KB230"/>
    <n v="3"/>
    <x v="72"/>
    <n v="40.551200000000001"/>
    <n v="3260"/>
    <s v="W"/>
  </r>
  <r>
    <s v="x34051"/>
    <d v="2023-07-04T00:00:00"/>
    <s v="KS231"/>
    <s v="CM197"/>
    <s v="0"/>
    <s v="0"/>
    <s v="KB230"/>
    <n v="3"/>
    <x v="109"/>
    <n v="39.370100000000001"/>
    <n v="220"/>
    <s v="W"/>
  </r>
  <r>
    <s v="x34535"/>
    <d v="2023-07-04T00:00:00"/>
    <s v="KS231"/>
    <s v="CM197"/>
    <s v="0"/>
    <s v="0"/>
    <s v="KB230"/>
    <n v="3"/>
    <x v="63"/>
    <n v="63.385800000000003"/>
    <n v="600"/>
    <s v="N"/>
  </r>
  <r>
    <s v="x33756"/>
    <d v="2023-07-04T00:00:00"/>
    <s v="KS231"/>
    <s v="CM197"/>
    <s v="CM197"/>
    <s v="CM197"/>
    <s v="KB160"/>
    <n v="5"/>
    <x v="227"/>
    <n v="47.244100000000003"/>
    <n v="570"/>
    <s v="N"/>
  </r>
  <r>
    <s v="x34504"/>
    <d v="2023-07-04T00:00:00"/>
    <s v="KS231"/>
    <s v="CM197"/>
    <s v="CM197"/>
    <s v="CM197"/>
    <s v="KB160"/>
    <n v="5"/>
    <x v="227"/>
    <n v="47.244100000000003"/>
    <n v="1000"/>
    <s v="N"/>
  </r>
  <r>
    <s v="x35115"/>
    <d v="2023-07-04T00:00:00"/>
    <s v="KS231"/>
    <s v="CM197"/>
    <s v="CM197"/>
    <s v="CM197"/>
    <s v="KB160"/>
    <n v="5"/>
    <x v="227"/>
    <n v="47.244100000000003"/>
    <n v="600"/>
    <s v="N"/>
  </r>
  <r>
    <s v="x34867"/>
    <d v="2023-07-04T00:00:00"/>
    <s v="WLK154"/>
    <s v="CM127"/>
    <s v="0"/>
    <s v="0"/>
    <s v="KB120"/>
    <n v="3"/>
    <x v="31"/>
    <n v="28.346499999999999"/>
    <n v="6000"/>
    <s v="N"/>
  </r>
  <r>
    <s v="x34868"/>
    <d v="2023-07-04T00:00:00"/>
    <s v="WLK154"/>
    <s v="CM127"/>
    <s v="0"/>
    <s v="0"/>
    <s v="KB120"/>
    <n v="3"/>
    <x v="202"/>
    <n v="40.944899999999997"/>
    <n v="6000"/>
    <s v="N"/>
  </r>
  <r>
    <s v="x34475"/>
    <d v="2023-07-05T00:00:00"/>
    <s v="CM127"/>
    <s v="CM127"/>
    <s v="CM127"/>
    <s v="CM127"/>
    <s v="CM127"/>
    <n v="5"/>
    <x v="0"/>
    <n v="23.346499999999999"/>
    <n v="2800"/>
    <s v="Y"/>
  </r>
  <r>
    <s v="x34473"/>
    <d v="2023-07-05T00:00:00"/>
    <s v="CM127"/>
    <s v="CM127"/>
    <s v="CM127"/>
    <s v="CM127"/>
    <s v="CM127"/>
    <n v="5"/>
    <x v="32"/>
    <n v="24.133900000000001"/>
    <n v="880"/>
    <s v="Y"/>
  </r>
  <r>
    <s v="x34402"/>
    <d v="2023-07-05T00:00:00"/>
    <s v="CM127"/>
    <s v="CM127"/>
    <s v="CM127"/>
    <s v="CM127"/>
    <s v="CM127"/>
    <n v="5"/>
    <x v="161"/>
    <n v="15.4331"/>
    <n v="7200"/>
    <s v="Y"/>
  </r>
  <r>
    <s v="x34457"/>
    <d v="2023-07-05T00:00:00"/>
    <s v="CM97"/>
    <s v="0"/>
    <s v="0"/>
    <s v="CM127"/>
    <s v="CM97"/>
    <n v="3"/>
    <x v="318"/>
    <n v="43.070900000000002"/>
    <n v="667"/>
    <s v="Y"/>
  </r>
  <r>
    <s v="x34341"/>
    <d v="2023-07-05T00:00:00"/>
    <s v="CM97"/>
    <s v="CM127"/>
    <s v="0"/>
    <s v="0"/>
    <s v="CM97"/>
    <n v="3"/>
    <x v="162"/>
    <n v="37.401600000000002"/>
    <n v="250"/>
    <s v="Y"/>
  </r>
  <r>
    <s v="x34110"/>
    <d v="2023-07-05T00:00:00"/>
    <s v="KA125"/>
    <s v="0"/>
    <s v="0"/>
    <s v="CM127"/>
    <s v="CM127"/>
    <n v="3"/>
    <x v="37"/>
    <n v="35.551200000000001"/>
    <n v="1250"/>
    <s v="Y"/>
  </r>
  <r>
    <s v="x34149"/>
    <d v="2023-07-05T00:00:00"/>
    <s v="KA125"/>
    <s v="CM127"/>
    <s v="CM127"/>
    <s v="CM127"/>
    <s v="CM127"/>
    <n v="5"/>
    <x v="182"/>
    <n v="45.275599999999997"/>
    <n v="4000"/>
    <s v="N"/>
  </r>
  <r>
    <s v="x35300"/>
    <d v="2023-07-05T00:00:00"/>
    <s v="KAC155"/>
    <s v="CM112"/>
    <s v="0"/>
    <s v="0"/>
    <s v="KB160"/>
    <n v="3"/>
    <x v="39"/>
    <n v="48.110199999999999"/>
    <n v="5000"/>
    <s v="N"/>
  </r>
  <r>
    <s v="x35301"/>
    <d v="2023-07-05T00:00:00"/>
    <s v="KAC155"/>
    <s v="CM112"/>
    <s v="0"/>
    <s v="0"/>
    <s v="KB160"/>
    <n v="3"/>
    <x v="39"/>
    <n v="48.110199999999999"/>
    <n v="5000"/>
    <s v="N"/>
  </r>
  <r>
    <s v="x35298"/>
    <d v="2023-07-05T00:00:00"/>
    <s v="KAC185"/>
    <s v="CM147"/>
    <s v="CM127"/>
    <s v="CM147"/>
    <s v="KB160"/>
    <n v="5"/>
    <x v="40"/>
    <n v="50.7087"/>
    <n v="3200"/>
    <s v="N"/>
  </r>
  <r>
    <s v="x35299"/>
    <d v="2023-07-05T00:00:00"/>
    <s v="KAC185"/>
    <s v="CM147"/>
    <s v="CM127"/>
    <s v="CM147"/>
    <s v="KB160"/>
    <n v="5"/>
    <x v="40"/>
    <n v="50.7087"/>
    <n v="3200"/>
    <s v="N"/>
  </r>
  <r>
    <s v="x35152"/>
    <d v="2023-07-05T00:00:00"/>
    <s v="KAV150"/>
    <s v="CM100"/>
    <s v="CM100"/>
    <s v="CM112"/>
    <s v="KAV150"/>
    <n v="5"/>
    <x v="198"/>
    <n v="56.063000000000002"/>
    <n v="8500"/>
    <s v="N"/>
  </r>
  <r>
    <s v="x34513"/>
    <d v="2023-07-05T00:00:00"/>
    <s v="KB120"/>
    <s v="0"/>
    <s v="0"/>
    <s v="CM127"/>
    <s v="KB120"/>
    <n v="3"/>
    <x v="289"/>
    <n v="43.307099999999998"/>
    <n v="3000"/>
    <s v="Y"/>
  </r>
  <r>
    <s v="x33936"/>
    <d v="2023-07-05T00:00:00"/>
    <s v="KB120"/>
    <s v="0"/>
    <s v="0"/>
    <s v="CM127"/>
    <s v="KB120"/>
    <n v="3"/>
    <x v="118"/>
    <n v="43.267699999999998"/>
    <n v="1500"/>
    <s v="Y"/>
  </r>
  <r>
    <s v="x34910"/>
    <d v="2023-07-05T00:00:00"/>
    <s v="KB160"/>
    <s v="0"/>
    <s v="0"/>
    <s v="CM127"/>
    <s v="KB120"/>
    <n v="3"/>
    <x v="2"/>
    <n v="50.039400000000001"/>
    <n v="2000"/>
    <s v="X"/>
  </r>
  <r>
    <s v="x34916"/>
    <d v="2023-07-05T00:00:00"/>
    <s v="KB160"/>
    <s v="0"/>
    <s v="0"/>
    <s v="CM127"/>
    <s v="KB120"/>
    <n v="3"/>
    <x v="266"/>
    <n v="50.039400000000001"/>
    <n v="600"/>
    <s v="X"/>
  </r>
  <r>
    <s v="x34917"/>
    <d v="2023-07-05T00:00:00"/>
    <s v="KB160"/>
    <s v="0"/>
    <s v="0"/>
    <s v="CM127"/>
    <s v="KB120"/>
    <n v="3"/>
    <x v="266"/>
    <n v="50.039400000000001"/>
    <n v="1200"/>
    <s v="X"/>
  </r>
  <r>
    <s v="x33935"/>
    <d v="2023-07-05T00:00:00"/>
    <s v="KB160"/>
    <s v="0"/>
    <s v="0"/>
    <s v="CM147"/>
    <s v="KB160"/>
    <n v="3"/>
    <x v="162"/>
    <n v="47.244100000000003"/>
    <n v="2500"/>
    <s v="Y"/>
  </r>
  <r>
    <s v="x35284"/>
    <d v="2023-07-05T00:00:00"/>
    <s v="KB160"/>
    <s v="CM112"/>
    <s v="CM127"/>
    <s v="CM112"/>
    <s v="KB160"/>
    <n v="5"/>
    <x v="293"/>
    <n v="68.188999999999993"/>
    <n v="2400"/>
    <s v="N"/>
  </r>
  <r>
    <s v="x35285"/>
    <d v="2023-07-05T00:00:00"/>
    <s v="KB160"/>
    <s v="CM112"/>
    <s v="CM127"/>
    <s v="CM112"/>
    <s v="KB160"/>
    <n v="5"/>
    <x v="293"/>
    <n v="68.188999999999993"/>
    <n v="2300"/>
    <s v="N"/>
  </r>
  <r>
    <s v="x34632"/>
    <d v="2023-07-05T00:00:00"/>
    <s v="KB160"/>
    <s v="CM127"/>
    <s v="0"/>
    <s v="0"/>
    <s v="CM97"/>
    <n v="3"/>
    <x v="454"/>
    <n v="11.6929"/>
    <n v="1230"/>
    <s v="Y"/>
  </r>
  <r>
    <s v="x34636"/>
    <d v="2023-07-05T00:00:00"/>
    <s v="KB160"/>
    <s v="CM127"/>
    <s v="0"/>
    <s v="0"/>
    <s v="CM97"/>
    <n v="3"/>
    <x v="454"/>
    <n v="11.6929"/>
    <n v="1620"/>
    <s v="Y"/>
  </r>
  <r>
    <s v="x34642"/>
    <d v="2023-07-05T00:00:00"/>
    <s v="KB160"/>
    <s v="CM127"/>
    <s v="0"/>
    <s v="0"/>
    <s v="CM97"/>
    <n v="3"/>
    <x v="454"/>
    <n v="11.6929"/>
    <n v="1230"/>
    <s v="Y"/>
  </r>
  <r>
    <s v="x34865"/>
    <d v="2023-07-05T00:00:00"/>
    <s v="KB160"/>
    <s v="CM127"/>
    <s v="0"/>
    <s v="0"/>
    <s v="KB160"/>
    <n v="3"/>
    <x v="427"/>
    <n v="36.299199999999999"/>
    <n v="1500"/>
    <s v="N"/>
  </r>
  <r>
    <s v="x34889"/>
    <d v="2023-07-05T00:00:00"/>
    <s v="KB160"/>
    <s v="CM127"/>
    <s v="0"/>
    <s v="0"/>
    <s v="KB160"/>
    <n v="3"/>
    <x v="427"/>
    <n v="36.299199999999999"/>
    <n v="3200"/>
    <s v="N"/>
  </r>
  <r>
    <s v="x34374"/>
    <d v="2023-07-05T00:00:00"/>
    <s v="KB160"/>
    <s v="CM127"/>
    <s v="CM127"/>
    <s v="CM127"/>
    <s v="KB160"/>
    <n v="5"/>
    <x v="4"/>
    <n v="54.724400000000003"/>
    <n v="3200"/>
    <s v="Y"/>
  </r>
  <r>
    <s v="x34406"/>
    <d v="2023-07-05T00:00:00"/>
    <s v="KB160"/>
    <s v="CM127"/>
    <s v="CM127"/>
    <s v="CM127"/>
    <s v="KB160"/>
    <n v="5"/>
    <x v="4"/>
    <n v="55.118099999999998"/>
    <n v="4000"/>
    <s v="Y"/>
  </r>
  <r>
    <s v="x34495"/>
    <d v="2023-07-05T00:00:00"/>
    <s v="KB160"/>
    <s v="CM127"/>
    <s v="CM127"/>
    <s v="CM127"/>
    <s v="KB160"/>
    <n v="5"/>
    <x v="4"/>
    <n v="55.118099999999998"/>
    <n v="800"/>
    <s v="Y"/>
  </r>
  <r>
    <s v="x34367"/>
    <d v="2023-07-05T00:00:00"/>
    <s v="KB160"/>
    <s v="CM127"/>
    <s v="CM127"/>
    <s v="CM127"/>
    <s v="KB160"/>
    <n v="5"/>
    <x v="54"/>
    <n v="51.968499999999999"/>
    <n v="7200"/>
    <s v="Y"/>
  </r>
  <r>
    <s v="x34370"/>
    <d v="2023-07-05T00:00:00"/>
    <s v="KB160"/>
    <s v="CM127"/>
    <s v="CM127"/>
    <s v="CM127"/>
    <s v="KB160"/>
    <n v="5"/>
    <x v="54"/>
    <n v="51.968499999999999"/>
    <n v="8000"/>
    <s v="Y"/>
  </r>
  <r>
    <s v="x34898"/>
    <d v="2023-07-05T00:00:00"/>
    <s v="KB160"/>
    <s v="CM127"/>
    <s v="CM127"/>
    <s v="CM127"/>
    <s v="KB160"/>
    <n v="5"/>
    <x v="277"/>
    <n v="47.244100000000003"/>
    <n v="1100"/>
    <s v="N"/>
  </r>
  <r>
    <s v="x34901"/>
    <d v="2023-07-05T00:00:00"/>
    <s v="KB160"/>
    <s v="CM127"/>
    <s v="CM127"/>
    <s v="CM127"/>
    <s v="KB160"/>
    <n v="5"/>
    <x v="277"/>
    <n v="47.244100000000003"/>
    <n v="600"/>
    <s v="N"/>
  </r>
  <r>
    <s v="x34475"/>
    <d v="2023-07-05T00:00:00"/>
    <s v="KB230"/>
    <s v="CM127"/>
    <s v="CM127"/>
    <s v="CM127"/>
    <s v="KB160"/>
    <n v="5"/>
    <x v="49"/>
    <n v="50.393700000000003"/>
    <n v="2800"/>
    <s v="N"/>
  </r>
  <r>
    <s v="x33759"/>
    <d v="2023-07-05T00:00:00"/>
    <s v="KB230"/>
    <s v="CM127"/>
    <s v="CM127"/>
    <s v="CM127"/>
    <s v="KB230"/>
    <n v="5"/>
    <x v="181"/>
    <n v="45.6693"/>
    <n v="620"/>
    <s v="N"/>
  </r>
  <r>
    <s v="x35297"/>
    <d v="2023-07-05T00:00:00"/>
    <s v="KB230"/>
    <s v="CM127"/>
    <s v="CM127"/>
    <s v="CM127"/>
    <s v="KB230"/>
    <n v="5"/>
    <x v="51"/>
    <n v="57.086599999999997"/>
    <n v="1000"/>
    <s v="N"/>
  </r>
  <r>
    <s v="x34473"/>
    <d v="2023-07-05T00:00:00"/>
    <s v="KB230"/>
    <s v="CM127"/>
    <s v="CM127"/>
    <s v="CM127"/>
    <s v="KB230"/>
    <n v="5"/>
    <x v="52"/>
    <n v="52.047199999999997"/>
    <n v="880"/>
    <s v="N"/>
  </r>
  <r>
    <s v="x34485"/>
    <d v="2023-07-05T00:00:00"/>
    <s v="KB230"/>
    <s v="CM147"/>
    <s v="0"/>
    <s v="0"/>
    <s v="CM147"/>
    <n v="3"/>
    <x v="53"/>
    <n v="50"/>
    <n v="800"/>
    <s v="Y"/>
  </r>
  <r>
    <s v="x34346"/>
    <d v="2023-07-05T00:00:00"/>
    <s v="KB230"/>
    <s v="CM147"/>
    <s v="0"/>
    <s v="0"/>
    <s v="CM147"/>
    <n v="3"/>
    <x v="53"/>
    <n v="51.3386"/>
    <n v="2400"/>
    <s v="Y"/>
  </r>
  <r>
    <s v="x34481"/>
    <d v="2023-07-05T00:00:00"/>
    <s v="KB230"/>
    <s v="CM147"/>
    <s v="0"/>
    <s v="0"/>
    <s v="CM147"/>
    <n v="3"/>
    <x v="53"/>
    <n v="51.3386"/>
    <n v="800"/>
    <s v="Y"/>
  </r>
  <r>
    <s v="x34429"/>
    <d v="2023-07-05T00:00:00"/>
    <s v="KB230"/>
    <s v="CM147"/>
    <s v="0"/>
    <s v="0"/>
    <s v="CM147"/>
    <n v="3"/>
    <x v="119"/>
    <n v="55.905500000000004"/>
    <n v="4560"/>
    <s v="Y"/>
  </r>
  <r>
    <s v="x34376"/>
    <d v="2023-07-05T00:00:00"/>
    <s v="KB230"/>
    <s v="CM147"/>
    <s v="0"/>
    <s v="0"/>
    <s v="CM147"/>
    <n v="3"/>
    <x v="119"/>
    <n v="57.086599999999997"/>
    <n v="2400"/>
    <s v="Y"/>
  </r>
  <r>
    <s v="x34377"/>
    <d v="2023-07-05T00:00:00"/>
    <s v="KB230"/>
    <s v="CM147"/>
    <s v="0"/>
    <s v="0"/>
    <s v="CM147"/>
    <n v="3"/>
    <x v="119"/>
    <n v="57.086599999999997"/>
    <n v="1600"/>
    <s v="Y"/>
  </r>
  <r>
    <s v="x34389"/>
    <d v="2023-07-05T00:00:00"/>
    <s v="KB230"/>
    <s v="CM147"/>
    <s v="0"/>
    <s v="0"/>
    <s v="CM147"/>
    <n v="3"/>
    <x v="125"/>
    <n v="50.4724"/>
    <n v="2400"/>
    <s v="Y"/>
  </r>
  <r>
    <s v="x34489"/>
    <d v="2023-07-05T00:00:00"/>
    <s v="KB230"/>
    <s v="CM147"/>
    <s v="0"/>
    <s v="0"/>
    <s v="CM147"/>
    <n v="3"/>
    <x v="125"/>
    <n v="50.4724"/>
    <n v="800"/>
    <s v="Y"/>
  </r>
  <r>
    <s v="x34488"/>
    <d v="2023-07-05T00:00:00"/>
    <s v="KB230"/>
    <s v="CM147"/>
    <s v="0"/>
    <s v="0"/>
    <s v="CM147"/>
    <n v="3"/>
    <x v="55"/>
    <n v="51.3386"/>
    <n v="800"/>
    <s v="Y"/>
  </r>
  <r>
    <s v="x34896"/>
    <d v="2023-07-05T00:00:00"/>
    <s v="KB230"/>
    <s v="CM147"/>
    <s v="0"/>
    <s v="0"/>
    <s v="KB160"/>
    <n v="3"/>
    <x v="428"/>
    <n v="38.464599999999997"/>
    <n v="3400"/>
    <s v="N"/>
  </r>
  <r>
    <s v="x33755"/>
    <d v="2023-07-05T00:00:00"/>
    <s v="KB230"/>
    <s v="CM147"/>
    <s v="CM147"/>
    <s v="CM147"/>
    <s v="KB230"/>
    <n v="5"/>
    <x v="136"/>
    <n v="44.094499999999996"/>
    <n v="2340"/>
    <s v="N"/>
  </r>
  <r>
    <s v="x35278"/>
    <d v="2023-07-05T00:00:00"/>
    <s v="KI128"/>
    <s v="CM112"/>
    <s v="0"/>
    <s v="0"/>
    <s v="CM112"/>
    <n v="3"/>
    <x v="126"/>
    <n v="61.535400000000003"/>
    <n v="3200"/>
    <s v="N"/>
  </r>
  <r>
    <s v="x35275"/>
    <d v="2023-07-05T00:00:00"/>
    <s v="KI128"/>
    <s v="CM127"/>
    <s v="0"/>
    <s v="0"/>
    <s v="CM112"/>
    <n v="3"/>
    <x v="127"/>
    <n v="67.637799999999999"/>
    <n v="9130"/>
    <s v="N"/>
  </r>
  <r>
    <s v="x35194"/>
    <d v="2023-07-05T00:00:00"/>
    <s v="KI158"/>
    <s v="CM112"/>
    <s v="0"/>
    <s v="0"/>
    <s v="CM127"/>
    <n v="3"/>
    <x v="97"/>
    <n v="51.181100000000001"/>
    <n v="3000"/>
    <s v="N"/>
  </r>
  <r>
    <s v="x34374"/>
    <d v="2023-07-05T00:00:00"/>
    <s v="KS121"/>
    <s v="CM127"/>
    <s v="0"/>
    <s v="0"/>
    <s v="KB120"/>
    <n v="3"/>
    <x v="7"/>
    <n v="57.204700000000003"/>
    <n v="3200"/>
    <s v="W"/>
  </r>
  <r>
    <s v="x34406"/>
    <d v="2023-07-05T00:00:00"/>
    <s v="KS121"/>
    <s v="CM127"/>
    <s v="0"/>
    <s v="0"/>
    <s v="KB120"/>
    <n v="3"/>
    <x v="228"/>
    <n v="57.598399999999998"/>
    <n v="4000"/>
    <s v="N"/>
  </r>
  <r>
    <s v="x34495"/>
    <d v="2023-07-05T00:00:00"/>
    <s v="KS121"/>
    <s v="CM127"/>
    <s v="0"/>
    <s v="0"/>
    <s v="KB120"/>
    <n v="3"/>
    <x v="228"/>
    <n v="57.598399999999998"/>
    <n v="800"/>
    <s v="N"/>
  </r>
  <r>
    <s v="x34367"/>
    <d v="2023-07-05T00:00:00"/>
    <s v="KS121"/>
    <s v="CM127"/>
    <s v="0"/>
    <s v="0"/>
    <s v="KB120"/>
    <n v="3"/>
    <x v="130"/>
    <n v="54.448799999999999"/>
    <n v="7200"/>
    <s v="N"/>
  </r>
  <r>
    <s v="x34370"/>
    <d v="2023-07-05T00:00:00"/>
    <s v="KS121"/>
    <s v="CM127"/>
    <s v="0"/>
    <s v="0"/>
    <s v="KB120"/>
    <n v="3"/>
    <x v="130"/>
    <n v="54.448799999999999"/>
    <n v="8000"/>
    <s v="W"/>
  </r>
  <r>
    <s v="x34860"/>
    <d v="2023-07-05T00:00:00"/>
    <s v="KS121"/>
    <s v="CM127"/>
    <s v="0"/>
    <s v="0"/>
    <s v="KB120"/>
    <n v="3"/>
    <x v="254"/>
    <n v="80.629900000000006"/>
    <n v="2000"/>
    <s v="N"/>
  </r>
  <r>
    <s v="x34861"/>
    <d v="2023-07-05T00:00:00"/>
    <s v="KS121"/>
    <s v="CM127"/>
    <s v="0"/>
    <s v="0"/>
    <s v="KB120"/>
    <n v="3"/>
    <x v="254"/>
    <n v="80.629900000000006"/>
    <n v="2100"/>
    <s v="N"/>
  </r>
  <r>
    <s v="x34862"/>
    <d v="2023-07-05T00:00:00"/>
    <s v="KS121"/>
    <s v="CM127"/>
    <s v="0"/>
    <s v="0"/>
    <s v="KB120"/>
    <n v="3"/>
    <x v="254"/>
    <n v="80.629900000000006"/>
    <n v="1300"/>
    <s v="N"/>
  </r>
  <r>
    <s v="x34582"/>
    <d v="2023-07-05T00:00:00"/>
    <s v="KS121"/>
    <s v="CM127"/>
    <s v="CM127"/>
    <s v="CM127"/>
    <s v="KB120"/>
    <n v="5"/>
    <x v="198"/>
    <n v="56.692900000000002"/>
    <n v="2800"/>
    <s v="N"/>
  </r>
  <r>
    <s v="x34584"/>
    <d v="2023-07-05T00:00:00"/>
    <s v="KS121"/>
    <s v="CM127"/>
    <s v="CM127"/>
    <s v="CM127"/>
    <s v="KB120"/>
    <n v="5"/>
    <x v="95"/>
    <n v="56.692900000000002"/>
    <n v="16400"/>
    <s v="N"/>
  </r>
  <r>
    <s v="x34354"/>
    <d v="2023-07-05T00:00:00"/>
    <s v="KS121"/>
    <s v="CM127"/>
    <s v="CM127"/>
    <s v="CM127"/>
    <s v="KB120"/>
    <n v="5"/>
    <x v="8"/>
    <n v="46.8504"/>
    <n v="2800"/>
    <s v="N"/>
  </r>
  <r>
    <s v="x34355"/>
    <d v="2023-07-05T00:00:00"/>
    <s v="KS121"/>
    <s v="CM127"/>
    <s v="CM127"/>
    <s v="CM127"/>
    <s v="KB120"/>
    <n v="5"/>
    <x v="8"/>
    <n v="46.8504"/>
    <n v="6000"/>
    <s v="N"/>
  </r>
  <r>
    <s v="x33965"/>
    <d v="2023-07-05T00:00:00"/>
    <s v="KS121"/>
    <s v="CM127"/>
    <s v="CM127"/>
    <s v="CM127"/>
    <s v="KB120"/>
    <n v="5"/>
    <x v="64"/>
    <n v="47.637799999999999"/>
    <n v="1200"/>
    <s v="N"/>
  </r>
  <r>
    <s v="x34783"/>
    <d v="2023-07-05T00:00:00"/>
    <s v="KS161"/>
    <s v="CM127"/>
    <s v="0"/>
    <s v="0"/>
    <s v="KB160"/>
    <n v="3"/>
    <x v="10"/>
    <n v="52.755899999999997"/>
    <n v="570"/>
    <s v="W"/>
  </r>
  <r>
    <s v="x34441"/>
    <d v="2023-07-05T00:00:00"/>
    <s v="KS161"/>
    <s v="CM127"/>
    <s v="CM127"/>
    <s v="CM127"/>
    <s v="KB160"/>
    <n v="5"/>
    <x v="136"/>
    <n v="52.992100000000001"/>
    <n v="3860"/>
    <s v="N"/>
  </r>
  <r>
    <s v="x34442"/>
    <d v="2023-07-05T00:00:00"/>
    <s v="KS161"/>
    <s v="CM127"/>
    <s v="CM127"/>
    <s v="CM127"/>
    <s v="KB160"/>
    <n v="5"/>
    <x v="136"/>
    <n v="52.992100000000001"/>
    <n v="3600"/>
    <s v="N"/>
  </r>
  <r>
    <s v="x33757"/>
    <d v="2023-07-05T00:00:00"/>
    <s v="KS161"/>
    <s v="CM127"/>
    <s v="CM127"/>
    <s v="CM127"/>
    <s v="KB160"/>
    <n v="5"/>
    <x v="57"/>
    <n v="33.464599999999997"/>
    <n v="1500"/>
    <s v="N"/>
  </r>
  <r>
    <s v="x34379"/>
    <d v="2023-07-05T00:00:00"/>
    <s v="KS161"/>
    <s v="CM127"/>
    <s v="CM127"/>
    <s v="CM127"/>
    <s v="KB160"/>
    <n v="5"/>
    <x v="215"/>
    <n v="51.574800000000003"/>
    <n v="4400"/>
    <s v="N"/>
  </r>
  <r>
    <s v="x35251"/>
    <d v="2023-07-05T00:00:00"/>
    <s v="KS161"/>
    <s v="CM127"/>
    <s v="CM127"/>
    <s v="CM127"/>
    <s v="KB160"/>
    <n v="5"/>
    <x v="68"/>
    <n v="53.936999999999998"/>
    <n v="300"/>
    <s v="N"/>
  </r>
  <r>
    <s v="x33961"/>
    <d v="2023-07-05T00:00:00"/>
    <s v="KS161"/>
    <s v="CM127"/>
    <s v="CM127"/>
    <s v="CM127"/>
    <s v="KB160"/>
    <n v="5"/>
    <x v="60"/>
    <n v="59.842500000000001"/>
    <n v="8000"/>
    <s v="N"/>
  </r>
  <r>
    <s v="x34576"/>
    <d v="2023-07-05T00:00:00"/>
    <s v="KS161"/>
    <s v="CM127"/>
    <s v="CM127"/>
    <s v="CM127"/>
    <s v="KB160"/>
    <n v="5"/>
    <x v="60"/>
    <n v="59.842500000000001"/>
    <n v="9600"/>
    <s v="N"/>
  </r>
  <r>
    <s v="x34577"/>
    <d v="2023-07-05T00:00:00"/>
    <s v="KS161"/>
    <s v="CM127"/>
    <s v="CM127"/>
    <s v="CM127"/>
    <s v="KB160"/>
    <n v="5"/>
    <x v="60"/>
    <n v="59.842500000000001"/>
    <n v="6800"/>
    <s v="N"/>
  </r>
  <r>
    <s v="x34564"/>
    <d v="2023-07-05T00:00:00"/>
    <s v="KS161"/>
    <s v="CM127"/>
    <s v="CM127"/>
    <s v="CM127"/>
    <s v="KB160"/>
    <n v="5"/>
    <x v="140"/>
    <n v="61.023600000000002"/>
    <n v="1980"/>
    <s v="N"/>
  </r>
  <r>
    <s v="x35288"/>
    <d v="2023-07-05T00:00:00"/>
    <s v="KS161"/>
    <s v="CM127"/>
    <s v="CM127"/>
    <s v="CM127"/>
    <s v="KB160"/>
    <n v="5"/>
    <x v="74"/>
    <n v="57.874000000000002"/>
    <n v="1310"/>
    <s v="N"/>
  </r>
  <r>
    <s v="x33939"/>
    <d v="2023-07-05T00:00:00"/>
    <s v="KS161"/>
    <s v="CM127"/>
    <s v="CM127"/>
    <s v="CM127"/>
    <s v="KB160"/>
    <n v="5"/>
    <x v="9"/>
    <n v="53.1496"/>
    <n v="1200"/>
    <s v="N"/>
  </r>
  <r>
    <s v="x34892"/>
    <d v="2023-07-05T00:00:00"/>
    <s v="KS161"/>
    <s v="CM127"/>
    <s v="CM127"/>
    <s v="CM127"/>
    <s v="KB160"/>
    <n v="5"/>
    <x v="13"/>
    <n v="48.976399999999998"/>
    <n v="2520"/>
    <s v="N"/>
  </r>
  <r>
    <s v="x34580"/>
    <d v="2023-07-05T00:00:00"/>
    <s v="KS161"/>
    <s v="CM127"/>
    <s v="CM127"/>
    <s v="CM127"/>
    <s v="KB160"/>
    <n v="5"/>
    <x v="26"/>
    <n v="59.448799999999999"/>
    <n v="2800"/>
    <s v="N"/>
  </r>
  <r>
    <s v="x33944"/>
    <d v="2023-07-05T00:00:00"/>
    <s v="KS161"/>
    <s v="CM127"/>
    <s v="CM127"/>
    <s v="CM127"/>
    <s v="KB160"/>
    <n v="5"/>
    <x v="163"/>
    <n v="48.031500000000001"/>
    <n v="3200"/>
    <s v="N"/>
  </r>
  <r>
    <s v="x33946"/>
    <d v="2023-07-05T00:00:00"/>
    <s v="KS161"/>
    <s v="CM127"/>
    <s v="CM127"/>
    <s v="CM127"/>
    <s v="KB160"/>
    <n v="5"/>
    <x v="163"/>
    <n v="48.031500000000001"/>
    <n v="3200"/>
    <s v="N"/>
  </r>
  <r>
    <s v="x34563"/>
    <d v="2023-07-05T00:00:00"/>
    <s v="KS161"/>
    <s v="CM127"/>
    <s v="CM127"/>
    <s v="CM127"/>
    <s v="KB160"/>
    <n v="5"/>
    <x v="163"/>
    <n v="48.031500000000001"/>
    <n v="7600"/>
    <s v="N"/>
  </r>
  <r>
    <s v="x30893"/>
    <d v="2023-07-05T00:00:00"/>
    <s v="KS161"/>
    <s v="CM147"/>
    <s v="0"/>
    <s v="0"/>
    <s v="KB120"/>
    <n v="3"/>
    <x v="163"/>
    <n v="61.811"/>
    <n v="5000"/>
    <s v="N"/>
  </r>
  <r>
    <s v="x34389"/>
    <d v="2023-07-05T00:00:00"/>
    <s v="KS161"/>
    <s v="CM147"/>
    <s v="0"/>
    <s v="0"/>
    <s v="KB160"/>
    <n v="3"/>
    <x v="8"/>
    <n v="52.5197"/>
    <n v="2400"/>
    <s v="W"/>
  </r>
  <r>
    <s v="x34489"/>
    <d v="2023-07-05T00:00:00"/>
    <s v="KS161"/>
    <s v="CM147"/>
    <s v="0"/>
    <s v="0"/>
    <s v="KB160"/>
    <n v="3"/>
    <x v="8"/>
    <n v="52.5197"/>
    <n v="800"/>
    <s v="W"/>
  </r>
  <r>
    <s v="x33974"/>
    <d v="2023-07-05T00:00:00"/>
    <s v="KS161"/>
    <s v="CM147"/>
    <s v="CM147"/>
    <s v="CM147"/>
    <s v="KB160"/>
    <n v="5"/>
    <x v="382"/>
    <n v="54.3307"/>
    <n v="5600"/>
    <s v="N"/>
  </r>
  <r>
    <s v="x34571"/>
    <d v="2023-07-05T00:00:00"/>
    <s v="KS161"/>
    <s v="CM147"/>
    <s v="CM147"/>
    <s v="CM147"/>
    <s v="KB160"/>
    <n v="5"/>
    <x v="182"/>
    <n v="54.3307"/>
    <n v="1600"/>
    <s v="N"/>
  </r>
  <r>
    <s v="x34573"/>
    <d v="2023-07-05T00:00:00"/>
    <s v="KS161"/>
    <s v="CM147"/>
    <s v="CM147"/>
    <s v="CM147"/>
    <s v="KB160"/>
    <n v="5"/>
    <x v="73"/>
    <n v="54.3307"/>
    <n v="2240"/>
    <s v="N"/>
  </r>
  <r>
    <s v="x34445"/>
    <d v="2023-07-05T00:00:00"/>
    <s v="KS161"/>
    <s v="CM147"/>
    <s v="CM147"/>
    <s v="CM147"/>
    <s v="KB230"/>
    <n v="5"/>
    <x v="140"/>
    <n v="51.181100000000001"/>
    <n v="1600"/>
    <s v="N"/>
  </r>
  <r>
    <s v="x34785"/>
    <d v="2023-07-05T00:00:00"/>
    <s v="KS161"/>
    <s v="CM147"/>
    <s v="CM147"/>
    <s v="CM147"/>
    <s v="KB230"/>
    <n v="5"/>
    <x v="74"/>
    <n v="51.181100000000001"/>
    <n v="400"/>
    <s v="N"/>
  </r>
  <r>
    <s v="x34586"/>
    <d v="2023-07-05T00:00:00"/>
    <s v="KS161"/>
    <s v="CM147"/>
    <s v="CM147"/>
    <s v="CM147"/>
    <s v="KB230"/>
    <n v="5"/>
    <x v="46"/>
    <n v="58.267699999999998"/>
    <n v="24210"/>
    <s v="N"/>
  </r>
  <r>
    <s v="x34904"/>
    <d v="2023-07-05T00:00:00"/>
    <s v="KS231"/>
    <s v="CM112"/>
    <s v="CM112"/>
    <s v="CM112"/>
    <s v="KB160"/>
    <n v="5"/>
    <x v="76"/>
    <n v="51.181100000000001"/>
    <n v="1000"/>
    <s v="N"/>
  </r>
  <r>
    <s v="x34905"/>
    <d v="2023-07-05T00:00:00"/>
    <s v="KS231"/>
    <s v="CM112"/>
    <s v="CM112"/>
    <s v="CM112"/>
    <s v="KB160"/>
    <n v="5"/>
    <x v="76"/>
    <n v="51.181100000000001"/>
    <n v="2400"/>
    <s v="N"/>
  </r>
  <r>
    <s v="x34449"/>
    <d v="2023-07-05T00:00:00"/>
    <s v="KS231"/>
    <s v="CM127"/>
    <s v="0"/>
    <s v="0"/>
    <s v="KB160"/>
    <n v="3"/>
    <x v="86"/>
    <n v="57.795299999999997"/>
    <n v="2000"/>
    <s v="N"/>
  </r>
  <r>
    <s v="x34744"/>
    <d v="2023-07-05T00:00:00"/>
    <s v="KS231"/>
    <s v="CM127"/>
    <s v="0"/>
    <s v="0"/>
    <s v="KB160"/>
    <n v="3"/>
    <x v="78"/>
    <n v="48.346499999999999"/>
    <n v="760"/>
    <s v="N"/>
  </r>
  <r>
    <s v="x34454"/>
    <d v="2023-07-05T00:00:00"/>
    <s v="KS231"/>
    <s v="CM127"/>
    <s v="0"/>
    <s v="0"/>
    <s v="KB160"/>
    <n v="3"/>
    <x v="13"/>
    <n v="47.204700000000003"/>
    <n v="2000"/>
    <s v="N"/>
  </r>
  <r>
    <s v="x34524"/>
    <d v="2023-07-05T00:00:00"/>
    <s v="KS231"/>
    <s v="CM127"/>
    <s v="0"/>
    <s v="0"/>
    <s v="KB160"/>
    <n v="3"/>
    <x v="189"/>
    <n v="55.236199999999997"/>
    <n v="200"/>
    <s v="Y"/>
  </r>
  <r>
    <s v="x34526"/>
    <d v="2023-07-05T00:00:00"/>
    <s v="KS231"/>
    <s v="CM127"/>
    <s v="0"/>
    <s v="0"/>
    <s v="KB160"/>
    <n v="3"/>
    <x v="189"/>
    <n v="55.236199999999997"/>
    <n v="500"/>
    <s v="Y"/>
  </r>
  <r>
    <s v="x34527"/>
    <d v="2023-07-05T00:00:00"/>
    <s v="KS231"/>
    <s v="CM127"/>
    <s v="0"/>
    <s v="0"/>
    <s v="KB160"/>
    <n v="3"/>
    <x v="189"/>
    <n v="55.236199999999997"/>
    <n v="400"/>
    <s v="Y"/>
  </r>
  <r>
    <s v="x34528"/>
    <d v="2023-07-05T00:00:00"/>
    <s v="KS231"/>
    <s v="CM127"/>
    <s v="0"/>
    <s v="0"/>
    <s v="KB160"/>
    <n v="3"/>
    <x v="280"/>
    <n v="55.236199999999997"/>
    <n v="500"/>
    <s v="Y"/>
  </r>
  <r>
    <s v="x35272"/>
    <d v="2023-07-05T00:00:00"/>
    <s v="KS231"/>
    <s v="CM127"/>
    <s v="0"/>
    <s v="0"/>
    <s v="KB230"/>
    <n v="3"/>
    <x v="294"/>
    <n v="39.921300000000002"/>
    <n v="1000"/>
    <s v="X"/>
  </r>
  <r>
    <s v="x35282"/>
    <d v="2023-07-05T00:00:00"/>
    <s v="KS231"/>
    <s v="CM127"/>
    <s v="0"/>
    <s v="0"/>
    <s v="KB230"/>
    <n v="3"/>
    <x v="146"/>
    <n v="34.645699999999998"/>
    <n v="1000"/>
    <s v="N"/>
  </r>
  <r>
    <s v="x35283"/>
    <d v="2023-07-05T00:00:00"/>
    <s v="KS231"/>
    <s v="CM127"/>
    <s v="0"/>
    <s v="0"/>
    <s v="KB230"/>
    <n v="3"/>
    <x v="225"/>
    <n v="35.511800000000001"/>
    <n v="1560"/>
    <s v="X"/>
  </r>
  <r>
    <s v="x35255"/>
    <d v="2023-07-05T00:00:00"/>
    <s v="KS231"/>
    <s v="CM127"/>
    <s v="0"/>
    <s v="0"/>
    <s v="KB230"/>
    <n v="3"/>
    <x v="271"/>
    <n v="33.110199999999999"/>
    <n v="1060"/>
    <s v="N"/>
  </r>
  <r>
    <s v="x35270"/>
    <d v="2023-07-05T00:00:00"/>
    <s v="KS231"/>
    <s v="CM127"/>
    <s v="0"/>
    <s v="0"/>
    <s v="KB230"/>
    <n v="3"/>
    <x v="271"/>
    <n v="39.921300000000002"/>
    <n v="2000"/>
    <s v="N"/>
  </r>
  <r>
    <s v="x35126"/>
    <d v="2023-07-05T00:00:00"/>
    <s v="KS231"/>
    <s v="CM127"/>
    <s v="0"/>
    <s v="0"/>
    <s v="KB230"/>
    <n v="3"/>
    <x v="74"/>
    <n v="55"/>
    <n v="1000"/>
    <s v="N"/>
  </r>
  <r>
    <s v="x34166"/>
    <d v="2023-07-05T00:00:00"/>
    <s v="KS231"/>
    <s v="CM127"/>
    <s v="0"/>
    <s v="0"/>
    <s v="KB230"/>
    <n v="3"/>
    <x v="34"/>
    <n v="52.401600000000002"/>
    <n v="860"/>
    <s v="N"/>
  </r>
  <r>
    <s v="x34169"/>
    <d v="2023-07-05T00:00:00"/>
    <s v="KS231"/>
    <s v="CM127"/>
    <s v="0"/>
    <s v="0"/>
    <s v="KB230"/>
    <n v="3"/>
    <x v="34"/>
    <n v="52.401600000000002"/>
    <n v="860"/>
    <s v="W"/>
  </r>
  <r>
    <s v="x34171"/>
    <d v="2023-07-05T00:00:00"/>
    <s v="KS231"/>
    <s v="CM127"/>
    <s v="0"/>
    <s v="0"/>
    <s v="KB230"/>
    <n v="3"/>
    <x v="34"/>
    <n v="52.401600000000002"/>
    <n v="860"/>
    <s v="W"/>
  </r>
  <r>
    <s v="x34593"/>
    <d v="2023-07-05T00:00:00"/>
    <s v="KS231"/>
    <s v="CM127"/>
    <s v="0"/>
    <s v="0"/>
    <s v="KB230"/>
    <n v="3"/>
    <x v="87"/>
    <n v="52.637799999999999"/>
    <n v="740"/>
    <s v="N"/>
  </r>
  <r>
    <s v="x34216"/>
    <d v="2023-07-05T00:00:00"/>
    <s v="KS231"/>
    <s v="CM127"/>
    <s v="CM127"/>
    <s v="CM127"/>
    <s v="KB160"/>
    <n v="5"/>
    <x v="90"/>
    <n v="48.031500000000001"/>
    <n v="1190"/>
    <s v="N"/>
  </r>
  <r>
    <s v="x34070"/>
    <d v="2023-07-05T00:00:00"/>
    <s v="KS231"/>
    <s v="CM127"/>
    <s v="CM127"/>
    <s v="CM127"/>
    <s v="KB160"/>
    <n v="5"/>
    <x v="91"/>
    <n v="38.740200000000002"/>
    <n v="1500"/>
    <s v="N"/>
  </r>
  <r>
    <s v="x34071"/>
    <d v="2023-07-05T00:00:00"/>
    <s v="KS231"/>
    <s v="CM127"/>
    <s v="CM127"/>
    <s v="CM127"/>
    <s v="KB160"/>
    <n v="5"/>
    <x v="91"/>
    <n v="38.740200000000002"/>
    <n v="1680"/>
    <s v="N"/>
  </r>
  <r>
    <s v="x34210"/>
    <d v="2023-07-05T00:00:00"/>
    <s v="KS231"/>
    <s v="CM127"/>
    <s v="CM127"/>
    <s v="CM127"/>
    <s v="KB160"/>
    <n v="5"/>
    <x v="93"/>
    <n v="47.007899999999999"/>
    <n v="3650"/>
    <s v="N"/>
  </r>
  <r>
    <s v="x34034"/>
    <d v="2023-07-05T00:00:00"/>
    <s v="KS231"/>
    <s v="CM127"/>
    <s v="CM127"/>
    <s v="CM127"/>
    <s v="KB160"/>
    <n v="5"/>
    <x v="122"/>
    <n v="35.826799999999999"/>
    <n v="2630"/>
    <s v="N"/>
  </r>
  <r>
    <s v="x34046"/>
    <d v="2023-07-05T00:00:00"/>
    <s v="KS231"/>
    <s v="CM127"/>
    <s v="CM127"/>
    <s v="CM127"/>
    <s v="KB160"/>
    <n v="5"/>
    <x v="122"/>
    <n v="35.826799999999999"/>
    <n v="2630"/>
    <s v="N"/>
  </r>
  <r>
    <s v="x34208"/>
    <d v="2023-07-05T00:00:00"/>
    <s v="KS231"/>
    <s v="CM127"/>
    <s v="CM127"/>
    <s v="CM127"/>
    <s v="KB160"/>
    <n v="5"/>
    <x v="122"/>
    <n v="35.826799999999999"/>
    <n v="4650"/>
    <s v="N"/>
  </r>
  <r>
    <s v="x34094"/>
    <d v="2023-07-05T00:00:00"/>
    <s v="KS231"/>
    <s v="CM127"/>
    <s v="CM127"/>
    <s v="CM127"/>
    <s v="KB160"/>
    <n v="5"/>
    <x v="17"/>
    <n v="44.488199999999999"/>
    <n v="810"/>
    <s v="N"/>
  </r>
  <r>
    <s v="x34042"/>
    <d v="2023-07-05T00:00:00"/>
    <s v="KS231"/>
    <s v="CM127"/>
    <s v="CM127"/>
    <s v="CM127"/>
    <s v="KB160"/>
    <n v="5"/>
    <x v="136"/>
    <n v="51.968499999999999"/>
    <n v="200"/>
    <s v="X"/>
  </r>
  <r>
    <s v="x34043"/>
    <d v="2023-07-05T00:00:00"/>
    <s v="KS231"/>
    <s v="CM127"/>
    <s v="CM127"/>
    <s v="CM127"/>
    <s v="KB160"/>
    <n v="5"/>
    <x v="136"/>
    <n v="51.968499999999999"/>
    <n v="200"/>
    <s v="X"/>
  </r>
  <r>
    <s v="x34079"/>
    <d v="2023-07-05T00:00:00"/>
    <s v="KS231"/>
    <s v="CM127"/>
    <s v="CM127"/>
    <s v="CM127"/>
    <s v="KB160"/>
    <n v="5"/>
    <x v="18"/>
    <n v="37.4803"/>
    <n v="1560"/>
    <s v="N"/>
  </r>
  <r>
    <s v="x34100"/>
    <d v="2023-07-05T00:00:00"/>
    <s v="KS231"/>
    <s v="CM127"/>
    <s v="CM127"/>
    <s v="CM127"/>
    <s v="KB160"/>
    <n v="5"/>
    <x v="18"/>
    <n v="37.4803"/>
    <n v="5000"/>
    <s v="N"/>
  </r>
  <r>
    <s v="x34229"/>
    <d v="2023-07-05T00:00:00"/>
    <s v="KS231"/>
    <s v="CM127"/>
    <s v="CM127"/>
    <s v="CM127"/>
    <s v="KB160"/>
    <n v="5"/>
    <x v="102"/>
    <n v="47.007899999999999"/>
    <n v="2540"/>
    <s v="N"/>
  </r>
  <r>
    <s v="x34293"/>
    <d v="2023-07-05T00:00:00"/>
    <s v="KS231"/>
    <s v="CM127"/>
    <s v="CM127"/>
    <s v="CM127"/>
    <s v="KB160"/>
    <n v="5"/>
    <x v="57"/>
    <n v="53.1496"/>
    <n v="1000"/>
    <s v="N"/>
  </r>
  <r>
    <s v="x34333"/>
    <d v="2023-07-05T00:00:00"/>
    <s v="KS231"/>
    <s v="CM127"/>
    <s v="CM127"/>
    <s v="CM127"/>
    <s v="KB160"/>
    <n v="5"/>
    <x v="57"/>
    <n v="53.1496"/>
    <n v="1090"/>
    <s v="N"/>
  </r>
  <r>
    <s v="x34299"/>
    <d v="2023-07-05T00:00:00"/>
    <s v="KS231"/>
    <s v="CM127"/>
    <s v="CM127"/>
    <s v="CM127"/>
    <s v="KB160"/>
    <n v="5"/>
    <x v="19"/>
    <n v="41.968499999999999"/>
    <n v="1120"/>
    <s v="N"/>
  </r>
  <r>
    <s v="x34300"/>
    <d v="2023-07-05T00:00:00"/>
    <s v="KS231"/>
    <s v="CM127"/>
    <s v="CM127"/>
    <s v="CM127"/>
    <s v="KB160"/>
    <n v="5"/>
    <x v="19"/>
    <n v="41.968499999999999"/>
    <n v="1120"/>
    <s v="N"/>
  </r>
  <r>
    <s v="x35249"/>
    <d v="2023-07-05T00:00:00"/>
    <s v="KS231"/>
    <s v="CM127"/>
    <s v="CM127"/>
    <s v="CM127"/>
    <s v="KB160"/>
    <n v="5"/>
    <x v="152"/>
    <n v="46.8504"/>
    <n v="890"/>
    <s v="N"/>
  </r>
  <r>
    <s v="x34267"/>
    <d v="2023-07-05T00:00:00"/>
    <s v="KS231"/>
    <s v="CM127"/>
    <s v="CM127"/>
    <s v="CM127"/>
    <s v="KB160"/>
    <n v="5"/>
    <x v="95"/>
    <n v="43.700800000000001"/>
    <n v="6260"/>
    <s v="N"/>
  </r>
  <r>
    <s v="x34302"/>
    <d v="2023-07-05T00:00:00"/>
    <s v="KS231"/>
    <s v="CM127"/>
    <s v="CM127"/>
    <s v="CM127"/>
    <s v="KB160"/>
    <n v="5"/>
    <x v="95"/>
    <n v="43.700800000000001"/>
    <n v="5030"/>
    <s v="N"/>
  </r>
  <r>
    <s v="x34276"/>
    <d v="2023-07-05T00:00:00"/>
    <s v="KS231"/>
    <s v="CM127"/>
    <s v="CM127"/>
    <s v="CM127"/>
    <s v="KB160"/>
    <n v="5"/>
    <x v="95"/>
    <n v="43.700800000000001"/>
    <n v="1090"/>
    <s v="X"/>
  </r>
  <r>
    <s v="x34313"/>
    <d v="2023-07-05T00:00:00"/>
    <s v="KS231"/>
    <s v="CM127"/>
    <s v="CM127"/>
    <s v="CM127"/>
    <s v="KB160"/>
    <n v="5"/>
    <x v="60"/>
    <n v="49.606299999999997"/>
    <n v="1120"/>
    <s v="N"/>
  </r>
  <r>
    <s v="x34242"/>
    <d v="2023-07-05T00:00:00"/>
    <s v="KS231"/>
    <s v="CM127"/>
    <s v="CM127"/>
    <s v="CM127"/>
    <s v="KB160"/>
    <n v="5"/>
    <x v="97"/>
    <n v="40.157499999999999"/>
    <n v="2500"/>
    <s v="N"/>
  </r>
  <r>
    <s v="x34569"/>
    <d v="2023-07-05T00:00:00"/>
    <s v="KS231"/>
    <s v="CM127"/>
    <s v="CM127"/>
    <s v="CM127"/>
    <s v="KB160"/>
    <n v="5"/>
    <x v="98"/>
    <n v="53.1496"/>
    <n v="1600"/>
    <s v="N"/>
  </r>
  <r>
    <s v="x34031"/>
    <d v="2023-07-05T00:00:00"/>
    <s v="KS231"/>
    <s v="CM127"/>
    <s v="CM127"/>
    <s v="CM127"/>
    <s v="KB160"/>
    <n v="5"/>
    <x v="58"/>
    <n v="49.606299999999997"/>
    <n v="820"/>
    <s v="N"/>
  </r>
  <r>
    <s v="x34039"/>
    <d v="2023-07-05T00:00:00"/>
    <s v="KS231"/>
    <s v="CM127"/>
    <s v="CM127"/>
    <s v="CM127"/>
    <s v="KB160"/>
    <n v="5"/>
    <x v="58"/>
    <n v="49.606299999999997"/>
    <n v="890"/>
    <s v="N"/>
  </r>
  <r>
    <s v="x35267"/>
    <d v="2023-07-05T00:00:00"/>
    <s v="KS231"/>
    <s v="CM127"/>
    <s v="CM127"/>
    <s v="CM127"/>
    <s v="KB160"/>
    <n v="5"/>
    <x v="58"/>
    <n v="49.606299999999997"/>
    <n v="800"/>
    <s v="N"/>
  </r>
  <r>
    <s v="x34204"/>
    <d v="2023-07-05T00:00:00"/>
    <s v="KS231"/>
    <s v="CM127"/>
    <s v="CM127"/>
    <s v="CM127"/>
    <s v="KB160"/>
    <n v="5"/>
    <x v="5"/>
    <n v="49.685000000000002"/>
    <n v="960"/>
    <s v="N"/>
  </r>
  <r>
    <s v="x34205"/>
    <d v="2023-07-05T00:00:00"/>
    <s v="KS231"/>
    <s v="CM127"/>
    <s v="CM127"/>
    <s v="CM127"/>
    <s v="KB160"/>
    <n v="5"/>
    <x v="5"/>
    <n v="49.685000000000002"/>
    <n v="960"/>
    <s v="X"/>
  </r>
  <r>
    <s v="x33960"/>
    <d v="2023-07-05T00:00:00"/>
    <s v="KS231"/>
    <s v="CM127"/>
    <s v="CM127"/>
    <s v="CM127"/>
    <s v="KB160"/>
    <n v="5"/>
    <x v="39"/>
    <n v="61.023600000000002"/>
    <n v="7600"/>
    <s v="N"/>
  </r>
  <r>
    <s v="x34632"/>
    <d v="2023-07-05T00:00:00"/>
    <s v="KS231"/>
    <s v="CM127"/>
    <s v="CM127"/>
    <s v="CM127"/>
    <s v="KB160"/>
    <n v="5"/>
    <x v="455"/>
    <n v="48.740200000000002"/>
    <n v="1230"/>
    <s v="X"/>
  </r>
  <r>
    <s v="x34636"/>
    <d v="2023-07-05T00:00:00"/>
    <s v="KS231"/>
    <s v="CM127"/>
    <s v="CM127"/>
    <s v="CM127"/>
    <s v="KB160"/>
    <n v="5"/>
    <x v="455"/>
    <n v="48.740200000000002"/>
    <n v="1620"/>
    <s v="X"/>
  </r>
  <r>
    <s v="x34642"/>
    <d v="2023-07-05T00:00:00"/>
    <s v="KS231"/>
    <s v="CM127"/>
    <s v="CM127"/>
    <s v="CM127"/>
    <s v="KB160"/>
    <n v="5"/>
    <x v="455"/>
    <n v="48.740200000000002"/>
    <n v="1230"/>
    <s v="X"/>
  </r>
  <r>
    <s v="x34265"/>
    <d v="2023-07-05T00:00:00"/>
    <s v="KS231"/>
    <s v="CM127"/>
    <s v="CM127"/>
    <s v="CM127"/>
    <s v="KB230"/>
    <n v="5"/>
    <x v="253"/>
    <n v="44.094499999999996"/>
    <n v="1310"/>
    <s v="N"/>
  </r>
  <r>
    <s v="x34078"/>
    <d v="2023-07-05T00:00:00"/>
    <s v="KS231"/>
    <s v="CM127"/>
    <s v="CM127"/>
    <s v="CM127"/>
    <s v="KB230"/>
    <n v="5"/>
    <x v="22"/>
    <n v="43.307099999999998"/>
    <n v="500"/>
    <s v="N"/>
  </r>
  <r>
    <s v="x33763"/>
    <d v="2023-07-05T00:00:00"/>
    <s v="KS231"/>
    <s v="CM127"/>
    <s v="CM127"/>
    <s v="CM127"/>
    <s v="KB230"/>
    <n v="5"/>
    <x v="74"/>
    <n v="51.574800000000003"/>
    <n v="810"/>
    <s v="N"/>
  </r>
  <r>
    <s v="x35252"/>
    <d v="2023-07-05T00:00:00"/>
    <s v="KS231"/>
    <s v="CM127"/>
    <s v="CM127"/>
    <s v="CM127"/>
    <s v="KB230"/>
    <n v="5"/>
    <x v="61"/>
    <n v="45.196899999999999"/>
    <n v="1540"/>
    <s v="N"/>
  </r>
  <r>
    <s v="x34494"/>
    <d v="2023-07-05T00:00:00"/>
    <s v="KS231"/>
    <s v="CM127"/>
    <s v="CM127"/>
    <s v="CM127"/>
    <s v="KB230"/>
    <n v="5"/>
    <x v="13"/>
    <n v="62.204700000000003"/>
    <n v="1200"/>
    <s v="N"/>
  </r>
  <r>
    <s v="x34346"/>
    <d v="2023-07-05T00:00:00"/>
    <s v="KS231"/>
    <s v="CM147"/>
    <s v="0"/>
    <s v="0"/>
    <s v="KB230"/>
    <n v="3"/>
    <x v="65"/>
    <n v="53.070900000000002"/>
    <n v="2400"/>
    <s v="N"/>
  </r>
  <r>
    <s v="x34481"/>
    <d v="2023-07-05T00:00:00"/>
    <s v="KS231"/>
    <s v="CM147"/>
    <s v="0"/>
    <s v="0"/>
    <s v="KB230"/>
    <n v="3"/>
    <x v="103"/>
    <n v="53.070900000000002"/>
    <n v="800"/>
    <s v="N"/>
  </r>
  <r>
    <s v="x34485"/>
    <d v="2023-07-05T00:00:00"/>
    <s v="KS231"/>
    <s v="CM147"/>
    <s v="0"/>
    <s v="0"/>
    <s v="KB230"/>
    <n v="3"/>
    <x v="103"/>
    <n v="53.070900000000002"/>
    <n v="800"/>
    <s v="N"/>
  </r>
  <r>
    <s v="x34429"/>
    <d v="2023-07-05T00:00:00"/>
    <s v="KS231"/>
    <s v="CM147"/>
    <s v="0"/>
    <s v="0"/>
    <s v="KB230"/>
    <n v="3"/>
    <x v="155"/>
    <n v="57.598399999999998"/>
    <n v="4560"/>
    <s v="W"/>
  </r>
  <r>
    <s v="x34488"/>
    <d v="2023-07-05T00:00:00"/>
    <s v="KS231"/>
    <s v="CM147"/>
    <s v="0"/>
    <s v="0"/>
    <s v="KB230"/>
    <n v="3"/>
    <x v="104"/>
    <n v="53.070900000000002"/>
    <n v="800"/>
    <s v="N"/>
  </r>
  <r>
    <s v="x34566"/>
    <d v="2023-07-05T00:00:00"/>
    <s v="KS231"/>
    <s v="CM147"/>
    <s v="CM147"/>
    <s v="CM147"/>
    <s v="KB160"/>
    <n v="5"/>
    <x v="26"/>
    <n v="43.700800000000001"/>
    <n v="4400"/>
    <s v="N"/>
  </r>
  <r>
    <s v="x34402"/>
    <d v="2023-07-05T00:00:00"/>
    <s v="KS231"/>
    <s v="CM147"/>
    <s v="CM147"/>
    <s v="CM147"/>
    <s v="KB230"/>
    <n v="5"/>
    <x v="168"/>
    <n v="59.842500000000001"/>
    <n v="3600"/>
    <s v="N"/>
  </r>
  <r>
    <s v="x34579"/>
    <d v="2023-07-05T00:00:00"/>
    <s v="KS231"/>
    <s v="CM147"/>
    <s v="CM147"/>
    <s v="CM147"/>
    <s v="KB230"/>
    <n v="5"/>
    <x v="190"/>
    <n v="57.4803"/>
    <n v="7200"/>
    <s v="N"/>
  </r>
  <r>
    <s v="x33773"/>
    <d v="2023-07-05T00:00:00"/>
    <s v="KS231"/>
    <s v="CM197"/>
    <s v="0"/>
    <s v="0"/>
    <s v="KB230"/>
    <n v="3"/>
    <x v="27"/>
    <n v="51.299199999999999"/>
    <n v="700"/>
    <s v="N"/>
  </r>
  <r>
    <s v="x34327"/>
    <d v="2023-07-05T00:00:00"/>
    <s v="KS231"/>
    <s v="CM197"/>
    <s v="0"/>
    <s v="0"/>
    <s v="KB230"/>
    <n v="3"/>
    <x v="14"/>
    <n v="57.125999999999998"/>
    <n v="940"/>
    <s v="N"/>
  </r>
  <r>
    <s v="x34330"/>
    <d v="2023-07-05T00:00:00"/>
    <s v="KS231"/>
    <s v="CM197"/>
    <s v="0"/>
    <s v="0"/>
    <s v="KB230"/>
    <n v="3"/>
    <x v="14"/>
    <n v="57.125999999999998"/>
    <n v="940"/>
    <s v="N"/>
  </r>
  <r>
    <s v="x34999"/>
    <d v="2023-07-05T00:00:00"/>
    <s v="KS231"/>
    <s v="CM197"/>
    <s v="0"/>
    <s v="0"/>
    <s v="KB230"/>
    <n v="3"/>
    <x v="14"/>
    <n v="57.125999999999998"/>
    <n v="710"/>
    <s v="N"/>
  </r>
  <r>
    <s v="x34174"/>
    <d v="2023-07-05T00:00:00"/>
    <s v="KS231"/>
    <s v="CM197"/>
    <s v="0"/>
    <s v="0"/>
    <s v="KB230"/>
    <n v="3"/>
    <x v="108"/>
    <n v="37.795299999999997"/>
    <n v="1240"/>
    <s v="N"/>
  </r>
  <r>
    <s v="x34173"/>
    <d v="2023-07-05T00:00:00"/>
    <s v="KS231"/>
    <s v="CM197"/>
    <s v="0"/>
    <s v="0"/>
    <s v="KB230"/>
    <n v="3"/>
    <x v="108"/>
    <n v="37.795299999999997"/>
    <n v="2540"/>
    <s v="W"/>
  </r>
  <r>
    <s v="x34236"/>
    <d v="2023-07-05T00:00:00"/>
    <s v="KS231"/>
    <s v="CM197"/>
    <s v="0"/>
    <s v="0"/>
    <s v="KB230"/>
    <n v="3"/>
    <x v="72"/>
    <n v="40.551200000000001"/>
    <n v="5920"/>
    <s v="N"/>
  </r>
  <r>
    <s v="x34326"/>
    <d v="2023-07-05T00:00:00"/>
    <s v="KS231"/>
    <s v="CM197"/>
    <s v="0"/>
    <s v="0"/>
    <s v="KB230"/>
    <n v="3"/>
    <x v="72"/>
    <n v="40.551200000000001"/>
    <n v="1120"/>
    <s v="N"/>
  </r>
  <r>
    <s v="x34328"/>
    <d v="2023-07-05T00:00:00"/>
    <s v="KS231"/>
    <s v="CM197"/>
    <s v="0"/>
    <s v="0"/>
    <s v="KB230"/>
    <n v="3"/>
    <x v="72"/>
    <n v="40.551200000000001"/>
    <n v="1120"/>
    <s v="W"/>
  </r>
  <r>
    <s v="x34377"/>
    <d v="2023-07-05T00:00:00"/>
    <s v="KS231"/>
    <s v="CM197"/>
    <s v="0"/>
    <s v="0"/>
    <s v="KB230"/>
    <n v="3"/>
    <x v="248"/>
    <n v="59.173200000000001"/>
    <n v="1600"/>
    <s v="N"/>
  </r>
  <r>
    <s v="x34376"/>
    <d v="2023-07-05T00:00:00"/>
    <s v="KS231"/>
    <s v="CM197"/>
    <s v="0"/>
    <s v="0"/>
    <s v="KB230"/>
    <n v="3"/>
    <x v="248"/>
    <n v="59.173200000000001"/>
    <n v="2400"/>
    <s v="W"/>
  </r>
  <r>
    <s v="x34041"/>
    <d v="2023-07-05T00:00:00"/>
    <s v="KS231"/>
    <s v="CM197"/>
    <s v="0"/>
    <s v="0"/>
    <s v="KB230"/>
    <n v="3"/>
    <x v="109"/>
    <n v="39.370100000000001"/>
    <n v="200"/>
    <s v="N"/>
  </r>
  <r>
    <s v="x34032"/>
    <d v="2023-07-05T00:00:00"/>
    <s v="KS231"/>
    <s v="CM197"/>
    <s v="0"/>
    <s v="0"/>
    <s v="KB230"/>
    <n v="3"/>
    <x v="200"/>
    <n v="47.677199999999999"/>
    <n v="660"/>
    <s v="W"/>
  </r>
  <r>
    <s v="x34040"/>
    <d v="2023-07-05T00:00:00"/>
    <s v="KS231"/>
    <s v="CM197"/>
    <s v="0"/>
    <s v="0"/>
    <s v="KB230"/>
    <n v="3"/>
    <x v="200"/>
    <n v="47.677199999999999"/>
    <n v="680"/>
    <s v="W"/>
  </r>
  <r>
    <s v="x34838"/>
    <d v="2023-07-06T00:00:00"/>
    <s v="CM127"/>
    <s v="CM127"/>
    <s v="0"/>
    <s v="0"/>
    <s v="CM127"/>
    <n v="3"/>
    <x v="274"/>
    <n v="15.4331"/>
    <n v="1000"/>
    <s v="Y"/>
  </r>
  <r>
    <s v="x34843"/>
    <d v="2023-07-06T00:00:00"/>
    <s v="CM127"/>
    <s v="CM127"/>
    <s v="CM127"/>
    <s v="CM127"/>
    <s v="CM127"/>
    <n v="5"/>
    <x v="206"/>
    <n v="23.189"/>
    <n v="6000"/>
    <s v="Y"/>
  </r>
  <r>
    <s v="x34871"/>
    <d v="2023-07-06T00:00:00"/>
    <s v="CM127"/>
    <s v="CM127"/>
    <s v="CM127"/>
    <s v="CM127"/>
    <s v="CM127"/>
    <n v="5"/>
    <x v="206"/>
    <n v="23.189"/>
    <n v="3720"/>
    <s v="Y"/>
  </r>
  <r>
    <s v="x34877"/>
    <d v="2023-07-06T00:00:00"/>
    <s v="CM127"/>
    <s v="CM127"/>
    <s v="CM127"/>
    <s v="CM127"/>
    <s v="CM127"/>
    <n v="5"/>
    <x v="206"/>
    <n v="23.189"/>
    <n v="2480"/>
    <s v="Y"/>
  </r>
  <r>
    <s v="x34401"/>
    <d v="2023-07-06T00:00:00"/>
    <s v="CM127"/>
    <s v="CM127"/>
    <s v="CM127"/>
    <s v="CM127"/>
    <s v="CM127"/>
    <n v="5"/>
    <x v="31"/>
    <n v="43.307099999999998"/>
    <n v="2000"/>
    <s v="Y"/>
  </r>
  <r>
    <s v="x34849"/>
    <d v="2023-07-06T00:00:00"/>
    <s v="CM127"/>
    <s v="CM127"/>
    <s v="CM127"/>
    <s v="CM127"/>
    <s v="CM127"/>
    <n v="5"/>
    <x v="0"/>
    <n v="23.346499999999999"/>
    <n v="2700"/>
    <s v="Y"/>
  </r>
  <r>
    <s v="x34834"/>
    <d v="2023-07-06T00:00:00"/>
    <s v="CM127"/>
    <s v="CM127"/>
    <s v="CM127"/>
    <s v="CM127"/>
    <s v="CM127"/>
    <n v="5"/>
    <x v="32"/>
    <n v="24.133900000000001"/>
    <n v="1670"/>
    <s v="Y"/>
  </r>
  <r>
    <s v="x34836"/>
    <d v="2023-07-06T00:00:00"/>
    <s v="CM127"/>
    <s v="CM127"/>
    <s v="CM127"/>
    <s v="CM127"/>
    <s v="CM127"/>
    <n v="5"/>
    <x v="32"/>
    <n v="24.133900000000001"/>
    <n v="900"/>
    <s v="Y"/>
  </r>
  <r>
    <s v="x34846"/>
    <d v="2023-07-06T00:00:00"/>
    <s v="CM127"/>
    <s v="CM127"/>
    <s v="CM127"/>
    <s v="CM127"/>
    <s v="CM127"/>
    <n v="5"/>
    <x v="32"/>
    <n v="24.133900000000001"/>
    <n v="1410"/>
    <s v="Y"/>
  </r>
  <r>
    <s v="x34870"/>
    <d v="2023-07-06T00:00:00"/>
    <s v="CM127"/>
    <s v="CM127"/>
    <s v="CM127"/>
    <s v="CM127"/>
    <s v="CM127"/>
    <n v="5"/>
    <x v="32"/>
    <n v="24.133900000000001"/>
    <n v="2600"/>
    <s v="Y"/>
  </r>
  <r>
    <s v="x34847"/>
    <d v="2023-07-06T00:00:00"/>
    <s v="CM127"/>
    <s v="CM127"/>
    <s v="CM127"/>
    <s v="CM127"/>
    <s v="CM127"/>
    <n v="5"/>
    <x v="112"/>
    <n v="24.133900000000001"/>
    <n v="1300"/>
    <s v="Y"/>
  </r>
  <r>
    <s v="x34880"/>
    <d v="2023-07-06T00:00:00"/>
    <s v="CM127"/>
    <s v="CM127"/>
    <s v="CM127"/>
    <s v="CM127"/>
    <s v="CM127"/>
    <n v="5"/>
    <x v="112"/>
    <n v="24.133900000000001"/>
    <n v="800"/>
    <s v="Y"/>
  </r>
  <r>
    <s v="x34883"/>
    <d v="2023-07-06T00:00:00"/>
    <s v="CM127"/>
    <s v="CM127"/>
    <s v="CM127"/>
    <s v="CM127"/>
    <s v="CM127"/>
    <n v="5"/>
    <x v="112"/>
    <n v="24.133900000000001"/>
    <n v="1820"/>
    <s v="Y"/>
  </r>
  <r>
    <s v="x34403"/>
    <d v="2023-07-06T00:00:00"/>
    <s v="CM127"/>
    <s v="CM127"/>
    <s v="CM127"/>
    <s v="CM127"/>
    <s v="CM127"/>
    <n v="5"/>
    <x v="161"/>
    <n v="15.4331"/>
    <n v="7200"/>
    <s v="Y"/>
  </r>
  <r>
    <s v="x35406"/>
    <d v="2023-07-06T00:00:00"/>
    <s v="KA125"/>
    <s v="CM127"/>
    <s v="0"/>
    <s v="0"/>
    <s v="KB120"/>
    <n v="3"/>
    <x v="109"/>
    <n v="47.086599999999997"/>
    <n v="2000"/>
    <s v="N"/>
  </r>
  <r>
    <s v="x35414"/>
    <d v="2023-07-06T00:00:00"/>
    <s v="KAC125"/>
    <s v="CM112"/>
    <s v="0"/>
    <s v="0"/>
    <s v="CM112"/>
    <n v="3"/>
    <x v="412"/>
    <n v="74.015699999999995"/>
    <n v="6800"/>
    <s v="N"/>
  </r>
  <r>
    <s v="x35347"/>
    <d v="2023-07-06T00:00:00"/>
    <s v="KAC125"/>
    <s v="CM127"/>
    <s v="0"/>
    <s v="0"/>
    <s v="KB120"/>
    <n v="3"/>
    <x v="281"/>
    <n v="54.2913"/>
    <n v="2000"/>
    <s v="N"/>
  </r>
  <r>
    <s v="x35348"/>
    <d v="2023-07-06T00:00:00"/>
    <s v="KAC125"/>
    <s v="CM127"/>
    <s v="CM97"/>
    <s v="CM127"/>
    <s v="KB120"/>
    <n v="5"/>
    <x v="456"/>
    <n v="80.551199999999994"/>
    <n v="2000"/>
    <s v="N"/>
  </r>
  <r>
    <s v="x33761"/>
    <d v="2023-07-06T00:00:00"/>
    <s v="KB120"/>
    <s v="CM127"/>
    <s v="CM127"/>
    <s v="CM127"/>
    <s v="KB120"/>
    <n v="5"/>
    <x v="251"/>
    <n v="43.8583"/>
    <n v="4070"/>
    <s v="N"/>
  </r>
  <r>
    <s v="x35367"/>
    <d v="2023-07-06T00:00:00"/>
    <s v="KB160"/>
    <s v="CM127"/>
    <s v="0"/>
    <s v="0"/>
    <s v="KB120"/>
    <n v="3"/>
    <x v="415"/>
    <n v="46.889800000000001"/>
    <n v="500"/>
    <s v="N"/>
  </r>
  <r>
    <s v="x35364"/>
    <d v="2023-07-06T00:00:00"/>
    <s v="KB160"/>
    <s v="CM127"/>
    <s v="0"/>
    <s v="0"/>
    <s v="KB120"/>
    <n v="3"/>
    <x v="168"/>
    <n v="46.574800000000003"/>
    <n v="500"/>
    <s v="N"/>
  </r>
  <r>
    <s v="x35370"/>
    <d v="2023-07-06T00:00:00"/>
    <s v="KB160"/>
    <s v="CM127"/>
    <s v="0"/>
    <s v="0"/>
    <s v="KB120"/>
    <n v="3"/>
    <x v="208"/>
    <n v="52.244100000000003"/>
    <n v="2800"/>
    <s v="N"/>
  </r>
  <r>
    <s v="x35371"/>
    <d v="2023-07-06T00:00:00"/>
    <s v="KB160"/>
    <s v="CM127"/>
    <s v="0"/>
    <s v="0"/>
    <s v="KB120"/>
    <n v="3"/>
    <x v="209"/>
    <n v="52.283499999999997"/>
    <n v="2000"/>
    <s v="N"/>
  </r>
  <r>
    <s v="x34373"/>
    <d v="2023-07-06T00:00:00"/>
    <s v="KB160"/>
    <s v="CM127"/>
    <s v="CM127"/>
    <s v="CM127"/>
    <s v="KB160"/>
    <n v="5"/>
    <x v="4"/>
    <n v="54.724400000000003"/>
    <n v="3140"/>
    <s v="Y"/>
  </r>
  <r>
    <s v="x34404"/>
    <d v="2023-07-06T00:00:00"/>
    <s v="KB160"/>
    <s v="CM127"/>
    <s v="CM127"/>
    <s v="CM127"/>
    <s v="KB160"/>
    <n v="5"/>
    <x v="4"/>
    <n v="54.724400000000003"/>
    <n v="3200"/>
    <s v="Y"/>
  </r>
  <r>
    <s v="x34407"/>
    <d v="2023-07-06T00:00:00"/>
    <s v="KB160"/>
    <s v="CM127"/>
    <s v="CM127"/>
    <s v="CM127"/>
    <s v="KB160"/>
    <n v="5"/>
    <x v="4"/>
    <n v="54.724400000000003"/>
    <n v="9600"/>
    <s v="Y"/>
  </r>
  <r>
    <s v="x34371"/>
    <d v="2023-07-06T00:00:00"/>
    <s v="KB160"/>
    <s v="CM127"/>
    <s v="CM127"/>
    <s v="CM127"/>
    <s v="KB160"/>
    <n v="5"/>
    <x v="54"/>
    <n v="51.968499999999999"/>
    <n v="3200"/>
    <s v="Y"/>
  </r>
  <r>
    <s v="x33949"/>
    <d v="2023-07-06T00:00:00"/>
    <s v="KB160"/>
    <s v="CM127"/>
    <s v="CM127"/>
    <s v="CM127"/>
    <s v="KB160"/>
    <n v="5"/>
    <x v="174"/>
    <n v="57.4803"/>
    <n v="4000"/>
    <s v="Y"/>
  </r>
  <r>
    <s v="x33972"/>
    <d v="2023-07-06T00:00:00"/>
    <s v="KB160"/>
    <s v="CM127"/>
    <s v="CM127"/>
    <s v="CM127"/>
    <s v="KB160"/>
    <n v="5"/>
    <x v="174"/>
    <n v="57.4803"/>
    <n v="800"/>
    <s v="Y"/>
  </r>
  <r>
    <s v="x34559"/>
    <d v="2023-07-06T00:00:00"/>
    <s v="KB160"/>
    <s v="CM127"/>
    <s v="CM127"/>
    <s v="CM127"/>
    <s v="KB160"/>
    <n v="5"/>
    <x v="174"/>
    <n v="57.4803"/>
    <n v="800"/>
    <s v="Y"/>
  </r>
  <r>
    <s v="x34368"/>
    <d v="2023-07-06T00:00:00"/>
    <s v="KB160"/>
    <s v="CM127"/>
    <s v="CM127"/>
    <s v="CM127"/>
    <s v="KB160"/>
    <n v="5"/>
    <x v="121"/>
    <n v="51.968499999999999"/>
    <n v="800"/>
    <s v="Y"/>
  </r>
  <r>
    <s v="x34843"/>
    <d v="2023-07-06T00:00:00"/>
    <s v="KB230"/>
    <s v="CM127"/>
    <s v="CM127"/>
    <s v="CM127"/>
    <s v="KB160"/>
    <n v="5"/>
    <x v="168"/>
    <n v="50"/>
    <n v="6000"/>
    <s v="N"/>
  </r>
  <r>
    <s v="x34871"/>
    <d v="2023-07-06T00:00:00"/>
    <s v="KB230"/>
    <s v="CM127"/>
    <s v="CM127"/>
    <s v="CM127"/>
    <s v="KB160"/>
    <n v="5"/>
    <x v="168"/>
    <n v="50"/>
    <n v="3720"/>
    <s v="N"/>
  </r>
  <r>
    <s v="x34877"/>
    <d v="2023-07-06T00:00:00"/>
    <s v="KB230"/>
    <s v="CM127"/>
    <s v="CM127"/>
    <s v="CM127"/>
    <s v="KB160"/>
    <n v="5"/>
    <x v="168"/>
    <n v="50"/>
    <n v="2480"/>
    <s v="N"/>
  </r>
  <r>
    <s v="x34849"/>
    <d v="2023-07-06T00:00:00"/>
    <s v="KB230"/>
    <s v="CM127"/>
    <s v="CM127"/>
    <s v="CM127"/>
    <s v="KB160"/>
    <n v="5"/>
    <x v="49"/>
    <n v="50.393700000000003"/>
    <n v="2700"/>
    <s v="N"/>
  </r>
  <r>
    <s v="x35323"/>
    <d v="2023-07-06T00:00:00"/>
    <s v="KB230"/>
    <s v="CM127"/>
    <s v="CM127"/>
    <s v="CM127"/>
    <s v="KB230"/>
    <n v="5"/>
    <x v="50"/>
    <n v="54.409399999999998"/>
    <n v="700"/>
    <s v="N"/>
  </r>
  <r>
    <s v="x35327"/>
    <d v="2023-07-06T00:00:00"/>
    <s v="KB230"/>
    <s v="CM127"/>
    <s v="CM127"/>
    <s v="CM127"/>
    <s v="KB230"/>
    <n v="5"/>
    <x v="50"/>
    <n v="54.409399999999998"/>
    <n v="800"/>
    <s v="N"/>
  </r>
  <r>
    <s v="x35328"/>
    <d v="2023-07-06T00:00:00"/>
    <s v="KB230"/>
    <s v="CM127"/>
    <s v="CM127"/>
    <s v="CM127"/>
    <s v="KB230"/>
    <n v="5"/>
    <x v="50"/>
    <n v="54.409399999999998"/>
    <n v="700"/>
    <s v="N"/>
  </r>
  <r>
    <s v="x35442"/>
    <d v="2023-07-06T00:00:00"/>
    <s v="KB230"/>
    <s v="CM127"/>
    <s v="CM127"/>
    <s v="CM127"/>
    <s v="KB230"/>
    <n v="5"/>
    <x v="50"/>
    <n v="54.409399999999998"/>
    <n v="1300"/>
    <s v="N"/>
  </r>
  <r>
    <s v="x35446"/>
    <d v="2023-07-06T00:00:00"/>
    <s v="KB230"/>
    <s v="CM127"/>
    <s v="CM127"/>
    <s v="CM127"/>
    <s v="KB230"/>
    <n v="5"/>
    <x v="50"/>
    <n v="54.409399999999998"/>
    <n v="1300"/>
    <s v="N"/>
  </r>
  <r>
    <s v="x35329"/>
    <d v="2023-07-06T00:00:00"/>
    <s v="KB230"/>
    <s v="CM127"/>
    <s v="CM127"/>
    <s v="CM127"/>
    <s v="KB230"/>
    <n v="5"/>
    <x v="51"/>
    <n v="57.086599999999997"/>
    <n v="2000"/>
    <s v="N"/>
  </r>
  <r>
    <s v="x35330"/>
    <d v="2023-07-06T00:00:00"/>
    <s v="KB230"/>
    <s v="CM127"/>
    <s v="CM127"/>
    <s v="CM127"/>
    <s v="KB230"/>
    <n v="5"/>
    <x v="51"/>
    <n v="57.086599999999997"/>
    <n v="6600"/>
    <s v="N"/>
  </r>
  <r>
    <s v="x34847"/>
    <d v="2023-07-06T00:00:00"/>
    <s v="KB230"/>
    <s v="CM127"/>
    <s v="CM127"/>
    <s v="CM127"/>
    <s v="KB230"/>
    <n v="5"/>
    <x v="52"/>
    <n v="51.968499999999999"/>
    <n v="1300"/>
    <s v="N"/>
  </r>
  <r>
    <s v="x34880"/>
    <d v="2023-07-06T00:00:00"/>
    <s v="KB230"/>
    <s v="CM127"/>
    <s v="CM127"/>
    <s v="CM127"/>
    <s v="KB230"/>
    <n v="5"/>
    <x v="52"/>
    <n v="51.968499999999999"/>
    <n v="800"/>
    <s v="N"/>
  </r>
  <r>
    <s v="x34883"/>
    <d v="2023-07-06T00:00:00"/>
    <s v="KB230"/>
    <s v="CM127"/>
    <s v="CM127"/>
    <s v="CM127"/>
    <s v="KB230"/>
    <n v="5"/>
    <x v="52"/>
    <n v="51.968499999999999"/>
    <n v="1820"/>
    <s v="N"/>
  </r>
  <r>
    <s v="x34834"/>
    <d v="2023-07-06T00:00:00"/>
    <s v="KB230"/>
    <s v="CM127"/>
    <s v="CM127"/>
    <s v="CM127"/>
    <s v="KB230"/>
    <n v="5"/>
    <x v="52"/>
    <n v="52.047199999999997"/>
    <n v="1670"/>
    <s v="N"/>
  </r>
  <r>
    <s v="x34836"/>
    <d v="2023-07-06T00:00:00"/>
    <s v="KB230"/>
    <s v="CM127"/>
    <s v="CM127"/>
    <s v="CM127"/>
    <s v="KB230"/>
    <n v="5"/>
    <x v="52"/>
    <n v="52.047199999999997"/>
    <n v="900"/>
    <s v="N"/>
  </r>
  <r>
    <s v="x34846"/>
    <d v="2023-07-06T00:00:00"/>
    <s v="KB230"/>
    <s v="CM127"/>
    <s v="CM127"/>
    <s v="CM127"/>
    <s v="KB230"/>
    <n v="5"/>
    <x v="52"/>
    <n v="52.047199999999997"/>
    <n v="1410"/>
    <s v="N"/>
  </r>
  <r>
    <s v="x34870"/>
    <d v="2023-07-06T00:00:00"/>
    <s v="KB230"/>
    <s v="CM127"/>
    <s v="CM127"/>
    <s v="CM127"/>
    <s v="KB230"/>
    <n v="5"/>
    <x v="52"/>
    <n v="52.047199999999997"/>
    <n v="2600"/>
    <s v="N"/>
  </r>
  <r>
    <s v="x35445"/>
    <d v="2023-07-06T00:00:00"/>
    <s v="KB230"/>
    <s v="CM127"/>
    <s v="CM127"/>
    <s v="CM127"/>
    <s v="KB230"/>
    <n v="5"/>
    <x v="234"/>
    <n v="52.362200000000001"/>
    <n v="3000"/>
    <s v="N"/>
  </r>
  <r>
    <s v="x35444"/>
    <d v="2023-07-06T00:00:00"/>
    <s v="KB230"/>
    <s v="CM127"/>
    <s v="CM127"/>
    <s v="CM127"/>
    <s v="KB230"/>
    <n v="5"/>
    <x v="254"/>
    <n v="53.936999999999998"/>
    <n v="3000"/>
    <s v="N"/>
  </r>
  <r>
    <s v="x35360"/>
    <d v="2023-07-06T00:00:00"/>
    <s v="KB230"/>
    <s v="CM127"/>
    <s v="CM147"/>
    <s v="CM147"/>
    <s v="KB160"/>
    <n v="5"/>
    <x v="395"/>
    <n v="75.905500000000004"/>
    <n v="3600"/>
    <s v="X"/>
  </r>
  <r>
    <s v="x35362"/>
    <d v="2023-07-06T00:00:00"/>
    <s v="KB230"/>
    <s v="CM127"/>
    <s v="CM147"/>
    <s v="CM147"/>
    <s v="KB160"/>
    <n v="5"/>
    <x v="395"/>
    <n v="75.905500000000004"/>
    <n v="3600"/>
    <s v="X"/>
  </r>
  <r>
    <s v="x35363"/>
    <d v="2023-07-06T00:00:00"/>
    <s v="KB230"/>
    <s v="CM127"/>
    <s v="CM147"/>
    <s v="CM147"/>
    <s v="KB160"/>
    <n v="5"/>
    <x v="395"/>
    <n v="75.905500000000004"/>
    <n v="2180"/>
    <s v="X"/>
  </r>
  <r>
    <s v="x34378"/>
    <d v="2023-07-06T00:00:00"/>
    <s v="KB230"/>
    <s v="CM147"/>
    <s v="0"/>
    <s v="0"/>
    <s v="CM147"/>
    <n v="3"/>
    <x v="119"/>
    <n v="57.086599999999997"/>
    <n v="2400"/>
    <s v="Y"/>
  </r>
  <r>
    <s v="x34386"/>
    <d v="2023-07-06T00:00:00"/>
    <s v="KB230"/>
    <s v="CM147"/>
    <s v="0"/>
    <s v="0"/>
    <s v="CM147"/>
    <n v="3"/>
    <x v="125"/>
    <n v="49.133899999999997"/>
    <n v="2400"/>
    <s v="Y"/>
  </r>
  <r>
    <s v="x34364"/>
    <d v="2023-07-06T00:00:00"/>
    <s v="KB230"/>
    <s v="CM147"/>
    <s v="0"/>
    <s v="0"/>
    <s v="CM147"/>
    <n v="3"/>
    <x v="125"/>
    <n v="50.4724"/>
    <n v="2400"/>
    <s v="Y"/>
  </r>
  <r>
    <s v="x34393"/>
    <d v="2023-07-06T00:00:00"/>
    <s v="KB230"/>
    <s v="CM147"/>
    <s v="0"/>
    <s v="0"/>
    <s v="CM147"/>
    <n v="3"/>
    <x v="125"/>
    <n v="50.4724"/>
    <n v="2400"/>
    <s v="Y"/>
  </r>
  <r>
    <s v="x35352"/>
    <d v="2023-07-06T00:00:00"/>
    <s v="KB230"/>
    <s v="CM147"/>
    <s v="CM147"/>
    <s v="CM147"/>
    <s v="KB230"/>
    <n v="5"/>
    <x v="156"/>
    <n v="41.732300000000002"/>
    <n v="400"/>
    <s v="N"/>
  </r>
  <r>
    <s v="x35450"/>
    <d v="2023-07-06T00:00:00"/>
    <s v="KB230"/>
    <s v="CM147"/>
    <s v="CM147"/>
    <s v="CM147"/>
    <s v="KB230"/>
    <n v="5"/>
    <x v="57"/>
    <n v="41.732300000000002"/>
    <n v="600"/>
    <s v="N"/>
  </r>
  <r>
    <s v="x34512"/>
    <d v="2023-07-06T00:00:00"/>
    <s v="KL205"/>
    <s v="0"/>
    <s v="0"/>
    <s v="CM197"/>
    <s v="KL205"/>
    <n v="3"/>
    <x v="384"/>
    <n v="34.645699999999998"/>
    <n v="6000"/>
    <s v="Y"/>
  </r>
  <r>
    <s v="x35372"/>
    <d v="2023-07-06T00:00:00"/>
    <s v="KL250"/>
    <s v="CM197"/>
    <s v="0"/>
    <s v="0"/>
    <s v="KL250"/>
    <n v="3"/>
    <x v="46"/>
    <n v="62.598399999999998"/>
    <n v="2700"/>
    <s v="N"/>
  </r>
  <r>
    <s v="x35381"/>
    <d v="2023-07-06T00:00:00"/>
    <s v="KL250"/>
    <s v="CM197"/>
    <s v="0"/>
    <s v="0"/>
    <s v="KL250"/>
    <n v="3"/>
    <x v="46"/>
    <n v="62.598399999999998"/>
    <n v="4100"/>
    <s v="N"/>
  </r>
  <r>
    <s v="x34407"/>
    <d v="2023-07-06T00:00:00"/>
    <s v="KS121"/>
    <s v="CM127"/>
    <s v="0"/>
    <s v="0"/>
    <s v="KB120"/>
    <n v="3"/>
    <x v="7"/>
    <n v="57.204700000000003"/>
    <n v="9600"/>
    <s v="N"/>
  </r>
  <r>
    <s v="x34373"/>
    <d v="2023-07-06T00:00:00"/>
    <s v="KS121"/>
    <s v="CM127"/>
    <s v="0"/>
    <s v="0"/>
    <s v="KB120"/>
    <n v="3"/>
    <x v="7"/>
    <n v="57.204700000000003"/>
    <n v="3140"/>
    <s v="W"/>
  </r>
  <r>
    <s v="x34404"/>
    <d v="2023-07-06T00:00:00"/>
    <s v="KS121"/>
    <s v="CM127"/>
    <s v="0"/>
    <s v="0"/>
    <s v="KB120"/>
    <n v="3"/>
    <x v="7"/>
    <n v="57.204700000000003"/>
    <n v="3200"/>
    <s v="W"/>
  </r>
  <r>
    <s v="x34371"/>
    <d v="2023-07-06T00:00:00"/>
    <s v="KS121"/>
    <s v="CM127"/>
    <s v="0"/>
    <s v="0"/>
    <s v="KB120"/>
    <n v="3"/>
    <x v="130"/>
    <n v="54.448799999999999"/>
    <n v="3200"/>
    <s v="N"/>
  </r>
  <r>
    <s v="x34351"/>
    <d v="2023-07-06T00:00:00"/>
    <s v="KS121"/>
    <s v="CM127"/>
    <s v="0"/>
    <s v="0"/>
    <s v="KB120"/>
    <n v="3"/>
    <x v="325"/>
    <n v="52.913400000000003"/>
    <n v="4000"/>
    <s v="N"/>
  </r>
  <r>
    <s v="x35402"/>
    <d v="2023-07-06T00:00:00"/>
    <s v="KS121"/>
    <s v="CM127"/>
    <s v="CM97"/>
    <s v="CM127"/>
    <s v="KB120"/>
    <n v="5"/>
    <x v="22"/>
    <n v="52.992100000000001"/>
    <n v="10500"/>
    <s v="X"/>
  </r>
  <r>
    <s v="x35451"/>
    <d v="2023-07-06T00:00:00"/>
    <s v="KS161"/>
    <s v="CM112"/>
    <s v="0"/>
    <s v="0"/>
    <s v="KB160"/>
    <n v="3"/>
    <x v="165"/>
    <n v="50.157499999999999"/>
    <n v="600"/>
    <s v="N"/>
  </r>
  <r>
    <s v="x35322"/>
    <d v="2023-07-06T00:00:00"/>
    <s v="KS161"/>
    <s v="CM112"/>
    <s v="CM112"/>
    <s v="CM112"/>
    <s v="KB120"/>
    <n v="5"/>
    <x v="280"/>
    <n v="54.3307"/>
    <n v="6240"/>
    <s v="N"/>
  </r>
  <r>
    <s v="x35324"/>
    <d v="2023-07-06T00:00:00"/>
    <s v="KS161"/>
    <s v="CM112"/>
    <s v="CM112"/>
    <s v="CM112"/>
    <s v="KB120"/>
    <n v="5"/>
    <x v="280"/>
    <n v="54.3307"/>
    <n v="3640"/>
    <s v="N"/>
  </r>
  <r>
    <s v="x35325"/>
    <d v="2023-07-06T00:00:00"/>
    <s v="KS161"/>
    <s v="CM112"/>
    <s v="CM112"/>
    <s v="CM112"/>
    <s v="KB120"/>
    <n v="5"/>
    <x v="280"/>
    <n v="54.3307"/>
    <n v="3120"/>
    <s v="N"/>
  </r>
  <r>
    <s v="x35357"/>
    <d v="2023-07-06T00:00:00"/>
    <s v="KS161"/>
    <s v="CM112"/>
    <s v="CM112"/>
    <s v="CM112"/>
    <s v="KB120"/>
    <n v="5"/>
    <x v="280"/>
    <n v="54.3307"/>
    <n v="1560"/>
    <s v="N"/>
  </r>
  <r>
    <s v="x35321"/>
    <d v="2023-07-06T00:00:00"/>
    <s v="KS161"/>
    <s v="CM112"/>
    <s v="CM112"/>
    <s v="CM112"/>
    <s v="KB160"/>
    <n v="5"/>
    <x v="15"/>
    <n v="66.929100000000005"/>
    <n v="1900"/>
    <s v="N"/>
  </r>
  <r>
    <s v="x35441"/>
    <d v="2023-07-06T00:00:00"/>
    <s v="KS161"/>
    <s v="CM112"/>
    <s v="CM112"/>
    <s v="CM112"/>
    <s v="KB160"/>
    <n v="5"/>
    <x v="15"/>
    <n v="66.929100000000005"/>
    <n v="1900"/>
    <s v="N"/>
  </r>
  <r>
    <s v="x35359"/>
    <d v="2023-07-06T00:00:00"/>
    <s v="KS161"/>
    <s v="CM127"/>
    <s v="0"/>
    <s v="0"/>
    <s v="KB160"/>
    <n v="3"/>
    <x v="92"/>
    <n v="41.614199999999997"/>
    <n v="5000"/>
    <s v="N"/>
  </r>
  <r>
    <s v="x34833"/>
    <d v="2023-07-06T00:00:00"/>
    <s v="KS161"/>
    <s v="CM127"/>
    <s v="0"/>
    <s v="0"/>
    <s v="KB160"/>
    <n v="3"/>
    <x v="179"/>
    <n v="39.2913"/>
    <n v="2680"/>
    <s v="N"/>
  </r>
  <r>
    <s v="x34835"/>
    <d v="2023-07-06T00:00:00"/>
    <s v="KS161"/>
    <s v="CM127"/>
    <s v="0"/>
    <s v="0"/>
    <s v="KB160"/>
    <n v="3"/>
    <x v="179"/>
    <n v="39.2913"/>
    <n v="4560"/>
    <s v="N"/>
  </r>
  <r>
    <s v="x35374"/>
    <d v="2023-07-06T00:00:00"/>
    <s v="KS161"/>
    <s v="CM127"/>
    <s v="0"/>
    <s v="0"/>
    <s v="KB160"/>
    <n v="3"/>
    <x v="66"/>
    <n v="41.535400000000003"/>
    <n v="4000"/>
    <s v="N"/>
  </r>
  <r>
    <s v="x35412"/>
    <d v="2023-07-06T00:00:00"/>
    <s v="KS161"/>
    <s v="CM127"/>
    <s v="0"/>
    <s v="0"/>
    <s v="KB160"/>
    <n v="3"/>
    <x v="270"/>
    <n v="60.984299999999998"/>
    <n v="1000"/>
    <s v="N"/>
  </r>
  <r>
    <s v="x34343"/>
    <d v="2023-07-06T00:00:00"/>
    <s v="KS161"/>
    <s v="CM127"/>
    <s v="0"/>
    <s v="0"/>
    <s v="KB160"/>
    <n v="3"/>
    <x v="10"/>
    <n v="52.755899999999997"/>
    <n v="2400"/>
    <s v="W"/>
  </r>
  <r>
    <s v="x34347"/>
    <d v="2023-07-06T00:00:00"/>
    <s v="KS161"/>
    <s v="CM127"/>
    <s v="0"/>
    <s v="0"/>
    <s v="KB160"/>
    <n v="3"/>
    <x v="10"/>
    <n v="52.755899999999997"/>
    <n v="4000"/>
    <s v="W"/>
  </r>
  <r>
    <s v="x34342"/>
    <d v="2023-07-06T00:00:00"/>
    <s v="KS161"/>
    <s v="CM127"/>
    <s v="CM127"/>
    <s v="CM127"/>
    <s v="KB160"/>
    <n v="5"/>
    <x v="407"/>
    <n v="52.992100000000001"/>
    <n v="1574"/>
    <s v="N"/>
  </r>
  <r>
    <s v="x33754"/>
    <d v="2023-07-06T00:00:00"/>
    <s v="KS161"/>
    <s v="CM127"/>
    <s v="CM127"/>
    <s v="CM127"/>
    <s v="KB160"/>
    <n v="5"/>
    <x v="180"/>
    <n v="31.102399999999999"/>
    <n v="400"/>
    <s v="N"/>
  </r>
  <r>
    <s v="x34447"/>
    <d v="2023-07-06T00:00:00"/>
    <s v="KS161"/>
    <s v="CM127"/>
    <s v="CM127"/>
    <s v="CM127"/>
    <s v="KB160"/>
    <n v="5"/>
    <x v="181"/>
    <n v="46.8504"/>
    <n v="2000"/>
    <s v="N"/>
  </r>
  <r>
    <s v="x34440"/>
    <d v="2023-07-06T00:00:00"/>
    <s v="KS161"/>
    <s v="CM127"/>
    <s v="CM127"/>
    <s v="CM127"/>
    <s v="KB160"/>
    <n v="5"/>
    <x v="137"/>
    <n v="51.574800000000003"/>
    <n v="800"/>
    <s v="N"/>
  </r>
  <r>
    <s v="x34352"/>
    <d v="2023-07-06T00:00:00"/>
    <s v="KS161"/>
    <s v="CM127"/>
    <s v="CM127"/>
    <s v="CM127"/>
    <s v="KB160"/>
    <n v="5"/>
    <x v="215"/>
    <n v="51.574800000000003"/>
    <n v="1200"/>
    <s v="N"/>
  </r>
  <r>
    <s v="x33954"/>
    <d v="2023-07-06T00:00:00"/>
    <s v="KS161"/>
    <s v="CM127"/>
    <s v="CM127"/>
    <s v="CM127"/>
    <s v="KB160"/>
    <n v="5"/>
    <x v="60"/>
    <n v="59.842500000000001"/>
    <n v="2000"/>
    <s v="N"/>
  </r>
  <r>
    <s v="x33955"/>
    <d v="2023-07-06T00:00:00"/>
    <s v="KS161"/>
    <s v="CM127"/>
    <s v="CM127"/>
    <s v="CM127"/>
    <s v="KB160"/>
    <n v="5"/>
    <x v="60"/>
    <n v="59.842500000000001"/>
    <n v="2400"/>
    <s v="N"/>
  </r>
  <r>
    <s v="x35333"/>
    <d v="2023-07-06T00:00:00"/>
    <s v="KS161"/>
    <s v="CM127"/>
    <s v="CM127"/>
    <s v="CM127"/>
    <s v="KB160"/>
    <n v="5"/>
    <x v="60"/>
    <n v="59.842500000000001"/>
    <n v="4800"/>
    <s v="N"/>
  </r>
  <r>
    <s v="x33940"/>
    <d v="2023-07-06T00:00:00"/>
    <s v="KS161"/>
    <s v="CM127"/>
    <s v="CM127"/>
    <s v="CM127"/>
    <s v="KB160"/>
    <n v="5"/>
    <x v="9"/>
    <n v="53.1496"/>
    <n v="1200"/>
    <s v="N"/>
  </r>
  <r>
    <s v="x34401"/>
    <d v="2023-07-06T00:00:00"/>
    <s v="KS161"/>
    <s v="CM127"/>
    <s v="CM127"/>
    <s v="CM127"/>
    <s v="KB160"/>
    <n v="5"/>
    <x v="70"/>
    <n v="46.063000000000002"/>
    <n v="2000"/>
    <s v="N"/>
  </r>
  <r>
    <s v="x35369"/>
    <d v="2023-07-06T00:00:00"/>
    <s v="KS161"/>
    <s v="CM127"/>
    <s v="CME100"/>
    <s v="CM127"/>
    <s v="KB120"/>
    <n v="5"/>
    <x v="64"/>
    <n v="53.936999999999998"/>
    <n v="600"/>
    <s v="N"/>
  </r>
  <r>
    <s v="x35361"/>
    <d v="2023-07-06T00:00:00"/>
    <s v="KS161"/>
    <s v="CM127"/>
    <s v="CME100"/>
    <s v="CM127"/>
    <s v="KB120"/>
    <n v="5"/>
    <x v="217"/>
    <n v="54.488199999999999"/>
    <n v="4900"/>
    <s v="N"/>
  </r>
  <r>
    <s v="x35368"/>
    <d v="2023-07-06T00:00:00"/>
    <s v="KS161"/>
    <s v="CM127"/>
    <s v="CME100"/>
    <s v="CM127"/>
    <s v="KB120"/>
    <n v="5"/>
    <x v="71"/>
    <n v="54.724400000000003"/>
    <n v="500"/>
    <s v="N"/>
  </r>
  <r>
    <s v="x35373"/>
    <d v="2023-07-06T00:00:00"/>
    <s v="KS161"/>
    <s v="CM127"/>
    <s v="CME100"/>
    <s v="CM127"/>
    <s v="KB120"/>
    <n v="5"/>
    <x v="343"/>
    <n v="54.488199999999999"/>
    <n v="11400"/>
    <s v="N"/>
  </r>
  <r>
    <s v="x35377"/>
    <d v="2023-07-06T00:00:00"/>
    <s v="KS161"/>
    <s v="CM127"/>
    <s v="CME100"/>
    <s v="CM127"/>
    <s v="KB120"/>
    <n v="5"/>
    <x v="219"/>
    <n v="57.716500000000003"/>
    <n v="1500"/>
    <s v="N"/>
  </r>
  <r>
    <s v="x35382"/>
    <d v="2023-07-06T00:00:00"/>
    <s v="KS161"/>
    <s v="CM127"/>
    <s v="CME100"/>
    <s v="CM127"/>
    <s v="KB120"/>
    <n v="5"/>
    <x v="219"/>
    <n v="57.716500000000003"/>
    <n v="1000"/>
    <s v="N"/>
  </r>
  <r>
    <s v="x35378"/>
    <d v="2023-07-06T00:00:00"/>
    <s v="KS161"/>
    <s v="CM127"/>
    <s v="CME100"/>
    <s v="CM127"/>
    <s v="KB120"/>
    <n v="5"/>
    <x v="219"/>
    <n v="59.5276"/>
    <n v="500"/>
    <s v="N"/>
  </r>
  <r>
    <s v="x35379"/>
    <d v="2023-07-06T00:00:00"/>
    <s v="KS161"/>
    <s v="CM127"/>
    <s v="CME100"/>
    <s v="CM127"/>
    <s v="KB120"/>
    <n v="5"/>
    <x v="219"/>
    <n v="59.5276"/>
    <n v="500"/>
    <s v="N"/>
  </r>
  <r>
    <s v="x35375"/>
    <d v="2023-07-06T00:00:00"/>
    <s v="KS161"/>
    <s v="CM127"/>
    <s v="CME100"/>
    <s v="CM127"/>
    <s v="KB120"/>
    <n v="5"/>
    <x v="278"/>
    <n v="57.716500000000003"/>
    <n v="500"/>
    <s v="N"/>
  </r>
  <r>
    <s v="x30894"/>
    <d v="2023-07-06T00:00:00"/>
    <s v="KS161"/>
    <s v="CM147"/>
    <s v="0"/>
    <s v="0"/>
    <s v="KB120"/>
    <n v="3"/>
    <x v="163"/>
    <n v="61.811"/>
    <n v="5000"/>
    <s v="N"/>
  </r>
  <r>
    <s v="x34364"/>
    <d v="2023-07-06T00:00:00"/>
    <s v="KS161"/>
    <s v="CM147"/>
    <s v="0"/>
    <s v="0"/>
    <s v="KB160"/>
    <n v="3"/>
    <x v="245"/>
    <n v="52.5197"/>
    <n v="2400"/>
    <s v="N"/>
  </r>
  <r>
    <s v="x34386"/>
    <d v="2023-07-06T00:00:00"/>
    <s v="KS161"/>
    <s v="CM147"/>
    <s v="0"/>
    <s v="0"/>
    <s v="KB160"/>
    <n v="3"/>
    <x v="8"/>
    <n v="52.5197"/>
    <n v="2400"/>
    <s v="W"/>
  </r>
  <r>
    <s v="x34393"/>
    <d v="2023-07-06T00:00:00"/>
    <s v="KS161"/>
    <s v="CM147"/>
    <s v="0"/>
    <s v="0"/>
    <s v="KB160"/>
    <n v="3"/>
    <x v="8"/>
    <n v="52.5197"/>
    <n v="2400"/>
    <s v="W"/>
  </r>
  <r>
    <s v="x34368"/>
    <d v="2023-07-06T00:00:00"/>
    <s v="KS161"/>
    <s v="CM147"/>
    <s v="0"/>
    <s v="0"/>
    <s v="KB160"/>
    <n v="3"/>
    <x v="139"/>
    <n v="54.448799999999999"/>
    <n v="800"/>
    <s v="N"/>
  </r>
  <r>
    <s v="x33952"/>
    <d v="2023-07-06T00:00:00"/>
    <s v="KS161"/>
    <s v="CM147"/>
    <s v="CM147"/>
    <s v="CM147"/>
    <s v="KB160"/>
    <n v="5"/>
    <x v="26"/>
    <n v="54.3307"/>
    <n v="2800"/>
    <s v="N"/>
  </r>
  <r>
    <s v="x34444"/>
    <d v="2023-07-06T00:00:00"/>
    <s v="KS161"/>
    <s v="CM147"/>
    <s v="CM147"/>
    <s v="CM147"/>
    <s v="KB230"/>
    <n v="5"/>
    <x v="140"/>
    <n v="51.181100000000001"/>
    <n v="1175"/>
    <s v="N"/>
  </r>
  <r>
    <s v="x34789"/>
    <d v="2023-07-06T00:00:00"/>
    <s v="KS161"/>
    <s v="CM147"/>
    <s v="CM147"/>
    <s v="CM147"/>
    <s v="KB230"/>
    <n v="5"/>
    <x v="140"/>
    <n v="51.181100000000001"/>
    <n v="3600"/>
    <s v="N"/>
  </r>
  <r>
    <s v="x34790"/>
    <d v="2023-07-06T00:00:00"/>
    <s v="KS161"/>
    <s v="CM147"/>
    <s v="CM147"/>
    <s v="CM147"/>
    <s v="KB230"/>
    <n v="5"/>
    <x v="140"/>
    <n v="51.181100000000001"/>
    <n v="3200"/>
    <s v="N"/>
  </r>
  <r>
    <s v="x34791"/>
    <d v="2023-07-06T00:00:00"/>
    <s v="KS161"/>
    <s v="CM147"/>
    <s v="CM147"/>
    <s v="CM147"/>
    <s v="KB230"/>
    <n v="5"/>
    <x v="140"/>
    <n v="51.181100000000001"/>
    <n v="3200"/>
    <s v="N"/>
  </r>
  <r>
    <s v="x34413"/>
    <d v="2023-07-06T00:00:00"/>
    <s v="KS161"/>
    <s v="CM147"/>
    <s v="CM147"/>
    <s v="CM147"/>
    <s v="KB230"/>
    <n v="5"/>
    <x v="74"/>
    <n v="51.181100000000001"/>
    <n v="5600"/>
    <s v="N"/>
  </r>
  <r>
    <s v="x34788"/>
    <d v="2023-07-06T00:00:00"/>
    <s v="KS161"/>
    <s v="CM147"/>
    <s v="CM147"/>
    <s v="CM147"/>
    <s v="KB230"/>
    <n v="5"/>
    <x v="74"/>
    <n v="51.181100000000001"/>
    <n v="400"/>
    <s v="N"/>
  </r>
  <r>
    <s v="x34807"/>
    <d v="2023-07-06T00:00:00"/>
    <s v="KS161"/>
    <s v="CM147"/>
    <s v="CM147"/>
    <s v="CM147"/>
    <s v="KB230"/>
    <n v="5"/>
    <x v="46"/>
    <n v="58.267699999999998"/>
    <n v="24240"/>
    <s v="N"/>
  </r>
  <r>
    <s v="x35143"/>
    <d v="2023-07-06T00:00:00"/>
    <s v="KS231"/>
    <s v="CM127"/>
    <s v="0"/>
    <s v="0"/>
    <s v="KB160"/>
    <n v="3"/>
    <x v="146"/>
    <n v="43.622"/>
    <n v="1090"/>
    <s v="X"/>
  </r>
  <r>
    <s v="x35247"/>
    <d v="2023-07-06T00:00:00"/>
    <s v="KS231"/>
    <s v="CM127"/>
    <s v="0"/>
    <s v="0"/>
    <s v="KB160"/>
    <n v="3"/>
    <x v="89"/>
    <n v="35.511800000000001"/>
    <n v="1860"/>
    <s v="X"/>
  </r>
  <r>
    <s v="x34802"/>
    <d v="2023-07-06T00:00:00"/>
    <s v="KS231"/>
    <s v="CM127"/>
    <s v="0"/>
    <s v="0"/>
    <s v="KB160"/>
    <n v="3"/>
    <x v="90"/>
    <n v="36.299199999999999"/>
    <n v="2000"/>
    <s v="N"/>
  </r>
  <r>
    <s v="x34858"/>
    <d v="2023-07-06T00:00:00"/>
    <s v="KS231"/>
    <s v="CM127"/>
    <s v="0"/>
    <s v="0"/>
    <s v="KB160"/>
    <n v="3"/>
    <x v="90"/>
    <n v="36.299199999999999"/>
    <n v="1000"/>
    <s v="N"/>
  </r>
  <r>
    <s v="x35449"/>
    <d v="2023-07-06T00:00:00"/>
    <s v="KS231"/>
    <s v="CM127"/>
    <s v="0"/>
    <s v="0"/>
    <s v="KB160"/>
    <n v="3"/>
    <x v="90"/>
    <n v="36.299199999999999"/>
    <n v="800"/>
    <s v="N"/>
  </r>
  <r>
    <s v="x34024"/>
    <d v="2023-07-06T00:00:00"/>
    <s v="KS231"/>
    <s v="CM127"/>
    <s v="0"/>
    <s v="0"/>
    <s v="KB160"/>
    <n v="3"/>
    <x v="86"/>
    <n v="57.795299999999997"/>
    <n v="3000"/>
    <s v="N"/>
  </r>
  <r>
    <s v="x34232"/>
    <d v="2023-07-06T00:00:00"/>
    <s v="KS231"/>
    <s v="CM127"/>
    <s v="0"/>
    <s v="0"/>
    <s v="KB160"/>
    <n v="3"/>
    <x v="14"/>
    <n v="38.622"/>
    <n v="4140"/>
    <s v="N"/>
  </r>
  <r>
    <s v="x34168"/>
    <d v="2023-07-06T00:00:00"/>
    <s v="KS231"/>
    <s v="CM127"/>
    <s v="0"/>
    <s v="0"/>
    <s v="KB160"/>
    <n v="3"/>
    <x v="133"/>
    <n v="37.874000000000002"/>
    <n v="3040"/>
    <s v="N"/>
  </r>
  <r>
    <s v="x34832"/>
    <d v="2023-07-06T00:00:00"/>
    <s v="KS231"/>
    <s v="CM127"/>
    <s v="0"/>
    <s v="0"/>
    <s v="KB160"/>
    <n v="3"/>
    <x v="133"/>
    <n v="37.874000000000002"/>
    <n v="2680"/>
    <s v="N"/>
  </r>
  <r>
    <s v="x35006"/>
    <d v="2023-07-06T00:00:00"/>
    <s v="KS231"/>
    <s v="CM127"/>
    <s v="0"/>
    <s v="0"/>
    <s v="KB160"/>
    <n v="3"/>
    <x v="166"/>
    <n v="47.795299999999997"/>
    <n v="2900"/>
    <s v="N"/>
  </r>
  <r>
    <s v="x35019"/>
    <d v="2023-07-06T00:00:00"/>
    <s v="KS231"/>
    <s v="CM127"/>
    <s v="0"/>
    <s v="0"/>
    <s v="KB160"/>
    <n v="3"/>
    <x v="166"/>
    <n v="47.795299999999997"/>
    <n v="2170"/>
    <s v="N"/>
  </r>
  <r>
    <s v="x35366"/>
    <d v="2023-07-06T00:00:00"/>
    <s v="KS231"/>
    <s v="CM127"/>
    <s v="0"/>
    <s v="0"/>
    <s v="KB160"/>
    <n v="3"/>
    <x v="168"/>
    <n v="46.574800000000003"/>
    <n v="500"/>
    <s v="N"/>
  </r>
  <r>
    <s v="x35383"/>
    <d v="2023-07-06T00:00:00"/>
    <s v="KS231"/>
    <s v="CM127"/>
    <s v="0"/>
    <s v="0"/>
    <s v="KB160"/>
    <n v="3"/>
    <x v="168"/>
    <n v="46.574800000000003"/>
    <n v="500"/>
    <s v="N"/>
  </r>
  <r>
    <s v="x34854"/>
    <d v="2023-07-06T00:00:00"/>
    <s v="KS231"/>
    <s v="CM127"/>
    <s v="0"/>
    <s v="0"/>
    <s v="KB160"/>
    <n v="3"/>
    <x v="78"/>
    <n v="48.346499999999999"/>
    <n v="1560"/>
    <s v="N"/>
  </r>
  <r>
    <s v="x35447"/>
    <d v="2023-07-06T00:00:00"/>
    <s v="KS231"/>
    <s v="CM127"/>
    <s v="0"/>
    <s v="0"/>
    <s v="KB160"/>
    <n v="3"/>
    <x v="66"/>
    <n v="57.795299999999997"/>
    <n v="4000"/>
    <s v="N"/>
  </r>
  <r>
    <s v="x34838"/>
    <d v="2023-07-06T00:00:00"/>
    <s v="KS231"/>
    <s v="CM127"/>
    <s v="0"/>
    <s v="0"/>
    <s v="KB160"/>
    <n v="3"/>
    <x v="52"/>
    <n v="70.196899999999999"/>
    <n v="500"/>
    <s v="N"/>
  </r>
  <r>
    <s v="x35171"/>
    <d v="2023-07-06T00:00:00"/>
    <s v="KS231"/>
    <s v="CM127"/>
    <s v="0"/>
    <s v="0"/>
    <s v="KB230"/>
    <n v="3"/>
    <x v="193"/>
    <n v="38.8583"/>
    <n v="1000"/>
    <s v="N"/>
  </r>
  <r>
    <s v="x35172"/>
    <d v="2023-07-06T00:00:00"/>
    <s v="KS231"/>
    <s v="CM127"/>
    <s v="0"/>
    <s v="0"/>
    <s v="KB230"/>
    <n v="3"/>
    <x v="193"/>
    <n v="38.8583"/>
    <n v="2200"/>
    <s v="N"/>
  </r>
  <r>
    <s v="x35147"/>
    <d v="2023-07-06T00:00:00"/>
    <s v="KS231"/>
    <s v="CM127"/>
    <s v="0"/>
    <s v="0"/>
    <s v="KB230"/>
    <n v="3"/>
    <x v="83"/>
    <n v="51.102400000000003"/>
    <n v="380"/>
    <s v="N"/>
  </r>
  <r>
    <s v="x35169"/>
    <d v="2023-07-06T00:00:00"/>
    <s v="KS231"/>
    <s v="CM127"/>
    <s v="0"/>
    <s v="0"/>
    <s v="KB230"/>
    <n v="3"/>
    <x v="83"/>
    <n v="51.102400000000003"/>
    <n v="3360"/>
    <s v="N"/>
  </r>
  <r>
    <s v="x35408"/>
    <d v="2023-07-06T00:00:00"/>
    <s v="KS231"/>
    <s v="CM127"/>
    <s v="0"/>
    <s v="0"/>
    <s v="KB230"/>
    <n v="3"/>
    <x v="85"/>
    <n v="37.125999999999998"/>
    <n v="1080"/>
    <s v="N"/>
  </r>
  <r>
    <s v="x35413"/>
    <d v="2023-07-06T00:00:00"/>
    <s v="KS231"/>
    <s v="CM127"/>
    <s v="0"/>
    <s v="0"/>
    <s v="KB230"/>
    <n v="3"/>
    <x v="271"/>
    <n v="33.110199999999999"/>
    <n v="1120"/>
    <s v="N"/>
  </r>
  <r>
    <s v="x35124"/>
    <d v="2023-07-06T00:00:00"/>
    <s v="KS231"/>
    <s v="CM127"/>
    <s v="0"/>
    <s v="0"/>
    <s v="KB230"/>
    <n v="3"/>
    <x v="115"/>
    <n v="47.204700000000003"/>
    <n v="2640"/>
    <s v="N"/>
  </r>
  <r>
    <s v="x35390"/>
    <d v="2023-07-06T00:00:00"/>
    <s v="KS231"/>
    <s v="CM127"/>
    <s v="0"/>
    <s v="0"/>
    <s v="KB230"/>
    <n v="3"/>
    <x v="377"/>
    <n v="52.244100000000003"/>
    <n v="1000"/>
    <s v="N"/>
  </r>
  <r>
    <s v="x35420"/>
    <d v="2023-07-06T00:00:00"/>
    <s v="KS231"/>
    <s v="CM127"/>
    <s v="CM127"/>
    <s v="CM127"/>
    <s v="KB160"/>
    <n v="5"/>
    <x v="351"/>
    <n v="27.401599999999998"/>
    <n v="2450"/>
    <s v="N"/>
  </r>
  <r>
    <s v="x35440"/>
    <d v="2023-07-06T00:00:00"/>
    <s v="KS231"/>
    <s v="CM127"/>
    <s v="CM127"/>
    <s v="CM127"/>
    <s v="KB160"/>
    <n v="5"/>
    <x v="351"/>
    <n v="27.401599999999998"/>
    <n v="2470"/>
    <s v="N"/>
  </r>
  <r>
    <s v="x34215"/>
    <d v="2023-07-06T00:00:00"/>
    <s v="KS231"/>
    <s v="CM127"/>
    <s v="CM127"/>
    <s v="CM127"/>
    <s v="KB160"/>
    <n v="5"/>
    <x v="90"/>
    <n v="48.031500000000001"/>
    <n v="3880"/>
    <s v="N"/>
  </r>
  <r>
    <s v="x34218"/>
    <d v="2023-07-06T00:00:00"/>
    <s v="KS231"/>
    <s v="CM127"/>
    <s v="CM127"/>
    <s v="CM127"/>
    <s v="KB160"/>
    <n v="5"/>
    <x v="90"/>
    <n v="48.031500000000001"/>
    <n v="3280"/>
    <s v="N"/>
  </r>
  <r>
    <s v="x34033"/>
    <d v="2023-07-06T00:00:00"/>
    <s v="KS231"/>
    <s v="CM127"/>
    <s v="CM127"/>
    <s v="CM127"/>
    <s v="KB160"/>
    <n v="5"/>
    <x v="122"/>
    <n v="35.826799999999999"/>
    <n v="1670"/>
    <s v="N"/>
  </r>
  <r>
    <s v="x34038"/>
    <d v="2023-07-06T00:00:00"/>
    <s v="KS231"/>
    <s v="CM127"/>
    <s v="CM127"/>
    <s v="CM127"/>
    <s v="KB160"/>
    <n v="5"/>
    <x v="122"/>
    <n v="35.826799999999999"/>
    <n v="280"/>
    <s v="N"/>
  </r>
  <r>
    <s v="x34045"/>
    <d v="2023-07-06T00:00:00"/>
    <s v="KS231"/>
    <s v="CM127"/>
    <s v="CM127"/>
    <s v="CM127"/>
    <s v="KB160"/>
    <n v="5"/>
    <x v="122"/>
    <n v="35.826799999999999"/>
    <n v="1670"/>
    <s v="N"/>
  </r>
  <r>
    <s v="x34050"/>
    <d v="2023-07-06T00:00:00"/>
    <s v="KS231"/>
    <s v="CM127"/>
    <s v="CM127"/>
    <s v="CM127"/>
    <s v="KB160"/>
    <n v="5"/>
    <x v="122"/>
    <n v="35.826799999999999"/>
    <n v="280"/>
    <s v="N"/>
  </r>
  <r>
    <s v="x34207"/>
    <d v="2023-07-06T00:00:00"/>
    <s v="KS231"/>
    <s v="CM127"/>
    <s v="CM127"/>
    <s v="CM127"/>
    <s v="KB160"/>
    <n v="5"/>
    <x v="122"/>
    <n v="35.826799999999999"/>
    <n v="7860"/>
    <s v="N"/>
  </r>
  <r>
    <s v="x34095"/>
    <d v="2023-07-06T00:00:00"/>
    <s v="KS231"/>
    <s v="CM127"/>
    <s v="CM127"/>
    <s v="CM127"/>
    <s v="KB160"/>
    <n v="5"/>
    <x v="17"/>
    <n v="44.488199999999999"/>
    <n v="2480"/>
    <s v="N"/>
  </r>
  <r>
    <s v="x34044"/>
    <d v="2023-07-06T00:00:00"/>
    <s v="KS231"/>
    <s v="CM127"/>
    <s v="CM127"/>
    <s v="CM127"/>
    <s v="KB160"/>
    <n v="5"/>
    <x v="136"/>
    <n v="51.968499999999999"/>
    <n v="200"/>
    <s v="N"/>
  </r>
  <r>
    <s v="x34062"/>
    <d v="2023-07-06T00:00:00"/>
    <s v="KS231"/>
    <s v="CM127"/>
    <s v="CM127"/>
    <s v="CM127"/>
    <s v="KB160"/>
    <n v="5"/>
    <x v="18"/>
    <n v="37.4803"/>
    <n v="3100"/>
    <s v="N"/>
  </r>
  <r>
    <s v="x34064"/>
    <d v="2023-07-06T00:00:00"/>
    <s v="KS231"/>
    <s v="CM127"/>
    <s v="CM127"/>
    <s v="CM127"/>
    <s v="KB160"/>
    <n v="5"/>
    <x v="18"/>
    <n v="37.4803"/>
    <n v="620"/>
    <s v="N"/>
  </r>
  <r>
    <s v="x34857"/>
    <d v="2023-07-06T00:00:00"/>
    <s v="KS231"/>
    <s v="CM127"/>
    <s v="CM127"/>
    <s v="CM127"/>
    <s v="KB160"/>
    <n v="5"/>
    <x v="57"/>
    <n v="53.1496"/>
    <n v="830"/>
    <s v="N"/>
  </r>
  <r>
    <s v="x34318"/>
    <d v="2023-07-06T00:00:00"/>
    <s v="KS231"/>
    <s v="CM127"/>
    <s v="CM127"/>
    <s v="CM127"/>
    <s v="KB160"/>
    <n v="5"/>
    <x v="19"/>
    <n v="41.968499999999999"/>
    <n v="1080"/>
    <s v="N"/>
  </r>
  <r>
    <s v="x34057"/>
    <d v="2023-07-06T00:00:00"/>
    <s v="KS231"/>
    <s v="CM127"/>
    <s v="CM127"/>
    <s v="CM127"/>
    <s v="KB160"/>
    <n v="5"/>
    <x v="167"/>
    <n v="43.228299999999997"/>
    <n v="360"/>
    <s v="N"/>
  </r>
  <r>
    <s v="x34845"/>
    <d v="2023-07-06T00:00:00"/>
    <s v="KS231"/>
    <s v="CM127"/>
    <s v="CM127"/>
    <s v="CM127"/>
    <s v="KB160"/>
    <n v="5"/>
    <x v="94"/>
    <n v="39.921300000000002"/>
    <n v="1240"/>
    <s v="N"/>
  </r>
  <r>
    <s v="x34296"/>
    <d v="2023-07-06T00:00:00"/>
    <s v="KS231"/>
    <s v="CM127"/>
    <s v="CM127"/>
    <s v="CM127"/>
    <s v="KB160"/>
    <n v="5"/>
    <x v="152"/>
    <n v="46.8504"/>
    <n v="890"/>
    <s v="N"/>
  </r>
  <r>
    <s v="x34268"/>
    <d v="2023-07-06T00:00:00"/>
    <s v="KS231"/>
    <s v="CM127"/>
    <s v="CM127"/>
    <s v="CM127"/>
    <s v="KB160"/>
    <n v="5"/>
    <x v="95"/>
    <n v="43.700800000000001"/>
    <n v="3860"/>
    <s v="N"/>
  </r>
  <r>
    <s v="x34269"/>
    <d v="2023-07-06T00:00:00"/>
    <s v="KS231"/>
    <s v="CM127"/>
    <s v="CM127"/>
    <s v="CM127"/>
    <s v="KB160"/>
    <n v="5"/>
    <x v="95"/>
    <n v="43.700800000000001"/>
    <n v="1260"/>
    <s v="N"/>
  </r>
  <r>
    <s v="x34271"/>
    <d v="2023-07-06T00:00:00"/>
    <s v="KS231"/>
    <s v="CM127"/>
    <s v="CM127"/>
    <s v="CM127"/>
    <s v="KB160"/>
    <n v="5"/>
    <x v="95"/>
    <n v="43.700800000000001"/>
    <n v="6730"/>
    <s v="N"/>
  </r>
  <r>
    <s v="x34322"/>
    <d v="2023-07-06T00:00:00"/>
    <s v="KS231"/>
    <s v="CM127"/>
    <s v="CM127"/>
    <s v="CM127"/>
    <s v="KB160"/>
    <n v="5"/>
    <x v="95"/>
    <n v="43.700800000000001"/>
    <n v="1220"/>
    <s v="N"/>
  </r>
  <r>
    <s v="x34325"/>
    <d v="2023-07-06T00:00:00"/>
    <s v="KS231"/>
    <s v="CM127"/>
    <s v="CM127"/>
    <s v="CM127"/>
    <s v="KB160"/>
    <n v="5"/>
    <x v="95"/>
    <n v="43.700800000000001"/>
    <n v="1130"/>
    <s v="N"/>
  </r>
  <r>
    <s v="x35311"/>
    <d v="2023-07-06T00:00:00"/>
    <s v="KS231"/>
    <s v="CM127"/>
    <s v="CM127"/>
    <s v="CM127"/>
    <s v="KB160"/>
    <n v="5"/>
    <x v="95"/>
    <n v="43.700800000000001"/>
    <n v="1220"/>
    <s v="N"/>
  </r>
  <r>
    <s v="x34278"/>
    <d v="2023-07-06T00:00:00"/>
    <s v="KS231"/>
    <s v="CM127"/>
    <s v="CM127"/>
    <s v="CM127"/>
    <s v="KB160"/>
    <n v="5"/>
    <x v="95"/>
    <n v="43.700800000000001"/>
    <n v="2650"/>
    <s v="X"/>
  </r>
  <r>
    <s v="x34931"/>
    <d v="2023-07-06T00:00:00"/>
    <s v="KS231"/>
    <s v="CM127"/>
    <s v="CM127"/>
    <s v="CM127"/>
    <s v="KB160"/>
    <n v="5"/>
    <x v="96"/>
    <n v="47.244100000000003"/>
    <n v="5100"/>
    <s v="N"/>
  </r>
  <r>
    <s v="x34252"/>
    <d v="2023-07-06T00:00:00"/>
    <s v="KS231"/>
    <s v="CM127"/>
    <s v="CM127"/>
    <s v="CM127"/>
    <s v="KB160"/>
    <n v="5"/>
    <x v="74"/>
    <n v="49.606299999999997"/>
    <n v="1110"/>
    <s v="N"/>
  </r>
  <r>
    <s v="x34274"/>
    <d v="2023-07-06T00:00:00"/>
    <s v="KS231"/>
    <s v="CM127"/>
    <s v="CM127"/>
    <s v="CM127"/>
    <s v="KB160"/>
    <n v="5"/>
    <x v="74"/>
    <n v="49.606299999999997"/>
    <n v="1780"/>
    <s v="N"/>
  </r>
  <r>
    <s v="x34303"/>
    <d v="2023-07-06T00:00:00"/>
    <s v="KS231"/>
    <s v="CM127"/>
    <s v="CM127"/>
    <s v="CM127"/>
    <s v="KB160"/>
    <n v="5"/>
    <x v="74"/>
    <n v="49.606299999999997"/>
    <n v="860"/>
    <s v="X"/>
  </r>
  <r>
    <s v="x34851"/>
    <d v="2023-07-06T00:00:00"/>
    <s v="KS231"/>
    <s v="CM127"/>
    <s v="CM127"/>
    <s v="CM127"/>
    <s v="KB160"/>
    <n v="5"/>
    <x v="74"/>
    <n v="49.606299999999997"/>
    <n v="910"/>
    <s v="X"/>
  </r>
  <r>
    <s v="x34241"/>
    <d v="2023-07-06T00:00:00"/>
    <s v="KS231"/>
    <s v="CM127"/>
    <s v="CM127"/>
    <s v="CM127"/>
    <s v="KB160"/>
    <n v="5"/>
    <x v="97"/>
    <n v="40.157499999999999"/>
    <n v="2590"/>
    <s v="N"/>
  </r>
  <r>
    <s v="x34243"/>
    <d v="2023-07-06T00:00:00"/>
    <s v="KS231"/>
    <s v="CM127"/>
    <s v="CM127"/>
    <s v="CM127"/>
    <s v="KB160"/>
    <n v="5"/>
    <x v="97"/>
    <n v="40.157499999999999"/>
    <n v="5220"/>
    <s v="N"/>
  </r>
  <r>
    <s v="x34962"/>
    <d v="2023-07-06T00:00:00"/>
    <s v="KS231"/>
    <s v="CM127"/>
    <s v="CM127"/>
    <s v="CM127"/>
    <s v="KB160"/>
    <n v="5"/>
    <x v="97"/>
    <n v="40.157499999999999"/>
    <n v="6210"/>
    <s v="N"/>
  </r>
  <r>
    <s v="x34258"/>
    <d v="2023-07-06T00:00:00"/>
    <s v="KS231"/>
    <s v="CM127"/>
    <s v="CM127"/>
    <s v="CM127"/>
    <s v="KB160"/>
    <n v="5"/>
    <x v="99"/>
    <n v="49.448799999999999"/>
    <n v="3390"/>
    <s v="N"/>
  </r>
  <r>
    <s v="x33950"/>
    <d v="2023-07-06T00:00:00"/>
    <s v="KS231"/>
    <s v="CM127"/>
    <s v="CM127"/>
    <s v="CM127"/>
    <s v="KB160"/>
    <n v="5"/>
    <x v="101"/>
    <n v="44.488199999999999"/>
    <n v="18000"/>
    <s v="N"/>
  </r>
  <r>
    <s v="x34202"/>
    <d v="2023-07-06T00:00:00"/>
    <s v="KS231"/>
    <s v="CM127"/>
    <s v="CM127"/>
    <s v="CM127"/>
    <s v="KB160"/>
    <n v="5"/>
    <x v="5"/>
    <n v="49.685000000000002"/>
    <n v="810"/>
    <s v="N"/>
  </r>
  <r>
    <s v="x33972"/>
    <d v="2023-07-06T00:00:00"/>
    <s v="KS231"/>
    <s v="CM127"/>
    <s v="CM127"/>
    <s v="CM127"/>
    <s v="KB160"/>
    <n v="5"/>
    <x v="24"/>
    <n v="60.236199999999997"/>
    <n v="800"/>
    <s v="N"/>
  </r>
  <r>
    <s v="x34559"/>
    <d v="2023-07-06T00:00:00"/>
    <s v="KS231"/>
    <s v="CM127"/>
    <s v="CM127"/>
    <s v="CM127"/>
    <s v="KB160"/>
    <n v="5"/>
    <x v="24"/>
    <n v="60.236199999999997"/>
    <n v="800"/>
    <s v="N"/>
  </r>
  <r>
    <s v="x33949"/>
    <d v="2023-07-06T00:00:00"/>
    <s v="KS231"/>
    <s v="CM127"/>
    <s v="CM127"/>
    <s v="CM127"/>
    <s v="KB160"/>
    <n v="5"/>
    <x v="2"/>
    <n v="60.236199999999997"/>
    <n v="4000"/>
    <s v="N"/>
  </r>
  <r>
    <s v="x34096"/>
    <d v="2023-07-06T00:00:00"/>
    <s v="KS231"/>
    <s v="CM127"/>
    <s v="CM127"/>
    <s v="CM127"/>
    <s v="KB230"/>
    <n v="5"/>
    <x v="21"/>
    <n v="50"/>
    <n v="350"/>
    <s v="N"/>
  </r>
  <r>
    <s v="x34080"/>
    <d v="2023-07-06T00:00:00"/>
    <s v="KS231"/>
    <s v="CM127"/>
    <s v="CM127"/>
    <s v="CM127"/>
    <s v="KB230"/>
    <n v="5"/>
    <x v="22"/>
    <n v="43.307099999999998"/>
    <n v="6000"/>
    <s v="N"/>
  </r>
  <r>
    <s v="x34059"/>
    <d v="2023-07-06T00:00:00"/>
    <s v="KS231"/>
    <s v="CM127"/>
    <s v="CM127"/>
    <s v="CM127"/>
    <s v="KB230"/>
    <n v="5"/>
    <x v="23"/>
    <n v="49.212600000000002"/>
    <n v="1300"/>
    <s v="N"/>
  </r>
  <r>
    <s v="x34087"/>
    <d v="2023-07-06T00:00:00"/>
    <s v="KS231"/>
    <s v="CM127"/>
    <s v="CM127"/>
    <s v="CM127"/>
    <s v="KB230"/>
    <n v="5"/>
    <x v="153"/>
    <n v="48.425199999999997"/>
    <n v="1680"/>
    <s v="N"/>
  </r>
  <r>
    <s v="x34418"/>
    <d v="2023-07-06T00:00:00"/>
    <s v="KS231"/>
    <s v="CM127"/>
    <s v="CM127"/>
    <s v="CM127"/>
    <s v="KB230"/>
    <n v="5"/>
    <x v="13"/>
    <n v="62.204700000000003"/>
    <n v="2800"/>
    <s v="N"/>
  </r>
  <r>
    <s v="x34403"/>
    <d v="2023-07-06T00:00:00"/>
    <s v="KS231"/>
    <s v="CM147"/>
    <s v="CM147"/>
    <s v="CM147"/>
    <s v="KB230"/>
    <n v="5"/>
    <x v="168"/>
    <n v="59.842500000000001"/>
    <n v="3600"/>
    <s v="N"/>
  </r>
  <r>
    <s v="x34937"/>
    <d v="2023-07-06T00:00:00"/>
    <s v="KS231"/>
    <s v="CM197"/>
    <s v="0"/>
    <s v="0"/>
    <s v="KB230"/>
    <n v="3"/>
    <x v="158"/>
    <n v="47.362200000000001"/>
    <n v="1000"/>
    <s v="N"/>
  </r>
  <r>
    <s v="x34939"/>
    <d v="2023-07-06T00:00:00"/>
    <s v="KS231"/>
    <s v="CM197"/>
    <s v="0"/>
    <s v="0"/>
    <s v="KB230"/>
    <n v="3"/>
    <x v="158"/>
    <n v="47.362200000000001"/>
    <n v="1400"/>
    <s v="N"/>
  </r>
  <r>
    <s v="x35018"/>
    <d v="2023-07-06T00:00:00"/>
    <s v="KS231"/>
    <s v="CM197"/>
    <s v="0"/>
    <s v="0"/>
    <s v="KB230"/>
    <n v="3"/>
    <x v="14"/>
    <n v="57.125999999999998"/>
    <n v="1420"/>
    <s v="N"/>
  </r>
  <r>
    <s v="x34859"/>
    <d v="2023-07-06T00:00:00"/>
    <s v="KS231"/>
    <s v="CM197"/>
    <s v="0"/>
    <s v="0"/>
    <s v="KB230"/>
    <n v="3"/>
    <x v="107"/>
    <n v="47.047199999999997"/>
    <n v="540"/>
    <s v="N"/>
  </r>
  <r>
    <s v="x34307"/>
    <d v="2023-07-06T00:00:00"/>
    <s v="KS231"/>
    <s v="CM197"/>
    <s v="0"/>
    <s v="0"/>
    <s v="KB230"/>
    <n v="3"/>
    <x v="72"/>
    <n v="40.551200000000001"/>
    <n v="1160"/>
    <s v="N"/>
  </r>
  <r>
    <s v="x34848"/>
    <d v="2023-07-06T00:00:00"/>
    <s v="KS231"/>
    <s v="CM197"/>
    <s v="0"/>
    <s v="0"/>
    <s v="KB230"/>
    <n v="3"/>
    <x v="72"/>
    <n v="40.551200000000001"/>
    <n v="1160"/>
    <s v="N"/>
  </r>
  <r>
    <s v="x34850"/>
    <d v="2023-07-06T00:00:00"/>
    <s v="KS231"/>
    <s v="CM197"/>
    <s v="0"/>
    <s v="0"/>
    <s v="KB230"/>
    <n v="3"/>
    <x v="72"/>
    <n v="40.551200000000001"/>
    <n v="1150"/>
    <s v="W"/>
  </r>
  <r>
    <s v="x34378"/>
    <d v="2023-07-06T00:00:00"/>
    <s v="KS231"/>
    <s v="CM197"/>
    <s v="0"/>
    <s v="0"/>
    <s v="KB230"/>
    <n v="3"/>
    <x v="334"/>
    <n v="59.173200000000001"/>
    <n v="2400"/>
    <s v="N"/>
  </r>
  <r>
    <s v="x35039"/>
    <d v="2023-07-06T00:00:00"/>
    <s v="KS231"/>
    <s v="CM197"/>
    <s v="0"/>
    <s v="0"/>
    <s v="KB230"/>
    <n v="3"/>
    <x v="67"/>
    <n v="90"/>
    <n v="70"/>
    <s v="Y"/>
  </r>
  <r>
    <s v="x34436"/>
    <d v="2023-07-07T00:00:00"/>
    <s v="CM127"/>
    <s v="CM127"/>
    <s v="CM127"/>
    <s v="CM127"/>
    <s v="CM127"/>
    <n v="5"/>
    <x v="31"/>
    <n v="43.307099999999998"/>
    <n v="2000"/>
    <s v="Y"/>
  </r>
  <r>
    <s v="x34437"/>
    <d v="2023-07-07T00:00:00"/>
    <s v="CM127"/>
    <s v="CM127"/>
    <s v="CM127"/>
    <s v="CM127"/>
    <s v="CM127"/>
    <n v="5"/>
    <x v="31"/>
    <n v="43.307099999999998"/>
    <n v="4800"/>
    <s v="Y"/>
  </r>
  <r>
    <s v="x34516"/>
    <d v="2023-07-07T00:00:00"/>
    <s v="KB120"/>
    <s v="0"/>
    <s v="0"/>
    <s v="CM127"/>
    <s v="KB120"/>
    <n v="3"/>
    <x v="289"/>
    <n v="43.307099999999998"/>
    <n v="3150"/>
    <s v="Y"/>
  </r>
  <r>
    <s v="x35253"/>
    <d v="2023-07-07T00:00:00"/>
    <s v="KB160"/>
    <s v="CM127"/>
    <s v="0"/>
    <s v="0"/>
    <s v="KB160"/>
    <n v="3"/>
    <x v="229"/>
    <n v="11.9291"/>
    <n v="2400"/>
    <s v="Y"/>
  </r>
  <r>
    <s v="x35265"/>
    <d v="2023-07-07T00:00:00"/>
    <s v="KB160"/>
    <s v="CM127"/>
    <s v="0"/>
    <s v="0"/>
    <s v="KB160"/>
    <n v="3"/>
    <x v="341"/>
    <n v="15.4724"/>
    <n v="1870"/>
    <s v="Y"/>
  </r>
  <r>
    <s v="x34890"/>
    <d v="2023-07-07T00:00:00"/>
    <s v="KB160"/>
    <s v="CM127"/>
    <s v="CM127"/>
    <s v="CM127"/>
    <s v="KB160"/>
    <n v="5"/>
    <x v="4"/>
    <n v="54.724400000000003"/>
    <n v="2420"/>
    <s v="Y"/>
  </r>
  <r>
    <s v="x34375"/>
    <d v="2023-07-07T00:00:00"/>
    <s v="KB160"/>
    <s v="CM127"/>
    <s v="CM127"/>
    <s v="CM127"/>
    <s v="KB160"/>
    <n v="5"/>
    <x v="4"/>
    <n v="55.118099999999998"/>
    <n v="5600"/>
    <s v="Y"/>
  </r>
  <r>
    <s v="x35268"/>
    <d v="2023-07-07T00:00:00"/>
    <s v="KB160"/>
    <s v="CM127"/>
    <s v="CM127"/>
    <s v="CM127"/>
    <s v="KB160"/>
    <n v="5"/>
    <x v="4"/>
    <n v="55.118099999999998"/>
    <n v="100"/>
    <s v="Y"/>
  </r>
  <r>
    <s v="x35271"/>
    <d v="2023-07-07T00:00:00"/>
    <s v="KB160"/>
    <s v="CM127"/>
    <s v="CM127"/>
    <s v="CM127"/>
    <s v="KB160"/>
    <n v="5"/>
    <x v="4"/>
    <n v="55.118099999999998"/>
    <n v="100"/>
    <s v="Y"/>
  </r>
  <r>
    <s v="x34369"/>
    <d v="2023-07-07T00:00:00"/>
    <s v="KB160"/>
    <s v="CM127"/>
    <s v="CM127"/>
    <s v="CM127"/>
    <s v="KB160"/>
    <n v="5"/>
    <x v="54"/>
    <n v="51.968499999999999"/>
    <n v="9600"/>
    <s v="Y"/>
  </r>
  <r>
    <s v="x34372"/>
    <d v="2023-07-07T00:00:00"/>
    <s v="KB160"/>
    <s v="CM127"/>
    <s v="CM127"/>
    <s v="CM127"/>
    <s v="KB160"/>
    <n v="5"/>
    <x v="54"/>
    <n v="51.968499999999999"/>
    <n v="6400"/>
    <s v="Y"/>
  </r>
  <r>
    <s v="x35454"/>
    <d v="2023-07-07T00:00:00"/>
    <s v="KB160"/>
    <s v="CM127"/>
    <s v="CM127"/>
    <s v="CM127"/>
    <s v="KB160"/>
    <n v="5"/>
    <x v="64"/>
    <n v="54.173200000000001"/>
    <n v="8000"/>
    <s v="N"/>
  </r>
  <r>
    <s v="x35560"/>
    <d v="2023-07-07T00:00:00"/>
    <s v="KB160"/>
    <s v="CM127"/>
    <s v="CM127"/>
    <s v="CM127"/>
    <s v="KB160"/>
    <n v="5"/>
    <x v="64"/>
    <n v="54.173200000000001"/>
    <n v="5000"/>
    <s v="N"/>
  </r>
  <r>
    <s v="x34514"/>
    <d v="2023-07-07T00:00:00"/>
    <s v="KB230"/>
    <s v="0"/>
    <s v="0"/>
    <s v="CM147"/>
    <s v="KB230"/>
    <n v="3"/>
    <x v="162"/>
    <n v="47.244100000000003"/>
    <n v="3000"/>
    <s v="Y"/>
  </r>
  <r>
    <s v="x35261"/>
    <d v="2023-07-07T00:00:00"/>
    <s v="KB230"/>
    <s v="CM127"/>
    <s v="0"/>
    <s v="0"/>
    <s v="KB230"/>
    <n v="3"/>
    <x v="124"/>
    <n v="13.7402"/>
    <n v="1000"/>
    <s v="Y"/>
  </r>
  <r>
    <s v="x35304"/>
    <d v="2023-07-07T00:00:00"/>
    <s v="KB230"/>
    <s v="CM127"/>
    <s v="CM127"/>
    <s v="CM127"/>
    <s v="KB160"/>
    <n v="5"/>
    <x v="120"/>
    <n v="14.370100000000001"/>
    <n v="2080"/>
    <s v="Y"/>
  </r>
  <r>
    <s v="x35365"/>
    <d v="2023-07-07T00:00:00"/>
    <s v="KB230"/>
    <s v="CM127"/>
    <s v="CM147"/>
    <s v="CM147"/>
    <s v="KB160"/>
    <n v="5"/>
    <x v="395"/>
    <n v="75.905500000000004"/>
    <n v="2180"/>
    <s v="X"/>
  </r>
  <r>
    <s v="x34410"/>
    <d v="2023-07-07T00:00:00"/>
    <s v="KB230"/>
    <s v="CM147"/>
    <s v="0"/>
    <s v="0"/>
    <s v="CM147"/>
    <n v="3"/>
    <x v="119"/>
    <n v="55.905500000000004"/>
    <n v="2380"/>
    <s v="Y"/>
  </r>
  <r>
    <s v="x34446"/>
    <d v="2023-07-07T00:00:00"/>
    <s v="KB230"/>
    <s v="CM147"/>
    <s v="0"/>
    <s v="0"/>
    <s v="CM147"/>
    <n v="3"/>
    <x v="119"/>
    <n v="57.086599999999997"/>
    <n v="2400"/>
    <s v="Y"/>
  </r>
  <r>
    <s v="x34891"/>
    <d v="2023-07-07T00:00:00"/>
    <s v="KB230"/>
    <s v="CM147"/>
    <s v="0"/>
    <s v="0"/>
    <s v="CM147"/>
    <n v="3"/>
    <x v="119"/>
    <n v="57.086599999999997"/>
    <n v="1700"/>
    <s v="Y"/>
  </r>
  <r>
    <s v="x30899"/>
    <d v="2023-07-07T00:00:00"/>
    <s v="KS121"/>
    <s v="CM112"/>
    <s v="CM112"/>
    <s v="CM112"/>
    <s v="KB120"/>
    <n v="5"/>
    <x v="63"/>
    <n v="76.299199999999999"/>
    <n v="900"/>
    <s v="N"/>
  </r>
  <r>
    <s v="x34890"/>
    <d v="2023-07-07T00:00:00"/>
    <s v="KS121"/>
    <s v="CM127"/>
    <s v="0"/>
    <s v="0"/>
    <s v="KB120"/>
    <n v="3"/>
    <x v="7"/>
    <n v="57.204700000000003"/>
    <n v="2420"/>
    <s v="W"/>
  </r>
  <r>
    <s v="x34375"/>
    <d v="2023-07-07T00:00:00"/>
    <s v="KS121"/>
    <s v="CM127"/>
    <s v="0"/>
    <s v="0"/>
    <s v="KB120"/>
    <n v="3"/>
    <x v="228"/>
    <n v="57.598399999999998"/>
    <n v="5600"/>
    <s v="N"/>
  </r>
  <r>
    <s v="x35268"/>
    <d v="2023-07-07T00:00:00"/>
    <s v="KS121"/>
    <s v="CM127"/>
    <s v="0"/>
    <s v="0"/>
    <s v="KB120"/>
    <n v="3"/>
    <x v="228"/>
    <n v="57.598399999999998"/>
    <n v="100"/>
    <s v="W"/>
  </r>
  <r>
    <s v="x35271"/>
    <d v="2023-07-07T00:00:00"/>
    <s v="KS121"/>
    <s v="CM127"/>
    <s v="0"/>
    <s v="0"/>
    <s v="KB120"/>
    <n v="3"/>
    <x v="228"/>
    <n v="57.598399999999998"/>
    <n v="100"/>
    <s v="W"/>
  </r>
  <r>
    <s v="x34372"/>
    <d v="2023-07-07T00:00:00"/>
    <s v="KS121"/>
    <s v="CM127"/>
    <s v="0"/>
    <s v="0"/>
    <s v="KB120"/>
    <n v="3"/>
    <x v="130"/>
    <n v="54.448799999999999"/>
    <n v="6400"/>
    <s v="N"/>
  </r>
  <r>
    <s v="x34369"/>
    <d v="2023-07-07T00:00:00"/>
    <s v="KS121"/>
    <s v="CM127"/>
    <s v="0"/>
    <s v="0"/>
    <s v="KB120"/>
    <n v="3"/>
    <x v="164"/>
    <n v="54.448799999999999"/>
    <n v="9600"/>
    <s v="N"/>
  </r>
  <r>
    <s v="x35547"/>
    <d v="2023-07-07T00:00:00"/>
    <s v="KS121"/>
    <s v="CM127"/>
    <s v="CM127"/>
    <s v="CM127"/>
    <s v="KB120"/>
    <n v="5"/>
    <x v="60"/>
    <n v="51.574800000000003"/>
    <n v="899"/>
    <s v="N"/>
  </r>
  <r>
    <s v="x34356"/>
    <d v="2023-07-07T00:00:00"/>
    <s v="KS121"/>
    <s v="CM127"/>
    <s v="CM127"/>
    <s v="CM127"/>
    <s v="KB120"/>
    <n v="5"/>
    <x v="8"/>
    <n v="46.8504"/>
    <n v="1600"/>
    <s v="N"/>
  </r>
  <r>
    <s v="x34357"/>
    <d v="2023-07-07T00:00:00"/>
    <s v="KS121"/>
    <s v="CM127"/>
    <s v="CM127"/>
    <s v="CM127"/>
    <s v="KB120"/>
    <n v="5"/>
    <x v="8"/>
    <n v="46.8504"/>
    <n v="1600"/>
    <s v="N"/>
  </r>
  <r>
    <s v="x34400"/>
    <d v="2023-07-07T00:00:00"/>
    <s v="KS121"/>
    <s v="CM127"/>
    <s v="CM127"/>
    <s v="CM127"/>
    <s v="KB120"/>
    <n v="5"/>
    <x v="8"/>
    <n v="46.8504"/>
    <n v="865"/>
    <s v="N"/>
  </r>
  <r>
    <s v="x35380"/>
    <d v="2023-07-07T00:00:00"/>
    <s v="KS121"/>
    <s v="CM127"/>
    <s v="CM127"/>
    <s v="CM127"/>
    <s v="KB120"/>
    <n v="5"/>
    <x v="99"/>
    <n v="41.811"/>
    <n v="8000"/>
    <s v="N"/>
  </r>
  <r>
    <s v="x35485"/>
    <d v="2023-07-07T00:00:00"/>
    <s v="KS161"/>
    <s v="CM112"/>
    <s v="CM112"/>
    <s v="CM112"/>
    <s v="KB160"/>
    <n v="5"/>
    <x v="15"/>
    <n v="66.929100000000005"/>
    <n v="2000"/>
    <s v="N"/>
  </r>
  <r>
    <s v="x34452"/>
    <d v="2023-07-07T00:00:00"/>
    <s v="KS161"/>
    <s v="CM127"/>
    <s v="0"/>
    <s v="0"/>
    <s v="KB120"/>
    <n v="3"/>
    <x v="161"/>
    <n v="44.409399999999998"/>
    <n v="3000"/>
    <s v="N"/>
  </r>
  <r>
    <s v="x35542"/>
    <d v="2023-07-07T00:00:00"/>
    <s v="KS161"/>
    <s v="CM127"/>
    <s v="0"/>
    <s v="0"/>
    <s v="KB160"/>
    <n v="3"/>
    <x v="246"/>
    <n v="45.433100000000003"/>
    <n v="1500"/>
    <s v="N"/>
  </r>
  <r>
    <s v="x34398"/>
    <d v="2023-07-07T00:00:00"/>
    <s v="KS161"/>
    <s v="CM127"/>
    <s v="CM127"/>
    <s v="CM127"/>
    <s v="KB160"/>
    <n v="5"/>
    <x v="151"/>
    <n v="46.8504"/>
    <n v="1600"/>
    <s v="N"/>
  </r>
  <r>
    <s v="x34421"/>
    <d v="2023-07-07T00:00:00"/>
    <s v="KS161"/>
    <s v="CM127"/>
    <s v="CM127"/>
    <s v="CM127"/>
    <s v="KB160"/>
    <n v="5"/>
    <x v="181"/>
    <n v="46.8504"/>
    <n v="1200"/>
    <s v="N"/>
  </r>
  <r>
    <s v="x34422"/>
    <d v="2023-07-07T00:00:00"/>
    <s v="KS161"/>
    <s v="CM127"/>
    <s v="CM127"/>
    <s v="CM127"/>
    <s v="KB160"/>
    <n v="5"/>
    <x v="181"/>
    <n v="46.8504"/>
    <n v="1990"/>
    <s v="N"/>
  </r>
  <r>
    <s v="x33970"/>
    <d v="2023-07-07T00:00:00"/>
    <s v="KS161"/>
    <s v="CM127"/>
    <s v="CM127"/>
    <s v="CM127"/>
    <s v="KB160"/>
    <n v="5"/>
    <x v="137"/>
    <n v="58.267699999999998"/>
    <n v="4400"/>
    <s v="N"/>
  </r>
  <r>
    <s v="x33953"/>
    <d v="2023-07-07T00:00:00"/>
    <s v="KS161"/>
    <s v="CM127"/>
    <s v="CM127"/>
    <s v="CM127"/>
    <s v="KB160"/>
    <n v="5"/>
    <x v="60"/>
    <n v="59.842500000000001"/>
    <n v="2000"/>
    <s v="N"/>
  </r>
  <r>
    <s v="x33956"/>
    <d v="2023-07-07T00:00:00"/>
    <s v="KS161"/>
    <s v="CM127"/>
    <s v="CM127"/>
    <s v="CM127"/>
    <s v="KB160"/>
    <n v="5"/>
    <x v="60"/>
    <n v="59.842500000000001"/>
    <n v="2800"/>
    <s v="N"/>
  </r>
  <r>
    <s v="x34436"/>
    <d v="2023-07-07T00:00:00"/>
    <s v="KS161"/>
    <s v="CM127"/>
    <s v="CM127"/>
    <s v="CM127"/>
    <s v="KB160"/>
    <n v="5"/>
    <x v="70"/>
    <n v="46.063000000000002"/>
    <n v="2000"/>
    <s v="N"/>
  </r>
  <r>
    <s v="x34437"/>
    <d v="2023-07-07T00:00:00"/>
    <s v="KS161"/>
    <s v="CM127"/>
    <s v="CM127"/>
    <s v="CM127"/>
    <s v="KB160"/>
    <n v="5"/>
    <x v="70"/>
    <n v="46.063000000000002"/>
    <n v="4800"/>
    <s v="N"/>
  </r>
  <r>
    <s v="x35386"/>
    <d v="2023-07-07T00:00:00"/>
    <s v="KS161"/>
    <s v="CM127"/>
    <s v="CME100"/>
    <s v="CM127"/>
    <s v="KB120"/>
    <n v="5"/>
    <x v="64"/>
    <n v="53.936999999999998"/>
    <n v="500"/>
    <s v="N"/>
  </r>
  <r>
    <s v="x35261"/>
    <d v="2023-07-07T00:00:00"/>
    <s v="KS161"/>
    <s v="CM147"/>
    <s v="0"/>
    <s v="0"/>
    <s v="KB230"/>
    <n v="3"/>
    <x v="73"/>
    <n v="52.952800000000003"/>
    <n v="1000"/>
    <s v="N"/>
  </r>
  <r>
    <s v="x33959"/>
    <d v="2023-07-07T00:00:00"/>
    <s v="KS161"/>
    <s v="CM147"/>
    <s v="CM147"/>
    <s v="CM147"/>
    <s v="KB160"/>
    <n v="5"/>
    <x v="8"/>
    <n v="59.842500000000001"/>
    <n v="4400"/>
    <s v="N"/>
  </r>
  <r>
    <s v="x33951"/>
    <d v="2023-07-07T00:00:00"/>
    <s v="KS161"/>
    <s v="CM147"/>
    <s v="CM147"/>
    <s v="CM147"/>
    <s v="KB160"/>
    <n v="5"/>
    <x v="26"/>
    <n v="54.3307"/>
    <n v="1600"/>
    <s v="N"/>
  </r>
  <r>
    <s v="x34412"/>
    <d v="2023-07-07T00:00:00"/>
    <s v="KS161"/>
    <s v="CM147"/>
    <s v="CM147"/>
    <s v="CM147"/>
    <s v="KB230"/>
    <n v="5"/>
    <x v="74"/>
    <n v="51.181100000000001"/>
    <n v="5600"/>
    <s v="N"/>
  </r>
  <r>
    <s v="x33963"/>
    <d v="2023-07-07T00:00:00"/>
    <s v="KS161"/>
    <s v="CM147"/>
    <s v="CM147"/>
    <s v="CM147"/>
    <s v="KB230"/>
    <n v="5"/>
    <x v="141"/>
    <n v="57.4803"/>
    <n v="4000"/>
    <s v="N"/>
  </r>
  <r>
    <s v="x35470"/>
    <d v="2023-07-07T00:00:00"/>
    <s v="KS231"/>
    <s v="CM127"/>
    <s v="0"/>
    <s v="0"/>
    <s v="KB160"/>
    <n v="3"/>
    <x v="370"/>
    <n v="36.299199999999999"/>
    <n v="1000"/>
    <s v="N"/>
  </r>
  <r>
    <s v="x34167"/>
    <d v="2023-07-07T00:00:00"/>
    <s v="KS231"/>
    <s v="CM127"/>
    <s v="0"/>
    <s v="0"/>
    <s v="KB160"/>
    <n v="3"/>
    <x v="133"/>
    <n v="37.874000000000002"/>
    <n v="1460"/>
    <s v="W"/>
  </r>
  <r>
    <s v="x35543"/>
    <d v="2023-07-07T00:00:00"/>
    <s v="KS231"/>
    <s v="CM127"/>
    <s v="0"/>
    <s v="0"/>
    <s v="KB160"/>
    <n v="3"/>
    <x v="153"/>
    <n v="46.614199999999997"/>
    <n v="2500"/>
    <s v="N"/>
  </r>
  <r>
    <s v="x35384"/>
    <d v="2023-07-07T00:00:00"/>
    <s v="KS231"/>
    <s v="CM127"/>
    <s v="0"/>
    <s v="0"/>
    <s v="KB160"/>
    <n v="3"/>
    <x v="190"/>
    <n v="45.039400000000001"/>
    <n v="700"/>
    <s v="N"/>
  </r>
  <r>
    <s v="x35385"/>
    <d v="2023-07-07T00:00:00"/>
    <s v="KS231"/>
    <s v="CM127"/>
    <s v="0"/>
    <s v="0"/>
    <s v="KB160"/>
    <n v="3"/>
    <x v="190"/>
    <n v="45.039400000000001"/>
    <n v="1500"/>
    <s v="N"/>
  </r>
  <r>
    <s v="x35253"/>
    <d v="2023-07-07T00:00:00"/>
    <s v="KS231"/>
    <s v="CM127"/>
    <s v="0"/>
    <s v="0"/>
    <s v="KB230"/>
    <n v="3"/>
    <x v="239"/>
    <n v="38.779499999999999"/>
    <n v="1200"/>
    <s v="N"/>
  </r>
  <r>
    <s v="x35281"/>
    <d v="2023-07-07T00:00:00"/>
    <s v="KS231"/>
    <s v="CM127"/>
    <s v="0"/>
    <s v="0"/>
    <s v="KB230"/>
    <n v="3"/>
    <x v="158"/>
    <n v="48.740200000000002"/>
    <n v="500"/>
    <s v="X"/>
  </r>
  <r>
    <s v="x35304"/>
    <d v="2023-07-07T00:00:00"/>
    <s v="KS231"/>
    <s v="CM127"/>
    <s v="0"/>
    <s v="0"/>
    <s v="KB230"/>
    <n v="3"/>
    <x v="313"/>
    <n v="48.582700000000003"/>
    <n v="2080"/>
    <s v="N"/>
  </r>
  <r>
    <s v="x35273"/>
    <d v="2023-07-07T00:00:00"/>
    <s v="KS231"/>
    <s v="CM127"/>
    <s v="0"/>
    <s v="0"/>
    <s v="KB230"/>
    <n v="3"/>
    <x v="400"/>
    <n v="43.503900000000002"/>
    <n v="217"/>
    <s v="Y"/>
  </r>
  <r>
    <s v="x35276"/>
    <d v="2023-07-07T00:00:00"/>
    <s v="KS231"/>
    <s v="CM127"/>
    <s v="0"/>
    <s v="0"/>
    <s v="KB230"/>
    <n v="3"/>
    <x v="226"/>
    <n v="36.929099999999998"/>
    <n v="1175"/>
    <s v="Y"/>
  </r>
  <r>
    <s v="x35287"/>
    <d v="2023-07-07T00:00:00"/>
    <s v="KS231"/>
    <s v="CM127"/>
    <s v="0"/>
    <s v="0"/>
    <s v="KB230"/>
    <n v="3"/>
    <x v="226"/>
    <n v="36.929099999999998"/>
    <n v="843"/>
    <s v="Y"/>
  </r>
  <r>
    <s v="x34072"/>
    <d v="2023-07-07T00:00:00"/>
    <s v="KS231"/>
    <s v="CM127"/>
    <s v="CM127"/>
    <s v="CM127"/>
    <s v="KB160"/>
    <n v="5"/>
    <x v="91"/>
    <n v="38.740200000000002"/>
    <n v="1710"/>
    <s v="N"/>
  </r>
  <r>
    <s v="x34103"/>
    <d v="2023-07-07T00:00:00"/>
    <s v="KS231"/>
    <s v="CM127"/>
    <s v="CM127"/>
    <s v="CM127"/>
    <s v="KB160"/>
    <n v="5"/>
    <x v="91"/>
    <n v="38.740200000000002"/>
    <n v="1700"/>
    <s v="N"/>
  </r>
  <r>
    <s v="x35257"/>
    <d v="2023-07-07T00:00:00"/>
    <s v="KS231"/>
    <s v="CM127"/>
    <s v="CM127"/>
    <s v="CM127"/>
    <s v="KB160"/>
    <n v="5"/>
    <x v="150"/>
    <n v="41.653500000000001"/>
    <n v="1570"/>
    <s v="N"/>
  </r>
  <r>
    <s v="x34091"/>
    <d v="2023-07-07T00:00:00"/>
    <s v="KS231"/>
    <s v="CM127"/>
    <s v="CM127"/>
    <s v="CM127"/>
    <s v="KB160"/>
    <n v="5"/>
    <x v="92"/>
    <n v="35.433100000000003"/>
    <n v="1450"/>
    <s v="N"/>
  </r>
  <r>
    <s v="x35303"/>
    <d v="2023-07-07T00:00:00"/>
    <s v="KS231"/>
    <s v="CM127"/>
    <s v="CM127"/>
    <s v="CM127"/>
    <s v="KB160"/>
    <n v="5"/>
    <x v="92"/>
    <n v="35.433100000000003"/>
    <n v="1330"/>
    <s v="N"/>
  </r>
  <r>
    <s v="x34260"/>
    <d v="2023-07-07T00:00:00"/>
    <s v="KS231"/>
    <s v="CM127"/>
    <s v="CM127"/>
    <s v="CM127"/>
    <s v="KB160"/>
    <n v="5"/>
    <x v="93"/>
    <n v="47.007899999999999"/>
    <n v="1730"/>
    <s v="N"/>
  </r>
  <r>
    <s v="x35302"/>
    <d v="2023-07-07T00:00:00"/>
    <s v="KS231"/>
    <s v="CM127"/>
    <s v="CM127"/>
    <s v="CM127"/>
    <s v="KB160"/>
    <n v="5"/>
    <x v="156"/>
    <n v="35.433100000000003"/>
    <n v="3970"/>
    <s v="X"/>
  </r>
  <r>
    <s v="x34224"/>
    <d v="2023-07-07T00:00:00"/>
    <s v="KS231"/>
    <s v="CM127"/>
    <s v="CM127"/>
    <s v="CM127"/>
    <s v="KB160"/>
    <n v="5"/>
    <x v="122"/>
    <n v="35.826799999999999"/>
    <n v="3110"/>
    <s v="N"/>
  </r>
  <r>
    <s v="x34225"/>
    <d v="2023-07-07T00:00:00"/>
    <s v="KS231"/>
    <s v="CM127"/>
    <s v="CM127"/>
    <s v="CM127"/>
    <s v="KB160"/>
    <n v="5"/>
    <x v="122"/>
    <n v="35.826799999999999"/>
    <n v="1510"/>
    <s v="N"/>
  </r>
  <r>
    <s v="x34247"/>
    <d v="2023-07-07T00:00:00"/>
    <s v="KS231"/>
    <s v="CM127"/>
    <s v="CM127"/>
    <s v="CM127"/>
    <s v="KB160"/>
    <n v="5"/>
    <x v="122"/>
    <n v="35.826799999999999"/>
    <n v="1510"/>
    <s v="N"/>
  </r>
  <r>
    <s v="x35554"/>
    <d v="2023-07-07T00:00:00"/>
    <s v="KS231"/>
    <s v="CM127"/>
    <s v="CM127"/>
    <s v="CM127"/>
    <s v="KB160"/>
    <n v="5"/>
    <x v="122"/>
    <n v="35.826799999999999"/>
    <n v="450"/>
    <s v="N"/>
  </r>
  <r>
    <s v="x35548"/>
    <d v="2023-07-07T00:00:00"/>
    <s v="KS231"/>
    <s v="CM127"/>
    <s v="CM127"/>
    <s v="CM127"/>
    <s v="KB160"/>
    <n v="5"/>
    <x v="136"/>
    <n v="51.968499999999999"/>
    <n v="360"/>
    <s v="X"/>
  </r>
  <r>
    <s v="x35552"/>
    <d v="2023-07-07T00:00:00"/>
    <s v="KS231"/>
    <s v="CM127"/>
    <s v="CM127"/>
    <s v="CM127"/>
    <s v="KB160"/>
    <n v="5"/>
    <x v="136"/>
    <n v="51.968499999999999"/>
    <n v="400"/>
    <s v="X"/>
  </r>
  <r>
    <s v="x34069"/>
    <d v="2023-07-07T00:00:00"/>
    <s v="KS231"/>
    <s v="CM127"/>
    <s v="CM127"/>
    <s v="CM127"/>
    <s v="KB160"/>
    <n v="5"/>
    <x v="18"/>
    <n v="37.4803"/>
    <n v="2130"/>
    <s v="N"/>
  </r>
  <r>
    <s v="x34074"/>
    <d v="2023-07-07T00:00:00"/>
    <s v="KS231"/>
    <s v="CM127"/>
    <s v="CM127"/>
    <s v="CM127"/>
    <s v="KB160"/>
    <n v="5"/>
    <x v="18"/>
    <n v="37.4803"/>
    <n v="640"/>
    <s v="N"/>
  </r>
  <r>
    <s v="x34075"/>
    <d v="2023-07-07T00:00:00"/>
    <s v="KS231"/>
    <s v="CM127"/>
    <s v="CM127"/>
    <s v="CM127"/>
    <s v="KB160"/>
    <n v="5"/>
    <x v="18"/>
    <n v="37.4803"/>
    <n v="760"/>
    <s v="N"/>
  </r>
  <r>
    <s v="x34101"/>
    <d v="2023-07-07T00:00:00"/>
    <s v="KS231"/>
    <s v="CM127"/>
    <s v="CM127"/>
    <s v="CM127"/>
    <s v="KB160"/>
    <n v="5"/>
    <x v="18"/>
    <n v="37.4803"/>
    <n v="810"/>
    <s v="N"/>
  </r>
  <r>
    <s v="x34068"/>
    <d v="2023-07-07T00:00:00"/>
    <s v="KS231"/>
    <s v="CM127"/>
    <s v="CM127"/>
    <s v="CM127"/>
    <s v="KB160"/>
    <n v="5"/>
    <x v="18"/>
    <n v="37.4803"/>
    <n v="700"/>
    <s v="X"/>
  </r>
  <r>
    <s v="x34054"/>
    <d v="2023-07-07T00:00:00"/>
    <s v="KS231"/>
    <s v="CM127"/>
    <s v="CM127"/>
    <s v="CM127"/>
    <s v="KB160"/>
    <n v="5"/>
    <x v="18"/>
    <n v="37.5197"/>
    <n v="1730"/>
    <s v="N"/>
  </r>
  <r>
    <s v="x34320"/>
    <d v="2023-07-07T00:00:00"/>
    <s v="KS231"/>
    <s v="CM127"/>
    <s v="CM127"/>
    <s v="CM127"/>
    <s v="KB160"/>
    <n v="5"/>
    <x v="57"/>
    <n v="53.1496"/>
    <n v="1800"/>
    <s v="N"/>
  </r>
  <r>
    <s v="x34288"/>
    <d v="2023-07-07T00:00:00"/>
    <s v="KS231"/>
    <s v="CM127"/>
    <s v="CM127"/>
    <s v="CM127"/>
    <s v="KB160"/>
    <n v="5"/>
    <x v="57"/>
    <n v="53.1496"/>
    <n v="1090"/>
    <s v="X"/>
  </r>
  <r>
    <s v="x34319"/>
    <d v="2023-07-07T00:00:00"/>
    <s v="KS231"/>
    <s v="CM127"/>
    <s v="CM127"/>
    <s v="CM127"/>
    <s v="KB160"/>
    <n v="5"/>
    <x v="19"/>
    <n v="41.968499999999999"/>
    <n v="1070"/>
    <s v="N"/>
  </r>
  <r>
    <s v="x34239"/>
    <d v="2023-07-07T00:00:00"/>
    <s v="KS231"/>
    <s v="CM127"/>
    <s v="CM127"/>
    <s v="CM127"/>
    <s v="KB160"/>
    <n v="5"/>
    <x v="19"/>
    <n v="42.913400000000003"/>
    <n v="1130"/>
    <s v="N"/>
  </r>
  <r>
    <s v="x34240"/>
    <d v="2023-07-07T00:00:00"/>
    <s v="KS231"/>
    <s v="CM127"/>
    <s v="CM127"/>
    <s v="CM127"/>
    <s v="KB160"/>
    <n v="5"/>
    <x v="19"/>
    <n v="42.913400000000003"/>
    <n v="3110"/>
    <s v="N"/>
  </r>
  <r>
    <s v="x34219"/>
    <d v="2023-07-07T00:00:00"/>
    <s v="KS231"/>
    <s v="CM127"/>
    <s v="CM127"/>
    <s v="CM127"/>
    <s v="KB160"/>
    <n v="5"/>
    <x v="152"/>
    <n v="46.8504"/>
    <n v="1000"/>
    <s v="N"/>
  </r>
  <r>
    <s v="x34279"/>
    <d v="2023-07-07T00:00:00"/>
    <s v="KS231"/>
    <s v="CM127"/>
    <s v="CM127"/>
    <s v="CM127"/>
    <s v="KB160"/>
    <n v="5"/>
    <x v="95"/>
    <n v="43.700800000000001"/>
    <n v="2650"/>
    <s v="X"/>
  </r>
  <r>
    <s v="x34253"/>
    <d v="2023-07-07T00:00:00"/>
    <s v="KS231"/>
    <s v="CM127"/>
    <s v="CM127"/>
    <s v="CM127"/>
    <s v="KB160"/>
    <n v="5"/>
    <x v="74"/>
    <n v="49.606299999999997"/>
    <n v="250"/>
    <s v="N"/>
  </r>
  <r>
    <s v="x34254"/>
    <d v="2023-07-07T00:00:00"/>
    <s v="KS231"/>
    <s v="CM127"/>
    <s v="CM127"/>
    <s v="CM127"/>
    <s v="KB160"/>
    <n v="5"/>
    <x v="74"/>
    <n v="49.606299999999997"/>
    <n v="2260"/>
    <s v="N"/>
  </r>
  <r>
    <s v="x34273"/>
    <d v="2023-07-07T00:00:00"/>
    <s v="KS231"/>
    <s v="CM127"/>
    <s v="CM127"/>
    <s v="CM127"/>
    <s v="KB160"/>
    <n v="5"/>
    <x v="74"/>
    <n v="49.606299999999997"/>
    <n v="1830"/>
    <s v="N"/>
  </r>
  <r>
    <s v="x34294"/>
    <d v="2023-07-07T00:00:00"/>
    <s v="KS231"/>
    <s v="CM127"/>
    <s v="CM127"/>
    <s v="CM127"/>
    <s v="KB160"/>
    <n v="5"/>
    <x v="74"/>
    <n v="49.606299999999997"/>
    <n v="1670"/>
    <s v="N"/>
  </r>
  <r>
    <s v="x34301"/>
    <d v="2023-07-07T00:00:00"/>
    <s v="KS231"/>
    <s v="CM127"/>
    <s v="CM127"/>
    <s v="CM127"/>
    <s v="KB160"/>
    <n v="5"/>
    <x v="74"/>
    <n v="49.606299999999997"/>
    <n v="830"/>
    <s v="N"/>
  </r>
  <r>
    <s v="x34275"/>
    <d v="2023-07-07T00:00:00"/>
    <s v="KS231"/>
    <s v="CM127"/>
    <s v="CM127"/>
    <s v="CM127"/>
    <s v="KB160"/>
    <n v="5"/>
    <x v="74"/>
    <n v="49.606299999999997"/>
    <n v="830"/>
    <s v="X"/>
  </r>
  <r>
    <s v="x35248"/>
    <d v="2023-07-07T00:00:00"/>
    <s v="KS231"/>
    <s v="CM127"/>
    <s v="CM127"/>
    <s v="CM127"/>
    <s v="KB160"/>
    <n v="5"/>
    <x v="58"/>
    <n v="52.755899999999997"/>
    <n v="2640"/>
    <s v="N"/>
  </r>
  <r>
    <s v="x33942"/>
    <d v="2023-07-07T00:00:00"/>
    <s v="KS231"/>
    <s v="CM127"/>
    <s v="CM127"/>
    <s v="CM127"/>
    <s v="KB160"/>
    <n v="5"/>
    <x v="100"/>
    <n v="45.275599999999997"/>
    <n v="1600"/>
    <s v="N"/>
  </r>
  <r>
    <s v="x34264"/>
    <d v="2023-07-07T00:00:00"/>
    <s v="KS231"/>
    <s v="CM127"/>
    <s v="CM127"/>
    <s v="CM127"/>
    <s v="KB160"/>
    <n v="5"/>
    <x v="5"/>
    <n v="49.685000000000002"/>
    <n v="810"/>
    <s v="N"/>
  </r>
  <r>
    <s v="x35254"/>
    <d v="2023-07-07T00:00:00"/>
    <s v="KS231"/>
    <s v="CM127"/>
    <s v="CM127"/>
    <s v="CM127"/>
    <s v="KB160"/>
    <n v="5"/>
    <x v="71"/>
    <n v="57.4803"/>
    <n v="1670"/>
    <s v="N"/>
  </r>
  <r>
    <s v="x35174"/>
    <d v="2023-07-07T00:00:00"/>
    <s v="KS231"/>
    <s v="CM127"/>
    <s v="CM127"/>
    <s v="CM127"/>
    <s v="KB160"/>
    <n v="5"/>
    <x v="243"/>
    <n v="44.133899999999997"/>
    <n v="170"/>
    <s v="Y"/>
  </r>
  <r>
    <s v="x35173"/>
    <d v="2023-07-07T00:00:00"/>
    <s v="KS231"/>
    <s v="CM127"/>
    <s v="CM127"/>
    <s v="CM127"/>
    <s v="KB160"/>
    <n v="5"/>
    <x v="345"/>
    <n v="53.425199999999997"/>
    <n v="443"/>
    <s v="Y"/>
  </r>
  <r>
    <s v="x35167"/>
    <d v="2023-07-07T00:00:00"/>
    <s v="KS231"/>
    <s v="CM127"/>
    <s v="CM127"/>
    <s v="CM127"/>
    <s v="KB160"/>
    <n v="5"/>
    <x v="263"/>
    <n v="54.566899999999997"/>
    <n v="247"/>
    <s v="Y"/>
  </r>
  <r>
    <s v="x35289"/>
    <d v="2023-07-07T00:00:00"/>
    <s v="KS231"/>
    <s v="CM127"/>
    <s v="CM127"/>
    <s v="CM127"/>
    <s v="KB230"/>
    <n v="5"/>
    <x v="409"/>
    <n v="33.8583"/>
    <n v="1470"/>
    <s v="N"/>
  </r>
  <r>
    <s v="x35250"/>
    <d v="2023-07-07T00:00:00"/>
    <s v="KS231"/>
    <s v="CM127"/>
    <s v="CM127"/>
    <s v="CM127"/>
    <s v="KB230"/>
    <n v="5"/>
    <x v="255"/>
    <n v="35.039400000000001"/>
    <n v="1670"/>
    <s v="N"/>
  </r>
  <r>
    <s v="x34097"/>
    <d v="2023-07-07T00:00:00"/>
    <s v="KS231"/>
    <s v="CM127"/>
    <s v="CM127"/>
    <s v="CM127"/>
    <s v="KB230"/>
    <n v="5"/>
    <x v="102"/>
    <n v="50"/>
    <n v="1210"/>
    <s v="N"/>
  </r>
  <r>
    <s v="x34098"/>
    <d v="2023-07-07T00:00:00"/>
    <s v="KS231"/>
    <s v="CM127"/>
    <s v="CM127"/>
    <s v="CM127"/>
    <s v="KB230"/>
    <n v="5"/>
    <x v="102"/>
    <n v="50"/>
    <n v="330"/>
    <s v="N"/>
  </r>
  <r>
    <s v="x34099"/>
    <d v="2023-07-07T00:00:00"/>
    <s v="KS231"/>
    <s v="CM127"/>
    <s v="CM127"/>
    <s v="CM127"/>
    <s v="KB230"/>
    <n v="5"/>
    <x v="102"/>
    <n v="50"/>
    <n v="1220"/>
    <s v="N"/>
  </r>
  <r>
    <s v="x35265"/>
    <d v="2023-07-07T00:00:00"/>
    <s v="KS231"/>
    <s v="CM127"/>
    <s v="CM127"/>
    <s v="CM127"/>
    <s v="KB230"/>
    <n v="5"/>
    <x v="346"/>
    <n v="54.173200000000001"/>
    <n v="1870"/>
    <s v="N"/>
  </r>
  <r>
    <s v="x34304"/>
    <d v="2023-07-07T00:00:00"/>
    <s v="KS231"/>
    <s v="CM127"/>
    <s v="CM127"/>
    <s v="CM127"/>
    <s v="KB230"/>
    <n v="5"/>
    <x v="13"/>
    <n v="45.275599999999997"/>
    <n v="1190"/>
    <s v="N"/>
  </r>
  <r>
    <s v="x34410"/>
    <d v="2023-07-07T00:00:00"/>
    <s v="KS231"/>
    <s v="CM147"/>
    <s v="0"/>
    <s v="0"/>
    <s v="KB230"/>
    <n v="3"/>
    <x v="155"/>
    <n v="57.598399999999998"/>
    <n v="2380"/>
    <s v="N"/>
  </r>
  <r>
    <s v="x35455"/>
    <d v="2023-07-07T00:00:00"/>
    <s v="KS231"/>
    <s v="CM147"/>
    <s v="CM147"/>
    <s v="CM147"/>
    <s v="KB160"/>
    <n v="5"/>
    <x v="26"/>
    <n v="43.700800000000001"/>
    <n v="400"/>
    <s v="N"/>
  </r>
  <r>
    <s v="x35467"/>
    <d v="2023-07-07T00:00:00"/>
    <s v="KS231"/>
    <s v="CM147"/>
    <s v="CM147"/>
    <s v="CM147"/>
    <s v="KB230"/>
    <n v="5"/>
    <x v="112"/>
    <n v="37.795299999999997"/>
    <n v="1180"/>
    <s v="X"/>
  </r>
  <r>
    <s v="x35260"/>
    <d v="2023-07-07T00:00:00"/>
    <s v="KS231"/>
    <s v="CM147"/>
    <s v="CM147"/>
    <s v="CM147"/>
    <s v="KB230"/>
    <n v="5"/>
    <x v="26"/>
    <n v="51.889800000000001"/>
    <n v="1370"/>
    <s v="N"/>
  </r>
  <r>
    <s v="x35263"/>
    <d v="2023-07-07T00:00:00"/>
    <s v="KS231"/>
    <s v="CM147"/>
    <s v="CM147"/>
    <s v="CM147"/>
    <s v="KB230"/>
    <n v="5"/>
    <x v="26"/>
    <n v="51.889800000000001"/>
    <n v="1660"/>
    <s v="N"/>
  </r>
  <r>
    <s v="x34249"/>
    <d v="2023-07-07T00:00:00"/>
    <s v="KS231"/>
    <s v="CM197"/>
    <s v="0"/>
    <s v="0"/>
    <s v="KB230"/>
    <n v="3"/>
    <x v="106"/>
    <n v="40.551200000000001"/>
    <n v="1900"/>
    <s v="N"/>
  </r>
  <r>
    <s v="x34335"/>
    <d v="2023-07-07T00:00:00"/>
    <s v="KS231"/>
    <s v="CM197"/>
    <s v="0"/>
    <s v="0"/>
    <s v="KB230"/>
    <n v="3"/>
    <x v="107"/>
    <n v="47.047199999999997"/>
    <n v="2340"/>
    <s v="N"/>
  </r>
  <r>
    <s v="x34446"/>
    <d v="2023-07-07T00:00:00"/>
    <s v="KS231"/>
    <s v="CM197"/>
    <s v="0"/>
    <s v="0"/>
    <s v="KB230"/>
    <n v="3"/>
    <x v="334"/>
    <n v="59.173200000000001"/>
    <n v="2400"/>
    <s v="N"/>
  </r>
  <r>
    <s v="x34891"/>
    <d v="2023-07-07T00:00:00"/>
    <s v="KS231"/>
    <s v="CM197"/>
    <s v="0"/>
    <s v="0"/>
    <s v="KB230"/>
    <n v="3"/>
    <x v="334"/>
    <n v="59.173200000000001"/>
    <n v="1700"/>
    <s v="N"/>
  </r>
  <r>
    <s v="x35544"/>
    <d v="2023-07-07T00:00:00"/>
    <s v="KS231"/>
    <s v="CM197"/>
    <s v="0"/>
    <s v="0"/>
    <s v="KB230"/>
    <n v="3"/>
    <x v="109"/>
    <n v="39.370100000000001"/>
    <n v="400"/>
    <s v="N"/>
  </r>
  <r>
    <s v="x35256"/>
    <d v="2023-07-07T00:00:00"/>
    <s v="KS231"/>
    <s v="CM197"/>
    <s v="0"/>
    <s v="0"/>
    <s v="KB230"/>
    <n v="3"/>
    <x v="200"/>
    <n v="47.677199999999999"/>
    <n v="1740"/>
    <s v="N"/>
  </r>
  <r>
    <s v="x30900"/>
    <d v="2023-07-07T00:00:00"/>
    <s v="KS231"/>
    <s v="CM197"/>
    <s v="0"/>
    <s v="0"/>
    <s v="KB230"/>
    <n v="3"/>
    <x v="24"/>
    <n v="68.464600000000004"/>
    <n v="1000"/>
    <s v="N"/>
  </r>
  <r>
    <s v="x30895"/>
    <d v="2023-07-07T00:00:00"/>
    <s v="KS231"/>
    <s v="CM197"/>
    <s v="0"/>
    <s v="0"/>
    <s v="KB230"/>
    <n v="3"/>
    <x v="110"/>
    <n v="70.866100000000003"/>
    <n v="2700"/>
    <s v="N"/>
  </r>
  <r>
    <s v="x35334"/>
    <d v="2023-07-08T00:00:00"/>
    <s v="CM127"/>
    <s v="CM127"/>
    <s v="0"/>
    <s v="0"/>
    <s v="CM127"/>
    <n v="3"/>
    <x v="29"/>
    <n v="12.559100000000001"/>
    <n v="2560"/>
    <s v="Y"/>
  </r>
  <r>
    <s v="x35335"/>
    <d v="2023-07-08T00:00:00"/>
    <s v="CM127"/>
    <s v="CM127"/>
    <s v="CM127"/>
    <s v="CM127"/>
    <s v="CM127"/>
    <n v="5"/>
    <x v="206"/>
    <n v="23.189"/>
    <n v="2480"/>
    <s v="Y"/>
  </r>
  <r>
    <s v="x35336"/>
    <d v="2023-07-08T00:00:00"/>
    <s v="CM127"/>
    <s v="CM127"/>
    <s v="CM127"/>
    <s v="CM127"/>
    <s v="CM127"/>
    <n v="5"/>
    <x v="206"/>
    <n v="23.189"/>
    <n v="3320"/>
    <s v="Y"/>
  </r>
  <r>
    <s v="x35341"/>
    <d v="2023-07-08T00:00:00"/>
    <s v="CM127"/>
    <s v="CM127"/>
    <s v="CM127"/>
    <s v="CM127"/>
    <s v="CM127"/>
    <n v="5"/>
    <x v="0"/>
    <n v="23.346499999999999"/>
    <n v="1860"/>
    <s v="Y"/>
  </r>
  <r>
    <s v="x35344"/>
    <d v="2023-07-08T00:00:00"/>
    <s v="CM127"/>
    <s v="CM127"/>
    <s v="CM127"/>
    <s v="CM127"/>
    <s v="CM127"/>
    <n v="5"/>
    <x v="0"/>
    <n v="23.346499999999999"/>
    <n v="2650"/>
    <s v="Y"/>
  </r>
  <r>
    <s v="x35388"/>
    <d v="2023-07-08T00:00:00"/>
    <s v="CM127"/>
    <s v="CM127"/>
    <s v="CM127"/>
    <s v="CM127"/>
    <s v="CM127"/>
    <n v="5"/>
    <x v="0"/>
    <n v="23.346499999999999"/>
    <n v="5000"/>
    <s v="Y"/>
  </r>
  <r>
    <s v="x35395"/>
    <d v="2023-07-08T00:00:00"/>
    <s v="CM127"/>
    <s v="CM127"/>
    <s v="CM127"/>
    <s v="CM127"/>
    <s v="CM127"/>
    <n v="5"/>
    <x v="0"/>
    <n v="23.346499999999999"/>
    <n v="950"/>
    <s v="Y"/>
  </r>
  <r>
    <s v="x35332"/>
    <d v="2023-07-08T00:00:00"/>
    <s v="CM127"/>
    <s v="CM127"/>
    <s v="CM127"/>
    <s v="CM127"/>
    <s v="CM127"/>
    <n v="5"/>
    <x v="32"/>
    <n v="24.133900000000001"/>
    <n v="900"/>
    <s v="Y"/>
  </r>
  <r>
    <s v="x35338"/>
    <d v="2023-07-08T00:00:00"/>
    <s v="CM127"/>
    <s v="CM127"/>
    <s v="CM127"/>
    <s v="CM127"/>
    <s v="CM127"/>
    <n v="5"/>
    <x v="32"/>
    <n v="24.133900000000001"/>
    <n v="700"/>
    <s v="Y"/>
  </r>
  <r>
    <s v="x35339"/>
    <d v="2023-07-08T00:00:00"/>
    <s v="CM127"/>
    <s v="CM127"/>
    <s v="CM127"/>
    <s v="CM127"/>
    <s v="CM127"/>
    <n v="5"/>
    <x v="112"/>
    <n v="24.133900000000001"/>
    <n v="1980"/>
    <s v="Y"/>
  </r>
  <r>
    <s v="x35407"/>
    <d v="2023-07-08T00:00:00"/>
    <s v="CM97"/>
    <s v="CM127"/>
    <s v="0"/>
    <s v="0"/>
    <s v="CM97"/>
    <n v="3"/>
    <x v="307"/>
    <n v="12.5984"/>
    <n v="1310"/>
    <s v="Y"/>
  </r>
  <r>
    <s v="x35953"/>
    <d v="2023-07-08T00:00:00"/>
    <s v="KA185"/>
    <s v="0"/>
    <s v="0"/>
    <s v="CM127"/>
    <s v="KB160"/>
    <n v="3"/>
    <x v="33"/>
    <n v="40.787399999999998"/>
    <n v="3000"/>
    <s v="X"/>
  </r>
  <r>
    <s v="x35346"/>
    <d v="2023-07-08T00:00:00"/>
    <s v="KAC125"/>
    <s v="0"/>
    <s v="0"/>
    <s v="CM127"/>
    <s v="KB120"/>
    <n v="3"/>
    <x v="42"/>
    <n v="57.086599999999997"/>
    <n v="2750"/>
    <s v="Y"/>
  </r>
  <r>
    <s v="x31011"/>
    <d v="2023-07-08T00:00:00"/>
    <s v="KAC185"/>
    <s v="CM127"/>
    <s v="CM127"/>
    <s v="CM127"/>
    <s v="CM147"/>
    <n v="5"/>
    <x v="117"/>
    <n v="53.307099999999998"/>
    <n v="1560"/>
    <s v="N"/>
  </r>
  <r>
    <s v="x35582"/>
    <d v="2023-07-08T00:00:00"/>
    <s v="KAC185"/>
    <s v="CM127"/>
    <s v="CM127"/>
    <s v="CM127"/>
    <s v="CM147"/>
    <n v="5"/>
    <x v="117"/>
    <n v="53.307099999999998"/>
    <n v="2080"/>
    <s v="N"/>
  </r>
  <r>
    <s v="x35589"/>
    <d v="2023-07-08T00:00:00"/>
    <s v="KAC185"/>
    <s v="CM127"/>
    <s v="CM127"/>
    <s v="CM127"/>
    <s v="CM147"/>
    <n v="5"/>
    <x v="117"/>
    <n v="53.307099999999998"/>
    <n v="1560"/>
    <s v="N"/>
  </r>
  <r>
    <s v="x35611"/>
    <d v="2023-07-08T00:00:00"/>
    <s v="KAL185"/>
    <s v="CM197"/>
    <s v="CM197"/>
    <s v="CM147"/>
    <s v="KAL185"/>
    <n v="5"/>
    <x v="315"/>
    <n v="63.070900000000002"/>
    <n v="20000"/>
    <s v="Y"/>
  </r>
  <r>
    <s v="x35612"/>
    <d v="2023-07-08T00:00:00"/>
    <s v="KAL185"/>
    <s v="CM197"/>
    <s v="CM197"/>
    <s v="CM147"/>
    <s v="KAL185"/>
    <n v="5"/>
    <x v="315"/>
    <n v="63.070900000000002"/>
    <n v="20000"/>
    <s v="Y"/>
  </r>
  <r>
    <s v="x35652"/>
    <d v="2023-07-08T00:00:00"/>
    <s v="KB160"/>
    <s v="0"/>
    <s v="0"/>
    <s v="CM127"/>
    <s v="KB120"/>
    <n v="3"/>
    <x v="2"/>
    <n v="50.039400000000001"/>
    <n v="9000"/>
    <s v="X"/>
  </r>
  <r>
    <s v="x35653"/>
    <d v="2023-07-08T00:00:00"/>
    <s v="KB160"/>
    <s v="0"/>
    <s v="0"/>
    <s v="CM127"/>
    <s v="KB120"/>
    <n v="3"/>
    <x v="2"/>
    <n v="50.039400000000001"/>
    <n v="5200"/>
    <s v="X"/>
  </r>
  <r>
    <s v="x35656"/>
    <d v="2023-07-08T00:00:00"/>
    <s v="KB160"/>
    <s v="0"/>
    <s v="0"/>
    <s v="CM127"/>
    <s v="KB120"/>
    <n v="3"/>
    <x v="2"/>
    <n v="50.039400000000001"/>
    <n v="2800"/>
    <s v="X"/>
  </r>
  <r>
    <s v="x35661"/>
    <d v="2023-07-08T00:00:00"/>
    <s v="KB160"/>
    <s v="0"/>
    <s v="0"/>
    <s v="CM127"/>
    <s v="KB120"/>
    <n v="3"/>
    <x v="266"/>
    <n v="50.039400000000001"/>
    <n v="700"/>
    <s v="X"/>
  </r>
  <r>
    <s v="x35580"/>
    <d v="2023-07-08T00:00:00"/>
    <s v="KB160"/>
    <s v="CM112"/>
    <s v="CM127"/>
    <s v="CM112"/>
    <s v="KB160"/>
    <n v="5"/>
    <x v="293"/>
    <n v="68.188999999999993"/>
    <n v="160"/>
    <s v="N"/>
  </r>
  <r>
    <s v="x35401"/>
    <d v="2023-07-08T00:00:00"/>
    <s v="KB160"/>
    <s v="CM127"/>
    <s v="0"/>
    <s v="0"/>
    <s v="CM97"/>
    <n v="3"/>
    <x v="336"/>
    <n v="7.8739999999999997"/>
    <n v="1850"/>
    <s v="Y"/>
  </r>
  <r>
    <s v="x35397"/>
    <d v="2023-07-08T00:00:00"/>
    <s v="KB160"/>
    <s v="CM127"/>
    <s v="0"/>
    <s v="0"/>
    <s v="KB160"/>
    <n v="3"/>
    <x v="252"/>
    <n v="7.8739999999999997"/>
    <n v="1810"/>
    <s v="Y"/>
  </r>
  <r>
    <s v="x35399"/>
    <d v="2023-07-08T00:00:00"/>
    <s v="KB160"/>
    <s v="CM127"/>
    <s v="0"/>
    <s v="0"/>
    <s v="KB160"/>
    <n v="3"/>
    <x v="252"/>
    <n v="9.7243999999999993"/>
    <n v="1890"/>
    <s v="Y"/>
  </r>
  <r>
    <s v="x35400"/>
    <d v="2023-07-08T00:00:00"/>
    <s v="KB160"/>
    <s v="CM127"/>
    <s v="CM127"/>
    <s v="CM127"/>
    <s v="KB160"/>
    <n v="5"/>
    <x v="4"/>
    <n v="54.724400000000003"/>
    <n v="900"/>
    <s v="Y"/>
  </r>
  <r>
    <s v="x34786"/>
    <d v="2023-07-08T00:00:00"/>
    <s v="KB160"/>
    <s v="CM127"/>
    <s v="CM127"/>
    <s v="CM127"/>
    <s v="KB160"/>
    <n v="5"/>
    <x v="4"/>
    <n v="55.118099999999998"/>
    <n v="800"/>
    <s v="Y"/>
  </r>
  <r>
    <s v="x35403"/>
    <d v="2023-07-08T00:00:00"/>
    <s v="KB160"/>
    <s v="CM127"/>
    <s v="CM127"/>
    <s v="CM127"/>
    <s v="KB160"/>
    <n v="5"/>
    <x v="4"/>
    <n v="55.118099999999998"/>
    <n v="200"/>
    <s v="Y"/>
  </r>
  <r>
    <s v="x35602"/>
    <d v="2023-07-08T00:00:00"/>
    <s v="KB160"/>
    <s v="CM127"/>
    <s v="CM127"/>
    <s v="CM127"/>
    <s v="KB160"/>
    <n v="5"/>
    <x v="163"/>
    <n v="57.244100000000003"/>
    <n v="1500"/>
    <s v="N"/>
  </r>
  <r>
    <s v="x35334"/>
    <d v="2023-07-08T00:00:00"/>
    <s v="KB160"/>
    <s v="CM197"/>
    <s v="0"/>
    <s v="0"/>
    <s v="CM197"/>
    <n v="3"/>
    <x v="46"/>
    <n v="51.811"/>
    <n v="1280"/>
    <s v="N"/>
  </r>
  <r>
    <s v="x35409"/>
    <d v="2023-07-08T00:00:00"/>
    <s v="KB230"/>
    <s v="CM127"/>
    <s v="0"/>
    <s v="0"/>
    <s v="KB230"/>
    <n v="3"/>
    <x v="457"/>
    <n v="10.393700000000001"/>
    <n v="2000"/>
    <s v="Y"/>
  </r>
  <r>
    <s v="x35144"/>
    <d v="2023-07-08T00:00:00"/>
    <s v="KB230"/>
    <s v="CM127"/>
    <s v="0"/>
    <s v="0"/>
    <s v="KB230"/>
    <n v="3"/>
    <x v="242"/>
    <n v="34.3307"/>
    <n v="1660"/>
    <s v="N"/>
  </r>
  <r>
    <s v="x35145"/>
    <d v="2023-07-08T00:00:00"/>
    <s v="KB230"/>
    <s v="CM127"/>
    <s v="0"/>
    <s v="0"/>
    <s v="KB230"/>
    <n v="3"/>
    <x v="242"/>
    <n v="34.3307"/>
    <n v="1660"/>
    <s v="N"/>
  </r>
  <r>
    <s v="x35335"/>
    <d v="2023-07-08T00:00:00"/>
    <s v="KB230"/>
    <s v="CM127"/>
    <s v="CM127"/>
    <s v="CM127"/>
    <s v="KB160"/>
    <n v="5"/>
    <x v="168"/>
    <n v="50"/>
    <n v="2480"/>
    <s v="N"/>
  </r>
  <r>
    <s v="x35336"/>
    <d v="2023-07-08T00:00:00"/>
    <s v="KB230"/>
    <s v="CM127"/>
    <s v="CM127"/>
    <s v="CM127"/>
    <s v="KB160"/>
    <n v="5"/>
    <x v="168"/>
    <n v="50"/>
    <n v="3320"/>
    <s v="N"/>
  </r>
  <r>
    <s v="x35341"/>
    <d v="2023-07-08T00:00:00"/>
    <s v="KB230"/>
    <s v="CM127"/>
    <s v="CM127"/>
    <s v="CM127"/>
    <s v="KB160"/>
    <n v="5"/>
    <x v="49"/>
    <n v="50.393700000000003"/>
    <n v="1860"/>
    <s v="N"/>
  </r>
  <r>
    <s v="x35344"/>
    <d v="2023-07-08T00:00:00"/>
    <s v="KB230"/>
    <s v="CM127"/>
    <s v="CM127"/>
    <s v="CM127"/>
    <s v="KB160"/>
    <n v="5"/>
    <x v="49"/>
    <n v="50.393700000000003"/>
    <n v="2650"/>
    <s v="N"/>
  </r>
  <r>
    <s v="x35388"/>
    <d v="2023-07-08T00:00:00"/>
    <s v="KB230"/>
    <s v="CM127"/>
    <s v="CM127"/>
    <s v="CM127"/>
    <s v="KB160"/>
    <n v="5"/>
    <x v="49"/>
    <n v="50.393700000000003"/>
    <n v="5000"/>
    <s v="N"/>
  </r>
  <r>
    <s v="x35395"/>
    <d v="2023-07-08T00:00:00"/>
    <s v="KB230"/>
    <s v="CM127"/>
    <s v="CM127"/>
    <s v="CM127"/>
    <s v="KB160"/>
    <n v="5"/>
    <x v="49"/>
    <n v="50.393700000000003"/>
    <n v="950"/>
    <s v="N"/>
  </r>
  <r>
    <s v="x35595"/>
    <d v="2023-07-08T00:00:00"/>
    <s v="KB230"/>
    <s v="CM127"/>
    <s v="CM127"/>
    <s v="CM127"/>
    <s v="KB160"/>
    <n v="5"/>
    <x v="232"/>
    <n v="51.574800000000003"/>
    <n v="2500"/>
    <s v="N"/>
  </r>
  <r>
    <s v="x35941"/>
    <d v="2023-07-08T00:00:00"/>
    <s v="KB230"/>
    <s v="CM127"/>
    <s v="CM127"/>
    <s v="CM127"/>
    <s v="KB230"/>
    <n v="5"/>
    <x v="5"/>
    <n v="62.204700000000003"/>
    <n v="3500"/>
    <s v="N"/>
  </r>
  <r>
    <s v="x35339"/>
    <d v="2023-07-08T00:00:00"/>
    <s v="KB230"/>
    <s v="CM127"/>
    <s v="CM127"/>
    <s v="CM127"/>
    <s v="KB230"/>
    <n v="5"/>
    <x v="52"/>
    <n v="51.968499999999999"/>
    <n v="1980"/>
    <s v="N"/>
  </r>
  <r>
    <s v="x35332"/>
    <d v="2023-07-08T00:00:00"/>
    <s v="KB230"/>
    <s v="CM127"/>
    <s v="CM127"/>
    <s v="CM127"/>
    <s v="KB230"/>
    <n v="5"/>
    <x v="52"/>
    <n v="52.047199999999997"/>
    <n v="900"/>
    <s v="N"/>
  </r>
  <r>
    <s v="x35338"/>
    <d v="2023-07-08T00:00:00"/>
    <s v="KB230"/>
    <s v="CM127"/>
    <s v="CM127"/>
    <s v="CM127"/>
    <s v="KB230"/>
    <n v="5"/>
    <x v="52"/>
    <n v="52.047199999999997"/>
    <n v="700"/>
    <s v="N"/>
  </r>
  <r>
    <s v="x35566"/>
    <d v="2023-07-08T00:00:00"/>
    <s v="KB230"/>
    <s v="CM127"/>
    <s v="CM127"/>
    <s v="CM127"/>
    <s v="KB230"/>
    <n v="5"/>
    <x v="254"/>
    <n v="53.936999999999998"/>
    <n v="1200"/>
    <s v="N"/>
  </r>
  <r>
    <s v="x35567"/>
    <d v="2023-07-08T00:00:00"/>
    <s v="KB230"/>
    <s v="CM127"/>
    <s v="CM127"/>
    <s v="CM127"/>
    <s v="KB230"/>
    <n v="5"/>
    <x v="254"/>
    <n v="53.936999999999998"/>
    <n v="3000"/>
    <s v="N"/>
  </r>
  <r>
    <s v="x34430"/>
    <d v="2023-07-08T00:00:00"/>
    <s v="KB230"/>
    <s v="CM147"/>
    <s v="0"/>
    <s v="0"/>
    <s v="CM147"/>
    <n v="3"/>
    <x v="119"/>
    <n v="55.905500000000004"/>
    <n v="2400"/>
    <s v="Y"/>
  </r>
  <r>
    <s v="x34366"/>
    <d v="2023-07-08T00:00:00"/>
    <s v="KB230"/>
    <s v="CM147"/>
    <s v="0"/>
    <s v="0"/>
    <s v="CM147"/>
    <n v="3"/>
    <x v="119"/>
    <n v="57.086599999999997"/>
    <n v="800"/>
    <s v="Y"/>
  </r>
  <r>
    <s v="x34394"/>
    <d v="2023-07-08T00:00:00"/>
    <s v="KB230"/>
    <s v="CM147"/>
    <s v="0"/>
    <s v="0"/>
    <s v="CM147"/>
    <n v="3"/>
    <x v="206"/>
    <n v="50.4724"/>
    <n v="2400"/>
    <s v="Y"/>
  </r>
  <r>
    <s v="x35596"/>
    <d v="2023-07-08T00:00:00"/>
    <s v="KB230"/>
    <s v="CM147"/>
    <s v="CM147"/>
    <s v="CM147"/>
    <s v="KB230"/>
    <n v="5"/>
    <x v="156"/>
    <n v="41.732300000000002"/>
    <n v="600"/>
    <s v="N"/>
  </r>
  <r>
    <s v="x35594"/>
    <d v="2023-07-08T00:00:00"/>
    <s v="KB230"/>
    <s v="CM147"/>
    <s v="CM147"/>
    <s v="CM147"/>
    <s v="KB230"/>
    <n v="5"/>
    <x v="136"/>
    <n v="44.094499999999996"/>
    <n v="4300"/>
    <s v="N"/>
  </r>
  <r>
    <s v="x35585"/>
    <d v="2023-07-08T00:00:00"/>
    <s v="KB230"/>
    <s v="CM147"/>
    <s v="CM147"/>
    <s v="CM147"/>
    <s v="KB230"/>
    <n v="5"/>
    <x v="57"/>
    <n v="41.732300000000002"/>
    <n v="1000"/>
    <s v="N"/>
  </r>
  <r>
    <s v="x35938"/>
    <d v="2023-07-08T00:00:00"/>
    <s v="KI128"/>
    <s v="CM127"/>
    <s v="0"/>
    <s v="0"/>
    <s v="CM112"/>
    <n v="3"/>
    <x v="127"/>
    <n v="67.637799999999999"/>
    <n v="9130"/>
    <s v="N"/>
  </r>
  <r>
    <s v="x34515"/>
    <d v="2023-07-08T00:00:00"/>
    <s v="KL205"/>
    <s v="0"/>
    <s v="0"/>
    <s v="CM197"/>
    <s v="KL205"/>
    <n v="3"/>
    <x v="384"/>
    <n v="34.645699999999998"/>
    <n v="5500"/>
    <s v="Y"/>
  </r>
  <r>
    <s v="x35400"/>
    <d v="2023-07-08T00:00:00"/>
    <s v="KS121"/>
    <s v="CM127"/>
    <s v="0"/>
    <s v="0"/>
    <s v="KB120"/>
    <n v="3"/>
    <x v="7"/>
    <n v="57.204700000000003"/>
    <n v="900"/>
    <s v="W"/>
  </r>
  <r>
    <s v="x35403"/>
    <d v="2023-07-08T00:00:00"/>
    <s v="KS121"/>
    <s v="CM127"/>
    <s v="0"/>
    <s v="0"/>
    <s v="KB120"/>
    <n v="3"/>
    <x v="228"/>
    <n v="57.598399999999998"/>
    <n v="200"/>
    <s v="N"/>
  </r>
  <r>
    <s v="x34786"/>
    <d v="2023-07-08T00:00:00"/>
    <s v="KS121"/>
    <s v="CM127"/>
    <s v="0"/>
    <s v="0"/>
    <s v="KB120"/>
    <n v="3"/>
    <x v="228"/>
    <n v="57.598399999999998"/>
    <n v="800"/>
    <s v="W"/>
  </r>
  <r>
    <s v="x33967"/>
    <d v="2023-07-08T00:00:00"/>
    <s v="KS121"/>
    <s v="CM127"/>
    <s v="CM127"/>
    <s v="CM127"/>
    <s v="KB120"/>
    <n v="5"/>
    <x v="198"/>
    <n v="56.692900000000002"/>
    <n v="2000"/>
    <s v="N"/>
  </r>
  <r>
    <s v="x33968"/>
    <d v="2023-07-08T00:00:00"/>
    <s v="KS121"/>
    <s v="CM127"/>
    <s v="CM127"/>
    <s v="CM127"/>
    <s v="KB120"/>
    <n v="5"/>
    <x v="198"/>
    <n v="56.692900000000002"/>
    <n v="1600"/>
    <s v="N"/>
  </r>
  <r>
    <s v="x34399"/>
    <d v="2023-07-08T00:00:00"/>
    <s v="KS121"/>
    <s v="CM127"/>
    <s v="CM127"/>
    <s v="CM127"/>
    <s v="KB120"/>
    <n v="5"/>
    <x v="8"/>
    <n v="46.8504"/>
    <n v="1600"/>
    <s v="N"/>
  </r>
  <r>
    <s v="x35948"/>
    <d v="2023-07-08T00:00:00"/>
    <s v="KS121"/>
    <s v="CM127"/>
    <s v="CM127"/>
    <s v="CM127"/>
    <s v="KB120"/>
    <n v="5"/>
    <x v="8"/>
    <n v="46.8504"/>
    <n v="400"/>
    <s v="N"/>
  </r>
  <r>
    <s v="x35822"/>
    <d v="2023-07-08T00:00:00"/>
    <s v="KS121"/>
    <s v="CM127"/>
    <s v="CM97"/>
    <s v="CM127"/>
    <s v="KB120"/>
    <n v="5"/>
    <x v="105"/>
    <n v="43.503900000000002"/>
    <n v="1500"/>
    <s v="N"/>
  </r>
  <r>
    <s v="x35581"/>
    <d v="2023-07-08T00:00:00"/>
    <s v="KS161"/>
    <s v="CM112"/>
    <s v="CM112"/>
    <s v="CM112"/>
    <s v="KB120"/>
    <n v="5"/>
    <x v="280"/>
    <n v="54.3307"/>
    <n v="5200"/>
    <s v="N"/>
  </r>
  <r>
    <s v="x35587"/>
    <d v="2023-07-08T00:00:00"/>
    <s v="KS161"/>
    <s v="CM112"/>
    <s v="CM112"/>
    <s v="CM112"/>
    <s v="KB120"/>
    <n v="5"/>
    <x v="280"/>
    <n v="54.3307"/>
    <n v="3640"/>
    <s v="N"/>
  </r>
  <r>
    <s v="x35593"/>
    <d v="2023-07-08T00:00:00"/>
    <s v="KS161"/>
    <s v="CM112"/>
    <s v="CM112"/>
    <s v="CM112"/>
    <s v="KB120"/>
    <n v="5"/>
    <x v="280"/>
    <n v="54.3307"/>
    <n v="1040"/>
    <s v="N"/>
  </r>
  <r>
    <s v="x35569"/>
    <d v="2023-07-08T00:00:00"/>
    <s v="KS161"/>
    <s v="CM112"/>
    <s v="CM112"/>
    <s v="CM112"/>
    <s v="KB160"/>
    <n v="5"/>
    <x v="15"/>
    <n v="66.929100000000005"/>
    <n v="2500"/>
    <s v="N"/>
  </r>
  <r>
    <s v="x35666"/>
    <d v="2023-07-08T00:00:00"/>
    <s v="KS161"/>
    <s v="CM127"/>
    <s v="0"/>
    <s v="0"/>
    <s v="KB120"/>
    <n v="3"/>
    <x v="370"/>
    <n v="36.299199999999999"/>
    <n v="2000"/>
    <s v="N"/>
  </r>
  <r>
    <s v="x35823"/>
    <d v="2023-07-08T00:00:00"/>
    <s v="KS161"/>
    <s v="CM127"/>
    <s v="0"/>
    <s v="0"/>
    <s v="KB120"/>
    <n v="3"/>
    <x v="199"/>
    <n v="58.425199999999997"/>
    <n v="1500"/>
    <s v="N"/>
  </r>
  <r>
    <s v="x30902"/>
    <d v="2023-07-08T00:00:00"/>
    <s v="KS161"/>
    <s v="CM127"/>
    <s v="0"/>
    <s v="0"/>
    <s v="KB120"/>
    <n v="3"/>
    <x v="134"/>
    <n v="72.834599999999995"/>
    <n v="2000"/>
    <s v="N"/>
  </r>
  <r>
    <s v="x35296"/>
    <d v="2023-07-08T00:00:00"/>
    <s v="KS161"/>
    <s v="CM127"/>
    <s v="0"/>
    <s v="0"/>
    <s v="KB160"/>
    <n v="3"/>
    <x v="161"/>
    <n v="44.409399999999998"/>
    <n v="2000"/>
    <s v="N"/>
  </r>
  <r>
    <s v="x34172"/>
    <d v="2023-07-08T00:00:00"/>
    <s v="KS161"/>
    <s v="CM127"/>
    <s v="0"/>
    <s v="0"/>
    <s v="KB160"/>
    <n v="3"/>
    <x v="179"/>
    <n v="39.2913"/>
    <n v="1080"/>
    <s v="W"/>
  </r>
  <r>
    <s v="x35942"/>
    <d v="2023-07-08T00:00:00"/>
    <s v="KS161"/>
    <s v="CM127"/>
    <s v="0"/>
    <s v="0"/>
    <s v="KB160"/>
    <n v="3"/>
    <x v="10"/>
    <n v="52.755899999999997"/>
    <n v="360"/>
    <s v="N"/>
  </r>
  <r>
    <s v="x35945"/>
    <d v="2023-07-08T00:00:00"/>
    <s v="KS161"/>
    <s v="CM127"/>
    <s v="0"/>
    <s v="0"/>
    <s v="KB160"/>
    <n v="3"/>
    <x v="10"/>
    <n v="52.755899999999997"/>
    <n v="800"/>
    <s v="N"/>
  </r>
  <r>
    <s v="x35943"/>
    <d v="2023-07-08T00:00:00"/>
    <s v="KS161"/>
    <s v="CM127"/>
    <s v="0"/>
    <s v="0"/>
    <s v="KB160"/>
    <n v="3"/>
    <x v="10"/>
    <n v="52.755899999999997"/>
    <n v="200"/>
    <s v="W"/>
  </r>
  <r>
    <s v="x35599"/>
    <d v="2023-07-08T00:00:00"/>
    <s v="KS161"/>
    <s v="CM127"/>
    <s v="CM127"/>
    <s v="CM127"/>
    <s v="KB120"/>
    <n v="5"/>
    <x v="340"/>
    <n v="41.732300000000002"/>
    <n v="1600"/>
    <s v="N"/>
  </r>
  <r>
    <s v="x33957"/>
    <d v="2023-07-08T00:00:00"/>
    <s v="KS161"/>
    <s v="CM127"/>
    <s v="CM127"/>
    <s v="CM127"/>
    <s v="KB160"/>
    <n v="5"/>
    <x v="215"/>
    <n v="58.267699999999998"/>
    <n v="1200"/>
    <s v="N"/>
  </r>
  <r>
    <s v="x34383"/>
    <d v="2023-07-08T00:00:00"/>
    <s v="KS161"/>
    <s v="CM127"/>
    <s v="CM127"/>
    <s v="CM127"/>
    <s v="KB160"/>
    <n v="5"/>
    <x v="11"/>
    <n v="53.936999999999998"/>
    <n v="1600"/>
    <s v="N"/>
  </r>
  <r>
    <s v="x33958"/>
    <d v="2023-07-08T00:00:00"/>
    <s v="KS161"/>
    <s v="CM127"/>
    <s v="CM127"/>
    <s v="CM127"/>
    <s v="KB160"/>
    <n v="5"/>
    <x v="26"/>
    <n v="59.448799999999999"/>
    <n v="2400"/>
    <s v="N"/>
  </r>
  <r>
    <s v="x34073"/>
    <d v="2023-07-08T00:00:00"/>
    <s v="KS161"/>
    <s v="CM127"/>
    <s v="CM127"/>
    <s v="CM127"/>
    <s v="KB160"/>
    <n v="5"/>
    <x v="182"/>
    <n v="53.543300000000002"/>
    <n v="1060"/>
    <s v="N"/>
  </r>
  <r>
    <s v="x35570"/>
    <d v="2023-07-08T00:00:00"/>
    <s v="KS161"/>
    <s v="CM147"/>
    <s v="0"/>
    <s v="0"/>
    <s v="KB120"/>
    <n v="3"/>
    <x v="14"/>
    <n v="35.236199999999997"/>
    <n v="2000"/>
    <s v="N"/>
  </r>
  <r>
    <s v="x34394"/>
    <d v="2023-07-08T00:00:00"/>
    <s v="KS161"/>
    <s v="CM147"/>
    <s v="0"/>
    <s v="0"/>
    <s v="KB160"/>
    <n v="3"/>
    <x v="76"/>
    <n v="52.5197"/>
    <n v="2400"/>
    <s v="N"/>
  </r>
  <r>
    <s v="x34427"/>
    <d v="2023-07-08T00:00:00"/>
    <s v="KS161"/>
    <s v="CM147"/>
    <s v="CM147"/>
    <s v="CM147"/>
    <s v="KB230"/>
    <n v="5"/>
    <x v="140"/>
    <n v="51.181100000000001"/>
    <n v="1600"/>
    <s v="N"/>
  </r>
  <r>
    <s v="x34425"/>
    <d v="2023-07-08T00:00:00"/>
    <s v="KS161"/>
    <s v="CM147"/>
    <s v="CM147"/>
    <s v="CM147"/>
    <s v="KB230"/>
    <n v="5"/>
    <x v="74"/>
    <n v="51.181100000000001"/>
    <n v="2400"/>
    <s v="N"/>
  </r>
  <r>
    <s v="x34433"/>
    <d v="2023-07-08T00:00:00"/>
    <s v="KS161"/>
    <s v="CM147"/>
    <s v="CM147"/>
    <s v="CM147"/>
    <s v="KB230"/>
    <n v="5"/>
    <x v="74"/>
    <n v="51.181100000000001"/>
    <n v="1200"/>
    <s v="N"/>
  </r>
  <r>
    <s v="x34434"/>
    <d v="2023-07-08T00:00:00"/>
    <s v="KS161"/>
    <s v="CM147"/>
    <s v="CM147"/>
    <s v="CM147"/>
    <s v="KB230"/>
    <n v="5"/>
    <x v="74"/>
    <n v="51.181100000000001"/>
    <n v="800"/>
    <s v="N"/>
  </r>
  <r>
    <s v="x35956"/>
    <d v="2023-07-08T00:00:00"/>
    <s v="KS231"/>
    <s v="0"/>
    <s v="0"/>
    <s v="CM127"/>
    <s v="KB160"/>
    <n v="3"/>
    <x v="96"/>
    <n v="61.259799999999998"/>
    <n v="5000"/>
    <s v="X"/>
  </r>
  <r>
    <s v="x35951"/>
    <d v="2023-07-08T00:00:00"/>
    <s v="KS231"/>
    <s v="CM127"/>
    <s v="0"/>
    <s v="0"/>
    <s v="KB160"/>
    <n v="3"/>
    <x v="370"/>
    <n v="36.299199999999999"/>
    <n v="4500"/>
    <s v="N"/>
  </r>
  <r>
    <s v="x35600"/>
    <d v="2023-07-08T00:00:00"/>
    <s v="KS231"/>
    <s v="CM127"/>
    <s v="0"/>
    <s v="0"/>
    <s v="KB160"/>
    <n v="3"/>
    <x v="383"/>
    <n v="32.165399999999998"/>
    <n v="500"/>
    <s v="N"/>
  </r>
  <r>
    <s v="x35924"/>
    <d v="2023-07-08T00:00:00"/>
    <s v="KS231"/>
    <s v="CM127"/>
    <s v="0"/>
    <s v="0"/>
    <s v="KB160"/>
    <n v="3"/>
    <x v="144"/>
    <n v="32.283499999999997"/>
    <n v="1020"/>
    <s v="N"/>
  </r>
  <r>
    <s v="x35925"/>
    <d v="2023-07-08T00:00:00"/>
    <s v="KS231"/>
    <s v="CM127"/>
    <s v="0"/>
    <s v="0"/>
    <s v="KB160"/>
    <n v="3"/>
    <x v="144"/>
    <n v="32.283499999999997"/>
    <n v="1020"/>
    <s v="N"/>
  </r>
  <r>
    <s v="x35927"/>
    <d v="2023-07-08T00:00:00"/>
    <s v="KS231"/>
    <s v="CM127"/>
    <s v="0"/>
    <s v="0"/>
    <s v="KB160"/>
    <n v="3"/>
    <x v="144"/>
    <n v="32.283499999999997"/>
    <n v="1040"/>
    <s v="N"/>
  </r>
  <r>
    <s v="x35929"/>
    <d v="2023-07-08T00:00:00"/>
    <s v="KS231"/>
    <s v="CM127"/>
    <s v="0"/>
    <s v="0"/>
    <s v="KB160"/>
    <n v="3"/>
    <x v="144"/>
    <n v="32.283499999999997"/>
    <n v="2020"/>
    <s v="N"/>
  </r>
  <r>
    <s v="x35931"/>
    <d v="2023-07-08T00:00:00"/>
    <s v="KS231"/>
    <s v="CM127"/>
    <s v="0"/>
    <s v="0"/>
    <s v="KB160"/>
    <n v="3"/>
    <x v="144"/>
    <n v="32.283499999999997"/>
    <n v="980"/>
    <s v="N"/>
  </r>
  <r>
    <s v="x34206"/>
    <d v="2023-07-08T00:00:00"/>
    <s v="KS231"/>
    <s v="CM127"/>
    <s v="0"/>
    <s v="0"/>
    <s v="KB160"/>
    <n v="3"/>
    <x v="166"/>
    <n v="47.795299999999997"/>
    <n v="2900"/>
    <s v="N"/>
  </r>
  <r>
    <s v="x35405"/>
    <d v="2023-07-08T00:00:00"/>
    <s v="KS231"/>
    <s v="CM127"/>
    <s v="0"/>
    <s v="0"/>
    <s v="KB230"/>
    <n v="3"/>
    <x v="379"/>
    <n v="31.811"/>
    <n v="2410"/>
    <s v="N"/>
  </r>
  <r>
    <s v="x35664"/>
    <d v="2023-07-08T00:00:00"/>
    <s v="KS231"/>
    <s v="CM127"/>
    <s v="0"/>
    <s v="0"/>
    <s v="KB230"/>
    <n v="3"/>
    <x v="83"/>
    <n v="51.102400000000003"/>
    <n v="560"/>
    <s v="N"/>
  </r>
  <r>
    <s v="x35665"/>
    <d v="2023-07-08T00:00:00"/>
    <s v="KS231"/>
    <s v="CM127"/>
    <s v="0"/>
    <s v="0"/>
    <s v="KB230"/>
    <n v="3"/>
    <x v="83"/>
    <n v="51.102400000000003"/>
    <n v="560"/>
    <s v="N"/>
  </r>
  <r>
    <s v="x35669"/>
    <d v="2023-07-08T00:00:00"/>
    <s v="KS231"/>
    <s v="CM127"/>
    <s v="0"/>
    <s v="0"/>
    <s v="KB230"/>
    <n v="3"/>
    <x v="83"/>
    <n v="51.102400000000003"/>
    <n v="1120"/>
    <s v="N"/>
  </r>
  <r>
    <s v="x35671"/>
    <d v="2023-07-08T00:00:00"/>
    <s v="KS231"/>
    <s v="CM127"/>
    <s v="0"/>
    <s v="0"/>
    <s v="KB230"/>
    <n v="3"/>
    <x v="83"/>
    <n v="51.102400000000003"/>
    <n v="1680"/>
    <s v="N"/>
  </r>
  <r>
    <s v="x35397"/>
    <d v="2023-07-08T00:00:00"/>
    <s v="KS231"/>
    <s v="CM127"/>
    <s v="0"/>
    <s v="0"/>
    <s v="KB230"/>
    <n v="3"/>
    <x v="260"/>
    <n v="33.622"/>
    <n v="1810"/>
    <s v="N"/>
  </r>
  <r>
    <s v="x35399"/>
    <d v="2023-07-08T00:00:00"/>
    <s v="KS231"/>
    <s v="CM127"/>
    <s v="0"/>
    <s v="0"/>
    <s v="KB230"/>
    <n v="3"/>
    <x v="260"/>
    <n v="37.322800000000001"/>
    <n v="1890"/>
    <s v="N"/>
  </r>
  <r>
    <s v="x35673"/>
    <d v="2023-07-08T00:00:00"/>
    <s v="KS231"/>
    <s v="CM127"/>
    <s v="0"/>
    <s v="0"/>
    <s v="KB230"/>
    <n v="3"/>
    <x v="87"/>
    <n v="52.637799999999999"/>
    <n v="980"/>
    <s v="N"/>
  </r>
  <r>
    <s v="x35667"/>
    <d v="2023-07-08T00:00:00"/>
    <s v="KS231"/>
    <s v="CM127"/>
    <s v="0"/>
    <s v="0"/>
    <s v="KB230"/>
    <n v="3"/>
    <x v="5"/>
    <n v="59.133899999999997"/>
    <n v="500"/>
    <s v="N"/>
  </r>
  <r>
    <s v="x35246"/>
    <d v="2023-07-08T00:00:00"/>
    <s v="KS231"/>
    <s v="CM127"/>
    <s v="CM127"/>
    <s v="CM127"/>
    <s v="KB160"/>
    <n v="5"/>
    <x v="161"/>
    <n v="31.496099999999998"/>
    <n v="1900"/>
    <s v="X"/>
  </r>
  <r>
    <s v="x34214"/>
    <d v="2023-07-08T00:00:00"/>
    <s v="KS231"/>
    <s v="CM127"/>
    <s v="CM127"/>
    <s v="CM127"/>
    <s v="KB160"/>
    <n v="5"/>
    <x v="90"/>
    <n v="48.031500000000001"/>
    <n v="1860"/>
    <s v="N"/>
  </r>
  <r>
    <s v="x35125"/>
    <d v="2023-07-08T00:00:00"/>
    <s v="KS231"/>
    <s v="CM127"/>
    <s v="CM127"/>
    <s v="CM127"/>
    <s v="KB160"/>
    <n v="5"/>
    <x v="150"/>
    <n v="41.653500000000001"/>
    <n v="4500"/>
    <s v="N"/>
  </r>
  <r>
    <s v="x34088"/>
    <d v="2023-07-08T00:00:00"/>
    <s v="KS231"/>
    <s v="CM127"/>
    <s v="CM127"/>
    <s v="CM127"/>
    <s v="KB160"/>
    <n v="5"/>
    <x v="92"/>
    <n v="35.433100000000003"/>
    <n v="2830"/>
    <s v="N"/>
  </r>
  <r>
    <s v="x34104"/>
    <d v="2023-07-08T00:00:00"/>
    <s v="KS231"/>
    <s v="CM127"/>
    <s v="CM127"/>
    <s v="CM127"/>
    <s v="KB160"/>
    <n v="5"/>
    <x v="92"/>
    <n v="35.433100000000003"/>
    <n v="1420"/>
    <s v="N"/>
  </r>
  <r>
    <s v="x35137"/>
    <d v="2023-07-08T00:00:00"/>
    <s v="KS231"/>
    <s v="CM127"/>
    <s v="CM127"/>
    <s v="CM127"/>
    <s v="KB160"/>
    <n v="5"/>
    <x v="242"/>
    <n v="33.622"/>
    <n v="1910"/>
    <s v="N"/>
  </r>
  <r>
    <s v="x35139"/>
    <d v="2023-07-08T00:00:00"/>
    <s v="KS231"/>
    <s v="CM127"/>
    <s v="CM127"/>
    <s v="CM127"/>
    <s v="KB160"/>
    <n v="5"/>
    <x v="242"/>
    <n v="33.622"/>
    <n v="1900"/>
    <s v="N"/>
  </r>
  <r>
    <s v="x35404"/>
    <d v="2023-07-08T00:00:00"/>
    <s v="KS231"/>
    <s v="CM127"/>
    <s v="CM127"/>
    <s v="CM127"/>
    <s v="KB160"/>
    <n v="5"/>
    <x v="156"/>
    <n v="35.433100000000003"/>
    <n v="4750"/>
    <s v="X"/>
  </r>
  <r>
    <s v="x34223"/>
    <d v="2023-07-08T00:00:00"/>
    <s v="KS231"/>
    <s v="CM127"/>
    <s v="CM127"/>
    <s v="CM127"/>
    <s v="KB160"/>
    <n v="5"/>
    <x v="122"/>
    <n v="35.826799999999999"/>
    <n v="3110"/>
    <s v="N"/>
  </r>
  <r>
    <s v="x35647"/>
    <d v="2023-07-08T00:00:00"/>
    <s v="KS231"/>
    <s v="CM127"/>
    <s v="CM127"/>
    <s v="CM127"/>
    <s v="KB160"/>
    <n v="5"/>
    <x v="122"/>
    <n v="35.826799999999999"/>
    <n v="1390"/>
    <s v="N"/>
  </r>
  <r>
    <s v="x35401"/>
    <d v="2023-07-08T00:00:00"/>
    <s v="KS231"/>
    <s v="CM127"/>
    <s v="CM127"/>
    <s v="CM127"/>
    <s v="KB160"/>
    <n v="5"/>
    <x v="136"/>
    <n v="35.039400000000001"/>
    <n v="1850"/>
    <s v="N"/>
  </r>
  <r>
    <s v="x35142"/>
    <d v="2023-07-08T00:00:00"/>
    <s v="KS231"/>
    <s v="CM127"/>
    <s v="CM127"/>
    <s v="CM127"/>
    <s v="KB160"/>
    <n v="5"/>
    <x v="151"/>
    <n v="45.433100000000003"/>
    <n v="1330"/>
    <s v="N"/>
  </r>
  <r>
    <s v="x34076"/>
    <d v="2023-07-08T00:00:00"/>
    <s v="KS231"/>
    <s v="CM127"/>
    <s v="CM127"/>
    <s v="CM127"/>
    <s v="KB160"/>
    <n v="5"/>
    <x v="18"/>
    <n v="37.4803"/>
    <n v="780"/>
    <s v="N"/>
  </r>
  <r>
    <s v="x34053"/>
    <d v="2023-07-08T00:00:00"/>
    <s v="KS231"/>
    <s v="CM127"/>
    <s v="CM127"/>
    <s v="CM127"/>
    <s v="KB160"/>
    <n v="5"/>
    <x v="18"/>
    <n v="37.5197"/>
    <n v="1880"/>
    <s v="N"/>
  </r>
  <r>
    <s v="x34292"/>
    <d v="2023-07-08T00:00:00"/>
    <s v="KS231"/>
    <s v="CM127"/>
    <s v="CM127"/>
    <s v="CM127"/>
    <s v="KB160"/>
    <n v="5"/>
    <x v="57"/>
    <n v="53.1496"/>
    <n v="1000"/>
    <s v="N"/>
  </r>
  <r>
    <s v="x34238"/>
    <d v="2023-07-08T00:00:00"/>
    <s v="KS231"/>
    <s v="CM127"/>
    <s v="CM127"/>
    <s v="CM127"/>
    <s v="KB160"/>
    <n v="5"/>
    <x v="19"/>
    <n v="42.913400000000003"/>
    <n v="3390"/>
    <s v="N"/>
  </r>
  <r>
    <s v="x34221"/>
    <d v="2023-07-08T00:00:00"/>
    <s v="KS231"/>
    <s v="CM127"/>
    <s v="CM127"/>
    <s v="CM127"/>
    <s v="KB160"/>
    <n v="5"/>
    <x v="152"/>
    <n v="46.8504"/>
    <n v="940"/>
    <s v="N"/>
  </r>
  <r>
    <s v="x35396"/>
    <d v="2023-07-08T00:00:00"/>
    <s v="KS231"/>
    <s v="CM127"/>
    <s v="CM127"/>
    <s v="CM127"/>
    <s v="KB160"/>
    <n v="5"/>
    <x v="277"/>
    <n v="49.212600000000002"/>
    <n v="1880"/>
    <s v="N"/>
  </r>
  <r>
    <s v="x35410"/>
    <d v="2023-07-08T00:00:00"/>
    <s v="KS231"/>
    <s v="CM127"/>
    <s v="CM127"/>
    <s v="CM127"/>
    <s v="KB160"/>
    <n v="5"/>
    <x v="277"/>
    <n v="49.212600000000002"/>
    <n v="1130"/>
    <s v="N"/>
  </r>
  <r>
    <s v="x35411"/>
    <d v="2023-07-08T00:00:00"/>
    <s v="KS231"/>
    <s v="CM127"/>
    <s v="CM127"/>
    <s v="CM127"/>
    <s v="KB160"/>
    <n v="5"/>
    <x v="277"/>
    <n v="49.212600000000002"/>
    <n v="2260"/>
    <s v="N"/>
  </r>
  <r>
    <s v="x34251"/>
    <d v="2023-07-08T00:00:00"/>
    <s v="KS231"/>
    <s v="CM127"/>
    <s v="CM127"/>
    <s v="CM127"/>
    <s v="KB160"/>
    <n v="5"/>
    <x v="74"/>
    <n v="49.606299999999997"/>
    <n v="580"/>
    <s v="N"/>
  </r>
  <r>
    <s v="x34244"/>
    <d v="2023-07-08T00:00:00"/>
    <s v="KS231"/>
    <s v="CM127"/>
    <s v="CM127"/>
    <s v="CM127"/>
    <s v="KB160"/>
    <n v="5"/>
    <x v="97"/>
    <n v="40.157499999999999"/>
    <n v="1260"/>
    <s v="N"/>
  </r>
  <r>
    <s v="x35646"/>
    <d v="2023-07-08T00:00:00"/>
    <s v="KS231"/>
    <s v="CM127"/>
    <s v="CM127"/>
    <s v="CM127"/>
    <s v="KB160"/>
    <n v="5"/>
    <x v="58"/>
    <n v="49.606299999999997"/>
    <n v="810"/>
    <s v="N"/>
  </r>
  <r>
    <s v="x35648"/>
    <d v="2023-07-08T00:00:00"/>
    <s v="KS231"/>
    <s v="CM127"/>
    <s v="CM127"/>
    <s v="CM127"/>
    <s v="KB160"/>
    <n v="5"/>
    <x v="58"/>
    <n v="49.606299999999997"/>
    <n v="890"/>
    <s v="N"/>
  </r>
  <r>
    <s v="x34257"/>
    <d v="2023-07-08T00:00:00"/>
    <s v="KS231"/>
    <s v="CM127"/>
    <s v="CM127"/>
    <s v="CM127"/>
    <s v="KB160"/>
    <n v="5"/>
    <x v="99"/>
    <n v="49.448799999999999"/>
    <n v="2820"/>
    <s v="N"/>
  </r>
  <r>
    <s v="x34286"/>
    <d v="2023-07-08T00:00:00"/>
    <s v="KS231"/>
    <s v="CM127"/>
    <s v="CM127"/>
    <s v="CM127"/>
    <s v="KB160"/>
    <n v="5"/>
    <x v="99"/>
    <n v="49.448799999999999"/>
    <n v="1370"/>
    <s v="N"/>
  </r>
  <r>
    <s v="x35407"/>
    <d v="2023-07-08T00:00:00"/>
    <s v="KS231"/>
    <s v="CM127"/>
    <s v="CM127"/>
    <s v="CM127"/>
    <s v="KB160"/>
    <n v="5"/>
    <x v="99"/>
    <n v="49.448799999999999"/>
    <n v="1310"/>
    <s v="N"/>
  </r>
  <r>
    <s v="x35949"/>
    <d v="2023-07-08T00:00:00"/>
    <s v="KS231"/>
    <s v="CM127"/>
    <s v="CM127"/>
    <s v="CM127"/>
    <s v="KB160"/>
    <n v="5"/>
    <x v="100"/>
    <n v="49.606299999999997"/>
    <n v="1200"/>
    <s v="N"/>
  </r>
  <r>
    <s v="x35244"/>
    <d v="2023-07-08T00:00:00"/>
    <s v="KS231"/>
    <s v="CM127"/>
    <s v="CM127"/>
    <s v="CM127"/>
    <s v="KB230"/>
    <n v="5"/>
    <x v="370"/>
    <n v="32.125999999999998"/>
    <n v="810"/>
    <s v="N"/>
  </r>
  <r>
    <s v="x35409"/>
    <d v="2023-07-08T00:00:00"/>
    <s v="KS231"/>
    <s v="CM127"/>
    <s v="CM127"/>
    <s v="CM127"/>
    <s v="KB230"/>
    <n v="5"/>
    <x v="338"/>
    <n v="40"/>
    <n v="1000"/>
    <s v="N"/>
  </r>
  <r>
    <s v="x34082"/>
    <d v="2023-07-08T00:00:00"/>
    <s v="KS231"/>
    <s v="CM127"/>
    <s v="CM127"/>
    <s v="CM127"/>
    <s v="KB230"/>
    <n v="5"/>
    <x v="95"/>
    <n v="39.763800000000003"/>
    <n v="1540"/>
    <s v="N"/>
  </r>
  <r>
    <s v="x35146"/>
    <d v="2023-07-08T00:00:00"/>
    <s v="KS231"/>
    <s v="CM127"/>
    <s v="CM127"/>
    <s v="CM127"/>
    <s v="KB230"/>
    <n v="5"/>
    <x v="273"/>
    <n v="50.551200000000001"/>
    <n v="1170"/>
    <s v="N"/>
  </r>
  <r>
    <s v="x34086"/>
    <d v="2023-07-08T00:00:00"/>
    <s v="KS231"/>
    <s v="CM127"/>
    <s v="CM127"/>
    <s v="CM127"/>
    <s v="KB230"/>
    <n v="5"/>
    <x v="74"/>
    <n v="48.031500000000001"/>
    <n v="1000"/>
    <s v="N"/>
  </r>
  <r>
    <s v="x34105"/>
    <d v="2023-07-08T00:00:00"/>
    <s v="KS231"/>
    <s v="CM127"/>
    <s v="CM127"/>
    <s v="CM127"/>
    <s v="KB230"/>
    <n v="5"/>
    <x v="153"/>
    <n v="48.425199999999997"/>
    <n v="880"/>
    <s v="N"/>
  </r>
  <r>
    <s v="x35825"/>
    <d v="2023-07-08T00:00:00"/>
    <s v="KS231"/>
    <s v="CM127"/>
    <s v="CM127"/>
    <s v="CM127"/>
    <s v="KB230"/>
    <n v="5"/>
    <x v="153"/>
    <n v="48.425199999999997"/>
    <n v="500"/>
    <s v="N"/>
  </r>
  <r>
    <s v="x35940"/>
    <d v="2023-07-08T00:00:00"/>
    <s v="KS231"/>
    <s v="CM127"/>
    <s v="CM127"/>
    <s v="CM127"/>
    <s v="KB230"/>
    <n v="5"/>
    <x v="244"/>
    <n v="52.204700000000003"/>
    <n v="350"/>
    <s v="N"/>
  </r>
  <r>
    <s v="x34430"/>
    <d v="2023-07-08T00:00:00"/>
    <s v="KS231"/>
    <s v="CM147"/>
    <s v="0"/>
    <s v="0"/>
    <s v="KB230"/>
    <n v="3"/>
    <x v="155"/>
    <n v="57.598399999999998"/>
    <n v="2400"/>
    <s v="N"/>
  </r>
  <r>
    <s v="x33948"/>
    <d v="2023-07-08T00:00:00"/>
    <s v="KS231"/>
    <s v="CM147"/>
    <s v="CM147"/>
    <s v="CM147"/>
    <s v="KB160"/>
    <n v="5"/>
    <x v="26"/>
    <n v="43.700800000000001"/>
    <n v="1200"/>
    <s v="N"/>
  </r>
  <r>
    <s v="x34366"/>
    <d v="2023-07-08T00:00:00"/>
    <s v="KS231"/>
    <s v="CM197"/>
    <s v="0"/>
    <s v="0"/>
    <s v="KB230"/>
    <n v="3"/>
    <x v="248"/>
    <n v="59.173200000000001"/>
    <n v="800"/>
    <s v="W"/>
  </r>
  <r>
    <s v="x30901"/>
    <d v="2023-07-08T00:00:00"/>
    <s v="KS231"/>
    <s v="CM197"/>
    <s v="0"/>
    <s v="0"/>
    <s v="KB230"/>
    <n v="3"/>
    <x v="24"/>
    <n v="68.464600000000004"/>
    <n v="1400"/>
    <s v="N"/>
  </r>
  <r>
    <s v="x35609"/>
    <d v="2023-07-08T00:00:00"/>
    <s v="KS231"/>
    <s v="CM197"/>
    <s v="0"/>
    <s v="0"/>
    <s v="KB230"/>
    <n v="3"/>
    <x v="24"/>
    <n v="68.464600000000004"/>
    <n v="600"/>
    <s v="N"/>
  </r>
  <r>
    <s v="x35583"/>
    <d v="2023-07-08T00:00:00"/>
    <s v="KS231"/>
    <s v="CM197"/>
    <s v="CM197"/>
    <s v="CM197"/>
    <s v="KB230"/>
    <n v="5"/>
    <x v="248"/>
    <n v="45.6693"/>
    <n v="600"/>
    <s v="N"/>
  </r>
  <r>
    <s v="x35584"/>
    <d v="2023-07-08T00:00:00"/>
    <s v="KS231"/>
    <s v="CM197"/>
    <s v="CM197"/>
    <s v="CM197"/>
    <s v="KB230"/>
    <n v="5"/>
    <x v="248"/>
    <n v="45.6693"/>
    <n v="700"/>
    <s v="N"/>
  </r>
  <r>
    <s v="x35398"/>
    <d v="2023-07-08T00:00:00"/>
    <s v="KS231"/>
    <s v="CM197"/>
    <s v="CM197"/>
    <s v="CM197"/>
    <s v="KB230"/>
    <n v="5"/>
    <x v="67"/>
    <n v="90"/>
    <n v="70"/>
    <s v="Y"/>
  </r>
  <r>
    <s v="x35628"/>
    <d v="2023-07-08T00:00:00"/>
    <s v="WLK154"/>
    <s v="CM127"/>
    <s v="0"/>
    <s v="0"/>
    <s v="KB120"/>
    <n v="3"/>
    <x v="31"/>
    <n v="28.346499999999999"/>
    <n v="10000"/>
    <s v="N"/>
  </r>
  <r>
    <s v="x35629"/>
    <d v="2023-07-08T00:00:00"/>
    <s v="WLK154"/>
    <s v="CM127"/>
    <s v="0"/>
    <s v="0"/>
    <s v="KB120"/>
    <n v="3"/>
    <x v="202"/>
    <n v="40.944899999999997"/>
    <n v="10000"/>
    <s v="N"/>
  </r>
  <r>
    <s v="x35563"/>
    <d v="2023-07-10T00:00:00"/>
    <s v="CM127"/>
    <s v="CM127"/>
    <s v="0"/>
    <s v="0"/>
    <s v="CM127"/>
    <n v="3"/>
    <x v="29"/>
    <n v="12.559100000000001"/>
    <n v="10000"/>
    <s v="Y"/>
  </r>
  <r>
    <s v="x35462"/>
    <d v="2023-07-10T00:00:00"/>
    <s v="CM127"/>
    <s v="CM127"/>
    <s v="CM127"/>
    <s v="CM127"/>
    <s v="CM127"/>
    <n v="5"/>
    <x v="206"/>
    <n v="23.189"/>
    <n v="2480"/>
    <s v="Y"/>
  </r>
  <r>
    <s v="x35464"/>
    <d v="2023-07-10T00:00:00"/>
    <s v="CM127"/>
    <s v="CM127"/>
    <s v="CM127"/>
    <s v="CM127"/>
    <s v="CM127"/>
    <n v="5"/>
    <x v="206"/>
    <n v="23.189"/>
    <n v="3720"/>
    <s v="Y"/>
  </r>
  <r>
    <s v="x35483"/>
    <d v="2023-07-10T00:00:00"/>
    <s v="CM127"/>
    <s v="CM127"/>
    <s v="CM127"/>
    <s v="CM127"/>
    <s v="CM127"/>
    <n v="5"/>
    <x v="206"/>
    <n v="23.189"/>
    <n v="1240"/>
    <s v="Y"/>
  </r>
  <r>
    <s v="x35564"/>
    <d v="2023-07-10T00:00:00"/>
    <s v="CM127"/>
    <s v="CM127"/>
    <s v="CM127"/>
    <s v="CM127"/>
    <s v="CM127"/>
    <n v="5"/>
    <x v="206"/>
    <n v="23.189"/>
    <n v="1300"/>
    <s v="Y"/>
  </r>
  <r>
    <s v="x35565"/>
    <d v="2023-07-10T00:00:00"/>
    <s v="CM127"/>
    <s v="CM127"/>
    <s v="CM127"/>
    <s v="CM127"/>
    <s v="CM127"/>
    <n v="5"/>
    <x v="206"/>
    <n v="23.189"/>
    <n v="3720"/>
    <s v="Y"/>
  </r>
  <r>
    <s v="x35469"/>
    <d v="2023-07-10T00:00:00"/>
    <s v="CM127"/>
    <s v="CM127"/>
    <s v="CM127"/>
    <s v="CM127"/>
    <s v="CM127"/>
    <n v="5"/>
    <x v="0"/>
    <n v="23.346499999999999"/>
    <n v="4000"/>
    <s v="Y"/>
  </r>
  <r>
    <s v="x35453"/>
    <d v="2023-07-10T00:00:00"/>
    <s v="CM127"/>
    <s v="CM127"/>
    <s v="CM127"/>
    <s v="CM127"/>
    <s v="CM127"/>
    <n v="5"/>
    <x v="32"/>
    <n v="24.133900000000001"/>
    <n v="1730"/>
    <s v="Y"/>
  </r>
  <r>
    <s v="x35466"/>
    <d v="2023-07-10T00:00:00"/>
    <s v="CM127"/>
    <s v="CM127"/>
    <s v="CM127"/>
    <s v="CM127"/>
    <s v="CM127"/>
    <n v="5"/>
    <x v="32"/>
    <n v="24.133900000000001"/>
    <n v="1420"/>
    <s v="Y"/>
  </r>
  <r>
    <s v="x35549"/>
    <d v="2023-07-10T00:00:00"/>
    <s v="CM127"/>
    <s v="CM127"/>
    <s v="CM127"/>
    <s v="CM127"/>
    <s v="CM127"/>
    <n v="5"/>
    <x v="32"/>
    <n v="24.133900000000001"/>
    <n v="900"/>
    <s v="Y"/>
  </r>
  <r>
    <s v="x35468"/>
    <d v="2023-07-10T00:00:00"/>
    <s v="CM127"/>
    <s v="CM127"/>
    <s v="CM127"/>
    <s v="CM127"/>
    <s v="CM127"/>
    <n v="5"/>
    <x v="112"/>
    <n v="24.133900000000001"/>
    <n v="500"/>
    <s v="Y"/>
  </r>
  <r>
    <s v="x35546"/>
    <d v="2023-07-10T00:00:00"/>
    <s v="CM127"/>
    <s v="CM127"/>
    <s v="CM127"/>
    <s v="CM127"/>
    <s v="CM127"/>
    <n v="5"/>
    <x v="112"/>
    <n v="24.133900000000001"/>
    <n v="1480"/>
    <s v="Y"/>
  </r>
  <r>
    <s v="x32944"/>
    <d v="2023-07-10T00:00:00"/>
    <s v="CM97"/>
    <s v="CM127"/>
    <s v="0"/>
    <s v="0"/>
    <s v="CM97"/>
    <n v="3"/>
    <x v="290"/>
    <n v="9.2520000000000007"/>
    <n v="6000"/>
    <s v="Y"/>
  </r>
  <r>
    <s v="x35827"/>
    <d v="2023-07-10T00:00:00"/>
    <s v="CM97"/>
    <s v="CM127"/>
    <s v="0"/>
    <s v="0"/>
    <s v="CM97"/>
    <n v="3"/>
    <x v="162"/>
    <n v="37.401600000000002"/>
    <n v="490"/>
    <s v="Y"/>
  </r>
  <r>
    <s v="x35477"/>
    <d v="2023-07-10T00:00:00"/>
    <s v="KA125"/>
    <s v="CM127"/>
    <s v="CM127"/>
    <s v="CM127"/>
    <s v="KB120"/>
    <n v="5"/>
    <x v="237"/>
    <n v="57.322800000000001"/>
    <n v="1000"/>
    <s v="N"/>
  </r>
  <r>
    <s v="x35954"/>
    <d v="2023-07-10T00:00:00"/>
    <s v="KA185"/>
    <s v="0"/>
    <s v="0"/>
    <s v="CM127"/>
    <s v="KB160"/>
    <n v="3"/>
    <x v="33"/>
    <n v="40.787399999999998"/>
    <n v="10000"/>
    <s v="X"/>
  </r>
  <r>
    <s v="x36107"/>
    <d v="2023-07-10T00:00:00"/>
    <s v="KAC185"/>
    <s v="CM127"/>
    <s v="CM127"/>
    <s v="CM127"/>
    <s v="CM147"/>
    <n v="5"/>
    <x v="117"/>
    <n v="53.307099999999998"/>
    <n v="3120"/>
    <s v="N"/>
  </r>
  <r>
    <s v="x36110"/>
    <d v="2023-07-10T00:00:00"/>
    <s v="KAC185"/>
    <s v="CM127"/>
    <s v="CM127"/>
    <s v="CM127"/>
    <s v="CM147"/>
    <n v="5"/>
    <x v="117"/>
    <n v="53.307099999999998"/>
    <n v="2600"/>
    <s v="N"/>
  </r>
  <r>
    <s v="x36082"/>
    <d v="2023-07-10T00:00:00"/>
    <s v="KAV150"/>
    <s v="CM100"/>
    <s v="CM100"/>
    <s v="CM112"/>
    <s v="KAV150"/>
    <n v="5"/>
    <x v="160"/>
    <n v="63.779499999999999"/>
    <n v="3500"/>
    <s v="N"/>
  </r>
  <r>
    <s v="x36076"/>
    <d v="2023-07-10T00:00:00"/>
    <s v="KAV150"/>
    <s v="CM100"/>
    <s v="CM100"/>
    <s v="CM112"/>
    <s v="KAV150"/>
    <n v="5"/>
    <x v="153"/>
    <n v="61.811"/>
    <n v="3000"/>
    <s v="N"/>
  </r>
  <r>
    <s v="x35472"/>
    <d v="2023-07-10T00:00:00"/>
    <s v="KB120"/>
    <s v="0"/>
    <s v="0"/>
    <s v="CM127"/>
    <s v="KB120"/>
    <n v="3"/>
    <x v="289"/>
    <n v="43.307099999999998"/>
    <n v="2500"/>
    <s v="Y"/>
  </r>
  <r>
    <s v="x35215"/>
    <d v="2023-07-10T00:00:00"/>
    <s v="KB120"/>
    <s v="CM127"/>
    <s v="CM127"/>
    <s v="CM127"/>
    <s v="KB120"/>
    <n v="5"/>
    <x v="1"/>
    <n v="51.102400000000003"/>
    <n v="2270"/>
    <s v="N"/>
  </r>
  <r>
    <s v="x35207"/>
    <d v="2023-07-10T00:00:00"/>
    <s v="KB160"/>
    <s v="0"/>
    <s v="0"/>
    <s v="CM127"/>
    <s v="KB120"/>
    <n v="3"/>
    <x v="2"/>
    <n v="50.039400000000001"/>
    <n v="8860"/>
    <s v="X"/>
  </r>
  <r>
    <s v="x35208"/>
    <d v="2023-07-10T00:00:00"/>
    <s v="KB160"/>
    <s v="0"/>
    <s v="0"/>
    <s v="CM127"/>
    <s v="KB120"/>
    <n v="3"/>
    <x v="2"/>
    <n v="50.039400000000001"/>
    <n v="8860"/>
    <s v="X"/>
  </r>
  <r>
    <s v="x35861"/>
    <d v="2023-07-10T00:00:00"/>
    <s v="KB160"/>
    <s v="CM127"/>
    <s v="CM127"/>
    <s v="CM127"/>
    <s v="KB160"/>
    <n v="5"/>
    <x v="4"/>
    <n v="55.118099999999998"/>
    <n v="5600"/>
    <s v="Y"/>
  </r>
  <r>
    <s v="x35862"/>
    <d v="2023-07-10T00:00:00"/>
    <s v="KB160"/>
    <s v="CM127"/>
    <s v="CM127"/>
    <s v="CM127"/>
    <s v="KB160"/>
    <n v="5"/>
    <x v="4"/>
    <n v="55.118099999999998"/>
    <n v="800"/>
    <s v="Y"/>
  </r>
  <r>
    <s v="x35854"/>
    <d v="2023-07-10T00:00:00"/>
    <s v="KB160"/>
    <s v="CM127"/>
    <s v="CM127"/>
    <s v="CM127"/>
    <s v="KB160"/>
    <n v="5"/>
    <x v="54"/>
    <n v="51.968499999999999"/>
    <n v="4800"/>
    <s v="Y"/>
  </r>
  <r>
    <s v="x35858"/>
    <d v="2023-07-10T00:00:00"/>
    <s v="KB160"/>
    <s v="CM127"/>
    <s v="CM127"/>
    <s v="CM127"/>
    <s v="KB160"/>
    <n v="5"/>
    <x v="54"/>
    <n v="51.968499999999999"/>
    <n v="2400"/>
    <s v="Y"/>
  </r>
  <r>
    <s v="x35436"/>
    <d v="2023-07-10T00:00:00"/>
    <s v="KB160"/>
    <s v="CM127"/>
    <s v="CM127"/>
    <s v="CM127"/>
    <s v="KB160"/>
    <n v="5"/>
    <x v="174"/>
    <n v="57.4803"/>
    <n v="1600"/>
    <s v="Y"/>
  </r>
  <r>
    <s v="x35970"/>
    <d v="2023-07-10T00:00:00"/>
    <s v="KB160"/>
    <s v="CM127"/>
    <s v="CM127"/>
    <s v="CM127"/>
    <s v="KB160"/>
    <n v="5"/>
    <x v="277"/>
    <n v="47.244100000000003"/>
    <n v="600"/>
    <s v="N"/>
  </r>
  <r>
    <s v="x36078"/>
    <d v="2023-07-10T00:00:00"/>
    <s v="KB160"/>
    <s v="CM127"/>
    <s v="CM127"/>
    <s v="CM127"/>
    <s v="KB160"/>
    <n v="5"/>
    <x v="64"/>
    <n v="54.173200000000001"/>
    <n v="8000"/>
    <s v="N"/>
  </r>
  <r>
    <s v="x35968"/>
    <d v="2023-07-10T00:00:00"/>
    <s v="KB160"/>
    <s v="CM127"/>
    <s v="CM127"/>
    <s v="CM127"/>
    <s v="KB160"/>
    <n v="5"/>
    <x v="321"/>
    <n v="56.8504"/>
    <n v="710"/>
    <s v="N"/>
  </r>
  <r>
    <s v="x35563"/>
    <d v="2023-07-10T00:00:00"/>
    <s v="KB160"/>
    <s v="CM197"/>
    <s v="0"/>
    <s v="0"/>
    <s v="CM197"/>
    <n v="3"/>
    <x v="46"/>
    <n v="51.811"/>
    <n v="5000"/>
    <s v="N"/>
  </r>
  <r>
    <s v="x34517"/>
    <d v="2023-07-10T00:00:00"/>
    <s v="KB230"/>
    <s v="0"/>
    <s v="0"/>
    <s v="CM147"/>
    <s v="KB230"/>
    <n v="3"/>
    <x v="162"/>
    <n v="47.244100000000003"/>
    <n v="3000"/>
    <s v="Y"/>
  </r>
  <r>
    <s v="x35462"/>
    <d v="2023-07-10T00:00:00"/>
    <s v="KB230"/>
    <s v="CM127"/>
    <s v="CM127"/>
    <s v="CM127"/>
    <s v="KB160"/>
    <n v="5"/>
    <x v="168"/>
    <n v="50"/>
    <n v="2480"/>
    <s v="N"/>
  </r>
  <r>
    <s v="x35464"/>
    <d v="2023-07-10T00:00:00"/>
    <s v="KB230"/>
    <s v="CM127"/>
    <s v="CM127"/>
    <s v="CM127"/>
    <s v="KB160"/>
    <n v="5"/>
    <x v="168"/>
    <n v="50"/>
    <n v="3720"/>
    <s v="N"/>
  </r>
  <r>
    <s v="x35483"/>
    <d v="2023-07-10T00:00:00"/>
    <s v="KB230"/>
    <s v="CM127"/>
    <s v="CM127"/>
    <s v="CM127"/>
    <s v="KB160"/>
    <n v="5"/>
    <x v="168"/>
    <n v="50"/>
    <n v="1240"/>
    <s v="N"/>
  </r>
  <r>
    <s v="x35564"/>
    <d v="2023-07-10T00:00:00"/>
    <s v="KB230"/>
    <s v="CM127"/>
    <s v="CM127"/>
    <s v="CM127"/>
    <s v="KB160"/>
    <n v="5"/>
    <x v="168"/>
    <n v="50"/>
    <n v="1300"/>
    <s v="N"/>
  </r>
  <r>
    <s v="x35565"/>
    <d v="2023-07-10T00:00:00"/>
    <s v="KB230"/>
    <s v="CM127"/>
    <s v="CM127"/>
    <s v="CM127"/>
    <s v="KB160"/>
    <n v="5"/>
    <x v="168"/>
    <n v="50"/>
    <n v="3720"/>
    <s v="N"/>
  </r>
  <r>
    <s v="x35469"/>
    <d v="2023-07-10T00:00:00"/>
    <s v="KB230"/>
    <s v="CM127"/>
    <s v="CM127"/>
    <s v="CM127"/>
    <s v="KB160"/>
    <n v="5"/>
    <x v="49"/>
    <n v="50.393700000000003"/>
    <n v="4000"/>
    <s v="N"/>
  </r>
  <r>
    <s v="x34920"/>
    <d v="2023-07-10T00:00:00"/>
    <s v="KB230"/>
    <s v="CM127"/>
    <s v="CM127"/>
    <s v="CM127"/>
    <s v="KB230"/>
    <n v="5"/>
    <x v="23"/>
    <n v="39.370100000000001"/>
    <n v="350"/>
    <s v="N"/>
  </r>
  <r>
    <s v="x35203"/>
    <d v="2023-07-10T00:00:00"/>
    <s v="KB230"/>
    <s v="CM127"/>
    <s v="CM127"/>
    <s v="CM127"/>
    <s v="KB230"/>
    <n v="5"/>
    <x v="5"/>
    <n v="62.204700000000003"/>
    <n v="5770"/>
    <s v="N"/>
  </r>
  <r>
    <s v="x36028"/>
    <d v="2023-07-10T00:00:00"/>
    <s v="KB230"/>
    <s v="CM127"/>
    <s v="CM127"/>
    <s v="CM127"/>
    <s v="KB230"/>
    <n v="5"/>
    <x v="50"/>
    <n v="54.409399999999998"/>
    <n v="500"/>
    <s v="N"/>
  </r>
  <r>
    <s v="x35964"/>
    <d v="2023-07-10T00:00:00"/>
    <s v="KB230"/>
    <s v="CM127"/>
    <s v="CM127"/>
    <s v="CM127"/>
    <s v="KB230"/>
    <n v="5"/>
    <x v="2"/>
    <n v="59.448799999999999"/>
    <n v="3100"/>
    <s v="N"/>
  </r>
  <r>
    <s v="x35468"/>
    <d v="2023-07-10T00:00:00"/>
    <s v="KB230"/>
    <s v="CM127"/>
    <s v="CM127"/>
    <s v="CM127"/>
    <s v="KB230"/>
    <n v="5"/>
    <x v="52"/>
    <n v="51.968499999999999"/>
    <n v="500"/>
    <s v="N"/>
  </r>
  <r>
    <s v="x35546"/>
    <d v="2023-07-10T00:00:00"/>
    <s v="KB230"/>
    <s v="CM127"/>
    <s v="CM127"/>
    <s v="CM127"/>
    <s v="KB230"/>
    <n v="5"/>
    <x v="52"/>
    <n v="51.968499999999999"/>
    <n v="1480"/>
    <s v="N"/>
  </r>
  <r>
    <s v="x35453"/>
    <d v="2023-07-10T00:00:00"/>
    <s v="KB230"/>
    <s v="CM127"/>
    <s v="CM127"/>
    <s v="CM127"/>
    <s v="KB230"/>
    <n v="5"/>
    <x v="52"/>
    <n v="52.047199999999997"/>
    <n v="1730"/>
    <s v="N"/>
  </r>
  <r>
    <s v="x35466"/>
    <d v="2023-07-10T00:00:00"/>
    <s v="KB230"/>
    <s v="CM127"/>
    <s v="CM127"/>
    <s v="CM127"/>
    <s v="KB230"/>
    <n v="5"/>
    <x v="52"/>
    <n v="52.047199999999997"/>
    <n v="1420"/>
    <s v="N"/>
  </r>
  <r>
    <s v="x35549"/>
    <d v="2023-07-10T00:00:00"/>
    <s v="KB230"/>
    <s v="CM127"/>
    <s v="CM127"/>
    <s v="CM127"/>
    <s v="KB230"/>
    <n v="5"/>
    <x v="52"/>
    <n v="52.047199999999997"/>
    <n v="900"/>
    <s v="N"/>
  </r>
  <r>
    <s v="x35966"/>
    <d v="2023-07-10T00:00:00"/>
    <s v="KB230"/>
    <s v="CM127"/>
    <s v="CM127"/>
    <s v="CM127"/>
    <s v="KB230"/>
    <n v="5"/>
    <x v="234"/>
    <n v="52.362200000000001"/>
    <n v="1900"/>
    <s v="N"/>
  </r>
  <r>
    <s v="x35965"/>
    <d v="2023-07-10T00:00:00"/>
    <s v="KB230"/>
    <s v="CM127"/>
    <s v="CM127"/>
    <s v="CM127"/>
    <s v="KB230"/>
    <n v="5"/>
    <x v="254"/>
    <n v="53.936999999999998"/>
    <n v="2400"/>
    <s v="N"/>
  </r>
  <r>
    <s v="x35870"/>
    <d v="2023-07-10T00:00:00"/>
    <s v="KB230"/>
    <s v="CM147"/>
    <s v="0"/>
    <s v="0"/>
    <s v="CM147"/>
    <n v="3"/>
    <x v="53"/>
    <n v="50"/>
    <n v="3200"/>
    <s v="Y"/>
  </r>
  <r>
    <s v="x35871"/>
    <d v="2023-07-10T00:00:00"/>
    <s v="KB230"/>
    <s v="CM147"/>
    <s v="0"/>
    <s v="0"/>
    <s v="CM147"/>
    <n v="3"/>
    <x v="125"/>
    <n v="50.4724"/>
    <n v="12000"/>
    <s v="Y"/>
  </r>
  <r>
    <s v="x35873"/>
    <d v="2023-07-10T00:00:00"/>
    <s v="KB230"/>
    <s v="CM147"/>
    <s v="0"/>
    <s v="0"/>
    <s v="CM147"/>
    <n v="3"/>
    <x v="125"/>
    <n v="50.4724"/>
    <n v="6400"/>
    <s v="Y"/>
  </r>
  <r>
    <s v="x35876"/>
    <d v="2023-07-10T00:00:00"/>
    <s v="KB230"/>
    <s v="CM147"/>
    <s v="0"/>
    <s v="0"/>
    <s v="CM147"/>
    <n v="3"/>
    <x v="125"/>
    <n v="50.4724"/>
    <n v="1600"/>
    <s v="Y"/>
  </r>
  <r>
    <s v="x35874"/>
    <d v="2023-07-10T00:00:00"/>
    <s v="KB230"/>
    <s v="CM147"/>
    <s v="0"/>
    <s v="0"/>
    <s v="CM147"/>
    <n v="3"/>
    <x v="397"/>
    <n v="51.3386"/>
    <n v="4800"/>
    <s v="Y"/>
  </r>
  <r>
    <s v="x35960"/>
    <d v="2023-07-10T00:00:00"/>
    <s v="KB230"/>
    <s v="CM147"/>
    <s v="0"/>
    <s v="0"/>
    <s v="KB230"/>
    <n v="3"/>
    <x v="299"/>
    <n v="40.944899999999997"/>
    <n v="440"/>
    <s v="N"/>
  </r>
  <r>
    <s v="x35387"/>
    <d v="2023-07-10T00:00:00"/>
    <s v="KI188"/>
    <s v="CM147"/>
    <s v="0"/>
    <s v="0"/>
    <s v="CM197"/>
    <n v="3"/>
    <x v="151"/>
    <n v="57.677199999999999"/>
    <n v="17280"/>
    <s v="N"/>
  </r>
  <r>
    <s v="x35389"/>
    <d v="2023-07-10T00:00:00"/>
    <s v="KI188"/>
    <s v="CM147"/>
    <s v="0"/>
    <s v="0"/>
    <s v="CM197"/>
    <n v="3"/>
    <x v="151"/>
    <n v="57.677199999999999"/>
    <n v="17280"/>
    <s v="N"/>
  </r>
  <r>
    <s v="x35862"/>
    <d v="2023-07-10T00:00:00"/>
    <s v="KS121"/>
    <s v="CM127"/>
    <s v="0"/>
    <s v="0"/>
    <s v="KB120"/>
    <n v="3"/>
    <x v="228"/>
    <n v="57.598399999999998"/>
    <n v="800"/>
    <s v="N"/>
  </r>
  <r>
    <s v="x35861"/>
    <d v="2023-07-10T00:00:00"/>
    <s v="KS121"/>
    <s v="CM127"/>
    <s v="0"/>
    <s v="0"/>
    <s v="KB120"/>
    <n v="3"/>
    <x v="228"/>
    <n v="57.598399999999998"/>
    <n v="5600"/>
    <s v="W"/>
  </r>
  <r>
    <s v="x35854"/>
    <d v="2023-07-10T00:00:00"/>
    <s v="KS121"/>
    <s v="CM127"/>
    <s v="0"/>
    <s v="0"/>
    <s v="KB120"/>
    <n v="3"/>
    <x v="130"/>
    <n v="54.448799999999999"/>
    <n v="4800"/>
    <s v="N"/>
  </r>
  <r>
    <s v="x35858"/>
    <d v="2023-07-10T00:00:00"/>
    <s v="KS121"/>
    <s v="CM127"/>
    <s v="0"/>
    <s v="0"/>
    <s v="KB120"/>
    <n v="3"/>
    <x v="130"/>
    <n v="54.448799999999999"/>
    <n v="2400"/>
    <s v="N"/>
  </r>
  <r>
    <s v="x35834"/>
    <d v="2023-07-10T00:00:00"/>
    <s v="KS121"/>
    <s v="CM127"/>
    <s v="0"/>
    <s v="0"/>
    <s v="KB120"/>
    <n v="3"/>
    <x v="325"/>
    <n v="52.913400000000003"/>
    <n v="800"/>
    <s v="N"/>
  </r>
  <r>
    <s v="x35879"/>
    <d v="2023-07-10T00:00:00"/>
    <s v="KS121"/>
    <s v="CM127"/>
    <s v="CM127"/>
    <s v="CM127"/>
    <s v="KB120"/>
    <n v="5"/>
    <x v="8"/>
    <n v="46.8504"/>
    <n v="4400"/>
    <s v="N"/>
  </r>
  <r>
    <s v="x35976"/>
    <d v="2023-07-10T00:00:00"/>
    <s v="KS121"/>
    <s v="CM127"/>
    <s v="CM127"/>
    <s v="CM127"/>
    <s v="KB120"/>
    <n v="5"/>
    <x v="131"/>
    <n v="55.511800000000001"/>
    <n v="1900"/>
    <s v="N"/>
  </r>
  <r>
    <s v="x31013"/>
    <d v="2023-07-10T00:00:00"/>
    <s v="KS161"/>
    <s v="CM112"/>
    <s v="CM112"/>
    <s v="CM112"/>
    <s v="KB120"/>
    <n v="5"/>
    <x v="280"/>
    <n v="54.3307"/>
    <n v="3640"/>
    <s v="N"/>
  </r>
  <r>
    <s v="x31018"/>
    <d v="2023-07-10T00:00:00"/>
    <s v="KS161"/>
    <s v="CM112"/>
    <s v="CM112"/>
    <s v="CM112"/>
    <s v="KB120"/>
    <n v="5"/>
    <x v="280"/>
    <n v="54.3307"/>
    <n v="1040"/>
    <s v="N"/>
  </r>
  <r>
    <s v="x35963"/>
    <d v="2023-07-10T00:00:00"/>
    <s v="KS161"/>
    <s v="CM112"/>
    <s v="CM112"/>
    <s v="CM112"/>
    <s v="KB160"/>
    <n v="5"/>
    <x v="15"/>
    <n v="66.929100000000005"/>
    <n v="3000"/>
    <s v="N"/>
  </r>
  <r>
    <s v="x35458"/>
    <d v="2023-07-10T00:00:00"/>
    <s v="KS161"/>
    <s v="CM127"/>
    <s v="0"/>
    <s v="0"/>
    <s v="KB160"/>
    <n v="3"/>
    <x v="458"/>
    <n v="25.748000000000001"/>
    <n v="1640"/>
    <s v="N"/>
  </r>
  <r>
    <s v="x35459"/>
    <d v="2023-07-10T00:00:00"/>
    <s v="KS161"/>
    <s v="CM127"/>
    <s v="0"/>
    <s v="0"/>
    <s v="KB160"/>
    <n v="3"/>
    <x v="458"/>
    <n v="25.748000000000001"/>
    <n v="1000"/>
    <s v="N"/>
  </r>
  <r>
    <s v="x32944"/>
    <d v="2023-07-10T00:00:00"/>
    <s v="KS161"/>
    <s v="CM127"/>
    <s v="0"/>
    <s v="0"/>
    <s v="KB160"/>
    <n v="3"/>
    <x v="330"/>
    <n v="34.842500000000001"/>
    <n v="3000"/>
    <s v="N"/>
  </r>
  <r>
    <s v="x32412"/>
    <d v="2023-07-10T00:00:00"/>
    <s v="KS161"/>
    <s v="CM127"/>
    <s v="0"/>
    <s v="0"/>
    <s v="KB160"/>
    <n v="3"/>
    <x v="66"/>
    <n v="41.535400000000003"/>
    <n v="12000"/>
    <s v="N"/>
  </r>
  <r>
    <s v="x35979"/>
    <d v="2023-07-10T00:00:00"/>
    <s v="KS161"/>
    <s v="CM127"/>
    <s v="0"/>
    <s v="0"/>
    <s v="KB160"/>
    <n v="3"/>
    <x v="66"/>
    <n v="41.535400000000003"/>
    <n v="12000"/>
    <s v="N"/>
  </r>
  <r>
    <s v="x35904"/>
    <d v="2023-07-10T00:00:00"/>
    <s v="KS161"/>
    <s v="CM127"/>
    <s v="0"/>
    <s v="0"/>
    <s v="KB160"/>
    <n v="3"/>
    <x v="10"/>
    <n v="52.755899999999997"/>
    <n v="25600"/>
    <s v="W"/>
  </r>
  <r>
    <s v="x36109"/>
    <d v="2023-07-10T00:00:00"/>
    <s v="KS161"/>
    <s v="CM127"/>
    <s v="CM127"/>
    <s v="CM127"/>
    <s v="CM127"/>
    <n v="5"/>
    <x v="117"/>
    <n v="46.1417"/>
    <n v="3640"/>
    <s v="N"/>
  </r>
  <r>
    <s v="x35910"/>
    <d v="2023-07-10T00:00:00"/>
    <s v="KS161"/>
    <s v="CM127"/>
    <s v="CM127"/>
    <s v="CM127"/>
    <s v="KB160"/>
    <n v="5"/>
    <x v="136"/>
    <n v="52.992100000000001"/>
    <n v="2800"/>
    <s v="N"/>
  </r>
  <r>
    <s v="x35959"/>
    <d v="2023-07-10T00:00:00"/>
    <s v="KS161"/>
    <s v="CM127"/>
    <s v="CM127"/>
    <s v="CM127"/>
    <s v="KB160"/>
    <n v="5"/>
    <x v="136"/>
    <n v="52.992100000000001"/>
    <n v="800"/>
    <s v="N"/>
  </r>
  <r>
    <s v="x35896"/>
    <d v="2023-07-10T00:00:00"/>
    <s v="KS161"/>
    <s v="CM127"/>
    <s v="CM127"/>
    <s v="CM127"/>
    <s v="KB160"/>
    <n v="5"/>
    <x v="181"/>
    <n v="46.8504"/>
    <n v="2000"/>
    <s v="N"/>
  </r>
  <r>
    <s v="x35434"/>
    <d v="2023-07-10T00:00:00"/>
    <s v="KS161"/>
    <s v="CM127"/>
    <s v="CM127"/>
    <s v="CM127"/>
    <s v="KB160"/>
    <n v="5"/>
    <x v="137"/>
    <n v="58.267699999999998"/>
    <n v="6400"/>
    <s v="N"/>
  </r>
  <r>
    <s v="x35835"/>
    <d v="2023-07-10T00:00:00"/>
    <s v="KS161"/>
    <s v="CM127"/>
    <s v="CM127"/>
    <s v="CM127"/>
    <s v="KB160"/>
    <n v="5"/>
    <x v="258"/>
    <n v="46.8504"/>
    <n v="2800"/>
    <s v="N"/>
  </r>
  <r>
    <s v="x36070"/>
    <d v="2023-07-10T00:00:00"/>
    <s v="KS161"/>
    <s v="CM127"/>
    <s v="CM127"/>
    <s v="CM127"/>
    <s v="KB160"/>
    <n v="5"/>
    <x v="258"/>
    <n v="46.8504"/>
    <n v="2710"/>
    <s v="N"/>
  </r>
  <r>
    <s v="x35864"/>
    <d v="2023-07-10T00:00:00"/>
    <s v="KS161"/>
    <s v="CM127"/>
    <s v="CM127"/>
    <s v="CM127"/>
    <s v="KB160"/>
    <n v="5"/>
    <x v="68"/>
    <n v="53.936999999999998"/>
    <n v="5200"/>
    <s v="N"/>
  </r>
  <r>
    <s v="x35430"/>
    <d v="2023-07-10T00:00:00"/>
    <s v="KS161"/>
    <s v="CM127"/>
    <s v="CM127"/>
    <s v="CM127"/>
    <s v="KB160"/>
    <n v="5"/>
    <x v="60"/>
    <n v="59.842500000000001"/>
    <n v="3600"/>
    <s v="N"/>
  </r>
  <r>
    <s v="x35871"/>
    <d v="2023-07-10T00:00:00"/>
    <s v="KS161"/>
    <s v="CM147"/>
    <s v="0"/>
    <s v="0"/>
    <s v="KB160"/>
    <n v="3"/>
    <x v="8"/>
    <n v="52.5197"/>
    <n v="12000"/>
    <s v="N"/>
  </r>
  <r>
    <s v="x35873"/>
    <d v="2023-07-10T00:00:00"/>
    <s v="KS161"/>
    <s v="CM147"/>
    <s v="0"/>
    <s v="0"/>
    <s v="KB160"/>
    <n v="3"/>
    <x v="8"/>
    <n v="52.5197"/>
    <n v="6400"/>
    <s v="W"/>
  </r>
  <r>
    <s v="x35876"/>
    <d v="2023-07-10T00:00:00"/>
    <s v="KS161"/>
    <s v="CM147"/>
    <s v="0"/>
    <s v="0"/>
    <s v="KB160"/>
    <n v="3"/>
    <x v="8"/>
    <n v="52.5197"/>
    <n v="1600"/>
    <s v="W"/>
  </r>
  <r>
    <s v="x35427"/>
    <d v="2023-07-10T00:00:00"/>
    <s v="KS161"/>
    <s v="CM147"/>
    <s v="CM147"/>
    <s v="CM147"/>
    <s v="KB160"/>
    <n v="5"/>
    <x v="73"/>
    <n v="54.3307"/>
    <n v="4000"/>
    <s v="N"/>
  </r>
  <r>
    <s v="x35913"/>
    <d v="2023-07-10T00:00:00"/>
    <s v="KS161"/>
    <s v="CM147"/>
    <s v="CM147"/>
    <s v="CM147"/>
    <s v="KB230"/>
    <n v="5"/>
    <x v="140"/>
    <n v="51.181100000000001"/>
    <n v="2000"/>
    <s v="N"/>
  </r>
  <r>
    <s v="x35914"/>
    <d v="2023-07-10T00:00:00"/>
    <s v="KS161"/>
    <s v="CM147"/>
    <s v="CM147"/>
    <s v="CM147"/>
    <s v="KB230"/>
    <n v="5"/>
    <x v="140"/>
    <n v="51.181100000000001"/>
    <n v="2400"/>
    <s v="N"/>
  </r>
  <r>
    <s v="x35919"/>
    <d v="2023-07-10T00:00:00"/>
    <s v="KS161"/>
    <s v="CM147"/>
    <s v="CM147"/>
    <s v="CM147"/>
    <s v="KB230"/>
    <n v="5"/>
    <x v="140"/>
    <n v="51.181100000000001"/>
    <n v="1600"/>
    <s v="N"/>
  </r>
  <r>
    <s v="x35957"/>
    <d v="2023-07-10T00:00:00"/>
    <s v="KS161"/>
    <s v="CM147"/>
    <s v="CM147"/>
    <s v="CM147"/>
    <s v="KB230"/>
    <n v="5"/>
    <x v="140"/>
    <n v="51.181100000000001"/>
    <n v="1600"/>
    <s v="N"/>
  </r>
  <r>
    <s v="x35961"/>
    <d v="2023-07-10T00:00:00"/>
    <s v="KS161"/>
    <s v="CM147"/>
    <s v="CM147"/>
    <s v="CM147"/>
    <s v="KB230"/>
    <n v="5"/>
    <x v="140"/>
    <n v="51.181100000000001"/>
    <n v="1200"/>
    <s v="N"/>
  </r>
  <r>
    <s v="x35962"/>
    <d v="2023-07-10T00:00:00"/>
    <s v="KS161"/>
    <s v="CM147"/>
    <s v="CM147"/>
    <s v="CM147"/>
    <s v="KB230"/>
    <n v="5"/>
    <x v="140"/>
    <n v="51.181100000000001"/>
    <n v="800"/>
    <s v="N"/>
  </r>
  <r>
    <s v="x35865"/>
    <d v="2023-07-10T00:00:00"/>
    <s v="KS161"/>
    <s v="CM147"/>
    <s v="CM147"/>
    <s v="CM147"/>
    <s v="KB230"/>
    <n v="5"/>
    <x v="74"/>
    <n v="51.181100000000001"/>
    <n v="1600"/>
    <s v="N"/>
  </r>
  <r>
    <s v="x35889"/>
    <d v="2023-07-10T00:00:00"/>
    <s v="KS161"/>
    <s v="CM147"/>
    <s v="CM147"/>
    <s v="CM147"/>
    <s v="KB230"/>
    <n v="5"/>
    <x v="74"/>
    <n v="51.181100000000001"/>
    <n v="2800"/>
    <s v="N"/>
  </r>
  <r>
    <s v="x35898"/>
    <d v="2023-07-10T00:00:00"/>
    <s v="KS161"/>
    <s v="CM147"/>
    <s v="CM147"/>
    <s v="CM147"/>
    <s v="KB230"/>
    <n v="5"/>
    <x v="74"/>
    <n v="51.181100000000001"/>
    <n v="7200"/>
    <s v="N"/>
  </r>
  <r>
    <s v="x36036"/>
    <d v="2023-07-10T00:00:00"/>
    <s v="KS231"/>
    <s v="0"/>
    <s v="0"/>
    <s v="CM127"/>
    <s v="KB160"/>
    <n v="3"/>
    <x v="459"/>
    <n v="49.803100000000001"/>
    <n v="3320"/>
    <s v="N"/>
  </r>
  <r>
    <s v="x36037"/>
    <d v="2023-07-10T00:00:00"/>
    <s v="KS231"/>
    <s v="0"/>
    <s v="0"/>
    <s v="CM127"/>
    <s v="KB160"/>
    <n v="3"/>
    <x v="459"/>
    <n v="49.803100000000001"/>
    <n v="3320"/>
    <s v="N"/>
  </r>
  <r>
    <s v="x36038"/>
    <d v="2023-07-10T00:00:00"/>
    <s v="KS231"/>
    <s v="0"/>
    <s v="0"/>
    <s v="CM127"/>
    <s v="KB160"/>
    <n v="3"/>
    <x v="459"/>
    <n v="49.803100000000001"/>
    <n v="3320"/>
    <s v="N"/>
  </r>
  <r>
    <s v="x35555"/>
    <d v="2023-07-10T00:00:00"/>
    <s v="KS231"/>
    <s v="CM127"/>
    <s v="0"/>
    <s v="0"/>
    <s v="KB160"/>
    <n v="3"/>
    <x v="241"/>
    <n v="26.535399999999999"/>
    <n v="15000"/>
    <s v="N"/>
  </r>
  <r>
    <s v="x35969"/>
    <d v="2023-07-10T00:00:00"/>
    <s v="KS231"/>
    <s v="CM127"/>
    <s v="0"/>
    <s v="0"/>
    <s v="KB160"/>
    <n v="3"/>
    <x v="90"/>
    <n v="36.299199999999999"/>
    <n v="2000"/>
    <s v="N"/>
  </r>
  <r>
    <s v="x36046"/>
    <d v="2023-07-10T00:00:00"/>
    <s v="KS231"/>
    <s v="CM127"/>
    <s v="0"/>
    <s v="0"/>
    <s v="KB160"/>
    <n v="3"/>
    <x v="144"/>
    <n v="32.283499999999997"/>
    <n v="1060"/>
    <s v="N"/>
  </r>
  <r>
    <s v="x36066"/>
    <d v="2023-07-10T00:00:00"/>
    <s v="KS231"/>
    <s v="CM127"/>
    <s v="0"/>
    <s v="0"/>
    <s v="KB160"/>
    <n v="3"/>
    <x v="78"/>
    <n v="48.346499999999999"/>
    <n v="980"/>
    <s v="N"/>
  </r>
  <r>
    <s v="x36067"/>
    <d v="2023-07-10T00:00:00"/>
    <s v="KS231"/>
    <s v="CM127"/>
    <s v="0"/>
    <s v="0"/>
    <s v="KB160"/>
    <n v="3"/>
    <x v="78"/>
    <n v="48.346499999999999"/>
    <n v="500"/>
    <s v="N"/>
  </r>
  <r>
    <s v="x35682"/>
    <d v="2023-07-10T00:00:00"/>
    <s v="KS231"/>
    <s v="CM127"/>
    <s v="0"/>
    <s v="0"/>
    <s v="KB160"/>
    <n v="3"/>
    <x v="78"/>
    <n v="48.346499999999999"/>
    <n v="500"/>
    <s v="W"/>
  </r>
  <r>
    <s v="x35456"/>
    <d v="2023-07-10T00:00:00"/>
    <s v="KS231"/>
    <s v="CM127"/>
    <s v="0"/>
    <s v="0"/>
    <s v="KB230"/>
    <n v="3"/>
    <x v="312"/>
    <n v="41.063000000000002"/>
    <n v="1820"/>
    <s v="N"/>
  </r>
  <r>
    <s v="x35730"/>
    <d v="2023-07-10T00:00:00"/>
    <s v="KS231"/>
    <s v="CM127"/>
    <s v="0"/>
    <s v="0"/>
    <s v="KB230"/>
    <n v="3"/>
    <x v="85"/>
    <n v="37.125999999999998"/>
    <n v="1540"/>
    <s v="N"/>
  </r>
  <r>
    <s v="x35794"/>
    <d v="2023-07-10T00:00:00"/>
    <s v="KS231"/>
    <s v="CM127"/>
    <s v="0"/>
    <s v="0"/>
    <s v="KB230"/>
    <n v="3"/>
    <x v="86"/>
    <n v="37.322800000000001"/>
    <n v="780"/>
    <s v="W"/>
  </r>
  <r>
    <s v="x35620"/>
    <d v="2023-07-10T00:00:00"/>
    <s v="KS231"/>
    <s v="CM127"/>
    <s v="0"/>
    <s v="0"/>
    <s v="KB230"/>
    <n v="3"/>
    <x v="87"/>
    <n v="52.637799999999999"/>
    <n v="4260"/>
    <s v="N"/>
  </r>
  <r>
    <s v="x35621"/>
    <d v="2023-07-10T00:00:00"/>
    <s v="KS231"/>
    <s v="CM127"/>
    <s v="0"/>
    <s v="0"/>
    <s v="KB230"/>
    <n v="3"/>
    <x v="87"/>
    <n v="52.637799999999999"/>
    <n v="760"/>
    <s v="N"/>
  </r>
  <r>
    <s v="x35625"/>
    <d v="2023-07-10T00:00:00"/>
    <s v="KS231"/>
    <s v="CM127"/>
    <s v="0"/>
    <s v="0"/>
    <s v="KB230"/>
    <n v="3"/>
    <x v="87"/>
    <n v="52.637799999999999"/>
    <n v="1680"/>
    <s v="N"/>
  </r>
  <r>
    <s v="x35626"/>
    <d v="2023-07-10T00:00:00"/>
    <s v="KS231"/>
    <s v="CM127"/>
    <s v="0"/>
    <s v="0"/>
    <s v="KB230"/>
    <n v="3"/>
    <x v="87"/>
    <n v="52.637799999999999"/>
    <n v="720"/>
    <s v="N"/>
  </r>
  <r>
    <s v="x35509"/>
    <d v="2023-07-10T00:00:00"/>
    <s v="KS231"/>
    <s v="CM127"/>
    <s v="CM127"/>
    <s v="CM127"/>
    <s v="KB160"/>
    <n v="5"/>
    <x v="89"/>
    <n v="35.6693"/>
    <n v="1250"/>
    <s v="N"/>
  </r>
  <r>
    <s v="x35557"/>
    <d v="2023-07-10T00:00:00"/>
    <s v="KS231"/>
    <s v="CM127"/>
    <s v="CM127"/>
    <s v="CM127"/>
    <s v="KB160"/>
    <n v="5"/>
    <x v="89"/>
    <n v="35.6693"/>
    <n v="1090"/>
    <s v="N"/>
  </r>
  <r>
    <s v="x35495"/>
    <d v="2023-07-10T00:00:00"/>
    <s v="KS231"/>
    <s v="CM127"/>
    <s v="CM127"/>
    <s v="CM127"/>
    <s v="KB160"/>
    <n v="5"/>
    <x v="89"/>
    <n v="35.747999999999998"/>
    <n v="1030"/>
    <s v="N"/>
  </r>
  <r>
    <s v="x35496"/>
    <d v="2023-07-10T00:00:00"/>
    <s v="KS231"/>
    <s v="CM127"/>
    <s v="CM127"/>
    <s v="CM127"/>
    <s v="KB160"/>
    <n v="5"/>
    <x v="89"/>
    <n v="35.747999999999998"/>
    <n v="1030"/>
    <s v="N"/>
  </r>
  <r>
    <s v="x35528"/>
    <d v="2023-07-10T00:00:00"/>
    <s v="KS231"/>
    <s v="CM127"/>
    <s v="CM127"/>
    <s v="CM127"/>
    <s v="KB160"/>
    <n v="5"/>
    <x v="92"/>
    <n v="35.433100000000003"/>
    <n v="1400"/>
    <s v="N"/>
  </r>
  <r>
    <s v="x35533"/>
    <d v="2023-07-10T00:00:00"/>
    <s v="KS231"/>
    <s v="CM127"/>
    <s v="CM127"/>
    <s v="CM127"/>
    <s v="KB160"/>
    <n v="5"/>
    <x v="92"/>
    <n v="35.433100000000003"/>
    <n v="1100"/>
    <s v="N"/>
  </r>
  <r>
    <s v="x35685"/>
    <d v="2023-07-10T00:00:00"/>
    <s v="KS231"/>
    <s v="CM127"/>
    <s v="CM127"/>
    <s v="CM127"/>
    <s v="KB160"/>
    <n v="5"/>
    <x v="93"/>
    <n v="47.007899999999999"/>
    <n v="3650"/>
    <s v="N"/>
  </r>
  <r>
    <s v="x35708"/>
    <d v="2023-07-10T00:00:00"/>
    <s v="KS231"/>
    <s v="CM127"/>
    <s v="CM127"/>
    <s v="CM127"/>
    <s v="KB160"/>
    <n v="5"/>
    <x v="93"/>
    <n v="47.007899999999999"/>
    <n v="1550"/>
    <s v="N"/>
  </r>
  <r>
    <s v="x35709"/>
    <d v="2023-07-10T00:00:00"/>
    <s v="KS231"/>
    <s v="CM127"/>
    <s v="CM127"/>
    <s v="CM127"/>
    <s v="KB160"/>
    <n v="5"/>
    <x v="93"/>
    <n v="47.007899999999999"/>
    <n v="1550"/>
    <s v="N"/>
  </r>
  <r>
    <s v="x35460"/>
    <d v="2023-07-10T00:00:00"/>
    <s v="KS231"/>
    <s v="CM127"/>
    <s v="CM127"/>
    <s v="CM127"/>
    <s v="KB160"/>
    <n v="5"/>
    <x v="156"/>
    <n v="35.433100000000003"/>
    <n v="7950"/>
    <s v="X"/>
  </r>
  <r>
    <s v="x35461"/>
    <d v="2023-07-10T00:00:00"/>
    <s v="KS231"/>
    <s v="CM127"/>
    <s v="CM127"/>
    <s v="CM127"/>
    <s v="KB160"/>
    <n v="5"/>
    <x v="17"/>
    <n v="44.488199999999999"/>
    <n v="1360"/>
    <s v="N"/>
  </r>
  <r>
    <s v="x35465"/>
    <d v="2023-07-10T00:00:00"/>
    <s v="KS231"/>
    <s v="CM127"/>
    <s v="CM127"/>
    <s v="CM127"/>
    <s v="KB160"/>
    <n v="5"/>
    <x v="17"/>
    <n v="44.488199999999999"/>
    <n v="1420"/>
    <s v="N"/>
  </r>
  <r>
    <s v="x35531"/>
    <d v="2023-07-10T00:00:00"/>
    <s v="KS231"/>
    <s v="CM127"/>
    <s v="CM127"/>
    <s v="CM127"/>
    <s v="KB160"/>
    <n v="5"/>
    <x v="17"/>
    <n v="44.488199999999999"/>
    <n v="810"/>
    <s v="N"/>
  </r>
  <r>
    <s v="x35558"/>
    <d v="2023-07-10T00:00:00"/>
    <s v="KS231"/>
    <s v="CM127"/>
    <s v="CM127"/>
    <s v="CM127"/>
    <s v="KB160"/>
    <n v="5"/>
    <x v="17"/>
    <n v="44.488199999999999"/>
    <n v="3310"/>
    <s v="N"/>
  </r>
  <r>
    <s v="x36068"/>
    <d v="2023-07-10T00:00:00"/>
    <s v="KS231"/>
    <s v="CM127"/>
    <s v="CM127"/>
    <s v="CM127"/>
    <s v="KB160"/>
    <n v="5"/>
    <x v="136"/>
    <n v="51.968499999999999"/>
    <n v="200"/>
    <s v="X"/>
  </r>
  <r>
    <s v="x35504"/>
    <d v="2023-07-10T00:00:00"/>
    <s v="KS231"/>
    <s v="CM127"/>
    <s v="CM127"/>
    <s v="CM127"/>
    <s v="KB160"/>
    <n v="5"/>
    <x v="18"/>
    <n v="37.4803"/>
    <n v="1240"/>
    <s v="N"/>
  </r>
  <r>
    <s v="x35511"/>
    <d v="2023-07-10T00:00:00"/>
    <s v="KS231"/>
    <s v="CM127"/>
    <s v="CM127"/>
    <s v="CM127"/>
    <s v="KB160"/>
    <n v="5"/>
    <x v="18"/>
    <n v="37.4803"/>
    <n v="3900"/>
    <s v="N"/>
  </r>
  <r>
    <s v="x35536"/>
    <d v="2023-07-10T00:00:00"/>
    <s v="KS231"/>
    <s v="CM127"/>
    <s v="CM127"/>
    <s v="CM127"/>
    <s v="KB160"/>
    <n v="5"/>
    <x v="18"/>
    <n v="37.4803"/>
    <n v="570"/>
    <s v="N"/>
  </r>
  <r>
    <s v="x35559"/>
    <d v="2023-07-10T00:00:00"/>
    <s v="KS231"/>
    <s v="CM127"/>
    <s v="CM127"/>
    <s v="CM127"/>
    <s v="KB160"/>
    <n v="5"/>
    <x v="18"/>
    <n v="37.4803"/>
    <n v="3330"/>
    <s v="N"/>
  </r>
  <r>
    <s v="x35463"/>
    <d v="2023-07-10T00:00:00"/>
    <s v="KS231"/>
    <s v="CM127"/>
    <s v="CM127"/>
    <s v="CM127"/>
    <s v="KB160"/>
    <n v="5"/>
    <x v="18"/>
    <n v="44.488199999999999"/>
    <n v="1050"/>
    <s v="N"/>
  </r>
  <r>
    <s v="x35801"/>
    <d v="2023-07-10T00:00:00"/>
    <s v="KS231"/>
    <s v="CM127"/>
    <s v="CM127"/>
    <s v="CM127"/>
    <s v="KB160"/>
    <n v="5"/>
    <x v="57"/>
    <n v="53.1496"/>
    <n v="2000"/>
    <s v="N"/>
  </r>
  <r>
    <s v="x36105"/>
    <d v="2023-07-10T00:00:00"/>
    <s v="KS231"/>
    <s v="CM127"/>
    <s v="CM127"/>
    <s v="CM127"/>
    <s v="KB160"/>
    <n v="5"/>
    <x v="57"/>
    <n v="53.1496"/>
    <n v="890"/>
    <s v="N"/>
  </r>
  <r>
    <s v="x35764"/>
    <d v="2023-07-10T00:00:00"/>
    <s v="KS231"/>
    <s v="CM127"/>
    <s v="CM127"/>
    <s v="CM127"/>
    <s v="KB160"/>
    <n v="5"/>
    <x v="57"/>
    <n v="53.1496"/>
    <n v="1030"/>
    <s v="X"/>
  </r>
  <r>
    <s v="x35762"/>
    <d v="2023-07-10T00:00:00"/>
    <s v="KS231"/>
    <s v="CM127"/>
    <s v="CM127"/>
    <s v="CM127"/>
    <s v="KB160"/>
    <n v="5"/>
    <x v="19"/>
    <n v="41.968499999999999"/>
    <n v="2280"/>
    <s v="N"/>
  </r>
  <r>
    <s v="x35797"/>
    <d v="2023-07-10T00:00:00"/>
    <s v="KS231"/>
    <s v="CM127"/>
    <s v="CM127"/>
    <s v="CM127"/>
    <s v="KB160"/>
    <n v="5"/>
    <x v="19"/>
    <n v="41.968499999999999"/>
    <n v="1120"/>
    <s v="N"/>
  </r>
  <r>
    <s v="x35800"/>
    <d v="2023-07-10T00:00:00"/>
    <s v="KS231"/>
    <s v="CM127"/>
    <s v="CM127"/>
    <s v="CM127"/>
    <s v="KB160"/>
    <n v="5"/>
    <x v="19"/>
    <n v="41.968499999999999"/>
    <n v="1730"/>
    <s v="N"/>
  </r>
  <r>
    <s v="x35802"/>
    <d v="2023-07-10T00:00:00"/>
    <s v="KS231"/>
    <s v="CM127"/>
    <s v="CM127"/>
    <s v="CM127"/>
    <s v="KB160"/>
    <n v="5"/>
    <x v="19"/>
    <n v="41.968499999999999"/>
    <n v="1200"/>
    <s v="N"/>
  </r>
  <r>
    <s v="x35719"/>
    <d v="2023-07-10T00:00:00"/>
    <s v="KS231"/>
    <s v="CM127"/>
    <s v="CM127"/>
    <s v="CM127"/>
    <s v="KB160"/>
    <n v="5"/>
    <x v="19"/>
    <n v="42.913400000000003"/>
    <n v="4550"/>
    <s v="N"/>
  </r>
  <r>
    <s v="x36086"/>
    <d v="2023-07-10T00:00:00"/>
    <s v="KS231"/>
    <s v="CM127"/>
    <s v="CM127"/>
    <s v="CM127"/>
    <s v="KB160"/>
    <n v="5"/>
    <x v="94"/>
    <n v="39.921300000000002"/>
    <n v="1040"/>
    <s v="N"/>
  </r>
  <r>
    <s v="x35691"/>
    <d v="2023-07-10T00:00:00"/>
    <s v="KS231"/>
    <s v="CM127"/>
    <s v="CM127"/>
    <s v="CM127"/>
    <s v="KB160"/>
    <n v="5"/>
    <x v="152"/>
    <n v="46.8504"/>
    <n v="1950"/>
    <s v="N"/>
  </r>
  <r>
    <s v="x35693"/>
    <d v="2023-07-10T00:00:00"/>
    <s v="KS231"/>
    <s v="CM127"/>
    <s v="CM127"/>
    <s v="CM127"/>
    <s v="KB160"/>
    <n v="5"/>
    <x v="152"/>
    <n v="46.8504"/>
    <n v="940"/>
    <s v="N"/>
  </r>
  <r>
    <s v="x35702"/>
    <d v="2023-07-10T00:00:00"/>
    <s v="KS231"/>
    <s v="CM127"/>
    <s v="CM127"/>
    <s v="CM127"/>
    <s v="KB160"/>
    <n v="5"/>
    <x v="152"/>
    <n v="46.8504"/>
    <n v="940"/>
    <s v="N"/>
  </r>
  <r>
    <s v="x36074"/>
    <d v="2023-07-10T00:00:00"/>
    <s v="KS231"/>
    <s v="CM127"/>
    <s v="CM127"/>
    <s v="CM127"/>
    <s v="KB160"/>
    <n v="5"/>
    <x v="152"/>
    <n v="46.8504"/>
    <n v="1330"/>
    <s v="N"/>
  </r>
  <r>
    <s v="x36106"/>
    <d v="2023-07-10T00:00:00"/>
    <s v="KS231"/>
    <s v="CM127"/>
    <s v="CM127"/>
    <s v="CM127"/>
    <s v="KB160"/>
    <n v="5"/>
    <x v="152"/>
    <n v="46.8504"/>
    <n v="250"/>
    <s v="N"/>
  </r>
  <r>
    <s v="x35752"/>
    <d v="2023-07-10T00:00:00"/>
    <s v="KS231"/>
    <s v="CM127"/>
    <s v="CM127"/>
    <s v="CM127"/>
    <s v="KB160"/>
    <n v="5"/>
    <x v="95"/>
    <n v="43.700800000000001"/>
    <n v="2660"/>
    <s v="N"/>
  </r>
  <r>
    <s v="x35757"/>
    <d v="2023-07-10T00:00:00"/>
    <s v="KS231"/>
    <s v="CM127"/>
    <s v="CM127"/>
    <s v="CM127"/>
    <s v="KB160"/>
    <n v="5"/>
    <x v="95"/>
    <n v="43.700800000000001"/>
    <n v="1980"/>
    <s v="N"/>
  </r>
  <r>
    <s v="x35776"/>
    <d v="2023-07-10T00:00:00"/>
    <s v="KS231"/>
    <s v="CM127"/>
    <s v="CM127"/>
    <s v="CM127"/>
    <s v="KB160"/>
    <n v="5"/>
    <x v="95"/>
    <n v="46.8504"/>
    <n v="2250"/>
    <s v="N"/>
  </r>
  <r>
    <s v="x35778"/>
    <d v="2023-07-10T00:00:00"/>
    <s v="KS231"/>
    <s v="CM127"/>
    <s v="CM127"/>
    <s v="CM127"/>
    <s v="KB160"/>
    <n v="5"/>
    <x v="95"/>
    <n v="46.8504"/>
    <n v="3280"/>
    <s v="N"/>
  </r>
  <r>
    <s v="x35779"/>
    <d v="2023-07-10T00:00:00"/>
    <s v="KS231"/>
    <s v="CM127"/>
    <s v="CM127"/>
    <s v="CM127"/>
    <s v="KB160"/>
    <n v="5"/>
    <x v="95"/>
    <n v="46.8504"/>
    <n v="2110"/>
    <s v="N"/>
  </r>
  <r>
    <s v="x35556"/>
    <d v="2023-07-10T00:00:00"/>
    <s v="KS231"/>
    <s v="CM127"/>
    <s v="CM127"/>
    <s v="CM127"/>
    <s v="KB160"/>
    <n v="5"/>
    <x v="262"/>
    <n v="43.779499999999999"/>
    <n v="1130"/>
    <s v="N"/>
  </r>
  <r>
    <s v="x35210"/>
    <d v="2023-07-10T00:00:00"/>
    <s v="KS231"/>
    <s v="CM127"/>
    <s v="CM127"/>
    <s v="CM127"/>
    <s v="KB160"/>
    <n v="5"/>
    <x v="96"/>
    <n v="47.244100000000003"/>
    <n v="6140"/>
    <s v="N"/>
  </r>
  <r>
    <s v="x35786"/>
    <d v="2023-07-10T00:00:00"/>
    <s v="KS231"/>
    <s v="CM127"/>
    <s v="CM127"/>
    <s v="CM127"/>
    <s v="KB160"/>
    <n v="5"/>
    <x v="60"/>
    <n v="49.606299999999997"/>
    <n v="1265"/>
    <s v="N"/>
  </r>
  <r>
    <s v="x35788"/>
    <d v="2023-07-10T00:00:00"/>
    <s v="KS231"/>
    <s v="CM127"/>
    <s v="CM127"/>
    <s v="CM127"/>
    <s v="KB160"/>
    <n v="5"/>
    <x v="60"/>
    <n v="49.606299999999997"/>
    <n v="1210"/>
    <s v="N"/>
  </r>
  <r>
    <s v="x35791"/>
    <d v="2023-07-10T00:00:00"/>
    <s v="KS231"/>
    <s v="CM127"/>
    <s v="CM127"/>
    <s v="CM127"/>
    <s v="KB160"/>
    <n v="5"/>
    <x v="60"/>
    <n v="49.606299999999997"/>
    <n v="2320"/>
    <s v="N"/>
  </r>
  <r>
    <s v="x35676"/>
    <d v="2023-07-10T00:00:00"/>
    <s v="KS231"/>
    <s v="CM127"/>
    <s v="CM127"/>
    <s v="CM127"/>
    <s v="KB160"/>
    <n v="5"/>
    <x v="277"/>
    <n v="49.212600000000002"/>
    <n v="640"/>
    <s v="N"/>
  </r>
  <r>
    <s v="x35550"/>
    <d v="2023-07-10T00:00:00"/>
    <s v="KS231"/>
    <s v="CM127"/>
    <s v="CM127"/>
    <s v="CM127"/>
    <s v="KB160"/>
    <n v="5"/>
    <x v="74"/>
    <n v="45.6693"/>
    <n v="1000"/>
    <s v="N"/>
  </r>
  <r>
    <s v="x35551"/>
    <d v="2023-07-10T00:00:00"/>
    <s v="KS231"/>
    <s v="CM127"/>
    <s v="CM127"/>
    <s v="CM127"/>
    <s v="KB160"/>
    <n v="5"/>
    <x v="74"/>
    <n v="45.6693"/>
    <n v="1000"/>
    <s v="N"/>
  </r>
  <r>
    <s v="x35736"/>
    <d v="2023-07-10T00:00:00"/>
    <s v="KS231"/>
    <s v="CM127"/>
    <s v="CM127"/>
    <s v="CM127"/>
    <s v="KB160"/>
    <n v="5"/>
    <x v="74"/>
    <n v="49.606299999999997"/>
    <n v="720"/>
    <s v="N"/>
  </r>
  <r>
    <s v="x36095"/>
    <d v="2023-07-10T00:00:00"/>
    <s v="KS231"/>
    <s v="CM127"/>
    <s v="CM127"/>
    <s v="CM127"/>
    <s v="KB160"/>
    <n v="5"/>
    <x v="74"/>
    <n v="49.606299999999997"/>
    <n v="130"/>
    <s v="N"/>
  </r>
  <r>
    <s v="x36091"/>
    <d v="2023-07-10T00:00:00"/>
    <s v="KS231"/>
    <s v="CM127"/>
    <s v="CM127"/>
    <s v="CM127"/>
    <s v="KB160"/>
    <n v="5"/>
    <x v="97"/>
    <n v="40.157499999999999"/>
    <n v="200"/>
    <s v="N"/>
  </r>
  <r>
    <s v="x36092"/>
    <d v="2023-07-10T00:00:00"/>
    <s v="KS231"/>
    <s v="CM127"/>
    <s v="CM127"/>
    <s v="CM127"/>
    <s v="KB160"/>
    <n v="5"/>
    <x v="97"/>
    <n v="40.157499999999999"/>
    <n v="2600"/>
    <s v="N"/>
  </r>
  <r>
    <s v="x36093"/>
    <d v="2023-07-10T00:00:00"/>
    <s v="KS231"/>
    <s v="CM127"/>
    <s v="CM127"/>
    <s v="CM127"/>
    <s v="KB160"/>
    <n v="5"/>
    <x v="97"/>
    <n v="40.157499999999999"/>
    <n v="1260"/>
    <s v="N"/>
  </r>
  <r>
    <s v="x35989"/>
    <d v="2023-07-10T00:00:00"/>
    <s v="KS231"/>
    <s v="CM127"/>
    <s v="CM127"/>
    <s v="CM127"/>
    <s v="KB160"/>
    <n v="5"/>
    <x v="98"/>
    <n v="53.1496"/>
    <n v="400"/>
    <s v="N"/>
  </r>
  <r>
    <s v="x35503"/>
    <d v="2023-07-10T00:00:00"/>
    <s v="KS231"/>
    <s v="CM127"/>
    <s v="CM127"/>
    <s v="CM127"/>
    <s v="KB160"/>
    <n v="5"/>
    <x v="153"/>
    <n v="63.543300000000002"/>
    <n v="550"/>
    <s v="N"/>
  </r>
  <r>
    <s v="x35417"/>
    <d v="2023-07-10T00:00:00"/>
    <s v="KS231"/>
    <s v="CM127"/>
    <s v="CM127"/>
    <s v="CM127"/>
    <s v="KB160"/>
    <n v="5"/>
    <x v="100"/>
    <n v="45.275599999999997"/>
    <n v="1600"/>
    <s v="N"/>
  </r>
  <r>
    <s v="x35893"/>
    <d v="2023-07-10T00:00:00"/>
    <s v="KS231"/>
    <s v="CM127"/>
    <s v="CM127"/>
    <s v="CM127"/>
    <s v="KB160"/>
    <n v="5"/>
    <x v="100"/>
    <n v="49.606299999999997"/>
    <n v="2000"/>
    <s v="N"/>
  </r>
  <r>
    <s v="x35419"/>
    <d v="2023-07-10T00:00:00"/>
    <s v="KS231"/>
    <s v="CM127"/>
    <s v="CM127"/>
    <s v="CM127"/>
    <s v="KB160"/>
    <n v="5"/>
    <x v="101"/>
    <n v="44.488199999999999"/>
    <n v="7600"/>
    <s v="N"/>
  </r>
  <r>
    <s v="x35737"/>
    <d v="2023-07-10T00:00:00"/>
    <s v="KS231"/>
    <s v="CM127"/>
    <s v="CM127"/>
    <s v="CM127"/>
    <s v="KB160"/>
    <n v="5"/>
    <x v="101"/>
    <n v="50.393700000000003"/>
    <n v="690"/>
    <s v="N"/>
  </r>
  <r>
    <s v="x35738"/>
    <d v="2023-07-10T00:00:00"/>
    <s v="KS231"/>
    <s v="CM127"/>
    <s v="CM127"/>
    <s v="CM127"/>
    <s v="KB160"/>
    <n v="5"/>
    <x v="101"/>
    <n v="50.393700000000003"/>
    <n v="1410"/>
    <s v="N"/>
  </r>
  <r>
    <s v="x35739"/>
    <d v="2023-07-10T00:00:00"/>
    <s v="KS231"/>
    <s v="CM127"/>
    <s v="CM127"/>
    <s v="CM127"/>
    <s v="KB160"/>
    <n v="5"/>
    <x v="101"/>
    <n v="50.393700000000003"/>
    <n v="690"/>
    <s v="N"/>
  </r>
  <r>
    <s v="x35716"/>
    <d v="2023-07-10T00:00:00"/>
    <s v="KS231"/>
    <s v="CM127"/>
    <s v="CM127"/>
    <s v="CM127"/>
    <s v="KB160"/>
    <n v="5"/>
    <x v="5"/>
    <n v="49.685000000000002"/>
    <n v="4170"/>
    <s v="N"/>
  </r>
  <r>
    <s v="x35877"/>
    <d v="2023-07-10T00:00:00"/>
    <s v="KS231"/>
    <s v="CM127"/>
    <s v="CM127"/>
    <s v="CM127"/>
    <s v="KB160"/>
    <n v="5"/>
    <x v="135"/>
    <n v="58.6614"/>
    <n v="10400"/>
    <s v="N"/>
  </r>
  <r>
    <s v="x35436"/>
    <d v="2023-07-10T00:00:00"/>
    <s v="KS231"/>
    <s v="CM127"/>
    <s v="CM127"/>
    <s v="CM127"/>
    <s v="KB160"/>
    <n v="5"/>
    <x v="24"/>
    <n v="60.236199999999997"/>
    <n v="1600"/>
    <s v="N"/>
  </r>
  <r>
    <s v="x35868"/>
    <d v="2023-07-10T00:00:00"/>
    <s v="KS231"/>
    <s v="CM127"/>
    <s v="CM127"/>
    <s v="CM127"/>
    <s v="KB160"/>
    <n v="5"/>
    <x v="286"/>
    <n v="49.370100000000001"/>
    <n v="16800"/>
    <s v="N"/>
  </r>
  <r>
    <s v="x35431"/>
    <d v="2023-07-10T00:00:00"/>
    <s v="KS231"/>
    <s v="CM127"/>
    <s v="CM127"/>
    <s v="CM127"/>
    <s v="KB160"/>
    <n v="5"/>
    <x v="39"/>
    <n v="61.023600000000002"/>
    <n v="3200"/>
    <s v="N"/>
  </r>
  <r>
    <s v="x35561"/>
    <d v="2023-07-10T00:00:00"/>
    <s v="KS231"/>
    <s v="CM127"/>
    <s v="CM127"/>
    <s v="CM127"/>
    <s v="KB230"/>
    <n v="5"/>
    <x v="255"/>
    <n v="35.039400000000001"/>
    <n v="1000"/>
    <s v="N"/>
  </r>
  <r>
    <s v="x35562"/>
    <d v="2023-07-10T00:00:00"/>
    <s v="KS231"/>
    <s v="CM127"/>
    <s v="CM127"/>
    <s v="CM127"/>
    <s v="KB230"/>
    <n v="5"/>
    <x v="255"/>
    <n v="35.039400000000001"/>
    <n v="1020"/>
    <s v="N"/>
  </r>
  <r>
    <s v="x35553"/>
    <d v="2023-07-10T00:00:00"/>
    <s v="KS231"/>
    <s v="CM127"/>
    <s v="CM127"/>
    <s v="CM127"/>
    <s v="KB230"/>
    <n v="5"/>
    <x v="17"/>
    <n v="45.6693"/>
    <n v="1000"/>
    <s v="N"/>
  </r>
  <r>
    <s v="x36059"/>
    <d v="2023-07-10T00:00:00"/>
    <s v="KS231"/>
    <s v="CM127"/>
    <s v="CM127"/>
    <s v="CM127"/>
    <s v="KB230"/>
    <n v="5"/>
    <x v="253"/>
    <n v="44.094499999999996"/>
    <n v="3000"/>
    <s v="N"/>
  </r>
  <r>
    <s v="x36060"/>
    <d v="2023-07-10T00:00:00"/>
    <s v="KS231"/>
    <s v="CM127"/>
    <s v="CM127"/>
    <s v="CM127"/>
    <s v="KB230"/>
    <n v="5"/>
    <x v="253"/>
    <n v="44.094499999999996"/>
    <n v="3500"/>
    <s v="N"/>
  </r>
  <r>
    <s v="x35974"/>
    <d v="2023-07-10T00:00:00"/>
    <s v="KS231"/>
    <s v="CM127"/>
    <s v="CM127"/>
    <s v="CM127"/>
    <s v="KB230"/>
    <n v="5"/>
    <x v="227"/>
    <n v="51.574800000000003"/>
    <n v="1000"/>
    <s v="N"/>
  </r>
  <r>
    <s v="x35513"/>
    <d v="2023-07-10T00:00:00"/>
    <s v="KS231"/>
    <s v="CM127"/>
    <s v="CM127"/>
    <s v="CM127"/>
    <s v="KB230"/>
    <n v="5"/>
    <x v="22"/>
    <n v="43.307099999999998"/>
    <n v="6500"/>
    <s v="N"/>
  </r>
  <r>
    <s v="x35703"/>
    <d v="2023-07-10T00:00:00"/>
    <s v="KS231"/>
    <s v="CM127"/>
    <s v="CM127"/>
    <s v="CM127"/>
    <s v="KB230"/>
    <n v="5"/>
    <x v="61"/>
    <n v="45.196899999999999"/>
    <n v="830"/>
    <s v="N"/>
  </r>
  <r>
    <s v="x35704"/>
    <d v="2023-07-10T00:00:00"/>
    <s v="KS231"/>
    <s v="CM127"/>
    <s v="CM127"/>
    <s v="CM127"/>
    <s v="KB230"/>
    <n v="5"/>
    <x v="61"/>
    <n v="45.196899999999999"/>
    <n v="830"/>
    <s v="N"/>
  </r>
  <r>
    <s v="x35705"/>
    <d v="2023-07-10T00:00:00"/>
    <s v="KS231"/>
    <s v="CM127"/>
    <s v="CM127"/>
    <s v="CM127"/>
    <s v="KB230"/>
    <n v="5"/>
    <x v="61"/>
    <n v="45.196899999999999"/>
    <n v="830"/>
    <s v="N"/>
  </r>
  <r>
    <s v="x35498"/>
    <d v="2023-07-10T00:00:00"/>
    <s v="KS231"/>
    <s v="CM127"/>
    <s v="CM127"/>
    <s v="CM127"/>
    <s v="KB230"/>
    <n v="5"/>
    <x v="23"/>
    <n v="49.212600000000002"/>
    <n v="1300"/>
    <s v="N"/>
  </r>
  <r>
    <s v="x35796"/>
    <d v="2023-07-10T00:00:00"/>
    <s v="KS231"/>
    <s v="CM127"/>
    <s v="CM127"/>
    <s v="CM127"/>
    <s v="KB230"/>
    <n v="5"/>
    <x v="13"/>
    <n v="45.275599999999997"/>
    <n v="1190"/>
    <s v="N"/>
  </r>
  <r>
    <s v="x35870"/>
    <d v="2023-07-10T00:00:00"/>
    <s v="KS231"/>
    <s v="CM147"/>
    <s v="0"/>
    <s v="0"/>
    <s v="KB230"/>
    <n v="3"/>
    <x v="103"/>
    <n v="53.070900000000002"/>
    <n v="3200"/>
    <s v="N"/>
  </r>
  <r>
    <s v="x35874"/>
    <d v="2023-07-10T00:00:00"/>
    <s v="KS231"/>
    <s v="CM147"/>
    <s v="0"/>
    <s v="0"/>
    <s v="KB230"/>
    <n v="3"/>
    <x v="401"/>
    <n v="53.070900000000002"/>
    <n v="4800"/>
    <s v="N"/>
  </r>
  <r>
    <s v="x36108"/>
    <d v="2023-07-10T00:00:00"/>
    <s v="KS231"/>
    <s v="CM147"/>
    <s v="CM127"/>
    <s v="CM127"/>
    <s v="KB230"/>
    <n v="5"/>
    <x v="48"/>
    <n v="52.283499999999997"/>
    <n v="2080"/>
    <s v="N"/>
  </r>
  <r>
    <s v="x36111"/>
    <d v="2023-07-10T00:00:00"/>
    <s v="KS231"/>
    <s v="CM147"/>
    <s v="CM127"/>
    <s v="CM127"/>
    <s v="KB230"/>
    <n v="5"/>
    <x v="48"/>
    <n v="52.283499999999997"/>
    <n v="1040"/>
    <s v="N"/>
  </r>
  <r>
    <s v="x36112"/>
    <d v="2023-07-10T00:00:00"/>
    <s v="KS231"/>
    <s v="CM147"/>
    <s v="CM127"/>
    <s v="CM127"/>
    <s v="KB230"/>
    <n v="5"/>
    <x v="48"/>
    <n v="52.283499999999997"/>
    <n v="1040"/>
    <s v="N"/>
  </r>
  <r>
    <s v="x35421"/>
    <d v="2023-07-10T00:00:00"/>
    <s v="KS231"/>
    <s v="CM147"/>
    <s v="CM147"/>
    <s v="CM147"/>
    <s v="KB160"/>
    <n v="5"/>
    <x v="198"/>
    <n v="56.692900000000002"/>
    <n v="2000"/>
    <s v="N"/>
  </r>
  <r>
    <s v="x35418"/>
    <d v="2023-07-10T00:00:00"/>
    <s v="KS231"/>
    <s v="CM147"/>
    <s v="CM147"/>
    <s v="CM147"/>
    <s v="KB160"/>
    <n v="5"/>
    <x v="26"/>
    <n v="43.700800000000001"/>
    <n v="5600"/>
    <s v="N"/>
  </r>
  <r>
    <s v="x34926"/>
    <d v="2023-07-10T00:00:00"/>
    <s v="KS231"/>
    <s v="CM147"/>
    <s v="CM147"/>
    <s v="CM147"/>
    <s v="KB230"/>
    <n v="5"/>
    <x v="65"/>
    <n v="44.488199999999999"/>
    <n v="11030"/>
    <s v="N"/>
  </r>
  <r>
    <s v="x35777"/>
    <d v="2023-07-10T00:00:00"/>
    <s v="KS231"/>
    <s v="CM197"/>
    <s v="0"/>
    <s v="0"/>
    <s v="KB230"/>
    <n v="3"/>
    <x v="106"/>
    <n v="40.551200000000001"/>
    <n v="3340"/>
    <s v="N"/>
  </r>
  <r>
    <s v="x35780"/>
    <d v="2023-07-10T00:00:00"/>
    <s v="KS231"/>
    <s v="CM197"/>
    <s v="0"/>
    <s v="0"/>
    <s v="KB230"/>
    <n v="3"/>
    <x v="106"/>
    <n v="40.551200000000001"/>
    <n v="3000"/>
    <s v="N"/>
  </r>
  <r>
    <s v="x35212"/>
    <d v="2023-07-10T00:00:00"/>
    <s v="KS231"/>
    <s v="CM197"/>
    <s v="0"/>
    <s v="0"/>
    <s v="KB230"/>
    <n v="3"/>
    <x v="27"/>
    <n v="51.299199999999999"/>
    <n v="420"/>
    <s v="N"/>
  </r>
  <r>
    <s v="x35728"/>
    <d v="2023-07-10T00:00:00"/>
    <s v="KS231"/>
    <s v="CM197"/>
    <s v="0"/>
    <s v="0"/>
    <s v="KB230"/>
    <n v="3"/>
    <x v="246"/>
    <n v="43.267699999999998"/>
    <n v="1890"/>
    <s v="N"/>
  </r>
  <r>
    <s v="x35792"/>
    <d v="2023-07-10T00:00:00"/>
    <s v="KS231"/>
    <s v="CM197"/>
    <s v="0"/>
    <s v="0"/>
    <s v="KB230"/>
    <n v="3"/>
    <x v="246"/>
    <n v="43.267699999999998"/>
    <n v="1940"/>
    <s v="N"/>
  </r>
  <r>
    <s v="x35783"/>
    <d v="2023-07-10T00:00:00"/>
    <s v="KS231"/>
    <s v="CM197"/>
    <s v="0"/>
    <s v="0"/>
    <s v="KB230"/>
    <n v="3"/>
    <x v="246"/>
    <n v="43.267699999999998"/>
    <n v="1960"/>
    <s v="W"/>
  </r>
  <r>
    <s v="x36065"/>
    <d v="2023-07-10T00:00:00"/>
    <s v="KS231"/>
    <s v="CM197"/>
    <s v="0"/>
    <s v="0"/>
    <s v="KB230"/>
    <n v="3"/>
    <x v="72"/>
    <n v="40.551200000000001"/>
    <n v="1040"/>
    <s v="N"/>
  </r>
  <r>
    <s v="x36087"/>
    <d v="2023-07-10T00:00:00"/>
    <s v="KS231"/>
    <s v="CM197"/>
    <s v="0"/>
    <s v="0"/>
    <s v="KB230"/>
    <n v="3"/>
    <x v="72"/>
    <n v="40.551200000000001"/>
    <n v="2180"/>
    <s v="N"/>
  </r>
  <r>
    <s v="x35926"/>
    <d v="2023-07-11T00:00:00"/>
    <s v="CM127"/>
    <s v="CM127"/>
    <s v="CM127"/>
    <s v="CM127"/>
    <s v="CM127"/>
    <n v="5"/>
    <x v="206"/>
    <n v="23.189"/>
    <n v="5000"/>
    <s v="Y"/>
  </r>
  <r>
    <s v="x35930"/>
    <d v="2023-07-11T00:00:00"/>
    <s v="CM127"/>
    <s v="CM127"/>
    <s v="CM127"/>
    <s v="CM127"/>
    <s v="CM127"/>
    <n v="5"/>
    <x v="206"/>
    <n v="23.189"/>
    <n v="2480"/>
    <s v="Y"/>
  </r>
  <r>
    <s v="x35482"/>
    <d v="2023-07-11T00:00:00"/>
    <s v="CM127"/>
    <s v="CM127"/>
    <s v="CM127"/>
    <s v="CM127"/>
    <s v="CM127"/>
    <n v="5"/>
    <x v="0"/>
    <n v="23.346499999999999"/>
    <n v="6000"/>
    <s v="Y"/>
  </r>
  <r>
    <s v="x35934"/>
    <d v="2023-07-11T00:00:00"/>
    <s v="CM127"/>
    <s v="CM127"/>
    <s v="CM127"/>
    <s v="CM127"/>
    <s v="CM127"/>
    <n v="5"/>
    <x v="0"/>
    <n v="23.346499999999999"/>
    <n v="6000"/>
    <s v="Y"/>
  </r>
  <r>
    <s v="x35936"/>
    <d v="2023-07-11T00:00:00"/>
    <s v="CM127"/>
    <s v="CM127"/>
    <s v="CM127"/>
    <s v="CM127"/>
    <s v="CM127"/>
    <n v="5"/>
    <x v="0"/>
    <n v="23.346499999999999"/>
    <n v="4000"/>
    <s v="Y"/>
  </r>
  <r>
    <s v="x35922"/>
    <d v="2023-07-11T00:00:00"/>
    <s v="CM127"/>
    <s v="CM127"/>
    <s v="CM127"/>
    <s v="CM127"/>
    <s v="CM127"/>
    <n v="5"/>
    <x v="32"/>
    <n v="24.133900000000001"/>
    <n v="2360"/>
    <s v="Y"/>
  </r>
  <r>
    <s v="x35923"/>
    <d v="2023-07-11T00:00:00"/>
    <s v="CM127"/>
    <s v="CM127"/>
    <s v="CM127"/>
    <s v="CM127"/>
    <s v="CM127"/>
    <n v="5"/>
    <x v="32"/>
    <n v="24.133900000000001"/>
    <n v="1520"/>
    <s v="Y"/>
  </r>
  <r>
    <s v="x35579"/>
    <d v="2023-07-11T00:00:00"/>
    <s v="CM127"/>
    <s v="CM127"/>
    <s v="CM127"/>
    <s v="CM127"/>
    <s v="CM127"/>
    <n v="5"/>
    <x v="112"/>
    <n v="24.133900000000001"/>
    <n v="1480"/>
    <s v="Y"/>
  </r>
  <r>
    <s v="x35955"/>
    <d v="2023-07-11T00:00:00"/>
    <s v="KA185"/>
    <s v="0"/>
    <s v="0"/>
    <s v="CM127"/>
    <s v="KB160"/>
    <n v="3"/>
    <x v="33"/>
    <n v="40.787399999999998"/>
    <n v="6000"/>
    <s v="X"/>
  </r>
  <r>
    <s v="x36118"/>
    <d v="2023-07-11T00:00:00"/>
    <s v="KAC125"/>
    <s v="CM127"/>
    <s v="0"/>
    <s v="0"/>
    <s v="KB120"/>
    <n v="3"/>
    <x v="156"/>
    <n v="40.944899999999997"/>
    <n v="2500"/>
    <s v="N"/>
  </r>
  <r>
    <s v="x36194"/>
    <d v="2023-07-11T00:00:00"/>
    <s v="KAV150"/>
    <s v="CM100"/>
    <s v="CM100"/>
    <s v="CM112"/>
    <s v="KAV150"/>
    <n v="5"/>
    <x v="130"/>
    <n v="53.779499999999999"/>
    <n v="10000"/>
    <s v="N"/>
  </r>
  <r>
    <s v="x35578"/>
    <d v="2023-07-11T00:00:00"/>
    <s v="KB120"/>
    <s v="CM112"/>
    <s v="0"/>
    <s v="0"/>
    <s v="KB120"/>
    <n v="3"/>
    <x v="97"/>
    <n v="54.448799999999999"/>
    <n v="10400"/>
    <s v="X"/>
  </r>
  <r>
    <s v="x36007"/>
    <d v="2023-07-11T00:00:00"/>
    <s v="KB160"/>
    <s v="0"/>
    <s v="0"/>
    <s v="CM127"/>
    <s v="KB120"/>
    <n v="3"/>
    <x v="2"/>
    <n v="50.039400000000001"/>
    <n v="2000"/>
    <s v="X"/>
  </r>
  <r>
    <s v="x36008"/>
    <d v="2023-07-11T00:00:00"/>
    <s v="KB160"/>
    <s v="0"/>
    <s v="0"/>
    <s v="CM127"/>
    <s v="KB120"/>
    <n v="3"/>
    <x v="266"/>
    <n v="50.039400000000001"/>
    <n v="2000"/>
    <s v="X"/>
  </r>
  <r>
    <s v="x35932"/>
    <d v="2023-07-11T00:00:00"/>
    <s v="KB160"/>
    <s v="CM127"/>
    <s v="0"/>
    <s v="0"/>
    <s v="CM97"/>
    <n v="3"/>
    <x v="30"/>
    <n v="8.1890000000000001"/>
    <n v="9260"/>
    <s v="Y"/>
  </r>
  <r>
    <s v="x35933"/>
    <d v="2023-07-11T00:00:00"/>
    <s v="KB160"/>
    <s v="CM127"/>
    <s v="0"/>
    <s v="0"/>
    <s v="CM97"/>
    <n v="3"/>
    <x v="30"/>
    <n v="8.1890000000000001"/>
    <n v="8000"/>
    <s v="Y"/>
  </r>
  <r>
    <s v="x35649"/>
    <d v="2023-07-11T00:00:00"/>
    <s v="KB160"/>
    <s v="CM127"/>
    <s v="0"/>
    <s v="0"/>
    <s v="CM97"/>
    <n v="3"/>
    <x v="119"/>
    <n v="16.1417"/>
    <n v="300"/>
    <s v="Y"/>
  </r>
  <r>
    <s v="x35971"/>
    <d v="2023-07-11T00:00:00"/>
    <s v="KB160"/>
    <s v="CM127"/>
    <s v="0"/>
    <s v="0"/>
    <s v="KB160"/>
    <n v="3"/>
    <x v="427"/>
    <n v="36.299199999999999"/>
    <n v="6400"/>
    <s v="N"/>
  </r>
  <r>
    <s v="x35972"/>
    <d v="2023-07-11T00:00:00"/>
    <s v="KB160"/>
    <s v="CM127"/>
    <s v="0"/>
    <s v="0"/>
    <s v="KB160"/>
    <n v="3"/>
    <x v="427"/>
    <n v="36.299199999999999"/>
    <n v="7000"/>
    <s v="N"/>
  </r>
  <r>
    <s v="x36014"/>
    <d v="2023-07-11T00:00:00"/>
    <s v="KB160"/>
    <s v="CM127"/>
    <s v="0"/>
    <s v="0"/>
    <s v="KB160"/>
    <n v="3"/>
    <x v="427"/>
    <n v="36.299199999999999"/>
    <n v="1400"/>
    <s v="N"/>
  </r>
  <r>
    <s v="x36015"/>
    <d v="2023-07-11T00:00:00"/>
    <s v="KB160"/>
    <s v="CM127"/>
    <s v="0"/>
    <s v="0"/>
    <s v="KB160"/>
    <n v="3"/>
    <x v="427"/>
    <n v="36.299199999999999"/>
    <n v="4000"/>
    <s v="N"/>
  </r>
  <r>
    <s v="x35886"/>
    <d v="2023-07-11T00:00:00"/>
    <s v="KB160"/>
    <s v="CM127"/>
    <s v="CM127"/>
    <s v="CM127"/>
    <s v="KB160"/>
    <n v="5"/>
    <x v="4"/>
    <n v="54.724400000000003"/>
    <n v="10400"/>
    <s v="Y"/>
  </r>
  <r>
    <s v="x35574"/>
    <d v="2023-07-11T00:00:00"/>
    <s v="KB160"/>
    <s v="CM127"/>
    <s v="CM127"/>
    <s v="CM127"/>
    <s v="KB160"/>
    <n v="5"/>
    <x v="4"/>
    <n v="55.118099999999998"/>
    <n v="4000"/>
    <s v="Y"/>
  </r>
  <r>
    <s v="x35859"/>
    <d v="2023-07-11T00:00:00"/>
    <s v="KB160"/>
    <s v="CM127"/>
    <s v="CM127"/>
    <s v="CM127"/>
    <s v="KB160"/>
    <n v="5"/>
    <x v="4"/>
    <n v="55.118099999999998"/>
    <n v="9600"/>
    <s v="Y"/>
  </r>
  <r>
    <s v="x35944"/>
    <d v="2023-07-11T00:00:00"/>
    <s v="KB160"/>
    <s v="CM127"/>
    <s v="CM127"/>
    <s v="CM127"/>
    <s v="KB160"/>
    <n v="5"/>
    <x v="4"/>
    <n v="55.118099999999998"/>
    <n v="360"/>
    <s v="Y"/>
  </r>
  <r>
    <s v="x35855"/>
    <d v="2023-07-11T00:00:00"/>
    <s v="KB160"/>
    <s v="CM127"/>
    <s v="CM127"/>
    <s v="CM127"/>
    <s v="KB160"/>
    <n v="5"/>
    <x v="54"/>
    <n v="51.968499999999999"/>
    <n v="2400"/>
    <s v="Y"/>
  </r>
  <r>
    <s v="x36144"/>
    <d v="2023-07-11T00:00:00"/>
    <s v="KB160"/>
    <s v="CM127"/>
    <s v="CM127"/>
    <s v="CM127"/>
    <s v="KB160"/>
    <n v="5"/>
    <x v="321"/>
    <n v="56.8504"/>
    <n v="1480"/>
    <s v="N"/>
  </r>
  <r>
    <s v="x36147"/>
    <d v="2023-07-11T00:00:00"/>
    <s v="KB160"/>
    <s v="CM127"/>
    <s v="CM127"/>
    <s v="CM127"/>
    <s v="KB160"/>
    <n v="5"/>
    <x v="321"/>
    <n v="56.8504"/>
    <n v="1480"/>
    <s v="N"/>
  </r>
  <r>
    <s v="x35473"/>
    <d v="2023-07-11T00:00:00"/>
    <s v="KB230"/>
    <s v="0"/>
    <s v="0"/>
    <s v="CM147"/>
    <s v="KB230"/>
    <n v="3"/>
    <x v="162"/>
    <n v="47.244100000000003"/>
    <n v="2500"/>
    <s v="Y"/>
  </r>
  <r>
    <s v="x35926"/>
    <d v="2023-07-11T00:00:00"/>
    <s v="KB230"/>
    <s v="CM127"/>
    <s v="CM127"/>
    <s v="CM127"/>
    <s v="KB160"/>
    <n v="5"/>
    <x v="168"/>
    <n v="50"/>
    <n v="5000"/>
    <s v="N"/>
  </r>
  <r>
    <s v="x35930"/>
    <d v="2023-07-11T00:00:00"/>
    <s v="KB230"/>
    <s v="CM127"/>
    <s v="CM127"/>
    <s v="CM127"/>
    <s v="KB160"/>
    <n v="5"/>
    <x v="168"/>
    <n v="50"/>
    <n v="2480"/>
    <s v="N"/>
  </r>
  <r>
    <s v="x35482"/>
    <d v="2023-07-11T00:00:00"/>
    <s v="KB230"/>
    <s v="CM127"/>
    <s v="CM127"/>
    <s v="CM127"/>
    <s v="KB160"/>
    <n v="5"/>
    <x v="49"/>
    <n v="50.393700000000003"/>
    <n v="6000"/>
    <s v="N"/>
  </r>
  <r>
    <s v="x35934"/>
    <d v="2023-07-11T00:00:00"/>
    <s v="KB230"/>
    <s v="CM127"/>
    <s v="CM127"/>
    <s v="CM127"/>
    <s v="KB160"/>
    <n v="5"/>
    <x v="49"/>
    <n v="50.393700000000003"/>
    <n v="6000"/>
    <s v="N"/>
  </r>
  <r>
    <s v="x35936"/>
    <d v="2023-07-11T00:00:00"/>
    <s v="KB230"/>
    <s v="CM127"/>
    <s v="CM127"/>
    <s v="CM127"/>
    <s v="KB160"/>
    <n v="5"/>
    <x v="49"/>
    <n v="50.393700000000003"/>
    <n v="4000"/>
    <s v="N"/>
  </r>
  <r>
    <s v="x36137"/>
    <d v="2023-07-11T00:00:00"/>
    <s v="KB230"/>
    <s v="CM127"/>
    <s v="CM127"/>
    <s v="CM127"/>
    <s v="KB230"/>
    <n v="5"/>
    <x v="50"/>
    <n v="54.409399999999998"/>
    <n v="3700"/>
    <s v="N"/>
  </r>
  <r>
    <s v="x36141"/>
    <d v="2023-07-11T00:00:00"/>
    <s v="KB230"/>
    <s v="CM127"/>
    <s v="CM127"/>
    <s v="CM127"/>
    <s v="KB230"/>
    <n v="5"/>
    <x v="50"/>
    <n v="54.409399999999998"/>
    <n v="3900"/>
    <s v="N"/>
  </r>
  <r>
    <s v="x35579"/>
    <d v="2023-07-11T00:00:00"/>
    <s v="KB230"/>
    <s v="CM127"/>
    <s v="CM127"/>
    <s v="CM127"/>
    <s v="KB230"/>
    <n v="5"/>
    <x v="52"/>
    <n v="51.968499999999999"/>
    <n v="1480"/>
    <s v="N"/>
  </r>
  <r>
    <s v="x35922"/>
    <d v="2023-07-11T00:00:00"/>
    <s v="KB230"/>
    <s v="CM127"/>
    <s v="CM127"/>
    <s v="CM127"/>
    <s v="KB230"/>
    <n v="5"/>
    <x v="52"/>
    <n v="52.047199999999997"/>
    <n v="2360"/>
    <s v="N"/>
  </r>
  <r>
    <s v="x35923"/>
    <d v="2023-07-11T00:00:00"/>
    <s v="KB230"/>
    <s v="CM127"/>
    <s v="CM127"/>
    <s v="CM127"/>
    <s v="KB230"/>
    <n v="5"/>
    <x v="52"/>
    <n v="52.047199999999997"/>
    <n v="1520"/>
    <s v="N"/>
  </r>
  <r>
    <s v="x36135"/>
    <d v="2023-07-11T00:00:00"/>
    <s v="KB230"/>
    <s v="CM127"/>
    <s v="CM127"/>
    <s v="CM127"/>
    <s v="KB230"/>
    <n v="5"/>
    <x v="234"/>
    <n v="52.362200000000001"/>
    <n v="2400"/>
    <s v="N"/>
  </r>
  <r>
    <s v="x36134"/>
    <d v="2023-07-11T00:00:00"/>
    <s v="KB230"/>
    <s v="CM127"/>
    <s v="CM127"/>
    <s v="CM127"/>
    <s v="KB230"/>
    <n v="5"/>
    <x v="254"/>
    <n v="53.936999999999998"/>
    <n v="4100"/>
    <s v="N"/>
  </r>
  <r>
    <s v="x35946"/>
    <d v="2023-07-11T00:00:00"/>
    <s v="KB230"/>
    <s v="CM147"/>
    <s v="0"/>
    <s v="0"/>
    <s v="CM147"/>
    <n v="3"/>
    <x v="53"/>
    <n v="50"/>
    <n v="800"/>
    <s v="Y"/>
  </r>
  <r>
    <s v="x35844"/>
    <d v="2023-07-11T00:00:00"/>
    <s v="KB230"/>
    <s v="CM147"/>
    <s v="0"/>
    <s v="0"/>
    <s v="CM147"/>
    <n v="3"/>
    <x v="125"/>
    <n v="50.4724"/>
    <n v="11840"/>
    <s v="Y"/>
  </r>
  <r>
    <s v="x35878"/>
    <d v="2023-07-11T00:00:00"/>
    <s v="KB230"/>
    <s v="CM147"/>
    <s v="0"/>
    <s v="0"/>
    <s v="CM147"/>
    <n v="3"/>
    <x v="125"/>
    <n v="50.4724"/>
    <n v="20000"/>
    <s v="Y"/>
  </r>
  <r>
    <s v="x35947"/>
    <d v="2023-07-11T00:00:00"/>
    <s v="KB230"/>
    <s v="CM147"/>
    <s v="0"/>
    <s v="0"/>
    <s v="CM147"/>
    <n v="3"/>
    <x v="125"/>
    <n v="50.4724"/>
    <n v="590"/>
    <s v="Y"/>
  </r>
  <r>
    <s v="x36177"/>
    <d v="2023-07-11T00:00:00"/>
    <s v="KI158"/>
    <s v="CM112"/>
    <s v="CME100"/>
    <s v="CM112"/>
    <s v="KB120"/>
    <n v="5"/>
    <x v="460"/>
    <n v="77.637799999999999"/>
    <n v="10"/>
    <s v="N"/>
  </r>
  <r>
    <s v="x35586"/>
    <d v="2023-07-11T00:00:00"/>
    <s v="KI158"/>
    <s v="CM127"/>
    <s v="CM97"/>
    <s v="CM112"/>
    <s v="KB120"/>
    <n v="5"/>
    <x v="279"/>
    <n v="59.133899999999997"/>
    <n v="7200"/>
    <s v="N"/>
  </r>
  <r>
    <s v="x35588"/>
    <d v="2023-07-11T00:00:00"/>
    <s v="KI158"/>
    <s v="CM127"/>
    <s v="CM97"/>
    <s v="CM112"/>
    <s v="KB120"/>
    <n v="5"/>
    <x v="279"/>
    <n v="59.133899999999997"/>
    <n v="7200"/>
    <s v="N"/>
  </r>
  <r>
    <s v="x35590"/>
    <d v="2023-07-11T00:00:00"/>
    <s v="KI158"/>
    <s v="CM127"/>
    <s v="CM97"/>
    <s v="CM112"/>
    <s v="KB120"/>
    <n v="5"/>
    <x v="279"/>
    <n v="59.133899999999997"/>
    <n v="7200"/>
    <s v="N"/>
  </r>
  <r>
    <s v="x35471"/>
    <d v="2023-07-11T00:00:00"/>
    <s v="KL205"/>
    <s v="0"/>
    <s v="0"/>
    <s v="CM197"/>
    <s v="KL205"/>
    <n v="3"/>
    <x v="384"/>
    <n v="34.645699999999998"/>
    <n v="5000"/>
    <s v="Y"/>
  </r>
  <r>
    <s v="x35886"/>
    <d v="2023-07-11T00:00:00"/>
    <s v="KS121"/>
    <s v="CM127"/>
    <s v="0"/>
    <s v="0"/>
    <s v="KB120"/>
    <n v="3"/>
    <x v="7"/>
    <n v="57.204700000000003"/>
    <n v="10400"/>
    <s v="N"/>
  </r>
  <r>
    <s v="x35574"/>
    <d v="2023-07-11T00:00:00"/>
    <s v="KS121"/>
    <s v="CM127"/>
    <s v="0"/>
    <s v="0"/>
    <s v="KB120"/>
    <n v="3"/>
    <x v="410"/>
    <n v="57.598399999999998"/>
    <n v="4000"/>
    <s v="N"/>
  </r>
  <r>
    <s v="x35859"/>
    <d v="2023-07-11T00:00:00"/>
    <s v="KS121"/>
    <s v="CM127"/>
    <s v="0"/>
    <s v="0"/>
    <s v="KB120"/>
    <n v="3"/>
    <x v="228"/>
    <n v="57.598399999999998"/>
    <n v="9600"/>
    <s v="N"/>
  </r>
  <r>
    <s v="x35944"/>
    <d v="2023-07-11T00:00:00"/>
    <s v="KS121"/>
    <s v="CM127"/>
    <s v="0"/>
    <s v="0"/>
    <s v="KB120"/>
    <n v="3"/>
    <x v="228"/>
    <n v="57.598399999999998"/>
    <n v="360"/>
    <s v="N"/>
  </r>
  <r>
    <s v="x35855"/>
    <d v="2023-07-11T00:00:00"/>
    <s v="KS121"/>
    <s v="CM127"/>
    <s v="0"/>
    <s v="0"/>
    <s v="KB120"/>
    <n v="3"/>
    <x v="164"/>
    <n v="54.448799999999999"/>
    <n v="2400"/>
    <s v="N"/>
  </r>
  <r>
    <s v="x36004"/>
    <d v="2023-07-11T00:00:00"/>
    <s v="KS121"/>
    <s v="CM127"/>
    <s v="CM127"/>
    <s v="CM127"/>
    <s v="KB120"/>
    <n v="5"/>
    <x v="198"/>
    <n v="56.692900000000002"/>
    <n v="1600"/>
    <s v="N"/>
  </r>
  <r>
    <s v="x36003"/>
    <d v="2023-07-11T00:00:00"/>
    <s v="KS121"/>
    <s v="CM127"/>
    <s v="CM127"/>
    <s v="CM127"/>
    <s v="KB120"/>
    <n v="5"/>
    <x v="95"/>
    <n v="56.692900000000002"/>
    <n v="10810"/>
    <s v="N"/>
  </r>
  <r>
    <s v="x35880"/>
    <d v="2023-07-11T00:00:00"/>
    <s v="KS121"/>
    <s v="CM127"/>
    <s v="CM127"/>
    <s v="CM127"/>
    <s v="KB120"/>
    <n v="5"/>
    <x v="8"/>
    <n v="46.8504"/>
    <n v="4800"/>
    <s v="N"/>
  </r>
  <r>
    <s v="x35433"/>
    <d v="2023-07-11T00:00:00"/>
    <s v="KS121"/>
    <s v="CM127"/>
    <s v="CM127"/>
    <s v="CM127"/>
    <s v="KB120"/>
    <n v="5"/>
    <x v="64"/>
    <n v="47.637799999999999"/>
    <n v="4800"/>
    <s v="N"/>
  </r>
  <r>
    <s v="x35975"/>
    <d v="2023-07-11T00:00:00"/>
    <s v="KS121"/>
    <s v="CM127"/>
    <s v="CM127"/>
    <s v="CM127"/>
    <s v="KB120"/>
    <n v="5"/>
    <x v="131"/>
    <n v="55.511800000000001"/>
    <n v="4400"/>
    <s v="N"/>
  </r>
  <r>
    <s v="x35977"/>
    <d v="2023-07-11T00:00:00"/>
    <s v="KS121"/>
    <s v="CM127"/>
    <s v="CM127"/>
    <s v="CM127"/>
    <s v="KB120"/>
    <n v="5"/>
    <x v="73"/>
    <n v="55.511800000000001"/>
    <n v="1500"/>
    <s v="N"/>
  </r>
  <r>
    <s v="x31014"/>
    <d v="2023-07-11T00:00:00"/>
    <s v="KS161"/>
    <s v="CM112"/>
    <s v="CM112"/>
    <s v="CM112"/>
    <s v="KB120"/>
    <n v="5"/>
    <x v="280"/>
    <n v="54.3307"/>
    <n v="3640"/>
    <s v="N"/>
  </r>
  <r>
    <s v="x31020"/>
    <d v="2023-07-11T00:00:00"/>
    <s v="KS161"/>
    <s v="CM112"/>
    <s v="CM112"/>
    <s v="CM112"/>
    <s v="KB120"/>
    <n v="5"/>
    <x v="280"/>
    <n v="54.3307"/>
    <n v="1040"/>
    <s v="N"/>
  </r>
  <r>
    <s v="x36140"/>
    <d v="2023-07-11T00:00:00"/>
    <s v="KS161"/>
    <s v="CM112"/>
    <s v="CM112"/>
    <s v="CM112"/>
    <s v="KB160"/>
    <n v="5"/>
    <x v="15"/>
    <n v="66.929100000000005"/>
    <n v="2000"/>
    <s v="N"/>
  </r>
  <r>
    <s v="x35909"/>
    <d v="2023-07-11T00:00:00"/>
    <s v="KS161"/>
    <s v="CM127"/>
    <s v="CM127"/>
    <s v="CM127"/>
    <s v="KB160"/>
    <n v="5"/>
    <x v="136"/>
    <n v="52.992100000000001"/>
    <n v="4400"/>
    <s v="N"/>
  </r>
  <r>
    <s v="x35984"/>
    <d v="2023-07-11T00:00:00"/>
    <s v="KS161"/>
    <s v="CM127"/>
    <s v="CM127"/>
    <s v="CM127"/>
    <s v="KB160"/>
    <n v="5"/>
    <x v="136"/>
    <n v="52.992100000000001"/>
    <n v="2000"/>
    <s v="N"/>
  </r>
  <r>
    <s v="x35897"/>
    <d v="2023-07-11T00:00:00"/>
    <s v="KS161"/>
    <s v="CM127"/>
    <s v="CM127"/>
    <s v="CM127"/>
    <s v="KB160"/>
    <n v="5"/>
    <x v="181"/>
    <n v="46.8504"/>
    <n v="1600"/>
    <s v="N"/>
  </r>
  <r>
    <s v="x35435"/>
    <d v="2023-07-11T00:00:00"/>
    <s v="KS161"/>
    <s v="CM127"/>
    <s v="CM127"/>
    <s v="CM127"/>
    <s v="KB160"/>
    <n v="5"/>
    <x v="137"/>
    <n v="58.267699999999998"/>
    <n v="7600"/>
    <s v="N"/>
  </r>
  <r>
    <s v="x36005"/>
    <d v="2023-07-11T00:00:00"/>
    <s v="KS161"/>
    <s v="CM127"/>
    <s v="CM127"/>
    <s v="CM127"/>
    <s v="KB160"/>
    <n v="5"/>
    <x v="215"/>
    <n v="58.267699999999998"/>
    <n v="400"/>
    <s v="N"/>
  </r>
  <r>
    <s v="x35428"/>
    <d v="2023-07-11T00:00:00"/>
    <s v="KS161"/>
    <s v="CM127"/>
    <s v="CM127"/>
    <s v="CM127"/>
    <s v="KB160"/>
    <n v="5"/>
    <x v="60"/>
    <n v="59.842500000000001"/>
    <n v="6400"/>
    <s v="N"/>
  </r>
  <r>
    <s v="x35996"/>
    <d v="2023-07-11T00:00:00"/>
    <s v="KS161"/>
    <s v="CM127"/>
    <s v="CM127"/>
    <s v="CM127"/>
    <s v="KB160"/>
    <n v="5"/>
    <x v="60"/>
    <n v="59.842500000000001"/>
    <n v="400"/>
    <s v="N"/>
  </r>
  <r>
    <s v="x36001"/>
    <d v="2023-07-11T00:00:00"/>
    <s v="KS161"/>
    <s v="CM127"/>
    <s v="CM127"/>
    <s v="CM127"/>
    <s v="KB160"/>
    <n v="5"/>
    <x v="60"/>
    <n v="59.842500000000001"/>
    <n v="2000"/>
    <s v="N"/>
  </r>
  <r>
    <s v="x36002"/>
    <d v="2023-07-11T00:00:00"/>
    <s v="KS161"/>
    <s v="CM127"/>
    <s v="CM127"/>
    <s v="CM127"/>
    <s v="KB160"/>
    <n v="5"/>
    <x v="60"/>
    <n v="59.842500000000001"/>
    <n v="800"/>
    <s v="N"/>
  </r>
  <r>
    <s v="x35983"/>
    <d v="2023-07-11T00:00:00"/>
    <s v="KS161"/>
    <s v="CM127"/>
    <s v="CM127"/>
    <s v="CM127"/>
    <s v="KB160"/>
    <n v="5"/>
    <x v="9"/>
    <n v="53.1496"/>
    <n v="1600"/>
    <s v="N"/>
  </r>
  <r>
    <s v="x35985"/>
    <d v="2023-07-11T00:00:00"/>
    <s v="KS161"/>
    <s v="CM127"/>
    <s v="CM127"/>
    <s v="CM127"/>
    <s v="KB160"/>
    <n v="5"/>
    <x v="9"/>
    <n v="53.1496"/>
    <n v="1200"/>
    <s v="N"/>
  </r>
  <r>
    <s v="x35997"/>
    <d v="2023-07-11T00:00:00"/>
    <s v="KS161"/>
    <s v="CM127"/>
    <s v="CM127"/>
    <s v="CM127"/>
    <s v="KB160"/>
    <n v="5"/>
    <x v="26"/>
    <n v="59.448799999999999"/>
    <n v="2120"/>
    <s v="N"/>
  </r>
  <r>
    <s v="x35844"/>
    <d v="2023-07-11T00:00:00"/>
    <s v="KS161"/>
    <s v="CM147"/>
    <s v="0"/>
    <s v="0"/>
    <s v="KB160"/>
    <n v="3"/>
    <x v="8"/>
    <n v="52.5197"/>
    <n v="11840"/>
    <s v="W"/>
  </r>
  <r>
    <s v="x35878"/>
    <d v="2023-07-11T00:00:00"/>
    <s v="KS161"/>
    <s v="CM147"/>
    <s v="0"/>
    <s v="0"/>
    <s v="KB160"/>
    <n v="3"/>
    <x v="8"/>
    <n v="52.5197"/>
    <n v="20000"/>
    <s v="W"/>
  </r>
  <r>
    <s v="x35947"/>
    <d v="2023-07-11T00:00:00"/>
    <s v="KS161"/>
    <s v="CM147"/>
    <s v="0"/>
    <s v="0"/>
    <s v="KB160"/>
    <n v="3"/>
    <x v="8"/>
    <n v="52.5197"/>
    <n v="590"/>
    <s v="W"/>
  </r>
  <r>
    <s v="x35833"/>
    <d v="2023-07-11T00:00:00"/>
    <s v="KS161"/>
    <s v="CM147"/>
    <s v="0"/>
    <s v="0"/>
    <s v="KB230"/>
    <n v="3"/>
    <x v="14"/>
    <n v="57.795299999999997"/>
    <n v="5600"/>
    <s v="N"/>
  </r>
  <r>
    <s v="x35995"/>
    <d v="2023-07-11T00:00:00"/>
    <s v="KS161"/>
    <s v="CM147"/>
    <s v="CM147"/>
    <s v="CM147"/>
    <s v="KB160"/>
    <n v="5"/>
    <x v="182"/>
    <n v="54.3307"/>
    <n v="2800"/>
    <s v="N"/>
  </r>
  <r>
    <s v="x35998"/>
    <d v="2023-07-11T00:00:00"/>
    <s v="KS161"/>
    <s v="CM147"/>
    <s v="CM147"/>
    <s v="CM147"/>
    <s v="KB160"/>
    <n v="5"/>
    <x v="182"/>
    <n v="54.3307"/>
    <n v="4900"/>
    <s v="N"/>
  </r>
  <r>
    <s v="x35900"/>
    <d v="2023-07-11T00:00:00"/>
    <s v="KS161"/>
    <s v="CM147"/>
    <s v="CM147"/>
    <s v="CM147"/>
    <s v="KB230"/>
    <n v="5"/>
    <x v="140"/>
    <n v="51.181100000000001"/>
    <n v="4400"/>
    <s v="N"/>
  </r>
  <r>
    <s v="x35888"/>
    <d v="2023-07-11T00:00:00"/>
    <s v="KS161"/>
    <s v="CM147"/>
    <s v="CM147"/>
    <s v="CM147"/>
    <s v="KB230"/>
    <n v="5"/>
    <x v="74"/>
    <n v="51.181100000000001"/>
    <n v="6400"/>
    <s v="N"/>
  </r>
  <r>
    <s v="x35890"/>
    <d v="2023-07-11T00:00:00"/>
    <s v="KS161"/>
    <s v="CM147"/>
    <s v="CM147"/>
    <s v="CM147"/>
    <s v="KB230"/>
    <n v="5"/>
    <x v="74"/>
    <n v="51.181100000000001"/>
    <n v="2400"/>
    <s v="N"/>
  </r>
  <r>
    <s v="x35980"/>
    <d v="2023-07-11T00:00:00"/>
    <s v="KS231"/>
    <s v="CM127"/>
    <s v="0"/>
    <s v="0"/>
    <s v="KB160"/>
    <n v="3"/>
    <x v="445"/>
    <n v="30.551200000000001"/>
    <n v="1180"/>
    <s v="N"/>
  </r>
  <r>
    <s v="x35573"/>
    <d v="2023-07-11T00:00:00"/>
    <s v="KS231"/>
    <s v="CM127"/>
    <s v="0"/>
    <s v="0"/>
    <s v="KB160"/>
    <n v="3"/>
    <x v="241"/>
    <n v="26.535399999999999"/>
    <n v="5300"/>
    <s v="N"/>
  </r>
  <r>
    <s v="x35576"/>
    <d v="2023-07-11T00:00:00"/>
    <s v="KS231"/>
    <s v="CM127"/>
    <s v="0"/>
    <s v="0"/>
    <s v="KB160"/>
    <n v="3"/>
    <x v="241"/>
    <n v="26.535399999999999"/>
    <n v="500"/>
    <s v="N"/>
  </r>
  <r>
    <s v="x36006"/>
    <d v="2023-07-11T00:00:00"/>
    <s v="KS231"/>
    <s v="CM127"/>
    <s v="0"/>
    <s v="0"/>
    <s v="KB160"/>
    <n v="3"/>
    <x v="370"/>
    <n v="36.299199999999999"/>
    <n v="2000"/>
    <s v="N"/>
  </r>
  <r>
    <s v="x35601"/>
    <d v="2023-07-11T00:00:00"/>
    <s v="KS231"/>
    <s v="CM127"/>
    <s v="0"/>
    <s v="0"/>
    <s v="KB160"/>
    <n v="3"/>
    <x v="92"/>
    <n v="37.086599999999997"/>
    <n v="400"/>
    <s v="N"/>
  </r>
  <r>
    <s v="x35575"/>
    <d v="2023-07-11T00:00:00"/>
    <s v="KS231"/>
    <s v="CM127"/>
    <s v="0"/>
    <s v="0"/>
    <s v="KB160"/>
    <n v="3"/>
    <x v="145"/>
    <n v="42.086599999999997"/>
    <n v="3400"/>
    <s v="N"/>
  </r>
  <r>
    <s v="x36157"/>
    <d v="2023-07-11T00:00:00"/>
    <s v="KS231"/>
    <s v="CM127"/>
    <s v="0"/>
    <s v="0"/>
    <s v="KB160"/>
    <n v="3"/>
    <x v="23"/>
    <n v="46.929099999999998"/>
    <n v="500"/>
    <s v="N"/>
  </r>
  <r>
    <s v="x35711"/>
    <d v="2023-07-11T00:00:00"/>
    <s v="KS231"/>
    <s v="CM127"/>
    <s v="0"/>
    <s v="0"/>
    <s v="KB160"/>
    <n v="3"/>
    <x v="78"/>
    <n v="48.346499999999999"/>
    <n v="740"/>
    <s v="N"/>
  </r>
  <r>
    <s v="x35717"/>
    <d v="2023-07-11T00:00:00"/>
    <s v="KS231"/>
    <s v="CM127"/>
    <s v="0"/>
    <s v="0"/>
    <s v="KB160"/>
    <n v="3"/>
    <x v="78"/>
    <n v="48.346499999999999"/>
    <n v="760"/>
    <s v="N"/>
  </r>
  <r>
    <s v="x35775"/>
    <d v="2023-07-11T00:00:00"/>
    <s v="KS231"/>
    <s v="CM127"/>
    <s v="0"/>
    <s v="0"/>
    <s v="KB160"/>
    <n v="3"/>
    <x v="78"/>
    <n v="48.346499999999999"/>
    <n v="1560"/>
    <s v="N"/>
  </r>
  <r>
    <s v="x35803"/>
    <d v="2023-07-11T00:00:00"/>
    <s v="KS231"/>
    <s v="CM127"/>
    <s v="0"/>
    <s v="0"/>
    <s v="KB160"/>
    <n v="3"/>
    <x v="78"/>
    <n v="48.346499999999999"/>
    <n v="1480"/>
    <s v="N"/>
  </r>
  <r>
    <s v="x35774"/>
    <d v="2023-07-11T00:00:00"/>
    <s v="KS231"/>
    <s v="CM127"/>
    <s v="0"/>
    <s v="0"/>
    <s v="KB160"/>
    <n v="3"/>
    <x v="78"/>
    <n v="48.346499999999999"/>
    <n v="1540"/>
    <s v="W"/>
  </r>
  <r>
    <s v="x35935"/>
    <d v="2023-07-11T00:00:00"/>
    <s v="KS231"/>
    <s v="CM127"/>
    <s v="0"/>
    <s v="0"/>
    <s v="KB160"/>
    <n v="3"/>
    <x v="189"/>
    <n v="55.236199999999997"/>
    <n v="1000"/>
    <s v="Y"/>
  </r>
  <r>
    <s v="x35937"/>
    <d v="2023-07-11T00:00:00"/>
    <s v="KS231"/>
    <s v="CM127"/>
    <s v="0"/>
    <s v="0"/>
    <s v="KB160"/>
    <n v="3"/>
    <x v="189"/>
    <n v="55.236199999999997"/>
    <n v="1000"/>
    <s v="Y"/>
  </r>
  <r>
    <s v="x35939"/>
    <d v="2023-07-11T00:00:00"/>
    <s v="KS231"/>
    <s v="CM127"/>
    <s v="0"/>
    <s v="0"/>
    <s v="KB160"/>
    <n v="3"/>
    <x v="189"/>
    <n v="55.236199999999997"/>
    <n v="1000"/>
    <s v="Y"/>
  </r>
  <r>
    <s v="x35950"/>
    <d v="2023-07-11T00:00:00"/>
    <s v="KS231"/>
    <s v="CM127"/>
    <s v="0"/>
    <s v="0"/>
    <s v="KB160"/>
    <n v="3"/>
    <x v="192"/>
    <n v="37.283499999999997"/>
    <n v="667"/>
    <s v="Y"/>
  </r>
  <r>
    <s v="x35978"/>
    <d v="2023-07-11T00:00:00"/>
    <s v="KS231"/>
    <s v="CM127"/>
    <s v="0"/>
    <s v="0"/>
    <s v="KB230"/>
    <n v="3"/>
    <x v="241"/>
    <n v="34.173200000000001"/>
    <n v="860"/>
    <s v="X"/>
  </r>
  <r>
    <s v="x36189"/>
    <d v="2023-07-11T00:00:00"/>
    <s v="KS231"/>
    <s v="CM127"/>
    <s v="0"/>
    <s v="0"/>
    <s v="KB230"/>
    <n v="3"/>
    <x v="85"/>
    <n v="37.125999999999998"/>
    <n v="1100"/>
    <s v="N"/>
  </r>
  <r>
    <s v="x35517"/>
    <d v="2023-07-11T00:00:00"/>
    <s v="KS231"/>
    <s v="CM127"/>
    <s v="0"/>
    <s v="0"/>
    <s v="KB230"/>
    <n v="3"/>
    <x v="167"/>
    <n v="41.496099999999998"/>
    <n v="940"/>
    <s v="N"/>
  </r>
  <r>
    <s v="x35515"/>
    <d v="2023-07-11T00:00:00"/>
    <s v="KS231"/>
    <s v="CM127"/>
    <s v="0"/>
    <s v="0"/>
    <s v="KB230"/>
    <n v="3"/>
    <x v="167"/>
    <n v="41.496099999999998"/>
    <n v="1880"/>
    <s v="X"/>
  </r>
  <r>
    <s v="x35824"/>
    <d v="2023-07-11T00:00:00"/>
    <s v="KS231"/>
    <s v="CM127"/>
    <s v="0"/>
    <s v="0"/>
    <s v="KB230"/>
    <n v="3"/>
    <x v="167"/>
    <n v="41.496099999999998"/>
    <n v="830"/>
    <s v="X"/>
  </r>
  <r>
    <s v="x36012"/>
    <d v="2023-07-11T00:00:00"/>
    <s v="KS231"/>
    <s v="CM127"/>
    <s v="0"/>
    <s v="0"/>
    <s v="KB230"/>
    <n v="3"/>
    <x v="34"/>
    <n v="52.401600000000002"/>
    <n v="860"/>
    <s v="W"/>
  </r>
  <r>
    <s v="x35622"/>
    <d v="2023-07-11T00:00:00"/>
    <s v="KS231"/>
    <s v="CM127"/>
    <s v="0"/>
    <s v="0"/>
    <s v="KB230"/>
    <n v="3"/>
    <x v="87"/>
    <n v="52.637799999999999"/>
    <n v="2540"/>
    <s v="N"/>
  </r>
  <r>
    <s v="x35623"/>
    <d v="2023-07-11T00:00:00"/>
    <s v="KS231"/>
    <s v="CM127"/>
    <s v="0"/>
    <s v="0"/>
    <s v="KB230"/>
    <n v="3"/>
    <x v="87"/>
    <n v="52.637799999999999"/>
    <n v="2460"/>
    <s v="N"/>
  </r>
  <r>
    <s v="x36170"/>
    <d v="2023-07-11T00:00:00"/>
    <s v="KS231"/>
    <s v="CM127"/>
    <s v="0"/>
    <s v="0"/>
    <s v="KB230"/>
    <n v="3"/>
    <x v="87"/>
    <n v="52.637799999999999"/>
    <n v="1680"/>
    <s v="N"/>
  </r>
  <r>
    <s v="x35539"/>
    <d v="2023-07-11T00:00:00"/>
    <s v="KS231"/>
    <s v="CM127"/>
    <s v="CM127"/>
    <s v="CM127"/>
    <s v="KB160"/>
    <n v="5"/>
    <x v="89"/>
    <n v="35.6693"/>
    <n v="1250"/>
    <s v="N"/>
  </r>
  <r>
    <s v="x35674"/>
    <d v="2023-07-11T00:00:00"/>
    <s v="KS231"/>
    <s v="CM127"/>
    <s v="CM127"/>
    <s v="CM127"/>
    <s v="KB160"/>
    <n v="5"/>
    <x v="89"/>
    <n v="35.6693"/>
    <n v="500"/>
    <s v="N"/>
  </r>
  <r>
    <s v="x35530"/>
    <d v="2023-07-11T00:00:00"/>
    <s v="KS231"/>
    <s v="CM127"/>
    <s v="CM127"/>
    <s v="CM127"/>
    <s v="KB160"/>
    <n v="5"/>
    <x v="92"/>
    <n v="35.433100000000003"/>
    <n v="1280"/>
    <s v="N"/>
  </r>
  <r>
    <s v="x35649"/>
    <d v="2023-07-11T00:00:00"/>
    <s v="KS231"/>
    <s v="CM127"/>
    <s v="CM127"/>
    <s v="CM127"/>
    <s v="KB160"/>
    <n v="5"/>
    <x v="84"/>
    <n v="51.968499999999999"/>
    <n v="300"/>
    <s v="N"/>
  </r>
  <r>
    <s v="x35568"/>
    <d v="2023-07-11T00:00:00"/>
    <s v="KS231"/>
    <s v="CM127"/>
    <s v="CM127"/>
    <s v="CM127"/>
    <s v="KB160"/>
    <n v="5"/>
    <x v="242"/>
    <n v="33.622"/>
    <n v="1900"/>
    <s v="N"/>
  </r>
  <r>
    <s v="x35571"/>
    <d v="2023-07-11T00:00:00"/>
    <s v="KS231"/>
    <s v="CM127"/>
    <s v="CM127"/>
    <s v="CM127"/>
    <s v="KB160"/>
    <n v="5"/>
    <x v="242"/>
    <n v="33.622"/>
    <n v="1910"/>
    <s v="N"/>
  </r>
  <r>
    <s v="x35740"/>
    <d v="2023-07-11T00:00:00"/>
    <s v="KS231"/>
    <s v="CM127"/>
    <s v="CM127"/>
    <s v="CM127"/>
    <s v="KB160"/>
    <n v="5"/>
    <x v="93"/>
    <n v="47.007899999999999"/>
    <n v="1730"/>
    <s v="N"/>
  </r>
  <r>
    <s v="x36190"/>
    <d v="2023-07-11T00:00:00"/>
    <s v="KS231"/>
    <s v="CM127"/>
    <s v="CM127"/>
    <s v="CM127"/>
    <s v="KB160"/>
    <n v="5"/>
    <x v="122"/>
    <n v="35.826799999999999"/>
    <n v="1090"/>
    <s v="N"/>
  </r>
  <r>
    <s v="x35726"/>
    <d v="2023-07-11T00:00:00"/>
    <s v="KS231"/>
    <s v="CM127"/>
    <s v="CM127"/>
    <s v="CM127"/>
    <s v="KB160"/>
    <n v="5"/>
    <x v="136"/>
    <n v="51.968499999999999"/>
    <n v="1050"/>
    <s v="N"/>
  </r>
  <r>
    <s v="x36173"/>
    <d v="2023-07-11T00:00:00"/>
    <s v="KS231"/>
    <s v="CM127"/>
    <s v="CM127"/>
    <s v="CM127"/>
    <s v="KB160"/>
    <n v="5"/>
    <x v="136"/>
    <n v="51.968499999999999"/>
    <n v="930"/>
    <s v="N"/>
  </r>
  <r>
    <s v="x36174"/>
    <d v="2023-07-11T00:00:00"/>
    <s v="KS231"/>
    <s v="CM127"/>
    <s v="CM127"/>
    <s v="CM127"/>
    <s v="KB160"/>
    <n v="5"/>
    <x v="136"/>
    <n v="51.968499999999999"/>
    <n v="860"/>
    <s v="N"/>
  </r>
  <r>
    <s v="x35529"/>
    <d v="2023-07-11T00:00:00"/>
    <s v="KS231"/>
    <s v="CM127"/>
    <s v="CM127"/>
    <s v="CM127"/>
    <s v="KB160"/>
    <n v="5"/>
    <x v="151"/>
    <n v="45.433100000000003"/>
    <n v="4870"/>
    <s v="N"/>
  </r>
  <r>
    <s v="x35532"/>
    <d v="2023-07-11T00:00:00"/>
    <s v="KS231"/>
    <s v="CM127"/>
    <s v="CM127"/>
    <s v="CM127"/>
    <s v="KB160"/>
    <n v="5"/>
    <x v="151"/>
    <n v="45.433100000000003"/>
    <n v="7300"/>
    <s v="N"/>
  </r>
  <r>
    <s v="x35506"/>
    <d v="2023-07-11T00:00:00"/>
    <s v="KS231"/>
    <s v="CM127"/>
    <s v="CM127"/>
    <s v="CM127"/>
    <s v="KB160"/>
    <n v="5"/>
    <x v="18"/>
    <n v="37.4803"/>
    <n v="740"/>
    <s v="N"/>
  </r>
  <r>
    <s v="x35510"/>
    <d v="2023-07-11T00:00:00"/>
    <s v="KS231"/>
    <s v="CM127"/>
    <s v="CM127"/>
    <s v="CM127"/>
    <s v="KB160"/>
    <n v="5"/>
    <x v="18"/>
    <n v="37.4803"/>
    <n v="3120"/>
    <s v="N"/>
  </r>
  <r>
    <s v="x35537"/>
    <d v="2023-07-11T00:00:00"/>
    <s v="KS231"/>
    <s v="CM127"/>
    <s v="CM127"/>
    <s v="CM127"/>
    <s v="KB160"/>
    <n v="5"/>
    <x v="18"/>
    <n v="37.4803"/>
    <n v="810"/>
    <s v="N"/>
  </r>
  <r>
    <s v="x35826"/>
    <d v="2023-07-11T00:00:00"/>
    <s v="KS231"/>
    <s v="CM127"/>
    <s v="CM127"/>
    <s v="CM127"/>
    <s v="KB160"/>
    <n v="5"/>
    <x v="18"/>
    <n v="37.4803"/>
    <n v="500"/>
    <s v="N"/>
  </r>
  <r>
    <s v="x35493"/>
    <d v="2023-07-11T00:00:00"/>
    <s v="KS231"/>
    <s v="CM127"/>
    <s v="CM127"/>
    <s v="CM127"/>
    <s v="KB160"/>
    <n v="5"/>
    <x v="18"/>
    <n v="37.5197"/>
    <n v="3120"/>
    <s v="N"/>
  </r>
  <r>
    <s v="x35494"/>
    <d v="2023-07-11T00:00:00"/>
    <s v="KS231"/>
    <s v="CM127"/>
    <s v="CM127"/>
    <s v="CM127"/>
    <s v="KB160"/>
    <n v="5"/>
    <x v="18"/>
    <n v="37.5197"/>
    <n v="2470"/>
    <s v="N"/>
  </r>
  <r>
    <s v="x35670"/>
    <d v="2023-07-11T00:00:00"/>
    <s v="KS231"/>
    <s v="CM127"/>
    <s v="CM127"/>
    <s v="CM127"/>
    <s v="KB160"/>
    <n v="5"/>
    <x v="18"/>
    <n v="37.5197"/>
    <n v="500"/>
    <s v="N"/>
  </r>
  <r>
    <s v="x35765"/>
    <d v="2023-07-11T00:00:00"/>
    <s v="KS231"/>
    <s v="CM127"/>
    <s v="CM127"/>
    <s v="CM127"/>
    <s v="KB160"/>
    <n v="5"/>
    <x v="57"/>
    <n v="53.1496"/>
    <n v="2180"/>
    <s v="X"/>
  </r>
  <r>
    <s v="x36164"/>
    <d v="2023-07-11T00:00:00"/>
    <s v="KS231"/>
    <s v="CM127"/>
    <s v="CM127"/>
    <s v="CM127"/>
    <s v="KB160"/>
    <n v="5"/>
    <x v="19"/>
    <n v="42.913400000000003"/>
    <n v="2130"/>
    <s v="N"/>
  </r>
  <r>
    <s v="x36178"/>
    <d v="2023-07-11T00:00:00"/>
    <s v="KS231"/>
    <s v="CM127"/>
    <s v="CM127"/>
    <s v="CM127"/>
    <s v="KB160"/>
    <n v="5"/>
    <x v="94"/>
    <n v="39.921300000000002"/>
    <n v="200"/>
    <s v="N"/>
  </r>
  <r>
    <s v="x35692"/>
    <d v="2023-07-11T00:00:00"/>
    <s v="KS231"/>
    <s v="CM127"/>
    <s v="CM127"/>
    <s v="CM127"/>
    <s v="KB160"/>
    <n v="5"/>
    <x v="152"/>
    <n v="46.8504"/>
    <n v="940"/>
    <s v="N"/>
  </r>
  <r>
    <s v="x35697"/>
    <d v="2023-07-11T00:00:00"/>
    <s v="KS231"/>
    <s v="CM127"/>
    <s v="CM127"/>
    <s v="CM127"/>
    <s v="KB160"/>
    <n v="5"/>
    <x v="152"/>
    <n v="46.8504"/>
    <n v="900"/>
    <s v="N"/>
  </r>
  <r>
    <s v="x36193"/>
    <d v="2023-07-11T00:00:00"/>
    <s v="KS231"/>
    <s v="CM127"/>
    <s v="CM127"/>
    <s v="CM127"/>
    <s v="KB160"/>
    <n v="5"/>
    <x v="152"/>
    <n v="46.8504"/>
    <n v="1220"/>
    <s v="N"/>
  </r>
  <r>
    <s v="x35640"/>
    <d v="2023-07-11T00:00:00"/>
    <s v="KS231"/>
    <s v="CM127"/>
    <s v="CM127"/>
    <s v="CM127"/>
    <s v="KB160"/>
    <n v="5"/>
    <x v="305"/>
    <n v="44.488199999999999"/>
    <n v="500"/>
    <s v="N"/>
  </r>
  <r>
    <s v="x35754"/>
    <d v="2023-07-11T00:00:00"/>
    <s v="KS231"/>
    <s v="CM127"/>
    <s v="CM127"/>
    <s v="CM127"/>
    <s v="KB160"/>
    <n v="5"/>
    <x v="95"/>
    <n v="43.700800000000001"/>
    <n v="3350"/>
    <s v="N"/>
  </r>
  <r>
    <s v="x35819"/>
    <d v="2023-07-11T00:00:00"/>
    <s v="KS231"/>
    <s v="CM127"/>
    <s v="CM127"/>
    <s v="CM127"/>
    <s v="KB160"/>
    <n v="5"/>
    <x v="95"/>
    <n v="46.8504"/>
    <n v="2280"/>
    <s v="N"/>
  </r>
  <r>
    <s v="x35672"/>
    <d v="2023-07-11T00:00:00"/>
    <s v="KS231"/>
    <s v="CM127"/>
    <s v="CM127"/>
    <s v="CM127"/>
    <s v="KB160"/>
    <n v="5"/>
    <x v="262"/>
    <n v="43.779499999999999"/>
    <n v="500"/>
    <s v="N"/>
  </r>
  <r>
    <s v="x35745"/>
    <d v="2023-07-11T00:00:00"/>
    <s v="KS231"/>
    <s v="CM127"/>
    <s v="CM127"/>
    <s v="CM127"/>
    <s v="KB160"/>
    <n v="5"/>
    <x v="60"/>
    <n v="49.606299999999997"/>
    <n v="1270"/>
    <s v="N"/>
  </r>
  <r>
    <s v="x35787"/>
    <d v="2023-07-11T00:00:00"/>
    <s v="KS231"/>
    <s v="CM127"/>
    <s v="CM127"/>
    <s v="CM127"/>
    <s v="KB160"/>
    <n v="5"/>
    <x v="60"/>
    <n v="49.606299999999997"/>
    <n v="2820"/>
    <s v="N"/>
  </r>
  <r>
    <s v="x36175"/>
    <d v="2023-07-11T00:00:00"/>
    <s v="KS231"/>
    <s v="CM127"/>
    <s v="CM127"/>
    <s v="CM127"/>
    <s v="KB160"/>
    <n v="5"/>
    <x v="74"/>
    <n v="49.606299999999997"/>
    <n v="760"/>
    <s v="N"/>
  </r>
  <r>
    <s v="x35988"/>
    <d v="2023-07-11T00:00:00"/>
    <s v="KS231"/>
    <s v="CM127"/>
    <s v="CM127"/>
    <s v="CM127"/>
    <s v="KB160"/>
    <n v="5"/>
    <x v="98"/>
    <n v="53.1496"/>
    <n v="1200"/>
    <s v="N"/>
  </r>
  <r>
    <s v="x35761"/>
    <d v="2023-07-11T00:00:00"/>
    <s v="KS231"/>
    <s v="CM127"/>
    <s v="CM127"/>
    <s v="CM127"/>
    <s v="KB160"/>
    <n v="5"/>
    <x v="99"/>
    <n v="49.448799999999999"/>
    <n v="710"/>
    <s v="N"/>
  </r>
  <r>
    <s v="x35793"/>
    <d v="2023-07-11T00:00:00"/>
    <s v="KS231"/>
    <s v="CM127"/>
    <s v="CM127"/>
    <s v="CM127"/>
    <s v="KB160"/>
    <n v="5"/>
    <x v="99"/>
    <n v="49.448799999999999"/>
    <n v="2860"/>
    <s v="N"/>
  </r>
  <r>
    <s v="x35415"/>
    <d v="2023-07-11T00:00:00"/>
    <s v="KS231"/>
    <s v="CM127"/>
    <s v="CM127"/>
    <s v="CM127"/>
    <s v="KB160"/>
    <n v="5"/>
    <x v="100"/>
    <n v="45.275599999999997"/>
    <n v="2800"/>
    <s v="N"/>
  </r>
  <r>
    <s v="x35986"/>
    <d v="2023-07-11T00:00:00"/>
    <s v="KS231"/>
    <s v="CM127"/>
    <s v="CM127"/>
    <s v="CM127"/>
    <s v="KB160"/>
    <n v="5"/>
    <x v="100"/>
    <n v="45.275599999999997"/>
    <n v="1200"/>
    <s v="N"/>
  </r>
  <r>
    <s v="x35990"/>
    <d v="2023-07-11T00:00:00"/>
    <s v="KS231"/>
    <s v="CM127"/>
    <s v="CM127"/>
    <s v="CM127"/>
    <s v="KB160"/>
    <n v="5"/>
    <x v="100"/>
    <n v="45.275599999999997"/>
    <n v="800"/>
    <s v="N"/>
  </r>
  <r>
    <s v="x35992"/>
    <d v="2023-07-11T00:00:00"/>
    <s v="KS231"/>
    <s v="CM127"/>
    <s v="CM127"/>
    <s v="CM127"/>
    <s v="KB160"/>
    <n v="5"/>
    <x v="101"/>
    <n v="44.488199999999999"/>
    <n v="8800"/>
    <s v="N"/>
  </r>
  <r>
    <s v="x35681"/>
    <d v="2023-07-11T00:00:00"/>
    <s v="KS231"/>
    <s v="CM127"/>
    <s v="CM127"/>
    <s v="CM127"/>
    <s v="KB160"/>
    <n v="5"/>
    <x v="5"/>
    <n v="49.685000000000002"/>
    <n v="960"/>
    <s v="N"/>
  </r>
  <r>
    <s v="x35742"/>
    <d v="2023-07-11T00:00:00"/>
    <s v="KS231"/>
    <s v="CM127"/>
    <s v="CM127"/>
    <s v="CM127"/>
    <s v="KB160"/>
    <n v="5"/>
    <x v="5"/>
    <n v="49.685000000000002"/>
    <n v="2300"/>
    <s v="N"/>
  </r>
  <r>
    <s v="x35727"/>
    <d v="2023-07-11T00:00:00"/>
    <s v="KS231"/>
    <s v="CM127"/>
    <s v="CM127"/>
    <s v="CM127"/>
    <s v="KB160"/>
    <n v="5"/>
    <x v="364"/>
    <n v="55.905500000000004"/>
    <n v="570"/>
    <s v="N"/>
  </r>
  <r>
    <s v="x35785"/>
    <d v="2023-07-11T00:00:00"/>
    <s v="KS231"/>
    <s v="CM127"/>
    <s v="CM127"/>
    <s v="CM127"/>
    <s v="KB160"/>
    <n v="5"/>
    <x v="364"/>
    <n v="55.905500000000004"/>
    <n v="580"/>
    <s v="N"/>
  </r>
  <r>
    <s v="x35429"/>
    <d v="2023-07-11T00:00:00"/>
    <s v="KS231"/>
    <s v="CM127"/>
    <s v="CM127"/>
    <s v="CM127"/>
    <s v="KB160"/>
    <n v="5"/>
    <x v="39"/>
    <n v="61.023600000000002"/>
    <n v="5200"/>
    <s v="N"/>
  </r>
  <r>
    <s v="x35820"/>
    <d v="2023-07-11T00:00:00"/>
    <s v="KS231"/>
    <s v="CM127"/>
    <s v="CM127"/>
    <s v="CM127"/>
    <s v="KB230"/>
    <n v="5"/>
    <x v="95"/>
    <n v="39.763800000000003"/>
    <n v="500"/>
    <s v="N"/>
  </r>
  <r>
    <s v="x35821"/>
    <d v="2023-07-11T00:00:00"/>
    <s v="KS231"/>
    <s v="CM127"/>
    <s v="CM127"/>
    <s v="CM127"/>
    <s v="KB230"/>
    <n v="5"/>
    <x v="95"/>
    <n v="39.763800000000003"/>
    <n v="500"/>
    <s v="N"/>
  </r>
  <r>
    <s v="x35981"/>
    <d v="2023-07-11T00:00:00"/>
    <s v="KS231"/>
    <s v="CM127"/>
    <s v="CM127"/>
    <s v="CM127"/>
    <s v="KB230"/>
    <n v="5"/>
    <x v="273"/>
    <n v="45.039400000000001"/>
    <n v="1400"/>
    <s v="N"/>
  </r>
  <r>
    <s v="x35982"/>
    <d v="2023-07-11T00:00:00"/>
    <s v="KS231"/>
    <s v="CM127"/>
    <s v="CM127"/>
    <s v="CM127"/>
    <s v="KB230"/>
    <n v="5"/>
    <x v="273"/>
    <n v="45.039400000000001"/>
    <n v="1000"/>
    <s v="N"/>
  </r>
  <r>
    <s v="x35651"/>
    <d v="2023-07-11T00:00:00"/>
    <s v="KS231"/>
    <s v="CM127"/>
    <s v="CM127"/>
    <s v="CM127"/>
    <s v="KB230"/>
    <n v="5"/>
    <x v="227"/>
    <n v="39.763800000000003"/>
    <n v="1360"/>
    <s v="N"/>
  </r>
  <r>
    <s v="x36184"/>
    <d v="2023-07-11T00:00:00"/>
    <s v="KS231"/>
    <s v="CM127"/>
    <s v="CM127"/>
    <s v="CM127"/>
    <s v="KB230"/>
    <n v="5"/>
    <x v="61"/>
    <n v="45.196899999999999"/>
    <n v="1540"/>
    <s v="N"/>
  </r>
  <r>
    <s v="x35501"/>
    <d v="2023-07-11T00:00:00"/>
    <s v="KS231"/>
    <s v="CM127"/>
    <s v="CM127"/>
    <s v="CM127"/>
    <s v="KB230"/>
    <n v="5"/>
    <x v="23"/>
    <n v="49.212600000000002"/>
    <n v="1270"/>
    <s v="N"/>
  </r>
  <r>
    <s v="x36116"/>
    <d v="2023-07-11T00:00:00"/>
    <s v="KS231"/>
    <s v="CM127"/>
    <s v="CM127"/>
    <s v="CM127"/>
    <s v="KB230"/>
    <n v="5"/>
    <x v="13"/>
    <n v="44.803100000000001"/>
    <n v="150"/>
    <s v="N"/>
  </r>
  <r>
    <s v="x35946"/>
    <d v="2023-07-11T00:00:00"/>
    <s v="KS231"/>
    <s v="CM147"/>
    <s v="0"/>
    <s v="0"/>
    <s v="KB230"/>
    <n v="3"/>
    <x v="103"/>
    <n v="53.070900000000002"/>
    <n v="800"/>
    <s v="N"/>
  </r>
  <r>
    <s v="x35993"/>
    <d v="2023-07-11T00:00:00"/>
    <s v="KS231"/>
    <s v="CM147"/>
    <s v="CM147"/>
    <s v="CM147"/>
    <s v="KB160"/>
    <n v="5"/>
    <x v="198"/>
    <n v="56.692900000000002"/>
    <n v="400"/>
    <s v="N"/>
  </r>
  <r>
    <s v="x35991"/>
    <d v="2023-07-11T00:00:00"/>
    <s v="KS231"/>
    <s v="CM147"/>
    <s v="CM147"/>
    <s v="CM147"/>
    <s v="KB160"/>
    <n v="5"/>
    <x v="26"/>
    <n v="43.700800000000001"/>
    <n v="400"/>
    <s v="N"/>
  </r>
  <r>
    <s v="x35213"/>
    <d v="2023-07-11T00:00:00"/>
    <s v="KS231"/>
    <s v="CM147"/>
    <s v="CM147"/>
    <s v="CM147"/>
    <s v="KB230"/>
    <n v="5"/>
    <x v="58"/>
    <n v="50"/>
    <n v="2020"/>
    <s v="N"/>
  </r>
  <r>
    <s v="x36000"/>
    <d v="2023-07-11T00:00:00"/>
    <s v="KS231"/>
    <s v="CM147"/>
    <s v="CM147"/>
    <s v="CM147"/>
    <s v="KB230"/>
    <n v="5"/>
    <x v="190"/>
    <n v="57.4803"/>
    <n v="1600"/>
    <s v="N"/>
  </r>
  <r>
    <s v="x35782"/>
    <d v="2023-07-11T00:00:00"/>
    <s v="KS231"/>
    <s v="CM197"/>
    <s v="0"/>
    <s v="0"/>
    <s v="KB230"/>
    <n v="3"/>
    <x v="106"/>
    <n v="40.551200000000001"/>
    <n v="3260"/>
    <s v="N"/>
  </r>
  <r>
    <s v="x36186"/>
    <d v="2023-07-11T00:00:00"/>
    <s v="KS231"/>
    <s v="CM197"/>
    <s v="0"/>
    <s v="0"/>
    <s v="KB230"/>
    <n v="3"/>
    <x v="16"/>
    <n v="33.976399999999998"/>
    <n v="810"/>
    <s v="N"/>
  </r>
  <r>
    <s v="x35773"/>
    <d v="2023-07-11T00:00:00"/>
    <s v="KS231"/>
    <s v="CM197"/>
    <s v="0"/>
    <s v="0"/>
    <s v="KB230"/>
    <n v="3"/>
    <x v="14"/>
    <n v="57.125999999999998"/>
    <n v="860"/>
    <s v="N"/>
  </r>
  <r>
    <s v="x35817"/>
    <d v="2023-07-11T00:00:00"/>
    <s v="KS231"/>
    <s v="CM197"/>
    <s v="0"/>
    <s v="0"/>
    <s v="KB230"/>
    <n v="3"/>
    <x v="107"/>
    <n v="47.047199999999997"/>
    <n v="2280"/>
    <s v="N"/>
  </r>
  <r>
    <s v="x35715"/>
    <d v="2023-07-11T00:00:00"/>
    <s v="KS231"/>
    <s v="CM197"/>
    <s v="0"/>
    <s v="0"/>
    <s v="KB230"/>
    <n v="3"/>
    <x v="72"/>
    <n v="40.551200000000001"/>
    <n v="5840"/>
    <s v="W"/>
  </r>
  <r>
    <s v="x35643"/>
    <d v="2023-07-11T00:00:00"/>
    <s v="KS231"/>
    <s v="CM197"/>
    <s v="0"/>
    <s v="0"/>
    <s v="KB230"/>
    <n v="3"/>
    <x v="200"/>
    <n v="47.677199999999999"/>
    <n v="590"/>
    <s v="N"/>
  </r>
  <r>
    <s v="x34921"/>
    <d v="2023-07-11T00:00:00"/>
    <s v="KS231"/>
    <s v="CM197"/>
    <s v="CM197"/>
    <s v="CM197"/>
    <s v="KB160"/>
    <n v="5"/>
    <x v="160"/>
    <n v="44.173200000000001"/>
    <n v="3900"/>
    <s v="N"/>
  </r>
  <r>
    <s v="x34922"/>
    <d v="2023-07-11T00:00:00"/>
    <s v="KS231"/>
    <s v="CM197"/>
    <s v="CM197"/>
    <s v="CM197"/>
    <s v="KB160"/>
    <n v="5"/>
    <x v="160"/>
    <n v="44.173200000000001"/>
    <n v="400"/>
    <s v="N"/>
  </r>
  <r>
    <s v="x36085"/>
    <d v="2023-07-12T00:00:00"/>
    <s v="CM127"/>
    <s v="CM127"/>
    <s v="CM127"/>
    <s v="CM127"/>
    <s v="CM127"/>
    <n v="5"/>
    <x v="206"/>
    <n v="23.189"/>
    <n v="8000"/>
    <s v="Y"/>
  </r>
  <r>
    <s v="x35881"/>
    <d v="2023-07-12T00:00:00"/>
    <s v="CM127"/>
    <s v="CM127"/>
    <s v="CM127"/>
    <s v="CM127"/>
    <s v="CM127"/>
    <n v="5"/>
    <x v="31"/>
    <n v="43.307099999999998"/>
    <n v="3200"/>
    <s v="Y"/>
  </r>
  <r>
    <s v="x35882"/>
    <d v="2023-07-12T00:00:00"/>
    <s v="CM127"/>
    <s v="CM127"/>
    <s v="CM127"/>
    <s v="CM127"/>
    <s v="CM127"/>
    <n v="5"/>
    <x v="31"/>
    <n v="43.307099999999998"/>
    <n v="2000"/>
    <s v="Y"/>
  </r>
  <r>
    <s v="x36088"/>
    <d v="2023-07-12T00:00:00"/>
    <s v="CM127"/>
    <s v="CM127"/>
    <s v="CM127"/>
    <s v="CM127"/>
    <s v="CM127"/>
    <n v="5"/>
    <x v="0"/>
    <n v="23.346499999999999"/>
    <n v="6000"/>
    <s v="Y"/>
  </r>
  <r>
    <s v="x36069"/>
    <d v="2023-07-12T00:00:00"/>
    <s v="CM127"/>
    <s v="CM127"/>
    <s v="CM127"/>
    <s v="CM127"/>
    <s v="CM127"/>
    <n v="5"/>
    <x v="32"/>
    <n v="24.133900000000001"/>
    <n v="2600"/>
    <s v="Y"/>
  </r>
  <r>
    <s v="x36073"/>
    <d v="2023-07-12T00:00:00"/>
    <s v="CM127"/>
    <s v="CM127"/>
    <s v="CM127"/>
    <s v="CM127"/>
    <s v="CM127"/>
    <n v="5"/>
    <x v="32"/>
    <n v="24.133900000000001"/>
    <n v="1630"/>
    <s v="Y"/>
  </r>
  <r>
    <s v="x36299"/>
    <d v="2023-07-12T00:00:00"/>
    <s v="KA155"/>
    <s v="CM127"/>
    <s v="CM127"/>
    <s v="CM127"/>
    <s v="KA155"/>
    <n v="5"/>
    <x v="22"/>
    <n v="52.992100000000001"/>
    <n v="3000"/>
    <s v="N"/>
  </r>
  <r>
    <s v="x36280"/>
    <d v="2023-07-12T00:00:00"/>
    <s v="KA185"/>
    <s v="0"/>
    <s v="0"/>
    <s v="CM127"/>
    <s v="KB160"/>
    <n v="3"/>
    <x v="197"/>
    <n v="49.370100000000001"/>
    <n v="2570"/>
    <s v="N"/>
  </r>
  <r>
    <s v="x36282"/>
    <d v="2023-07-12T00:00:00"/>
    <s v="KA185"/>
    <s v="0"/>
    <s v="0"/>
    <s v="CM127"/>
    <s v="KB160"/>
    <n v="3"/>
    <x v="197"/>
    <n v="49.370100000000001"/>
    <n v="2570"/>
    <s v="N"/>
  </r>
  <r>
    <s v="x36285"/>
    <d v="2023-07-12T00:00:00"/>
    <s v="KA185"/>
    <s v="0"/>
    <s v="0"/>
    <s v="CM127"/>
    <s v="KB160"/>
    <n v="3"/>
    <x v="197"/>
    <n v="49.370100000000001"/>
    <n v="1285"/>
    <s v="N"/>
  </r>
  <r>
    <s v="x36286"/>
    <d v="2023-07-12T00:00:00"/>
    <s v="KA185"/>
    <s v="0"/>
    <s v="0"/>
    <s v="CM127"/>
    <s v="KB160"/>
    <n v="3"/>
    <x v="197"/>
    <n v="49.370100000000001"/>
    <n v="1285"/>
    <s v="N"/>
  </r>
  <r>
    <s v="x35967"/>
    <d v="2023-07-12T00:00:00"/>
    <s v="KA225"/>
    <s v="CM147"/>
    <s v="0"/>
    <s v="0"/>
    <s v="KB230"/>
    <n v="3"/>
    <x v="461"/>
    <n v="33.346499999999999"/>
    <n v="2000"/>
    <s v="N"/>
  </r>
  <r>
    <s v="x36218"/>
    <d v="2023-07-12T00:00:00"/>
    <s v="KAL185"/>
    <s v="CM197"/>
    <s v="CM197"/>
    <s v="CM147"/>
    <s v="KAL185"/>
    <n v="5"/>
    <x v="315"/>
    <n v="63.070900000000002"/>
    <n v="20000"/>
    <s v="Y"/>
  </r>
  <r>
    <s v="x36319"/>
    <d v="2023-07-12T00:00:00"/>
    <s v="KAL185"/>
    <s v="CM197"/>
    <s v="CM197"/>
    <s v="CM147"/>
    <s v="KAL185"/>
    <n v="5"/>
    <x v="315"/>
    <n v="63.070900000000002"/>
    <n v="20000"/>
    <s v="Y"/>
  </r>
  <r>
    <s v="x36320"/>
    <d v="2023-07-12T00:00:00"/>
    <s v="KAL185"/>
    <s v="CM197"/>
    <s v="CM197"/>
    <s v="CM147"/>
    <s v="KAL185"/>
    <n v="5"/>
    <x v="315"/>
    <n v="63.070900000000002"/>
    <n v="20000"/>
    <s v="Y"/>
  </r>
  <r>
    <s v="x35475"/>
    <d v="2023-07-12T00:00:00"/>
    <s v="KB120"/>
    <s v="0"/>
    <s v="0"/>
    <s v="CM127"/>
    <s v="KB120"/>
    <n v="3"/>
    <x v="289"/>
    <n v="43.307099999999998"/>
    <n v="2500"/>
    <s v="Y"/>
  </r>
  <r>
    <s v="x36032"/>
    <d v="2023-07-12T00:00:00"/>
    <s v="KB120"/>
    <s v="CM127"/>
    <s v="CM127"/>
    <s v="CM127"/>
    <s v="KB120"/>
    <n v="5"/>
    <x v="1"/>
    <n v="51.102400000000003"/>
    <n v="2904"/>
    <s v="N"/>
  </r>
  <r>
    <s v="x36321"/>
    <d v="2023-07-12T00:00:00"/>
    <s v="KB120"/>
    <s v="CM127"/>
    <s v="CM127"/>
    <s v="CM127"/>
    <s v="KB120"/>
    <n v="5"/>
    <x v="1"/>
    <n v="51.102400000000003"/>
    <n v="500"/>
    <s v="N"/>
  </r>
  <r>
    <s v="x36124"/>
    <d v="2023-07-12T00:00:00"/>
    <s v="KB160"/>
    <s v="CM127"/>
    <s v="0"/>
    <s v="0"/>
    <s v="KB160"/>
    <n v="3"/>
    <x v="427"/>
    <n v="36.299199999999999"/>
    <n v="500"/>
    <s v="N"/>
  </r>
  <r>
    <s v="x36084"/>
    <d v="2023-07-12T00:00:00"/>
    <s v="KB160"/>
    <s v="CM127"/>
    <s v="CM127"/>
    <s v="CM127"/>
    <s v="KB160"/>
    <n v="5"/>
    <x v="4"/>
    <n v="54.724400000000003"/>
    <n v="4540"/>
    <s v="Y"/>
  </r>
  <r>
    <s v="x36072"/>
    <d v="2023-07-12T00:00:00"/>
    <s v="KB160"/>
    <s v="CM127"/>
    <s v="CM127"/>
    <s v="CM127"/>
    <s v="KB160"/>
    <n v="5"/>
    <x v="4"/>
    <n v="55.118099999999998"/>
    <n v="2600"/>
    <s v="Y"/>
  </r>
  <r>
    <s v="x36077"/>
    <d v="2023-07-12T00:00:00"/>
    <s v="KB160"/>
    <s v="CM127"/>
    <s v="CM127"/>
    <s v="CM127"/>
    <s v="KB160"/>
    <n v="5"/>
    <x v="4"/>
    <n v="55.118099999999998"/>
    <n v="520"/>
    <s v="Y"/>
  </r>
  <r>
    <s v="x34928"/>
    <d v="2023-07-12T00:00:00"/>
    <s v="KB160"/>
    <s v="CM127"/>
    <s v="CM127"/>
    <s v="CM127"/>
    <s v="KB160"/>
    <n v="5"/>
    <x v="231"/>
    <n v="45.275599999999997"/>
    <n v="780"/>
    <s v="N"/>
  </r>
  <r>
    <s v="x36085"/>
    <d v="2023-07-12T00:00:00"/>
    <s v="KB230"/>
    <s v="CM127"/>
    <s v="CM127"/>
    <s v="CM127"/>
    <s v="KB160"/>
    <n v="5"/>
    <x v="168"/>
    <n v="50"/>
    <n v="8000"/>
    <s v="N"/>
  </r>
  <r>
    <s v="x36088"/>
    <d v="2023-07-12T00:00:00"/>
    <s v="KB230"/>
    <s v="CM127"/>
    <s v="CM127"/>
    <s v="CM127"/>
    <s v="KB160"/>
    <n v="5"/>
    <x v="49"/>
    <n v="50.393700000000003"/>
    <n v="6000"/>
    <s v="N"/>
  </r>
  <r>
    <s v="x34927"/>
    <d v="2023-07-12T00:00:00"/>
    <s v="KB230"/>
    <s v="CM127"/>
    <s v="CM127"/>
    <s v="CM127"/>
    <s v="KB230"/>
    <n v="5"/>
    <x v="181"/>
    <n v="45.6693"/>
    <n v="430"/>
    <s v="N"/>
  </r>
  <r>
    <s v="x36069"/>
    <d v="2023-07-12T00:00:00"/>
    <s v="KB230"/>
    <s v="CM127"/>
    <s v="CM127"/>
    <s v="CM127"/>
    <s v="KB230"/>
    <n v="5"/>
    <x v="52"/>
    <n v="52.047199999999997"/>
    <n v="2600"/>
    <s v="N"/>
  </r>
  <r>
    <s v="x36073"/>
    <d v="2023-07-12T00:00:00"/>
    <s v="KB230"/>
    <s v="CM127"/>
    <s v="CM127"/>
    <s v="CM127"/>
    <s v="KB230"/>
    <n v="5"/>
    <x v="52"/>
    <n v="52.047199999999997"/>
    <n v="1630"/>
    <s v="N"/>
  </r>
  <r>
    <s v="x35875"/>
    <d v="2023-07-12T00:00:00"/>
    <s v="KB230"/>
    <s v="CM147"/>
    <s v="0"/>
    <s v="0"/>
    <s v="CM147"/>
    <n v="3"/>
    <x v="53"/>
    <n v="51.3386"/>
    <n v="12000"/>
    <s v="Y"/>
  </r>
  <r>
    <s v="x35902"/>
    <d v="2023-07-12T00:00:00"/>
    <s v="KB230"/>
    <s v="CM147"/>
    <s v="0"/>
    <s v="0"/>
    <s v="CM147"/>
    <n v="3"/>
    <x v="119"/>
    <n v="55.905500000000004"/>
    <n v="4000"/>
    <s v="Y"/>
  </r>
  <r>
    <s v="x35847"/>
    <d v="2023-07-12T00:00:00"/>
    <s v="KB230"/>
    <s v="CM147"/>
    <s v="0"/>
    <s v="0"/>
    <s v="CM147"/>
    <n v="3"/>
    <x v="125"/>
    <n v="50.4724"/>
    <n v="2400"/>
    <s v="Y"/>
  </r>
  <r>
    <s v="x35867"/>
    <d v="2023-07-12T00:00:00"/>
    <s v="KB230"/>
    <s v="CM147"/>
    <s v="0"/>
    <s v="0"/>
    <s v="CM147"/>
    <n v="3"/>
    <x v="125"/>
    <n v="50.4724"/>
    <n v="800"/>
    <s v="Y"/>
  </r>
  <r>
    <s v="x35869"/>
    <d v="2023-07-12T00:00:00"/>
    <s v="KB230"/>
    <s v="CM147"/>
    <s v="0"/>
    <s v="0"/>
    <s v="CM147"/>
    <n v="3"/>
    <x v="125"/>
    <n v="50.4724"/>
    <n v="2400"/>
    <s v="Y"/>
  </r>
  <r>
    <s v="x36079"/>
    <d v="2023-07-12T00:00:00"/>
    <s v="KB230"/>
    <s v="CM147"/>
    <s v="0"/>
    <s v="0"/>
    <s v="CM147"/>
    <n v="3"/>
    <x v="125"/>
    <n v="50.4724"/>
    <n v="5760"/>
    <s v="Y"/>
  </r>
  <r>
    <s v="x36019"/>
    <d v="2023-07-12T00:00:00"/>
    <s v="KB230"/>
    <s v="CM147"/>
    <s v="0"/>
    <s v="0"/>
    <s v="KB160"/>
    <n v="3"/>
    <x v="428"/>
    <n v="38.464599999999997"/>
    <n v="3100"/>
    <s v="N"/>
  </r>
  <r>
    <s v="x35474"/>
    <d v="2023-07-12T00:00:00"/>
    <s v="KL205"/>
    <s v="0"/>
    <s v="0"/>
    <s v="CM197"/>
    <s v="KL205"/>
    <n v="3"/>
    <x v="384"/>
    <n v="34.645699999999998"/>
    <n v="5000"/>
    <s v="Y"/>
  </r>
  <r>
    <s v="x36238"/>
    <d v="2023-07-12T00:00:00"/>
    <s v="KS121"/>
    <s v="CM100"/>
    <s v="CM97"/>
    <s v="CM100"/>
    <s v="CM97"/>
    <n v="5"/>
    <x v="462"/>
    <n v="50.984299999999998"/>
    <n v="5000"/>
    <s v="N"/>
  </r>
  <r>
    <s v="x36318"/>
    <d v="2023-07-12T00:00:00"/>
    <s v="KS121"/>
    <s v="CM127"/>
    <s v="0"/>
    <s v="0"/>
    <s v="KB120"/>
    <n v="3"/>
    <x v="175"/>
    <n v="46.299199999999999"/>
    <n v="2000"/>
    <s v="N"/>
  </r>
  <r>
    <s v="x36317"/>
    <d v="2023-07-12T00:00:00"/>
    <s v="KS121"/>
    <s v="CM127"/>
    <s v="0"/>
    <s v="0"/>
    <s v="KB120"/>
    <n v="3"/>
    <x v="150"/>
    <n v="40.157499999999999"/>
    <n v="2000"/>
    <s v="N"/>
  </r>
  <r>
    <s v="x36084"/>
    <d v="2023-07-12T00:00:00"/>
    <s v="KS121"/>
    <s v="CM127"/>
    <s v="0"/>
    <s v="0"/>
    <s v="KB120"/>
    <n v="3"/>
    <x v="7"/>
    <n v="57.204700000000003"/>
    <n v="4540"/>
    <s v="N"/>
  </r>
  <r>
    <s v="x36077"/>
    <d v="2023-07-12T00:00:00"/>
    <s v="KS121"/>
    <s v="CM127"/>
    <s v="0"/>
    <s v="0"/>
    <s v="KB120"/>
    <n v="3"/>
    <x v="228"/>
    <n v="57.598399999999998"/>
    <n v="520"/>
    <s v="N"/>
  </r>
  <r>
    <s v="x36072"/>
    <d v="2023-07-12T00:00:00"/>
    <s v="KS121"/>
    <s v="CM127"/>
    <s v="0"/>
    <s v="0"/>
    <s v="KB120"/>
    <n v="3"/>
    <x v="228"/>
    <n v="57.598399999999998"/>
    <n v="2600"/>
    <s v="W"/>
  </r>
  <r>
    <s v="x36024"/>
    <d v="2023-07-12T00:00:00"/>
    <s v="KS121"/>
    <s v="CM127"/>
    <s v="CM127"/>
    <s v="CM127"/>
    <s v="KB120"/>
    <n v="5"/>
    <x v="198"/>
    <n v="56.692900000000002"/>
    <n v="3600"/>
    <s v="N"/>
  </r>
  <r>
    <s v="x35839"/>
    <d v="2023-07-12T00:00:00"/>
    <s v="KS121"/>
    <s v="CM127"/>
    <s v="CM127"/>
    <s v="CM127"/>
    <s v="KB120"/>
    <n v="5"/>
    <x v="8"/>
    <n v="46.8504"/>
    <n v="1600"/>
    <s v="N"/>
  </r>
  <r>
    <s v="x35840"/>
    <d v="2023-07-12T00:00:00"/>
    <s v="KS121"/>
    <s v="CM127"/>
    <s v="CM127"/>
    <s v="CM127"/>
    <s v="KB120"/>
    <n v="5"/>
    <x v="8"/>
    <n v="46.8504"/>
    <n v="1200"/>
    <s v="N"/>
  </r>
  <r>
    <s v="x35841"/>
    <d v="2023-07-12T00:00:00"/>
    <s v="KS121"/>
    <s v="CM127"/>
    <s v="CM127"/>
    <s v="CM127"/>
    <s v="KB120"/>
    <n v="5"/>
    <x v="8"/>
    <n v="46.8504"/>
    <n v="1600"/>
    <s v="N"/>
  </r>
  <r>
    <s v="x36025"/>
    <d v="2023-07-12T00:00:00"/>
    <s v="KS121"/>
    <s v="CM127"/>
    <s v="CM127"/>
    <s v="CM127"/>
    <s v="KB120"/>
    <n v="5"/>
    <x v="64"/>
    <n v="47.637799999999999"/>
    <n v="2000"/>
    <s v="N"/>
  </r>
  <r>
    <s v="x36148"/>
    <d v="2023-07-12T00:00:00"/>
    <s v="KS121"/>
    <s v="CM127"/>
    <s v="CM127"/>
    <s v="CM127"/>
    <s v="KB120"/>
    <n v="5"/>
    <x v="64"/>
    <n v="47.637799999999999"/>
    <n v="800"/>
    <s v="N"/>
  </r>
  <r>
    <s v="x36232"/>
    <d v="2023-07-12T00:00:00"/>
    <s v="KS121"/>
    <s v="CM127"/>
    <s v="CM97"/>
    <s v="CM127"/>
    <s v="CM97"/>
    <n v="5"/>
    <x v="156"/>
    <n v="50.944899999999997"/>
    <n v="5000"/>
    <s v="N"/>
  </r>
  <r>
    <s v="x36237"/>
    <d v="2023-07-12T00:00:00"/>
    <s v="KS121"/>
    <s v="CM127"/>
    <s v="CM97"/>
    <s v="CM127"/>
    <s v="CM97"/>
    <n v="5"/>
    <x v="156"/>
    <n v="50.944899999999997"/>
    <n v="5000"/>
    <s v="X"/>
  </r>
  <r>
    <s v="x36230"/>
    <d v="2023-07-12T00:00:00"/>
    <s v="KS121"/>
    <s v="CM127"/>
    <s v="CM97"/>
    <s v="CM127"/>
    <s v="CM97"/>
    <n v="5"/>
    <x v="253"/>
    <n v="50.7087"/>
    <n v="10000"/>
    <s v="X"/>
  </r>
  <r>
    <s v="x36223"/>
    <d v="2023-07-12T00:00:00"/>
    <s v="KS161"/>
    <s v="CM112"/>
    <s v="CM112"/>
    <s v="CM112"/>
    <s v="KB120"/>
    <n v="5"/>
    <x v="65"/>
    <n v="47.716500000000003"/>
    <n v="5720"/>
    <s v="N"/>
  </r>
  <r>
    <s v="x36224"/>
    <d v="2023-07-12T00:00:00"/>
    <s v="KS161"/>
    <s v="CM112"/>
    <s v="CM112"/>
    <s v="CM112"/>
    <s v="KB120"/>
    <n v="5"/>
    <x v="65"/>
    <n v="47.716500000000003"/>
    <n v="3120"/>
    <s v="N"/>
  </r>
  <r>
    <s v="x36225"/>
    <d v="2023-07-12T00:00:00"/>
    <s v="KS161"/>
    <s v="CM112"/>
    <s v="CM112"/>
    <s v="CM112"/>
    <s v="KB120"/>
    <n v="5"/>
    <x v="65"/>
    <n v="47.716500000000003"/>
    <n v="2600"/>
    <s v="N"/>
  </r>
  <r>
    <s v="x31016"/>
    <d v="2023-07-12T00:00:00"/>
    <s v="KS161"/>
    <s v="CM112"/>
    <s v="CM112"/>
    <s v="CM112"/>
    <s v="KB120"/>
    <n v="5"/>
    <x v="280"/>
    <n v="54.3307"/>
    <n v="2600"/>
    <s v="N"/>
  </r>
  <r>
    <s v="x31024"/>
    <d v="2023-07-12T00:00:00"/>
    <s v="KS161"/>
    <s v="CM112"/>
    <s v="CM112"/>
    <s v="CM112"/>
    <s v="KB120"/>
    <n v="5"/>
    <x v="280"/>
    <n v="54.3307"/>
    <n v="1560"/>
    <s v="N"/>
  </r>
  <r>
    <s v="x36016"/>
    <d v="2023-07-12T00:00:00"/>
    <s v="KS161"/>
    <s v="CM127"/>
    <s v="0"/>
    <s v="0"/>
    <s v="KB120"/>
    <n v="3"/>
    <x v="370"/>
    <n v="36.299199999999999"/>
    <n v="1000"/>
    <s v="N"/>
  </r>
  <r>
    <s v="x35831"/>
    <d v="2023-07-12T00:00:00"/>
    <s v="KS161"/>
    <s v="CM127"/>
    <s v="0"/>
    <s v="0"/>
    <s v="KB160"/>
    <n v="3"/>
    <x v="10"/>
    <n v="52.755899999999997"/>
    <n v="2400"/>
    <s v="W"/>
  </r>
  <r>
    <s v="x35853"/>
    <d v="2023-07-12T00:00:00"/>
    <s v="KS161"/>
    <s v="CM127"/>
    <s v="0"/>
    <s v="0"/>
    <s v="KB160"/>
    <n v="3"/>
    <x v="10"/>
    <n v="52.755899999999997"/>
    <n v="2400"/>
    <s v="W"/>
  </r>
  <r>
    <s v="x36215"/>
    <d v="2023-07-12T00:00:00"/>
    <s v="KS161"/>
    <s v="CM127"/>
    <s v="CM127"/>
    <s v="CM127"/>
    <s v="KB160"/>
    <n v="5"/>
    <x v="57"/>
    <n v="33.464599999999997"/>
    <n v="1600"/>
    <s v="N"/>
  </r>
  <r>
    <s v="x35915"/>
    <d v="2023-07-12T00:00:00"/>
    <s v="KS161"/>
    <s v="CM127"/>
    <s v="CM127"/>
    <s v="CM127"/>
    <s v="KB160"/>
    <n v="5"/>
    <x v="181"/>
    <n v="46.8504"/>
    <n v="2000"/>
    <s v="N"/>
  </r>
  <r>
    <s v="x36035"/>
    <d v="2023-07-12T00:00:00"/>
    <s v="KS161"/>
    <s v="CM127"/>
    <s v="CM127"/>
    <s v="CM127"/>
    <s v="KB160"/>
    <n v="5"/>
    <x v="137"/>
    <n v="58.267699999999998"/>
    <n v="4000"/>
    <s v="N"/>
  </r>
  <r>
    <s v="x35422"/>
    <d v="2023-07-12T00:00:00"/>
    <s v="KS161"/>
    <s v="CM127"/>
    <s v="CM127"/>
    <s v="CM127"/>
    <s v="KB160"/>
    <n v="5"/>
    <x v="60"/>
    <n v="59.842500000000001"/>
    <n v="9200"/>
    <s v="N"/>
  </r>
  <r>
    <s v="x36027"/>
    <d v="2023-07-12T00:00:00"/>
    <s v="KS161"/>
    <s v="CM127"/>
    <s v="CM127"/>
    <s v="CM127"/>
    <s v="KB160"/>
    <n v="5"/>
    <x v="60"/>
    <n v="59.842500000000001"/>
    <n v="800"/>
    <s v="N"/>
  </r>
  <r>
    <s v="x36034"/>
    <d v="2023-07-12T00:00:00"/>
    <s v="KS161"/>
    <s v="CM127"/>
    <s v="CM127"/>
    <s v="CM127"/>
    <s v="KB160"/>
    <n v="5"/>
    <x v="26"/>
    <n v="59.448799999999999"/>
    <n v="2800"/>
    <s v="N"/>
  </r>
  <r>
    <s v="x36026"/>
    <d v="2023-07-12T00:00:00"/>
    <s v="KS161"/>
    <s v="CM127"/>
    <s v="CM127"/>
    <s v="CM127"/>
    <s v="KB160"/>
    <n v="5"/>
    <x v="163"/>
    <n v="48.031500000000001"/>
    <n v="400"/>
    <s v="N"/>
  </r>
  <r>
    <s v="x36030"/>
    <d v="2023-07-12T00:00:00"/>
    <s v="KS161"/>
    <s v="CM127"/>
    <s v="CM127"/>
    <s v="CM127"/>
    <s v="KB160"/>
    <n v="5"/>
    <x v="163"/>
    <n v="48.031500000000001"/>
    <n v="3200"/>
    <s v="N"/>
  </r>
  <r>
    <s v="x35881"/>
    <d v="2023-07-12T00:00:00"/>
    <s v="KS161"/>
    <s v="CM127"/>
    <s v="CM127"/>
    <s v="CM127"/>
    <s v="KB160"/>
    <n v="5"/>
    <x v="70"/>
    <n v="46.063000000000002"/>
    <n v="3200"/>
    <s v="N"/>
  </r>
  <r>
    <s v="x35882"/>
    <d v="2023-07-12T00:00:00"/>
    <s v="KS161"/>
    <s v="CM127"/>
    <s v="CM127"/>
    <s v="CM127"/>
    <s v="KB160"/>
    <n v="5"/>
    <x v="70"/>
    <n v="46.063000000000002"/>
    <n v="2000"/>
    <s v="N"/>
  </r>
  <r>
    <s v="x35847"/>
    <d v="2023-07-12T00:00:00"/>
    <s v="KS161"/>
    <s v="CM147"/>
    <s v="0"/>
    <s v="0"/>
    <s v="KB160"/>
    <n v="3"/>
    <x v="8"/>
    <n v="52.5197"/>
    <n v="2400"/>
    <s v="N"/>
  </r>
  <r>
    <s v="x35867"/>
    <d v="2023-07-12T00:00:00"/>
    <s v="KS161"/>
    <s v="CM147"/>
    <s v="0"/>
    <s v="0"/>
    <s v="KB160"/>
    <n v="3"/>
    <x v="8"/>
    <n v="52.5197"/>
    <n v="800"/>
    <s v="N"/>
  </r>
  <r>
    <s v="x36079"/>
    <d v="2023-07-12T00:00:00"/>
    <s v="KS161"/>
    <s v="CM147"/>
    <s v="0"/>
    <s v="0"/>
    <s v="KB160"/>
    <n v="3"/>
    <x v="8"/>
    <n v="52.5197"/>
    <n v="5760"/>
    <s v="N"/>
  </r>
  <r>
    <s v="x35869"/>
    <d v="2023-07-12T00:00:00"/>
    <s v="KS161"/>
    <s v="CM147"/>
    <s v="0"/>
    <s v="0"/>
    <s v="KB160"/>
    <n v="3"/>
    <x v="8"/>
    <n v="52.5197"/>
    <n v="2400"/>
    <s v="W"/>
  </r>
  <r>
    <s v="x35999"/>
    <d v="2023-07-12T00:00:00"/>
    <s v="KS161"/>
    <s v="CM147"/>
    <s v="CM147"/>
    <s v="CM147"/>
    <s v="KB160"/>
    <n v="5"/>
    <x v="182"/>
    <n v="54.3307"/>
    <n v="28700"/>
    <s v="N"/>
  </r>
  <r>
    <s v="x36031"/>
    <d v="2023-07-12T00:00:00"/>
    <s v="KS161"/>
    <s v="CM147"/>
    <s v="CM147"/>
    <s v="CM147"/>
    <s v="KB160"/>
    <n v="5"/>
    <x v="25"/>
    <n v="54.3307"/>
    <n v="2800"/>
    <s v="N"/>
  </r>
  <r>
    <s v="x35899"/>
    <d v="2023-07-12T00:00:00"/>
    <s v="KS161"/>
    <s v="CM147"/>
    <s v="CM147"/>
    <s v="CM147"/>
    <s v="KB230"/>
    <n v="5"/>
    <x v="74"/>
    <n v="51.181100000000001"/>
    <n v="10400"/>
    <s v="N"/>
  </r>
  <r>
    <s v="x35901"/>
    <d v="2023-07-12T00:00:00"/>
    <s v="KS161"/>
    <s v="CM147"/>
    <s v="CM147"/>
    <s v="CM147"/>
    <s v="KB230"/>
    <n v="5"/>
    <x v="74"/>
    <n v="51.181100000000001"/>
    <n v="13200"/>
    <s v="N"/>
  </r>
  <r>
    <s v="x36033"/>
    <d v="2023-07-12T00:00:00"/>
    <s v="KS161"/>
    <s v="CM147"/>
    <s v="CM147"/>
    <s v="CM147"/>
    <s v="KB230"/>
    <n v="5"/>
    <x v="75"/>
    <n v="55.511800000000001"/>
    <n v="1560"/>
    <s v="N"/>
  </r>
  <r>
    <s v="x36316"/>
    <d v="2023-07-12T00:00:00"/>
    <s v="KS231"/>
    <s v="CM127"/>
    <s v="0"/>
    <s v="0"/>
    <s v="KB160"/>
    <n v="3"/>
    <x v="89"/>
    <n v="35.511800000000001"/>
    <n v="1780"/>
    <s v="X"/>
  </r>
  <r>
    <s v="x36017"/>
    <d v="2023-07-12T00:00:00"/>
    <s v="KS231"/>
    <s v="CM127"/>
    <s v="0"/>
    <s v="0"/>
    <s v="KB160"/>
    <n v="3"/>
    <x v="90"/>
    <n v="36.299199999999999"/>
    <n v="2500"/>
    <s v="N"/>
  </r>
  <r>
    <s v="x36018"/>
    <d v="2023-07-12T00:00:00"/>
    <s v="KS231"/>
    <s v="CM127"/>
    <s v="0"/>
    <s v="0"/>
    <s v="KB160"/>
    <n v="3"/>
    <x v="90"/>
    <n v="36.299199999999999"/>
    <n v="6000"/>
    <s v="N"/>
  </r>
  <r>
    <s v="x35712"/>
    <d v="2023-07-12T00:00:00"/>
    <s v="KS231"/>
    <s v="CM127"/>
    <s v="0"/>
    <s v="0"/>
    <s v="KB160"/>
    <n v="3"/>
    <x v="14"/>
    <n v="38.622"/>
    <n v="1320"/>
    <s v="N"/>
  </r>
  <r>
    <s v="x36121"/>
    <d v="2023-07-12T00:00:00"/>
    <s v="KS231"/>
    <s v="CM127"/>
    <s v="0"/>
    <s v="0"/>
    <s v="KB160"/>
    <n v="3"/>
    <x v="78"/>
    <n v="48.346499999999999"/>
    <n v="1560"/>
    <s v="N"/>
  </r>
  <r>
    <s v="x36122"/>
    <d v="2023-07-12T00:00:00"/>
    <s v="KS231"/>
    <s v="CM127"/>
    <s v="0"/>
    <s v="0"/>
    <s v="KB160"/>
    <n v="3"/>
    <x v="78"/>
    <n v="48.346499999999999"/>
    <n v="1560"/>
    <s v="N"/>
  </r>
  <r>
    <s v="x36149"/>
    <d v="2023-07-12T00:00:00"/>
    <s v="KS231"/>
    <s v="CM127"/>
    <s v="0"/>
    <s v="0"/>
    <s v="KB160"/>
    <n v="3"/>
    <x v="78"/>
    <n v="48.346499999999999"/>
    <n v="1480"/>
    <s v="N"/>
  </r>
  <r>
    <s v="x36303"/>
    <d v="2023-07-12T00:00:00"/>
    <s v="KS231"/>
    <s v="CM127"/>
    <s v="0"/>
    <s v="0"/>
    <s v="KB230"/>
    <n v="3"/>
    <x v="147"/>
    <n v="46.220500000000001"/>
    <n v="1500"/>
    <s v="N"/>
  </r>
  <r>
    <s v="x36304"/>
    <d v="2023-07-12T00:00:00"/>
    <s v="KS231"/>
    <s v="CM127"/>
    <s v="0"/>
    <s v="0"/>
    <s v="KB230"/>
    <n v="3"/>
    <x v="147"/>
    <n v="46.220500000000001"/>
    <n v="1560"/>
    <s v="N"/>
  </r>
  <r>
    <s v="x36041"/>
    <d v="2023-07-12T00:00:00"/>
    <s v="KS231"/>
    <s v="CM127"/>
    <s v="0"/>
    <s v="0"/>
    <s v="KB230"/>
    <n v="3"/>
    <x v="85"/>
    <n v="37.125999999999998"/>
    <n v="1340"/>
    <s v="N"/>
  </r>
  <r>
    <s v="x36133"/>
    <d v="2023-07-12T00:00:00"/>
    <s v="KS231"/>
    <s v="CM127"/>
    <s v="0"/>
    <s v="0"/>
    <s v="KB230"/>
    <n v="3"/>
    <x v="86"/>
    <n v="37.322800000000001"/>
    <n v="2780"/>
    <s v="N"/>
  </r>
  <r>
    <s v="x36142"/>
    <d v="2023-07-12T00:00:00"/>
    <s v="KS231"/>
    <s v="CM127"/>
    <s v="0"/>
    <s v="0"/>
    <s v="KB230"/>
    <n v="3"/>
    <x v="86"/>
    <n v="37.322800000000001"/>
    <n v="540"/>
    <s v="W"/>
  </r>
  <r>
    <s v="x35516"/>
    <d v="2023-07-12T00:00:00"/>
    <s v="KS231"/>
    <s v="CM127"/>
    <s v="0"/>
    <s v="0"/>
    <s v="KB230"/>
    <n v="3"/>
    <x v="167"/>
    <n v="41.496099999999998"/>
    <n v="940"/>
    <s v="X"/>
  </r>
  <r>
    <s v="x35520"/>
    <d v="2023-07-12T00:00:00"/>
    <s v="KS231"/>
    <s v="CM127"/>
    <s v="0"/>
    <s v="0"/>
    <s v="KB230"/>
    <n v="3"/>
    <x v="167"/>
    <n v="41.496099999999998"/>
    <n v="900"/>
    <s v="X"/>
  </r>
  <r>
    <s v="x36061"/>
    <d v="2023-07-12T00:00:00"/>
    <s v="KS231"/>
    <s v="CM127"/>
    <s v="0"/>
    <s v="0"/>
    <s v="KB230"/>
    <n v="3"/>
    <x v="399"/>
    <n v="31.062999999999999"/>
    <n v="1050"/>
    <s v="Y"/>
  </r>
  <r>
    <s v="x36063"/>
    <d v="2023-07-12T00:00:00"/>
    <s v="KS231"/>
    <s v="CM127"/>
    <s v="0"/>
    <s v="0"/>
    <s v="KB230"/>
    <n v="3"/>
    <x v="226"/>
    <n v="36.929099999999998"/>
    <n v="2350"/>
    <s v="Y"/>
  </r>
  <r>
    <s v="x36302"/>
    <d v="2023-07-12T00:00:00"/>
    <s v="KS231"/>
    <s v="CM127"/>
    <s v="CM127"/>
    <s v="CM127"/>
    <s v="KB160"/>
    <n v="5"/>
    <x v="344"/>
    <n v="31.496099999999998"/>
    <n v="1820"/>
    <s v="N"/>
  </r>
  <r>
    <s v="x35813"/>
    <d v="2023-07-12T00:00:00"/>
    <s v="KS231"/>
    <s v="CM127"/>
    <s v="CM127"/>
    <s v="CM127"/>
    <s v="KB160"/>
    <n v="5"/>
    <x v="136"/>
    <n v="51.968499999999999"/>
    <n v="190"/>
    <s v="N"/>
  </r>
  <r>
    <s v="x36143"/>
    <d v="2023-07-12T00:00:00"/>
    <s v="KS231"/>
    <s v="CM127"/>
    <s v="CM127"/>
    <s v="CM127"/>
    <s v="KB160"/>
    <n v="5"/>
    <x v="136"/>
    <n v="51.968499999999999"/>
    <n v="750"/>
    <s v="N"/>
  </r>
  <r>
    <s v="x35686"/>
    <d v="2023-07-12T00:00:00"/>
    <s v="KS231"/>
    <s v="CM127"/>
    <s v="CM127"/>
    <s v="CM127"/>
    <s v="KB160"/>
    <n v="5"/>
    <x v="136"/>
    <n v="51.968499999999999"/>
    <n v="840"/>
    <s v="X"/>
  </r>
  <r>
    <s v="x35497"/>
    <d v="2023-07-12T00:00:00"/>
    <s v="KS231"/>
    <s v="CM127"/>
    <s v="CM127"/>
    <s v="CM127"/>
    <s v="KB160"/>
    <n v="5"/>
    <x v="18"/>
    <n v="37.5197"/>
    <n v="570"/>
    <s v="N"/>
  </r>
  <r>
    <s v="x35714"/>
    <d v="2023-07-12T00:00:00"/>
    <s v="KS231"/>
    <s v="CM127"/>
    <s v="CM127"/>
    <s v="CM127"/>
    <s v="KB160"/>
    <n v="5"/>
    <x v="102"/>
    <n v="47.007899999999999"/>
    <n v="1440"/>
    <s v="N"/>
  </r>
  <r>
    <s v="x35767"/>
    <d v="2023-07-12T00:00:00"/>
    <s v="KS231"/>
    <s v="CM127"/>
    <s v="CM127"/>
    <s v="CM127"/>
    <s v="KB160"/>
    <n v="5"/>
    <x v="57"/>
    <n v="53.1496"/>
    <n v="1000"/>
    <s v="N"/>
  </r>
  <r>
    <s v="x35799"/>
    <d v="2023-07-12T00:00:00"/>
    <s v="KS231"/>
    <s v="CM127"/>
    <s v="CM127"/>
    <s v="CM127"/>
    <s v="KB160"/>
    <n v="5"/>
    <x v="57"/>
    <n v="53.1496"/>
    <n v="1340"/>
    <s v="N"/>
  </r>
  <r>
    <s v="x35675"/>
    <d v="2023-07-12T00:00:00"/>
    <s v="KS231"/>
    <s v="CM127"/>
    <s v="CM127"/>
    <s v="CM127"/>
    <s v="KB160"/>
    <n v="5"/>
    <x v="19"/>
    <n v="42.913400000000003"/>
    <n v="1060"/>
    <s v="N"/>
  </r>
  <r>
    <s v="x35720"/>
    <d v="2023-07-12T00:00:00"/>
    <s v="KS231"/>
    <s v="CM127"/>
    <s v="CM127"/>
    <s v="CM127"/>
    <s v="KB160"/>
    <n v="5"/>
    <x v="19"/>
    <n v="42.913400000000003"/>
    <n v="1140"/>
    <s v="N"/>
  </r>
  <r>
    <s v="x35721"/>
    <d v="2023-07-12T00:00:00"/>
    <s v="KS231"/>
    <s v="CM127"/>
    <s v="CM127"/>
    <s v="CM127"/>
    <s v="KB160"/>
    <n v="5"/>
    <x v="19"/>
    <n v="42.913400000000003"/>
    <n v="3530"/>
    <s v="N"/>
  </r>
  <r>
    <s v="x36295"/>
    <d v="2023-07-12T00:00:00"/>
    <s v="KS231"/>
    <s v="CM127"/>
    <s v="CM127"/>
    <s v="CM127"/>
    <s v="KB160"/>
    <n v="5"/>
    <x v="94"/>
    <n v="39.921300000000002"/>
    <n v="1530"/>
    <s v="N"/>
  </r>
  <r>
    <s v="x35769"/>
    <d v="2023-07-12T00:00:00"/>
    <s v="KS231"/>
    <s v="CM127"/>
    <s v="CM127"/>
    <s v="CM127"/>
    <s v="KB160"/>
    <n v="5"/>
    <x v="152"/>
    <n v="46.8504"/>
    <n v="840"/>
    <s v="N"/>
  </r>
  <r>
    <s v="x35771"/>
    <d v="2023-07-12T00:00:00"/>
    <s v="KS231"/>
    <s v="CM127"/>
    <s v="CM127"/>
    <s v="CM127"/>
    <s v="KB160"/>
    <n v="5"/>
    <x v="152"/>
    <n v="46.8504"/>
    <n v="530"/>
    <s v="N"/>
  </r>
  <r>
    <s v="x35490"/>
    <d v="2023-07-12T00:00:00"/>
    <s v="KS231"/>
    <s v="CM127"/>
    <s v="CM127"/>
    <s v="CM127"/>
    <s v="KB160"/>
    <n v="5"/>
    <x v="305"/>
    <n v="44.488199999999999"/>
    <n v="620"/>
    <s v="N"/>
  </r>
  <r>
    <s v="x35491"/>
    <d v="2023-07-12T00:00:00"/>
    <s v="KS231"/>
    <s v="CM127"/>
    <s v="CM127"/>
    <s v="CM127"/>
    <s v="KB160"/>
    <n v="5"/>
    <x v="305"/>
    <n v="44.488199999999999"/>
    <n v="400"/>
    <s v="N"/>
  </r>
  <r>
    <s v="x35492"/>
    <d v="2023-07-12T00:00:00"/>
    <s v="KS231"/>
    <s v="CM127"/>
    <s v="CM127"/>
    <s v="CM127"/>
    <s v="KB160"/>
    <n v="5"/>
    <x v="305"/>
    <n v="44.488199999999999"/>
    <n v="620"/>
    <s v="N"/>
  </r>
  <r>
    <s v="x35746"/>
    <d v="2023-07-12T00:00:00"/>
    <s v="KS231"/>
    <s v="CM127"/>
    <s v="CM127"/>
    <s v="CM127"/>
    <s v="KB160"/>
    <n v="5"/>
    <x v="95"/>
    <n v="43.700800000000001"/>
    <n v="5310"/>
    <s v="N"/>
  </r>
  <r>
    <s v="x36009"/>
    <d v="2023-07-12T00:00:00"/>
    <s v="KS231"/>
    <s v="CM127"/>
    <s v="CM127"/>
    <s v="CM127"/>
    <s v="KB160"/>
    <n v="5"/>
    <x v="96"/>
    <n v="47.244100000000003"/>
    <n v="8750"/>
    <s v="N"/>
  </r>
  <r>
    <s v="x36010"/>
    <d v="2023-07-12T00:00:00"/>
    <s v="KS231"/>
    <s v="CM127"/>
    <s v="CM127"/>
    <s v="CM127"/>
    <s v="KB160"/>
    <n v="5"/>
    <x v="96"/>
    <n v="47.244100000000003"/>
    <n v="7650"/>
    <s v="N"/>
  </r>
  <r>
    <s v="x35744"/>
    <d v="2023-07-12T00:00:00"/>
    <s v="KS231"/>
    <s v="CM127"/>
    <s v="CM127"/>
    <s v="CM127"/>
    <s v="KB160"/>
    <n v="5"/>
    <x v="60"/>
    <n v="49.606299999999997"/>
    <n v="1210"/>
    <s v="N"/>
  </r>
  <r>
    <s v="x36138"/>
    <d v="2023-07-12T00:00:00"/>
    <s v="KS231"/>
    <s v="CM127"/>
    <s v="CM127"/>
    <s v="CM127"/>
    <s v="KB160"/>
    <n v="5"/>
    <x v="60"/>
    <n v="49.606299999999997"/>
    <n v="1070"/>
    <s v="N"/>
  </r>
  <r>
    <s v="x35749"/>
    <d v="2023-07-12T00:00:00"/>
    <s v="KS231"/>
    <s v="CM127"/>
    <s v="CM127"/>
    <s v="CM127"/>
    <s v="KB160"/>
    <n v="5"/>
    <x v="74"/>
    <n v="49.606299999999997"/>
    <n v="860"/>
    <s v="N"/>
  </r>
  <r>
    <s v="x35696"/>
    <d v="2023-07-12T00:00:00"/>
    <s v="KS231"/>
    <s v="CM127"/>
    <s v="CM127"/>
    <s v="CM127"/>
    <s v="KB160"/>
    <n v="5"/>
    <x v="97"/>
    <n v="40.157499999999999"/>
    <n v="1080"/>
    <s v="N"/>
  </r>
  <r>
    <s v="x35205"/>
    <d v="2023-07-12T00:00:00"/>
    <s v="KS231"/>
    <s v="CM127"/>
    <s v="CM127"/>
    <s v="CM127"/>
    <s v="KB160"/>
    <n v="5"/>
    <x v="69"/>
    <n v="57.874000000000002"/>
    <n v="810"/>
    <s v="N"/>
  </r>
  <r>
    <s v="x35758"/>
    <d v="2023-07-12T00:00:00"/>
    <s v="KS231"/>
    <s v="CM127"/>
    <s v="CM127"/>
    <s v="CM127"/>
    <s v="KB160"/>
    <n v="5"/>
    <x v="99"/>
    <n v="49.448799999999999"/>
    <n v="720"/>
    <s v="N"/>
  </r>
  <r>
    <s v="x35759"/>
    <d v="2023-07-12T00:00:00"/>
    <s v="KS231"/>
    <s v="CM127"/>
    <s v="CM127"/>
    <s v="CM127"/>
    <s v="KB160"/>
    <n v="5"/>
    <x v="99"/>
    <n v="49.448799999999999"/>
    <n v="670"/>
    <s v="N"/>
  </r>
  <r>
    <s v="x35760"/>
    <d v="2023-07-12T00:00:00"/>
    <s v="KS231"/>
    <s v="CM127"/>
    <s v="CM127"/>
    <s v="CM127"/>
    <s v="KB160"/>
    <n v="5"/>
    <x v="99"/>
    <n v="49.448799999999999"/>
    <n v="710"/>
    <s v="N"/>
  </r>
  <r>
    <s v="x35894"/>
    <d v="2023-07-12T00:00:00"/>
    <s v="KS231"/>
    <s v="CM127"/>
    <s v="CM127"/>
    <s v="CM127"/>
    <s v="KB160"/>
    <n v="5"/>
    <x v="100"/>
    <n v="49.606299999999997"/>
    <n v="800"/>
    <s v="N"/>
  </r>
  <r>
    <s v="x36145"/>
    <d v="2023-07-12T00:00:00"/>
    <s v="KS231"/>
    <s v="CM127"/>
    <s v="CM127"/>
    <s v="CM127"/>
    <s v="KB160"/>
    <n v="5"/>
    <x v="101"/>
    <n v="44.488199999999999"/>
    <n v="6000"/>
    <s v="N"/>
  </r>
  <r>
    <s v="x35679"/>
    <d v="2023-07-12T00:00:00"/>
    <s v="KS231"/>
    <s v="CM127"/>
    <s v="CM127"/>
    <s v="CM127"/>
    <s v="KB160"/>
    <n v="5"/>
    <x v="5"/>
    <n v="49.685000000000002"/>
    <n v="870"/>
    <s v="N"/>
  </r>
  <r>
    <s v="x35680"/>
    <d v="2023-07-12T00:00:00"/>
    <s v="KS231"/>
    <s v="CM127"/>
    <s v="CM127"/>
    <s v="CM127"/>
    <s v="KB160"/>
    <n v="5"/>
    <x v="5"/>
    <n v="49.685000000000002"/>
    <n v="960"/>
    <s v="N"/>
  </r>
  <r>
    <s v="x36081"/>
    <d v="2023-07-12T00:00:00"/>
    <s v="KS231"/>
    <s v="CM127"/>
    <s v="CM127"/>
    <s v="CM127"/>
    <s v="KB160"/>
    <n v="5"/>
    <x v="135"/>
    <n v="58.6614"/>
    <n v="400"/>
    <s v="N"/>
  </r>
  <r>
    <s v="x36212"/>
    <d v="2023-07-12T00:00:00"/>
    <s v="KS231"/>
    <s v="CM127"/>
    <s v="CM127"/>
    <s v="CM127"/>
    <s v="KB230"/>
    <n v="5"/>
    <x v="228"/>
    <n v="44.094499999999996"/>
    <n v="1680"/>
    <s v="N"/>
  </r>
  <r>
    <s v="x36214"/>
    <d v="2023-07-12T00:00:00"/>
    <s v="KS231"/>
    <s v="CM127"/>
    <s v="CM127"/>
    <s v="CM127"/>
    <s v="KB230"/>
    <n v="5"/>
    <x v="228"/>
    <n v="44.094499999999996"/>
    <n v="1680"/>
    <s v="N"/>
  </r>
  <r>
    <s v="x35206"/>
    <d v="2023-07-12T00:00:00"/>
    <s v="KS231"/>
    <s v="CM127"/>
    <s v="CM127"/>
    <s v="CM127"/>
    <s v="KB230"/>
    <n v="5"/>
    <x v="227"/>
    <n v="51.574800000000003"/>
    <n v="1570"/>
    <s v="N"/>
  </r>
  <r>
    <s v="x35507"/>
    <d v="2023-07-12T00:00:00"/>
    <s v="KS231"/>
    <s v="CM127"/>
    <s v="CM127"/>
    <s v="CM127"/>
    <s v="KB230"/>
    <n v="5"/>
    <x v="22"/>
    <n v="43.307099999999998"/>
    <n v="940"/>
    <s v="N"/>
  </r>
  <r>
    <s v="x35508"/>
    <d v="2023-07-12T00:00:00"/>
    <s v="KS231"/>
    <s v="CM127"/>
    <s v="CM127"/>
    <s v="CM127"/>
    <s v="KB230"/>
    <n v="5"/>
    <x v="22"/>
    <n v="43.307099999999998"/>
    <n v="980"/>
    <s v="N"/>
  </r>
  <r>
    <s v="x35512"/>
    <d v="2023-07-12T00:00:00"/>
    <s v="KS231"/>
    <s v="CM127"/>
    <s v="CM127"/>
    <s v="CM127"/>
    <s v="KB230"/>
    <n v="5"/>
    <x v="22"/>
    <n v="43.307099999999998"/>
    <n v="490"/>
    <s v="N"/>
  </r>
  <r>
    <s v="x35522"/>
    <d v="2023-07-12T00:00:00"/>
    <s v="KS231"/>
    <s v="CM127"/>
    <s v="CM127"/>
    <s v="CM127"/>
    <s v="KB230"/>
    <n v="5"/>
    <x v="74"/>
    <n v="48.031500000000001"/>
    <n v="980"/>
    <s v="N"/>
  </r>
  <r>
    <s v="x35499"/>
    <d v="2023-07-12T00:00:00"/>
    <s v="KS231"/>
    <s v="CM127"/>
    <s v="CM127"/>
    <s v="CM127"/>
    <s v="KB230"/>
    <n v="5"/>
    <x v="24"/>
    <n v="47.086599999999997"/>
    <n v="330"/>
    <s v="N"/>
  </r>
  <r>
    <s v="x35828"/>
    <d v="2023-07-12T00:00:00"/>
    <s v="KS231"/>
    <s v="CM127"/>
    <s v="CM127"/>
    <s v="CM127"/>
    <s v="KB230"/>
    <n v="5"/>
    <x v="244"/>
    <n v="52.204700000000003"/>
    <n v="435"/>
    <s v="N"/>
  </r>
  <r>
    <s v="x36039"/>
    <d v="2023-07-12T00:00:00"/>
    <s v="KS231"/>
    <s v="CM127"/>
    <s v="CM127"/>
    <s v="CM127"/>
    <s v="KB230"/>
    <n v="5"/>
    <x v="25"/>
    <n v="49.212600000000002"/>
    <n v="1600"/>
    <s v="N"/>
  </r>
  <r>
    <s v="x35214"/>
    <d v="2023-07-12T00:00:00"/>
    <s v="KS231"/>
    <s v="CM147"/>
    <s v="0"/>
    <s v="0"/>
    <s v="KB230"/>
    <n v="3"/>
    <x v="196"/>
    <n v="52.362200000000001"/>
    <n v="1920"/>
    <s v="N"/>
  </r>
  <r>
    <s v="x35875"/>
    <d v="2023-07-12T00:00:00"/>
    <s v="KS231"/>
    <s v="CM147"/>
    <s v="0"/>
    <s v="0"/>
    <s v="KB230"/>
    <n v="3"/>
    <x v="103"/>
    <n v="53.070900000000002"/>
    <n v="12000"/>
    <s v="N"/>
  </r>
  <r>
    <s v="x35902"/>
    <d v="2023-07-12T00:00:00"/>
    <s v="KS231"/>
    <s v="CM147"/>
    <s v="0"/>
    <s v="0"/>
    <s v="KB230"/>
    <n v="3"/>
    <x v="155"/>
    <n v="57.598399999999998"/>
    <n v="4000"/>
    <s v="W"/>
  </r>
  <r>
    <s v="x36029"/>
    <d v="2023-07-12T00:00:00"/>
    <s v="KS231"/>
    <s v="CM147"/>
    <s v="CM147"/>
    <s v="CM147"/>
    <s v="KB160"/>
    <n v="5"/>
    <x v="26"/>
    <n v="43.700800000000001"/>
    <n v="5200"/>
    <s v="N"/>
  </r>
  <r>
    <s v="x36216"/>
    <d v="2023-07-12T00:00:00"/>
    <s v="KS231"/>
    <s v="CM147"/>
    <s v="CM147"/>
    <s v="CM147"/>
    <s v="KB230"/>
    <n v="5"/>
    <x v="65"/>
    <n v="44.488199999999999"/>
    <n v="1000"/>
    <s v="N"/>
  </r>
  <r>
    <s v="x36196"/>
    <d v="2023-07-12T00:00:00"/>
    <s v="KS231"/>
    <s v="CM197"/>
    <s v="0"/>
    <s v="0"/>
    <s v="KB230"/>
    <n v="3"/>
    <x v="157"/>
    <n v="26.535399999999999"/>
    <n v="1110"/>
    <s v="N"/>
  </r>
  <r>
    <s v="x36305"/>
    <d v="2023-07-12T00:00:00"/>
    <s v="KS231"/>
    <s v="CM197"/>
    <s v="0"/>
    <s v="0"/>
    <s v="KB230"/>
    <n v="3"/>
    <x v="146"/>
    <n v="36.692900000000002"/>
    <n v="10000"/>
    <s v="N"/>
  </r>
  <r>
    <s v="x36125"/>
    <d v="2023-07-12T00:00:00"/>
    <s v="KS231"/>
    <s v="CM197"/>
    <s v="0"/>
    <s v="0"/>
    <s v="KB230"/>
    <n v="3"/>
    <x v="105"/>
    <n v="42.125999999999998"/>
    <n v="1180"/>
    <s v="N"/>
  </r>
  <r>
    <s v="x36129"/>
    <d v="2023-07-12T00:00:00"/>
    <s v="KS231"/>
    <s v="CM197"/>
    <s v="0"/>
    <s v="0"/>
    <s v="KB230"/>
    <n v="3"/>
    <x v="105"/>
    <n v="42.125999999999998"/>
    <n v="2100"/>
    <s v="N"/>
  </r>
  <r>
    <s v="x36020"/>
    <d v="2023-07-12T00:00:00"/>
    <s v="KS231"/>
    <s v="CM197"/>
    <s v="0"/>
    <s v="0"/>
    <s v="KB230"/>
    <n v="3"/>
    <x v="158"/>
    <n v="47.362200000000001"/>
    <n v="2550"/>
    <s v="N"/>
  </r>
  <r>
    <s v="x35781"/>
    <d v="2023-07-12T00:00:00"/>
    <s v="KS231"/>
    <s v="CM197"/>
    <s v="0"/>
    <s v="0"/>
    <s v="KB230"/>
    <n v="3"/>
    <x v="106"/>
    <n v="40.551200000000001"/>
    <n v="1720"/>
    <s v="N"/>
  </r>
  <r>
    <s v="x35677"/>
    <d v="2023-07-12T00:00:00"/>
    <s v="KS231"/>
    <s v="CM197"/>
    <s v="0"/>
    <s v="0"/>
    <s v="KB230"/>
    <n v="3"/>
    <x v="14"/>
    <n v="57.125999999999998"/>
    <n v="660"/>
    <s v="N"/>
  </r>
  <r>
    <s v="x35812"/>
    <d v="2023-07-12T00:00:00"/>
    <s v="KS231"/>
    <s v="CM197"/>
    <s v="0"/>
    <s v="0"/>
    <s v="KB230"/>
    <n v="3"/>
    <x v="14"/>
    <n v="57.125999999999998"/>
    <n v="790"/>
    <s v="N"/>
  </r>
  <r>
    <s v="x35804"/>
    <d v="2023-07-12T00:00:00"/>
    <s v="KS231"/>
    <s v="CM197"/>
    <s v="0"/>
    <s v="0"/>
    <s v="KB230"/>
    <n v="3"/>
    <x v="14"/>
    <n v="57.125999999999998"/>
    <n v="860"/>
    <s v="W"/>
  </r>
  <r>
    <s v="x35815"/>
    <d v="2023-07-12T00:00:00"/>
    <s v="KS231"/>
    <s v="CM197"/>
    <s v="0"/>
    <s v="0"/>
    <s v="KB230"/>
    <n v="3"/>
    <x v="107"/>
    <n v="47.047199999999997"/>
    <n v="2180"/>
    <s v="N"/>
  </r>
  <r>
    <s v="x35816"/>
    <d v="2023-07-12T00:00:00"/>
    <s v="KS231"/>
    <s v="CM197"/>
    <s v="0"/>
    <s v="0"/>
    <s v="KB230"/>
    <n v="3"/>
    <x v="107"/>
    <n v="47.047199999999997"/>
    <n v="1160"/>
    <s v="N"/>
  </r>
  <r>
    <s v="x35818"/>
    <d v="2023-07-12T00:00:00"/>
    <s v="KS231"/>
    <s v="CM197"/>
    <s v="0"/>
    <s v="0"/>
    <s v="KB230"/>
    <n v="3"/>
    <x v="107"/>
    <n v="47.047199999999997"/>
    <n v="1680"/>
    <s v="N"/>
  </r>
  <r>
    <s v="x35718"/>
    <d v="2023-07-12T00:00:00"/>
    <s v="KS231"/>
    <s v="CM197"/>
    <s v="0"/>
    <s v="0"/>
    <s v="KB230"/>
    <n v="3"/>
    <x v="72"/>
    <n v="40.551200000000001"/>
    <n v="1000"/>
    <s v="N"/>
  </r>
  <r>
    <s v="x36119"/>
    <d v="2023-07-12T00:00:00"/>
    <s v="KS231"/>
    <s v="CM197"/>
    <s v="0"/>
    <s v="0"/>
    <s v="KB230"/>
    <n v="3"/>
    <x v="72"/>
    <n v="40.551200000000001"/>
    <n v="1030"/>
    <s v="N"/>
  </r>
  <r>
    <s v="x36123"/>
    <d v="2023-07-12T00:00:00"/>
    <s v="KS231"/>
    <s v="CM197"/>
    <s v="0"/>
    <s v="0"/>
    <s v="KB230"/>
    <n v="3"/>
    <x v="72"/>
    <n v="40.551200000000001"/>
    <n v="750"/>
    <s v="N"/>
  </r>
  <r>
    <s v="x36150"/>
    <d v="2023-07-12T00:00:00"/>
    <s v="KS231"/>
    <s v="CM197"/>
    <s v="0"/>
    <s v="0"/>
    <s v="KB230"/>
    <n v="3"/>
    <x v="72"/>
    <n v="40.551200000000001"/>
    <n v="1040"/>
    <s v="N"/>
  </r>
  <r>
    <s v="x36152"/>
    <d v="2023-07-12T00:00:00"/>
    <s v="KS231"/>
    <s v="CM197"/>
    <s v="0"/>
    <s v="0"/>
    <s v="KB230"/>
    <n v="3"/>
    <x v="72"/>
    <n v="40.551200000000001"/>
    <n v="1120"/>
    <s v="N"/>
  </r>
  <r>
    <s v="x36156"/>
    <d v="2023-07-12T00:00:00"/>
    <s v="KS231"/>
    <s v="CM197"/>
    <s v="0"/>
    <s v="0"/>
    <s v="KB230"/>
    <n v="3"/>
    <x v="72"/>
    <n v="40.551200000000001"/>
    <n v="1120"/>
    <s v="N"/>
  </r>
  <r>
    <s v="x36153"/>
    <d v="2023-07-12T00:00:00"/>
    <s v="KS231"/>
    <s v="CM197"/>
    <s v="0"/>
    <s v="0"/>
    <s v="KB230"/>
    <n v="3"/>
    <x v="72"/>
    <n v="40.551200000000001"/>
    <n v="1120"/>
    <s v="W"/>
  </r>
  <r>
    <s v="x34536"/>
    <d v="2023-07-12T00:00:00"/>
    <s v="KS231"/>
    <s v="CM197"/>
    <s v="0"/>
    <s v="0"/>
    <s v="KB230"/>
    <n v="3"/>
    <x v="63"/>
    <n v="63.385800000000003"/>
    <n v="600"/>
    <s v="N"/>
  </r>
  <r>
    <s v="x36117"/>
    <d v="2023-07-13T00:00:00"/>
    <s v="CM127"/>
    <s v="CM127"/>
    <s v="0"/>
    <s v="0"/>
    <s v="CM127"/>
    <n v="3"/>
    <x v="29"/>
    <n v="12.559100000000001"/>
    <n v="10000"/>
    <s v="Y"/>
  </r>
  <r>
    <s v="x36113"/>
    <d v="2023-07-13T00:00:00"/>
    <s v="CM127"/>
    <s v="CM127"/>
    <s v="CM127"/>
    <s v="CM127"/>
    <s v="CM127"/>
    <n v="5"/>
    <x v="0"/>
    <n v="23.346499999999999"/>
    <n v="8000"/>
    <s v="Y"/>
  </r>
  <r>
    <s v="x36114"/>
    <d v="2023-07-13T00:00:00"/>
    <s v="CM127"/>
    <s v="CM127"/>
    <s v="CM127"/>
    <s v="CM127"/>
    <s v="CM127"/>
    <n v="5"/>
    <x v="32"/>
    <n v="24.133900000000001"/>
    <n v="2600"/>
    <s v="Y"/>
  </r>
  <r>
    <s v="x36115"/>
    <d v="2023-07-13T00:00:00"/>
    <s v="CM127"/>
    <s v="CM127"/>
    <s v="CM127"/>
    <s v="CM127"/>
    <s v="CM127"/>
    <n v="5"/>
    <x v="32"/>
    <n v="24.133900000000001"/>
    <n v="1630"/>
    <s v="Y"/>
  </r>
  <r>
    <s v="x36120"/>
    <d v="2023-07-13T00:00:00"/>
    <s v="CM127"/>
    <s v="CM127"/>
    <s v="CM127"/>
    <s v="CM127"/>
    <s v="CM127"/>
    <n v="5"/>
    <x v="32"/>
    <n v="24.133900000000001"/>
    <n v="2600"/>
    <s v="Y"/>
  </r>
  <r>
    <s v="x36158"/>
    <d v="2023-07-13T00:00:00"/>
    <s v="CM127"/>
    <s v="CM127"/>
    <s v="CM127"/>
    <s v="CM127"/>
    <s v="CM127"/>
    <n v="5"/>
    <x v="32"/>
    <n v="24.133900000000001"/>
    <n v="2010"/>
    <s v="Y"/>
  </r>
  <r>
    <s v="x36188"/>
    <d v="2023-07-13T00:00:00"/>
    <s v="CM97"/>
    <s v="CM127"/>
    <s v="0"/>
    <s v="0"/>
    <s v="CM97"/>
    <n v="3"/>
    <x v="307"/>
    <n v="12.5984"/>
    <n v="980"/>
    <s v="Y"/>
  </r>
  <r>
    <s v="x36380"/>
    <d v="2023-07-13T00:00:00"/>
    <s v="KA125"/>
    <s v="CM127"/>
    <s v="0"/>
    <s v="0"/>
    <s v="KB120"/>
    <n v="3"/>
    <x v="420"/>
    <n v="26.220500000000001"/>
    <n v="2000"/>
    <s v="N"/>
  </r>
  <r>
    <s v="x36387"/>
    <d v="2023-07-13T00:00:00"/>
    <s v="KA125"/>
    <s v="CM127"/>
    <s v="0"/>
    <s v="0"/>
    <s v="KB120"/>
    <n v="3"/>
    <x v="137"/>
    <n v="41.929099999999998"/>
    <n v="1000"/>
    <s v="N"/>
  </r>
  <r>
    <s v="x36365"/>
    <d v="2023-07-13T00:00:00"/>
    <s v="KA155"/>
    <s v="CM127"/>
    <s v="CM97"/>
    <s v="CM127"/>
    <s v="KB120"/>
    <n v="5"/>
    <x v="308"/>
    <n v="63.228299999999997"/>
    <n v="2000"/>
    <s v="N"/>
  </r>
  <r>
    <s v="x31447"/>
    <d v="2023-07-13T00:00:00"/>
    <s v="KAC125"/>
    <s v="CM112"/>
    <s v="CM112"/>
    <s v="CM112"/>
    <s v="KB120"/>
    <n v="5"/>
    <x v="347"/>
    <n v="51.259799999999998"/>
    <n v="1040"/>
    <s v="N"/>
  </r>
  <r>
    <s v="x31451"/>
    <d v="2023-07-13T00:00:00"/>
    <s v="KAC185"/>
    <s v="CM127"/>
    <s v="CM127"/>
    <s v="CM127"/>
    <s v="CM147"/>
    <n v="5"/>
    <x v="117"/>
    <n v="53.307099999999998"/>
    <n v="1040"/>
    <s v="0"/>
  </r>
  <r>
    <s v="x36322"/>
    <d v="2023-07-13T00:00:00"/>
    <s v="KAV150"/>
    <s v="CM100"/>
    <s v="CM100"/>
    <s v="CM112"/>
    <s v="KAV150"/>
    <n v="5"/>
    <x v="155"/>
    <n v="56.063000000000002"/>
    <n v="10000"/>
    <s v="N"/>
  </r>
  <r>
    <s v="x36405"/>
    <d v="2023-07-13T00:00:00"/>
    <s v="KAV150"/>
    <s v="CM112"/>
    <s v="CM112"/>
    <s v="CM112"/>
    <s v="KAV150"/>
    <n v="5"/>
    <x v="13"/>
    <n v="58.976399999999998"/>
    <n v="2000"/>
    <s v="N"/>
  </r>
  <r>
    <s v="x36335"/>
    <d v="2023-07-13T00:00:00"/>
    <s v="KB120"/>
    <s v="CM127"/>
    <s v="CM127"/>
    <s v="CM127"/>
    <s v="KB120"/>
    <n v="5"/>
    <x v="1"/>
    <n v="51.102400000000003"/>
    <n v="1000"/>
    <s v="N"/>
  </r>
  <r>
    <s v="x36343"/>
    <d v="2023-07-13T00:00:00"/>
    <s v="KB120"/>
    <s v="CM127"/>
    <s v="CM127"/>
    <s v="CM127"/>
    <s v="KB120"/>
    <n v="5"/>
    <x v="1"/>
    <n v="51.102400000000003"/>
    <n v="1000"/>
    <s v="N"/>
  </r>
  <r>
    <s v="x36185"/>
    <d v="2023-07-13T00:00:00"/>
    <s v="KB160"/>
    <s v="CM127"/>
    <s v="0"/>
    <s v="0"/>
    <s v="CM97"/>
    <n v="3"/>
    <x v="252"/>
    <n v="12.795299999999999"/>
    <n v="2060"/>
    <s v="Y"/>
  </r>
  <r>
    <s v="x36192"/>
    <d v="2023-07-13T00:00:00"/>
    <s v="KB160"/>
    <s v="CM127"/>
    <s v="0"/>
    <s v="0"/>
    <s v="CM97"/>
    <n v="3"/>
    <x v="120"/>
    <n v="14.7638"/>
    <n v="1190"/>
    <s v="Y"/>
  </r>
  <r>
    <s v="x36355"/>
    <d v="2023-07-13T00:00:00"/>
    <s v="KB160"/>
    <s v="CM127"/>
    <s v="0"/>
    <s v="0"/>
    <s v="KB120"/>
    <n v="3"/>
    <x v="209"/>
    <n v="52.283499999999997"/>
    <n v="3900"/>
    <s v="N"/>
  </r>
  <r>
    <s v="x35624"/>
    <d v="2023-07-13T00:00:00"/>
    <s v="KB160"/>
    <s v="CM127"/>
    <s v="0"/>
    <s v="0"/>
    <s v="KB160"/>
    <n v="3"/>
    <x v="276"/>
    <n v="15.157500000000001"/>
    <n v="1565"/>
    <s v="Y"/>
  </r>
  <r>
    <s v="x36171"/>
    <d v="2023-07-13T00:00:00"/>
    <s v="KB160"/>
    <s v="CM127"/>
    <s v="0"/>
    <s v="0"/>
    <s v="KB160"/>
    <n v="3"/>
    <x v="276"/>
    <n v="15.157500000000001"/>
    <n v="200"/>
    <s v="Y"/>
  </r>
  <r>
    <s v="x35883"/>
    <d v="2023-07-13T00:00:00"/>
    <s v="KB160"/>
    <s v="CM127"/>
    <s v="CM127"/>
    <s v="CM127"/>
    <s v="KB160"/>
    <n v="5"/>
    <x v="4"/>
    <n v="54.724400000000003"/>
    <n v="1600"/>
    <s v="Y"/>
  </r>
  <r>
    <s v="x35885"/>
    <d v="2023-07-13T00:00:00"/>
    <s v="KB160"/>
    <s v="CM127"/>
    <s v="CM127"/>
    <s v="CM127"/>
    <s v="KB160"/>
    <n v="5"/>
    <x v="4"/>
    <n v="54.724400000000003"/>
    <n v="6400"/>
    <s v="Y"/>
  </r>
  <r>
    <s v="x35916"/>
    <d v="2023-07-13T00:00:00"/>
    <s v="KB160"/>
    <s v="CM127"/>
    <s v="CM127"/>
    <s v="CM127"/>
    <s v="KB160"/>
    <n v="5"/>
    <x v="4"/>
    <n v="55.118099999999998"/>
    <n v="12800"/>
    <s v="Y"/>
  </r>
  <r>
    <s v="x35849"/>
    <d v="2023-07-13T00:00:00"/>
    <s v="KB160"/>
    <s v="CM127"/>
    <s v="CM127"/>
    <s v="CM127"/>
    <s v="KB160"/>
    <n v="5"/>
    <x v="54"/>
    <n v="51.968499999999999"/>
    <n v="2400"/>
    <s v="Y"/>
  </r>
  <r>
    <s v="x35851"/>
    <d v="2023-07-13T00:00:00"/>
    <s v="KB160"/>
    <s v="CM127"/>
    <s v="CM127"/>
    <s v="CM127"/>
    <s v="KB160"/>
    <n v="5"/>
    <x v="54"/>
    <n v="51.968499999999999"/>
    <n v="4800"/>
    <s v="Y"/>
  </r>
  <r>
    <s v="x35856"/>
    <d v="2023-07-13T00:00:00"/>
    <s v="KB160"/>
    <s v="CM127"/>
    <s v="CM127"/>
    <s v="CM127"/>
    <s v="KB160"/>
    <n v="5"/>
    <x v="54"/>
    <n v="51.968499999999999"/>
    <n v="6400"/>
    <s v="Y"/>
  </r>
  <r>
    <s v="x36326"/>
    <d v="2023-07-13T00:00:00"/>
    <s v="KB160"/>
    <s v="CM127"/>
    <s v="CM127"/>
    <s v="CM127"/>
    <s v="KB160"/>
    <n v="5"/>
    <x v="64"/>
    <n v="54.173200000000001"/>
    <n v="8000"/>
    <s v="N"/>
  </r>
  <r>
    <s v="x36334"/>
    <d v="2023-07-13T00:00:00"/>
    <s v="KB160"/>
    <s v="CM127"/>
    <s v="CM127"/>
    <s v="CM127"/>
    <s v="KB160"/>
    <n v="5"/>
    <x v="321"/>
    <n v="56.8504"/>
    <n v="850"/>
    <s v="N"/>
  </r>
  <r>
    <s v="x36117"/>
    <d v="2023-07-13T00:00:00"/>
    <s v="KB160"/>
    <s v="CM197"/>
    <s v="0"/>
    <s v="0"/>
    <s v="CM197"/>
    <n v="3"/>
    <x v="46"/>
    <n v="51.811"/>
    <n v="5000"/>
    <s v="N"/>
  </r>
  <r>
    <s v="x35630"/>
    <d v="2023-07-13T00:00:00"/>
    <s v="KB230"/>
    <s v="0"/>
    <s v="0"/>
    <s v="CM147"/>
    <s v="KB160"/>
    <n v="3"/>
    <x v="47"/>
    <n v="34.645699999999998"/>
    <n v="5000"/>
    <s v="Y"/>
  </r>
  <r>
    <s v="x35476"/>
    <d v="2023-07-13T00:00:00"/>
    <s v="KB230"/>
    <s v="0"/>
    <s v="0"/>
    <s v="CM147"/>
    <s v="KB230"/>
    <n v="3"/>
    <x v="162"/>
    <n v="47.244100000000003"/>
    <n v="2500"/>
    <s v="Y"/>
  </r>
  <r>
    <s v="x36113"/>
    <d v="2023-07-13T00:00:00"/>
    <s v="KB230"/>
    <s v="CM127"/>
    <s v="CM127"/>
    <s v="CM127"/>
    <s v="KB160"/>
    <n v="5"/>
    <x v="49"/>
    <n v="50.393700000000003"/>
    <n v="8000"/>
    <s v="N"/>
  </r>
  <r>
    <s v="x36406"/>
    <d v="2023-07-13T00:00:00"/>
    <s v="KB230"/>
    <s v="CM127"/>
    <s v="CM127"/>
    <s v="CM127"/>
    <s v="KB230"/>
    <n v="5"/>
    <x v="2"/>
    <n v="57.086599999999997"/>
    <n v="17000"/>
    <s v="N"/>
  </r>
  <r>
    <s v="x36332"/>
    <d v="2023-07-13T00:00:00"/>
    <s v="KB230"/>
    <s v="CM127"/>
    <s v="CM127"/>
    <s v="CM127"/>
    <s v="KB230"/>
    <n v="5"/>
    <x v="233"/>
    <n v="59.448799999999999"/>
    <n v="1900"/>
    <s v="N"/>
  </r>
  <r>
    <s v="x36114"/>
    <d v="2023-07-13T00:00:00"/>
    <s v="KB230"/>
    <s v="CM127"/>
    <s v="CM127"/>
    <s v="CM127"/>
    <s v="KB230"/>
    <n v="5"/>
    <x v="52"/>
    <n v="52.047199999999997"/>
    <n v="2600"/>
    <s v="N"/>
  </r>
  <r>
    <s v="x36115"/>
    <d v="2023-07-13T00:00:00"/>
    <s v="KB230"/>
    <s v="CM127"/>
    <s v="CM127"/>
    <s v="CM127"/>
    <s v="KB230"/>
    <n v="5"/>
    <x v="52"/>
    <n v="52.047199999999997"/>
    <n v="1630"/>
    <s v="N"/>
  </r>
  <r>
    <s v="x36120"/>
    <d v="2023-07-13T00:00:00"/>
    <s v="KB230"/>
    <s v="CM127"/>
    <s v="CM127"/>
    <s v="CM127"/>
    <s v="KB230"/>
    <n v="5"/>
    <x v="52"/>
    <n v="52.047199999999997"/>
    <n v="2600"/>
    <s v="N"/>
  </r>
  <r>
    <s v="x36158"/>
    <d v="2023-07-13T00:00:00"/>
    <s v="KB230"/>
    <s v="CM127"/>
    <s v="CM127"/>
    <s v="CM127"/>
    <s v="KB230"/>
    <n v="5"/>
    <x v="52"/>
    <n v="52.047199999999997"/>
    <n v="2010"/>
    <s v="N"/>
  </r>
  <r>
    <s v="x35918"/>
    <d v="2023-07-13T00:00:00"/>
    <s v="KB230"/>
    <s v="CM147"/>
    <s v="0"/>
    <s v="0"/>
    <s v="CM147"/>
    <n v="3"/>
    <x v="119"/>
    <n v="55.905500000000004"/>
    <n v="1600"/>
    <s v="Y"/>
  </r>
  <r>
    <s v="x34923"/>
    <d v="2023-07-13T00:00:00"/>
    <s v="KB230"/>
    <s v="CM147"/>
    <s v="CM147"/>
    <s v="CM147"/>
    <s v="KB230"/>
    <n v="5"/>
    <x v="136"/>
    <n v="44.094499999999996"/>
    <n v="2070"/>
    <s v="N"/>
  </r>
  <r>
    <s v="x36350"/>
    <d v="2023-07-13T00:00:00"/>
    <s v="KL250"/>
    <s v="CM197"/>
    <s v="0"/>
    <s v="0"/>
    <s v="KL250"/>
    <n v="3"/>
    <x v="46"/>
    <n v="62.598399999999998"/>
    <n v="3100"/>
    <s v="N"/>
  </r>
  <r>
    <s v="x36354"/>
    <d v="2023-07-13T00:00:00"/>
    <s v="KL250"/>
    <s v="CM197"/>
    <s v="0"/>
    <s v="0"/>
    <s v="KL250"/>
    <n v="3"/>
    <x v="46"/>
    <n v="62.598399999999998"/>
    <n v="3800"/>
    <s v="N"/>
  </r>
  <r>
    <s v="x36328"/>
    <d v="2023-07-13T00:00:00"/>
    <s v="KS121"/>
    <s v="CM127"/>
    <s v="0"/>
    <s v="0"/>
    <s v="KB120"/>
    <n v="3"/>
    <x v="175"/>
    <n v="46.299199999999999"/>
    <n v="3000"/>
    <s v="N"/>
  </r>
  <r>
    <s v="x35885"/>
    <d v="2023-07-13T00:00:00"/>
    <s v="KS121"/>
    <s v="CM127"/>
    <s v="0"/>
    <s v="0"/>
    <s v="KB120"/>
    <n v="3"/>
    <x v="7"/>
    <n v="57.204700000000003"/>
    <n v="6400"/>
    <s v="N"/>
  </r>
  <r>
    <s v="x35883"/>
    <d v="2023-07-13T00:00:00"/>
    <s v="KS121"/>
    <s v="CM127"/>
    <s v="0"/>
    <s v="0"/>
    <s v="KB120"/>
    <n v="3"/>
    <x v="7"/>
    <n v="57.204700000000003"/>
    <n v="1600"/>
    <s v="W"/>
  </r>
  <r>
    <s v="x35916"/>
    <d v="2023-07-13T00:00:00"/>
    <s v="KS121"/>
    <s v="CM127"/>
    <s v="0"/>
    <s v="0"/>
    <s v="KB120"/>
    <n v="3"/>
    <x v="410"/>
    <n v="57.598399999999998"/>
    <n v="12800"/>
    <s v="N"/>
  </r>
  <r>
    <s v="x35851"/>
    <d v="2023-07-13T00:00:00"/>
    <s v="KS121"/>
    <s v="CM127"/>
    <s v="0"/>
    <s v="0"/>
    <s v="KB120"/>
    <n v="3"/>
    <x v="130"/>
    <n v="54.448799999999999"/>
    <n v="4800"/>
    <s v="N"/>
  </r>
  <r>
    <s v="x35856"/>
    <d v="2023-07-13T00:00:00"/>
    <s v="KS121"/>
    <s v="CM127"/>
    <s v="0"/>
    <s v="0"/>
    <s v="KB120"/>
    <n v="3"/>
    <x v="130"/>
    <n v="54.448799999999999"/>
    <n v="6400"/>
    <s v="W"/>
  </r>
  <r>
    <s v="x35849"/>
    <d v="2023-07-13T00:00:00"/>
    <s v="KS121"/>
    <s v="CM127"/>
    <s v="0"/>
    <s v="0"/>
    <s v="KB120"/>
    <n v="3"/>
    <x v="178"/>
    <n v="54.448799999999999"/>
    <n v="2400"/>
    <s v="N"/>
  </r>
  <r>
    <s v="x35863"/>
    <d v="2023-07-13T00:00:00"/>
    <s v="KS121"/>
    <s v="CM127"/>
    <s v="CM127"/>
    <s v="CM127"/>
    <s v="KB120"/>
    <n v="5"/>
    <x v="60"/>
    <n v="61.811"/>
    <n v="1200"/>
    <s v="N"/>
  </r>
  <r>
    <s v="x35836"/>
    <d v="2023-07-13T00:00:00"/>
    <s v="KS121"/>
    <s v="CM127"/>
    <s v="CM127"/>
    <s v="CM127"/>
    <s v="KB120"/>
    <n v="5"/>
    <x v="8"/>
    <n v="46.8504"/>
    <n v="1200"/>
    <s v="N"/>
  </r>
  <r>
    <s v="x35837"/>
    <d v="2023-07-13T00:00:00"/>
    <s v="KS121"/>
    <s v="CM127"/>
    <s v="CM127"/>
    <s v="CM127"/>
    <s v="KB120"/>
    <n v="5"/>
    <x v="8"/>
    <n v="46.8504"/>
    <n v="2400"/>
    <s v="N"/>
  </r>
  <r>
    <s v="x31017"/>
    <d v="2023-07-13T00:00:00"/>
    <s v="KS161"/>
    <s v="CM112"/>
    <s v="CM112"/>
    <s v="CM112"/>
    <s v="KB120"/>
    <n v="5"/>
    <x v="280"/>
    <n v="54.3307"/>
    <n v="2600"/>
    <s v="N"/>
  </r>
  <r>
    <s v="x36330"/>
    <d v="2023-07-13T00:00:00"/>
    <s v="KS161"/>
    <s v="CM112"/>
    <s v="CM112"/>
    <s v="CM112"/>
    <s v="KB160"/>
    <n v="5"/>
    <x v="15"/>
    <n v="66.929100000000005"/>
    <n v="1000"/>
    <s v="N"/>
  </r>
  <r>
    <s v="x36331"/>
    <d v="2023-07-13T00:00:00"/>
    <s v="KS161"/>
    <s v="CM112"/>
    <s v="CM112"/>
    <s v="CM112"/>
    <s v="KB160"/>
    <n v="5"/>
    <x v="15"/>
    <n v="66.929100000000005"/>
    <n v="800"/>
    <s v="N"/>
  </r>
  <r>
    <s v="x34021"/>
    <d v="2023-07-13T00:00:00"/>
    <s v="KS161"/>
    <s v="CM127"/>
    <s v="0"/>
    <s v="0"/>
    <s v="KB120"/>
    <n v="3"/>
    <x v="161"/>
    <n v="44.409399999999998"/>
    <n v="3000"/>
    <s v="N"/>
  </r>
  <r>
    <s v="x36375"/>
    <d v="2023-07-13T00:00:00"/>
    <s v="KS161"/>
    <s v="CM127"/>
    <s v="0"/>
    <s v="0"/>
    <s v="KB160"/>
    <n v="3"/>
    <x v="92"/>
    <n v="41.614199999999997"/>
    <n v="5000"/>
    <s v="N"/>
  </r>
  <r>
    <s v="x36373"/>
    <d v="2023-07-13T00:00:00"/>
    <s v="KS161"/>
    <s v="CM127"/>
    <s v="0"/>
    <s v="0"/>
    <s v="KB160"/>
    <n v="3"/>
    <x v="331"/>
    <n v="42.007899999999999"/>
    <n v="10000"/>
    <s v="N"/>
  </r>
  <r>
    <s v="x36392"/>
    <d v="2023-07-13T00:00:00"/>
    <s v="KS161"/>
    <s v="CM127"/>
    <s v="0"/>
    <s v="0"/>
    <s v="KB160"/>
    <n v="3"/>
    <x v="66"/>
    <n v="41.535400000000003"/>
    <n v="12000"/>
    <s v="N"/>
  </r>
  <r>
    <s v="x36395"/>
    <d v="2023-07-13T00:00:00"/>
    <s v="KS161"/>
    <s v="CM127"/>
    <s v="0"/>
    <s v="0"/>
    <s v="KB160"/>
    <n v="3"/>
    <x v="463"/>
    <n v="51.929099999999998"/>
    <n v="150"/>
    <s v="N"/>
  </r>
  <r>
    <s v="x36336"/>
    <d v="2023-07-13T00:00:00"/>
    <s v="KS161"/>
    <s v="CM127"/>
    <s v="0"/>
    <s v="0"/>
    <s v="KB160"/>
    <n v="3"/>
    <x v="388"/>
    <n v="57.5197"/>
    <n v="1500"/>
    <s v="N"/>
  </r>
  <r>
    <s v="x35830"/>
    <d v="2023-07-13T00:00:00"/>
    <s v="KS161"/>
    <s v="CM127"/>
    <s v="0"/>
    <s v="0"/>
    <s v="KB160"/>
    <n v="3"/>
    <x v="10"/>
    <n v="52.755899999999997"/>
    <n v="3654"/>
    <s v="N"/>
  </r>
  <r>
    <s v="x35852"/>
    <d v="2023-07-13T00:00:00"/>
    <s v="KS161"/>
    <s v="CM127"/>
    <s v="0"/>
    <s v="0"/>
    <s v="KB160"/>
    <n v="3"/>
    <x v="10"/>
    <n v="52.755899999999997"/>
    <n v="1388"/>
    <s v="W"/>
  </r>
  <r>
    <s v="x35892"/>
    <d v="2023-07-13T00:00:00"/>
    <s v="KS161"/>
    <s v="CM127"/>
    <s v="0"/>
    <s v="0"/>
    <s v="KB160"/>
    <n v="3"/>
    <x v="10"/>
    <n v="52.755899999999997"/>
    <n v="1600"/>
    <s v="W"/>
  </r>
  <r>
    <s v="x36182"/>
    <d v="2023-07-13T00:00:00"/>
    <s v="KS161"/>
    <s v="CM127"/>
    <s v="CM127"/>
    <s v="CM127"/>
    <s v="KB160"/>
    <n v="5"/>
    <x v="154"/>
    <n v="51.811"/>
    <n v="1030"/>
    <s v="N"/>
  </r>
  <r>
    <s v="x34925"/>
    <d v="2023-07-13T00:00:00"/>
    <s v="KS161"/>
    <s v="CM127"/>
    <s v="CM127"/>
    <s v="CM127"/>
    <s v="KB160"/>
    <n v="5"/>
    <x v="57"/>
    <n v="33.464599999999997"/>
    <n v="1300"/>
    <s v="N"/>
  </r>
  <r>
    <s v="x36398"/>
    <d v="2023-07-13T00:00:00"/>
    <s v="KS161"/>
    <s v="CM127"/>
    <s v="CM127"/>
    <s v="CM127"/>
    <s v="KB160"/>
    <n v="5"/>
    <x v="137"/>
    <n v="58.267699999999998"/>
    <n v="150"/>
    <s v="N"/>
  </r>
  <r>
    <s v="x35423"/>
    <d v="2023-07-13T00:00:00"/>
    <s v="KS161"/>
    <s v="CM127"/>
    <s v="CM127"/>
    <s v="CM127"/>
    <s v="KB160"/>
    <n v="5"/>
    <x v="215"/>
    <n v="58.267699999999998"/>
    <n v="5600"/>
    <s v="N"/>
  </r>
  <r>
    <s v="x35424"/>
    <d v="2023-07-13T00:00:00"/>
    <s v="KS161"/>
    <s v="CM127"/>
    <s v="CM127"/>
    <s v="CM127"/>
    <s v="KB160"/>
    <n v="5"/>
    <x v="215"/>
    <n v="58.267699999999998"/>
    <n v="5600"/>
    <s v="N"/>
  </r>
  <r>
    <s v="x35432"/>
    <d v="2023-07-13T00:00:00"/>
    <s v="KS161"/>
    <s v="CM127"/>
    <s v="CM127"/>
    <s v="CM127"/>
    <s v="KB160"/>
    <n v="5"/>
    <x v="215"/>
    <n v="58.267699999999998"/>
    <n v="3600"/>
    <s v="N"/>
  </r>
  <r>
    <s v="x35907"/>
    <d v="2023-07-13T00:00:00"/>
    <s v="KS161"/>
    <s v="CM127"/>
    <s v="CM127"/>
    <s v="CM127"/>
    <s v="KB160"/>
    <n v="5"/>
    <x v="68"/>
    <n v="53.936999999999998"/>
    <n v="7170"/>
    <s v="N"/>
  </r>
  <r>
    <s v="x35848"/>
    <d v="2023-07-13T00:00:00"/>
    <s v="KS161"/>
    <s v="CM127"/>
    <s v="CM127"/>
    <s v="CM127"/>
    <s v="KB160"/>
    <n v="5"/>
    <x v="12"/>
    <n v="48.976399999999998"/>
    <n v="800"/>
    <s v="N"/>
  </r>
  <r>
    <s v="x35505"/>
    <d v="2023-07-13T00:00:00"/>
    <s v="KS161"/>
    <s v="CM127"/>
    <s v="CM127"/>
    <s v="CM127"/>
    <s v="KB160"/>
    <n v="5"/>
    <x v="182"/>
    <n v="53.543300000000002"/>
    <n v="930"/>
    <s v="N"/>
  </r>
  <r>
    <s v="x35437"/>
    <d v="2023-07-13T00:00:00"/>
    <s v="KS161"/>
    <s v="CM127"/>
    <s v="CM127"/>
    <s v="CM127"/>
    <s v="KB160"/>
    <n v="5"/>
    <x v="163"/>
    <n v="48.031500000000001"/>
    <n v="7200"/>
    <s v="N"/>
  </r>
  <r>
    <s v="x35438"/>
    <d v="2023-07-13T00:00:00"/>
    <s v="KS161"/>
    <s v="CM127"/>
    <s v="CM127"/>
    <s v="CM127"/>
    <s v="KB160"/>
    <n v="5"/>
    <x v="163"/>
    <n v="48.031500000000001"/>
    <n v="7600"/>
    <s v="N"/>
  </r>
  <r>
    <s v="x36359"/>
    <d v="2023-07-13T00:00:00"/>
    <s v="KS161"/>
    <s v="CM127"/>
    <s v="CME100"/>
    <s v="CM127"/>
    <s v="KB120"/>
    <n v="5"/>
    <x v="217"/>
    <n v="54.488199999999999"/>
    <n v="500"/>
    <s v="N"/>
  </r>
  <r>
    <s v="x36357"/>
    <d v="2023-07-13T00:00:00"/>
    <s v="KS161"/>
    <s v="CM127"/>
    <s v="CME100"/>
    <s v="CM127"/>
    <s v="KB120"/>
    <n v="5"/>
    <x v="218"/>
    <n v="52.992100000000001"/>
    <n v="4000"/>
    <s v="N"/>
  </r>
  <r>
    <s v="x36351"/>
    <d v="2023-07-13T00:00:00"/>
    <s v="KS161"/>
    <s v="CM127"/>
    <s v="CME100"/>
    <s v="CM127"/>
    <s v="KB120"/>
    <n v="5"/>
    <x v="343"/>
    <n v="54.488199999999999"/>
    <n v="11700"/>
    <s v="N"/>
  </r>
  <r>
    <s v="x36352"/>
    <d v="2023-07-13T00:00:00"/>
    <s v="KS161"/>
    <s v="CM127"/>
    <s v="CME100"/>
    <s v="CM127"/>
    <s v="KB120"/>
    <n v="5"/>
    <x v="219"/>
    <n v="57.716500000000003"/>
    <n v="500"/>
    <s v="N"/>
  </r>
  <r>
    <s v="x36358"/>
    <d v="2023-07-13T00:00:00"/>
    <s v="KS161"/>
    <s v="CM127"/>
    <s v="CME100"/>
    <s v="CM127"/>
    <s v="KB120"/>
    <n v="5"/>
    <x v="464"/>
    <n v="67.559100000000001"/>
    <n v="500"/>
    <s v="N"/>
  </r>
  <r>
    <s v="x36338"/>
    <d v="2023-07-13T00:00:00"/>
    <s v="KS161"/>
    <s v="CM147"/>
    <s v="0"/>
    <s v="0"/>
    <s v="KB160"/>
    <n v="3"/>
    <x v="231"/>
    <n v="43.897599999999997"/>
    <n v="2000"/>
    <s v="N"/>
  </r>
  <r>
    <s v="x35917"/>
    <d v="2023-07-13T00:00:00"/>
    <s v="KS161"/>
    <s v="CM147"/>
    <s v="CM147"/>
    <s v="CM147"/>
    <s v="KB230"/>
    <n v="5"/>
    <x v="140"/>
    <n v="51.181100000000001"/>
    <n v="8800"/>
    <s v="N"/>
  </r>
  <r>
    <s v="x35846"/>
    <d v="2023-07-13T00:00:00"/>
    <s v="KS161"/>
    <s v="CM147"/>
    <s v="CM147"/>
    <s v="CM147"/>
    <s v="KB230"/>
    <n v="5"/>
    <x v="74"/>
    <n v="51.181100000000001"/>
    <n v="2400"/>
    <s v="N"/>
  </r>
  <r>
    <s v="x36226"/>
    <d v="2023-07-13T00:00:00"/>
    <s v="KS161"/>
    <s v="CM147"/>
    <s v="CM147"/>
    <s v="CM147"/>
    <s v="KB230"/>
    <n v="5"/>
    <x v="74"/>
    <n v="51.181100000000001"/>
    <n v="2070"/>
    <s v="N"/>
  </r>
  <r>
    <s v="x36229"/>
    <d v="2023-07-13T00:00:00"/>
    <s v="KS231"/>
    <s v="CM127"/>
    <s v="0"/>
    <s v="0"/>
    <s v="KB160"/>
    <n v="3"/>
    <x v="187"/>
    <n v="31.220500000000001"/>
    <n v="1450"/>
    <s v="X"/>
  </r>
  <r>
    <s v="x36407"/>
    <d v="2023-07-13T00:00:00"/>
    <s v="KS231"/>
    <s v="CM127"/>
    <s v="0"/>
    <s v="0"/>
    <s v="KB160"/>
    <n v="3"/>
    <x v="445"/>
    <n v="30.551200000000001"/>
    <n v="1000"/>
    <s v="N"/>
  </r>
  <r>
    <s v="x36231"/>
    <d v="2023-07-13T00:00:00"/>
    <s v="KS231"/>
    <s v="CM127"/>
    <s v="0"/>
    <s v="0"/>
    <s v="KB160"/>
    <n v="3"/>
    <x v="188"/>
    <n v="31.496099999999998"/>
    <n v="810"/>
    <s v="X"/>
  </r>
  <r>
    <s v="x35627"/>
    <d v="2023-07-13T00:00:00"/>
    <s v="KS231"/>
    <s v="CM127"/>
    <s v="0"/>
    <s v="0"/>
    <s v="KB160"/>
    <n v="3"/>
    <x v="133"/>
    <n v="37.874000000000002"/>
    <n v="1320"/>
    <s v="W"/>
  </r>
  <r>
    <s v="x35810"/>
    <d v="2023-07-13T00:00:00"/>
    <s v="KS231"/>
    <s v="CM127"/>
    <s v="0"/>
    <s v="0"/>
    <s v="KB160"/>
    <n v="3"/>
    <x v="56"/>
    <n v="38.622"/>
    <n v="1180"/>
    <s v="N"/>
  </r>
  <r>
    <s v="x36356"/>
    <d v="2023-07-13T00:00:00"/>
    <s v="KS231"/>
    <s v="CM127"/>
    <s v="0"/>
    <s v="0"/>
    <s v="KB160"/>
    <n v="3"/>
    <x v="416"/>
    <n v="47.362200000000001"/>
    <n v="2500"/>
    <s v="N"/>
  </r>
  <r>
    <s v="x36360"/>
    <d v="2023-07-13T00:00:00"/>
    <s v="KS231"/>
    <s v="CM127"/>
    <s v="0"/>
    <s v="0"/>
    <s v="KB160"/>
    <n v="3"/>
    <x v="168"/>
    <n v="46.574800000000003"/>
    <n v="500"/>
    <s v="N"/>
  </r>
  <r>
    <s v="x36353"/>
    <d v="2023-07-13T00:00:00"/>
    <s v="KS231"/>
    <s v="CM127"/>
    <s v="0"/>
    <s v="0"/>
    <s v="KB160"/>
    <n v="3"/>
    <x v="203"/>
    <n v="45"/>
    <n v="3520"/>
    <s v="N"/>
  </r>
  <r>
    <s v="x36404"/>
    <d v="2023-07-13T00:00:00"/>
    <s v="KS231"/>
    <s v="CM127"/>
    <s v="0"/>
    <s v="0"/>
    <s v="KB230"/>
    <n v="3"/>
    <x v="224"/>
    <n v="28.267700000000001"/>
    <n v="1050"/>
    <s v="X"/>
  </r>
  <r>
    <s v="x36374"/>
    <d v="2023-07-13T00:00:00"/>
    <s v="KS231"/>
    <s v="CM127"/>
    <s v="0"/>
    <s v="0"/>
    <s v="KB230"/>
    <n v="3"/>
    <x v="83"/>
    <n v="51.102400000000003"/>
    <n v="560"/>
    <s v="N"/>
  </r>
  <r>
    <s v="x36376"/>
    <d v="2023-07-13T00:00:00"/>
    <s v="KS231"/>
    <s v="CM127"/>
    <s v="0"/>
    <s v="0"/>
    <s v="KB230"/>
    <n v="3"/>
    <x v="83"/>
    <n v="51.102400000000003"/>
    <n v="560"/>
    <s v="N"/>
  </r>
  <r>
    <s v="x35514"/>
    <d v="2023-07-13T00:00:00"/>
    <s v="KS231"/>
    <s v="CM127"/>
    <s v="0"/>
    <s v="0"/>
    <s v="KB230"/>
    <n v="3"/>
    <x v="167"/>
    <n v="41.496099999999998"/>
    <n v="820"/>
    <s v="N"/>
  </r>
  <r>
    <s v="x36181"/>
    <d v="2023-07-13T00:00:00"/>
    <s v="KS231"/>
    <s v="CM127"/>
    <s v="0"/>
    <s v="0"/>
    <s v="KB230"/>
    <n v="3"/>
    <x v="149"/>
    <n v="38.346499999999999"/>
    <n v="1030"/>
    <s v="W"/>
  </r>
  <r>
    <s v="x36187"/>
    <d v="2023-07-13T00:00:00"/>
    <s v="KS231"/>
    <s v="CM127"/>
    <s v="0"/>
    <s v="0"/>
    <s v="KB230"/>
    <n v="3"/>
    <x v="149"/>
    <n v="38.346499999999999"/>
    <n v="1040"/>
    <s v="W"/>
  </r>
  <r>
    <s v="x36396"/>
    <d v="2023-07-13T00:00:00"/>
    <s v="KS231"/>
    <s v="CM127"/>
    <s v="0"/>
    <s v="0"/>
    <s v="KB230"/>
    <n v="3"/>
    <x v="78"/>
    <n v="48.582700000000003"/>
    <n v="150"/>
    <s v="N"/>
  </r>
  <r>
    <s v="x35624"/>
    <d v="2023-07-13T00:00:00"/>
    <s v="KS231"/>
    <s v="CM127"/>
    <s v="0"/>
    <s v="0"/>
    <s v="KB230"/>
    <n v="3"/>
    <x v="285"/>
    <n v="49.566899999999997"/>
    <n v="1565"/>
    <s v="N"/>
  </r>
  <r>
    <s v="x36171"/>
    <d v="2023-07-13T00:00:00"/>
    <s v="KS231"/>
    <s v="CM127"/>
    <s v="0"/>
    <s v="0"/>
    <s v="KB230"/>
    <n v="3"/>
    <x v="285"/>
    <n v="49.566899999999997"/>
    <n v="200"/>
    <s v="N"/>
  </r>
  <r>
    <s v="x36382"/>
    <d v="2023-07-13T00:00:00"/>
    <s v="KS231"/>
    <s v="CM127"/>
    <s v="0"/>
    <s v="0"/>
    <s v="KB230"/>
    <n v="3"/>
    <x v="115"/>
    <n v="47.204700000000003"/>
    <n v="1330"/>
    <s v="N"/>
  </r>
  <r>
    <s v="x35687"/>
    <d v="2023-07-13T00:00:00"/>
    <s v="KS231"/>
    <s v="CM127"/>
    <s v="CM127"/>
    <s v="CM127"/>
    <s v="KB160"/>
    <n v="5"/>
    <x v="90"/>
    <n v="48.031500000000001"/>
    <n v="1690"/>
    <s v="N"/>
  </r>
  <r>
    <s v="x35688"/>
    <d v="2023-07-13T00:00:00"/>
    <s v="KS231"/>
    <s v="CM127"/>
    <s v="CM127"/>
    <s v="CM127"/>
    <s v="KB160"/>
    <n v="5"/>
    <x v="90"/>
    <n v="48.031500000000001"/>
    <n v="1860"/>
    <s v="N"/>
  </r>
  <r>
    <s v="x35987"/>
    <d v="2023-07-13T00:00:00"/>
    <s v="KS231"/>
    <s v="CM127"/>
    <s v="CM127"/>
    <s v="CM127"/>
    <s v="KB160"/>
    <n v="5"/>
    <x v="92"/>
    <n v="35.433100000000003"/>
    <n v="2450"/>
    <s v="N"/>
  </r>
  <r>
    <s v="x35710"/>
    <d v="2023-07-13T00:00:00"/>
    <s v="KS231"/>
    <s v="CM127"/>
    <s v="CM127"/>
    <s v="CM127"/>
    <s v="KB160"/>
    <n v="5"/>
    <x v="93"/>
    <n v="47.007899999999999"/>
    <n v="1730"/>
    <s v="N"/>
  </r>
  <r>
    <s v="x35683"/>
    <d v="2023-07-13T00:00:00"/>
    <s v="KS231"/>
    <s v="CM127"/>
    <s v="CM127"/>
    <s v="CM127"/>
    <s v="KB160"/>
    <n v="5"/>
    <x v="122"/>
    <n v="35.826799999999999"/>
    <n v="4710"/>
    <s v="N"/>
  </r>
  <r>
    <s v="x36386"/>
    <d v="2023-07-13T00:00:00"/>
    <s v="KS231"/>
    <s v="CM127"/>
    <s v="CM127"/>
    <s v="CM127"/>
    <s v="KB160"/>
    <n v="5"/>
    <x v="122"/>
    <n v="35.826799999999999"/>
    <n v="1090"/>
    <s v="N"/>
  </r>
  <r>
    <s v="x35706"/>
    <d v="2023-07-13T00:00:00"/>
    <s v="KS231"/>
    <s v="CM127"/>
    <s v="CM127"/>
    <s v="CM127"/>
    <s v="KB160"/>
    <n v="5"/>
    <x v="102"/>
    <n v="47.007899999999999"/>
    <n v="2540"/>
    <s v="N"/>
  </r>
  <r>
    <s v="x35768"/>
    <d v="2023-07-13T00:00:00"/>
    <s v="KS231"/>
    <s v="CM127"/>
    <s v="CM127"/>
    <s v="CM127"/>
    <s v="KB160"/>
    <n v="5"/>
    <x v="57"/>
    <n v="53.1496"/>
    <n v="3940"/>
    <s v="N"/>
  </r>
  <r>
    <s v="x35766"/>
    <d v="2023-07-13T00:00:00"/>
    <s v="KS231"/>
    <s v="CM127"/>
    <s v="CM127"/>
    <s v="CM127"/>
    <s v="KB160"/>
    <n v="5"/>
    <x v="57"/>
    <n v="53.1496"/>
    <n v="2380"/>
    <s v="X"/>
  </r>
  <r>
    <s v="x35211"/>
    <d v="2023-07-13T00:00:00"/>
    <s v="KS231"/>
    <s v="CM127"/>
    <s v="CM127"/>
    <s v="CM127"/>
    <s v="KB160"/>
    <n v="5"/>
    <x v="202"/>
    <n v="51.181100000000001"/>
    <n v="400"/>
    <s v="N"/>
  </r>
  <r>
    <s v="x36367"/>
    <d v="2023-07-13T00:00:00"/>
    <s v="KS231"/>
    <s v="CM127"/>
    <s v="CM127"/>
    <s v="CM127"/>
    <s v="KB160"/>
    <n v="5"/>
    <x v="202"/>
    <n v="51.181100000000001"/>
    <n v="600"/>
    <s v="N"/>
  </r>
  <r>
    <s v="x36288"/>
    <d v="2023-07-13T00:00:00"/>
    <s v="KS231"/>
    <s v="CM127"/>
    <s v="CM127"/>
    <s v="CM127"/>
    <s v="KB160"/>
    <n v="5"/>
    <x v="19"/>
    <n v="41.968499999999999"/>
    <n v="200"/>
    <s v="N"/>
  </r>
  <r>
    <s v="x36191"/>
    <d v="2023-07-13T00:00:00"/>
    <s v="KS231"/>
    <s v="CM127"/>
    <s v="CM127"/>
    <s v="CM127"/>
    <s v="KB160"/>
    <n v="5"/>
    <x v="305"/>
    <n v="44.488199999999999"/>
    <n v="1280"/>
    <s v="N"/>
  </r>
  <r>
    <s v="x36183"/>
    <d v="2023-07-13T00:00:00"/>
    <s v="KS231"/>
    <s v="CM127"/>
    <s v="CM127"/>
    <s v="CM127"/>
    <s v="KB160"/>
    <n v="5"/>
    <x v="95"/>
    <n v="39.763800000000003"/>
    <n v="1000"/>
    <s v="N"/>
  </r>
  <r>
    <s v="x35748"/>
    <d v="2023-07-13T00:00:00"/>
    <s v="KS231"/>
    <s v="CM127"/>
    <s v="CM127"/>
    <s v="CM127"/>
    <s v="KB160"/>
    <n v="5"/>
    <x v="95"/>
    <n v="43.700800000000001"/>
    <n v="4040"/>
    <s v="N"/>
  </r>
  <r>
    <s v="x36185"/>
    <d v="2023-07-13T00:00:00"/>
    <s v="KS231"/>
    <s v="CM127"/>
    <s v="CM127"/>
    <s v="CM127"/>
    <s v="KB160"/>
    <n v="5"/>
    <x v="95"/>
    <n v="43.700800000000001"/>
    <n v="2060"/>
    <s v="N"/>
  </r>
  <r>
    <s v="x35755"/>
    <d v="2023-07-13T00:00:00"/>
    <s v="KS231"/>
    <s v="CM127"/>
    <s v="CM127"/>
    <s v="CM127"/>
    <s v="KB160"/>
    <n v="5"/>
    <x v="95"/>
    <n v="43.700800000000001"/>
    <n v="1320"/>
    <s v="X"/>
  </r>
  <r>
    <s v="x35784"/>
    <d v="2023-07-13T00:00:00"/>
    <s v="KS231"/>
    <s v="CM127"/>
    <s v="CM127"/>
    <s v="CM127"/>
    <s v="KB160"/>
    <n v="5"/>
    <x v="95"/>
    <n v="46.8504"/>
    <n v="1130"/>
    <s v="N"/>
  </r>
  <r>
    <s v="x35789"/>
    <d v="2023-07-13T00:00:00"/>
    <s v="KS231"/>
    <s v="CM127"/>
    <s v="CM127"/>
    <s v="CM127"/>
    <s v="KB160"/>
    <n v="5"/>
    <x v="60"/>
    <n v="49.606299999999997"/>
    <n v="1120"/>
    <s v="N"/>
  </r>
  <r>
    <s v="x35731"/>
    <d v="2023-07-13T00:00:00"/>
    <s v="KS231"/>
    <s v="CM127"/>
    <s v="CM127"/>
    <s v="CM127"/>
    <s v="KB160"/>
    <n v="5"/>
    <x v="74"/>
    <n v="49.606299999999997"/>
    <n v="3800"/>
    <s v="N"/>
  </r>
  <r>
    <s v="x35733"/>
    <d v="2023-07-13T00:00:00"/>
    <s v="KS231"/>
    <s v="CM127"/>
    <s v="CM127"/>
    <s v="CM127"/>
    <s v="KB160"/>
    <n v="5"/>
    <x v="74"/>
    <n v="49.606299999999997"/>
    <n v="3030"/>
    <s v="N"/>
  </r>
  <r>
    <s v="x35734"/>
    <d v="2023-07-13T00:00:00"/>
    <s v="KS231"/>
    <s v="CM127"/>
    <s v="CM127"/>
    <s v="CM127"/>
    <s v="KB160"/>
    <n v="5"/>
    <x v="74"/>
    <n v="49.606299999999997"/>
    <n v="1870"/>
    <s v="N"/>
  </r>
  <r>
    <s v="x35735"/>
    <d v="2023-07-13T00:00:00"/>
    <s v="KS231"/>
    <s v="CM127"/>
    <s v="CM127"/>
    <s v="CM127"/>
    <s v="KB160"/>
    <n v="5"/>
    <x v="74"/>
    <n v="49.606299999999997"/>
    <n v="2260"/>
    <s v="N"/>
  </r>
  <r>
    <s v="x36192"/>
    <d v="2023-07-13T00:00:00"/>
    <s v="KS231"/>
    <s v="CM127"/>
    <s v="CM127"/>
    <s v="CM127"/>
    <s v="KB160"/>
    <n v="5"/>
    <x v="74"/>
    <n v="49.606299999999997"/>
    <n v="1190"/>
    <s v="N"/>
  </r>
  <r>
    <s v="x36267"/>
    <d v="2023-07-13T00:00:00"/>
    <s v="KS231"/>
    <s v="CM127"/>
    <s v="CM127"/>
    <s v="CM127"/>
    <s v="KB160"/>
    <n v="5"/>
    <x v="74"/>
    <n v="49.606299999999997"/>
    <n v="100"/>
    <s v="N"/>
  </r>
  <r>
    <s v="x36292"/>
    <d v="2023-07-13T00:00:00"/>
    <s v="KS231"/>
    <s v="CM127"/>
    <s v="CM127"/>
    <s v="CM127"/>
    <s v="KB160"/>
    <n v="5"/>
    <x v="74"/>
    <n v="49.606299999999997"/>
    <n v="100"/>
    <s v="N"/>
  </r>
  <r>
    <s v="x35750"/>
    <d v="2023-07-13T00:00:00"/>
    <s v="KS231"/>
    <s v="CM127"/>
    <s v="CM127"/>
    <s v="CM127"/>
    <s v="KB160"/>
    <n v="5"/>
    <x v="74"/>
    <n v="49.606299999999997"/>
    <n v="880"/>
    <s v="X"/>
  </r>
  <r>
    <s v="x35751"/>
    <d v="2023-07-13T00:00:00"/>
    <s v="KS231"/>
    <s v="CM127"/>
    <s v="CM127"/>
    <s v="CM127"/>
    <s v="KB160"/>
    <n v="5"/>
    <x v="74"/>
    <n v="49.606299999999997"/>
    <n v="820"/>
    <s v="X"/>
  </r>
  <r>
    <s v="x35700"/>
    <d v="2023-07-13T00:00:00"/>
    <s v="KS231"/>
    <s v="CM127"/>
    <s v="CM127"/>
    <s v="CM127"/>
    <s v="KB160"/>
    <n v="5"/>
    <x v="97"/>
    <n v="40.157499999999999"/>
    <n v="1140"/>
    <s v="N"/>
  </r>
  <r>
    <s v="x35722"/>
    <d v="2023-07-13T00:00:00"/>
    <s v="KS231"/>
    <s v="CM127"/>
    <s v="CM127"/>
    <s v="CM127"/>
    <s v="KB160"/>
    <n v="5"/>
    <x v="97"/>
    <n v="40.157499999999999"/>
    <n v="1250"/>
    <s v="N"/>
  </r>
  <r>
    <s v="x35723"/>
    <d v="2023-07-13T00:00:00"/>
    <s v="KS231"/>
    <s v="CM127"/>
    <s v="CM127"/>
    <s v="CM127"/>
    <s v="KB160"/>
    <n v="5"/>
    <x v="97"/>
    <n v="40.157499999999999"/>
    <n v="1260"/>
    <s v="N"/>
  </r>
  <r>
    <s v="x35416"/>
    <d v="2023-07-13T00:00:00"/>
    <s v="KS231"/>
    <s v="CM127"/>
    <s v="CM127"/>
    <s v="CM127"/>
    <s v="KB160"/>
    <n v="5"/>
    <x v="98"/>
    <n v="53.1496"/>
    <n v="1600"/>
    <s v="N"/>
  </r>
  <r>
    <s v="x35487"/>
    <d v="2023-07-13T00:00:00"/>
    <s v="KS231"/>
    <s v="CM127"/>
    <s v="CM127"/>
    <s v="CM127"/>
    <s v="KB160"/>
    <n v="5"/>
    <x v="58"/>
    <n v="49.606299999999997"/>
    <n v="740"/>
    <s v="N"/>
  </r>
  <r>
    <s v="x36188"/>
    <d v="2023-07-13T00:00:00"/>
    <s v="KS231"/>
    <s v="CM127"/>
    <s v="CM127"/>
    <s v="CM127"/>
    <s v="KB160"/>
    <n v="5"/>
    <x v="99"/>
    <n v="49.448799999999999"/>
    <n v="980"/>
    <s v="N"/>
  </r>
  <r>
    <s v="x35678"/>
    <d v="2023-07-13T00:00:00"/>
    <s v="KS231"/>
    <s v="CM127"/>
    <s v="CM127"/>
    <s v="CM127"/>
    <s v="KB160"/>
    <n v="5"/>
    <x v="5"/>
    <n v="49.685000000000002"/>
    <n v="830"/>
    <s v="N"/>
  </r>
  <r>
    <s v="x35741"/>
    <d v="2023-07-13T00:00:00"/>
    <s v="KS231"/>
    <s v="CM127"/>
    <s v="CM127"/>
    <s v="CM127"/>
    <s v="KB160"/>
    <n v="5"/>
    <x v="5"/>
    <n v="49.685000000000002"/>
    <n v="2250"/>
    <s v="N"/>
  </r>
  <r>
    <s v="x35519"/>
    <d v="2023-07-13T00:00:00"/>
    <s v="KS231"/>
    <s v="CM127"/>
    <s v="CM127"/>
    <s v="CM127"/>
    <s v="KB230"/>
    <n v="5"/>
    <x v="95"/>
    <n v="39.763800000000003"/>
    <n v="770"/>
    <s v="N"/>
  </r>
  <r>
    <s v="x35535"/>
    <d v="2023-07-13T00:00:00"/>
    <s v="KS231"/>
    <s v="CM127"/>
    <s v="CM127"/>
    <s v="CM127"/>
    <s v="KB230"/>
    <n v="5"/>
    <x v="65"/>
    <n v="40.157499999999999"/>
    <n v="1410"/>
    <s v="N"/>
  </r>
  <r>
    <s v="x35521"/>
    <d v="2023-07-13T00:00:00"/>
    <s v="KS231"/>
    <s v="CM127"/>
    <s v="CM127"/>
    <s v="CM127"/>
    <s v="KB230"/>
    <n v="5"/>
    <x v="74"/>
    <n v="48.031500000000001"/>
    <n v="1260"/>
    <s v="N"/>
  </r>
  <r>
    <s v="x36385"/>
    <d v="2023-07-13T00:00:00"/>
    <s v="KS231"/>
    <s v="CM127"/>
    <s v="CM127"/>
    <s v="CM127"/>
    <s v="KB230"/>
    <n v="5"/>
    <x v="61"/>
    <n v="45.196899999999999"/>
    <n v="1240"/>
    <s v="N"/>
  </r>
  <r>
    <s v="x36227"/>
    <d v="2023-07-13T00:00:00"/>
    <s v="KS231"/>
    <s v="CM127"/>
    <s v="CM127"/>
    <s v="CM127"/>
    <s v="KB230"/>
    <n v="5"/>
    <x v="109"/>
    <n v="47.322800000000001"/>
    <n v="2480"/>
    <s v="N"/>
  </r>
  <r>
    <s v="x35524"/>
    <d v="2023-07-13T00:00:00"/>
    <s v="KS231"/>
    <s v="CM127"/>
    <s v="CM127"/>
    <s v="CM127"/>
    <s v="KB230"/>
    <n v="5"/>
    <x v="153"/>
    <n v="48.425199999999997"/>
    <n v="1460"/>
    <s v="N"/>
  </r>
  <r>
    <s v="x35527"/>
    <d v="2023-07-13T00:00:00"/>
    <s v="KS231"/>
    <s v="CM127"/>
    <s v="CM127"/>
    <s v="CM127"/>
    <s v="KB230"/>
    <n v="5"/>
    <x v="153"/>
    <n v="48.425199999999997"/>
    <n v="2120"/>
    <s v="N"/>
  </r>
  <r>
    <s v="x35895"/>
    <d v="2023-07-13T00:00:00"/>
    <s v="KS231"/>
    <s v="CM127"/>
    <s v="CM127"/>
    <s v="CM127"/>
    <s v="KB230"/>
    <n v="5"/>
    <x v="13"/>
    <n v="62.204700000000003"/>
    <n v="800"/>
    <s v="N"/>
  </r>
  <r>
    <s v="x35500"/>
    <d v="2023-07-13T00:00:00"/>
    <s v="KS231"/>
    <s v="CM127"/>
    <s v="CM127"/>
    <s v="CM127"/>
    <s v="KB230"/>
    <n v="5"/>
    <x v="24"/>
    <n v="47.086599999999997"/>
    <n v="320"/>
    <s v="N"/>
  </r>
  <r>
    <s v="x35918"/>
    <d v="2023-07-13T00:00:00"/>
    <s v="KS231"/>
    <s v="CM147"/>
    <s v="0"/>
    <s v="0"/>
    <s v="KB230"/>
    <n v="3"/>
    <x v="414"/>
    <n v="57.598399999999998"/>
    <n v="1600"/>
    <s v="N"/>
  </r>
  <r>
    <s v="x36337"/>
    <d v="2023-07-13T00:00:00"/>
    <s v="KS231"/>
    <s v="CM147"/>
    <s v="0"/>
    <s v="0"/>
    <s v="KB230"/>
    <n v="3"/>
    <x v="131"/>
    <n v="44.015700000000002"/>
    <n v="3000"/>
    <s v="N"/>
  </r>
  <r>
    <s v="x35920"/>
    <d v="2023-07-13T00:00:00"/>
    <s v="KS231"/>
    <s v="CM147"/>
    <s v="CM147"/>
    <s v="CM147"/>
    <s v="KB230"/>
    <n v="5"/>
    <x v="44"/>
    <n v="45.118099999999998"/>
    <n v="800"/>
    <s v="N"/>
  </r>
  <r>
    <s v="x35921"/>
    <d v="2023-07-13T00:00:00"/>
    <s v="KS231"/>
    <s v="CM147"/>
    <s v="CM147"/>
    <s v="CM147"/>
    <s v="KB230"/>
    <n v="5"/>
    <x v="44"/>
    <n v="45.118099999999998"/>
    <n v="1007"/>
    <s v="N"/>
  </r>
  <r>
    <s v="x35425"/>
    <d v="2023-07-13T00:00:00"/>
    <s v="KS231"/>
    <s v="CM147"/>
    <s v="CM147"/>
    <s v="CM147"/>
    <s v="KB230"/>
    <n v="5"/>
    <x v="190"/>
    <n v="57.4803"/>
    <n v="4000"/>
    <s v="N"/>
  </r>
  <r>
    <s v="x35729"/>
    <d v="2023-07-13T00:00:00"/>
    <s v="KS231"/>
    <s v="CM197"/>
    <s v="0"/>
    <s v="0"/>
    <s v="KB230"/>
    <n v="3"/>
    <x v="106"/>
    <n v="40.551200000000001"/>
    <n v="3900"/>
    <s v="N"/>
  </r>
  <r>
    <s v="x35811"/>
    <d v="2023-07-13T00:00:00"/>
    <s v="KS231"/>
    <s v="CM197"/>
    <s v="0"/>
    <s v="0"/>
    <s v="KB230"/>
    <n v="3"/>
    <x v="72"/>
    <n v="40.551200000000001"/>
    <n v="2030"/>
    <s v="N"/>
  </r>
  <r>
    <s v="x35805"/>
    <d v="2023-07-13T00:00:00"/>
    <s v="KS231"/>
    <s v="CM197"/>
    <s v="0"/>
    <s v="0"/>
    <s v="KB230"/>
    <n v="3"/>
    <x v="72"/>
    <n v="40.551200000000001"/>
    <n v="1120"/>
    <s v="W"/>
  </r>
  <r>
    <s v="x35488"/>
    <d v="2023-07-13T00:00:00"/>
    <s v="KS231"/>
    <s v="CM197"/>
    <s v="0"/>
    <s v="0"/>
    <s v="KB230"/>
    <n v="3"/>
    <x v="200"/>
    <n v="47.677199999999999"/>
    <n v="640"/>
    <s v="N"/>
  </r>
  <r>
    <s v="x36369"/>
    <d v="2023-07-13T00:00:00"/>
    <s v="KS231"/>
    <s v="CM197"/>
    <s v="CM197"/>
    <s v="CM197"/>
    <s v="KB230"/>
    <n v="5"/>
    <x v="214"/>
    <n v="48.267699999999998"/>
    <n v="100"/>
    <s v="N"/>
  </r>
  <r>
    <s v="x36391"/>
    <d v="2023-07-13T00:00:00"/>
    <s v="WLK174"/>
    <s v="CM127"/>
    <s v="0"/>
    <s v="0"/>
    <s v="CM127"/>
    <n v="3"/>
    <x v="21"/>
    <n v="57.086599999999997"/>
    <n v="1000"/>
    <s v="N"/>
  </r>
  <r>
    <s v="x35644"/>
    <d v="2023-07-14T00:00:00"/>
    <s v="CM97"/>
    <s v="0"/>
    <s v="0"/>
    <s v="CM127"/>
    <s v="CM97"/>
    <n v="3"/>
    <x v="318"/>
    <n v="43.070900000000002"/>
    <n v="667"/>
    <s v="Y"/>
  </r>
  <r>
    <s v="x36306"/>
    <d v="2023-07-14T00:00:00"/>
    <s v="CM97"/>
    <s v="CM127"/>
    <s v="0"/>
    <s v="0"/>
    <s v="CM97"/>
    <n v="3"/>
    <x v="418"/>
    <n v="9.3307000000000002"/>
    <n v="20000"/>
    <s v="Y"/>
  </r>
  <r>
    <s v="x36296"/>
    <d v="2023-07-14T00:00:00"/>
    <s v="CM97"/>
    <s v="CM127"/>
    <s v="0"/>
    <s v="0"/>
    <s v="CM97"/>
    <n v="3"/>
    <x v="307"/>
    <n v="12.5984"/>
    <n v="800"/>
    <s v="Y"/>
  </r>
  <r>
    <s v="x35645"/>
    <d v="2023-07-14T00:00:00"/>
    <s v="CM97"/>
    <s v="CM127"/>
    <s v="0"/>
    <s v="0"/>
    <s v="CM97"/>
    <n v="3"/>
    <x v="379"/>
    <n v="9.5275999999999996"/>
    <n v="2000"/>
    <s v="Y"/>
  </r>
  <r>
    <s v="x36546"/>
    <d v="2023-07-14T00:00:00"/>
    <s v="KAV150"/>
    <s v="CM100"/>
    <s v="CM100"/>
    <s v="CM112"/>
    <s v="KAV150"/>
    <n v="5"/>
    <x v="155"/>
    <n v="56.063000000000002"/>
    <n v="6000"/>
    <s v="N"/>
  </r>
  <r>
    <s v="x35631"/>
    <d v="2023-07-14T00:00:00"/>
    <s v="KB120"/>
    <s v="0"/>
    <s v="0"/>
    <s v="CM127"/>
    <s v="KB120"/>
    <n v="3"/>
    <x v="118"/>
    <n v="43.307099999999998"/>
    <n v="2500"/>
    <s v="Y"/>
  </r>
  <r>
    <s v="x35658"/>
    <d v="2023-07-14T00:00:00"/>
    <s v="KB120"/>
    <s v="0"/>
    <s v="0"/>
    <s v="CM127"/>
    <s v="KB120"/>
    <n v="3"/>
    <x v="118"/>
    <n v="43.307099999999998"/>
    <n v="2000"/>
    <s v="Y"/>
  </r>
  <r>
    <s v="x35660"/>
    <d v="2023-07-14T00:00:00"/>
    <s v="KB120"/>
    <s v="0"/>
    <s v="0"/>
    <s v="CM127"/>
    <s v="KB120"/>
    <n v="3"/>
    <x v="118"/>
    <n v="43.307099999999998"/>
    <n v="1000"/>
    <s v="Y"/>
  </r>
  <r>
    <s v="x35209"/>
    <d v="2023-07-14T00:00:00"/>
    <s v="KB160"/>
    <s v="0"/>
    <s v="0"/>
    <s v="CM127"/>
    <s v="KB160"/>
    <n v="3"/>
    <x v="3"/>
    <n v="51.299199999999999"/>
    <n v="1720"/>
    <s v="X"/>
  </r>
  <r>
    <s v="x35615"/>
    <d v="2023-07-14T00:00:00"/>
    <s v="KB160"/>
    <s v="CM127"/>
    <s v="0"/>
    <s v="0"/>
    <s v="KB160"/>
    <n v="3"/>
    <x v="276"/>
    <n v="15.157500000000001"/>
    <n v="1360"/>
    <s v="Y"/>
  </r>
  <r>
    <s v="x36198"/>
    <d v="2023-07-14T00:00:00"/>
    <s v="KB160"/>
    <s v="CM127"/>
    <s v="0"/>
    <s v="0"/>
    <s v="KB160"/>
    <n v="3"/>
    <x v="125"/>
    <n v="11.968500000000001"/>
    <n v="1310"/>
    <s v="Y"/>
  </r>
  <r>
    <s v="x36200"/>
    <d v="2023-07-14T00:00:00"/>
    <s v="KB160"/>
    <s v="CM127"/>
    <s v="0"/>
    <s v="0"/>
    <s v="KB160"/>
    <n v="3"/>
    <x v="125"/>
    <n v="11.968500000000001"/>
    <n v="1310"/>
    <s v="Y"/>
  </r>
  <r>
    <s v="x36467"/>
    <d v="2023-07-14T00:00:00"/>
    <s v="KB160"/>
    <s v="CM127"/>
    <s v="0"/>
    <s v="0"/>
    <s v="KB160"/>
    <n v="3"/>
    <x v="35"/>
    <n v="44.370100000000001"/>
    <n v="5000"/>
    <s v="N"/>
  </r>
  <r>
    <s v="x35860"/>
    <d v="2023-07-14T00:00:00"/>
    <s v="KB160"/>
    <s v="CM127"/>
    <s v="CM127"/>
    <s v="CM127"/>
    <s v="KB160"/>
    <n v="5"/>
    <x v="4"/>
    <n v="55.118099999999998"/>
    <n v="3200"/>
    <s v="Y"/>
  </r>
  <r>
    <s v="x35850"/>
    <d v="2023-07-14T00:00:00"/>
    <s v="KB160"/>
    <s v="CM127"/>
    <s v="CM127"/>
    <s v="CM127"/>
    <s v="KB160"/>
    <n v="5"/>
    <x v="54"/>
    <n v="51.968499999999999"/>
    <n v="2400"/>
    <s v="Y"/>
  </r>
  <r>
    <s v="x35857"/>
    <d v="2023-07-14T00:00:00"/>
    <s v="KB160"/>
    <s v="CM127"/>
    <s v="CM127"/>
    <s v="CM127"/>
    <s v="KB160"/>
    <n v="5"/>
    <x v="54"/>
    <n v="51.968499999999999"/>
    <n v="4800"/>
    <s v="Y"/>
  </r>
  <r>
    <s v="x36419"/>
    <d v="2023-07-14T00:00:00"/>
    <s v="KB160"/>
    <s v="CM127"/>
    <s v="CM127"/>
    <s v="CM127"/>
    <s v="KB160"/>
    <n v="5"/>
    <x v="64"/>
    <n v="54.173200000000001"/>
    <n v="7000"/>
    <s v="N"/>
  </r>
  <r>
    <s v="x36428"/>
    <d v="2023-07-14T00:00:00"/>
    <s v="KB160"/>
    <s v="CM127"/>
    <s v="CM127"/>
    <s v="CM127"/>
    <s v="KB160"/>
    <n v="5"/>
    <x v="425"/>
    <n v="53.228299999999997"/>
    <n v="870"/>
    <s v="N"/>
  </r>
  <r>
    <s v="x36429"/>
    <d v="2023-07-14T00:00:00"/>
    <s v="KB160"/>
    <s v="CM127"/>
    <s v="CM127"/>
    <s v="CM127"/>
    <s v="KB160"/>
    <n v="5"/>
    <x v="425"/>
    <n v="53.228299999999997"/>
    <n v="700"/>
    <s v="N"/>
  </r>
  <r>
    <s v="x36301"/>
    <d v="2023-07-14T00:00:00"/>
    <s v="KB160"/>
    <s v="CM127"/>
    <s v="CM127"/>
    <s v="CM127"/>
    <s v="KB160"/>
    <n v="5"/>
    <x v="207"/>
    <n v="47.244100000000003"/>
    <n v="500"/>
    <s v="Y"/>
  </r>
  <r>
    <s v="x35632"/>
    <d v="2023-07-14T00:00:00"/>
    <s v="KB160"/>
    <s v="CM127"/>
    <s v="CM97"/>
    <s v="CM127"/>
    <s v="KB120"/>
    <n v="5"/>
    <x v="162"/>
    <n v="47.244100000000003"/>
    <n v="1250"/>
    <s v="Y"/>
  </r>
  <r>
    <s v="x36294"/>
    <d v="2023-07-14T00:00:00"/>
    <s v="KB230"/>
    <s v="CM127"/>
    <s v="0"/>
    <s v="0"/>
    <s v="KB230"/>
    <n v="3"/>
    <x v="465"/>
    <n v="7.5590999999999999"/>
    <n v="1850"/>
    <s v="Y"/>
  </r>
  <r>
    <s v="x36308"/>
    <d v="2023-07-14T00:00:00"/>
    <s v="KB230"/>
    <s v="CM127"/>
    <s v="0"/>
    <s v="0"/>
    <s v="KB230"/>
    <n v="3"/>
    <x v="391"/>
    <n v="11.5748"/>
    <n v="1440"/>
    <s v="Y"/>
  </r>
  <r>
    <s v="x36426"/>
    <d v="2023-07-14T00:00:00"/>
    <s v="KB230"/>
    <s v="CM127"/>
    <s v="CM127"/>
    <s v="CM127"/>
    <s v="KB230"/>
    <n v="5"/>
    <x v="51"/>
    <n v="57.086599999999997"/>
    <n v="600"/>
    <s v="N"/>
  </r>
  <r>
    <s v="x36427"/>
    <d v="2023-07-14T00:00:00"/>
    <s v="KB230"/>
    <s v="CM127"/>
    <s v="CM127"/>
    <s v="CM127"/>
    <s v="KB230"/>
    <n v="5"/>
    <x v="51"/>
    <n v="57.086599999999997"/>
    <n v="6100"/>
    <s v="N"/>
  </r>
  <r>
    <s v="x36533"/>
    <d v="2023-07-14T00:00:00"/>
    <s v="KB230"/>
    <s v="CM127"/>
    <s v="CM127"/>
    <s v="CM127"/>
    <s v="KB230"/>
    <n v="5"/>
    <x v="2"/>
    <n v="57.086599999999997"/>
    <n v="17000"/>
    <s v="N"/>
  </r>
  <r>
    <s v="x35866"/>
    <d v="2023-07-14T00:00:00"/>
    <s v="KB230"/>
    <s v="CM147"/>
    <s v="0"/>
    <s v="0"/>
    <s v="CM147"/>
    <n v="3"/>
    <x v="53"/>
    <n v="50"/>
    <n v="3200"/>
    <s v="Y"/>
  </r>
  <r>
    <s v="x35887"/>
    <d v="2023-07-14T00:00:00"/>
    <s v="KB230"/>
    <s v="CM147"/>
    <s v="0"/>
    <s v="0"/>
    <s v="CM147"/>
    <n v="3"/>
    <x v="119"/>
    <n v="55.905500000000004"/>
    <n v="4000"/>
    <s v="Y"/>
  </r>
  <r>
    <s v="x35872"/>
    <d v="2023-07-14T00:00:00"/>
    <s v="KB230"/>
    <s v="CM147"/>
    <s v="0"/>
    <s v="0"/>
    <s v="CM147"/>
    <n v="3"/>
    <x v="55"/>
    <n v="51.3386"/>
    <n v="2400"/>
    <s v="Y"/>
  </r>
  <r>
    <s v="x34918"/>
    <d v="2023-07-14T00:00:00"/>
    <s v="KB230"/>
    <s v="CM147"/>
    <s v="CM147"/>
    <s v="CM147"/>
    <s v="KB230"/>
    <n v="5"/>
    <x v="57"/>
    <n v="41.732300000000002"/>
    <n v="590"/>
    <s v="N"/>
  </r>
  <r>
    <s v="x34919"/>
    <d v="2023-07-14T00:00:00"/>
    <s v="KB230"/>
    <s v="CM147"/>
    <s v="CM147"/>
    <s v="CM147"/>
    <s v="KB230"/>
    <n v="5"/>
    <x v="57"/>
    <n v="41.732300000000002"/>
    <n v="400"/>
    <s v="N"/>
  </r>
  <r>
    <s v="x35860"/>
    <d v="2023-07-14T00:00:00"/>
    <s v="KS121"/>
    <s v="CM127"/>
    <s v="0"/>
    <s v="0"/>
    <s v="KB120"/>
    <n v="3"/>
    <x v="228"/>
    <n v="57.598399999999998"/>
    <n v="3200"/>
    <s v="W"/>
  </r>
  <r>
    <s v="x36547"/>
    <d v="2023-07-14T00:00:00"/>
    <s v="KS121"/>
    <s v="CM127"/>
    <s v="0"/>
    <s v="0"/>
    <s v="KB120"/>
    <n v="3"/>
    <x v="245"/>
    <n v="45.984299999999998"/>
    <n v="1500"/>
    <s v="N"/>
  </r>
  <r>
    <s v="x35857"/>
    <d v="2023-07-14T00:00:00"/>
    <s v="KS121"/>
    <s v="CM127"/>
    <s v="0"/>
    <s v="0"/>
    <s v="KB120"/>
    <n v="3"/>
    <x v="130"/>
    <n v="54.448799999999999"/>
    <n v="4800"/>
    <s v="N"/>
  </r>
  <r>
    <s v="x35850"/>
    <d v="2023-07-14T00:00:00"/>
    <s v="KS121"/>
    <s v="CM127"/>
    <s v="0"/>
    <s v="0"/>
    <s v="KB120"/>
    <n v="3"/>
    <x v="178"/>
    <n v="54.448799999999999"/>
    <n v="2400"/>
    <s v="N"/>
  </r>
  <r>
    <s v="x35838"/>
    <d v="2023-07-14T00:00:00"/>
    <s v="KS121"/>
    <s v="CM127"/>
    <s v="CM127"/>
    <s v="CM127"/>
    <s v="KB120"/>
    <n v="5"/>
    <x v="8"/>
    <n v="46.8504"/>
    <n v="2800"/>
    <s v="N"/>
  </r>
  <r>
    <s v="x31019"/>
    <d v="2023-07-14T00:00:00"/>
    <s v="KS161"/>
    <s v="CM112"/>
    <s v="CM112"/>
    <s v="CM112"/>
    <s v="KB120"/>
    <n v="5"/>
    <x v="280"/>
    <n v="54.3307"/>
    <n v="4160"/>
    <s v="N"/>
  </r>
  <r>
    <s v="x36425"/>
    <d v="2023-07-14T00:00:00"/>
    <s v="KS161"/>
    <s v="CM112"/>
    <s v="CM112"/>
    <s v="CM112"/>
    <s v="KB160"/>
    <n v="5"/>
    <x v="15"/>
    <n v="66.929100000000005"/>
    <n v="1000"/>
    <s v="N"/>
  </r>
  <r>
    <s v="x34537"/>
    <d v="2023-07-14T00:00:00"/>
    <s v="KS161"/>
    <s v="CM127"/>
    <s v="0"/>
    <s v="0"/>
    <s v="KB120"/>
    <n v="3"/>
    <x v="12"/>
    <n v="61.811"/>
    <n v="720"/>
    <s v="N"/>
  </r>
  <r>
    <s v="x36532"/>
    <d v="2023-07-14T00:00:00"/>
    <s v="KS161"/>
    <s v="CM127"/>
    <s v="0"/>
    <s v="0"/>
    <s v="KB160"/>
    <n v="3"/>
    <x v="246"/>
    <n v="45.433100000000003"/>
    <n v="1500"/>
    <s v="N"/>
  </r>
  <r>
    <s v="x35616"/>
    <d v="2023-07-14T00:00:00"/>
    <s v="KS161"/>
    <s v="CM127"/>
    <s v="0"/>
    <s v="0"/>
    <s v="KB160"/>
    <n v="3"/>
    <x v="179"/>
    <n v="39.2913"/>
    <n v="2240"/>
    <s v="N"/>
  </r>
  <r>
    <s v="x35617"/>
    <d v="2023-07-14T00:00:00"/>
    <s v="KS161"/>
    <s v="CM127"/>
    <s v="0"/>
    <s v="0"/>
    <s v="KB160"/>
    <n v="3"/>
    <x v="179"/>
    <n v="39.2913"/>
    <n v="1100"/>
    <s v="N"/>
  </r>
  <r>
    <s v="x35618"/>
    <d v="2023-07-14T00:00:00"/>
    <s v="KS161"/>
    <s v="CM127"/>
    <s v="0"/>
    <s v="0"/>
    <s v="KB160"/>
    <n v="3"/>
    <x v="179"/>
    <n v="39.2913"/>
    <n v="1080"/>
    <s v="N"/>
  </r>
  <r>
    <s v="x35619"/>
    <d v="2023-07-14T00:00:00"/>
    <s v="KS161"/>
    <s v="CM127"/>
    <s v="0"/>
    <s v="0"/>
    <s v="KB160"/>
    <n v="3"/>
    <x v="179"/>
    <n v="39.2913"/>
    <n v="860"/>
    <s v="W"/>
  </r>
  <r>
    <s v="x36530"/>
    <d v="2023-07-14T00:00:00"/>
    <s v="KS161"/>
    <s v="CM127"/>
    <s v="0"/>
    <s v="0"/>
    <s v="KB160"/>
    <n v="3"/>
    <x v="257"/>
    <n v="74.291300000000007"/>
    <n v="3000"/>
    <s v="N"/>
  </r>
  <r>
    <s v="x35829"/>
    <d v="2023-07-14T00:00:00"/>
    <s v="KS161"/>
    <s v="CM127"/>
    <s v="0"/>
    <s v="0"/>
    <s v="KB160"/>
    <n v="3"/>
    <x v="10"/>
    <n v="52.755899999999997"/>
    <n v="2400"/>
    <s v="W"/>
  </r>
  <r>
    <s v="x36293"/>
    <d v="2023-07-14T00:00:00"/>
    <s v="KS161"/>
    <s v="CM127"/>
    <s v="CM127"/>
    <s v="CM127"/>
    <s v="KB160"/>
    <n v="5"/>
    <x v="154"/>
    <n v="51.811"/>
    <n v="1210"/>
    <s v="N"/>
  </r>
  <r>
    <s v="x35908"/>
    <d v="2023-07-14T00:00:00"/>
    <s v="KS161"/>
    <s v="CM127"/>
    <s v="CM127"/>
    <s v="CM127"/>
    <s v="KB160"/>
    <n v="5"/>
    <x v="136"/>
    <n v="52.992100000000001"/>
    <n v="3200"/>
    <s v="N"/>
  </r>
  <r>
    <s v="x36526"/>
    <d v="2023-07-14T00:00:00"/>
    <s v="KS161"/>
    <s v="CM127"/>
    <s v="CM127"/>
    <s v="CM127"/>
    <s v="KB160"/>
    <n v="5"/>
    <x v="136"/>
    <n v="52.992100000000001"/>
    <n v="300"/>
    <s v="N"/>
  </r>
  <r>
    <s v="x36529"/>
    <d v="2023-07-14T00:00:00"/>
    <s v="KS161"/>
    <s v="CM127"/>
    <s v="CM127"/>
    <s v="CM127"/>
    <s v="KB160"/>
    <n v="5"/>
    <x v="136"/>
    <n v="52.992100000000001"/>
    <n v="300"/>
    <s v="N"/>
  </r>
  <r>
    <s v="x34924"/>
    <d v="2023-07-14T00:00:00"/>
    <s v="KS161"/>
    <s v="CM127"/>
    <s v="CM127"/>
    <s v="CM127"/>
    <s v="KB160"/>
    <n v="5"/>
    <x v="57"/>
    <n v="33.464599999999997"/>
    <n v="2000"/>
    <s v="N"/>
  </r>
  <r>
    <s v="x35426"/>
    <d v="2023-07-14T00:00:00"/>
    <s v="KS161"/>
    <s v="CM127"/>
    <s v="CM127"/>
    <s v="CM127"/>
    <s v="KB160"/>
    <n v="5"/>
    <x v="60"/>
    <n v="59.842500000000001"/>
    <n v="7600"/>
    <s v="N"/>
  </r>
  <r>
    <s v="x35439"/>
    <d v="2023-07-14T00:00:00"/>
    <s v="KS161"/>
    <s v="CM127"/>
    <s v="CM127"/>
    <s v="CM127"/>
    <s v="KB160"/>
    <n v="5"/>
    <x v="60"/>
    <n v="59.842500000000001"/>
    <n v="1200"/>
    <s v="N"/>
  </r>
  <r>
    <s v="x35832"/>
    <d v="2023-07-14T00:00:00"/>
    <s v="KS161"/>
    <s v="CM127"/>
    <s v="CM127"/>
    <s v="CM127"/>
    <s v="KB160"/>
    <n v="5"/>
    <x v="12"/>
    <n v="48.976399999999998"/>
    <n v="2800"/>
    <s v="N"/>
  </r>
  <r>
    <s v="x36531"/>
    <d v="2023-07-14T00:00:00"/>
    <s v="KS161"/>
    <s v="CM127"/>
    <s v="CM97"/>
    <s v="CM127"/>
    <s v="KB120"/>
    <n v="5"/>
    <x v="15"/>
    <n v="74.566900000000004"/>
    <n v="1000"/>
    <s v="N"/>
  </r>
  <r>
    <s v="x36363"/>
    <d v="2023-07-14T00:00:00"/>
    <s v="KS161"/>
    <s v="CM127"/>
    <s v="CME100"/>
    <s v="CM127"/>
    <s v="KB120"/>
    <n v="5"/>
    <x v="217"/>
    <n v="54.488199999999999"/>
    <n v="500"/>
    <s v="N"/>
  </r>
  <r>
    <s v="x36542"/>
    <d v="2023-07-14T00:00:00"/>
    <s v="KS161"/>
    <s v="CM147"/>
    <s v="CM147"/>
    <s v="CM147"/>
    <s v="KB160"/>
    <n v="5"/>
    <x v="182"/>
    <n v="54.3307"/>
    <n v="400"/>
    <s v="N"/>
  </r>
  <r>
    <s v="x35911"/>
    <d v="2023-07-14T00:00:00"/>
    <s v="KS161"/>
    <s v="CM147"/>
    <s v="CM147"/>
    <s v="CM147"/>
    <s v="KB230"/>
    <n v="5"/>
    <x v="140"/>
    <n v="51.181100000000001"/>
    <n v="3200"/>
    <s v="N"/>
  </r>
  <r>
    <s v="x35905"/>
    <d v="2023-07-14T00:00:00"/>
    <s v="KS161"/>
    <s v="CM147"/>
    <s v="CM147"/>
    <s v="CM147"/>
    <s v="KB230"/>
    <n v="5"/>
    <x v="74"/>
    <n v="51.181100000000001"/>
    <n v="2800"/>
    <s v="N"/>
  </r>
  <r>
    <s v="x35906"/>
    <d v="2023-07-14T00:00:00"/>
    <s v="KS161"/>
    <s v="CM147"/>
    <s v="CM147"/>
    <s v="CM147"/>
    <s v="KB230"/>
    <n v="5"/>
    <x v="74"/>
    <n v="51.181100000000001"/>
    <n v="2800"/>
    <s v="N"/>
  </r>
  <r>
    <s v="x35204"/>
    <d v="2023-07-14T00:00:00"/>
    <s v="KS231"/>
    <s v="CM127"/>
    <s v="0"/>
    <s v="0"/>
    <s v="KB160"/>
    <n v="3"/>
    <x v="363"/>
    <n v="43.8583"/>
    <n v="900"/>
    <s v="N"/>
  </r>
  <r>
    <s v="x35614"/>
    <d v="2023-07-14T00:00:00"/>
    <s v="KS231"/>
    <s v="CM127"/>
    <s v="0"/>
    <s v="0"/>
    <s v="KB160"/>
    <n v="3"/>
    <x v="133"/>
    <n v="37.874000000000002"/>
    <n v="3020"/>
    <s v="N"/>
  </r>
  <r>
    <s v="x35613"/>
    <d v="2023-07-14T00:00:00"/>
    <s v="KS231"/>
    <s v="CM127"/>
    <s v="0"/>
    <s v="0"/>
    <s v="KB160"/>
    <n v="3"/>
    <x v="133"/>
    <n v="37.874000000000002"/>
    <n v="1540"/>
    <s v="W"/>
  </r>
  <r>
    <s v="x36361"/>
    <d v="2023-07-14T00:00:00"/>
    <s v="KS231"/>
    <s v="CM127"/>
    <s v="0"/>
    <s v="0"/>
    <s v="KB160"/>
    <n v="3"/>
    <x v="155"/>
    <n v="47.322800000000001"/>
    <n v="500"/>
    <s v="N"/>
  </r>
  <r>
    <s v="x36362"/>
    <d v="2023-07-14T00:00:00"/>
    <s v="KS231"/>
    <s v="CM127"/>
    <s v="0"/>
    <s v="0"/>
    <s v="KB160"/>
    <n v="3"/>
    <x v="155"/>
    <n v="47.322800000000001"/>
    <n v="500"/>
    <s v="N"/>
  </r>
  <r>
    <s v="x35641"/>
    <d v="2023-07-14T00:00:00"/>
    <s v="KS231"/>
    <s v="CM127"/>
    <s v="0"/>
    <s v="0"/>
    <s v="KB160"/>
    <n v="3"/>
    <x v="123"/>
    <n v="47.992100000000001"/>
    <n v="2000"/>
    <s v="N"/>
  </r>
  <r>
    <s v="x36199"/>
    <d v="2023-07-14T00:00:00"/>
    <s v="KS231"/>
    <s v="CM127"/>
    <s v="0"/>
    <s v="0"/>
    <s v="KB160"/>
    <n v="3"/>
    <x v="284"/>
    <n v="52.4803"/>
    <n v="1750"/>
    <s v="Y"/>
  </r>
  <r>
    <s v="x36210"/>
    <d v="2023-07-14T00:00:00"/>
    <s v="KS231"/>
    <s v="CM127"/>
    <s v="0"/>
    <s v="0"/>
    <s v="KB160"/>
    <n v="3"/>
    <x v="284"/>
    <n v="52.4803"/>
    <n v="197"/>
    <s v="Y"/>
  </r>
  <r>
    <s v="x36315"/>
    <d v="2023-07-14T00:00:00"/>
    <s v="KS231"/>
    <s v="CM127"/>
    <s v="0"/>
    <s v="0"/>
    <s v="KB230"/>
    <n v="3"/>
    <x v="240"/>
    <n v="34.685000000000002"/>
    <n v="1940"/>
    <s v="X"/>
  </r>
  <r>
    <s v="x35615"/>
    <d v="2023-07-14T00:00:00"/>
    <s v="KS231"/>
    <s v="CM127"/>
    <s v="0"/>
    <s v="0"/>
    <s v="KB230"/>
    <n v="3"/>
    <x v="285"/>
    <n v="49.566899999999997"/>
    <n v="1360"/>
    <s v="N"/>
  </r>
  <r>
    <s v="x36308"/>
    <d v="2023-07-14T00:00:00"/>
    <s v="KS231"/>
    <s v="CM127"/>
    <s v="CM127"/>
    <s v="CM127"/>
    <s v="KB160"/>
    <n v="5"/>
    <x v="363"/>
    <n v="38.110199999999999"/>
    <n v="1440"/>
    <s v="X"/>
  </r>
  <r>
    <s v="x36307"/>
    <d v="2023-07-14T00:00:00"/>
    <s v="KS231"/>
    <s v="CM127"/>
    <s v="CM127"/>
    <s v="CM127"/>
    <s v="KB160"/>
    <n v="5"/>
    <x v="161"/>
    <n v="31.496099999999998"/>
    <n v="1390"/>
    <s v="X"/>
  </r>
  <r>
    <s v="x35707"/>
    <d v="2023-07-14T00:00:00"/>
    <s v="KS231"/>
    <s v="CM127"/>
    <s v="CM127"/>
    <s v="CM127"/>
    <s v="KB160"/>
    <n v="5"/>
    <x v="93"/>
    <n v="47.007899999999999"/>
    <n v="1670"/>
    <s v="N"/>
  </r>
  <r>
    <s v="x35489"/>
    <d v="2023-07-14T00:00:00"/>
    <s v="KS231"/>
    <s v="CM127"/>
    <s v="CM127"/>
    <s v="CM127"/>
    <s v="KB160"/>
    <n v="5"/>
    <x v="122"/>
    <n v="35.826799999999999"/>
    <n v="1420"/>
    <s v="N"/>
  </r>
  <r>
    <s v="x35684"/>
    <d v="2023-07-14T00:00:00"/>
    <s v="KS231"/>
    <s v="CM127"/>
    <s v="CM127"/>
    <s v="CM127"/>
    <s v="KB160"/>
    <n v="5"/>
    <x v="122"/>
    <n v="35.826799999999999"/>
    <n v="1510"/>
    <s v="N"/>
  </r>
  <r>
    <s v="x35690"/>
    <d v="2023-07-14T00:00:00"/>
    <s v="KS231"/>
    <s v="CM127"/>
    <s v="CM127"/>
    <s v="CM127"/>
    <s v="KB160"/>
    <n v="5"/>
    <x v="122"/>
    <n v="35.826799999999999"/>
    <n v="1510"/>
    <s v="N"/>
  </r>
  <r>
    <s v="x35698"/>
    <d v="2023-07-14T00:00:00"/>
    <s v="KS231"/>
    <s v="CM127"/>
    <s v="CM127"/>
    <s v="CM127"/>
    <s v="KB160"/>
    <n v="5"/>
    <x v="122"/>
    <n v="35.826799999999999"/>
    <n v="3110"/>
    <s v="N"/>
  </r>
  <r>
    <s v="x35699"/>
    <d v="2023-07-14T00:00:00"/>
    <s v="KS231"/>
    <s v="CM127"/>
    <s v="CM127"/>
    <s v="CM127"/>
    <s v="KB160"/>
    <n v="5"/>
    <x v="122"/>
    <n v="35.826799999999999"/>
    <n v="3110"/>
    <s v="N"/>
  </r>
  <r>
    <s v="x35701"/>
    <d v="2023-07-14T00:00:00"/>
    <s v="KS231"/>
    <s v="CM127"/>
    <s v="CM127"/>
    <s v="CM127"/>
    <s v="KB160"/>
    <n v="5"/>
    <x v="122"/>
    <n v="35.826799999999999"/>
    <n v="3110"/>
    <s v="N"/>
  </r>
  <r>
    <s v="x35763"/>
    <d v="2023-07-14T00:00:00"/>
    <s v="KS231"/>
    <s v="CM127"/>
    <s v="CM127"/>
    <s v="CM127"/>
    <s v="KB160"/>
    <n v="5"/>
    <x v="19"/>
    <n v="41.968499999999999"/>
    <n v="930"/>
    <s v="N"/>
  </r>
  <r>
    <s v="x35798"/>
    <d v="2023-07-14T00:00:00"/>
    <s v="KS231"/>
    <s v="CM127"/>
    <s v="CM127"/>
    <s v="CM127"/>
    <s v="KB160"/>
    <n v="5"/>
    <x v="19"/>
    <n v="41.968499999999999"/>
    <n v="420"/>
    <s v="N"/>
  </r>
  <r>
    <s v="x35695"/>
    <d v="2023-07-14T00:00:00"/>
    <s v="KS231"/>
    <s v="CM127"/>
    <s v="CM127"/>
    <s v="CM127"/>
    <s v="KB160"/>
    <n v="5"/>
    <x v="94"/>
    <n v="39.921300000000002"/>
    <n v="1510"/>
    <s v="N"/>
  </r>
  <r>
    <s v="x35713"/>
    <d v="2023-07-14T00:00:00"/>
    <s v="KS231"/>
    <s v="CM127"/>
    <s v="CM127"/>
    <s v="CM127"/>
    <s v="KB160"/>
    <n v="5"/>
    <x v="94"/>
    <n v="39.921300000000002"/>
    <n v="1240"/>
    <s v="N"/>
  </r>
  <r>
    <s v="x35770"/>
    <d v="2023-07-14T00:00:00"/>
    <s v="KS231"/>
    <s v="CM127"/>
    <s v="CM127"/>
    <s v="CM127"/>
    <s v="KB160"/>
    <n v="5"/>
    <x v="152"/>
    <n v="46.8504"/>
    <n v="840"/>
    <s v="N"/>
  </r>
  <r>
    <s v="x36202"/>
    <d v="2023-07-14T00:00:00"/>
    <s v="KS231"/>
    <s v="CM127"/>
    <s v="CM127"/>
    <s v="CM127"/>
    <s v="KB160"/>
    <n v="5"/>
    <x v="95"/>
    <n v="39.763800000000003"/>
    <n v="1020"/>
    <s v="N"/>
  </r>
  <r>
    <s v="x36298"/>
    <d v="2023-07-14T00:00:00"/>
    <s v="KS231"/>
    <s v="CM127"/>
    <s v="CM127"/>
    <s v="CM127"/>
    <s v="KB160"/>
    <n v="5"/>
    <x v="95"/>
    <n v="39.763800000000003"/>
    <n v="1000"/>
    <s v="N"/>
  </r>
  <r>
    <s v="x36300"/>
    <d v="2023-07-14T00:00:00"/>
    <s v="KS231"/>
    <s v="CM127"/>
    <s v="CM127"/>
    <s v="CM127"/>
    <s v="KB160"/>
    <n v="5"/>
    <x v="95"/>
    <n v="39.763800000000003"/>
    <n v="1000"/>
    <s v="N"/>
  </r>
  <r>
    <s v="x35747"/>
    <d v="2023-07-14T00:00:00"/>
    <s v="KS231"/>
    <s v="CM127"/>
    <s v="CM127"/>
    <s v="CM127"/>
    <s v="KB160"/>
    <n v="5"/>
    <x v="95"/>
    <n v="43.700800000000001"/>
    <n v="5410"/>
    <s v="N"/>
  </r>
  <r>
    <s v="x35772"/>
    <d v="2023-07-14T00:00:00"/>
    <s v="KS231"/>
    <s v="CM127"/>
    <s v="CM127"/>
    <s v="CM127"/>
    <s v="KB160"/>
    <n v="5"/>
    <x v="95"/>
    <n v="43.700800000000001"/>
    <n v="2520"/>
    <s v="N"/>
  </r>
  <r>
    <s v="x35753"/>
    <d v="2023-07-14T00:00:00"/>
    <s v="KS231"/>
    <s v="CM127"/>
    <s v="CM127"/>
    <s v="CM127"/>
    <s v="KB160"/>
    <n v="5"/>
    <x v="95"/>
    <n v="43.700800000000001"/>
    <n v="710"/>
    <s v="X"/>
  </r>
  <r>
    <s v="x35756"/>
    <d v="2023-07-14T00:00:00"/>
    <s v="KS231"/>
    <s v="CM127"/>
    <s v="CM127"/>
    <s v="CM127"/>
    <s v="KB160"/>
    <n v="5"/>
    <x v="95"/>
    <n v="43.700800000000001"/>
    <n v="1130"/>
    <s v="X"/>
  </r>
  <r>
    <s v="x35689"/>
    <d v="2023-07-14T00:00:00"/>
    <s v="KS231"/>
    <s v="CM127"/>
    <s v="CM127"/>
    <s v="CM127"/>
    <s v="KB160"/>
    <n v="5"/>
    <x v="74"/>
    <n v="49.606299999999997"/>
    <n v="3840"/>
    <s v="N"/>
  </r>
  <r>
    <s v="x35732"/>
    <d v="2023-07-14T00:00:00"/>
    <s v="KS231"/>
    <s v="CM127"/>
    <s v="CM127"/>
    <s v="CM127"/>
    <s v="KB160"/>
    <n v="5"/>
    <x v="74"/>
    <n v="49.606299999999997"/>
    <n v="1490"/>
    <s v="N"/>
  </r>
  <r>
    <s v="x35795"/>
    <d v="2023-07-14T00:00:00"/>
    <s v="KS231"/>
    <s v="CM127"/>
    <s v="CM127"/>
    <s v="CM127"/>
    <s v="KB160"/>
    <n v="5"/>
    <x v="74"/>
    <n v="49.606299999999997"/>
    <n v="720"/>
    <s v="N"/>
  </r>
  <r>
    <s v="x35724"/>
    <d v="2023-07-14T00:00:00"/>
    <s v="KS231"/>
    <s v="CM127"/>
    <s v="CM127"/>
    <s v="CM127"/>
    <s v="KB160"/>
    <n v="5"/>
    <x v="97"/>
    <n v="40.157499999999999"/>
    <n v="1260"/>
    <s v="N"/>
  </r>
  <r>
    <s v="x35725"/>
    <d v="2023-07-14T00:00:00"/>
    <s v="KS231"/>
    <s v="CM127"/>
    <s v="CM127"/>
    <s v="CM127"/>
    <s v="KB160"/>
    <n v="5"/>
    <x v="97"/>
    <n v="40.157499999999999"/>
    <n v="1260"/>
    <s v="N"/>
  </r>
  <r>
    <s v="x36297"/>
    <d v="2023-07-14T00:00:00"/>
    <s v="KS231"/>
    <s v="CM127"/>
    <s v="CM127"/>
    <s v="CM127"/>
    <s v="KB160"/>
    <n v="5"/>
    <x v="98"/>
    <n v="46.692900000000002"/>
    <n v="1680"/>
    <s v="N"/>
  </r>
  <r>
    <s v="x36535"/>
    <d v="2023-07-14T00:00:00"/>
    <s v="KS231"/>
    <s v="CM127"/>
    <s v="CM127"/>
    <s v="CM127"/>
    <s v="KB160"/>
    <n v="5"/>
    <x v="58"/>
    <n v="49.606299999999997"/>
    <n v="810"/>
    <s v="N"/>
  </r>
  <r>
    <s v="x36296"/>
    <d v="2023-07-14T00:00:00"/>
    <s v="KS231"/>
    <s v="CM127"/>
    <s v="CM127"/>
    <s v="CM127"/>
    <s v="KB160"/>
    <n v="5"/>
    <x v="99"/>
    <n v="49.448799999999999"/>
    <n v="800"/>
    <s v="N"/>
  </r>
  <r>
    <s v="x35743"/>
    <d v="2023-07-14T00:00:00"/>
    <s v="KS231"/>
    <s v="CM127"/>
    <s v="CM127"/>
    <s v="CM127"/>
    <s v="KB160"/>
    <n v="5"/>
    <x v="5"/>
    <n v="49.685000000000002"/>
    <n v="800"/>
    <s v="N"/>
  </r>
  <r>
    <s v="x36205"/>
    <d v="2023-07-14T00:00:00"/>
    <s v="KS231"/>
    <s v="CM127"/>
    <s v="CM127"/>
    <s v="CM127"/>
    <s v="KB160"/>
    <n v="5"/>
    <x v="263"/>
    <n v="54.566899999999997"/>
    <n v="490"/>
    <s v="Y"/>
  </r>
  <r>
    <s v="x36309"/>
    <d v="2023-07-14T00:00:00"/>
    <s v="KS231"/>
    <s v="CM127"/>
    <s v="CM127"/>
    <s v="CM127"/>
    <s v="KB230"/>
    <n v="5"/>
    <x v="255"/>
    <n v="35.039400000000001"/>
    <n v="1480"/>
    <s v="N"/>
  </r>
  <r>
    <s v="x36312"/>
    <d v="2023-07-14T00:00:00"/>
    <s v="KS231"/>
    <s v="CM127"/>
    <s v="CM127"/>
    <s v="CM127"/>
    <s v="KB230"/>
    <n v="5"/>
    <x v="255"/>
    <n v="35.039400000000001"/>
    <n v="1490"/>
    <s v="N"/>
  </r>
  <r>
    <s v="x36313"/>
    <d v="2023-07-14T00:00:00"/>
    <s v="KS231"/>
    <s v="CM127"/>
    <s v="CM127"/>
    <s v="CM127"/>
    <s v="KB230"/>
    <n v="5"/>
    <x v="255"/>
    <n v="35.039400000000001"/>
    <n v="1490"/>
    <s v="N"/>
  </r>
  <r>
    <s v="x36314"/>
    <d v="2023-07-14T00:00:00"/>
    <s v="KS231"/>
    <s v="CM127"/>
    <s v="CM127"/>
    <s v="CM127"/>
    <s v="KB230"/>
    <n v="5"/>
    <x v="255"/>
    <n v="35.039400000000001"/>
    <n v="1510"/>
    <s v="N"/>
  </r>
  <r>
    <s v="x36294"/>
    <d v="2023-07-14T00:00:00"/>
    <s v="KS231"/>
    <s v="CM127"/>
    <s v="CM127"/>
    <s v="CM127"/>
    <s v="KB230"/>
    <n v="5"/>
    <x v="378"/>
    <n v="38.346499999999999"/>
    <n v="1850"/>
    <s v="N"/>
  </r>
  <r>
    <s v="x36198"/>
    <d v="2023-07-14T00:00:00"/>
    <s v="KS231"/>
    <s v="CM127"/>
    <s v="CM127"/>
    <s v="CM127"/>
    <s v="KB230"/>
    <n v="5"/>
    <x v="287"/>
    <n v="44.015700000000002"/>
    <n v="1310"/>
    <s v="N"/>
  </r>
  <r>
    <s v="x36200"/>
    <d v="2023-07-14T00:00:00"/>
    <s v="KS231"/>
    <s v="CM127"/>
    <s v="CM127"/>
    <s v="CM127"/>
    <s v="KB230"/>
    <n v="5"/>
    <x v="287"/>
    <n v="44.015700000000002"/>
    <n v="1310"/>
    <s v="N"/>
  </r>
  <r>
    <s v="x36040"/>
    <d v="2023-07-14T00:00:00"/>
    <s v="KS231"/>
    <s v="CM127"/>
    <s v="CM127"/>
    <s v="CM127"/>
    <s v="KB230"/>
    <n v="5"/>
    <x v="466"/>
    <n v="48.031500000000001"/>
    <n v="1000"/>
    <s v="X"/>
  </r>
  <r>
    <s v="x35808"/>
    <d v="2023-07-14T00:00:00"/>
    <s v="KS231"/>
    <s v="CM127"/>
    <s v="CM127"/>
    <s v="CM127"/>
    <s v="KB230"/>
    <n v="5"/>
    <x v="253"/>
    <n v="44.094499999999996"/>
    <n v="2520"/>
    <s v="N"/>
  </r>
  <r>
    <s v="x35814"/>
    <d v="2023-07-14T00:00:00"/>
    <s v="KS231"/>
    <s v="CM127"/>
    <s v="CM127"/>
    <s v="CM127"/>
    <s v="KB230"/>
    <n v="5"/>
    <x v="253"/>
    <n v="44.094499999999996"/>
    <n v="2520"/>
    <s v="N"/>
  </r>
  <r>
    <s v="x36528"/>
    <d v="2023-07-14T00:00:00"/>
    <s v="KS231"/>
    <s v="CM127"/>
    <s v="CM127"/>
    <s v="CM127"/>
    <s v="KB230"/>
    <n v="5"/>
    <x v="253"/>
    <n v="44.094499999999996"/>
    <n v="3500"/>
    <s v="N"/>
  </r>
  <r>
    <s v="x35518"/>
    <d v="2023-07-14T00:00:00"/>
    <s v="KS231"/>
    <s v="CM127"/>
    <s v="CM127"/>
    <s v="CM127"/>
    <s v="KB230"/>
    <n v="5"/>
    <x v="95"/>
    <n v="39.763800000000003"/>
    <n v="2310"/>
    <s v="N"/>
  </r>
  <r>
    <s v="x35534"/>
    <d v="2023-07-14T00:00:00"/>
    <s v="KS231"/>
    <s v="CM127"/>
    <s v="CM127"/>
    <s v="CM127"/>
    <s v="KB230"/>
    <n v="5"/>
    <x v="65"/>
    <n v="40.157499999999999"/>
    <n v="3280"/>
    <s v="N"/>
  </r>
  <r>
    <s v="x35523"/>
    <d v="2023-07-14T00:00:00"/>
    <s v="KS231"/>
    <s v="CM127"/>
    <s v="CM127"/>
    <s v="CM127"/>
    <s v="KB230"/>
    <n v="5"/>
    <x v="74"/>
    <n v="48.031500000000001"/>
    <n v="990"/>
    <s v="N"/>
  </r>
  <r>
    <s v="x35502"/>
    <d v="2023-07-14T00:00:00"/>
    <s v="KS231"/>
    <s v="CM127"/>
    <s v="CM127"/>
    <s v="CM127"/>
    <s v="KB230"/>
    <n v="5"/>
    <x v="23"/>
    <n v="49.212600000000002"/>
    <n v="810"/>
    <s v="N"/>
  </r>
  <r>
    <s v="x35525"/>
    <d v="2023-07-14T00:00:00"/>
    <s v="KS231"/>
    <s v="CM127"/>
    <s v="CM127"/>
    <s v="CM127"/>
    <s v="KB230"/>
    <n v="5"/>
    <x v="153"/>
    <n v="48.425199999999997"/>
    <n v="1790"/>
    <s v="N"/>
  </r>
  <r>
    <s v="x35526"/>
    <d v="2023-07-14T00:00:00"/>
    <s v="KS231"/>
    <s v="CM127"/>
    <s v="CM127"/>
    <s v="CM127"/>
    <s v="KB230"/>
    <n v="5"/>
    <x v="153"/>
    <n v="48.425199999999997"/>
    <n v="4060"/>
    <s v="N"/>
  </r>
  <r>
    <s v="x35538"/>
    <d v="2023-07-14T00:00:00"/>
    <s v="KS231"/>
    <s v="CM127"/>
    <s v="CM127"/>
    <s v="CM127"/>
    <s v="KB230"/>
    <n v="5"/>
    <x v="153"/>
    <n v="48.425199999999997"/>
    <n v="360"/>
    <s v="N"/>
  </r>
  <r>
    <s v="x36525"/>
    <d v="2023-07-14T00:00:00"/>
    <s v="KS231"/>
    <s v="CM127"/>
    <s v="CM127"/>
    <s v="CM127"/>
    <s v="KB230"/>
    <n v="5"/>
    <x v="153"/>
    <n v="48.425199999999997"/>
    <n v="350"/>
    <s v="N"/>
  </r>
  <r>
    <s v="x35866"/>
    <d v="2023-07-14T00:00:00"/>
    <s v="KS231"/>
    <s v="CM147"/>
    <s v="0"/>
    <s v="0"/>
    <s v="KB230"/>
    <n v="3"/>
    <x v="103"/>
    <n v="53.070900000000002"/>
    <n v="3200"/>
    <s v="N"/>
  </r>
  <r>
    <s v="x35887"/>
    <d v="2023-07-14T00:00:00"/>
    <s v="KS231"/>
    <s v="CM147"/>
    <s v="0"/>
    <s v="0"/>
    <s v="KB230"/>
    <n v="3"/>
    <x v="155"/>
    <n v="57.598399999999998"/>
    <n v="4000"/>
    <s v="N"/>
  </r>
  <r>
    <s v="x35872"/>
    <d v="2023-07-14T00:00:00"/>
    <s v="KS231"/>
    <s v="CM147"/>
    <s v="0"/>
    <s v="0"/>
    <s v="KB230"/>
    <n v="3"/>
    <x v="104"/>
    <n v="53.070900000000002"/>
    <n v="2400"/>
    <s v="N"/>
  </r>
  <r>
    <s v="x36339"/>
    <d v="2023-07-14T00:00:00"/>
    <s v="KS231"/>
    <s v="CM147"/>
    <s v="0"/>
    <s v="0"/>
    <s v="KB230"/>
    <n v="3"/>
    <x v="293"/>
    <n v="55"/>
    <n v="2000"/>
    <s v="W"/>
  </r>
  <r>
    <s v="x36431"/>
    <d v="2023-07-14T00:00:00"/>
    <s v="KS231"/>
    <s v="CM197"/>
    <s v="0"/>
    <s v="0"/>
    <s v="KB230"/>
    <n v="3"/>
    <x v="105"/>
    <n v="42.125999999999998"/>
    <n v="500"/>
    <s v="N"/>
  </r>
  <r>
    <s v="x35806"/>
    <d v="2023-07-14T00:00:00"/>
    <s v="KS231"/>
    <s v="CM197"/>
    <s v="0"/>
    <s v="0"/>
    <s v="KB230"/>
    <n v="3"/>
    <x v="109"/>
    <n v="39.370100000000001"/>
    <n v="1240"/>
    <s v="N"/>
  </r>
  <r>
    <s v="x36207"/>
    <d v="2023-07-14T00:00:00"/>
    <s v="KS231"/>
    <s v="CM197"/>
    <s v="0"/>
    <s v="0"/>
    <s v="KB230"/>
    <n v="3"/>
    <x v="317"/>
    <n v="50.590600000000002"/>
    <n v="270"/>
    <s v="Y"/>
  </r>
  <r>
    <s v="x36537"/>
    <d v="2023-07-14T00:00:00"/>
    <s v="WLK154"/>
    <s v="CM127"/>
    <s v="0"/>
    <s v="0"/>
    <s v="KB120"/>
    <n v="3"/>
    <x v="31"/>
    <n v="28.346499999999999"/>
    <n v="18000"/>
    <s v="N"/>
  </r>
  <r>
    <s v="x36539"/>
    <d v="2023-07-14T00:00:00"/>
    <s v="WLK154"/>
    <s v="CM127"/>
    <s v="0"/>
    <s v="0"/>
    <s v="KB120"/>
    <n v="3"/>
    <x v="90"/>
    <n v="34.645699999999998"/>
    <n v="5000"/>
    <s v="N"/>
  </r>
  <r>
    <s v="x36540"/>
    <d v="2023-07-14T00:00:00"/>
    <s v="WLK154"/>
    <s v="CM127"/>
    <s v="0"/>
    <s v="0"/>
    <s v="KB120"/>
    <n v="3"/>
    <x v="202"/>
    <n v="40.944899999999997"/>
    <n v="10000"/>
    <s v="N"/>
  </r>
  <r>
    <s v="x36327"/>
    <d v="2023-07-15T00:00:00"/>
    <s v="CM127"/>
    <s v="CM127"/>
    <s v="CM127"/>
    <s v="CM127"/>
    <s v="CM127"/>
    <n v="5"/>
    <x v="0"/>
    <n v="23.346499999999999"/>
    <n v="7000"/>
    <s v="Y"/>
  </r>
  <r>
    <s v="x36323"/>
    <d v="2023-07-15T00:00:00"/>
    <s v="CM127"/>
    <s v="CM127"/>
    <s v="CM127"/>
    <s v="CM127"/>
    <s v="CM127"/>
    <n v="5"/>
    <x v="32"/>
    <n v="24.133900000000001"/>
    <n v="2600"/>
    <s v="Y"/>
  </r>
  <r>
    <s v="x36324"/>
    <d v="2023-07-15T00:00:00"/>
    <s v="CM127"/>
    <s v="CM127"/>
    <s v="CM127"/>
    <s v="CM127"/>
    <s v="CM127"/>
    <n v="5"/>
    <x v="32"/>
    <n v="24.133900000000001"/>
    <n v="2880"/>
    <s v="Y"/>
  </r>
  <r>
    <s v="x36325"/>
    <d v="2023-07-15T00:00:00"/>
    <s v="CM127"/>
    <s v="CM127"/>
    <s v="CM127"/>
    <s v="CM127"/>
    <s v="CM127"/>
    <n v="5"/>
    <x v="32"/>
    <n v="24.133900000000001"/>
    <n v="1630"/>
    <s v="Y"/>
  </r>
  <r>
    <s v="x36379"/>
    <d v="2023-07-15T00:00:00"/>
    <s v="CM97"/>
    <s v="CM127"/>
    <s v="0"/>
    <s v="0"/>
    <s v="CM97"/>
    <n v="3"/>
    <x v="306"/>
    <n v="9.7637999999999998"/>
    <n v="2620"/>
    <s v="Y"/>
  </r>
  <r>
    <s v="x36384"/>
    <d v="2023-07-15T00:00:00"/>
    <s v="KA125"/>
    <s v="CM127"/>
    <s v="CM127"/>
    <s v="CM127"/>
    <s v="CM127"/>
    <n v="5"/>
    <x v="182"/>
    <n v="45.275599999999997"/>
    <n v="4000"/>
    <s v="N"/>
  </r>
  <r>
    <s v="x36381"/>
    <d v="2023-07-15T00:00:00"/>
    <s v="KA125"/>
    <s v="CM127"/>
    <s v="CM127"/>
    <s v="CM127"/>
    <s v="KB120"/>
    <n v="5"/>
    <x v="237"/>
    <n v="57.322800000000001"/>
    <n v="1000"/>
    <s v="N"/>
  </r>
  <r>
    <s v="x36377"/>
    <d v="2023-07-15T00:00:00"/>
    <s v="KA185"/>
    <s v="CM147"/>
    <s v="0"/>
    <s v="0"/>
    <s v="KB160"/>
    <n v="3"/>
    <x v="116"/>
    <n v="35.039400000000001"/>
    <n v="4000"/>
    <s v="N"/>
  </r>
  <r>
    <s v="x36383"/>
    <d v="2023-07-15T00:00:00"/>
    <s v="KA185"/>
    <s v="CM147"/>
    <s v="0"/>
    <s v="0"/>
    <s v="KB160"/>
    <n v="3"/>
    <x v="116"/>
    <n v="35.039400000000001"/>
    <n v="4000"/>
    <s v="N"/>
  </r>
  <r>
    <s v="x36394"/>
    <d v="2023-07-15T00:00:00"/>
    <s v="KA185"/>
    <s v="CM147"/>
    <s v="0"/>
    <s v="0"/>
    <s v="KB160"/>
    <n v="3"/>
    <x v="116"/>
    <n v="35.039400000000001"/>
    <n v="4000"/>
    <s v="N"/>
  </r>
  <r>
    <s v="x36388"/>
    <d v="2023-07-15T00:00:00"/>
    <s v="KA225"/>
    <s v="CM147"/>
    <s v="0"/>
    <s v="0"/>
    <s v="KB230"/>
    <n v="3"/>
    <x v="461"/>
    <n v="33.346499999999999"/>
    <n v="2000"/>
    <s v="N"/>
  </r>
  <r>
    <s v="x36347"/>
    <d v="2023-07-15T00:00:00"/>
    <s v="KAC185"/>
    <s v="0"/>
    <s v="0"/>
    <s v="CM127"/>
    <s v="CM127"/>
    <n v="3"/>
    <x v="360"/>
    <n v="48.189"/>
    <n v="5500"/>
    <s v="Y"/>
  </r>
  <r>
    <s v="x36347"/>
    <d v="2023-07-15T00:00:00"/>
    <s v="KAC185"/>
    <s v="CM127"/>
    <s v="0"/>
    <s v="0"/>
    <s v="CM127"/>
    <n v="3"/>
    <x v="361"/>
    <n v="42.559100000000001"/>
    <n v="11000"/>
    <s v="Y"/>
  </r>
  <r>
    <s v="x35884"/>
    <d v="2023-07-15T00:00:00"/>
    <s v="KB160"/>
    <s v="CM127"/>
    <s v="CM127"/>
    <s v="CM127"/>
    <s v="KB160"/>
    <n v="5"/>
    <x v="4"/>
    <n v="54.724400000000003"/>
    <n v="3200"/>
    <s v="Y"/>
  </r>
  <r>
    <s v="x36364"/>
    <d v="2023-07-15T00:00:00"/>
    <s v="KB160"/>
    <s v="CM127"/>
    <s v="CM127"/>
    <s v="CM127"/>
    <s v="KB160"/>
    <n v="5"/>
    <x v="4"/>
    <n v="55.118099999999998"/>
    <n v="980"/>
    <s v="Y"/>
  </r>
  <r>
    <s v="x36554"/>
    <d v="2023-07-15T00:00:00"/>
    <s v="KB160"/>
    <s v="CM127"/>
    <s v="CM127"/>
    <s v="CM127"/>
    <s v="KB160"/>
    <n v="5"/>
    <x v="64"/>
    <n v="54.173200000000001"/>
    <n v="6000"/>
    <s v="N"/>
  </r>
  <r>
    <s v="x36717"/>
    <d v="2023-07-15T00:00:00"/>
    <s v="KB160"/>
    <s v="CM127"/>
    <s v="CM127"/>
    <s v="CM127"/>
    <s v="KB160"/>
    <n v="5"/>
    <x v="64"/>
    <n v="54.173200000000001"/>
    <n v="7000"/>
    <s v="N"/>
  </r>
  <r>
    <s v="x36242"/>
    <d v="2023-07-15T00:00:00"/>
    <s v="KB230"/>
    <s v="CM127"/>
    <s v="0"/>
    <s v="0"/>
    <s v="KB230"/>
    <n v="3"/>
    <x v="242"/>
    <n v="34.3307"/>
    <n v="1660"/>
    <s v="N"/>
  </r>
  <r>
    <s v="x36327"/>
    <d v="2023-07-15T00:00:00"/>
    <s v="KB230"/>
    <s v="CM127"/>
    <s v="CM127"/>
    <s v="CM127"/>
    <s v="KB160"/>
    <n v="5"/>
    <x v="49"/>
    <n v="50.393700000000003"/>
    <n v="7000"/>
    <s v="N"/>
  </r>
  <r>
    <s v="x36570"/>
    <d v="2023-07-15T00:00:00"/>
    <s v="KB230"/>
    <s v="CM127"/>
    <s v="CM127"/>
    <s v="CM127"/>
    <s v="KB230"/>
    <n v="5"/>
    <x v="50"/>
    <n v="54.409399999999998"/>
    <n v="2000"/>
    <s v="N"/>
  </r>
  <r>
    <s v="x36572"/>
    <d v="2023-07-15T00:00:00"/>
    <s v="KB230"/>
    <s v="CM127"/>
    <s v="CM127"/>
    <s v="CM127"/>
    <s v="KB230"/>
    <n v="5"/>
    <x v="50"/>
    <n v="54.409399999999998"/>
    <n v="1300"/>
    <s v="N"/>
  </r>
  <r>
    <s v="x36574"/>
    <d v="2023-07-15T00:00:00"/>
    <s v="KB230"/>
    <s v="CM127"/>
    <s v="CM127"/>
    <s v="CM127"/>
    <s v="KB230"/>
    <n v="5"/>
    <x v="51"/>
    <n v="57.086599999999997"/>
    <n v="3300"/>
    <s v="N"/>
  </r>
  <r>
    <s v="x36576"/>
    <d v="2023-07-15T00:00:00"/>
    <s v="KB230"/>
    <s v="CM127"/>
    <s v="CM127"/>
    <s v="CM127"/>
    <s v="KB230"/>
    <n v="5"/>
    <x v="51"/>
    <n v="57.086599999999997"/>
    <n v="3300"/>
    <s v="N"/>
  </r>
  <r>
    <s v="x36708"/>
    <d v="2023-07-15T00:00:00"/>
    <s v="KB230"/>
    <s v="CM127"/>
    <s v="CM127"/>
    <s v="CM127"/>
    <s v="KB230"/>
    <n v="5"/>
    <x v="2"/>
    <n v="57.086599999999997"/>
    <n v="17000"/>
    <s v="N"/>
  </r>
  <r>
    <s v="x36323"/>
    <d v="2023-07-15T00:00:00"/>
    <s v="KB230"/>
    <s v="CM127"/>
    <s v="CM127"/>
    <s v="CM127"/>
    <s v="KB230"/>
    <n v="5"/>
    <x v="52"/>
    <n v="52.047199999999997"/>
    <n v="2600"/>
    <s v="N"/>
  </r>
  <r>
    <s v="x36324"/>
    <d v="2023-07-15T00:00:00"/>
    <s v="KB230"/>
    <s v="CM127"/>
    <s v="CM127"/>
    <s v="CM127"/>
    <s v="KB230"/>
    <n v="5"/>
    <x v="52"/>
    <n v="52.047199999999997"/>
    <n v="2880"/>
    <s v="N"/>
  </r>
  <r>
    <s v="x36325"/>
    <d v="2023-07-15T00:00:00"/>
    <s v="KB230"/>
    <s v="CM127"/>
    <s v="CM127"/>
    <s v="CM127"/>
    <s v="KB230"/>
    <n v="5"/>
    <x v="52"/>
    <n v="52.047199999999997"/>
    <n v="1630"/>
    <s v="N"/>
  </r>
  <r>
    <s v="x35903"/>
    <d v="2023-07-15T00:00:00"/>
    <s v="KB230"/>
    <s v="CM147"/>
    <s v="0"/>
    <s v="0"/>
    <s v="CM147"/>
    <n v="3"/>
    <x v="119"/>
    <n v="55.905500000000004"/>
    <n v="1600"/>
    <s v="Y"/>
  </r>
  <r>
    <s v="x36713"/>
    <d v="2023-07-15T00:00:00"/>
    <s v="KB230"/>
    <s v="CM147"/>
    <s v="CM147"/>
    <s v="CM147"/>
    <s v="KB230"/>
    <n v="5"/>
    <x v="65"/>
    <n v="44.488199999999999"/>
    <n v="600"/>
    <s v="N"/>
  </r>
  <r>
    <s v="x32172"/>
    <d v="2023-07-15T00:00:00"/>
    <s v="KI128"/>
    <s v="0"/>
    <s v="0"/>
    <s v="CM127"/>
    <s v="KB120"/>
    <n v="3"/>
    <x v="90"/>
    <n v="50.590600000000002"/>
    <n v="1000"/>
    <s v="X"/>
  </r>
  <r>
    <s v="x36333"/>
    <d v="2023-07-15T00:00:00"/>
    <s v="KI128"/>
    <s v="CM112"/>
    <s v="0"/>
    <s v="0"/>
    <s v="CM112"/>
    <n v="3"/>
    <x v="431"/>
    <n v="35.629899999999999"/>
    <n v="750"/>
    <s v="Y"/>
  </r>
  <r>
    <s v="x36587"/>
    <d v="2023-07-15T00:00:00"/>
    <s v="KI158"/>
    <s v="CM127"/>
    <s v="0"/>
    <s v="0"/>
    <s v="KB160"/>
    <n v="3"/>
    <x v="96"/>
    <n v="54.448799999999999"/>
    <n v="2500"/>
    <s v="N"/>
  </r>
  <r>
    <s v="x36583"/>
    <d v="2023-07-15T00:00:00"/>
    <s v="KL125"/>
    <s v="CM127"/>
    <s v="0"/>
    <s v="0"/>
    <s v="KB120"/>
    <n v="3"/>
    <x v="255"/>
    <n v="31.732299999999999"/>
    <n v="3000"/>
    <s v="N"/>
  </r>
  <r>
    <s v="x35657"/>
    <d v="2023-07-15T00:00:00"/>
    <s v="KL205"/>
    <s v="0"/>
    <s v="0"/>
    <s v="CM197"/>
    <s v="KL205"/>
    <n v="3"/>
    <x v="47"/>
    <n v="34.685000000000002"/>
    <n v="4000"/>
    <s v="Y"/>
  </r>
  <r>
    <s v="x35659"/>
    <d v="2023-07-15T00:00:00"/>
    <s v="KL205"/>
    <s v="0"/>
    <s v="0"/>
    <s v="CM197"/>
    <s v="KL205"/>
    <n v="3"/>
    <x v="47"/>
    <n v="34.685000000000002"/>
    <n v="2000"/>
    <s v="Y"/>
  </r>
  <r>
    <s v="x36397"/>
    <d v="2023-07-15T00:00:00"/>
    <s v="KS121"/>
    <s v="CM127"/>
    <s v="0"/>
    <s v="0"/>
    <s v="CM127"/>
    <n v="3"/>
    <x v="122"/>
    <n v="55.747999999999998"/>
    <n v="10000"/>
    <s v="N"/>
  </r>
  <r>
    <s v="x35884"/>
    <d v="2023-07-15T00:00:00"/>
    <s v="KS121"/>
    <s v="CM127"/>
    <s v="0"/>
    <s v="0"/>
    <s v="KB120"/>
    <n v="3"/>
    <x v="7"/>
    <n v="57.204700000000003"/>
    <n v="3200"/>
    <s v="N"/>
  </r>
  <r>
    <s v="x36364"/>
    <d v="2023-07-15T00:00:00"/>
    <s v="KS121"/>
    <s v="CM127"/>
    <s v="0"/>
    <s v="0"/>
    <s v="KB120"/>
    <n v="3"/>
    <x v="228"/>
    <n v="57.598399999999998"/>
    <n v="980"/>
    <s v="W"/>
  </r>
  <r>
    <s v="x35842"/>
    <d v="2023-07-15T00:00:00"/>
    <s v="KS121"/>
    <s v="CM127"/>
    <s v="CM127"/>
    <s v="CM127"/>
    <s v="KB120"/>
    <n v="5"/>
    <x v="8"/>
    <n v="46.8504"/>
    <n v="800"/>
    <s v="N"/>
  </r>
  <r>
    <s v="x31021"/>
    <d v="2023-07-15T00:00:00"/>
    <s v="KS161"/>
    <s v="CM112"/>
    <s v="CM112"/>
    <s v="CM112"/>
    <s v="KB120"/>
    <n v="5"/>
    <x v="280"/>
    <n v="54.3307"/>
    <n v="3640"/>
    <s v="N"/>
  </r>
  <r>
    <s v="x36575"/>
    <d v="2023-07-15T00:00:00"/>
    <s v="KS161"/>
    <s v="CM112"/>
    <s v="CM112"/>
    <s v="CM112"/>
    <s v="KB160"/>
    <n v="5"/>
    <x v="15"/>
    <n v="66.929100000000005"/>
    <n v="1500"/>
    <s v="N"/>
  </r>
  <r>
    <s v="x36366"/>
    <d v="2023-07-15T00:00:00"/>
    <s v="KS161"/>
    <s v="CM127"/>
    <s v="0"/>
    <s v="0"/>
    <s v="KB120"/>
    <n v="3"/>
    <x v="170"/>
    <n v="40.787399999999998"/>
    <n v="2000"/>
    <s v="N"/>
  </r>
  <r>
    <s v="x36399"/>
    <d v="2023-07-15T00:00:00"/>
    <s v="KS161"/>
    <s v="CM127"/>
    <s v="0"/>
    <s v="0"/>
    <s v="KB120"/>
    <n v="3"/>
    <x v="260"/>
    <n v="50.511800000000001"/>
    <n v="2500"/>
    <s v="N"/>
  </r>
  <r>
    <s v="x36591"/>
    <d v="2023-07-15T00:00:00"/>
    <s v="KS161"/>
    <s v="CM127"/>
    <s v="0"/>
    <s v="0"/>
    <s v="KB120"/>
    <n v="3"/>
    <x v="26"/>
    <n v="49.606299999999997"/>
    <n v="1800"/>
    <s v="N"/>
  </r>
  <r>
    <s v="x35637"/>
    <d v="2023-07-15T00:00:00"/>
    <s v="KS161"/>
    <s v="CM127"/>
    <s v="0"/>
    <s v="0"/>
    <s v="KB160"/>
    <n v="3"/>
    <x v="161"/>
    <n v="44.409399999999998"/>
    <n v="2000"/>
    <s v="N"/>
  </r>
  <r>
    <s v="x36864"/>
    <d v="2023-07-15T00:00:00"/>
    <s v="KS161"/>
    <s v="CM127"/>
    <s v="CM127"/>
    <s v="CM127"/>
    <s v="KB120"/>
    <n v="5"/>
    <x v="340"/>
    <n v="41.732300000000002"/>
    <n v="1500"/>
    <s v="N"/>
  </r>
  <r>
    <s v="x35891"/>
    <d v="2023-07-15T00:00:00"/>
    <s v="KS161"/>
    <s v="CM127"/>
    <s v="CM127"/>
    <s v="CM127"/>
    <s v="KB160"/>
    <n v="5"/>
    <x v="136"/>
    <n v="52.992100000000001"/>
    <n v="3200"/>
    <s v="N"/>
  </r>
  <r>
    <s v="x36716"/>
    <d v="2023-07-15T00:00:00"/>
    <s v="KS161"/>
    <s v="CM127"/>
    <s v="CM127"/>
    <s v="CM127"/>
    <s v="KB160"/>
    <n v="5"/>
    <x v="151"/>
    <n v="46.8504"/>
    <n v="1230"/>
    <s v="N"/>
  </r>
  <r>
    <s v="x36709"/>
    <d v="2023-07-15T00:00:00"/>
    <s v="KS161"/>
    <s v="CM127"/>
    <s v="CM127"/>
    <s v="CM127"/>
    <s v="KB160"/>
    <n v="5"/>
    <x v="57"/>
    <n v="33.464599999999997"/>
    <n v="1000"/>
    <s v="N"/>
  </r>
  <r>
    <s v="x36630"/>
    <d v="2023-07-15T00:00:00"/>
    <s v="KS161"/>
    <s v="CM127"/>
    <s v="CM127"/>
    <s v="CM127"/>
    <s v="KB160"/>
    <n v="5"/>
    <x v="180"/>
    <n v="31.102399999999999"/>
    <n v="800"/>
    <s v="N"/>
  </r>
  <r>
    <s v="x36584"/>
    <d v="2023-07-15T00:00:00"/>
    <s v="KS161"/>
    <s v="CM127"/>
    <s v="CME100"/>
    <s v="CM127"/>
    <s v="KB120"/>
    <n v="5"/>
    <x v="343"/>
    <n v="54.488199999999999"/>
    <n v="3000"/>
    <s v="N"/>
  </r>
  <r>
    <s v="x36592"/>
    <d v="2023-07-15T00:00:00"/>
    <s v="KS161"/>
    <s v="CM147"/>
    <s v="0"/>
    <s v="0"/>
    <s v="KB120"/>
    <n v="3"/>
    <x v="163"/>
    <n v="61.811"/>
    <n v="5000"/>
    <s v="N"/>
  </r>
  <r>
    <s v="x36593"/>
    <d v="2023-07-15T00:00:00"/>
    <s v="KS161"/>
    <s v="CM147"/>
    <s v="0"/>
    <s v="0"/>
    <s v="KB120"/>
    <n v="3"/>
    <x v="163"/>
    <n v="61.811"/>
    <n v="4000"/>
    <s v="N"/>
  </r>
  <r>
    <s v="x36594"/>
    <d v="2023-07-15T00:00:00"/>
    <s v="KS161"/>
    <s v="CM147"/>
    <s v="0"/>
    <s v="0"/>
    <s v="KB120"/>
    <n v="3"/>
    <x v="163"/>
    <n v="61.811"/>
    <n v="4000"/>
    <s v="N"/>
  </r>
  <r>
    <s v="x36595"/>
    <d v="2023-07-15T00:00:00"/>
    <s v="KS161"/>
    <s v="CM147"/>
    <s v="0"/>
    <s v="0"/>
    <s v="KB120"/>
    <n v="3"/>
    <x v="163"/>
    <n v="61.811"/>
    <n v="3500"/>
    <s v="N"/>
  </r>
  <r>
    <s v="x36596"/>
    <d v="2023-07-15T00:00:00"/>
    <s v="KS161"/>
    <s v="CM147"/>
    <s v="0"/>
    <s v="0"/>
    <s v="KB120"/>
    <n v="3"/>
    <x v="163"/>
    <n v="61.811"/>
    <n v="2500"/>
    <s v="N"/>
  </r>
  <r>
    <s v="x36590"/>
    <d v="2023-07-15T00:00:00"/>
    <s v="KS161"/>
    <s v="CM147"/>
    <s v="0"/>
    <s v="0"/>
    <s v="KB120"/>
    <n v="3"/>
    <x v="189"/>
    <n v="51.929099999999998"/>
    <n v="1550"/>
    <s v="N"/>
  </r>
  <r>
    <s v="x35845"/>
    <d v="2023-07-15T00:00:00"/>
    <s v="KS161"/>
    <s v="CM147"/>
    <s v="CM147"/>
    <s v="CM147"/>
    <s v="KB230"/>
    <n v="5"/>
    <x v="140"/>
    <n v="51.181100000000001"/>
    <n v="2000"/>
    <s v="N"/>
  </r>
  <r>
    <s v="x35912"/>
    <d v="2023-07-15T00:00:00"/>
    <s v="KS161"/>
    <s v="CM147"/>
    <s v="CM147"/>
    <s v="CM147"/>
    <s v="KB230"/>
    <n v="5"/>
    <x v="140"/>
    <n v="51.181100000000001"/>
    <n v="2800"/>
    <s v="N"/>
  </r>
  <r>
    <s v="x36623"/>
    <d v="2023-07-15T00:00:00"/>
    <s v="KS161"/>
    <s v="CM147"/>
    <s v="CM147"/>
    <s v="CM147"/>
    <s v="KB230"/>
    <n v="5"/>
    <x v="421"/>
    <n v="51.181100000000001"/>
    <n v="60"/>
    <s v="N"/>
  </r>
  <r>
    <s v="x36553"/>
    <d v="2023-07-15T00:00:00"/>
    <s v="KS231"/>
    <s v="CM127"/>
    <s v="0"/>
    <s v="0"/>
    <s v="KB160"/>
    <n v="3"/>
    <x v="187"/>
    <n v="31.220500000000001"/>
    <n v="1000"/>
    <s v="X"/>
  </r>
  <r>
    <s v="x36571"/>
    <d v="2023-07-15T00:00:00"/>
    <s v="KS231"/>
    <s v="CM127"/>
    <s v="0"/>
    <s v="0"/>
    <s v="KB160"/>
    <n v="3"/>
    <x v="89"/>
    <n v="35.511800000000001"/>
    <n v="2690"/>
    <s v="X"/>
  </r>
  <r>
    <s v="x36573"/>
    <d v="2023-07-15T00:00:00"/>
    <s v="KS231"/>
    <s v="CM127"/>
    <s v="0"/>
    <s v="0"/>
    <s v="KB160"/>
    <n v="3"/>
    <x v="188"/>
    <n v="31.496099999999998"/>
    <n v="870"/>
    <s v="X"/>
  </r>
  <r>
    <s v="x36235"/>
    <d v="2023-07-15T00:00:00"/>
    <s v="KS231"/>
    <s v="CM127"/>
    <s v="0"/>
    <s v="0"/>
    <s v="KB230"/>
    <n v="3"/>
    <x v="59"/>
    <n v="38.976399999999998"/>
    <n v="2920"/>
    <s v="X"/>
  </r>
  <r>
    <s v="x36562"/>
    <d v="2023-07-15T00:00:00"/>
    <s v="KS231"/>
    <s v="CM127"/>
    <s v="0"/>
    <s v="0"/>
    <s v="KB230"/>
    <n v="3"/>
    <x v="194"/>
    <n v="43.503900000000002"/>
    <n v="2330"/>
    <s v="N"/>
  </r>
  <r>
    <s v="x36244"/>
    <d v="2023-07-15T00:00:00"/>
    <s v="KS231"/>
    <s v="CM127"/>
    <s v="0"/>
    <s v="0"/>
    <s v="KB230"/>
    <n v="3"/>
    <x v="158"/>
    <n v="48.740200000000002"/>
    <n v="1320"/>
    <s v="X"/>
  </r>
  <r>
    <s v="x36626"/>
    <d v="2023-07-15T00:00:00"/>
    <s v="KS231"/>
    <s v="CM127"/>
    <s v="0"/>
    <s v="0"/>
    <s v="KB230"/>
    <n v="3"/>
    <x v="83"/>
    <n v="51.102400000000003"/>
    <n v="1680"/>
    <s v="N"/>
  </r>
  <r>
    <s v="x36627"/>
    <d v="2023-07-15T00:00:00"/>
    <s v="KS231"/>
    <s v="CM127"/>
    <s v="0"/>
    <s v="0"/>
    <s v="KB230"/>
    <n v="3"/>
    <x v="83"/>
    <n v="51.102400000000003"/>
    <n v="560"/>
    <s v="N"/>
  </r>
  <r>
    <s v="x36628"/>
    <d v="2023-07-15T00:00:00"/>
    <s v="KS231"/>
    <s v="CM127"/>
    <s v="0"/>
    <s v="0"/>
    <s v="KB230"/>
    <n v="3"/>
    <x v="83"/>
    <n v="51.102400000000003"/>
    <n v="560"/>
    <s v="N"/>
  </r>
  <r>
    <s v="x36236"/>
    <d v="2023-07-15T00:00:00"/>
    <s v="KS231"/>
    <s v="CM127"/>
    <s v="0"/>
    <s v="0"/>
    <s v="KB230"/>
    <n v="3"/>
    <x v="148"/>
    <n v="48.1496"/>
    <n v="910"/>
    <s v="X"/>
  </r>
  <r>
    <s v="x36712"/>
    <d v="2023-07-15T00:00:00"/>
    <s v="KS231"/>
    <s v="CM127"/>
    <s v="0"/>
    <s v="0"/>
    <s v="KB230"/>
    <n v="3"/>
    <x v="231"/>
    <n v="52.5197"/>
    <n v="2850"/>
    <s v="N"/>
  </r>
  <r>
    <s v="x36552"/>
    <d v="2023-07-15T00:00:00"/>
    <s v="KS231"/>
    <s v="CM127"/>
    <s v="CM127"/>
    <s v="CM127"/>
    <s v="KB160"/>
    <n v="5"/>
    <x v="344"/>
    <n v="31.496099999999998"/>
    <n v="3090"/>
    <s v="N"/>
  </r>
  <r>
    <s v="x36569"/>
    <d v="2023-07-15T00:00:00"/>
    <s v="KS231"/>
    <s v="CM127"/>
    <s v="CM127"/>
    <s v="CM127"/>
    <s v="KB160"/>
    <n v="5"/>
    <x v="0"/>
    <n v="30.078700000000001"/>
    <n v="1330"/>
    <s v="N"/>
  </r>
  <r>
    <s v="x36577"/>
    <d v="2023-07-15T00:00:00"/>
    <s v="KS231"/>
    <s v="CM127"/>
    <s v="CM127"/>
    <s v="CM127"/>
    <s v="KB160"/>
    <n v="5"/>
    <x v="0"/>
    <n v="30.078700000000001"/>
    <n v="4250"/>
    <s v="N"/>
  </r>
  <r>
    <s v="x36555"/>
    <d v="2023-07-15T00:00:00"/>
    <s v="KS231"/>
    <s v="CM127"/>
    <s v="CM127"/>
    <s v="CM127"/>
    <s v="KB160"/>
    <n v="5"/>
    <x v="241"/>
    <n v="34.173200000000001"/>
    <n v="1790"/>
    <s v="N"/>
  </r>
  <r>
    <s v="x36402"/>
    <d v="2023-07-15T00:00:00"/>
    <s v="KS231"/>
    <s v="CM127"/>
    <s v="CM127"/>
    <s v="CM127"/>
    <s v="KB160"/>
    <n v="5"/>
    <x v="156"/>
    <n v="35.433100000000003"/>
    <n v="3560"/>
    <s v="N"/>
  </r>
  <r>
    <s v="x36403"/>
    <d v="2023-07-15T00:00:00"/>
    <s v="KS231"/>
    <s v="CM127"/>
    <s v="CM127"/>
    <s v="CM127"/>
    <s v="KB160"/>
    <n v="5"/>
    <x v="156"/>
    <n v="35.433100000000003"/>
    <n v="3560"/>
    <s v="X"/>
  </r>
  <r>
    <s v="x36239"/>
    <d v="2023-07-15T00:00:00"/>
    <s v="KS231"/>
    <s v="CM127"/>
    <s v="CM127"/>
    <s v="CM127"/>
    <s v="KB160"/>
    <n v="5"/>
    <x v="151"/>
    <n v="45.433100000000003"/>
    <n v="1340"/>
    <s v="N"/>
  </r>
  <r>
    <s v="x35540"/>
    <d v="2023-07-15T00:00:00"/>
    <s v="KS231"/>
    <s v="CM127"/>
    <s v="CM127"/>
    <s v="CM127"/>
    <s v="KB160"/>
    <n v="5"/>
    <x v="18"/>
    <n v="37.4803"/>
    <n v="780"/>
    <s v="N"/>
  </r>
  <r>
    <s v="x36228"/>
    <d v="2023-07-15T00:00:00"/>
    <s v="KS231"/>
    <s v="CM127"/>
    <s v="CM127"/>
    <s v="CM127"/>
    <s v="KB160"/>
    <n v="5"/>
    <x v="18"/>
    <n v="44.488199999999999"/>
    <n v="4500"/>
    <s v="N"/>
  </r>
  <r>
    <s v="x36401"/>
    <d v="2023-07-15T00:00:00"/>
    <s v="KS231"/>
    <s v="CM127"/>
    <s v="CM127"/>
    <s v="CM127"/>
    <s v="KB160"/>
    <n v="5"/>
    <x v="18"/>
    <n v="44.488199999999999"/>
    <n v="2170"/>
    <s v="N"/>
  </r>
  <r>
    <s v="x35694"/>
    <d v="2023-07-15T00:00:00"/>
    <s v="KS231"/>
    <s v="CM127"/>
    <s v="CM127"/>
    <s v="CM127"/>
    <s v="KB160"/>
    <n v="5"/>
    <x v="152"/>
    <n v="46.8504"/>
    <n v="940"/>
    <s v="N"/>
  </r>
  <r>
    <s v="x35807"/>
    <d v="2023-07-15T00:00:00"/>
    <s v="KS231"/>
    <s v="CM127"/>
    <s v="CM127"/>
    <s v="CM127"/>
    <s v="KB160"/>
    <n v="5"/>
    <x v="95"/>
    <n v="43.700800000000001"/>
    <n v="1220"/>
    <s v="N"/>
  </r>
  <r>
    <s v="x35790"/>
    <d v="2023-07-15T00:00:00"/>
    <s v="KS231"/>
    <s v="CM127"/>
    <s v="CM127"/>
    <s v="CM127"/>
    <s v="KB160"/>
    <n v="5"/>
    <x v="60"/>
    <n v="49.606299999999997"/>
    <n v="1120"/>
    <s v="N"/>
  </r>
  <r>
    <s v="x36389"/>
    <d v="2023-07-15T00:00:00"/>
    <s v="KS231"/>
    <s v="CM127"/>
    <s v="CM127"/>
    <s v="CM127"/>
    <s v="KB160"/>
    <n v="5"/>
    <x v="277"/>
    <n v="49.212600000000002"/>
    <n v="1410"/>
    <s v="N"/>
  </r>
  <r>
    <s v="x36390"/>
    <d v="2023-07-15T00:00:00"/>
    <s v="KS231"/>
    <s v="CM127"/>
    <s v="CM127"/>
    <s v="CM127"/>
    <s v="KB160"/>
    <n v="5"/>
    <x v="277"/>
    <n v="49.212600000000002"/>
    <n v="1130"/>
    <s v="N"/>
  </r>
  <r>
    <s v="x36393"/>
    <d v="2023-07-15T00:00:00"/>
    <s v="KS231"/>
    <s v="CM127"/>
    <s v="CM127"/>
    <s v="CM127"/>
    <s v="KB160"/>
    <n v="5"/>
    <x v="277"/>
    <n v="49.212600000000002"/>
    <n v="1410"/>
    <s v="N"/>
  </r>
  <r>
    <s v="x36582"/>
    <d v="2023-07-15T00:00:00"/>
    <s v="KS231"/>
    <s v="CM127"/>
    <s v="CM127"/>
    <s v="CM127"/>
    <s v="KB160"/>
    <n v="5"/>
    <x v="98"/>
    <n v="46.496099999999998"/>
    <n v="1600"/>
    <s v="N"/>
  </r>
  <r>
    <s v="x36598"/>
    <d v="2023-07-15T00:00:00"/>
    <s v="KS231"/>
    <s v="CM127"/>
    <s v="CM127"/>
    <s v="CM127"/>
    <s v="KB160"/>
    <n v="5"/>
    <x v="58"/>
    <n v="49.606299999999997"/>
    <n v="920"/>
    <s v="N"/>
  </r>
  <r>
    <s v="x36279"/>
    <d v="2023-07-15T00:00:00"/>
    <s v="KS231"/>
    <s v="CM127"/>
    <s v="CM127"/>
    <s v="CM127"/>
    <s v="KB230"/>
    <n v="5"/>
    <x v="255"/>
    <n v="35.039400000000001"/>
    <n v="1680"/>
    <s v="N"/>
  </r>
  <r>
    <s v="x36287"/>
    <d v="2023-07-15T00:00:00"/>
    <s v="KS231"/>
    <s v="CM127"/>
    <s v="CM127"/>
    <s v="CM127"/>
    <s v="KB230"/>
    <n v="5"/>
    <x v="255"/>
    <n v="35.039400000000001"/>
    <n v="1680"/>
    <s v="N"/>
  </r>
  <r>
    <s v="x36289"/>
    <d v="2023-07-15T00:00:00"/>
    <s v="KS231"/>
    <s v="CM127"/>
    <s v="CM127"/>
    <s v="CM127"/>
    <s v="KB230"/>
    <n v="5"/>
    <x v="255"/>
    <n v="35.039400000000001"/>
    <n v="1680"/>
    <s v="N"/>
  </r>
  <r>
    <s v="x36290"/>
    <d v="2023-07-15T00:00:00"/>
    <s v="KS231"/>
    <s v="CM127"/>
    <s v="CM127"/>
    <s v="CM127"/>
    <s v="KB230"/>
    <n v="5"/>
    <x v="255"/>
    <n v="35.039400000000001"/>
    <n v="1680"/>
    <s v="N"/>
  </r>
  <r>
    <s v="x36291"/>
    <d v="2023-07-15T00:00:00"/>
    <s v="KS231"/>
    <s v="CM127"/>
    <s v="CM127"/>
    <s v="CM127"/>
    <s v="KB230"/>
    <n v="5"/>
    <x v="255"/>
    <n v="35.039400000000001"/>
    <n v="1000"/>
    <s v="N"/>
  </r>
  <r>
    <s v="x36368"/>
    <d v="2023-07-15T00:00:00"/>
    <s v="KS231"/>
    <s v="CM127"/>
    <s v="CM127"/>
    <s v="CM127"/>
    <s v="KB230"/>
    <n v="5"/>
    <x v="255"/>
    <n v="35.039400000000001"/>
    <n v="1710"/>
    <s v="N"/>
  </r>
  <r>
    <s v="x36370"/>
    <d v="2023-07-15T00:00:00"/>
    <s v="KS231"/>
    <s v="CM127"/>
    <s v="CM127"/>
    <s v="CM127"/>
    <s v="KB230"/>
    <n v="5"/>
    <x v="255"/>
    <n v="35.039400000000001"/>
    <n v="1710"/>
    <s v="N"/>
  </r>
  <r>
    <s v="x36371"/>
    <d v="2023-07-15T00:00:00"/>
    <s v="KS231"/>
    <s v="CM127"/>
    <s v="CM127"/>
    <s v="CM127"/>
    <s v="KB230"/>
    <n v="5"/>
    <x v="255"/>
    <n v="35.039400000000001"/>
    <n v="1000"/>
    <s v="N"/>
  </r>
  <r>
    <s v="x36372"/>
    <d v="2023-07-15T00:00:00"/>
    <s v="KS231"/>
    <s v="CM127"/>
    <s v="CM127"/>
    <s v="CM127"/>
    <s v="KB230"/>
    <n v="5"/>
    <x v="255"/>
    <n v="35.039400000000001"/>
    <n v="1000"/>
    <s v="N"/>
  </r>
  <r>
    <s v="x36378"/>
    <d v="2023-07-15T00:00:00"/>
    <s v="KS231"/>
    <s v="CM127"/>
    <s v="CM127"/>
    <s v="CM127"/>
    <s v="KB230"/>
    <n v="5"/>
    <x v="255"/>
    <n v="35.039400000000001"/>
    <n v="1660"/>
    <s v="N"/>
  </r>
  <r>
    <s v="x36379"/>
    <d v="2023-07-15T00:00:00"/>
    <s v="KS231"/>
    <s v="CM127"/>
    <s v="CM127"/>
    <s v="CM127"/>
    <s v="KB230"/>
    <n v="5"/>
    <x v="315"/>
    <n v="36.220500000000001"/>
    <n v="2620"/>
    <s v="N"/>
  </r>
  <r>
    <s v="x35541"/>
    <d v="2023-07-15T00:00:00"/>
    <s v="KS231"/>
    <s v="CM127"/>
    <s v="CM127"/>
    <s v="CM127"/>
    <s v="KB230"/>
    <n v="5"/>
    <x v="22"/>
    <n v="43.307099999999998"/>
    <n v="500"/>
    <s v="N"/>
  </r>
  <r>
    <s v="x36603"/>
    <d v="2023-07-15T00:00:00"/>
    <s v="KS231"/>
    <s v="CM127"/>
    <s v="CM127"/>
    <s v="CM127"/>
    <s v="KB230"/>
    <n v="5"/>
    <x v="153"/>
    <n v="48.425199999999997"/>
    <n v="500"/>
    <s v="N"/>
  </r>
  <r>
    <s v="x35903"/>
    <d v="2023-07-15T00:00:00"/>
    <s v="KS231"/>
    <s v="CM147"/>
    <s v="0"/>
    <s v="0"/>
    <s v="KB230"/>
    <n v="3"/>
    <x v="155"/>
    <n v="57.598399999999998"/>
    <n v="1600"/>
    <s v="N"/>
  </r>
  <r>
    <s v="x35809"/>
    <d v="2023-07-15T00:00:00"/>
    <s v="KS231"/>
    <s v="CM197"/>
    <s v="0"/>
    <s v="0"/>
    <s v="KB230"/>
    <n v="3"/>
    <x v="109"/>
    <n v="39.370100000000001"/>
    <n v="1230"/>
    <s v="N"/>
  </r>
  <r>
    <s v="x36597"/>
    <d v="2023-07-15T00:00:00"/>
    <s v="KS231"/>
    <s v="CM197"/>
    <s v="0"/>
    <s v="0"/>
    <s v="KB230"/>
    <n v="3"/>
    <x v="24"/>
    <n v="68.464600000000004"/>
    <n v="800"/>
    <s v="N"/>
  </r>
  <r>
    <s v="x36624"/>
    <d v="2023-07-15T00:00:00"/>
    <s v="KS231"/>
    <s v="CM197"/>
    <s v="CM197"/>
    <s v="CM197"/>
    <s v="KB160"/>
    <n v="5"/>
    <x v="248"/>
    <n v="45.6693"/>
    <n v="150"/>
    <s v="N"/>
  </r>
  <r>
    <s v="x36721"/>
    <d v="2023-07-15T00:00:00"/>
    <s v="KS231"/>
    <s v="CM197"/>
    <s v="CM197"/>
    <s v="CM197"/>
    <s v="KB160"/>
    <n v="5"/>
    <x v="160"/>
    <n v="44.173200000000001"/>
    <n v="2200"/>
    <s v="N"/>
  </r>
  <r>
    <s v="x36588"/>
    <d v="2023-07-15T00:00:00"/>
    <s v="KS231"/>
    <s v="CM197"/>
    <s v="CM197"/>
    <s v="CM197"/>
    <s v="KB230"/>
    <n v="5"/>
    <x v="248"/>
    <n v="45.6693"/>
    <n v="1900"/>
    <s v="N"/>
  </r>
  <r>
    <s v="x36418"/>
    <d v="2023-07-17T00:00:00"/>
    <s v="CM127"/>
    <s v="CM127"/>
    <s v="CM127"/>
    <s v="CM127"/>
    <s v="CM127"/>
    <n v="5"/>
    <x v="206"/>
    <n v="23.189"/>
    <n v="5000"/>
    <s v="Y"/>
  </r>
  <r>
    <s v="x36413"/>
    <d v="2023-07-17T00:00:00"/>
    <s v="CM127"/>
    <s v="CM127"/>
    <s v="CM127"/>
    <s v="CM127"/>
    <s v="CM127"/>
    <n v="5"/>
    <x v="32"/>
    <n v="24.133900000000001"/>
    <n v="1730"/>
    <s v="Y"/>
  </r>
  <r>
    <s v="x36415"/>
    <d v="2023-07-17T00:00:00"/>
    <s v="CM127"/>
    <s v="CM127"/>
    <s v="CM127"/>
    <s v="CM127"/>
    <s v="CM127"/>
    <n v="5"/>
    <x v="32"/>
    <n v="24.133900000000001"/>
    <n v="1920"/>
    <s v="Y"/>
  </r>
  <r>
    <s v="x36417"/>
    <d v="2023-07-17T00:00:00"/>
    <s v="CM127"/>
    <s v="CM127"/>
    <s v="CM127"/>
    <s v="CM127"/>
    <s v="CM127"/>
    <n v="5"/>
    <x v="32"/>
    <n v="24.133900000000001"/>
    <n v="1650"/>
    <s v="Y"/>
  </r>
  <r>
    <s v="x36927"/>
    <d v="2023-07-17T00:00:00"/>
    <s v="CM97"/>
    <s v="0"/>
    <s v="0"/>
    <s v="CM97"/>
    <s v="CM97"/>
    <n v="3"/>
    <x v="432"/>
    <n v="7.0472000000000001"/>
    <n v="10000"/>
    <s v="Y"/>
  </r>
  <r>
    <s v="x36548"/>
    <d v="2023-07-17T00:00:00"/>
    <s v="CM97"/>
    <s v="CM127"/>
    <s v="0"/>
    <s v="0"/>
    <s v="CM97"/>
    <n v="3"/>
    <x v="467"/>
    <n v="10.393700000000001"/>
    <n v="12000"/>
    <s v="Y"/>
  </r>
  <r>
    <s v="x35636"/>
    <d v="2023-07-17T00:00:00"/>
    <s v="CM97"/>
    <s v="CM127"/>
    <s v="0"/>
    <s v="0"/>
    <s v="CM97"/>
    <n v="3"/>
    <x v="290"/>
    <n v="9.2520000000000007"/>
    <n v="6000"/>
    <s v="Y"/>
  </r>
  <r>
    <s v="x36631"/>
    <d v="2023-07-17T00:00:00"/>
    <s v="CM97"/>
    <s v="CM127"/>
    <s v="0"/>
    <s v="0"/>
    <s v="CM97"/>
    <n v="3"/>
    <x v="162"/>
    <n v="37.401600000000002"/>
    <n v="610"/>
    <s v="Y"/>
  </r>
  <r>
    <s v="x37015"/>
    <d v="2023-07-17T00:00:00"/>
    <s v="KA225"/>
    <s v="CM127"/>
    <s v="0"/>
    <s v="0"/>
    <s v="KA225"/>
    <n v="3"/>
    <x v="233"/>
    <n v="65"/>
    <n v="1000"/>
    <s v="N"/>
  </r>
  <r>
    <s v="x36910"/>
    <d v="2023-07-17T00:00:00"/>
    <s v="KAC125"/>
    <s v="CM127"/>
    <s v="0"/>
    <s v="0"/>
    <s v="KB120"/>
    <n v="3"/>
    <x v="156"/>
    <n v="40.944899999999997"/>
    <n v="2500"/>
    <s v="N"/>
  </r>
  <r>
    <s v="x35634"/>
    <d v="2023-07-17T00:00:00"/>
    <s v="KAC225"/>
    <s v="CM127"/>
    <s v="0"/>
    <s v="0"/>
    <s v="KB160"/>
    <n v="3"/>
    <x v="200"/>
    <n v="47.204700000000003"/>
    <n v="2000"/>
    <s v="N"/>
  </r>
  <r>
    <s v="x36957"/>
    <d v="2023-07-17T00:00:00"/>
    <s v="KAV150"/>
    <s v="CM100"/>
    <s v="CM100"/>
    <s v="CM112"/>
    <s v="KAV150"/>
    <n v="5"/>
    <x v="130"/>
    <n v="53.779499999999999"/>
    <n v="5000"/>
    <s v="N"/>
  </r>
  <r>
    <s v="x36348"/>
    <d v="2023-07-17T00:00:00"/>
    <s v="KB120"/>
    <s v="0"/>
    <s v="0"/>
    <s v="CM127"/>
    <s v="KB120"/>
    <n v="3"/>
    <x v="41"/>
    <n v="43.307099999999998"/>
    <n v="2500"/>
    <s v="Y"/>
  </r>
  <r>
    <s v="x36247"/>
    <d v="2023-07-17T00:00:00"/>
    <s v="KB120"/>
    <s v="CM127"/>
    <s v="CM127"/>
    <s v="CM127"/>
    <s v="KB120"/>
    <n v="5"/>
    <x v="1"/>
    <n v="51.102400000000003"/>
    <n v="870"/>
    <s v="N"/>
  </r>
  <r>
    <s v="x36254"/>
    <d v="2023-07-17T00:00:00"/>
    <s v="KB160"/>
    <s v="0"/>
    <s v="0"/>
    <s v="CM127"/>
    <s v="KB120"/>
    <n v="3"/>
    <x v="2"/>
    <n v="50.039400000000001"/>
    <n v="7600"/>
    <s v="X"/>
  </r>
  <r>
    <s v="x37032"/>
    <d v="2023-07-17T00:00:00"/>
    <s v="KB160"/>
    <s v="0"/>
    <s v="0"/>
    <s v="CM127"/>
    <s v="KB120"/>
    <n v="3"/>
    <x v="2"/>
    <n v="50.039400000000001"/>
    <n v="2000"/>
    <s v="X"/>
  </r>
  <r>
    <s v="x36945"/>
    <d v="2023-07-17T00:00:00"/>
    <s v="KB160"/>
    <s v="0"/>
    <s v="0"/>
    <s v="CM127"/>
    <s v="KB120"/>
    <n v="3"/>
    <x v="408"/>
    <n v="51.299199999999999"/>
    <n v="600"/>
    <s v="X"/>
  </r>
  <r>
    <s v="x36256"/>
    <d v="2023-07-17T00:00:00"/>
    <s v="KB160"/>
    <s v="0"/>
    <s v="0"/>
    <s v="CM127"/>
    <s v="KB160"/>
    <n v="3"/>
    <x v="3"/>
    <n v="51.299199999999999"/>
    <n v="1260"/>
    <s v="X"/>
  </r>
  <r>
    <s v="x36541"/>
    <d v="2023-07-17T00:00:00"/>
    <s v="KB160"/>
    <s v="CM127"/>
    <s v="0"/>
    <s v="0"/>
    <s v="CM97"/>
    <n v="3"/>
    <x v="119"/>
    <n v="16.1417"/>
    <n v="320"/>
    <s v="Y"/>
  </r>
  <r>
    <s v="x36988"/>
    <d v="2023-07-17T00:00:00"/>
    <s v="KB160"/>
    <s v="CM127"/>
    <s v="0"/>
    <s v="0"/>
    <s v="KB160"/>
    <n v="3"/>
    <x v="468"/>
    <n v="32.637799999999999"/>
    <n v="16020"/>
    <s v="N"/>
  </r>
  <r>
    <s v="x36544"/>
    <d v="2023-07-17T00:00:00"/>
    <s v="KB160"/>
    <s v="CM127"/>
    <s v="CM127"/>
    <s v="CM127"/>
    <s v="KB160"/>
    <n v="5"/>
    <x v="4"/>
    <n v="55.118099999999998"/>
    <n v="3065"/>
    <s v="Y"/>
  </r>
  <r>
    <s v="x36700"/>
    <d v="2023-07-17T00:00:00"/>
    <s v="KB160"/>
    <s v="CM127"/>
    <s v="CM127"/>
    <s v="CM127"/>
    <s v="KB160"/>
    <n v="5"/>
    <x v="4"/>
    <n v="55.118099999999998"/>
    <n v="630"/>
    <s v="Y"/>
  </r>
  <r>
    <s v="x36707"/>
    <d v="2023-07-17T00:00:00"/>
    <s v="KB160"/>
    <s v="CM127"/>
    <s v="CM127"/>
    <s v="CM127"/>
    <s v="KB160"/>
    <n v="5"/>
    <x v="4"/>
    <n v="55.118099999999998"/>
    <n v="1600"/>
    <s v="Y"/>
  </r>
  <r>
    <s v="x36058"/>
    <d v="2023-07-17T00:00:00"/>
    <s v="KB160"/>
    <s v="CM127"/>
    <s v="CM127"/>
    <s v="CM127"/>
    <s v="KB160"/>
    <n v="5"/>
    <x v="163"/>
    <n v="57.244100000000003"/>
    <n v="1490"/>
    <s v="N"/>
  </r>
  <r>
    <s v="x36899"/>
    <d v="2023-07-17T00:00:00"/>
    <s v="KB160"/>
    <s v="CM127"/>
    <s v="CM127"/>
    <s v="CM127"/>
    <s v="KB160"/>
    <n v="5"/>
    <x v="64"/>
    <n v="54.173200000000001"/>
    <n v="8000"/>
    <s v="N"/>
  </r>
  <r>
    <s v="x36349"/>
    <d v="2023-07-17T00:00:00"/>
    <s v="KB160"/>
    <s v="CM127"/>
    <s v="CM97"/>
    <s v="CM127"/>
    <s v="KB120"/>
    <n v="5"/>
    <x v="45"/>
    <n v="47.322800000000001"/>
    <n v="1250"/>
    <s v="Y"/>
  </r>
  <r>
    <s v="x35662"/>
    <d v="2023-07-17T00:00:00"/>
    <s v="KB230"/>
    <s v="0"/>
    <s v="0"/>
    <s v="CM147"/>
    <s v="KB230"/>
    <n v="3"/>
    <x v="162"/>
    <n v="47.244100000000003"/>
    <n v="3000"/>
    <s v="Y"/>
  </r>
  <r>
    <s v="x36418"/>
    <d v="2023-07-17T00:00:00"/>
    <s v="KB230"/>
    <s v="CM127"/>
    <s v="CM127"/>
    <s v="CM127"/>
    <s v="KB160"/>
    <n v="5"/>
    <x v="168"/>
    <n v="50"/>
    <n v="5000"/>
    <s v="N"/>
  </r>
  <r>
    <s v="x36050"/>
    <d v="2023-07-17T00:00:00"/>
    <s v="KB230"/>
    <s v="CM127"/>
    <s v="CM127"/>
    <s v="CM127"/>
    <s v="KB230"/>
    <n v="5"/>
    <x v="23"/>
    <n v="39.370100000000001"/>
    <n v="440"/>
    <s v="N"/>
  </r>
  <r>
    <s v="x36246"/>
    <d v="2023-07-17T00:00:00"/>
    <s v="KB230"/>
    <s v="CM127"/>
    <s v="CM127"/>
    <s v="CM127"/>
    <s v="KB230"/>
    <n v="5"/>
    <x v="5"/>
    <n v="62.204700000000003"/>
    <n v="5480"/>
    <s v="N"/>
  </r>
  <r>
    <s v="x36890"/>
    <d v="2023-07-17T00:00:00"/>
    <s v="KB230"/>
    <s v="CM127"/>
    <s v="CM127"/>
    <s v="CM127"/>
    <s v="KB230"/>
    <n v="5"/>
    <x v="50"/>
    <n v="54.409399999999998"/>
    <n v="1300"/>
    <s v="N"/>
  </r>
  <r>
    <s v="x36892"/>
    <d v="2023-07-17T00:00:00"/>
    <s v="KB230"/>
    <s v="CM127"/>
    <s v="CM127"/>
    <s v="CM127"/>
    <s v="KB230"/>
    <n v="5"/>
    <x v="51"/>
    <n v="57.086599999999997"/>
    <n v="2000"/>
    <s v="N"/>
  </r>
  <r>
    <s v="x37078"/>
    <d v="2023-07-17T00:00:00"/>
    <s v="KB230"/>
    <s v="CM127"/>
    <s v="CM127"/>
    <s v="CM127"/>
    <s v="KB230"/>
    <n v="5"/>
    <x v="2"/>
    <n v="57.086599999999997"/>
    <n v="10000"/>
    <s v="N"/>
  </r>
  <r>
    <s v="x36889"/>
    <d v="2023-07-17T00:00:00"/>
    <s v="KB230"/>
    <s v="CM127"/>
    <s v="CM127"/>
    <s v="CM127"/>
    <s v="KB230"/>
    <n v="5"/>
    <x v="2"/>
    <n v="59.448799999999999"/>
    <n v="3000"/>
    <s v="N"/>
  </r>
  <r>
    <s v="x36413"/>
    <d v="2023-07-17T00:00:00"/>
    <s v="KB230"/>
    <s v="CM127"/>
    <s v="CM127"/>
    <s v="CM127"/>
    <s v="KB230"/>
    <n v="5"/>
    <x v="52"/>
    <n v="52.047199999999997"/>
    <n v="1730"/>
    <s v="N"/>
  </r>
  <r>
    <s v="x36415"/>
    <d v="2023-07-17T00:00:00"/>
    <s v="KB230"/>
    <s v="CM127"/>
    <s v="CM127"/>
    <s v="CM127"/>
    <s v="KB230"/>
    <n v="5"/>
    <x v="52"/>
    <n v="52.047199999999997"/>
    <n v="1920"/>
    <s v="N"/>
  </r>
  <r>
    <s v="x36417"/>
    <d v="2023-07-17T00:00:00"/>
    <s v="KB230"/>
    <s v="CM127"/>
    <s v="CM127"/>
    <s v="CM127"/>
    <s v="KB230"/>
    <n v="5"/>
    <x v="52"/>
    <n v="52.047199999999997"/>
    <n v="1650"/>
    <s v="N"/>
  </r>
  <r>
    <s v="x36675"/>
    <d v="2023-07-17T00:00:00"/>
    <s v="KB230"/>
    <s v="CM147"/>
    <s v="0"/>
    <s v="0"/>
    <s v="CM147"/>
    <n v="3"/>
    <x v="53"/>
    <n v="50"/>
    <n v="3200"/>
    <s v="Y"/>
  </r>
  <r>
    <s v="x36701"/>
    <d v="2023-07-17T00:00:00"/>
    <s v="KB230"/>
    <s v="CM147"/>
    <s v="0"/>
    <s v="0"/>
    <s v="CM147"/>
    <n v="3"/>
    <x v="119"/>
    <n v="55.905500000000004"/>
    <n v="5600"/>
    <s v="Y"/>
  </r>
  <r>
    <s v="x36248"/>
    <d v="2023-07-17T00:00:00"/>
    <s v="KB230"/>
    <s v="CM147"/>
    <s v="0"/>
    <s v="0"/>
    <s v="KB160"/>
    <n v="3"/>
    <x v="428"/>
    <n v="38.464599999999997"/>
    <n v="2600"/>
    <s v="N"/>
  </r>
  <r>
    <s v="x36252"/>
    <d v="2023-07-17T00:00:00"/>
    <s v="KB230"/>
    <s v="CM147"/>
    <s v="0"/>
    <s v="0"/>
    <s v="KB160"/>
    <n v="3"/>
    <x v="175"/>
    <n v="50.944899999999997"/>
    <n v="480"/>
    <s v="N"/>
  </r>
  <r>
    <s v="x37020"/>
    <d v="2023-07-17T00:00:00"/>
    <s v="KB230"/>
    <s v="CM147"/>
    <s v="0"/>
    <s v="0"/>
    <s v="KB160"/>
    <n v="3"/>
    <x v="175"/>
    <n v="50.944899999999997"/>
    <n v="600"/>
    <s v="N"/>
  </r>
  <r>
    <s v="x36048"/>
    <d v="2023-07-17T00:00:00"/>
    <s v="KB230"/>
    <s v="CM147"/>
    <s v="CM147"/>
    <s v="CM147"/>
    <s v="KB230"/>
    <n v="5"/>
    <x v="57"/>
    <n v="41.732300000000002"/>
    <n v="590"/>
    <s v="N"/>
  </r>
  <r>
    <s v="x36942"/>
    <d v="2023-07-17T00:00:00"/>
    <s v="KI158"/>
    <s v="CM127"/>
    <s v="CM127"/>
    <s v="CM127"/>
    <s v="KB160"/>
    <n v="5"/>
    <x v="235"/>
    <n v="63.385800000000003"/>
    <n v="5000"/>
    <s v="N"/>
  </r>
  <r>
    <s v="x32782"/>
    <d v="2023-07-17T00:00:00"/>
    <s v="KS121"/>
    <s v="CM112"/>
    <s v="CM112"/>
    <s v="CM112"/>
    <s v="KB120"/>
    <n v="5"/>
    <x v="62"/>
    <n v="74.724400000000003"/>
    <n v="1000"/>
    <s v="N"/>
  </r>
  <r>
    <s v="x36548"/>
    <d v="2023-07-17T00:00:00"/>
    <s v="KS121"/>
    <s v="CM127"/>
    <s v="0"/>
    <s v="0"/>
    <s v="KB120"/>
    <n v="3"/>
    <x v="469"/>
    <n v="36.614199999999997"/>
    <n v="12000"/>
    <s v="N"/>
  </r>
  <r>
    <s v="x36544"/>
    <d v="2023-07-17T00:00:00"/>
    <s v="KS121"/>
    <s v="CM127"/>
    <s v="0"/>
    <s v="0"/>
    <s v="KB120"/>
    <n v="3"/>
    <x v="410"/>
    <n v="57.598399999999998"/>
    <n v="3065"/>
    <s v="N"/>
  </r>
  <r>
    <s v="x36707"/>
    <d v="2023-07-17T00:00:00"/>
    <s v="KS121"/>
    <s v="CM127"/>
    <s v="0"/>
    <s v="0"/>
    <s v="KB120"/>
    <n v="3"/>
    <x v="410"/>
    <n v="57.598399999999998"/>
    <n v="1600"/>
    <s v="W"/>
  </r>
  <r>
    <s v="x36700"/>
    <d v="2023-07-17T00:00:00"/>
    <s v="KS121"/>
    <s v="CM127"/>
    <s v="0"/>
    <s v="0"/>
    <s v="KB120"/>
    <n v="3"/>
    <x v="228"/>
    <n v="57.598399999999998"/>
    <n v="630"/>
    <s v="N"/>
  </r>
  <r>
    <s v="x36663"/>
    <d v="2023-07-17T00:00:00"/>
    <s v="KS121"/>
    <s v="CM127"/>
    <s v="CM127"/>
    <s v="CM127"/>
    <s v="KB120"/>
    <n v="5"/>
    <x v="311"/>
    <n v="61.811"/>
    <n v="800"/>
    <s v="N"/>
  </r>
  <r>
    <s v="x36644"/>
    <d v="2023-07-17T00:00:00"/>
    <s v="KS121"/>
    <s v="CM127"/>
    <s v="CM127"/>
    <s v="CM127"/>
    <s v="KB120"/>
    <n v="5"/>
    <x v="8"/>
    <n v="46.8504"/>
    <n v="1200"/>
    <s v="N"/>
  </r>
  <r>
    <s v="x36646"/>
    <d v="2023-07-17T00:00:00"/>
    <s v="KS121"/>
    <s v="CM127"/>
    <s v="CM127"/>
    <s v="CM127"/>
    <s v="KB120"/>
    <n v="5"/>
    <x v="8"/>
    <n v="46.8504"/>
    <n v="2400"/>
    <s v="N"/>
  </r>
  <r>
    <s v="x36748"/>
    <d v="2023-07-17T00:00:00"/>
    <s v="KS121"/>
    <s v="CM127"/>
    <s v="CM127"/>
    <s v="CM127"/>
    <s v="KB120"/>
    <n v="5"/>
    <x v="9"/>
    <n v="59.685000000000002"/>
    <n v="500"/>
    <s v="N"/>
  </r>
  <r>
    <s v="x36502"/>
    <d v="2023-07-17T00:00:00"/>
    <s v="KS121"/>
    <s v="CM127"/>
    <s v="CM127"/>
    <s v="CM127"/>
    <s v="KB120"/>
    <n v="5"/>
    <x v="64"/>
    <n v="47.637799999999999"/>
    <n v="1600"/>
    <s v="N"/>
  </r>
  <r>
    <s v="x37061"/>
    <d v="2023-07-17T00:00:00"/>
    <s v="KS121"/>
    <s v="CM127"/>
    <s v="CM97"/>
    <s v="CM127"/>
    <s v="KB120"/>
    <n v="5"/>
    <x v="22"/>
    <n v="52.992100000000001"/>
    <n v="10500"/>
    <s v="X"/>
  </r>
  <r>
    <s v="x36053"/>
    <d v="2023-07-17T00:00:00"/>
    <s v="KS161"/>
    <s v="CM112"/>
    <s v="0"/>
    <s v="0"/>
    <s v="KB160"/>
    <n v="3"/>
    <x v="165"/>
    <n v="50.157499999999999"/>
    <n v="1080"/>
    <s v="N"/>
  </r>
  <r>
    <s v="x36054"/>
    <d v="2023-07-17T00:00:00"/>
    <s v="KS161"/>
    <s v="CM112"/>
    <s v="0"/>
    <s v="0"/>
    <s v="KB160"/>
    <n v="3"/>
    <x v="165"/>
    <n v="50.157499999999999"/>
    <n v="400"/>
    <s v="N"/>
  </r>
  <r>
    <s v="x31022"/>
    <d v="2023-07-17T00:00:00"/>
    <s v="KS161"/>
    <s v="CM112"/>
    <s v="CM112"/>
    <s v="CM112"/>
    <s v="KB120"/>
    <n v="5"/>
    <x v="280"/>
    <n v="54.3307"/>
    <n v="3640"/>
    <s v="N"/>
  </r>
  <r>
    <s v="x35636"/>
    <d v="2023-07-17T00:00:00"/>
    <s v="KS161"/>
    <s v="CM127"/>
    <s v="0"/>
    <s v="0"/>
    <s v="KB160"/>
    <n v="3"/>
    <x v="330"/>
    <n v="34.842500000000001"/>
    <n v="3000"/>
    <s v="N"/>
  </r>
  <r>
    <s v="x35635"/>
    <d v="2023-07-17T00:00:00"/>
    <s v="KS161"/>
    <s v="CM127"/>
    <s v="0"/>
    <s v="0"/>
    <s v="KB160"/>
    <n v="3"/>
    <x v="19"/>
    <n v="43.740200000000002"/>
    <n v="2000"/>
    <s v="N"/>
  </r>
  <r>
    <s v="x35639"/>
    <d v="2023-07-17T00:00:00"/>
    <s v="KS161"/>
    <s v="CM127"/>
    <s v="0"/>
    <s v="0"/>
    <s v="KB160"/>
    <n v="3"/>
    <x v="40"/>
    <n v="56.614199999999997"/>
    <n v="2000"/>
    <s v="N"/>
  </r>
  <r>
    <s v="x37055"/>
    <d v="2023-07-17T00:00:00"/>
    <s v="KS161"/>
    <s v="CM127"/>
    <s v="0"/>
    <s v="0"/>
    <s v="KB160"/>
    <n v="3"/>
    <x v="470"/>
    <n v="52.755899999999997"/>
    <n v="110"/>
    <s v="N"/>
  </r>
  <r>
    <s v="x36703"/>
    <d v="2023-07-17T00:00:00"/>
    <s v="KS161"/>
    <s v="CM127"/>
    <s v="0"/>
    <s v="0"/>
    <s v="KB160"/>
    <n v="3"/>
    <x v="10"/>
    <n v="52.755899999999997"/>
    <n v="26400"/>
    <s v="W"/>
  </r>
  <r>
    <s v="x37073"/>
    <d v="2023-07-17T00:00:00"/>
    <s v="KS161"/>
    <s v="CM127"/>
    <s v="0"/>
    <s v="0"/>
    <s v="KB160"/>
    <n v="3"/>
    <x v="10"/>
    <n v="52.755899999999997"/>
    <n v="200"/>
    <s v="W"/>
  </r>
  <r>
    <s v="x36704"/>
    <d v="2023-07-17T00:00:00"/>
    <s v="KS161"/>
    <s v="CM127"/>
    <s v="CM127"/>
    <s v="CM127"/>
    <s v="KB160"/>
    <n v="5"/>
    <x v="136"/>
    <n v="52.992100000000001"/>
    <n v="3600"/>
    <s v="N"/>
  </r>
  <r>
    <s v="x36634"/>
    <d v="2023-07-17T00:00:00"/>
    <s v="KS161"/>
    <s v="CM127"/>
    <s v="CM127"/>
    <s v="CM127"/>
    <s v="KB160"/>
    <n v="5"/>
    <x v="407"/>
    <n v="52.992100000000001"/>
    <n v="1404"/>
    <s v="N"/>
  </r>
  <r>
    <s v="x36869"/>
    <d v="2023-07-17T00:00:00"/>
    <s v="KS161"/>
    <s v="CM127"/>
    <s v="CM127"/>
    <s v="CM127"/>
    <s v="KB160"/>
    <n v="5"/>
    <x v="407"/>
    <n v="52.992100000000001"/>
    <n v="200"/>
    <s v="N"/>
  </r>
  <r>
    <s v="x37072"/>
    <d v="2023-07-17T00:00:00"/>
    <s v="KS161"/>
    <s v="CM127"/>
    <s v="CM127"/>
    <s v="CM127"/>
    <s v="KB160"/>
    <n v="5"/>
    <x v="407"/>
    <n v="52.992100000000001"/>
    <n v="2400"/>
    <s v="N"/>
  </r>
  <r>
    <s v="x36503"/>
    <d v="2023-07-17T00:00:00"/>
    <s v="KS161"/>
    <s v="CM127"/>
    <s v="CM127"/>
    <s v="CM127"/>
    <s v="KB160"/>
    <n v="5"/>
    <x v="137"/>
    <n v="58.267699999999998"/>
    <n v="5600"/>
    <s v="N"/>
  </r>
  <r>
    <s v="x36665"/>
    <d v="2023-07-17T00:00:00"/>
    <s v="KS161"/>
    <s v="CM127"/>
    <s v="CM127"/>
    <s v="CM127"/>
    <s v="KB160"/>
    <n v="5"/>
    <x v="68"/>
    <n v="53.936999999999998"/>
    <n v="2800"/>
    <s v="N"/>
  </r>
  <r>
    <s v="x36510"/>
    <d v="2023-07-17T00:00:00"/>
    <s v="KS161"/>
    <s v="CM127"/>
    <s v="CM127"/>
    <s v="CM127"/>
    <s v="KB160"/>
    <n v="5"/>
    <x v="140"/>
    <n v="61.023600000000002"/>
    <n v="6000"/>
    <s v="N"/>
  </r>
  <r>
    <s v="x36673"/>
    <d v="2023-07-17T00:00:00"/>
    <s v="KS161"/>
    <s v="CM127"/>
    <s v="CM127"/>
    <s v="CM127"/>
    <s v="KB160"/>
    <n v="5"/>
    <x v="12"/>
    <n v="48.976399999999998"/>
    <n v="30450"/>
    <s v="N"/>
  </r>
  <r>
    <s v="x36686"/>
    <d v="2023-07-17T00:00:00"/>
    <s v="KS161"/>
    <s v="CM127"/>
    <s v="CM127"/>
    <s v="CM127"/>
    <s v="KB160"/>
    <n v="5"/>
    <x v="13"/>
    <n v="48.976399999999998"/>
    <n v="1200"/>
    <s v="N"/>
  </r>
  <r>
    <s v="x37050"/>
    <d v="2023-07-17T00:00:00"/>
    <s v="KS161"/>
    <s v="CM147"/>
    <s v="0"/>
    <s v="0"/>
    <s v="KB230"/>
    <n v="3"/>
    <x v="136"/>
    <n v="57.795299999999997"/>
    <n v="110"/>
    <s v="N"/>
  </r>
  <r>
    <s v="x36639"/>
    <d v="2023-07-17T00:00:00"/>
    <s v="KS161"/>
    <s v="CM147"/>
    <s v="0"/>
    <s v="0"/>
    <s v="KB230"/>
    <n v="3"/>
    <x v="14"/>
    <n v="57.795299999999997"/>
    <n v="1600"/>
    <s v="N"/>
  </r>
  <r>
    <s v="x36640"/>
    <d v="2023-07-17T00:00:00"/>
    <s v="KS161"/>
    <s v="CM147"/>
    <s v="0"/>
    <s v="0"/>
    <s v="KB230"/>
    <n v="3"/>
    <x v="14"/>
    <n v="57.795299999999997"/>
    <n v="13600"/>
    <s v="N"/>
  </r>
  <r>
    <s v="x36493"/>
    <d v="2023-07-17T00:00:00"/>
    <s v="KS161"/>
    <s v="CM147"/>
    <s v="CM147"/>
    <s v="CM147"/>
    <s v="KB160"/>
    <n v="5"/>
    <x v="26"/>
    <n v="54.3307"/>
    <n v="1200"/>
    <s v="N"/>
  </r>
  <r>
    <s v="x36494"/>
    <d v="2023-07-17T00:00:00"/>
    <s v="KS161"/>
    <s v="CM147"/>
    <s v="CM147"/>
    <s v="CM147"/>
    <s v="KB160"/>
    <n v="5"/>
    <x v="26"/>
    <n v="54.3307"/>
    <n v="2000"/>
    <s v="N"/>
  </r>
  <r>
    <s v="x36687"/>
    <d v="2023-07-17T00:00:00"/>
    <s v="KS161"/>
    <s v="CM147"/>
    <s v="CM147"/>
    <s v="CM147"/>
    <s v="KB230"/>
    <n v="5"/>
    <x v="74"/>
    <n v="51.181100000000001"/>
    <n v="2800"/>
    <s v="N"/>
  </r>
  <r>
    <s v="x36696"/>
    <d v="2023-07-17T00:00:00"/>
    <s v="KS161"/>
    <s v="CM147"/>
    <s v="CM147"/>
    <s v="CM147"/>
    <s v="KB230"/>
    <n v="5"/>
    <x v="74"/>
    <n v="51.181100000000001"/>
    <n v="1600"/>
    <s v="N"/>
  </r>
  <r>
    <s v="x36698"/>
    <d v="2023-07-17T00:00:00"/>
    <s v="KS161"/>
    <s v="CM147"/>
    <s v="CM147"/>
    <s v="CM147"/>
    <s v="KB230"/>
    <n v="5"/>
    <x v="74"/>
    <n v="51.181100000000001"/>
    <n v="4800"/>
    <s v="N"/>
  </r>
  <r>
    <s v="x36699"/>
    <d v="2023-07-17T00:00:00"/>
    <s v="KS161"/>
    <s v="CM147"/>
    <s v="CM147"/>
    <s v="CM147"/>
    <s v="KB230"/>
    <n v="5"/>
    <x v="74"/>
    <n v="51.181100000000001"/>
    <n v="12400"/>
    <s v="N"/>
  </r>
  <r>
    <s v="x37074"/>
    <d v="2023-07-17T00:00:00"/>
    <s v="KS161"/>
    <s v="CM147"/>
    <s v="CM147"/>
    <s v="CM147"/>
    <s v="KB230"/>
    <n v="5"/>
    <x v="74"/>
    <n v="51.181100000000001"/>
    <n v="4000"/>
    <s v="N"/>
  </r>
  <r>
    <s v="x37075"/>
    <d v="2023-07-17T00:00:00"/>
    <s v="KS161"/>
    <s v="CM147"/>
    <s v="CM147"/>
    <s v="CM147"/>
    <s v="KB230"/>
    <n v="5"/>
    <x v="74"/>
    <n v="51.181100000000001"/>
    <n v="4400"/>
    <s v="N"/>
  </r>
  <r>
    <s v="x37077"/>
    <d v="2023-07-17T00:00:00"/>
    <s v="KS161"/>
    <s v="CM147"/>
    <s v="CM147"/>
    <s v="CM147"/>
    <s v="KB230"/>
    <n v="5"/>
    <x v="74"/>
    <n v="51.181100000000001"/>
    <n v="2400"/>
    <s v="N"/>
  </r>
  <r>
    <s v="x36534"/>
    <d v="2023-07-17T00:00:00"/>
    <s v="KS231"/>
    <s v="CM127"/>
    <s v="0"/>
    <s v="0"/>
    <s v="KB160"/>
    <n v="3"/>
    <x v="241"/>
    <n v="26.535399999999999"/>
    <n v="2400"/>
    <s v="N"/>
  </r>
  <r>
    <s v="x36536"/>
    <d v="2023-07-17T00:00:00"/>
    <s v="KS231"/>
    <s v="CM127"/>
    <s v="0"/>
    <s v="0"/>
    <s v="KB160"/>
    <n v="3"/>
    <x v="241"/>
    <n v="26.535399999999999"/>
    <n v="5000"/>
    <s v="N"/>
  </r>
  <r>
    <s v="x36538"/>
    <d v="2023-07-17T00:00:00"/>
    <s v="KS231"/>
    <s v="CM127"/>
    <s v="0"/>
    <s v="0"/>
    <s v="KB160"/>
    <n v="3"/>
    <x v="241"/>
    <n v="26.535399999999999"/>
    <n v="500"/>
    <s v="N"/>
  </r>
  <r>
    <s v="x37043"/>
    <d v="2023-07-17T00:00:00"/>
    <s v="KS231"/>
    <s v="CM127"/>
    <s v="0"/>
    <s v="0"/>
    <s v="KB160"/>
    <n v="3"/>
    <x v="14"/>
    <n v="38.622"/>
    <n v="5340"/>
    <s v="N"/>
  </r>
  <r>
    <s v="x37052"/>
    <d v="2023-07-17T00:00:00"/>
    <s v="KS231"/>
    <s v="CM127"/>
    <s v="0"/>
    <s v="0"/>
    <s v="KB160"/>
    <n v="3"/>
    <x v="14"/>
    <n v="38.622"/>
    <n v="4260"/>
    <s v="N"/>
  </r>
  <r>
    <s v="x37041"/>
    <d v="2023-07-17T00:00:00"/>
    <s v="KS231"/>
    <s v="CM127"/>
    <s v="0"/>
    <s v="0"/>
    <s v="KB160"/>
    <n v="3"/>
    <x v="78"/>
    <n v="48.346499999999999"/>
    <n v="660"/>
    <s v="N"/>
  </r>
  <r>
    <s v="x37042"/>
    <d v="2023-07-17T00:00:00"/>
    <s v="KS231"/>
    <s v="CM127"/>
    <s v="0"/>
    <s v="0"/>
    <s v="KB160"/>
    <n v="3"/>
    <x v="78"/>
    <n v="48.346499999999999"/>
    <n v="1500"/>
    <s v="N"/>
  </r>
  <r>
    <s v="x37062"/>
    <d v="2023-07-17T00:00:00"/>
    <s v="KS231"/>
    <s v="CM127"/>
    <s v="0"/>
    <s v="0"/>
    <s v="KB160"/>
    <n v="3"/>
    <x v="78"/>
    <n v="48.346499999999999"/>
    <n v="2290"/>
    <s v="N"/>
  </r>
  <r>
    <s v="x36411"/>
    <d v="2023-07-17T00:00:00"/>
    <s v="KS231"/>
    <s v="CM127"/>
    <s v="0"/>
    <s v="0"/>
    <s v="KB230"/>
    <n v="3"/>
    <x v="240"/>
    <n v="34.685000000000002"/>
    <n v="830"/>
    <s v="N"/>
  </r>
  <r>
    <s v="x36774"/>
    <d v="2023-07-17T00:00:00"/>
    <s v="KS231"/>
    <s v="CM127"/>
    <s v="0"/>
    <s v="0"/>
    <s v="KB230"/>
    <n v="3"/>
    <x v="85"/>
    <n v="37.125999999999998"/>
    <n v="1290"/>
    <s v="N"/>
  </r>
  <r>
    <s v="x36777"/>
    <d v="2023-07-17T00:00:00"/>
    <s v="KS231"/>
    <s v="CM127"/>
    <s v="0"/>
    <s v="0"/>
    <s v="KB230"/>
    <n v="3"/>
    <x v="85"/>
    <n v="37.125999999999998"/>
    <n v="4520"/>
    <s v="N"/>
  </r>
  <r>
    <s v="x37019"/>
    <d v="2023-07-17T00:00:00"/>
    <s v="KS231"/>
    <s v="CM127"/>
    <s v="0"/>
    <s v="0"/>
    <s v="KB230"/>
    <n v="3"/>
    <x v="271"/>
    <n v="33.110199999999999"/>
    <n v="1060"/>
    <s v="N"/>
  </r>
  <r>
    <s v="x36779"/>
    <d v="2023-07-17T00:00:00"/>
    <s v="KS231"/>
    <s v="CM127"/>
    <s v="0"/>
    <s v="0"/>
    <s v="KB230"/>
    <n v="3"/>
    <x v="86"/>
    <n v="37.322800000000001"/>
    <n v="1520"/>
    <s v="N"/>
  </r>
  <r>
    <s v="x36616"/>
    <d v="2023-07-17T00:00:00"/>
    <s v="KS231"/>
    <s v="CM127"/>
    <s v="0"/>
    <s v="0"/>
    <s v="KB230"/>
    <n v="3"/>
    <x v="87"/>
    <n v="52.637799999999999"/>
    <n v="2540"/>
    <s v="N"/>
  </r>
  <r>
    <s v="x36617"/>
    <d v="2023-07-17T00:00:00"/>
    <s v="KS231"/>
    <s v="CM127"/>
    <s v="0"/>
    <s v="0"/>
    <s v="KB230"/>
    <n v="3"/>
    <x v="87"/>
    <n v="52.637799999999999"/>
    <n v="820"/>
    <s v="N"/>
  </r>
  <r>
    <s v="x36622"/>
    <d v="2023-07-17T00:00:00"/>
    <s v="KS231"/>
    <s v="CM127"/>
    <s v="0"/>
    <s v="0"/>
    <s v="KB230"/>
    <n v="3"/>
    <x v="87"/>
    <n v="52.637799999999999"/>
    <n v="820"/>
    <s v="N"/>
  </r>
  <r>
    <s v="x36619"/>
    <d v="2023-07-17T00:00:00"/>
    <s v="KS231"/>
    <s v="CM127"/>
    <s v="0"/>
    <s v="0"/>
    <s v="KB230"/>
    <n v="3"/>
    <x v="87"/>
    <n v="52.637799999999999"/>
    <n v="1680"/>
    <s v="X"/>
  </r>
  <r>
    <s v="x36408"/>
    <d v="2023-07-17T00:00:00"/>
    <s v="KS231"/>
    <s v="CM127"/>
    <s v="CM127"/>
    <s v="CM127"/>
    <s v="KB160"/>
    <n v="5"/>
    <x v="89"/>
    <n v="35.6693"/>
    <n v="1100"/>
    <s v="N"/>
  </r>
  <r>
    <s v="x36445"/>
    <d v="2023-07-17T00:00:00"/>
    <s v="KS231"/>
    <s v="CM127"/>
    <s v="CM127"/>
    <s v="CM127"/>
    <s v="KB160"/>
    <n v="5"/>
    <x v="89"/>
    <n v="35.6693"/>
    <n v="2060"/>
    <s v="N"/>
  </r>
  <r>
    <s v="x36450"/>
    <d v="2023-07-17T00:00:00"/>
    <s v="KS231"/>
    <s v="CM127"/>
    <s v="CM127"/>
    <s v="CM127"/>
    <s v="KB160"/>
    <n v="5"/>
    <x v="89"/>
    <n v="35.6693"/>
    <n v="1020"/>
    <s v="N"/>
  </r>
  <r>
    <s v="x36416"/>
    <d v="2023-07-17T00:00:00"/>
    <s v="KS231"/>
    <s v="CM127"/>
    <s v="CM127"/>
    <s v="CM127"/>
    <s v="KB160"/>
    <n v="5"/>
    <x v="150"/>
    <n v="41.653500000000001"/>
    <n v="1430"/>
    <s v="N"/>
  </r>
  <r>
    <s v="x36541"/>
    <d v="2023-07-17T00:00:00"/>
    <s v="KS231"/>
    <s v="CM127"/>
    <s v="CM127"/>
    <s v="CM127"/>
    <s v="KB160"/>
    <n v="5"/>
    <x v="84"/>
    <n v="51.968499999999999"/>
    <n v="320"/>
    <s v="N"/>
  </r>
  <r>
    <s v="x36543"/>
    <d v="2023-07-17T00:00:00"/>
    <s v="KS231"/>
    <s v="CM127"/>
    <s v="CM127"/>
    <s v="CM127"/>
    <s v="KB160"/>
    <n v="5"/>
    <x v="85"/>
    <n v="50.551200000000001"/>
    <n v="800"/>
    <s v="N"/>
  </r>
  <r>
    <s v="x36733"/>
    <d v="2023-07-17T00:00:00"/>
    <s v="KS231"/>
    <s v="CM127"/>
    <s v="CM127"/>
    <s v="CM127"/>
    <s v="KB160"/>
    <n v="5"/>
    <x v="93"/>
    <n v="47.007899999999999"/>
    <n v="1730"/>
    <s v="N"/>
  </r>
  <r>
    <s v="x36757"/>
    <d v="2023-07-17T00:00:00"/>
    <s v="KS231"/>
    <s v="CM127"/>
    <s v="CM127"/>
    <s v="CM127"/>
    <s v="KB160"/>
    <n v="5"/>
    <x v="93"/>
    <n v="47.007899999999999"/>
    <n v="1550"/>
    <s v="N"/>
  </r>
  <r>
    <s v="x36785"/>
    <d v="2023-07-17T00:00:00"/>
    <s v="KS231"/>
    <s v="CM127"/>
    <s v="CM127"/>
    <s v="CM127"/>
    <s v="KB160"/>
    <n v="5"/>
    <x v="93"/>
    <n v="47.007899999999999"/>
    <n v="1520"/>
    <s v="N"/>
  </r>
  <r>
    <s v="x37044"/>
    <d v="2023-07-17T00:00:00"/>
    <s v="KS231"/>
    <s v="CM127"/>
    <s v="CM127"/>
    <s v="CM127"/>
    <s v="KB160"/>
    <n v="5"/>
    <x v="93"/>
    <n v="47.007899999999999"/>
    <n v="1680"/>
    <s v="N"/>
  </r>
  <r>
    <s v="x36410"/>
    <d v="2023-07-17T00:00:00"/>
    <s v="KS231"/>
    <s v="CM127"/>
    <s v="CM127"/>
    <s v="CM127"/>
    <s v="KB160"/>
    <n v="5"/>
    <x v="156"/>
    <n v="35.433100000000003"/>
    <n v="4380"/>
    <s v="X"/>
  </r>
  <r>
    <s v="x36474"/>
    <d v="2023-07-17T00:00:00"/>
    <s v="KS231"/>
    <s v="CM127"/>
    <s v="CM127"/>
    <s v="CM127"/>
    <s v="KB160"/>
    <n v="5"/>
    <x v="17"/>
    <n v="44.488199999999999"/>
    <n v="5780"/>
    <s v="N"/>
  </r>
  <r>
    <s v="x37065"/>
    <d v="2023-07-17T00:00:00"/>
    <s v="KS231"/>
    <s v="CM127"/>
    <s v="CM127"/>
    <s v="CM127"/>
    <s v="KB160"/>
    <n v="5"/>
    <x v="136"/>
    <n v="51.968499999999999"/>
    <n v="360"/>
    <s v="N"/>
  </r>
  <r>
    <s v="x36449"/>
    <d v="2023-07-17T00:00:00"/>
    <s v="KS231"/>
    <s v="CM127"/>
    <s v="CM127"/>
    <s v="CM127"/>
    <s v="KB160"/>
    <n v="5"/>
    <x v="18"/>
    <n v="37.4803"/>
    <n v="1150"/>
    <s v="N"/>
  </r>
  <r>
    <s v="x36452"/>
    <d v="2023-07-17T00:00:00"/>
    <s v="KS231"/>
    <s v="CM127"/>
    <s v="CM127"/>
    <s v="CM127"/>
    <s v="KB160"/>
    <n v="5"/>
    <x v="18"/>
    <n v="37.4803"/>
    <n v="3130"/>
    <s v="N"/>
  </r>
  <r>
    <s v="x36524"/>
    <d v="2023-07-17T00:00:00"/>
    <s v="KS231"/>
    <s v="CM127"/>
    <s v="CM127"/>
    <s v="CM127"/>
    <s v="KB160"/>
    <n v="5"/>
    <x v="18"/>
    <n v="37.4803"/>
    <n v="770"/>
    <s v="N"/>
  </r>
  <r>
    <s v="x36439"/>
    <d v="2023-07-17T00:00:00"/>
    <s v="KS231"/>
    <s v="CM127"/>
    <s v="CM127"/>
    <s v="CM127"/>
    <s v="KB160"/>
    <n v="5"/>
    <x v="18"/>
    <n v="37.5197"/>
    <n v="3880"/>
    <s v="N"/>
  </r>
  <r>
    <s v="x36810"/>
    <d v="2023-07-17T00:00:00"/>
    <s v="KS231"/>
    <s v="CM127"/>
    <s v="CM127"/>
    <s v="CM127"/>
    <s v="KB160"/>
    <n v="5"/>
    <x v="57"/>
    <n v="53.1496"/>
    <n v="1030"/>
    <s v="X"/>
  </r>
  <r>
    <s v="x36735"/>
    <d v="2023-07-17T00:00:00"/>
    <s v="KS231"/>
    <s v="CM127"/>
    <s v="CM127"/>
    <s v="CM127"/>
    <s v="KB160"/>
    <n v="5"/>
    <x v="19"/>
    <n v="41.968499999999999"/>
    <n v="1070"/>
    <s v="N"/>
  </r>
  <r>
    <s v="x36841"/>
    <d v="2023-07-17T00:00:00"/>
    <s v="KS231"/>
    <s v="CM127"/>
    <s v="CM127"/>
    <s v="CM127"/>
    <s v="KB160"/>
    <n v="5"/>
    <x v="19"/>
    <n v="41.968499999999999"/>
    <n v="3000"/>
    <s v="N"/>
  </r>
  <r>
    <s v="x36842"/>
    <d v="2023-07-17T00:00:00"/>
    <s v="KS231"/>
    <s v="CM127"/>
    <s v="CM127"/>
    <s v="CM127"/>
    <s v="KB160"/>
    <n v="5"/>
    <x v="19"/>
    <n v="41.968499999999999"/>
    <n v="1130"/>
    <s v="N"/>
  </r>
  <r>
    <s v="x36767"/>
    <d v="2023-07-17T00:00:00"/>
    <s v="KS231"/>
    <s v="CM127"/>
    <s v="CM127"/>
    <s v="CM127"/>
    <s v="KB160"/>
    <n v="5"/>
    <x v="19"/>
    <n v="42.913400000000003"/>
    <n v="3530"/>
    <s v="N"/>
  </r>
  <r>
    <s v="x36742"/>
    <d v="2023-07-17T00:00:00"/>
    <s v="KS231"/>
    <s v="CM127"/>
    <s v="CM127"/>
    <s v="CM127"/>
    <s v="KB160"/>
    <n v="5"/>
    <x v="152"/>
    <n v="46.8504"/>
    <n v="940"/>
    <s v="N"/>
  </r>
  <r>
    <s v="x37046"/>
    <d v="2023-07-17T00:00:00"/>
    <s v="KS231"/>
    <s v="CM127"/>
    <s v="CM127"/>
    <s v="CM127"/>
    <s v="KB160"/>
    <n v="5"/>
    <x v="152"/>
    <n v="46.8504"/>
    <n v="940"/>
    <s v="N"/>
  </r>
  <r>
    <s v="x36795"/>
    <d v="2023-07-17T00:00:00"/>
    <s v="KS231"/>
    <s v="CM127"/>
    <s v="CM127"/>
    <s v="CM127"/>
    <s v="KB160"/>
    <n v="5"/>
    <x v="95"/>
    <n v="43.700800000000001"/>
    <n v="2440"/>
    <s v="N"/>
  </r>
  <r>
    <s v="x36796"/>
    <d v="2023-07-17T00:00:00"/>
    <s v="KS231"/>
    <s v="CM127"/>
    <s v="CM127"/>
    <s v="CM127"/>
    <s v="KB160"/>
    <n v="5"/>
    <x v="95"/>
    <n v="43.700800000000001"/>
    <n v="2660"/>
    <s v="N"/>
  </r>
  <r>
    <s v="x36799"/>
    <d v="2023-07-17T00:00:00"/>
    <s v="KS231"/>
    <s v="CM127"/>
    <s v="CM127"/>
    <s v="CM127"/>
    <s v="KB160"/>
    <n v="5"/>
    <x v="95"/>
    <n v="43.700800000000001"/>
    <n v="1370"/>
    <s v="N"/>
  </r>
  <r>
    <s v="x36801"/>
    <d v="2023-07-17T00:00:00"/>
    <s v="KS231"/>
    <s v="CM127"/>
    <s v="CM127"/>
    <s v="CM127"/>
    <s v="KB160"/>
    <n v="5"/>
    <x v="95"/>
    <n v="43.700800000000001"/>
    <n v="3350"/>
    <s v="N"/>
  </r>
  <r>
    <s v="x36804"/>
    <d v="2023-07-17T00:00:00"/>
    <s v="KS231"/>
    <s v="CM127"/>
    <s v="CM127"/>
    <s v="CM127"/>
    <s v="KB160"/>
    <n v="5"/>
    <x v="95"/>
    <n v="43.700800000000001"/>
    <n v="3430"/>
    <s v="N"/>
  </r>
  <r>
    <s v="x36820"/>
    <d v="2023-07-17T00:00:00"/>
    <s v="KS231"/>
    <s v="CM127"/>
    <s v="CM127"/>
    <s v="CM127"/>
    <s v="KB160"/>
    <n v="5"/>
    <x v="95"/>
    <n v="46.8504"/>
    <n v="2230"/>
    <s v="N"/>
  </r>
  <r>
    <s v="x36409"/>
    <d v="2023-07-17T00:00:00"/>
    <s v="KS231"/>
    <s v="CM127"/>
    <s v="CM127"/>
    <s v="CM127"/>
    <s v="KB160"/>
    <n v="5"/>
    <x v="262"/>
    <n v="43.779499999999999"/>
    <n v="1120"/>
    <s v="N"/>
  </r>
  <r>
    <s v="x36261"/>
    <d v="2023-07-17T00:00:00"/>
    <s v="KS231"/>
    <s v="CM127"/>
    <s v="CM127"/>
    <s v="CM127"/>
    <s v="KB160"/>
    <n v="5"/>
    <x v="96"/>
    <n v="47.244100000000003"/>
    <n v="9030"/>
    <s v="N"/>
  </r>
  <r>
    <s v="x36790"/>
    <d v="2023-07-17T00:00:00"/>
    <s v="KS231"/>
    <s v="CM127"/>
    <s v="CM127"/>
    <s v="CM127"/>
    <s v="KB160"/>
    <n v="5"/>
    <x v="60"/>
    <n v="49.606299999999997"/>
    <n v="1110"/>
    <s v="N"/>
  </r>
  <r>
    <s v="x36825"/>
    <d v="2023-07-17T00:00:00"/>
    <s v="KS231"/>
    <s v="CM127"/>
    <s v="CM127"/>
    <s v="CM127"/>
    <s v="KB160"/>
    <n v="5"/>
    <x v="60"/>
    <n v="49.606299999999997"/>
    <n v="1140"/>
    <s v="N"/>
  </r>
  <r>
    <s v="x36827"/>
    <d v="2023-07-17T00:00:00"/>
    <s v="KS231"/>
    <s v="CM127"/>
    <s v="CM127"/>
    <s v="CM127"/>
    <s v="KB160"/>
    <n v="5"/>
    <x v="60"/>
    <n v="49.606299999999997"/>
    <n v="1200"/>
    <s v="N"/>
  </r>
  <r>
    <s v="x36829"/>
    <d v="2023-07-17T00:00:00"/>
    <s v="KS231"/>
    <s v="CM127"/>
    <s v="CM127"/>
    <s v="CM127"/>
    <s v="KB160"/>
    <n v="5"/>
    <x v="60"/>
    <n v="49.606299999999997"/>
    <n v="690"/>
    <s v="N"/>
  </r>
  <r>
    <s v="x36737"/>
    <d v="2023-07-17T00:00:00"/>
    <s v="KS231"/>
    <s v="CM127"/>
    <s v="CM127"/>
    <s v="CM127"/>
    <s v="KB160"/>
    <n v="5"/>
    <x v="74"/>
    <n v="49.606299999999997"/>
    <n v="3720"/>
    <s v="N"/>
  </r>
  <r>
    <s v="x36783"/>
    <d v="2023-07-17T00:00:00"/>
    <s v="KS231"/>
    <s v="CM127"/>
    <s v="CM127"/>
    <s v="CM127"/>
    <s v="KB160"/>
    <n v="5"/>
    <x v="74"/>
    <n v="49.606299999999997"/>
    <n v="720"/>
    <s v="N"/>
  </r>
  <r>
    <s v="x37064"/>
    <d v="2023-07-17T00:00:00"/>
    <s v="KS231"/>
    <s v="CM127"/>
    <s v="CM127"/>
    <s v="CM127"/>
    <s v="KB160"/>
    <n v="5"/>
    <x v="97"/>
    <n v="40.157499999999999"/>
    <n v="680"/>
    <s v="N"/>
  </r>
  <r>
    <s v="x37018"/>
    <d v="2023-07-17T00:00:00"/>
    <s v="KS231"/>
    <s v="CM127"/>
    <s v="CM127"/>
    <s v="CM127"/>
    <s v="KB160"/>
    <n v="5"/>
    <x v="58"/>
    <n v="49.606299999999997"/>
    <n v="950"/>
    <s v="N"/>
  </r>
  <r>
    <s v="x36414"/>
    <d v="2023-07-17T00:00:00"/>
    <s v="KS231"/>
    <s v="CM127"/>
    <s v="CM127"/>
    <s v="CM127"/>
    <s v="KB160"/>
    <n v="5"/>
    <x v="58"/>
    <n v="52.755899999999997"/>
    <n v="2650"/>
    <s v="N"/>
  </r>
  <r>
    <s v="x36442"/>
    <d v="2023-07-17T00:00:00"/>
    <s v="KS231"/>
    <s v="CM127"/>
    <s v="CM127"/>
    <s v="CM127"/>
    <s v="KB160"/>
    <n v="5"/>
    <x v="153"/>
    <n v="63.543300000000002"/>
    <n v="520"/>
    <s v="N"/>
  </r>
  <r>
    <s v="x36444"/>
    <d v="2023-07-17T00:00:00"/>
    <s v="KS231"/>
    <s v="CM127"/>
    <s v="CM127"/>
    <s v="CM127"/>
    <s v="KB160"/>
    <n v="5"/>
    <x v="153"/>
    <n v="63.543300000000002"/>
    <n v="280"/>
    <s v="N"/>
  </r>
  <r>
    <s v="x36806"/>
    <d v="2023-07-17T00:00:00"/>
    <s v="KS231"/>
    <s v="CM127"/>
    <s v="CM127"/>
    <s v="CM127"/>
    <s v="KB160"/>
    <n v="5"/>
    <x v="99"/>
    <n v="49.448799999999999"/>
    <n v="720"/>
    <s v="N"/>
  </r>
  <r>
    <s v="x37060"/>
    <d v="2023-07-17T00:00:00"/>
    <s v="KS231"/>
    <s v="CM127"/>
    <s v="CM127"/>
    <s v="CM127"/>
    <s v="KB160"/>
    <n v="5"/>
    <x v="99"/>
    <n v="49.448799999999999"/>
    <n v="1170"/>
    <s v="N"/>
  </r>
  <r>
    <s v="x36692"/>
    <d v="2023-07-17T00:00:00"/>
    <s v="KS231"/>
    <s v="CM127"/>
    <s v="CM127"/>
    <s v="CM127"/>
    <s v="KB160"/>
    <n v="5"/>
    <x v="100"/>
    <n v="49.606299999999997"/>
    <n v="800"/>
    <s v="N"/>
  </r>
  <r>
    <s v="x36727"/>
    <d v="2023-07-17T00:00:00"/>
    <s v="KS231"/>
    <s v="CM127"/>
    <s v="CM127"/>
    <s v="CM127"/>
    <s v="KB160"/>
    <n v="5"/>
    <x v="5"/>
    <n v="49.685000000000002"/>
    <n v="800"/>
    <s v="N"/>
  </r>
  <r>
    <s v="x36786"/>
    <d v="2023-07-17T00:00:00"/>
    <s v="KS231"/>
    <s v="CM127"/>
    <s v="CM127"/>
    <s v="CM127"/>
    <s v="KB160"/>
    <n v="5"/>
    <x v="5"/>
    <n v="49.685000000000002"/>
    <n v="3470"/>
    <s v="N"/>
  </r>
  <r>
    <s v="x36787"/>
    <d v="2023-07-17T00:00:00"/>
    <s v="KS231"/>
    <s v="CM127"/>
    <s v="CM127"/>
    <s v="CM127"/>
    <s v="KB160"/>
    <n v="5"/>
    <x v="5"/>
    <n v="49.685000000000002"/>
    <n v="3670"/>
    <s v="N"/>
  </r>
  <r>
    <s v="x36679"/>
    <d v="2023-07-17T00:00:00"/>
    <s v="KS231"/>
    <s v="CM127"/>
    <s v="CM127"/>
    <s v="CM127"/>
    <s v="KB160"/>
    <n v="5"/>
    <x v="135"/>
    <n v="58.6614"/>
    <n v="16800"/>
    <s v="N"/>
  </r>
  <r>
    <s v="x36672"/>
    <d v="2023-07-17T00:00:00"/>
    <s v="KS231"/>
    <s v="CM127"/>
    <s v="CM127"/>
    <s v="CM127"/>
    <s v="KB160"/>
    <n v="5"/>
    <x v="286"/>
    <n v="49.370100000000001"/>
    <n v="22000"/>
    <s v="X"/>
  </r>
  <r>
    <s v="x36412"/>
    <d v="2023-07-17T00:00:00"/>
    <s v="KS231"/>
    <s v="CM127"/>
    <s v="CM127"/>
    <s v="CM127"/>
    <s v="KB230"/>
    <n v="5"/>
    <x v="255"/>
    <n v="35.039400000000001"/>
    <n v="1490"/>
    <s v="N"/>
  </r>
  <r>
    <s v="x36477"/>
    <d v="2023-07-17T00:00:00"/>
    <s v="KS231"/>
    <s v="CM127"/>
    <s v="CM127"/>
    <s v="CM127"/>
    <s v="KB230"/>
    <n v="5"/>
    <x v="102"/>
    <n v="50"/>
    <n v="2390"/>
    <s v="N"/>
  </r>
  <r>
    <s v="x37051"/>
    <d v="2023-07-17T00:00:00"/>
    <s v="KS231"/>
    <s v="CM127"/>
    <s v="CM127"/>
    <s v="CM127"/>
    <s v="KB230"/>
    <n v="5"/>
    <x v="471"/>
    <n v="53.228299999999997"/>
    <n v="800"/>
    <s v="N"/>
  </r>
  <r>
    <s v="x37017"/>
    <d v="2023-07-17T00:00:00"/>
    <s v="KS231"/>
    <s v="CM127"/>
    <s v="CM127"/>
    <s v="CM127"/>
    <s v="KB230"/>
    <n v="5"/>
    <x v="227"/>
    <n v="51.574800000000003"/>
    <n v="600"/>
    <s v="N"/>
  </r>
  <r>
    <s v="x36454"/>
    <d v="2023-07-17T00:00:00"/>
    <s v="KS231"/>
    <s v="CM127"/>
    <s v="CM127"/>
    <s v="CM127"/>
    <s v="KB230"/>
    <n v="5"/>
    <x v="22"/>
    <n v="43.307099999999998"/>
    <n v="570"/>
    <s v="N"/>
  </r>
  <r>
    <s v="x36749"/>
    <d v="2023-07-17T00:00:00"/>
    <s v="KS231"/>
    <s v="CM127"/>
    <s v="CM127"/>
    <s v="CM127"/>
    <s v="KB230"/>
    <n v="5"/>
    <x v="61"/>
    <n v="45.196899999999999"/>
    <n v="780"/>
    <s v="N"/>
  </r>
  <r>
    <s v="x36443"/>
    <d v="2023-07-17T00:00:00"/>
    <s v="KS231"/>
    <s v="CM127"/>
    <s v="CM127"/>
    <s v="CM127"/>
    <s v="KB230"/>
    <n v="5"/>
    <x v="23"/>
    <n v="49.212600000000002"/>
    <n v="1300"/>
    <s v="N"/>
  </r>
  <r>
    <s v="x36523"/>
    <d v="2023-07-17T00:00:00"/>
    <s v="KS231"/>
    <s v="CM127"/>
    <s v="CM127"/>
    <s v="CM127"/>
    <s v="KB230"/>
    <n v="5"/>
    <x v="23"/>
    <n v="49.212600000000002"/>
    <n v="1300"/>
    <s v="N"/>
  </r>
  <r>
    <s v="x36504"/>
    <d v="2023-07-17T00:00:00"/>
    <s v="KS231"/>
    <s v="CM127"/>
    <s v="CM127"/>
    <s v="CM127"/>
    <s v="KB230"/>
    <n v="5"/>
    <x v="25"/>
    <n v="49.212600000000002"/>
    <n v="3200"/>
    <s v="N"/>
  </r>
  <r>
    <s v="x36675"/>
    <d v="2023-07-17T00:00:00"/>
    <s v="KS231"/>
    <s v="CM147"/>
    <s v="0"/>
    <s v="0"/>
    <s v="KB230"/>
    <n v="3"/>
    <x v="103"/>
    <n v="53.070900000000002"/>
    <n v="3200"/>
    <s v="N"/>
  </r>
  <r>
    <s v="x36701"/>
    <d v="2023-07-17T00:00:00"/>
    <s v="KS231"/>
    <s v="CM147"/>
    <s v="0"/>
    <s v="0"/>
    <s v="KB230"/>
    <n v="3"/>
    <x v="155"/>
    <n v="57.598399999999998"/>
    <n v="5600"/>
    <s v="W"/>
  </r>
  <r>
    <s v="x36995"/>
    <d v="2023-07-17T00:00:00"/>
    <s v="KS231"/>
    <s v="CM147"/>
    <s v="CM127"/>
    <s v="CM127"/>
    <s v="KB230"/>
    <n v="5"/>
    <x v="48"/>
    <n v="52.283499999999997"/>
    <n v="6240"/>
    <s v="N"/>
  </r>
  <r>
    <s v="x36998"/>
    <d v="2023-07-17T00:00:00"/>
    <s v="KS231"/>
    <s v="CM147"/>
    <s v="CM127"/>
    <s v="CM127"/>
    <s v="KB230"/>
    <n v="5"/>
    <x v="48"/>
    <n v="52.283499999999997"/>
    <n v="4160"/>
    <s v="N"/>
  </r>
  <r>
    <s v="x37002"/>
    <d v="2023-07-17T00:00:00"/>
    <s v="KS231"/>
    <s v="CM147"/>
    <s v="CM127"/>
    <s v="CM127"/>
    <s v="KB230"/>
    <n v="5"/>
    <x v="48"/>
    <n v="52.283499999999997"/>
    <n v="8320"/>
    <s v="N"/>
  </r>
  <r>
    <s v="x37004"/>
    <d v="2023-07-17T00:00:00"/>
    <s v="KS231"/>
    <s v="CM147"/>
    <s v="CM127"/>
    <s v="CM127"/>
    <s v="KB230"/>
    <n v="5"/>
    <x v="48"/>
    <n v="52.283499999999997"/>
    <n v="3120"/>
    <s v="N"/>
  </r>
  <r>
    <s v="x37005"/>
    <d v="2023-07-17T00:00:00"/>
    <s v="KS231"/>
    <s v="CM147"/>
    <s v="CM127"/>
    <s v="CM127"/>
    <s v="KB230"/>
    <n v="5"/>
    <x v="48"/>
    <n v="52.283499999999997"/>
    <n v="3120"/>
    <s v="N"/>
  </r>
  <r>
    <s v="x37007"/>
    <d v="2023-07-17T00:00:00"/>
    <s v="KS231"/>
    <s v="CM147"/>
    <s v="CM127"/>
    <s v="CM127"/>
    <s v="KB230"/>
    <n v="5"/>
    <x v="48"/>
    <n v="52.283499999999997"/>
    <n v="3120"/>
    <s v="N"/>
  </r>
  <r>
    <s v="x37008"/>
    <d v="2023-07-17T00:00:00"/>
    <s v="KS231"/>
    <s v="CM147"/>
    <s v="CM127"/>
    <s v="CM127"/>
    <s v="KB230"/>
    <n v="5"/>
    <x v="48"/>
    <n v="52.283499999999997"/>
    <n v="4160"/>
    <s v="N"/>
  </r>
  <r>
    <s v="x37009"/>
    <d v="2023-07-17T00:00:00"/>
    <s v="KS231"/>
    <s v="CM147"/>
    <s v="CM127"/>
    <s v="CM127"/>
    <s v="KB230"/>
    <n v="5"/>
    <x v="48"/>
    <n v="52.283499999999997"/>
    <n v="2600"/>
    <s v="N"/>
  </r>
  <r>
    <s v="x37011"/>
    <d v="2023-07-17T00:00:00"/>
    <s v="KS231"/>
    <s v="CM147"/>
    <s v="CM127"/>
    <s v="CM127"/>
    <s v="KB230"/>
    <n v="5"/>
    <x v="48"/>
    <n v="52.283499999999997"/>
    <n v="3640"/>
    <s v="N"/>
  </r>
  <r>
    <s v="x37012"/>
    <d v="2023-07-17T00:00:00"/>
    <s v="KS231"/>
    <s v="CM147"/>
    <s v="CM127"/>
    <s v="CM127"/>
    <s v="KB230"/>
    <n v="5"/>
    <x v="48"/>
    <n v="52.283499999999997"/>
    <n v="3640"/>
    <s v="N"/>
  </r>
  <r>
    <s v="x36490"/>
    <d v="2023-07-17T00:00:00"/>
    <s v="KS231"/>
    <s v="CM147"/>
    <s v="CM147"/>
    <s v="CM147"/>
    <s v="KB160"/>
    <n v="5"/>
    <x v="26"/>
    <n v="43.700800000000001"/>
    <n v="8000"/>
    <s v="N"/>
  </r>
  <r>
    <s v="x36056"/>
    <d v="2023-07-17T00:00:00"/>
    <s v="KS231"/>
    <s v="CM147"/>
    <s v="CM147"/>
    <s v="CM147"/>
    <s v="KB230"/>
    <n v="5"/>
    <x v="65"/>
    <n v="44.488199999999999"/>
    <n v="4800"/>
    <s v="N"/>
  </r>
  <r>
    <s v="x36518"/>
    <d v="2023-07-17T00:00:00"/>
    <s v="KS231"/>
    <s v="CM197"/>
    <s v="0"/>
    <s v="0"/>
    <s v="KB230"/>
    <n v="3"/>
    <x v="105"/>
    <n v="42.125999999999998"/>
    <n v="400"/>
    <s v="N"/>
  </r>
  <r>
    <s v="x36821"/>
    <d v="2023-07-17T00:00:00"/>
    <s v="KS231"/>
    <s v="CM197"/>
    <s v="0"/>
    <s v="0"/>
    <s v="KB230"/>
    <n v="3"/>
    <x v="106"/>
    <n v="40.551200000000001"/>
    <n v="1140"/>
    <s v="N"/>
  </r>
  <r>
    <s v="x36822"/>
    <d v="2023-07-17T00:00:00"/>
    <s v="KS231"/>
    <s v="CM197"/>
    <s v="0"/>
    <s v="0"/>
    <s v="KB230"/>
    <n v="3"/>
    <x v="106"/>
    <n v="40.551200000000001"/>
    <n v="1620"/>
    <s v="N"/>
  </r>
  <r>
    <s v="x36264"/>
    <d v="2023-07-17T00:00:00"/>
    <s v="KS231"/>
    <s v="CM197"/>
    <s v="0"/>
    <s v="0"/>
    <s v="KB230"/>
    <n v="3"/>
    <x v="27"/>
    <n v="51.299199999999999"/>
    <n v="880"/>
    <s v="N"/>
  </r>
  <r>
    <s v="x36848"/>
    <d v="2023-07-17T00:00:00"/>
    <s v="KS231"/>
    <s v="CM197"/>
    <s v="0"/>
    <s v="0"/>
    <s v="KB230"/>
    <n v="3"/>
    <x v="14"/>
    <n v="57.125999999999998"/>
    <n v="920"/>
    <s v="N"/>
  </r>
  <r>
    <s v="x36853"/>
    <d v="2023-07-17T00:00:00"/>
    <s v="KS231"/>
    <s v="CM197"/>
    <s v="0"/>
    <s v="0"/>
    <s v="KB230"/>
    <n v="3"/>
    <x v="14"/>
    <n v="57.125999999999998"/>
    <n v="940"/>
    <s v="N"/>
  </r>
  <r>
    <s v="x36846"/>
    <d v="2023-07-17T00:00:00"/>
    <s v="KS231"/>
    <s v="CM197"/>
    <s v="0"/>
    <s v="0"/>
    <s v="KB230"/>
    <n v="3"/>
    <x v="14"/>
    <n v="57.125999999999998"/>
    <n v="940"/>
    <s v="W"/>
  </r>
  <r>
    <s v="x37059"/>
    <d v="2023-07-17T00:00:00"/>
    <s v="KS231"/>
    <s v="CM197"/>
    <s v="0"/>
    <s v="0"/>
    <s v="KB230"/>
    <n v="3"/>
    <x v="72"/>
    <n v="40.551200000000001"/>
    <n v="2200"/>
    <s v="N"/>
  </r>
  <r>
    <s v="x37063"/>
    <d v="2023-07-17T00:00:00"/>
    <s v="KS231"/>
    <s v="CM197"/>
    <s v="0"/>
    <s v="0"/>
    <s v="KB230"/>
    <n v="3"/>
    <x v="72"/>
    <n v="40.551200000000001"/>
    <n v="1000"/>
    <s v="N"/>
  </r>
  <r>
    <s v="x36852"/>
    <d v="2023-07-17T00:00:00"/>
    <s v="KS231"/>
    <s v="CM197"/>
    <s v="0"/>
    <s v="0"/>
    <s v="KB230"/>
    <n v="3"/>
    <x v="109"/>
    <n v="39.370100000000001"/>
    <n v="1240"/>
    <s v="N"/>
  </r>
  <r>
    <s v="x36585"/>
    <d v="2023-07-18T00:00:00"/>
    <s v="CM127"/>
    <s v="CM127"/>
    <s v="CM127"/>
    <s v="CM127"/>
    <s v="CM127"/>
    <n v="5"/>
    <x v="30"/>
    <n v="24.684999999999999"/>
    <n v="1920"/>
    <s v="Y"/>
  </r>
  <r>
    <s v="x36718"/>
    <d v="2023-07-18T00:00:00"/>
    <s v="CM127"/>
    <s v="CM127"/>
    <s v="CM127"/>
    <s v="CM127"/>
    <s v="CM127"/>
    <n v="5"/>
    <x v="206"/>
    <n v="23.189"/>
    <n v="5000"/>
    <s v="Y"/>
  </r>
  <r>
    <s v="x36719"/>
    <d v="2023-07-18T00:00:00"/>
    <s v="CM127"/>
    <s v="CM127"/>
    <s v="CM127"/>
    <s v="CM127"/>
    <s v="CM127"/>
    <n v="5"/>
    <x v="206"/>
    <n v="23.189"/>
    <n v="5000"/>
    <s v="Y"/>
  </r>
  <r>
    <s v="x36720"/>
    <d v="2023-07-18T00:00:00"/>
    <s v="CM127"/>
    <s v="CM127"/>
    <s v="CM127"/>
    <s v="CM127"/>
    <s v="CM127"/>
    <n v="5"/>
    <x v="0"/>
    <n v="23.346499999999999"/>
    <n v="6000"/>
    <s v="Y"/>
  </r>
  <r>
    <s v="x36549"/>
    <d v="2023-07-18T00:00:00"/>
    <s v="CM127"/>
    <s v="CM127"/>
    <s v="CM127"/>
    <s v="CM127"/>
    <s v="CM127"/>
    <n v="5"/>
    <x v="32"/>
    <n v="24.133900000000001"/>
    <n v="1270"/>
    <s v="Y"/>
  </r>
  <r>
    <s v="x36550"/>
    <d v="2023-07-18T00:00:00"/>
    <s v="CM127"/>
    <s v="CM127"/>
    <s v="CM127"/>
    <s v="CM127"/>
    <s v="CM127"/>
    <n v="5"/>
    <x v="32"/>
    <n v="24.133900000000001"/>
    <n v="1960"/>
    <s v="Y"/>
  </r>
  <r>
    <s v="x36715"/>
    <d v="2023-07-18T00:00:00"/>
    <s v="CM127"/>
    <s v="CM127"/>
    <s v="CM127"/>
    <s v="CM127"/>
    <s v="CM127"/>
    <n v="5"/>
    <x v="32"/>
    <n v="24.133900000000001"/>
    <n v="2600"/>
    <s v="Y"/>
  </r>
  <r>
    <s v="x37164"/>
    <d v="2023-07-18T00:00:00"/>
    <s v="KAV150"/>
    <s v="CM100"/>
    <s v="CM100"/>
    <s v="CM112"/>
    <s v="KAV150"/>
    <n v="5"/>
    <x v="27"/>
    <n v="56.063000000000002"/>
    <n v="8000"/>
    <s v="N"/>
  </r>
  <r>
    <s v="x37098"/>
    <d v="2023-07-18T00:00:00"/>
    <s v="KB120"/>
    <s v="0"/>
    <s v="0"/>
    <s v="CM112"/>
    <s v="CM127"/>
    <n v="3"/>
    <x v="430"/>
    <n v="23.1496"/>
    <n v="20"/>
    <s v="N"/>
  </r>
  <r>
    <s v="x37095"/>
    <d v="2023-07-18T00:00:00"/>
    <s v="KB120"/>
    <s v="0"/>
    <s v="0"/>
    <s v="CM112"/>
    <s v="CM127"/>
    <n v="3"/>
    <x v="113"/>
    <n v="28.779499999999999"/>
    <n v="20"/>
    <s v="N"/>
  </r>
  <r>
    <s v="x37097"/>
    <d v="2023-07-18T00:00:00"/>
    <s v="KB120"/>
    <s v="0"/>
    <s v="0"/>
    <s v="CM112"/>
    <s v="CM127"/>
    <n v="3"/>
    <x v="80"/>
    <n v="40.590600000000002"/>
    <n v="20"/>
    <s v="N"/>
  </r>
  <r>
    <s v="x37099"/>
    <d v="2023-07-18T00:00:00"/>
    <s v="KB120"/>
    <s v="CM112"/>
    <s v="0"/>
    <s v="0"/>
    <s v="CM127"/>
    <n v="3"/>
    <x v="427"/>
    <n v="32.598399999999998"/>
    <n v="20"/>
    <s v="N"/>
  </r>
  <r>
    <s v="x36257"/>
    <d v="2023-07-18T00:00:00"/>
    <s v="KB160"/>
    <s v="0"/>
    <s v="0"/>
    <s v="CM127"/>
    <s v="KB160"/>
    <n v="3"/>
    <x v="3"/>
    <n v="51.299199999999999"/>
    <n v="740"/>
    <s v="X"/>
  </r>
  <r>
    <s v="x37169"/>
    <d v="2023-07-18T00:00:00"/>
    <s v="KB160"/>
    <s v="0"/>
    <s v="0"/>
    <s v="CM127"/>
    <s v="KB160"/>
    <n v="3"/>
    <x v="3"/>
    <n v="51.299199999999999"/>
    <n v="400"/>
    <s v="X"/>
  </r>
  <r>
    <s v="x36659"/>
    <d v="2023-07-18T00:00:00"/>
    <s v="KB160"/>
    <s v="CM127"/>
    <s v="CM127"/>
    <s v="CM127"/>
    <s v="KB160"/>
    <n v="5"/>
    <x v="4"/>
    <n v="54.724400000000003"/>
    <n v="12000"/>
    <s v="Y"/>
  </r>
  <r>
    <s v="x36684"/>
    <d v="2023-07-18T00:00:00"/>
    <s v="KB160"/>
    <s v="CM127"/>
    <s v="CM127"/>
    <s v="CM127"/>
    <s v="KB160"/>
    <n v="5"/>
    <x v="4"/>
    <n v="54.724400000000003"/>
    <n v="3200"/>
    <s v="Y"/>
  </r>
  <r>
    <s v="x36697"/>
    <d v="2023-07-18T00:00:00"/>
    <s v="KB160"/>
    <s v="CM127"/>
    <s v="CM127"/>
    <s v="CM127"/>
    <s v="KB160"/>
    <n v="5"/>
    <x v="4"/>
    <n v="55.118099999999998"/>
    <n v="1600"/>
    <s v="Y"/>
  </r>
  <r>
    <s v="x37129"/>
    <d v="2023-07-18T00:00:00"/>
    <s v="KB160"/>
    <s v="CM127"/>
    <s v="CM127"/>
    <s v="CM127"/>
    <s v="KB160"/>
    <n v="5"/>
    <x v="64"/>
    <n v="54.173200000000001"/>
    <n v="10000"/>
    <s v="N"/>
  </r>
  <r>
    <s v="x36346"/>
    <d v="2023-07-18T00:00:00"/>
    <s v="KB230"/>
    <s v="0"/>
    <s v="0"/>
    <s v="CM147"/>
    <s v="KB160"/>
    <n v="3"/>
    <x v="47"/>
    <n v="34.606299999999997"/>
    <n v="5000"/>
    <s v="Y"/>
  </r>
  <r>
    <s v="x36561"/>
    <d v="2023-07-18T00:00:00"/>
    <s v="KB230"/>
    <s v="CM127"/>
    <s v="0"/>
    <s v="0"/>
    <s v="KB230"/>
    <n v="3"/>
    <x v="391"/>
    <n v="11.5748"/>
    <n v="800"/>
    <s v="Y"/>
  </r>
  <r>
    <s v="x36714"/>
    <d v="2023-07-18T00:00:00"/>
    <s v="KB230"/>
    <s v="CM127"/>
    <s v="0"/>
    <s v="0"/>
    <s v="KB230"/>
    <n v="3"/>
    <x v="124"/>
    <n v="13.7402"/>
    <n v="1150"/>
    <s v="Y"/>
  </r>
  <r>
    <s v="x36862"/>
    <d v="2023-07-18T00:00:00"/>
    <s v="KB230"/>
    <s v="CM127"/>
    <s v="0"/>
    <s v="0"/>
    <s v="KB230"/>
    <n v="3"/>
    <x v="242"/>
    <n v="34.3307"/>
    <n v="4980"/>
    <s v="N"/>
  </r>
  <r>
    <s v="x36863"/>
    <d v="2023-07-18T00:00:00"/>
    <s v="KB230"/>
    <s v="CM127"/>
    <s v="0"/>
    <s v="0"/>
    <s v="KB230"/>
    <n v="3"/>
    <x v="242"/>
    <n v="34.3307"/>
    <n v="1660"/>
    <s v="N"/>
  </r>
  <r>
    <s v="x36585"/>
    <d v="2023-07-18T00:00:00"/>
    <s v="KB230"/>
    <s v="CM127"/>
    <s v="CM127"/>
    <s v="CM127"/>
    <s v="KB160"/>
    <n v="5"/>
    <x v="11"/>
    <n v="53.1496"/>
    <n v="1920"/>
    <s v="N"/>
  </r>
  <r>
    <s v="x36718"/>
    <d v="2023-07-18T00:00:00"/>
    <s v="KB230"/>
    <s v="CM127"/>
    <s v="CM127"/>
    <s v="CM127"/>
    <s v="KB160"/>
    <n v="5"/>
    <x v="168"/>
    <n v="50"/>
    <n v="5000"/>
    <s v="N"/>
  </r>
  <r>
    <s v="x36719"/>
    <d v="2023-07-18T00:00:00"/>
    <s v="KB230"/>
    <s v="CM127"/>
    <s v="CM127"/>
    <s v="CM127"/>
    <s v="KB160"/>
    <n v="5"/>
    <x v="168"/>
    <n v="50"/>
    <n v="5000"/>
    <s v="N"/>
  </r>
  <r>
    <s v="x36720"/>
    <d v="2023-07-18T00:00:00"/>
    <s v="KB230"/>
    <s v="CM127"/>
    <s v="CM127"/>
    <s v="CM127"/>
    <s v="KB160"/>
    <n v="5"/>
    <x v="49"/>
    <n v="50.393700000000003"/>
    <n v="6000"/>
    <s v="N"/>
  </r>
  <r>
    <s v="x37076"/>
    <d v="2023-07-18T00:00:00"/>
    <s v="KB230"/>
    <s v="CM127"/>
    <s v="CM127"/>
    <s v="CM127"/>
    <s v="KB230"/>
    <n v="5"/>
    <x v="2"/>
    <n v="57.086599999999997"/>
    <n v="16400"/>
    <s v="N"/>
  </r>
  <r>
    <s v="x36549"/>
    <d v="2023-07-18T00:00:00"/>
    <s v="KB230"/>
    <s v="CM127"/>
    <s v="CM127"/>
    <s v="CM127"/>
    <s v="KB230"/>
    <n v="5"/>
    <x v="52"/>
    <n v="52.047199999999997"/>
    <n v="1270"/>
    <s v="N"/>
  </r>
  <r>
    <s v="x36550"/>
    <d v="2023-07-18T00:00:00"/>
    <s v="KB230"/>
    <s v="CM127"/>
    <s v="CM127"/>
    <s v="CM127"/>
    <s v="KB230"/>
    <n v="5"/>
    <x v="52"/>
    <n v="52.047199999999997"/>
    <n v="1960"/>
    <s v="N"/>
  </r>
  <r>
    <s v="x36715"/>
    <d v="2023-07-18T00:00:00"/>
    <s v="KB230"/>
    <s v="CM127"/>
    <s v="CM127"/>
    <s v="CM127"/>
    <s v="KB230"/>
    <n v="5"/>
    <x v="52"/>
    <n v="52.047199999999997"/>
    <n v="2600"/>
    <s v="N"/>
  </r>
  <r>
    <s v="x37085"/>
    <d v="2023-07-18T00:00:00"/>
    <s v="KB230"/>
    <s v="CM127"/>
    <s v="CM127"/>
    <s v="CM127"/>
    <s v="KB230"/>
    <n v="5"/>
    <x v="234"/>
    <n v="52.362200000000001"/>
    <n v="3000"/>
    <s v="N"/>
  </r>
  <r>
    <s v="x37166"/>
    <d v="2023-07-18T00:00:00"/>
    <s v="KB230"/>
    <s v="CM127"/>
    <s v="CM127"/>
    <s v="CM127"/>
    <s v="KB230"/>
    <n v="5"/>
    <x v="234"/>
    <n v="52.362200000000001"/>
    <n v="2300"/>
    <s v="N"/>
  </r>
  <r>
    <s v="x36049"/>
    <d v="2023-07-18T00:00:00"/>
    <s v="KB230"/>
    <s v="CM147"/>
    <s v="CM147"/>
    <s v="CM147"/>
    <s v="KB230"/>
    <n v="5"/>
    <x v="65"/>
    <n v="44.488199999999999"/>
    <n v="440"/>
    <s v="N"/>
  </r>
  <r>
    <s v="x36944"/>
    <d v="2023-07-18T00:00:00"/>
    <s v="KI158"/>
    <s v="CM127"/>
    <s v="CM127"/>
    <s v="CM127"/>
    <s v="CM127"/>
    <n v="5"/>
    <x v="70"/>
    <n v="56.8504"/>
    <n v="2500"/>
    <s v="N"/>
  </r>
  <r>
    <s v="x35393"/>
    <d v="2023-07-18T00:00:00"/>
    <s v="KI188"/>
    <s v="CM147"/>
    <s v="0"/>
    <s v="0"/>
    <s v="CM197"/>
    <n v="3"/>
    <x v="151"/>
    <n v="57.677199999999999"/>
    <n v="17280"/>
    <s v="N"/>
  </r>
  <r>
    <s v="x32783"/>
    <d v="2023-07-18T00:00:00"/>
    <s v="KS121"/>
    <s v="CM112"/>
    <s v="CM112"/>
    <s v="CM112"/>
    <s v="KB120"/>
    <n v="5"/>
    <x v="62"/>
    <n v="74.724400000000003"/>
    <n v="1000"/>
    <s v="N"/>
  </r>
  <r>
    <s v="x37088"/>
    <d v="2023-07-18T00:00:00"/>
    <s v="KS121"/>
    <s v="CM127"/>
    <s v="0"/>
    <s v="0"/>
    <s v="CM127"/>
    <n v="3"/>
    <x v="350"/>
    <n v="22.0472"/>
    <n v="2000"/>
    <s v="N"/>
  </r>
  <r>
    <s v="x37105"/>
    <d v="2023-07-18T00:00:00"/>
    <s v="KS121"/>
    <s v="CM127"/>
    <s v="0"/>
    <s v="0"/>
    <s v="CM127"/>
    <n v="3"/>
    <x v="172"/>
    <n v="24.2913"/>
    <n v="2000"/>
    <s v="N"/>
  </r>
  <r>
    <s v="x37084"/>
    <d v="2023-07-18T00:00:00"/>
    <s v="KS121"/>
    <s v="CM127"/>
    <s v="0"/>
    <s v="0"/>
    <s v="CM127"/>
    <n v="3"/>
    <x v="351"/>
    <n v="30.039400000000001"/>
    <n v="6000"/>
    <s v="N"/>
  </r>
  <r>
    <s v="x37102"/>
    <d v="2023-07-18T00:00:00"/>
    <s v="KS121"/>
    <s v="CM127"/>
    <s v="0"/>
    <s v="0"/>
    <s v="CM127"/>
    <n v="3"/>
    <x v="352"/>
    <n v="31.062999999999999"/>
    <n v="6000"/>
    <s v="N"/>
  </r>
  <r>
    <s v="x37082"/>
    <d v="2023-07-18T00:00:00"/>
    <s v="KS121"/>
    <s v="CM127"/>
    <s v="0"/>
    <s v="0"/>
    <s v="CM127"/>
    <n v="3"/>
    <x v="353"/>
    <n v="27.440899999999999"/>
    <n v="5000"/>
    <s v="N"/>
  </r>
  <r>
    <s v="x37087"/>
    <d v="2023-07-18T00:00:00"/>
    <s v="KS121"/>
    <s v="CM127"/>
    <s v="0"/>
    <s v="0"/>
    <s v="CM127"/>
    <n v="3"/>
    <x v="353"/>
    <n v="27.440899999999999"/>
    <n v="13000"/>
    <s v="N"/>
  </r>
  <r>
    <s v="x37094"/>
    <d v="2023-07-18T00:00:00"/>
    <s v="KS121"/>
    <s v="CM127"/>
    <s v="0"/>
    <s v="0"/>
    <s v="CM127"/>
    <n v="3"/>
    <x v="353"/>
    <n v="27.440899999999999"/>
    <n v="4000"/>
    <s v="N"/>
  </r>
  <r>
    <s v="x37100"/>
    <d v="2023-07-18T00:00:00"/>
    <s v="KS121"/>
    <s v="CM127"/>
    <s v="0"/>
    <s v="0"/>
    <s v="CM127"/>
    <n v="3"/>
    <x v="353"/>
    <n v="27.440899999999999"/>
    <n v="4000"/>
    <s v="N"/>
  </r>
  <r>
    <s v="x37110"/>
    <d v="2023-07-18T00:00:00"/>
    <s v="KS121"/>
    <s v="CM127"/>
    <s v="0"/>
    <s v="0"/>
    <s v="CM127"/>
    <n v="3"/>
    <x v="193"/>
    <n v="25.984300000000001"/>
    <n v="1000"/>
    <s v="N"/>
  </r>
  <r>
    <s v="x37116"/>
    <d v="2023-07-18T00:00:00"/>
    <s v="KS121"/>
    <s v="CM127"/>
    <s v="0"/>
    <s v="0"/>
    <s v="CM127"/>
    <n v="3"/>
    <x v="193"/>
    <n v="25.984300000000001"/>
    <n v="2420"/>
    <s v="N"/>
  </r>
  <r>
    <s v="x37089"/>
    <d v="2023-07-18T00:00:00"/>
    <s v="KS121"/>
    <s v="CM127"/>
    <s v="0"/>
    <s v="0"/>
    <s v="CM127"/>
    <n v="3"/>
    <x v="91"/>
    <n v="40.157499999999999"/>
    <n v="7000"/>
    <s v="N"/>
  </r>
  <r>
    <s v="x37120"/>
    <d v="2023-07-18T00:00:00"/>
    <s v="KS121"/>
    <s v="CM127"/>
    <s v="0"/>
    <s v="0"/>
    <s v="CM127"/>
    <n v="3"/>
    <x v="91"/>
    <n v="41.378"/>
    <n v="1000"/>
    <s v="N"/>
  </r>
  <r>
    <s v="x37079"/>
    <d v="2023-07-18T00:00:00"/>
    <s v="KS121"/>
    <s v="CM127"/>
    <s v="0"/>
    <s v="0"/>
    <s v="CM127"/>
    <n v="3"/>
    <x v="92"/>
    <n v="49.566899999999997"/>
    <n v="4000"/>
    <s v="N"/>
  </r>
  <r>
    <s v="x37081"/>
    <d v="2023-07-18T00:00:00"/>
    <s v="KS121"/>
    <s v="CM127"/>
    <s v="0"/>
    <s v="0"/>
    <s v="CM127"/>
    <n v="3"/>
    <x v="340"/>
    <n v="42.874000000000002"/>
    <n v="1000"/>
    <s v="N"/>
  </r>
  <r>
    <s v="x37086"/>
    <d v="2023-07-18T00:00:00"/>
    <s v="KS121"/>
    <s v="CM127"/>
    <s v="0"/>
    <s v="0"/>
    <s v="CM127"/>
    <n v="3"/>
    <x v="340"/>
    <n v="42.874000000000002"/>
    <n v="6000"/>
    <s v="N"/>
  </r>
  <r>
    <s v="x37092"/>
    <d v="2023-07-18T00:00:00"/>
    <s v="KS121"/>
    <s v="CM127"/>
    <s v="0"/>
    <s v="0"/>
    <s v="CM127"/>
    <n v="3"/>
    <x v="340"/>
    <n v="42.874000000000002"/>
    <n v="1000"/>
    <s v="N"/>
  </r>
  <r>
    <s v="x37096"/>
    <d v="2023-07-18T00:00:00"/>
    <s v="KS121"/>
    <s v="CM127"/>
    <s v="0"/>
    <s v="0"/>
    <s v="CM127"/>
    <n v="3"/>
    <x v="340"/>
    <n v="42.874000000000002"/>
    <n v="2000"/>
    <s v="N"/>
  </r>
  <r>
    <s v="x37080"/>
    <d v="2023-07-18T00:00:00"/>
    <s v="KS121"/>
    <s v="CM127"/>
    <s v="0"/>
    <s v="0"/>
    <s v="CM127"/>
    <n v="3"/>
    <x v="228"/>
    <n v="41.889800000000001"/>
    <n v="1000"/>
    <s v="N"/>
  </r>
  <r>
    <s v="x37128"/>
    <d v="2023-07-18T00:00:00"/>
    <s v="KS121"/>
    <s v="CM127"/>
    <s v="0"/>
    <s v="0"/>
    <s v="CM127"/>
    <n v="3"/>
    <x v="136"/>
    <n v="42.086599999999997"/>
    <n v="1000"/>
    <s v="N"/>
  </r>
  <r>
    <s v="x37229"/>
    <d v="2023-07-18T00:00:00"/>
    <s v="KS121"/>
    <s v="CM127"/>
    <s v="0"/>
    <s v="0"/>
    <s v="KB120"/>
    <n v="3"/>
    <x v="236"/>
    <n v="42.874000000000002"/>
    <n v="8100"/>
    <s v="N"/>
  </r>
  <r>
    <s v="x36684"/>
    <d v="2023-07-18T00:00:00"/>
    <s v="KS121"/>
    <s v="CM127"/>
    <s v="0"/>
    <s v="0"/>
    <s v="KB120"/>
    <n v="3"/>
    <x v="7"/>
    <n v="57.204700000000003"/>
    <n v="3200"/>
    <s v="N"/>
  </r>
  <r>
    <s v="x36659"/>
    <d v="2023-07-18T00:00:00"/>
    <s v="KS121"/>
    <s v="CM127"/>
    <s v="0"/>
    <s v="0"/>
    <s v="KB120"/>
    <n v="3"/>
    <x v="7"/>
    <n v="57.204700000000003"/>
    <n v="12000"/>
    <s v="W"/>
  </r>
  <r>
    <s v="x36697"/>
    <d v="2023-07-18T00:00:00"/>
    <s v="KS121"/>
    <s v="CM127"/>
    <s v="0"/>
    <s v="0"/>
    <s v="KB120"/>
    <n v="3"/>
    <x v="228"/>
    <n v="57.598399999999998"/>
    <n v="1600"/>
    <s v="N"/>
  </r>
  <r>
    <s v="x36647"/>
    <d v="2023-07-18T00:00:00"/>
    <s v="KS121"/>
    <s v="CM127"/>
    <s v="CM127"/>
    <s v="CM127"/>
    <s v="KB120"/>
    <n v="5"/>
    <x v="8"/>
    <n v="46.8504"/>
    <n v="1600"/>
    <s v="N"/>
  </r>
  <r>
    <s v="x36651"/>
    <d v="2023-07-18T00:00:00"/>
    <s v="KS121"/>
    <s v="CM127"/>
    <s v="CM127"/>
    <s v="CM127"/>
    <s v="KB120"/>
    <n v="5"/>
    <x v="8"/>
    <n v="46.8504"/>
    <n v="1600"/>
    <s v="N"/>
  </r>
  <r>
    <s v="x36872"/>
    <d v="2023-07-18T00:00:00"/>
    <s v="KS121"/>
    <s v="CM127"/>
    <s v="CM127"/>
    <s v="CM127"/>
    <s v="KB120"/>
    <n v="5"/>
    <x v="8"/>
    <n v="46.8504"/>
    <n v="400"/>
    <s v="N"/>
  </r>
  <r>
    <s v="x36912"/>
    <d v="2023-07-18T00:00:00"/>
    <s v="KS121"/>
    <s v="CM127"/>
    <s v="CM127"/>
    <s v="CM127"/>
    <s v="KB120"/>
    <n v="5"/>
    <x v="131"/>
    <n v="55.511800000000001"/>
    <n v="3100"/>
    <s v="N"/>
  </r>
  <r>
    <s v="x37231"/>
    <d v="2023-07-18T00:00:00"/>
    <s v="KS121"/>
    <s v="CM127"/>
    <s v="CM97"/>
    <s v="CM127"/>
    <s v="KB120"/>
    <n v="5"/>
    <x v="5"/>
    <n v="63.385800000000003"/>
    <n v="1500"/>
    <s v="N"/>
  </r>
  <r>
    <s v="x31025"/>
    <d v="2023-07-18T00:00:00"/>
    <s v="KS161"/>
    <s v="CM112"/>
    <s v="CM112"/>
    <s v="CM112"/>
    <s v="KB120"/>
    <n v="5"/>
    <x v="280"/>
    <n v="54.3307"/>
    <n v="3640"/>
    <s v="N"/>
  </r>
  <r>
    <s v="x37083"/>
    <d v="2023-07-18T00:00:00"/>
    <s v="KS161"/>
    <s v="CM112"/>
    <s v="CM112"/>
    <s v="CM112"/>
    <s v="KB160"/>
    <n v="5"/>
    <x v="15"/>
    <n v="66.929100000000005"/>
    <n v="2900"/>
    <s v="N"/>
  </r>
  <r>
    <s v="x37165"/>
    <d v="2023-07-18T00:00:00"/>
    <s v="KS161"/>
    <s v="CM112"/>
    <s v="CM112"/>
    <s v="CM112"/>
    <s v="KB160"/>
    <n v="5"/>
    <x v="15"/>
    <n v="66.929100000000005"/>
    <n v="2900"/>
    <s v="N"/>
  </r>
  <r>
    <s v="x37200"/>
    <d v="2023-07-18T00:00:00"/>
    <s v="KS161"/>
    <s v="CM127"/>
    <s v="0"/>
    <s v="0"/>
    <s v="KB160"/>
    <n v="3"/>
    <x v="57"/>
    <n v="34.252000000000002"/>
    <n v="70"/>
    <s v="N"/>
  </r>
  <r>
    <s v="x36870"/>
    <d v="2023-07-18T00:00:00"/>
    <s v="KS161"/>
    <s v="CM127"/>
    <s v="0"/>
    <s v="0"/>
    <s v="KB160"/>
    <n v="3"/>
    <x v="10"/>
    <n v="52.755899999999997"/>
    <n v="800"/>
    <s v="N"/>
  </r>
  <r>
    <s v="x36868"/>
    <d v="2023-07-18T00:00:00"/>
    <s v="KS161"/>
    <s v="CM127"/>
    <s v="0"/>
    <s v="0"/>
    <s v="KB160"/>
    <n v="3"/>
    <x v="10"/>
    <n v="52.755899999999997"/>
    <n v="400"/>
    <s v="W"/>
  </r>
  <r>
    <s v="x36883"/>
    <d v="2023-07-18T00:00:00"/>
    <s v="KS161"/>
    <s v="CM127"/>
    <s v="0"/>
    <s v="0"/>
    <s v="KB160"/>
    <n v="3"/>
    <x v="10"/>
    <n v="52.755899999999997"/>
    <n v="1600"/>
    <s v="W"/>
  </r>
  <r>
    <s v="x36505"/>
    <d v="2023-07-18T00:00:00"/>
    <s v="KS161"/>
    <s v="CM127"/>
    <s v="CM127"/>
    <s v="CM127"/>
    <s v="KB160"/>
    <n v="5"/>
    <x v="137"/>
    <n v="58.267699999999998"/>
    <n v="3600"/>
    <s v="N"/>
  </r>
  <r>
    <s v="x36664"/>
    <d v="2023-07-18T00:00:00"/>
    <s v="KS161"/>
    <s v="CM127"/>
    <s v="CM127"/>
    <s v="CM127"/>
    <s v="KB160"/>
    <n v="5"/>
    <x v="68"/>
    <n v="53.936999999999998"/>
    <n v="7200"/>
    <s v="N"/>
  </r>
  <r>
    <s v="x36873"/>
    <d v="2023-07-18T00:00:00"/>
    <s v="KS161"/>
    <s v="CM127"/>
    <s v="CM127"/>
    <s v="CM127"/>
    <s v="KB160"/>
    <n v="5"/>
    <x v="68"/>
    <n v="53.936999999999998"/>
    <n v="800"/>
    <s v="N"/>
  </r>
  <r>
    <s v="x36497"/>
    <d v="2023-07-18T00:00:00"/>
    <s v="KS161"/>
    <s v="CM127"/>
    <s v="CM127"/>
    <s v="CM127"/>
    <s v="KB160"/>
    <n v="5"/>
    <x v="60"/>
    <n v="59.842500000000001"/>
    <n v="21600"/>
    <s v="N"/>
  </r>
  <r>
    <s v="x36897"/>
    <d v="2023-07-18T00:00:00"/>
    <s v="KS161"/>
    <s v="CM127"/>
    <s v="CM127"/>
    <s v="CM127"/>
    <s v="KB160"/>
    <n v="5"/>
    <x v="87"/>
    <n v="48.976399999999998"/>
    <n v="3000"/>
    <s v="N"/>
  </r>
  <r>
    <s v="x36508"/>
    <d v="2023-07-18T00:00:00"/>
    <s v="KS161"/>
    <s v="CM127"/>
    <s v="CM127"/>
    <s v="CM127"/>
    <s v="KB160"/>
    <n v="5"/>
    <x v="163"/>
    <n v="48.031500000000001"/>
    <n v="6000"/>
    <s v="N"/>
  </r>
  <r>
    <s v="x36871"/>
    <d v="2023-07-18T00:00:00"/>
    <s v="KS161"/>
    <s v="CM147"/>
    <s v="0"/>
    <s v="0"/>
    <s v="KB230"/>
    <n v="3"/>
    <x v="14"/>
    <n v="57.795299999999997"/>
    <n v="800"/>
    <s v="N"/>
  </r>
  <r>
    <s v="x36714"/>
    <d v="2023-07-18T00:00:00"/>
    <s v="KS161"/>
    <s v="CM147"/>
    <s v="0"/>
    <s v="0"/>
    <s v="KB230"/>
    <n v="3"/>
    <x v="25"/>
    <n v="52.952800000000003"/>
    <n v="1150"/>
    <s v="N"/>
  </r>
  <r>
    <s v="x36492"/>
    <d v="2023-07-18T00:00:00"/>
    <s v="KS161"/>
    <s v="CM147"/>
    <s v="CM147"/>
    <s v="CM147"/>
    <s v="KB160"/>
    <n v="5"/>
    <x v="26"/>
    <n v="54.3307"/>
    <n v="3600"/>
    <s v="N"/>
  </r>
  <r>
    <s v="x36495"/>
    <d v="2023-07-18T00:00:00"/>
    <s v="KS161"/>
    <s v="CM147"/>
    <s v="CM147"/>
    <s v="CM147"/>
    <s v="KB160"/>
    <n v="5"/>
    <x v="25"/>
    <n v="54.3307"/>
    <n v="1600"/>
    <s v="N"/>
  </r>
  <r>
    <s v="x36705"/>
    <d v="2023-07-18T00:00:00"/>
    <s v="KS161"/>
    <s v="CM147"/>
    <s v="CM147"/>
    <s v="CM147"/>
    <s v="KB230"/>
    <n v="5"/>
    <x v="140"/>
    <n v="51.181100000000001"/>
    <n v="3200"/>
    <s v="N"/>
  </r>
  <r>
    <s v="x36884"/>
    <d v="2023-07-18T00:00:00"/>
    <s v="KS161"/>
    <s v="CM147"/>
    <s v="CM147"/>
    <s v="CM147"/>
    <s v="KB230"/>
    <n v="5"/>
    <x v="140"/>
    <n v="51.181100000000001"/>
    <n v="4000"/>
    <s v="N"/>
  </r>
  <r>
    <s v="x36877"/>
    <d v="2023-07-18T00:00:00"/>
    <s v="KS161"/>
    <s v="CM147"/>
    <s v="CM147"/>
    <s v="CM147"/>
    <s v="KB230"/>
    <n v="5"/>
    <x v="74"/>
    <n v="51.181100000000001"/>
    <n v="800"/>
    <s v="N"/>
  </r>
  <r>
    <s v="x36880"/>
    <d v="2023-07-18T00:00:00"/>
    <s v="KS161"/>
    <s v="CM147"/>
    <s v="CM147"/>
    <s v="CM147"/>
    <s v="KB230"/>
    <n v="5"/>
    <x v="74"/>
    <n v="51.181100000000001"/>
    <n v="800"/>
    <s v="N"/>
  </r>
  <r>
    <s v="x36941"/>
    <d v="2023-07-18T00:00:00"/>
    <s v="KS161"/>
    <s v="CM147"/>
    <s v="CM147"/>
    <s v="CM147"/>
    <s v="KB230"/>
    <n v="5"/>
    <x v="221"/>
    <n v="54.724400000000003"/>
    <n v="120"/>
    <s v="N"/>
  </r>
  <r>
    <s v="x36438"/>
    <d v="2023-07-18T00:00:00"/>
    <s v="KS231"/>
    <s v="CM127"/>
    <s v="0"/>
    <s v="0"/>
    <s v="KB160"/>
    <n v="3"/>
    <x v="77"/>
    <n v="35.826799999999999"/>
    <n v="620"/>
    <s v="N"/>
  </r>
  <r>
    <s v="x36565"/>
    <d v="2023-07-18T00:00:00"/>
    <s v="KS231"/>
    <s v="CM127"/>
    <s v="0"/>
    <s v="0"/>
    <s v="KB230"/>
    <n v="3"/>
    <x v="409"/>
    <n v="29.370100000000001"/>
    <n v="1430"/>
    <s v="N"/>
  </r>
  <r>
    <s v="x36560"/>
    <d v="2023-07-18T00:00:00"/>
    <s v="KS231"/>
    <s v="CM127"/>
    <s v="0"/>
    <s v="0"/>
    <s v="KB230"/>
    <n v="3"/>
    <x v="59"/>
    <n v="38.976399999999998"/>
    <n v="2920"/>
    <s v="X"/>
  </r>
  <r>
    <s v="x36859"/>
    <d v="2023-07-18T00:00:00"/>
    <s v="KS231"/>
    <s v="CM127"/>
    <s v="0"/>
    <s v="0"/>
    <s v="KB230"/>
    <n v="3"/>
    <x v="91"/>
    <n v="26.5748"/>
    <n v="1160"/>
    <s v="X"/>
  </r>
  <r>
    <s v="x36860"/>
    <d v="2023-07-18T00:00:00"/>
    <s v="KS231"/>
    <s v="CM127"/>
    <s v="0"/>
    <s v="0"/>
    <s v="KB230"/>
    <n v="3"/>
    <x v="91"/>
    <n v="26.5748"/>
    <n v="1560"/>
    <s v="X"/>
  </r>
  <r>
    <s v="x36831"/>
    <d v="2023-07-18T00:00:00"/>
    <s v="KS231"/>
    <s v="CM127"/>
    <s v="0"/>
    <s v="0"/>
    <s v="KB230"/>
    <n v="3"/>
    <x v="85"/>
    <n v="37.125999999999998"/>
    <n v="1440"/>
    <s v="N"/>
  </r>
  <r>
    <s v="x36458"/>
    <d v="2023-07-18T00:00:00"/>
    <s v="KS231"/>
    <s v="CM127"/>
    <s v="0"/>
    <s v="0"/>
    <s v="KB230"/>
    <n v="3"/>
    <x v="167"/>
    <n v="41.496099999999998"/>
    <n v="820"/>
    <s v="N"/>
  </r>
  <r>
    <s v="x36457"/>
    <d v="2023-07-18T00:00:00"/>
    <s v="KS231"/>
    <s v="CM127"/>
    <s v="0"/>
    <s v="0"/>
    <s v="KB230"/>
    <n v="3"/>
    <x v="167"/>
    <n v="41.496099999999998"/>
    <n v="900"/>
    <s v="X"/>
  </r>
  <r>
    <s v="x36463"/>
    <d v="2023-07-18T00:00:00"/>
    <s v="KS231"/>
    <s v="CM127"/>
    <s v="0"/>
    <s v="0"/>
    <s v="KB230"/>
    <n v="3"/>
    <x v="167"/>
    <n v="41.496099999999998"/>
    <n v="940"/>
    <s v="X"/>
  </r>
  <r>
    <s v="x36618"/>
    <d v="2023-07-18T00:00:00"/>
    <s v="KS231"/>
    <s v="CM127"/>
    <s v="0"/>
    <s v="0"/>
    <s v="KB230"/>
    <n v="3"/>
    <x v="87"/>
    <n v="52.637799999999999"/>
    <n v="2540"/>
    <s v="N"/>
  </r>
  <r>
    <s v="x36621"/>
    <d v="2023-07-18T00:00:00"/>
    <s v="KS231"/>
    <s v="CM127"/>
    <s v="0"/>
    <s v="0"/>
    <s v="KB230"/>
    <n v="3"/>
    <x v="87"/>
    <n v="52.637799999999999"/>
    <n v="1680"/>
    <s v="N"/>
  </r>
  <r>
    <s v="x37208"/>
    <d v="2023-07-18T00:00:00"/>
    <s v="KS231"/>
    <s v="CM127"/>
    <s v="0"/>
    <s v="0"/>
    <s v="KB230"/>
    <n v="3"/>
    <x v="115"/>
    <n v="47.204700000000003"/>
    <n v="2640"/>
    <s v="N"/>
  </r>
  <r>
    <s v="x36578"/>
    <d v="2023-07-18T00:00:00"/>
    <s v="KS231"/>
    <s v="CM127"/>
    <s v="0"/>
    <s v="0"/>
    <s v="KB230"/>
    <n v="3"/>
    <x v="472"/>
    <n v="35.157499999999999"/>
    <n v="333"/>
    <s v="Y"/>
  </r>
  <r>
    <s v="x36579"/>
    <d v="2023-07-18T00:00:00"/>
    <s v="KS231"/>
    <s v="CM127"/>
    <s v="0"/>
    <s v="0"/>
    <s v="KB230"/>
    <n v="3"/>
    <x v="472"/>
    <n v="35.157499999999999"/>
    <n v="493"/>
    <s v="Y"/>
  </r>
  <r>
    <s v="x36894"/>
    <d v="2023-07-18T00:00:00"/>
    <s v="KS231"/>
    <s v="CM127"/>
    <s v="CM127"/>
    <s v="CM127"/>
    <s v="KB160"/>
    <n v="5"/>
    <x v="344"/>
    <n v="31.496099999999998"/>
    <n v="1760"/>
    <s v="X"/>
  </r>
  <r>
    <s v="x36895"/>
    <d v="2023-07-18T00:00:00"/>
    <s v="KS231"/>
    <s v="CM127"/>
    <s v="CM127"/>
    <s v="CM127"/>
    <s v="KB160"/>
    <n v="5"/>
    <x v="344"/>
    <n v="31.496099999999998"/>
    <n v="1780"/>
    <s v="X"/>
  </r>
  <r>
    <s v="x36561"/>
    <d v="2023-07-18T00:00:00"/>
    <s v="KS231"/>
    <s v="CM127"/>
    <s v="CM127"/>
    <s v="CM127"/>
    <s v="KB160"/>
    <n v="5"/>
    <x v="363"/>
    <n v="38.110199999999999"/>
    <n v="800"/>
    <s v="X"/>
  </r>
  <r>
    <s v="x36551"/>
    <d v="2023-07-18T00:00:00"/>
    <s v="KS231"/>
    <s v="CM127"/>
    <s v="CM127"/>
    <s v="CM127"/>
    <s v="KB160"/>
    <n v="5"/>
    <x v="314"/>
    <n v="41.653500000000001"/>
    <n v="2340"/>
    <s v="N"/>
  </r>
  <r>
    <s v="x36738"/>
    <d v="2023-07-18T00:00:00"/>
    <s v="KS231"/>
    <s v="CM127"/>
    <s v="CM127"/>
    <s v="CM127"/>
    <s v="KB160"/>
    <n v="5"/>
    <x v="90"/>
    <n v="48.031500000000001"/>
    <n v="3880"/>
    <s v="N"/>
  </r>
  <r>
    <s v="x36861"/>
    <d v="2023-07-18T00:00:00"/>
    <s v="KS231"/>
    <s v="CM127"/>
    <s v="CM127"/>
    <s v="CM127"/>
    <s v="KB160"/>
    <n v="5"/>
    <x v="91"/>
    <n v="38.740200000000002"/>
    <n v="1110"/>
    <s v="N"/>
  </r>
  <r>
    <s v="x36865"/>
    <d v="2023-07-18T00:00:00"/>
    <s v="KS231"/>
    <s v="CM127"/>
    <s v="CM127"/>
    <s v="CM127"/>
    <s v="KB160"/>
    <n v="5"/>
    <x v="150"/>
    <n v="41.653500000000001"/>
    <n v="2350"/>
    <s v="N"/>
  </r>
  <r>
    <s v="x36470"/>
    <d v="2023-07-18T00:00:00"/>
    <s v="KS231"/>
    <s v="CM127"/>
    <s v="CM127"/>
    <s v="CM127"/>
    <s v="KB160"/>
    <n v="5"/>
    <x v="92"/>
    <n v="35.433100000000003"/>
    <n v="1450"/>
    <s v="N"/>
  </r>
  <r>
    <s v="x36754"/>
    <d v="2023-07-18T00:00:00"/>
    <s v="KS231"/>
    <s v="CM127"/>
    <s v="CM127"/>
    <s v="CM127"/>
    <s v="KB160"/>
    <n v="5"/>
    <x v="93"/>
    <n v="47.007899999999999"/>
    <n v="1730"/>
    <s v="N"/>
  </r>
  <r>
    <s v="x36580"/>
    <d v="2023-07-18T00:00:00"/>
    <s v="KS231"/>
    <s v="CM127"/>
    <s v="CM127"/>
    <s v="CM127"/>
    <s v="KB160"/>
    <n v="5"/>
    <x v="156"/>
    <n v="35.433100000000003"/>
    <n v="4740"/>
    <s v="X"/>
  </r>
  <r>
    <s v="x36456"/>
    <d v="2023-07-18T00:00:00"/>
    <s v="KS231"/>
    <s v="CM127"/>
    <s v="CM127"/>
    <s v="CM127"/>
    <s v="KB160"/>
    <n v="5"/>
    <x v="18"/>
    <n v="37.4803"/>
    <n v="760"/>
    <s v="N"/>
  </r>
  <r>
    <s v="x36601"/>
    <d v="2023-07-18T00:00:00"/>
    <s v="KS231"/>
    <s v="CM127"/>
    <s v="CM127"/>
    <s v="CM127"/>
    <s v="KB160"/>
    <n v="5"/>
    <x v="18"/>
    <n v="37.4803"/>
    <n v="840"/>
    <s v="N"/>
  </r>
  <r>
    <s v="x36441"/>
    <d v="2023-07-18T00:00:00"/>
    <s v="KS231"/>
    <s v="CM127"/>
    <s v="CM127"/>
    <s v="CM127"/>
    <s v="KB160"/>
    <n v="5"/>
    <x v="18"/>
    <n v="37.5197"/>
    <n v="2350"/>
    <s v="N"/>
  </r>
  <r>
    <s v="x36604"/>
    <d v="2023-07-18T00:00:00"/>
    <s v="KS231"/>
    <s v="CM127"/>
    <s v="CM127"/>
    <s v="CM127"/>
    <s v="KB160"/>
    <n v="5"/>
    <x v="18"/>
    <n v="44.488199999999999"/>
    <n v="1480"/>
    <s v="N"/>
  </r>
  <r>
    <s v="x37155"/>
    <d v="2023-07-18T00:00:00"/>
    <s v="KS231"/>
    <s v="CM127"/>
    <s v="CM127"/>
    <s v="CM127"/>
    <s v="KB160"/>
    <n v="5"/>
    <x v="57"/>
    <n v="53.1496"/>
    <n v="350"/>
    <s v="N"/>
  </r>
  <r>
    <s v="x36262"/>
    <d v="2023-07-18T00:00:00"/>
    <s v="KS231"/>
    <s v="CM127"/>
    <s v="CM127"/>
    <s v="CM127"/>
    <s v="KB160"/>
    <n v="5"/>
    <x v="202"/>
    <n v="51.181100000000001"/>
    <n v="380"/>
    <s v="N"/>
  </r>
  <r>
    <s v="x36723"/>
    <d v="2023-07-18T00:00:00"/>
    <s v="KS231"/>
    <s v="CM127"/>
    <s v="CM127"/>
    <s v="CM127"/>
    <s v="KB160"/>
    <n v="5"/>
    <x v="19"/>
    <n v="41.968499999999999"/>
    <n v="2070"/>
    <s v="N"/>
  </r>
  <r>
    <s v="x36808"/>
    <d v="2023-07-18T00:00:00"/>
    <s v="KS231"/>
    <s v="CM127"/>
    <s v="CM127"/>
    <s v="CM127"/>
    <s v="KB160"/>
    <n v="5"/>
    <x v="19"/>
    <n v="41.968499999999999"/>
    <n v="1810"/>
    <s v="N"/>
  </r>
  <r>
    <s v="x36809"/>
    <d v="2023-07-18T00:00:00"/>
    <s v="KS231"/>
    <s v="CM127"/>
    <s v="CM127"/>
    <s v="CM127"/>
    <s v="KB160"/>
    <n v="5"/>
    <x v="19"/>
    <n v="41.968499999999999"/>
    <n v="1130"/>
    <s v="N"/>
  </r>
  <r>
    <s v="x36836"/>
    <d v="2023-07-18T00:00:00"/>
    <s v="KS231"/>
    <s v="CM127"/>
    <s v="CM127"/>
    <s v="CM127"/>
    <s v="KB160"/>
    <n v="5"/>
    <x v="19"/>
    <n v="41.968499999999999"/>
    <n v="1120"/>
    <s v="N"/>
  </r>
  <r>
    <s v="x36725"/>
    <d v="2023-07-18T00:00:00"/>
    <s v="KS231"/>
    <s v="CM127"/>
    <s v="CM127"/>
    <s v="CM127"/>
    <s v="KB160"/>
    <n v="5"/>
    <x v="19"/>
    <n v="42.913400000000003"/>
    <n v="2130"/>
    <s v="N"/>
  </r>
  <r>
    <s v="x37209"/>
    <d v="2023-07-18T00:00:00"/>
    <s v="KS231"/>
    <s v="CM127"/>
    <s v="CM127"/>
    <s v="CM127"/>
    <s v="KB160"/>
    <n v="5"/>
    <x v="94"/>
    <n v="39.921300000000002"/>
    <n v="1020"/>
    <s v="N"/>
  </r>
  <r>
    <s v="x36814"/>
    <d v="2023-07-18T00:00:00"/>
    <s v="KS231"/>
    <s v="CM127"/>
    <s v="CM127"/>
    <s v="CM127"/>
    <s v="KB160"/>
    <n v="5"/>
    <x v="152"/>
    <n v="46.8504"/>
    <n v="1550"/>
    <s v="N"/>
  </r>
  <r>
    <s v="x36815"/>
    <d v="2023-07-18T00:00:00"/>
    <s v="KS231"/>
    <s v="CM127"/>
    <s v="CM127"/>
    <s v="CM127"/>
    <s v="KB160"/>
    <n v="5"/>
    <x v="152"/>
    <n v="46.8504"/>
    <n v="2670"/>
    <s v="N"/>
  </r>
  <r>
    <s v="x37157"/>
    <d v="2023-07-18T00:00:00"/>
    <s v="KS231"/>
    <s v="CM127"/>
    <s v="CM127"/>
    <s v="CM127"/>
    <s v="KB160"/>
    <n v="5"/>
    <x v="95"/>
    <n v="43.700800000000001"/>
    <n v="200"/>
    <s v="N"/>
  </r>
  <r>
    <s v="x36823"/>
    <d v="2023-07-18T00:00:00"/>
    <s v="KS231"/>
    <s v="CM127"/>
    <s v="CM127"/>
    <s v="CM127"/>
    <s v="KB160"/>
    <n v="5"/>
    <x v="95"/>
    <n v="46.8504"/>
    <n v="1050"/>
    <s v="N"/>
  </r>
  <r>
    <s v="x36824"/>
    <d v="2023-07-18T00:00:00"/>
    <s v="KS231"/>
    <s v="CM127"/>
    <s v="CM127"/>
    <s v="CM127"/>
    <s v="KB160"/>
    <n v="5"/>
    <x v="95"/>
    <n v="46.8504"/>
    <n v="1130"/>
    <s v="N"/>
  </r>
  <r>
    <s v="x36791"/>
    <d v="2023-07-18T00:00:00"/>
    <s v="KS231"/>
    <s v="CM127"/>
    <s v="CM127"/>
    <s v="CM127"/>
    <s v="KB160"/>
    <n v="5"/>
    <x v="60"/>
    <n v="49.606299999999997"/>
    <n v="1270"/>
    <s v="N"/>
  </r>
  <r>
    <s v="x36826"/>
    <d v="2023-07-18T00:00:00"/>
    <s v="KS231"/>
    <s v="CM127"/>
    <s v="CM127"/>
    <s v="CM127"/>
    <s v="KB160"/>
    <n v="5"/>
    <x v="60"/>
    <n v="49.606299999999997"/>
    <n v="950"/>
    <s v="N"/>
  </r>
  <r>
    <s v="x36828"/>
    <d v="2023-07-18T00:00:00"/>
    <s v="KS231"/>
    <s v="CM127"/>
    <s v="CM127"/>
    <s v="CM127"/>
    <s v="KB160"/>
    <n v="5"/>
    <x v="60"/>
    <n v="49.606299999999997"/>
    <n v="1120"/>
    <s v="N"/>
  </r>
  <r>
    <s v="x36834"/>
    <d v="2023-07-18T00:00:00"/>
    <s v="KS231"/>
    <s v="CM127"/>
    <s v="CM127"/>
    <s v="CM127"/>
    <s v="KB160"/>
    <n v="5"/>
    <x v="60"/>
    <n v="49.606299999999997"/>
    <n v="1190"/>
    <s v="N"/>
  </r>
  <r>
    <s v="x36835"/>
    <d v="2023-07-18T00:00:00"/>
    <s v="KS231"/>
    <s v="CM127"/>
    <s v="CM127"/>
    <s v="CM127"/>
    <s v="KB160"/>
    <n v="5"/>
    <x v="60"/>
    <n v="49.606299999999997"/>
    <n v="1120"/>
    <s v="N"/>
  </r>
  <r>
    <s v="x37150"/>
    <d v="2023-07-18T00:00:00"/>
    <s v="KS231"/>
    <s v="CM127"/>
    <s v="CM127"/>
    <s v="CM127"/>
    <s v="KB160"/>
    <n v="5"/>
    <x v="60"/>
    <n v="49.606299999999997"/>
    <n v="170"/>
    <s v="N"/>
  </r>
  <r>
    <s v="x37233"/>
    <d v="2023-07-18T00:00:00"/>
    <s v="KS231"/>
    <s v="CM127"/>
    <s v="CM127"/>
    <s v="CM127"/>
    <s v="KB160"/>
    <n v="5"/>
    <x v="74"/>
    <n v="49.606299999999997"/>
    <n v="1270"/>
    <s v="N"/>
  </r>
  <r>
    <s v="x36770"/>
    <d v="2023-07-18T00:00:00"/>
    <s v="KS231"/>
    <s v="CM127"/>
    <s v="CM127"/>
    <s v="CM127"/>
    <s v="KB160"/>
    <n v="5"/>
    <x v="97"/>
    <n v="40.157499999999999"/>
    <n v="1090"/>
    <s v="N"/>
  </r>
  <r>
    <s v="x37204"/>
    <d v="2023-07-18T00:00:00"/>
    <s v="KS231"/>
    <s v="CM127"/>
    <s v="CM127"/>
    <s v="CM127"/>
    <s v="KB160"/>
    <n v="5"/>
    <x v="58"/>
    <n v="49.606299999999997"/>
    <n v="960"/>
    <s v="N"/>
  </r>
  <r>
    <s v="x36784"/>
    <d v="2023-07-18T00:00:00"/>
    <s v="KS231"/>
    <s v="CM127"/>
    <s v="CM127"/>
    <s v="CM127"/>
    <s v="KB160"/>
    <n v="5"/>
    <x v="99"/>
    <n v="49.448799999999999"/>
    <n v="710"/>
    <s v="N"/>
  </r>
  <r>
    <s v="x36915"/>
    <d v="2023-07-18T00:00:00"/>
    <s v="KS231"/>
    <s v="CM127"/>
    <s v="CM127"/>
    <s v="CM127"/>
    <s v="KB160"/>
    <n v="5"/>
    <x v="100"/>
    <n v="45.275599999999997"/>
    <n v="400"/>
    <s v="N"/>
  </r>
  <r>
    <s v="x36693"/>
    <d v="2023-07-18T00:00:00"/>
    <s v="KS231"/>
    <s v="CM127"/>
    <s v="CM127"/>
    <s v="CM127"/>
    <s v="KB160"/>
    <n v="5"/>
    <x v="100"/>
    <n v="49.606299999999997"/>
    <n v="4000"/>
    <s v="N"/>
  </r>
  <r>
    <s v="x37198"/>
    <d v="2023-07-18T00:00:00"/>
    <s v="KS231"/>
    <s v="CM127"/>
    <s v="CM127"/>
    <s v="CM127"/>
    <s v="KB160"/>
    <n v="5"/>
    <x v="101"/>
    <n v="50.393700000000003"/>
    <n v="1490"/>
    <s v="N"/>
  </r>
  <r>
    <s v="x36807"/>
    <d v="2023-07-18T00:00:00"/>
    <s v="KS231"/>
    <s v="CM127"/>
    <s v="CM127"/>
    <s v="CM127"/>
    <s v="KB160"/>
    <n v="5"/>
    <x v="364"/>
    <n v="55.905500000000004"/>
    <n v="450"/>
    <s v="N"/>
  </r>
  <r>
    <s v="x36832"/>
    <d v="2023-07-18T00:00:00"/>
    <s v="KS231"/>
    <s v="CM127"/>
    <s v="CM127"/>
    <s v="CM127"/>
    <s v="KB160"/>
    <n v="5"/>
    <x v="364"/>
    <n v="55.905500000000004"/>
    <n v="450"/>
    <s v="N"/>
  </r>
  <r>
    <s v="x36875"/>
    <d v="2023-07-18T00:00:00"/>
    <s v="KS231"/>
    <s v="CM127"/>
    <s v="CM127"/>
    <s v="CM127"/>
    <s v="KB160"/>
    <n v="5"/>
    <x v="286"/>
    <n v="49.370100000000001"/>
    <n v="800"/>
    <s v="X"/>
  </r>
  <r>
    <s v="x36556"/>
    <d v="2023-07-18T00:00:00"/>
    <s v="KS231"/>
    <s v="CM127"/>
    <s v="CM127"/>
    <s v="CM127"/>
    <s v="KB230"/>
    <n v="5"/>
    <x v="255"/>
    <n v="35.039400000000001"/>
    <n v="1340"/>
    <s v="N"/>
  </r>
  <r>
    <s v="x36557"/>
    <d v="2023-07-18T00:00:00"/>
    <s v="KS231"/>
    <s v="CM127"/>
    <s v="CM127"/>
    <s v="CM127"/>
    <s v="KB230"/>
    <n v="5"/>
    <x v="255"/>
    <n v="35.039400000000001"/>
    <n v="2330"/>
    <s v="N"/>
  </r>
  <r>
    <s v="x36559"/>
    <d v="2023-07-18T00:00:00"/>
    <s v="KS231"/>
    <s v="CM127"/>
    <s v="CM127"/>
    <s v="CM127"/>
    <s v="KB230"/>
    <n v="5"/>
    <x v="255"/>
    <n v="35.039400000000001"/>
    <n v="1000"/>
    <s v="N"/>
  </r>
  <r>
    <s v="x36476"/>
    <d v="2023-07-18T00:00:00"/>
    <s v="KS231"/>
    <s v="CM127"/>
    <s v="CM127"/>
    <s v="CM127"/>
    <s v="KB230"/>
    <n v="5"/>
    <x v="21"/>
    <n v="50"/>
    <n v="3340"/>
    <s v="N"/>
  </r>
  <r>
    <s v="x36461"/>
    <d v="2023-07-18T00:00:00"/>
    <s v="KS231"/>
    <s v="CM127"/>
    <s v="CM127"/>
    <s v="CM127"/>
    <s v="KB230"/>
    <n v="5"/>
    <x v="95"/>
    <n v="39.763800000000003"/>
    <n v="290"/>
    <s v="N"/>
  </r>
  <r>
    <s v="x36465"/>
    <d v="2023-07-18T00:00:00"/>
    <s v="KS231"/>
    <s v="CM127"/>
    <s v="CM127"/>
    <s v="CM127"/>
    <s v="KB230"/>
    <n v="5"/>
    <x v="95"/>
    <n v="39.763800000000003"/>
    <n v="770"/>
    <s v="N"/>
  </r>
  <r>
    <s v="x36480"/>
    <d v="2023-07-18T00:00:00"/>
    <s v="KS231"/>
    <s v="CM127"/>
    <s v="CM127"/>
    <s v="CM127"/>
    <s v="KB230"/>
    <n v="5"/>
    <x v="65"/>
    <n v="40.157499999999999"/>
    <n v="3230"/>
    <s v="N"/>
  </r>
  <r>
    <s v="x36251"/>
    <d v="2023-07-18T00:00:00"/>
    <s v="KS231"/>
    <s v="CM127"/>
    <s v="CM127"/>
    <s v="CM127"/>
    <s v="KB230"/>
    <n v="5"/>
    <x v="227"/>
    <n v="51.574800000000003"/>
    <n v="1670"/>
    <s v="N"/>
  </r>
  <r>
    <s v="x36464"/>
    <d v="2023-07-18T00:00:00"/>
    <s v="KS231"/>
    <s v="CM127"/>
    <s v="CM127"/>
    <s v="CM127"/>
    <s v="KB230"/>
    <n v="5"/>
    <x v="74"/>
    <n v="48.031500000000001"/>
    <n v="410"/>
    <s v="N"/>
  </r>
  <r>
    <s v="x36602"/>
    <d v="2023-07-18T00:00:00"/>
    <s v="KS231"/>
    <s v="CM127"/>
    <s v="CM127"/>
    <s v="CM127"/>
    <s v="KB230"/>
    <n v="5"/>
    <x v="74"/>
    <n v="48.031500000000001"/>
    <n v="500"/>
    <s v="N"/>
  </r>
  <r>
    <s v="x37202"/>
    <d v="2023-07-18T00:00:00"/>
    <s v="KS231"/>
    <s v="CM127"/>
    <s v="CM127"/>
    <s v="CM127"/>
    <s v="KB230"/>
    <n v="5"/>
    <x v="64"/>
    <n v="49.606299999999997"/>
    <n v="1730"/>
    <s v="N"/>
  </r>
  <r>
    <s v="x36914"/>
    <d v="2023-07-18T00:00:00"/>
    <s v="KS231"/>
    <s v="CM147"/>
    <s v="CM147"/>
    <s v="CM147"/>
    <s v="KB160"/>
    <n v="5"/>
    <x v="26"/>
    <n v="43.700800000000001"/>
    <n v="400"/>
    <s v="N"/>
  </r>
  <r>
    <s v="x36916"/>
    <d v="2023-07-18T00:00:00"/>
    <s v="KS231"/>
    <s v="CM147"/>
    <s v="CM147"/>
    <s v="CM147"/>
    <s v="KB160"/>
    <n v="5"/>
    <x v="26"/>
    <n v="43.700800000000001"/>
    <n v="400"/>
    <s v="N"/>
  </r>
  <r>
    <s v="x36519"/>
    <d v="2023-07-18T00:00:00"/>
    <s v="KS231"/>
    <s v="CM197"/>
    <s v="0"/>
    <s v="0"/>
    <s v="KB230"/>
    <n v="3"/>
    <x v="105"/>
    <n v="42.125999999999998"/>
    <n v="400"/>
    <s v="N"/>
  </r>
  <r>
    <s v="x36763"/>
    <d v="2023-07-18T00:00:00"/>
    <s v="KS231"/>
    <s v="CM197"/>
    <s v="0"/>
    <s v="0"/>
    <s v="KB230"/>
    <n v="3"/>
    <x v="72"/>
    <n v="40.551200000000001"/>
    <n v="1120"/>
    <s v="N"/>
  </r>
  <r>
    <s v="x36855"/>
    <d v="2023-07-18T00:00:00"/>
    <s v="KS231"/>
    <s v="CM197"/>
    <s v="0"/>
    <s v="0"/>
    <s v="KB230"/>
    <n v="3"/>
    <x v="72"/>
    <n v="40.551200000000001"/>
    <n v="1120"/>
    <s v="N"/>
  </r>
  <r>
    <s v="x36849"/>
    <d v="2023-07-18T00:00:00"/>
    <s v="KS231"/>
    <s v="CM197"/>
    <s v="0"/>
    <s v="0"/>
    <s v="KB230"/>
    <n v="3"/>
    <x v="109"/>
    <n v="39.370100000000001"/>
    <n v="2500"/>
    <s v="N"/>
  </r>
  <r>
    <s v="x36893"/>
    <d v="2023-07-19T00:00:00"/>
    <s v="CM127"/>
    <s v="CM127"/>
    <s v="CM127"/>
    <s v="CM127"/>
    <s v="CM127"/>
    <n v="5"/>
    <x v="335"/>
    <n v="30.944900000000001"/>
    <n v="1200"/>
    <s v="Y"/>
  </r>
  <r>
    <s v="x36905"/>
    <d v="2023-07-19T00:00:00"/>
    <s v="CM127"/>
    <s v="CM127"/>
    <s v="CM127"/>
    <s v="CM127"/>
    <s v="CM127"/>
    <n v="5"/>
    <x v="206"/>
    <n v="23.189"/>
    <n v="3000"/>
    <s v="Y"/>
  </r>
  <r>
    <s v="x36906"/>
    <d v="2023-07-19T00:00:00"/>
    <s v="CM127"/>
    <s v="CM127"/>
    <s v="CM127"/>
    <s v="CM127"/>
    <s v="CM127"/>
    <n v="5"/>
    <x v="206"/>
    <n v="23.189"/>
    <n v="1240"/>
    <s v="Y"/>
  </r>
  <r>
    <s v="x36680"/>
    <d v="2023-07-19T00:00:00"/>
    <s v="CM127"/>
    <s v="CM127"/>
    <s v="CM127"/>
    <s v="CM127"/>
    <s v="CM127"/>
    <n v="5"/>
    <x v="31"/>
    <n v="43.307099999999998"/>
    <n v="3600"/>
    <s v="Y"/>
  </r>
  <r>
    <s v="x36896"/>
    <d v="2023-07-19T00:00:00"/>
    <s v="CM127"/>
    <s v="CM127"/>
    <s v="CM127"/>
    <s v="CM127"/>
    <s v="CM127"/>
    <n v="5"/>
    <x v="32"/>
    <n v="24.133900000000001"/>
    <n v="2600"/>
    <s v="Y"/>
  </r>
  <r>
    <s v="x36661"/>
    <d v="2023-07-19T00:00:00"/>
    <s v="CM127"/>
    <s v="CM127"/>
    <s v="CM127"/>
    <s v="CM127"/>
    <s v="CM127"/>
    <n v="5"/>
    <x v="170"/>
    <n v="15.4331"/>
    <n v="35200"/>
    <s v="Y"/>
  </r>
  <r>
    <s v="x37035"/>
    <d v="2023-07-19T00:00:00"/>
    <s v="CM97"/>
    <s v="CM127"/>
    <s v="0"/>
    <s v="0"/>
    <s v="CM97"/>
    <n v="3"/>
    <x v="249"/>
    <n v="12.795299999999999"/>
    <n v="1090"/>
    <s v="Y"/>
  </r>
  <r>
    <s v="x36909"/>
    <d v="2023-07-19T00:00:00"/>
    <s v="KAC125"/>
    <s v="0"/>
    <s v="0"/>
    <s v="CM127"/>
    <s v="KB120"/>
    <n v="3"/>
    <x v="177"/>
    <n v="51.063000000000002"/>
    <n v="1250"/>
    <s v="Y"/>
  </r>
  <r>
    <s v="x37071"/>
    <d v="2023-07-19T00:00:00"/>
    <s v="KAC155"/>
    <s v="CM127"/>
    <s v="CM127"/>
    <s v="CM127"/>
    <s v="KAC155"/>
    <n v="5"/>
    <x v="149"/>
    <n v="58.267699999999998"/>
    <n v="6000"/>
    <s v="N"/>
  </r>
  <r>
    <s v="x37270"/>
    <d v="2023-07-19T00:00:00"/>
    <s v="KAC185"/>
    <s v="CM127"/>
    <s v="0"/>
    <s v="0"/>
    <s v="KB160"/>
    <n v="3"/>
    <x v="133"/>
    <n v="48.622"/>
    <n v="2000"/>
    <s v="N"/>
  </r>
  <r>
    <s v="x37132"/>
    <d v="2023-07-19T00:00:00"/>
    <s v="KAC225"/>
    <s v="CM197"/>
    <s v="0"/>
    <s v="0"/>
    <s v="KAC185"/>
    <n v="3"/>
    <x v="200"/>
    <n v="47.204700000000003"/>
    <n v="10000"/>
    <s v="N"/>
  </r>
  <r>
    <s v="x37133"/>
    <d v="2023-07-19T00:00:00"/>
    <s v="KAC225"/>
    <s v="CM197"/>
    <s v="0"/>
    <s v="0"/>
    <s v="KAC185"/>
    <n v="3"/>
    <x v="200"/>
    <n v="47.204700000000003"/>
    <n v="10000"/>
    <s v="N"/>
  </r>
  <r>
    <s v="x37355"/>
    <d v="2023-07-19T00:00:00"/>
    <s v="KAV150"/>
    <s v="CM100"/>
    <s v="CM100"/>
    <s v="CM112"/>
    <s v="KAV150"/>
    <n v="5"/>
    <x v="52"/>
    <n v="69.527600000000007"/>
    <n v="1100"/>
    <s v="N"/>
  </r>
  <r>
    <s v="x37030"/>
    <d v="2023-07-19T00:00:00"/>
    <s v="KB120"/>
    <s v="0"/>
    <s v="0"/>
    <s v="CM127"/>
    <s v="KB120"/>
    <n v="3"/>
    <x v="118"/>
    <n v="43.307099999999998"/>
    <n v="3250"/>
    <s v="Y"/>
  </r>
  <r>
    <s v="x36911"/>
    <d v="2023-07-19T00:00:00"/>
    <s v="KB120"/>
    <s v="0"/>
    <s v="0"/>
    <s v="CME100"/>
    <s v="CME100"/>
    <n v="3"/>
    <x v="36"/>
    <n v="42.204700000000003"/>
    <n v="625"/>
    <s v="Y"/>
  </r>
  <r>
    <s v="x36253"/>
    <d v="2023-07-19T00:00:00"/>
    <s v="KB160"/>
    <s v="0"/>
    <s v="0"/>
    <s v="CM127"/>
    <s v="KB120"/>
    <n v="3"/>
    <x v="2"/>
    <n v="50.039400000000001"/>
    <n v="5520"/>
    <s v="X"/>
  </r>
  <r>
    <s v="x36255"/>
    <d v="2023-07-19T00:00:00"/>
    <s v="KB160"/>
    <s v="0"/>
    <s v="0"/>
    <s v="CM127"/>
    <s v="KB120"/>
    <n v="3"/>
    <x v="266"/>
    <n v="50.039400000000001"/>
    <n v="720"/>
    <s v="X"/>
  </r>
  <r>
    <s v="x36258"/>
    <d v="2023-07-19T00:00:00"/>
    <s v="KB160"/>
    <s v="0"/>
    <s v="0"/>
    <s v="CM127"/>
    <s v="KB120"/>
    <n v="3"/>
    <x v="266"/>
    <n v="50.039400000000001"/>
    <n v="620"/>
    <s v="X"/>
  </r>
  <r>
    <s v="x36952"/>
    <d v="2023-07-19T00:00:00"/>
    <s v="KB160"/>
    <s v="0"/>
    <s v="0"/>
    <s v="CM127"/>
    <s v="KB120"/>
    <n v="3"/>
    <x v="266"/>
    <n v="50.039400000000001"/>
    <n v="600"/>
    <s v="X"/>
  </r>
  <r>
    <s v="x36949"/>
    <d v="2023-07-19T00:00:00"/>
    <s v="KB160"/>
    <s v="0"/>
    <s v="0"/>
    <s v="CM127"/>
    <s v="KB160"/>
    <n v="3"/>
    <x v="3"/>
    <n v="51.299199999999999"/>
    <n v="1400"/>
    <s v="X"/>
  </r>
  <r>
    <s v="x37023"/>
    <d v="2023-07-19T00:00:00"/>
    <s v="KB160"/>
    <s v="CM127"/>
    <s v="0"/>
    <s v="0"/>
    <s v="CM97"/>
    <n v="3"/>
    <x v="120"/>
    <n v="14.7638"/>
    <n v="1020"/>
    <s v="Y"/>
  </r>
  <r>
    <s v="x37033"/>
    <d v="2023-07-19T00:00:00"/>
    <s v="KB160"/>
    <s v="CM127"/>
    <s v="0"/>
    <s v="0"/>
    <s v="CM97"/>
    <n v="3"/>
    <x v="54"/>
    <n v="19.881900000000002"/>
    <n v="1320"/>
    <s v="Y"/>
  </r>
  <r>
    <s v="x37022"/>
    <d v="2023-07-19T00:00:00"/>
    <s v="KB160"/>
    <s v="CM127"/>
    <s v="0"/>
    <s v="0"/>
    <s v="KB160"/>
    <n v="3"/>
    <x v="290"/>
    <n v="9.9213000000000005"/>
    <n v="1360"/>
    <s v="Y"/>
  </r>
  <r>
    <s v="x37047"/>
    <d v="2023-07-19T00:00:00"/>
    <s v="KB160"/>
    <s v="CM127"/>
    <s v="0"/>
    <s v="0"/>
    <s v="KB160"/>
    <n v="3"/>
    <x v="252"/>
    <n v="9.7243999999999993"/>
    <n v="1000"/>
    <s v="Y"/>
  </r>
  <r>
    <s v="x37056"/>
    <d v="2023-07-19T00:00:00"/>
    <s v="KB160"/>
    <s v="CM127"/>
    <s v="0"/>
    <s v="0"/>
    <s v="KB160"/>
    <n v="3"/>
    <x v="473"/>
    <n v="12.125999999999999"/>
    <n v="1065"/>
    <s v="Y"/>
  </r>
  <r>
    <s v="x36922"/>
    <d v="2023-07-19T00:00:00"/>
    <s v="KB160"/>
    <s v="CM127"/>
    <s v="0"/>
    <s v="0"/>
    <s v="KB160"/>
    <n v="3"/>
    <x v="427"/>
    <n v="36.299199999999999"/>
    <n v="1500"/>
    <s v="N"/>
  </r>
  <r>
    <s v="x36963"/>
    <d v="2023-07-19T00:00:00"/>
    <s v="KB160"/>
    <s v="CM127"/>
    <s v="0"/>
    <s v="0"/>
    <s v="KB160"/>
    <n v="3"/>
    <x v="427"/>
    <n v="36.299199999999999"/>
    <n v="1500"/>
    <s v="N"/>
  </r>
  <r>
    <s v="x36660"/>
    <d v="2023-07-19T00:00:00"/>
    <s v="KB160"/>
    <s v="CM127"/>
    <s v="CM127"/>
    <s v="CM127"/>
    <s v="KB160"/>
    <n v="5"/>
    <x v="4"/>
    <n v="55.118099999999998"/>
    <n v="1600"/>
    <s v="Y"/>
  </r>
  <r>
    <s v="x36507"/>
    <d v="2023-07-19T00:00:00"/>
    <s v="KB160"/>
    <s v="CM127"/>
    <s v="CM127"/>
    <s v="CM127"/>
    <s v="KB160"/>
    <n v="5"/>
    <x v="174"/>
    <n v="57.4803"/>
    <n v="800"/>
    <s v="Y"/>
  </r>
  <r>
    <s v="x36509"/>
    <d v="2023-07-19T00:00:00"/>
    <s v="KB160"/>
    <s v="CM127"/>
    <s v="CM127"/>
    <s v="CM127"/>
    <s v="KB160"/>
    <n v="5"/>
    <x v="174"/>
    <n v="57.4803"/>
    <n v="2800"/>
    <s v="Y"/>
  </r>
  <r>
    <s v="x37034"/>
    <d v="2023-07-19T00:00:00"/>
    <s v="KB160"/>
    <s v="CM127"/>
    <s v="CM97"/>
    <s v="CM127"/>
    <s v="KB120"/>
    <n v="5"/>
    <x v="45"/>
    <n v="47.322800000000001"/>
    <n v="1625"/>
    <s v="Y"/>
  </r>
  <r>
    <s v="x37029"/>
    <d v="2023-07-19T00:00:00"/>
    <s v="KB230"/>
    <s v="0"/>
    <s v="0"/>
    <s v="CM147"/>
    <s v="KB160"/>
    <n v="3"/>
    <x v="47"/>
    <n v="34.645699999999998"/>
    <n v="6500"/>
    <s v="Y"/>
  </r>
  <r>
    <s v="x37171"/>
    <d v="2023-07-19T00:00:00"/>
    <s v="KB230"/>
    <s v="CM127"/>
    <s v="CM127"/>
    <s v="CM127"/>
    <s v="KB160"/>
    <n v="5"/>
    <x v="48"/>
    <n v="62.204700000000003"/>
    <n v="400"/>
    <s v="N"/>
  </r>
  <r>
    <s v="x36905"/>
    <d v="2023-07-19T00:00:00"/>
    <s v="KB230"/>
    <s v="CM127"/>
    <s v="CM127"/>
    <s v="CM127"/>
    <s v="KB160"/>
    <n v="5"/>
    <x v="168"/>
    <n v="50"/>
    <n v="3000"/>
    <s v="N"/>
  </r>
  <r>
    <s v="x36906"/>
    <d v="2023-07-19T00:00:00"/>
    <s v="KB230"/>
    <s v="CM127"/>
    <s v="CM127"/>
    <s v="CM127"/>
    <s v="KB160"/>
    <n v="5"/>
    <x v="168"/>
    <n v="50"/>
    <n v="1240"/>
    <s v="N"/>
  </r>
  <r>
    <s v="x36893"/>
    <d v="2023-07-19T00:00:00"/>
    <s v="KB230"/>
    <s v="CM127"/>
    <s v="CM127"/>
    <s v="CM127"/>
    <s v="KB230"/>
    <n v="5"/>
    <x v="342"/>
    <n v="66.378"/>
    <n v="1200"/>
    <s v="N"/>
  </r>
  <r>
    <s v="x36896"/>
    <d v="2023-07-19T00:00:00"/>
    <s v="KB230"/>
    <s v="CM127"/>
    <s v="CM127"/>
    <s v="CM127"/>
    <s v="KB230"/>
    <n v="5"/>
    <x v="52"/>
    <n v="52.047199999999997"/>
    <n v="2600"/>
    <s v="N"/>
  </r>
  <r>
    <s v="x36677"/>
    <d v="2023-07-19T00:00:00"/>
    <s v="KB230"/>
    <s v="CM147"/>
    <s v="0"/>
    <s v="0"/>
    <s v="CM147"/>
    <n v="3"/>
    <x v="53"/>
    <n v="51.3386"/>
    <n v="1600"/>
    <s v="Y"/>
  </r>
  <r>
    <s v="x37053"/>
    <d v="2023-07-19T00:00:00"/>
    <s v="KB230"/>
    <s v="CM147"/>
    <s v="0"/>
    <s v="0"/>
    <s v="CM147"/>
    <n v="3"/>
    <x v="53"/>
    <n v="51.3386"/>
    <n v="160"/>
    <s v="Y"/>
  </r>
  <r>
    <s v="x36652"/>
    <d v="2023-07-19T00:00:00"/>
    <s v="KB230"/>
    <s v="CM147"/>
    <s v="0"/>
    <s v="0"/>
    <s v="CM147"/>
    <n v="3"/>
    <x v="125"/>
    <n v="50.4724"/>
    <n v="800"/>
    <s v="Y"/>
  </r>
  <r>
    <s v="x36674"/>
    <d v="2023-07-19T00:00:00"/>
    <s v="KB230"/>
    <s v="CM147"/>
    <s v="0"/>
    <s v="0"/>
    <s v="CM147"/>
    <n v="3"/>
    <x v="125"/>
    <n v="50.4724"/>
    <n v="4800"/>
    <s v="Y"/>
  </r>
  <r>
    <s v="x36920"/>
    <d v="2023-07-19T00:00:00"/>
    <s v="KB230"/>
    <s v="CM147"/>
    <s v="0"/>
    <s v="0"/>
    <s v="KB160"/>
    <n v="3"/>
    <x v="428"/>
    <n v="38.464599999999997"/>
    <n v="1000"/>
    <s v="N"/>
  </r>
  <r>
    <s v="x36966"/>
    <d v="2023-07-19T00:00:00"/>
    <s v="KB230"/>
    <s v="CM147"/>
    <s v="0"/>
    <s v="0"/>
    <s v="KB160"/>
    <n v="3"/>
    <x v="428"/>
    <n v="38.464599999999997"/>
    <n v="1500"/>
    <s v="N"/>
  </r>
  <r>
    <s v="x36959"/>
    <d v="2023-07-19T00:00:00"/>
    <s v="KL125"/>
    <s v="0"/>
    <s v="0"/>
    <s v="CM112"/>
    <s v="CM112"/>
    <n v="3"/>
    <x v="436"/>
    <n v="47.362200000000001"/>
    <n v="2000"/>
    <s v="Y"/>
  </r>
  <r>
    <s v="x36960"/>
    <d v="2023-07-19T00:00:00"/>
    <s v="KL125"/>
    <s v="0"/>
    <s v="0"/>
    <s v="CM112"/>
    <s v="CM112"/>
    <n v="3"/>
    <x v="316"/>
    <n v="52.913400000000003"/>
    <n v="1500"/>
    <s v="Y"/>
  </r>
  <r>
    <s v="x36958"/>
    <d v="2023-07-19T00:00:00"/>
    <s v="KL125"/>
    <s v="0"/>
    <s v="0"/>
    <s v="CM112"/>
    <s v="CM112"/>
    <n v="3"/>
    <x v="37"/>
    <n v="35.551200000000001"/>
    <n v="1250"/>
    <s v="Y"/>
  </r>
  <r>
    <s v="x36994"/>
    <d v="2023-07-19T00:00:00"/>
    <s v="KL205"/>
    <s v="CM127"/>
    <s v="0"/>
    <s v="0"/>
    <s v="CM197"/>
    <n v="3"/>
    <x v="268"/>
    <n v="51.535400000000003"/>
    <n v="2667"/>
    <s v="Y"/>
  </r>
  <r>
    <s v="x32784"/>
    <d v="2023-07-19T00:00:00"/>
    <s v="KS121"/>
    <s v="CM112"/>
    <s v="CM112"/>
    <s v="CM112"/>
    <s v="KB120"/>
    <n v="5"/>
    <x v="62"/>
    <n v="74.724400000000003"/>
    <n v="1000"/>
    <s v="N"/>
  </r>
  <r>
    <s v="x37138"/>
    <d v="2023-07-19T00:00:00"/>
    <s v="KS121"/>
    <s v="CM127"/>
    <s v="0"/>
    <s v="0"/>
    <s v="CM127"/>
    <n v="3"/>
    <x v="122"/>
    <n v="41.456699999999998"/>
    <n v="2000"/>
    <s v="N"/>
  </r>
  <r>
    <s v="x37107"/>
    <d v="2023-07-19T00:00:00"/>
    <s v="KS121"/>
    <s v="CM127"/>
    <s v="0"/>
    <s v="0"/>
    <s v="CM127"/>
    <n v="3"/>
    <x v="202"/>
    <n v="37.913400000000003"/>
    <n v="2000"/>
    <s v="N"/>
  </r>
  <r>
    <s v="x37131"/>
    <d v="2023-07-19T00:00:00"/>
    <s v="KS121"/>
    <s v="CM127"/>
    <s v="0"/>
    <s v="0"/>
    <s v="CM127"/>
    <n v="3"/>
    <x v="65"/>
    <n v="40.157499999999999"/>
    <n v="2000"/>
    <s v="N"/>
  </r>
  <r>
    <s v="x37134"/>
    <d v="2023-07-19T00:00:00"/>
    <s v="KS121"/>
    <s v="CM127"/>
    <s v="0"/>
    <s v="0"/>
    <s v="CM127"/>
    <n v="3"/>
    <x v="65"/>
    <n v="40.157499999999999"/>
    <n v="1000"/>
    <s v="N"/>
  </r>
  <r>
    <s v="x37141"/>
    <d v="2023-07-19T00:00:00"/>
    <s v="KS121"/>
    <s v="CM127"/>
    <s v="0"/>
    <s v="0"/>
    <s v="CM127"/>
    <n v="3"/>
    <x v="65"/>
    <n v="42.716500000000003"/>
    <n v="2000"/>
    <s v="N"/>
  </r>
  <r>
    <s v="x37143"/>
    <d v="2023-07-19T00:00:00"/>
    <s v="KS121"/>
    <s v="CM127"/>
    <s v="0"/>
    <s v="0"/>
    <s v="CM127"/>
    <n v="3"/>
    <x v="65"/>
    <n v="42.716500000000003"/>
    <n v="1000"/>
    <s v="N"/>
  </r>
  <r>
    <s v="x36660"/>
    <d v="2023-07-19T00:00:00"/>
    <s v="KS121"/>
    <s v="CM127"/>
    <s v="0"/>
    <s v="0"/>
    <s v="KB120"/>
    <n v="3"/>
    <x v="228"/>
    <n v="57.598399999999998"/>
    <n v="1600"/>
    <s v="N"/>
  </r>
  <r>
    <s v="x36928"/>
    <d v="2023-07-19T00:00:00"/>
    <s v="KS121"/>
    <s v="CM127"/>
    <s v="CM127"/>
    <s v="CM127"/>
    <s v="KB120"/>
    <n v="5"/>
    <x v="198"/>
    <n v="56.692900000000002"/>
    <n v="400"/>
    <s v="N"/>
  </r>
  <r>
    <s v="x36643"/>
    <d v="2023-07-19T00:00:00"/>
    <s v="KS121"/>
    <s v="CM127"/>
    <s v="CM127"/>
    <s v="CM127"/>
    <s v="KB120"/>
    <n v="5"/>
    <x v="8"/>
    <n v="46.8504"/>
    <n v="6800"/>
    <s v="N"/>
  </r>
  <r>
    <s v="x36929"/>
    <d v="2023-07-19T00:00:00"/>
    <s v="KS121"/>
    <s v="CM127"/>
    <s v="CM127"/>
    <s v="CM127"/>
    <s v="KB120"/>
    <n v="5"/>
    <x v="64"/>
    <n v="47.637799999999999"/>
    <n v="400"/>
    <s v="N"/>
  </r>
  <r>
    <s v="x36937"/>
    <d v="2023-07-19T00:00:00"/>
    <s v="KS121"/>
    <s v="CM127"/>
    <s v="CM127"/>
    <s v="CM127"/>
    <s v="KB120"/>
    <n v="5"/>
    <x v="64"/>
    <n v="47.637799999999999"/>
    <n v="3600"/>
    <s v="N"/>
  </r>
  <r>
    <s v="x36913"/>
    <d v="2023-07-19T00:00:00"/>
    <s v="KS121"/>
    <s v="CM127"/>
    <s v="CM127"/>
    <s v="CM127"/>
    <s v="KB120"/>
    <n v="5"/>
    <x v="131"/>
    <n v="55.511800000000001"/>
    <n v="1900"/>
    <s v="N"/>
  </r>
  <r>
    <s v="x37306"/>
    <d v="2023-07-19T00:00:00"/>
    <s v="KS161"/>
    <s v="CM112"/>
    <s v="CM112"/>
    <s v="CM112"/>
    <s v="KB120"/>
    <n v="5"/>
    <x v="65"/>
    <n v="47.716500000000003"/>
    <n v="10400"/>
    <s v="N"/>
  </r>
  <r>
    <s v="x37310"/>
    <d v="2023-07-19T00:00:00"/>
    <s v="KS161"/>
    <s v="CM112"/>
    <s v="CM112"/>
    <s v="CM112"/>
    <s v="KB120"/>
    <n v="5"/>
    <x v="65"/>
    <n v="47.716500000000003"/>
    <n v="3120"/>
    <s v="N"/>
  </r>
  <r>
    <s v="x37311"/>
    <d v="2023-07-19T00:00:00"/>
    <s v="KS161"/>
    <s v="CM112"/>
    <s v="CM112"/>
    <s v="CM112"/>
    <s v="KB120"/>
    <n v="5"/>
    <x v="65"/>
    <n v="47.716500000000003"/>
    <n v="10400"/>
    <s v="N"/>
  </r>
  <r>
    <s v="x37321"/>
    <d v="2023-07-19T00:00:00"/>
    <s v="KS161"/>
    <s v="CM112"/>
    <s v="CM112"/>
    <s v="CM112"/>
    <s v="KB120"/>
    <n v="5"/>
    <x v="65"/>
    <n v="47.716500000000003"/>
    <n v="10400"/>
    <s v="N"/>
  </r>
  <r>
    <s v="x31026"/>
    <d v="2023-07-19T00:00:00"/>
    <s v="KS161"/>
    <s v="CM112"/>
    <s v="CM112"/>
    <s v="CM112"/>
    <s v="KB120"/>
    <n v="5"/>
    <x v="280"/>
    <n v="54.3307"/>
    <n v="3640"/>
    <s v="N"/>
  </r>
  <r>
    <s v="x37307"/>
    <d v="2023-07-19T00:00:00"/>
    <s v="KS161"/>
    <s v="CM112"/>
    <s v="CM112"/>
    <s v="CM112"/>
    <s v="KB120"/>
    <n v="5"/>
    <x v="280"/>
    <n v="54.3307"/>
    <n v="3120"/>
    <s v="N"/>
  </r>
  <r>
    <s v="x37308"/>
    <d v="2023-07-19T00:00:00"/>
    <s v="KS161"/>
    <s v="CM112"/>
    <s v="CM112"/>
    <s v="CM112"/>
    <s v="KB120"/>
    <n v="5"/>
    <x v="280"/>
    <n v="54.3307"/>
    <n v="3120"/>
    <s v="N"/>
  </r>
  <r>
    <s v="x37309"/>
    <d v="2023-07-19T00:00:00"/>
    <s v="KS161"/>
    <s v="CM112"/>
    <s v="CM112"/>
    <s v="CM112"/>
    <s v="KB120"/>
    <n v="5"/>
    <x v="280"/>
    <n v="54.3307"/>
    <n v="1560"/>
    <s v="N"/>
  </r>
  <r>
    <s v="x37322"/>
    <d v="2023-07-19T00:00:00"/>
    <s v="KS161"/>
    <s v="CM112"/>
    <s v="CM112"/>
    <s v="CM112"/>
    <s v="KB120"/>
    <n v="5"/>
    <x v="280"/>
    <n v="54.3307"/>
    <n v="1040"/>
    <s v="N"/>
  </r>
  <r>
    <s v="x37323"/>
    <d v="2023-07-19T00:00:00"/>
    <s v="KS161"/>
    <s v="CM112"/>
    <s v="CM112"/>
    <s v="CM112"/>
    <s v="KB120"/>
    <n v="5"/>
    <x v="280"/>
    <n v="54.3307"/>
    <n v="4680"/>
    <s v="N"/>
  </r>
  <r>
    <s v="x37324"/>
    <d v="2023-07-19T00:00:00"/>
    <s v="KS161"/>
    <s v="CM112"/>
    <s v="CM112"/>
    <s v="CM112"/>
    <s v="KB120"/>
    <n v="5"/>
    <x v="280"/>
    <n v="54.3307"/>
    <n v="3120"/>
    <s v="N"/>
  </r>
  <r>
    <s v="x37325"/>
    <d v="2023-07-19T00:00:00"/>
    <s v="KS161"/>
    <s v="CM112"/>
    <s v="CM112"/>
    <s v="CM112"/>
    <s v="KB120"/>
    <n v="5"/>
    <x v="280"/>
    <n v="54.3307"/>
    <n v="5720"/>
    <s v="N"/>
  </r>
  <r>
    <s v="x37326"/>
    <d v="2023-07-19T00:00:00"/>
    <s v="KS161"/>
    <s v="CM112"/>
    <s v="CM112"/>
    <s v="CM112"/>
    <s v="KB120"/>
    <n v="5"/>
    <x v="280"/>
    <n v="54.3307"/>
    <n v="5720"/>
    <s v="N"/>
  </r>
  <r>
    <s v="x37333"/>
    <d v="2023-07-19T00:00:00"/>
    <s v="KS161"/>
    <s v="CM112"/>
    <s v="CM112"/>
    <s v="CM112"/>
    <s v="KB120"/>
    <n v="5"/>
    <x v="280"/>
    <n v="54.3307"/>
    <n v="1040"/>
    <s v="N"/>
  </r>
  <r>
    <s v="x37334"/>
    <d v="2023-07-19T00:00:00"/>
    <s v="KS161"/>
    <s v="CM112"/>
    <s v="CM112"/>
    <s v="CM112"/>
    <s v="KB120"/>
    <n v="5"/>
    <x v="280"/>
    <n v="54.3307"/>
    <n v="3640"/>
    <s v="N"/>
  </r>
  <r>
    <s v="x37335"/>
    <d v="2023-07-19T00:00:00"/>
    <s v="KS161"/>
    <s v="CM112"/>
    <s v="CM112"/>
    <s v="CM112"/>
    <s v="KB120"/>
    <n v="5"/>
    <x v="280"/>
    <n v="54.3307"/>
    <n v="1560"/>
    <s v="N"/>
  </r>
  <r>
    <s v="x37336"/>
    <d v="2023-07-19T00:00:00"/>
    <s v="KS161"/>
    <s v="CM112"/>
    <s v="CM112"/>
    <s v="CM112"/>
    <s v="KB120"/>
    <n v="5"/>
    <x v="280"/>
    <n v="54.3307"/>
    <n v="3640"/>
    <s v="N"/>
  </r>
  <r>
    <s v="x37337"/>
    <d v="2023-07-19T00:00:00"/>
    <s v="KS161"/>
    <s v="CM112"/>
    <s v="CM112"/>
    <s v="CM112"/>
    <s v="KB120"/>
    <n v="5"/>
    <x v="280"/>
    <n v="54.3307"/>
    <n v="3640"/>
    <s v="N"/>
  </r>
  <r>
    <s v="x37338"/>
    <d v="2023-07-19T00:00:00"/>
    <s v="KS161"/>
    <s v="CM112"/>
    <s v="CM112"/>
    <s v="CM112"/>
    <s v="KB120"/>
    <n v="5"/>
    <x v="280"/>
    <n v="54.3307"/>
    <n v="1040"/>
    <s v="N"/>
  </r>
  <r>
    <s v="x37341"/>
    <d v="2023-07-19T00:00:00"/>
    <s v="KS161"/>
    <s v="CM112"/>
    <s v="CM112"/>
    <s v="CM112"/>
    <s v="KB120"/>
    <n v="5"/>
    <x v="280"/>
    <n v="54.3307"/>
    <n v="3120"/>
    <s v="N"/>
  </r>
  <r>
    <s v="x36964"/>
    <d v="2023-07-19T00:00:00"/>
    <s v="KS161"/>
    <s v="CM127"/>
    <s v="0"/>
    <s v="0"/>
    <s v="KB120"/>
    <n v="3"/>
    <x v="370"/>
    <n v="36.299199999999999"/>
    <n v="1500"/>
    <s v="N"/>
  </r>
  <r>
    <s v="x37264"/>
    <d v="2023-07-19T00:00:00"/>
    <s v="KS161"/>
    <s v="CM127"/>
    <s v="0"/>
    <s v="0"/>
    <s v="KB160"/>
    <n v="3"/>
    <x v="256"/>
    <n v="47.007899999999999"/>
    <n v="3000"/>
    <s v="N"/>
  </r>
  <r>
    <s v="x37010"/>
    <d v="2023-07-19T00:00:00"/>
    <s v="KS161"/>
    <s v="CM127"/>
    <s v="0"/>
    <s v="0"/>
    <s v="KB160"/>
    <n v="3"/>
    <x v="179"/>
    <n v="39.2913"/>
    <n v="780"/>
    <s v="N"/>
  </r>
  <r>
    <s v="x36633"/>
    <d v="2023-07-19T00:00:00"/>
    <s v="KS161"/>
    <s v="CM127"/>
    <s v="0"/>
    <s v="0"/>
    <s v="KB160"/>
    <n v="3"/>
    <x v="10"/>
    <n v="52.755899999999997"/>
    <n v="2078"/>
    <s v="W"/>
  </r>
  <r>
    <s v="x36638"/>
    <d v="2023-07-19T00:00:00"/>
    <s v="KS161"/>
    <s v="CM127"/>
    <s v="0"/>
    <s v="0"/>
    <s v="KB160"/>
    <n v="3"/>
    <x v="10"/>
    <n v="52.755899999999997"/>
    <n v="800"/>
    <s v="W"/>
  </r>
  <r>
    <s v="x36671"/>
    <d v="2023-07-19T00:00:00"/>
    <s v="KS161"/>
    <s v="CM127"/>
    <s v="0"/>
    <s v="0"/>
    <s v="KB160"/>
    <n v="3"/>
    <x v="10"/>
    <n v="52.755899999999997"/>
    <n v="2400"/>
    <s v="W"/>
  </r>
  <r>
    <s v="x37327"/>
    <d v="2023-07-19T00:00:00"/>
    <s v="KS161"/>
    <s v="CM127"/>
    <s v="CM127"/>
    <s v="CM127"/>
    <s v="CM127"/>
    <n v="5"/>
    <x v="152"/>
    <n v="49.212600000000002"/>
    <n v="2080"/>
    <s v="N"/>
  </r>
  <r>
    <s v="x37328"/>
    <d v="2023-07-19T00:00:00"/>
    <s v="KS161"/>
    <s v="CM127"/>
    <s v="CM127"/>
    <s v="CM127"/>
    <s v="CM127"/>
    <n v="5"/>
    <x v="152"/>
    <n v="49.212600000000002"/>
    <n v="6240"/>
    <s v="N"/>
  </r>
  <r>
    <s v="x37330"/>
    <d v="2023-07-19T00:00:00"/>
    <s v="KS161"/>
    <s v="CM127"/>
    <s v="CM127"/>
    <s v="CM127"/>
    <s v="CM127"/>
    <n v="5"/>
    <x v="152"/>
    <n v="49.212600000000002"/>
    <n v="1560"/>
    <s v="N"/>
  </r>
  <r>
    <s v="x37112"/>
    <d v="2023-07-19T00:00:00"/>
    <s v="KS161"/>
    <s v="CM127"/>
    <s v="CM127"/>
    <s v="CM127"/>
    <s v="KB160"/>
    <n v="5"/>
    <x v="57"/>
    <n v="46.8504"/>
    <n v="1220"/>
    <s v="N"/>
  </r>
  <r>
    <s v="x36506"/>
    <d v="2023-07-19T00:00:00"/>
    <s v="KS161"/>
    <s v="CM127"/>
    <s v="CM127"/>
    <s v="CM127"/>
    <s v="KB160"/>
    <n v="5"/>
    <x v="137"/>
    <n v="58.267699999999998"/>
    <n v="2400"/>
    <s v="N"/>
  </r>
  <r>
    <s v="x36931"/>
    <d v="2023-07-19T00:00:00"/>
    <s v="KS161"/>
    <s v="CM127"/>
    <s v="CM127"/>
    <s v="CM127"/>
    <s v="KB160"/>
    <n v="5"/>
    <x v="137"/>
    <n v="58.267699999999998"/>
    <n v="400"/>
    <s v="N"/>
  </r>
  <r>
    <s v="x36918"/>
    <d v="2023-07-19T00:00:00"/>
    <s v="KS161"/>
    <s v="CM127"/>
    <s v="CM127"/>
    <s v="CM127"/>
    <s v="KB160"/>
    <n v="5"/>
    <x v="60"/>
    <n v="59.842500000000001"/>
    <n v="6800"/>
    <s v="N"/>
  </r>
  <r>
    <s v="x36925"/>
    <d v="2023-07-19T00:00:00"/>
    <s v="KS161"/>
    <s v="CM127"/>
    <s v="CM127"/>
    <s v="CM127"/>
    <s v="KB160"/>
    <n v="5"/>
    <x v="60"/>
    <n v="59.842500000000001"/>
    <n v="800"/>
    <s v="N"/>
  </r>
  <r>
    <s v="x36926"/>
    <d v="2023-07-19T00:00:00"/>
    <s v="KS161"/>
    <s v="CM127"/>
    <s v="CM127"/>
    <s v="CM127"/>
    <s v="KB160"/>
    <n v="5"/>
    <x v="60"/>
    <n v="59.842500000000001"/>
    <n v="400"/>
    <s v="N"/>
  </r>
  <r>
    <s v="x36935"/>
    <d v="2023-07-19T00:00:00"/>
    <s v="KS161"/>
    <s v="CM127"/>
    <s v="CM127"/>
    <s v="CM127"/>
    <s v="KB160"/>
    <n v="5"/>
    <x v="140"/>
    <n v="61.023600000000002"/>
    <n v="800"/>
    <s v="N"/>
  </r>
  <r>
    <s v="x36934"/>
    <d v="2023-07-19T00:00:00"/>
    <s v="KS161"/>
    <s v="CM127"/>
    <s v="CM127"/>
    <s v="CM127"/>
    <s v="KB160"/>
    <n v="5"/>
    <x v="163"/>
    <n v="48.031500000000001"/>
    <n v="400"/>
    <s v="N"/>
  </r>
  <r>
    <s v="x36680"/>
    <d v="2023-07-19T00:00:00"/>
    <s v="KS161"/>
    <s v="CM127"/>
    <s v="CM127"/>
    <s v="CM127"/>
    <s v="KB160"/>
    <n v="5"/>
    <x v="70"/>
    <n v="46.063000000000002"/>
    <n v="3600"/>
    <s v="N"/>
  </r>
  <r>
    <s v="x37359"/>
    <d v="2023-07-19T00:00:00"/>
    <s v="KS161"/>
    <s v="CM127"/>
    <s v="CME100"/>
    <s v="CM127"/>
    <s v="KB120"/>
    <n v="5"/>
    <x v="343"/>
    <n v="54.488199999999999"/>
    <n v="8800"/>
    <s v="N"/>
  </r>
  <r>
    <s v="x36652"/>
    <d v="2023-07-19T00:00:00"/>
    <s v="KS161"/>
    <s v="CM147"/>
    <s v="0"/>
    <s v="0"/>
    <s v="KB160"/>
    <n v="3"/>
    <x v="245"/>
    <n v="52.5197"/>
    <n v="800"/>
    <s v="W"/>
  </r>
  <r>
    <s v="x36674"/>
    <d v="2023-07-19T00:00:00"/>
    <s v="KS161"/>
    <s v="CM147"/>
    <s v="0"/>
    <s v="0"/>
    <s v="KB160"/>
    <n v="3"/>
    <x v="8"/>
    <n v="52.5197"/>
    <n v="4800"/>
    <s v="W"/>
  </r>
  <r>
    <s v="x36924"/>
    <d v="2023-07-19T00:00:00"/>
    <s v="KS161"/>
    <s v="CM147"/>
    <s v="CM147"/>
    <s v="CM147"/>
    <s v="KB160"/>
    <n v="5"/>
    <x v="8"/>
    <n v="59.842500000000001"/>
    <n v="400"/>
    <s v="N"/>
  </r>
  <r>
    <s v="x36936"/>
    <d v="2023-07-19T00:00:00"/>
    <s v="KS161"/>
    <s v="CM147"/>
    <s v="CM147"/>
    <s v="CM147"/>
    <s v="KB160"/>
    <n v="5"/>
    <x v="382"/>
    <n v="54.3307"/>
    <n v="400"/>
    <s v="N"/>
  </r>
  <r>
    <s v="x36917"/>
    <d v="2023-07-19T00:00:00"/>
    <s v="KS161"/>
    <s v="CM147"/>
    <s v="CM147"/>
    <s v="CM147"/>
    <s v="KB160"/>
    <n v="5"/>
    <x v="26"/>
    <n v="54.3307"/>
    <n v="400"/>
    <s v="N"/>
  </r>
  <r>
    <s v="x36919"/>
    <d v="2023-07-19T00:00:00"/>
    <s v="KS161"/>
    <s v="CM147"/>
    <s v="CM147"/>
    <s v="CM147"/>
    <s v="KB160"/>
    <n v="5"/>
    <x v="182"/>
    <n v="54.3307"/>
    <n v="6400"/>
    <s v="N"/>
  </r>
  <r>
    <s v="x36923"/>
    <d v="2023-07-19T00:00:00"/>
    <s v="KS161"/>
    <s v="CM147"/>
    <s v="CM147"/>
    <s v="CM147"/>
    <s v="KB160"/>
    <n v="5"/>
    <x v="182"/>
    <n v="54.3307"/>
    <n v="12800"/>
    <s v="N"/>
  </r>
  <r>
    <s v="x36921"/>
    <d v="2023-07-19T00:00:00"/>
    <s v="KS161"/>
    <s v="CM147"/>
    <s v="CM147"/>
    <s v="CM147"/>
    <s v="KB160"/>
    <n v="5"/>
    <x v="25"/>
    <n v="54.3307"/>
    <n v="1200"/>
    <s v="N"/>
  </r>
  <r>
    <s v="x36689"/>
    <d v="2023-07-19T00:00:00"/>
    <s v="KS161"/>
    <s v="CM147"/>
    <s v="CM147"/>
    <s v="CM147"/>
    <s v="KB230"/>
    <n v="5"/>
    <x v="74"/>
    <n v="51.181100000000001"/>
    <n v="9600"/>
    <s v="N"/>
  </r>
  <r>
    <s v="x36938"/>
    <d v="2023-07-19T00:00:00"/>
    <s v="KS161"/>
    <s v="CM147"/>
    <s v="CM147"/>
    <s v="CM147"/>
    <s v="KB230"/>
    <n v="5"/>
    <x v="131"/>
    <n v="57.086599999999997"/>
    <n v="3200"/>
    <s v="N"/>
  </r>
  <r>
    <s v="x36940"/>
    <d v="2023-07-19T00:00:00"/>
    <s v="KS161"/>
    <s v="CM147"/>
    <s v="CM147"/>
    <s v="CM147"/>
    <s v="KB230"/>
    <n v="5"/>
    <x v="186"/>
    <n v="55.511800000000001"/>
    <n v="1780"/>
    <s v="N"/>
  </r>
  <r>
    <s v="x36965"/>
    <d v="2023-07-19T00:00:00"/>
    <s v="KS231"/>
    <s v="CM127"/>
    <s v="0"/>
    <s v="0"/>
    <s v="KB160"/>
    <n v="3"/>
    <x v="90"/>
    <n v="36.299199999999999"/>
    <n v="1500"/>
    <s v="N"/>
  </r>
  <r>
    <s v="x36962"/>
    <d v="2023-07-19T00:00:00"/>
    <s v="KS231"/>
    <s v="CM127"/>
    <s v="0"/>
    <s v="0"/>
    <s v="KB160"/>
    <n v="3"/>
    <x v="370"/>
    <n v="36.299199999999999"/>
    <n v="1000"/>
    <s v="N"/>
  </r>
  <r>
    <s v="x37349"/>
    <d v="2023-07-19T00:00:00"/>
    <s v="KS231"/>
    <s v="CM127"/>
    <s v="0"/>
    <s v="0"/>
    <s v="KB160"/>
    <n v="3"/>
    <x v="144"/>
    <n v="32.283499999999997"/>
    <n v="980"/>
    <s v="N"/>
  </r>
  <r>
    <s v="x37350"/>
    <d v="2023-07-19T00:00:00"/>
    <s v="KS231"/>
    <s v="CM127"/>
    <s v="0"/>
    <s v="0"/>
    <s v="KB160"/>
    <n v="3"/>
    <x v="144"/>
    <n v="32.283499999999997"/>
    <n v="2000"/>
    <s v="N"/>
  </r>
  <r>
    <s v="x37351"/>
    <d v="2023-07-19T00:00:00"/>
    <s v="KS231"/>
    <s v="CM127"/>
    <s v="0"/>
    <s v="0"/>
    <s v="KB160"/>
    <n v="3"/>
    <x v="144"/>
    <n v="32.283499999999997"/>
    <n v="2000"/>
    <s v="N"/>
  </r>
  <r>
    <s v="x37352"/>
    <d v="2023-07-19T00:00:00"/>
    <s v="KS231"/>
    <s v="CM127"/>
    <s v="0"/>
    <s v="0"/>
    <s v="KB160"/>
    <n v="3"/>
    <x v="144"/>
    <n v="32.283499999999997"/>
    <n v="2010"/>
    <s v="N"/>
  </r>
  <r>
    <s v="x37260"/>
    <d v="2023-07-19T00:00:00"/>
    <s v="KS231"/>
    <s v="CM127"/>
    <s v="0"/>
    <s v="0"/>
    <s v="KB160"/>
    <n v="3"/>
    <x v="474"/>
    <n v="57.716500000000003"/>
    <n v="2000"/>
    <s v="N"/>
  </r>
  <r>
    <s v="x37361"/>
    <d v="2023-07-19T00:00:00"/>
    <s v="KS231"/>
    <s v="CM127"/>
    <s v="0"/>
    <s v="0"/>
    <s v="KB160"/>
    <n v="3"/>
    <x v="168"/>
    <n v="46.574800000000003"/>
    <n v="500"/>
    <s v="N"/>
  </r>
  <r>
    <s v="x36722"/>
    <d v="2023-07-19T00:00:00"/>
    <s v="KS231"/>
    <s v="CM127"/>
    <s v="0"/>
    <s v="0"/>
    <s v="KB160"/>
    <n v="3"/>
    <x v="78"/>
    <n v="48.346499999999999"/>
    <n v="720"/>
    <s v="N"/>
  </r>
  <r>
    <s v="x36730"/>
    <d v="2023-07-19T00:00:00"/>
    <s v="KS231"/>
    <s v="CM127"/>
    <s v="0"/>
    <s v="0"/>
    <s v="KB160"/>
    <n v="3"/>
    <x v="78"/>
    <n v="48.346499999999999"/>
    <n v="1460"/>
    <s v="N"/>
  </r>
  <r>
    <s v="x36844"/>
    <d v="2023-07-19T00:00:00"/>
    <s v="KS231"/>
    <s v="CM127"/>
    <s v="0"/>
    <s v="0"/>
    <s v="KB160"/>
    <n v="3"/>
    <x v="78"/>
    <n v="48.346499999999999"/>
    <n v="720"/>
    <s v="N"/>
  </r>
  <r>
    <s v="x36979"/>
    <d v="2023-07-19T00:00:00"/>
    <s v="KS231"/>
    <s v="CM127"/>
    <s v="0"/>
    <s v="0"/>
    <s v="KB160"/>
    <n v="3"/>
    <x v="284"/>
    <n v="52.4803"/>
    <n v="313"/>
    <s v="Y"/>
  </r>
  <r>
    <s v="x37358"/>
    <d v="2023-07-19T00:00:00"/>
    <s v="KS231"/>
    <s v="CM127"/>
    <s v="0"/>
    <s v="0"/>
    <s v="KB230"/>
    <n v="3"/>
    <x v="80"/>
    <n v="36.692900000000002"/>
    <n v="3000"/>
    <s v="N"/>
  </r>
  <r>
    <s v="x37360"/>
    <d v="2023-07-19T00:00:00"/>
    <s v="KS231"/>
    <s v="CM127"/>
    <s v="0"/>
    <s v="0"/>
    <s v="KB230"/>
    <n v="3"/>
    <x v="146"/>
    <n v="34.645699999999998"/>
    <n v="1000"/>
    <s v="N"/>
  </r>
  <r>
    <s v="x36987"/>
    <d v="2023-07-19T00:00:00"/>
    <s v="KS231"/>
    <s v="CM127"/>
    <s v="0"/>
    <s v="0"/>
    <s v="KB230"/>
    <n v="3"/>
    <x v="241"/>
    <n v="34.173200000000001"/>
    <n v="580"/>
    <s v="X"/>
  </r>
  <r>
    <s v="x37153"/>
    <d v="2023-07-19T00:00:00"/>
    <s v="KS231"/>
    <s v="CM127"/>
    <s v="0"/>
    <s v="0"/>
    <s v="KB230"/>
    <n v="3"/>
    <x v="85"/>
    <n v="37.125999999999998"/>
    <n v="980"/>
    <s v="N"/>
  </r>
  <r>
    <s v="x37047"/>
    <d v="2023-07-19T00:00:00"/>
    <s v="KS231"/>
    <s v="CM127"/>
    <s v="0"/>
    <s v="0"/>
    <s v="KB230"/>
    <n v="3"/>
    <x v="260"/>
    <n v="37.322800000000001"/>
    <n v="1000"/>
    <s v="N"/>
  </r>
  <r>
    <s v="x36462"/>
    <d v="2023-07-19T00:00:00"/>
    <s v="KS231"/>
    <s v="CM127"/>
    <s v="0"/>
    <s v="0"/>
    <s v="KB230"/>
    <n v="3"/>
    <x v="167"/>
    <n v="41.496099999999998"/>
    <n v="900"/>
    <s v="X"/>
  </r>
  <r>
    <s v="x37026"/>
    <d v="2023-07-19T00:00:00"/>
    <s v="KS231"/>
    <s v="CM127"/>
    <s v="0"/>
    <s v="0"/>
    <s v="KB230"/>
    <n v="3"/>
    <x v="149"/>
    <n v="38.346499999999999"/>
    <n v="1540"/>
    <s v="W"/>
  </r>
  <r>
    <s v="x36977"/>
    <d v="2023-07-19T00:00:00"/>
    <s v="KS231"/>
    <s v="CM127"/>
    <s v="0"/>
    <s v="0"/>
    <s v="KB230"/>
    <n v="3"/>
    <x v="88"/>
    <n v="43.818899999999999"/>
    <n v="198"/>
    <s v="Y"/>
  </r>
  <r>
    <s v="x37022"/>
    <d v="2023-07-19T00:00:00"/>
    <s v="KS231"/>
    <s v="CM127"/>
    <s v="CM127"/>
    <s v="CM127"/>
    <s v="KB160"/>
    <n v="5"/>
    <x v="158"/>
    <n v="38.031500000000001"/>
    <n v="1360"/>
    <s v="N"/>
  </r>
  <r>
    <s v="x36736"/>
    <d v="2023-07-19T00:00:00"/>
    <s v="KS231"/>
    <s v="CM127"/>
    <s v="CM127"/>
    <s v="CM127"/>
    <s v="KB160"/>
    <n v="5"/>
    <x v="90"/>
    <n v="48.031500000000001"/>
    <n v="1130"/>
    <s v="N"/>
  </r>
  <r>
    <s v="x37027"/>
    <d v="2023-07-19T00:00:00"/>
    <s v="KS231"/>
    <s v="CM127"/>
    <s v="CM127"/>
    <s v="CM127"/>
    <s v="KB160"/>
    <n v="5"/>
    <x v="150"/>
    <n v="41.653500000000001"/>
    <n v="1800"/>
    <s v="N"/>
  </r>
  <r>
    <s v="x37028"/>
    <d v="2023-07-19T00:00:00"/>
    <s v="KS231"/>
    <s v="CM127"/>
    <s v="CM127"/>
    <s v="CM127"/>
    <s v="KB160"/>
    <n v="5"/>
    <x v="150"/>
    <n v="41.653500000000001"/>
    <n v="2700"/>
    <s v="N"/>
  </r>
  <r>
    <s v="x36732"/>
    <d v="2023-07-19T00:00:00"/>
    <s v="KS231"/>
    <s v="CM127"/>
    <s v="CM127"/>
    <s v="CM127"/>
    <s v="KB160"/>
    <n v="5"/>
    <x v="93"/>
    <n v="47.007899999999999"/>
    <n v="3650"/>
    <s v="N"/>
  </r>
  <r>
    <s v="x36755"/>
    <d v="2023-07-19T00:00:00"/>
    <s v="KS231"/>
    <s v="CM127"/>
    <s v="CM127"/>
    <s v="CM127"/>
    <s v="KB160"/>
    <n v="5"/>
    <x v="93"/>
    <n v="47.007899999999999"/>
    <n v="1730"/>
    <s v="N"/>
  </r>
  <r>
    <s v="x36756"/>
    <d v="2023-07-19T00:00:00"/>
    <s v="KS231"/>
    <s v="CM127"/>
    <s v="CM127"/>
    <s v="CM127"/>
    <s v="KB160"/>
    <n v="5"/>
    <x v="93"/>
    <n v="47.007899999999999"/>
    <n v="1730"/>
    <s v="N"/>
  </r>
  <r>
    <s v="x36517"/>
    <d v="2023-07-19T00:00:00"/>
    <s v="KS231"/>
    <s v="CM127"/>
    <s v="CM127"/>
    <s v="CM127"/>
    <s v="KB160"/>
    <n v="5"/>
    <x v="122"/>
    <n v="35.826799999999999"/>
    <n v="1190"/>
    <s v="N"/>
  </r>
  <r>
    <s v="x36522"/>
    <d v="2023-07-19T00:00:00"/>
    <s v="KS231"/>
    <s v="CM127"/>
    <s v="CM127"/>
    <s v="CM127"/>
    <s v="KB160"/>
    <n v="5"/>
    <x v="122"/>
    <n v="35.826799999999999"/>
    <n v="590"/>
    <s v="N"/>
  </r>
  <r>
    <s v="x37161"/>
    <d v="2023-07-19T00:00:00"/>
    <s v="KS231"/>
    <s v="CM127"/>
    <s v="CM127"/>
    <s v="CM127"/>
    <s v="KB160"/>
    <n v="5"/>
    <x v="136"/>
    <n v="51.968499999999999"/>
    <n v="920"/>
    <s v="N"/>
  </r>
  <r>
    <s v="x36482"/>
    <d v="2023-07-19T00:00:00"/>
    <s v="KS231"/>
    <s v="CM127"/>
    <s v="CM127"/>
    <s v="CM127"/>
    <s v="KB160"/>
    <n v="5"/>
    <x v="18"/>
    <n v="37.4803"/>
    <n v="1140"/>
    <s v="N"/>
  </r>
  <r>
    <s v="x36812"/>
    <d v="2023-07-19T00:00:00"/>
    <s v="KS231"/>
    <s v="CM127"/>
    <s v="CM127"/>
    <s v="CM127"/>
    <s v="KB160"/>
    <n v="5"/>
    <x v="57"/>
    <n v="53.1496"/>
    <n v="1000"/>
    <s v="N"/>
  </r>
  <r>
    <s v="x36840"/>
    <d v="2023-07-19T00:00:00"/>
    <s v="KS231"/>
    <s v="CM127"/>
    <s v="CM127"/>
    <s v="CM127"/>
    <s v="KB160"/>
    <n v="5"/>
    <x v="57"/>
    <n v="53.1496"/>
    <n v="1000"/>
    <s v="N"/>
  </r>
  <r>
    <s v="x36857"/>
    <d v="2023-07-19T00:00:00"/>
    <s v="KS231"/>
    <s v="CM127"/>
    <s v="CM127"/>
    <s v="CM127"/>
    <s v="KB160"/>
    <n v="5"/>
    <x v="57"/>
    <n v="53.1496"/>
    <n v="650"/>
    <s v="N"/>
  </r>
  <r>
    <s v="x36811"/>
    <d v="2023-07-19T00:00:00"/>
    <s v="KS231"/>
    <s v="CM127"/>
    <s v="CM127"/>
    <s v="CM127"/>
    <s v="KB160"/>
    <n v="5"/>
    <x v="57"/>
    <n v="53.1496"/>
    <n v="1020"/>
    <s v="X"/>
  </r>
  <r>
    <s v="x37172"/>
    <d v="2023-07-19T00:00:00"/>
    <s v="KS231"/>
    <s v="CM127"/>
    <s v="CM127"/>
    <s v="CM127"/>
    <s v="KB160"/>
    <n v="5"/>
    <x v="202"/>
    <n v="51.181100000000001"/>
    <n v="600"/>
    <s v="N"/>
  </r>
  <r>
    <s v="x36837"/>
    <d v="2023-07-19T00:00:00"/>
    <s v="KS231"/>
    <s v="CM127"/>
    <s v="CM127"/>
    <s v="CM127"/>
    <s v="KB160"/>
    <n v="5"/>
    <x v="19"/>
    <n v="41.968499999999999"/>
    <n v="1260"/>
    <s v="N"/>
  </r>
  <r>
    <s v="x37139"/>
    <d v="2023-07-19T00:00:00"/>
    <s v="KS231"/>
    <s v="CM127"/>
    <s v="CM127"/>
    <s v="CM127"/>
    <s v="KB160"/>
    <n v="5"/>
    <x v="19"/>
    <n v="41.968499999999999"/>
    <n v="1200"/>
    <s v="N"/>
  </r>
  <r>
    <s v="x37056"/>
    <d v="2023-07-19T00:00:00"/>
    <s v="KS231"/>
    <s v="CM127"/>
    <s v="CM127"/>
    <s v="CM127"/>
    <s v="KB160"/>
    <n v="5"/>
    <x v="149"/>
    <n v="44.488199999999999"/>
    <n v="1065"/>
    <s v="N"/>
  </r>
  <r>
    <s v="x36521"/>
    <d v="2023-07-19T00:00:00"/>
    <s v="KS231"/>
    <s v="CM127"/>
    <s v="CM127"/>
    <s v="CM127"/>
    <s v="KB160"/>
    <n v="5"/>
    <x v="305"/>
    <n v="44.488199999999999"/>
    <n v="920"/>
    <s v="N"/>
  </r>
  <r>
    <s v="x37025"/>
    <d v="2023-07-19T00:00:00"/>
    <s v="KS231"/>
    <s v="CM127"/>
    <s v="CM127"/>
    <s v="CM127"/>
    <s v="KB160"/>
    <n v="5"/>
    <x v="95"/>
    <n v="39.763800000000003"/>
    <n v="1460"/>
    <s v="N"/>
  </r>
  <r>
    <s v="x36792"/>
    <d v="2023-07-19T00:00:00"/>
    <s v="KS231"/>
    <s v="CM127"/>
    <s v="CM127"/>
    <s v="CM127"/>
    <s v="KB160"/>
    <n v="5"/>
    <x v="95"/>
    <n v="43.700800000000001"/>
    <n v="4040"/>
    <s v="N"/>
  </r>
  <r>
    <s v="x36793"/>
    <d v="2023-07-19T00:00:00"/>
    <s v="KS231"/>
    <s v="CM127"/>
    <s v="CM127"/>
    <s v="CM127"/>
    <s v="KB160"/>
    <n v="5"/>
    <x v="95"/>
    <n v="43.700800000000001"/>
    <n v="2660"/>
    <s v="N"/>
  </r>
  <r>
    <s v="x37145"/>
    <d v="2023-07-19T00:00:00"/>
    <s v="KS231"/>
    <s v="CM127"/>
    <s v="CM127"/>
    <s v="CM127"/>
    <s v="KB160"/>
    <n v="5"/>
    <x v="95"/>
    <n v="43.700800000000001"/>
    <n v="3920"/>
    <s v="N"/>
  </r>
  <r>
    <s v="x36800"/>
    <d v="2023-07-19T00:00:00"/>
    <s v="KS231"/>
    <s v="CM127"/>
    <s v="CM127"/>
    <s v="CM127"/>
    <s v="KB160"/>
    <n v="5"/>
    <x v="95"/>
    <n v="43.700800000000001"/>
    <n v="3730"/>
    <s v="X"/>
  </r>
  <r>
    <s v="x36803"/>
    <d v="2023-07-19T00:00:00"/>
    <s v="KS231"/>
    <s v="CM127"/>
    <s v="CM127"/>
    <s v="CM127"/>
    <s v="KB160"/>
    <n v="5"/>
    <x v="95"/>
    <n v="43.700800000000001"/>
    <n v="2650"/>
    <s v="X"/>
  </r>
  <r>
    <s v="x36260"/>
    <d v="2023-07-19T00:00:00"/>
    <s v="KS231"/>
    <s v="CM127"/>
    <s v="CM127"/>
    <s v="CM127"/>
    <s v="KB160"/>
    <n v="5"/>
    <x v="96"/>
    <n v="47.244100000000003"/>
    <n v="3180"/>
    <s v="N"/>
  </r>
  <r>
    <s v="x36954"/>
    <d v="2023-07-19T00:00:00"/>
    <s v="KS231"/>
    <s v="CM127"/>
    <s v="CM127"/>
    <s v="CM127"/>
    <s v="KB160"/>
    <n v="5"/>
    <x v="96"/>
    <n v="47.244100000000003"/>
    <n v="600"/>
    <s v="N"/>
  </r>
  <r>
    <s v="x36961"/>
    <d v="2023-07-19T00:00:00"/>
    <s v="KS231"/>
    <s v="CM127"/>
    <s v="CM127"/>
    <s v="CM127"/>
    <s v="KB160"/>
    <n v="5"/>
    <x v="96"/>
    <n v="47.244100000000003"/>
    <n v="600"/>
    <s v="N"/>
  </r>
  <r>
    <s v="x37023"/>
    <d v="2023-07-19T00:00:00"/>
    <s v="KS231"/>
    <s v="CM127"/>
    <s v="CM127"/>
    <s v="CM127"/>
    <s v="KB160"/>
    <n v="5"/>
    <x v="74"/>
    <n v="49.606299999999997"/>
    <n v="1020"/>
    <s v="N"/>
  </r>
  <r>
    <s v="x37142"/>
    <d v="2023-07-19T00:00:00"/>
    <s v="KS231"/>
    <s v="CM127"/>
    <s v="CM127"/>
    <s v="CM127"/>
    <s v="KB160"/>
    <n v="5"/>
    <x v="74"/>
    <n v="49.606299999999997"/>
    <n v="810"/>
    <s v="N"/>
  </r>
  <r>
    <s v="x36797"/>
    <d v="2023-07-19T00:00:00"/>
    <s v="KS231"/>
    <s v="CM127"/>
    <s v="CM127"/>
    <s v="CM127"/>
    <s v="KB160"/>
    <n v="5"/>
    <x v="74"/>
    <n v="49.606299999999997"/>
    <n v="880"/>
    <s v="X"/>
  </r>
  <r>
    <s v="x37033"/>
    <d v="2023-07-19T00:00:00"/>
    <s v="KS231"/>
    <s v="CM127"/>
    <s v="CM127"/>
    <s v="CM127"/>
    <s v="KB160"/>
    <n v="5"/>
    <x v="74"/>
    <n v="60.236199999999997"/>
    <n v="1320"/>
    <s v="N"/>
  </r>
  <r>
    <s v="x36768"/>
    <d v="2023-07-19T00:00:00"/>
    <s v="KS231"/>
    <s v="CM127"/>
    <s v="CM127"/>
    <s v="CM127"/>
    <s v="KB160"/>
    <n v="5"/>
    <x v="97"/>
    <n v="40.157499999999999"/>
    <n v="1070"/>
    <s v="N"/>
  </r>
  <r>
    <s v="x36769"/>
    <d v="2023-07-19T00:00:00"/>
    <s v="KS231"/>
    <s v="CM127"/>
    <s v="CM127"/>
    <s v="CM127"/>
    <s v="KB160"/>
    <n v="5"/>
    <x v="97"/>
    <n v="40.157499999999999"/>
    <n v="1110"/>
    <s v="N"/>
  </r>
  <r>
    <s v="x37152"/>
    <d v="2023-07-19T00:00:00"/>
    <s v="KS231"/>
    <s v="CM127"/>
    <s v="CM127"/>
    <s v="CM127"/>
    <s v="KB160"/>
    <n v="5"/>
    <x v="99"/>
    <n v="49.448799999999999"/>
    <n v="670"/>
    <s v="X"/>
  </r>
  <r>
    <s v="x36488"/>
    <d v="2023-07-19T00:00:00"/>
    <s v="KS231"/>
    <s v="CM127"/>
    <s v="CM127"/>
    <s v="CM127"/>
    <s v="KB160"/>
    <n v="5"/>
    <x v="100"/>
    <n v="45.275599999999997"/>
    <n v="2000"/>
    <s v="N"/>
  </r>
  <r>
    <s v="x36728"/>
    <d v="2023-07-19T00:00:00"/>
    <s v="KS231"/>
    <s v="CM127"/>
    <s v="CM127"/>
    <s v="CM127"/>
    <s v="KB160"/>
    <n v="5"/>
    <x v="5"/>
    <n v="49.685000000000002"/>
    <n v="960"/>
    <s v="N"/>
  </r>
  <r>
    <s v="x36789"/>
    <d v="2023-07-19T00:00:00"/>
    <s v="KS231"/>
    <s v="CM127"/>
    <s v="CM127"/>
    <s v="CM127"/>
    <s v="KB160"/>
    <n v="5"/>
    <x v="5"/>
    <n v="49.685000000000002"/>
    <n v="820"/>
    <s v="N"/>
  </r>
  <r>
    <s v="x36805"/>
    <d v="2023-07-19T00:00:00"/>
    <s v="KS231"/>
    <s v="CM127"/>
    <s v="CM127"/>
    <s v="CM127"/>
    <s v="KB160"/>
    <n v="5"/>
    <x v="364"/>
    <n v="55.905500000000004"/>
    <n v="450"/>
    <s v="N"/>
  </r>
  <r>
    <s v="x36507"/>
    <d v="2023-07-19T00:00:00"/>
    <s v="KS231"/>
    <s v="CM127"/>
    <s v="CM127"/>
    <s v="CM127"/>
    <s v="KB160"/>
    <n v="5"/>
    <x v="24"/>
    <n v="60.236199999999997"/>
    <n v="800"/>
    <s v="N"/>
  </r>
  <r>
    <s v="x36509"/>
    <d v="2023-07-19T00:00:00"/>
    <s v="KS231"/>
    <s v="CM127"/>
    <s v="CM127"/>
    <s v="CM127"/>
    <s v="KB160"/>
    <n v="5"/>
    <x v="24"/>
    <n v="60.236199999999997"/>
    <n v="2800"/>
    <s v="N"/>
  </r>
  <r>
    <s v="x36989"/>
    <d v="2023-07-19T00:00:00"/>
    <s v="KS231"/>
    <s v="CM127"/>
    <s v="CM127"/>
    <s v="CM127"/>
    <s v="KB160"/>
    <n v="5"/>
    <x v="263"/>
    <n v="54.566899999999997"/>
    <n v="492"/>
    <s v="Y"/>
  </r>
  <r>
    <s v="x37021"/>
    <d v="2023-07-19T00:00:00"/>
    <s v="KS231"/>
    <s v="CM127"/>
    <s v="CM127"/>
    <s v="CM127"/>
    <s v="KB230"/>
    <n v="5"/>
    <x v="193"/>
    <n v="26.771699999999999"/>
    <n v="1180"/>
    <s v="N"/>
  </r>
  <r>
    <s v="x36946"/>
    <d v="2023-07-19T00:00:00"/>
    <s v="KS231"/>
    <s v="CM127"/>
    <s v="CM127"/>
    <s v="CM127"/>
    <s v="KB230"/>
    <n v="5"/>
    <x v="241"/>
    <n v="31.102399999999999"/>
    <n v="1590"/>
    <s v="N"/>
  </r>
  <r>
    <s v="x36947"/>
    <d v="2023-07-19T00:00:00"/>
    <s v="KS231"/>
    <s v="CM127"/>
    <s v="CM127"/>
    <s v="CM127"/>
    <s v="KB230"/>
    <n v="5"/>
    <x v="241"/>
    <n v="31.102399999999999"/>
    <n v="1580"/>
    <s v="N"/>
  </r>
  <r>
    <s v="x37158"/>
    <d v="2023-07-19T00:00:00"/>
    <s v="KS231"/>
    <s v="CM127"/>
    <s v="CM127"/>
    <s v="CM127"/>
    <s v="KB230"/>
    <n v="5"/>
    <x v="253"/>
    <n v="44.094499999999996"/>
    <n v="10320"/>
    <s v="N"/>
  </r>
  <r>
    <s v="x36478"/>
    <d v="2023-07-19T00:00:00"/>
    <s v="KS231"/>
    <s v="CM127"/>
    <s v="CM127"/>
    <s v="CM127"/>
    <s v="KB230"/>
    <n v="5"/>
    <x v="102"/>
    <n v="50"/>
    <n v="1160"/>
    <s v="N"/>
  </r>
  <r>
    <s v="x36459"/>
    <d v="2023-07-19T00:00:00"/>
    <s v="KS231"/>
    <s v="CM127"/>
    <s v="CM127"/>
    <s v="CM127"/>
    <s v="KB230"/>
    <n v="5"/>
    <x v="95"/>
    <n v="39.763800000000003"/>
    <n v="1060"/>
    <s v="N"/>
  </r>
  <r>
    <s v="x36460"/>
    <d v="2023-07-19T00:00:00"/>
    <s v="KS231"/>
    <s v="CM127"/>
    <s v="CM127"/>
    <s v="CM127"/>
    <s v="KB230"/>
    <n v="5"/>
    <x v="95"/>
    <n v="39.763800000000003"/>
    <n v="760"/>
    <s v="N"/>
  </r>
  <r>
    <s v="x36479"/>
    <d v="2023-07-19T00:00:00"/>
    <s v="KS231"/>
    <s v="CM127"/>
    <s v="CM127"/>
    <s v="CM127"/>
    <s v="KB230"/>
    <n v="5"/>
    <x v="65"/>
    <n v="40.157499999999999"/>
    <n v="4690"/>
    <s v="N"/>
  </r>
  <r>
    <s v="x36750"/>
    <d v="2023-07-19T00:00:00"/>
    <s v="KS231"/>
    <s v="CM127"/>
    <s v="CM127"/>
    <s v="CM127"/>
    <s v="KB230"/>
    <n v="5"/>
    <x v="61"/>
    <n v="45.196899999999999"/>
    <n v="830"/>
    <s v="N"/>
  </r>
  <r>
    <s v="x36751"/>
    <d v="2023-07-19T00:00:00"/>
    <s v="KS231"/>
    <s v="CM127"/>
    <s v="CM127"/>
    <s v="CM127"/>
    <s v="KB230"/>
    <n v="5"/>
    <x v="61"/>
    <n v="45.196899999999999"/>
    <n v="830"/>
    <s v="N"/>
  </r>
  <r>
    <s v="x36752"/>
    <d v="2023-07-19T00:00:00"/>
    <s v="KS231"/>
    <s v="CM127"/>
    <s v="CM127"/>
    <s v="CM127"/>
    <s v="KB230"/>
    <n v="5"/>
    <x v="61"/>
    <n v="45.196899999999999"/>
    <n v="830"/>
    <s v="N"/>
  </r>
  <r>
    <s v="x36953"/>
    <d v="2023-07-19T00:00:00"/>
    <s v="KS231"/>
    <s v="CM127"/>
    <s v="CM127"/>
    <s v="CM127"/>
    <s v="KB230"/>
    <n v="5"/>
    <x v="109"/>
    <n v="47.322800000000001"/>
    <n v="1240"/>
    <s v="N"/>
  </r>
  <r>
    <s v="x37035"/>
    <d v="2023-07-19T00:00:00"/>
    <s v="KS231"/>
    <s v="CM127"/>
    <s v="CM127"/>
    <s v="CM127"/>
    <s v="KB230"/>
    <n v="5"/>
    <x v="264"/>
    <n v="46.378"/>
    <n v="1090"/>
    <s v="N"/>
  </r>
  <r>
    <s v="x36930"/>
    <d v="2023-07-19T00:00:00"/>
    <s v="KS231"/>
    <s v="CM127"/>
    <s v="CM127"/>
    <s v="CM127"/>
    <s v="KB230"/>
    <n v="5"/>
    <x v="25"/>
    <n v="49.212600000000002"/>
    <n v="3880"/>
    <s v="N"/>
  </r>
  <r>
    <s v="x36932"/>
    <d v="2023-07-19T00:00:00"/>
    <s v="KS231"/>
    <s v="CM127"/>
    <s v="CM127"/>
    <s v="CM127"/>
    <s v="KB230"/>
    <n v="5"/>
    <x v="25"/>
    <n v="49.212600000000002"/>
    <n v="800"/>
    <s v="N"/>
  </r>
  <r>
    <s v="x37053"/>
    <d v="2023-07-19T00:00:00"/>
    <s v="KS231"/>
    <s v="CM147"/>
    <s v="0"/>
    <s v="0"/>
    <s v="KB230"/>
    <n v="3"/>
    <x v="65"/>
    <n v="53.070900000000002"/>
    <n v="160"/>
    <s v="N"/>
  </r>
  <r>
    <s v="x36677"/>
    <d v="2023-07-19T00:00:00"/>
    <s v="KS231"/>
    <s v="CM147"/>
    <s v="0"/>
    <s v="0"/>
    <s v="KB230"/>
    <n v="3"/>
    <x v="103"/>
    <n v="53.070900000000002"/>
    <n v="1600"/>
    <s v="N"/>
  </r>
  <r>
    <s v="x36487"/>
    <d v="2023-07-19T00:00:00"/>
    <s v="KS231"/>
    <s v="CM147"/>
    <s v="CM147"/>
    <s v="CM147"/>
    <s v="KB160"/>
    <n v="5"/>
    <x v="26"/>
    <n v="43.700800000000001"/>
    <n v="4800"/>
    <s v="N"/>
  </r>
  <r>
    <s v="x36661"/>
    <d v="2023-07-19T00:00:00"/>
    <s v="KS231"/>
    <s v="CM147"/>
    <s v="CM147"/>
    <s v="CM147"/>
    <s v="KB230"/>
    <n v="5"/>
    <x v="199"/>
    <n v="60.629899999999999"/>
    <n v="17600"/>
    <s v="N"/>
  </r>
  <r>
    <s v="x37024"/>
    <d v="2023-07-19T00:00:00"/>
    <s v="KS231"/>
    <s v="CM147"/>
    <s v="CM147"/>
    <s v="CM147"/>
    <s v="KB230"/>
    <n v="5"/>
    <x v="26"/>
    <n v="51.889800000000001"/>
    <n v="1350"/>
    <s v="N"/>
  </r>
  <r>
    <s v="x37031"/>
    <d v="2023-07-19T00:00:00"/>
    <s v="KS231"/>
    <s v="CM147"/>
    <s v="CM147"/>
    <s v="CM147"/>
    <s v="KB230"/>
    <n v="5"/>
    <x v="26"/>
    <n v="51.889800000000001"/>
    <n v="1090"/>
    <s v="N"/>
  </r>
  <r>
    <s v="x36939"/>
    <d v="2023-07-19T00:00:00"/>
    <s v="KS231"/>
    <s v="CM147"/>
    <s v="CM147"/>
    <s v="CM147"/>
    <s v="KB230"/>
    <n v="5"/>
    <x v="190"/>
    <n v="57.4803"/>
    <n v="2400"/>
    <s v="N"/>
  </r>
  <r>
    <s v="x37148"/>
    <d v="2023-07-19T00:00:00"/>
    <s v="KS231"/>
    <s v="CM197"/>
    <s v="0"/>
    <s v="0"/>
    <s v="KB230"/>
    <n v="3"/>
    <x v="105"/>
    <n v="42.125999999999998"/>
    <n v="2500"/>
    <s v="N"/>
  </r>
  <r>
    <s v="x36266"/>
    <d v="2023-07-19T00:00:00"/>
    <s v="KS231"/>
    <s v="CM197"/>
    <s v="0"/>
    <s v="0"/>
    <s v="KB230"/>
    <n v="3"/>
    <x v="158"/>
    <n v="47.362200000000001"/>
    <n v="2940"/>
    <s v="N"/>
  </r>
  <r>
    <s v="x36778"/>
    <d v="2023-07-19T00:00:00"/>
    <s v="KS231"/>
    <s v="CM197"/>
    <s v="0"/>
    <s v="0"/>
    <s v="KB230"/>
    <n v="3"/>
    <x v="106"/>
    <n v="40.551200000000001"/>
    <n v="1900"/>
    <s v="N"/>
  </r>
  <r>
    <s v="x36830"/>
    <d v="2023-07-19T00:00:00"/>
    <s v="KS231"/>
    <s v="CM197"/>
    <s v="0"/>
    <s v="0"/>
    <s v="KB230"/>
    <n v="3"/>
    <x v="106"/>
    <n v="40.551200000000001"/>
    <n v="1900"/>
    <s v="N"/>
  </r>
  <r>
    <s v="x36817"/>
    <d v="2023-07-19T00:00:00"/>
    <s v="KS231"/>
    <s v="CM197"/>
    <s v="0"/>
    <s v="0"/>
    <s v="KB230"/>
    <n v="3"/>
    <x v="72"/>
    <n v="40.551200000000001"/>
    <n v="1160"/>
    <s v="N"/>
  </r>
  <r>
    <s v="x36818"/>
    <d v="2023-07-19T00:00:00"/>
    <s v="KS231"/>
    <s v="CM197"/>
    <s v="0"/>
    <s v="0"/>
    <s v="KB230"/>
    <n v="3"/>
    <x v="72"/>
    <n v="40.551200000000001"/>
    <n v="1100"/>
    <s v="N"/>
  </r>
  <r>
    <s v="x36851"/>
    <d v="2023-07-19T00:00:00"/>
    <s v="KS231"/>
    <s v="CM197"/>
    <s v="0"/>
    <s v="0"/>
    <s v="KB230"/>
    <n v="3"/>
    <x v="72"/>
    <n v="40.551200000000001"/>
    <n v="2320"/>
    <s v="N"/>
  </r>
  <r>
    <s v="x37159"/>
    <d v="2023-07-19T00:00:00"/>
    <s v="KS231"/>
    <s v="CM197"/>
    <s v="0"/>
    <s v="0"/>
    <s v="KB230"/>
    <n v="3"/>
    <x v="72"/>
    <n v="40.551200000000001"/>
    <n v="3520"/>
    <s v="N"/>
  </r>
  <r>
    <s v="x36843"/>
    <d v="2023-07-19T00:00:00"/>
    <s v="KS231"/>
    <s v="CM197"/>
    <s v="0"/>
    <s v="0"/>
    <s v="KB230"/>
    <n v="3"/>
    <x v="72"/>
    <n v="40.551200000000001"/>
    <n v="1160"/>
    <s v="W"/>
  </r>
  <r>
    <s v="x36847"/>
    <d v="2023-07-19T00:00:00"/>
    <s v="KS231"/>
    <s v="CM197"/>
    <s v="0"/>
    <s v="0"/>
    <s v="KB230"/>
    <n v="3"/>
    <x v="72"/>
    <n v="40.551200000000001"/>
    <n v="1160"/>
    <s v="W"/>
  </r>
  <r>
    <s v="x37113"/>
    <d v="2023-07-19T00:00:00"/>
    <s v="WLK174"/>
    <s v="0"/>
    <s v="0"/>
    <s v="CM127"/>
    <s v="KB160"/>
    <n v="3"/>
    <x v="33"/>
    <n v="40.787399999999998"/>
    <n v="2000"/>
    <s v="X"/>
  </r>
  <r>
    <s v="x37114"/>
    <d v="2023-07-19T00:00:00"/>
    <s v="WLK174"/>
    <s v="0"/>
    <s v="0"/>
    <s v="CM127"/>
    <s v="KB160"/>
    <n v="3"/>
    <x v="33"/>
    <n v="40.787399999999998"/>
    <n v="2000"/>
    <s v="X"/>
  </r>
  <r>
    <s v="x37118"/>
    <d v="2023-07-20T00:00:00"/>
    <s v="CM112"/>
    <s v="CM127"/>
    <s v="0"/>
    <s v="0"/>
    <s v="CM112"/>
    <n v="3"/>
    <x v="177"/>
    <n v="38.8583"/>
    <n v="1000"/>
    <s v="Y"/>
  </r>
  <r>
    <s v="x37122"/>
    <d v="2023-07-20T00:00:00"/>
    <s v="CM112"/>
    <s v="CM127"/>
    <s v="0"/>
    <s v="0"/>
    <s v="CM112"/>
    <n v="3"/>
    <x v="177"/>
    <n v="38.8583"/>
    <n v="1000"/>
    <s v="Y"/>
  </r>
  <r>
    <s v="x37115"/>
    <d v="2023-07-20T00:00:00"/>
    <s v="CM127"/>
    <s v="CM127"/>
    <s v="0"/>
    <s v="0"/>
    <s v="CM127"/>
    <n v="3"/>
    <x v="29"/>
    <n v="12.559100000000001"/>
    <n v="10000"/>
    <s v="Y"/>
  </r>
  <r>
    <s v="x37111"/>
    <d v="2023-07-20T00:00:00"/>
    <s v="CM127"/>
    <s v="CM127"/>
    <s v="CM127"/>
    <s v="CM127"/>
    <s v="CM127"/>
    <n v="5"/>
    <x v="206"/>
    <n v="23.189"/>
    <n v="5000"/>
    <s v="Y"/>
  </r>
  <r>
    <s v="x36681"/>
    <d v="2023-07-20T00:00:00"/>
    <s v="CM127"/>
    <s v="CM127"/>
    <s v="CM127"/>
    <s v="CM127"/>
    <s v="CM127"/>
    <n v="5"/>
    <x v="31"/>
    <n v="43.307099999999998"/>
    <n v="6400"/>
    <s v="Y"/>
  </r>
  <r>
    <s v="x37108"/>
    <d v="2023-07-20T00:00:00"/>
    <s v="CM127"/>
    <s v="CM127"/>
    <s v="CM127"/>
    <s v="CM127"/>
    <s v="CM127"/>
    <n v="5"/>
    <x v="32"/>
    <n v="24.133900000000001"/>
    <n v="2600"/>
    <s v="Y"/>
  </r>
  <r>
    <s v="x37245"/>
    <d v="2023-07-20T00:00:00"/>
    <s v="CM97"/>
    <s v="0"/>
    <s v="0"/>
    <s v="CM127"/>
    <s v="CM97"/>
    <n v="3"/>
    <x v="324"/>
    <n v="52.992100000000001"/>
    <n v="8333"/>
    <s v="Y"/>
  </r>
  <r>
    <s v="x37220"/>
    <d v="2023-07-20T00:00:00"/>
    <s v="CM97"/>
    <s v="CM127"/>
    <s v="0"/>
    <s v="0"/>
    <s v="CM97"/>
    <n v="3"/>
    <x v="307"/>
    <n v="12.5984"/>
    <n v="1440"/>
    <s v="Y"/>
  </r>
  <r>
    <s v="x37126"/>
    <d v="2023-07-20T00:00:00"/>
    <s v="CM97"/>
    <s v="CM127"/>
    <s v="0"/>
    <s v="0"/>
    <s v="CM97"/>
    <n v="3"/>
    <x v="92"/>
    <n v="10.8268"/>
    <n v="1000"/>
    <s v="Y"/>
  </r>
  <r>
    <s v="x37424"/>
    <d v="2023-07-20T00:00:00"/>
    <s v="KA185"/>
    <s v="CM127"/>
    <s v="CM127"/>
    <s v="CM127"/>
    <s v="KA185"/>
    <n v="5"/>
    <x v="334"/>
    <n v="63.740200000000002"/>
    <n v="1000"/>
    <s v="N"/>
  </r>
  <r>
    <s v="x37427"/>
    <d v="2023-07-20T00:00:00"/>
    <s v="KA185"/>
    <s v="CM127"/>
    <s v="CM127"/>
    <s v="CM127"/>
    <s v="KA185"/>
    <n v="5"/>
    <x v="104"/>
    <n v="59.488199999999999"/>
    <n v="1500"/>
    <s v="N"/>
  </r>
  <r>
    <s v="x37425"/>
    <d v="2023-07-20T00:00:00"/>
    <s v="KA185"/>
    <s v="CM127"/>
    <s v="CM127"/>
    <s v="CM127"/>
    <s v="KA185"/>
    <n v="5"/>
    <x v="380"/>
    <n v="64.370099999999994"/>
    <n v="1000"/>
    <s v="N"/>
  </r>
  <r>
    <s v="x37426"/>
    <d v="2023-07-20T00:00:00"/>
    <s v="KA185"/>
    <s v="CM127"/>
    <s v="CM127"/>
    <s v="CM127"/>
    <s v="KA185"/>
    <n v="5"/>
    <x v="475"/>
    <n v="67.244100000000003"/>
    <n v="1000"/>
    <s v="N"/>
  </r>
  <r>
    <s v="x37343"/>
    <d v="2023-07-20T00:00:00"/>
    <s v="KAC185"/>
    <s v="CM127"/>
    <s v="CM127"/>
    <s v="CM127"/>
    <s v="CM147"/>
    <n v="5"/>
    <x v="117"/>
    <n v="53.307099999999998"/>
    <n v="12480"/>
    <s v="N"/>
  </r>
  <r>
    <s v="x37344"/>
    <d v="2023-07-20T00:00:00"/>
    <s v="KAC185"/>
    <s v="CM127"/>
    <s v="CM127"/>
    <s v="CM127"/>
    <s v="CM147"/>
    <n v="5"/>
    <x v="117"/>
    <n v="53.307099999999998"/>
    <n v="8320"/>
    <s v="N"/>
  </r>
  <r>
    <s v="x37346"/>
    <d v="2023-07-20T00:00:00"/>
    <s v="KAC185"/>
    <s v="CM127"/>
    <s v="CM127"/>
    <s v="CM127"/>
    <s v="CM147"/>
    <n v="5"/>
    <x v="117"/>
    <n v="53.307099999999998"/>
    <n v="1560"/>
    <s v="N"/>
  </r>
  <r>
    <s v="x37347"/>
    <d v="2023-07-20T00:00:00"/>
    <s v="KAC185"/>
    <s v="CM127"/>
    <s v="CM127"/>
    <s v="CM127"/>
    <s v="CM147"/>
    <n v="5"/>
    <x v="117"/>
    <n v="53.307099999999998"/>
    <n v="1560"/>
    <s v="N"/>
  </r>
  <r>
    <s v="x37389"/>
    <d v="2023-07-20T00:00:00"/>
    <s v="KAV150"/>
    <s v="CM100"/>
    <s v="CM100"/>
    <s v="CM112"/>
    <s v="KAV150"/>
    <n v="5"/>
    <x v="130"/>
    <n v="53.779499999999999"/>
    <n v="5000"/>
    <s v="N"/>
  </r>
  <r>
    <s v="x37417"/>
    <d v="2023-07-20T00:00:00"/>
    <s v="KB120"/>
    <s v="0"/>
    <s v="0"/>
    <s v="CM100"/>
    <s v="CM100"/>
    <n v="3"/>
    <x v="31"/>
    <n v="34.645699999999998"/>
    <n v="13000"/>
    <s v="N"/>
  </r>
  <r>
    <s v="x37091"/>
    <d v="2023-07-20T00:00:00"/>
    <s v="KB120"/>
    <s v="0"/>
    <s v="0"/>
    <s v="CM112"/>
    <s v="CM127"/>
    <n v="3"/>
    <x v="402"/>
    <n v="47.244100000000003"/>
    <n v="3"/>
    <s v="Y"/>
  </r>
  <r>
    <s v="x37181"/>
    <d v="2023-07-20T00:00:00"/>
    <s v="KB120"/>
    <s v="CM112"/>
    <s v="0"/>
    <s v="0"/>
    <s v="KB120"/>
    <n v="3"/>
    <x v="166"/>
    <n v="52.165399999999998"/>
    <n v="14300"/>
    <s v="X"/>
  </r>
  <r>
    <s v="x37184"/>
    <d v="2023-07-20T00:00:00"/>
    <s v="KB120"/>
    <s v="CM112"/>
    <s v="0"/>
    <s v="0"/>
    <s v="KB120"/>
    <n v="3"/>
    <x v="97"/>
    <n v="54.448799999999999"/>
    <n v="6500"/>
    <s v="X"/>
  </r>
  <r>
    <s v="x36265"/>
    <d v="2023-07-20T00:00:00"/>
    <s v="KB160"/>
    <s v="0"/>
    <s v="0"/>
    <s v="CM127"/>
    <s v="KB120"/>
    <n v="3"/>
    <x v="2"/>
    <n v="50.039400000000001"/>
    <n v="860"/>
    <s v="X"/>
  </r>
  <r>
    <s v="x37173"/>
    <d v="2023-07-20T00:00:00"/>
    <s v="KB160"/>
    <s v="0"/>
    <s v="0"/>
    <s v="CM127"/>
    <s v="KB120"/>
    <n v="3"/>
    <x v="266"/>
    <n v="50.039400000000001"/>
    <n v="600"/>
    <s v="X"/>
  </r>
  <r>
    <s v="x37290"/>
    <d v="2023-07-20T00:00:00"/>
    <s v="KB160"/>
    <s v="0"/>
    <s v="0"/>
    <s v="CM127"/>
    <s v="KB120"/>
    <n v="3"/>
    <x v="266"/>
    <n v="50.039400000000001"/>
    <n v="600"/>
    <s v="X"/>
  </r>
  <r>
    <s v="x36249"/>
    <d v="2023-07-20T00:00:00"/>
    <s v="KB160"/>
    <s v="0"/>
    <s v="0"/>
    <s v="CM127"/>
    <s v="KB160"/>
    <n v="3"/>
    <x v="2"/>
    <n v="50.039400000000001"/>
    <n v="480"/>
    <s v="X"/>
  </r>
  <r>
    <s v="x37395"/>
    <d v="2023-07-20T00:00:00"/>
    <s v="KB160"/>
    <s v="CM112"/>
    <s v="CM127"/>
    <s v="CM112"/>
    <s v="KB160"/>
    <n v="5"/>
    <x v="293"/>
    <n v="68.188999999999993"/>
    <n v="2800"/>
    <s v="N"/>
  </r>
  <r>
    <s v="x37234"/>
    <d v="2023-07-20T00:00:00"/>
    <s v="KB160"/>
    <s v="CM127"/>
    <s v="0"/>
    <s v="0"/>
    <s v="CM97"/>
    <n v="3"/>
    <x v="119"/>
    <n v="16.1417"/>
    <n v="320"/>
    <s v="Y"/>
  </r>
  <r>
    <s v="x36898"/>
    <d v="2023-07-20T00:00:00"/>
    <s v="KB160"/>
    <s v="CM127"/>
    <s v="0"/>
    <s v="0"/>
    <s v="CM97"/>
    <n v="3"/>
    <x v="476"/>
    <n v="14.5669"/>
    <n v="2500"/>
    <s v="Y"/>
  </r>
  <r>
    <s v="x37370"/>
    <d v="2023-07-20T00:00:00"/>
    <s v="KB160"/>
    <s v="CM127"/>
    <s v="0"/>
    <s v="0"/>
    <s v="KB120"/>
    <n v="3"/>
    <x v="415"/>
    <n v="46.889800000000001"/>
    <n v="500"/>
    <s v="N"/>
  </r>
  <r>
    <s v="x37377"/>
    <d v="2023-07-20T00:00:00"/>
    <s v="KB160"/>
    <s v="CM127"/>
    <s v="0"/>
    <s v="0"/>
    <s v="KB120"/>
    <n v="3"/>
    <x v="208"/>
    <n v="52.244100000000003"/>
    <n v="1600"/>
    <s v="N"/>
  </r>
  <r>
    <s v="x37206"/>
    <d v="2023-07-20T00:00:00"/>
    <s v="KB160"/>
    <s v="CM127"/>
    <s v="0"/>
    <s v="0"/>
    <s v="KB160"/>
    <n v="3"/>
    <x v="229"/>
    <n v="11.9291"/>
    <n v="2000"/>
    <s v="Y"/>
  </r>
  <r>
    <s v="x37205"/>
    <d v="2023-07-20T00:00:00"/>
    <s v="KB160"/>
    <s v="CM127"/>
    <s v="0"/>
    <s v="0"/>
    <s v="KB160"/>
    <n v="3"/>
    <x v="230"/>
    <n v="9.0550999999999995"/>
    <n v="1550"/>
    <s v="Y"/>
  </r>
  <r>
    <s v="x37218"/>
    <d v="2023-07-20T00:00:00"/>
    <s v="KB160"/>
    <s v="CM127"/>
    <s v="0"/>
    <s v="0"/>
    <s v="KB160"/>
    <n v="3"/>
    <x v="252"/>
    <n v="9.7243999999999993"/>
    <n v="1000"/>
    <s v="Y"/>
  </r>
  <r>
    <s v="x37235"/>
    <d v="2023-07-20T00:00:00"/>
    <s v="KB160"/>
    <s v="CM127"/>
    <s v="0"/>
    <s v="0"/>
    <s v="KB160"/>
    <n v="3"/>
    <x v="252"/>
    <n v="9.7243999999999993"/>
    <n v="1890"/>
    <s v="Y"/>
  </r>
  <r>
    <s v="x36610"/>
    <d v="2023-07-20T00:00:00"/>
    <s v="KB160"/>
    <s v="CM127"/>
    <s v="0"/>
    <s v="0"/>
    <s v="KB160"/>
    <n v="3"/>
    <x v="276"/>
    <n v="15.157500000000001"/>
    <n v="820"/>
    <s v="Y"/>
  </r>
  <r>
    <s v="x36620"/>
    <d v="2023-07-20T00:00:00"/>
    <s v="KB160"/>
    <s v="CM127"/>
    <s v="0"/>
    <s v="0"/>
    <s v="KB160"/>
    <n v="3"/>
    <x v="276"/>
    <n v="15.157500000000001"/>
    <n v="570"/>
    <s v="Y"/>
  </r>
  <r>
    <s v="x37262"/>
    <d v="2023-07-20T00:00:00"/>
    <s v="KB160"/>
    <s v="CM127"/>
    <s v="0"/>
    <s v="0"/>
    <s v="KB160"/>
    <n v="3"/>
    <x v="427"/>
    <n v="36.299199999999999"/>
    <n v="1500"/>
    <s v="N"/>
  </r>
  <r>
    <s v="x37282"/>
    <d v="2023-07-20T00:00:00"/>
    <s v="KB160"/>
    <s v="CM127"/>
    <s v="0"/>
    <s v="0"/>
    <s v="KB160"/>
    <n v="3"/>
    <x v="427"/>
    <n v="36.299199999999999"/>
    <n v="3000"/>
    <s v="N"/>
  </r>
  <r>
    <s v="x37296"/>
    <d v="2023-07-20T00:00:00"/>
    <s v="KB160"/>
    <s v="CM127"/>
    <s v="0"/>
    <s v="0"/>
    <s v="KB160"/>
    <n v="3"/>
    <x v="427"/>
    <n v="36.299199999999999"/>
    <n v="600"/>
    <s v="N"/>
  </r>
  <r>
    <s v="x37251"/>
    <d v="2023-07-20T00:00:00"/>
    <s v="KB160"/>
    <s v="CM127"/>
    <s v="0"/>
    <s v="0"/>
    <s v="KB160"/>
    <n v="3"/>
    <x v="16"/>
    <n v="44.212600000000002"/>
    <n v="1500"/>
    <s v="N"/>
  </r>
  <r>
    <s v="x37126"/>
    <d v="2023-07-20T00:00:00"/>
    <s v="KB160"/>
    <s v="CM127"/>
    <s v="0"/>
    <s v="0"/>
    <s v="KB160"/>
    <n v="3"/>
    <x v="168"/>
    <n v="54.212600000000002"/>
    <n v="1000"/>
    <s v="N"/>
  </r>
  <r>
    <s v="x36683"/>
    <d v="2023-07-20T00:00:00"/>
    <s v="KB160"/>
    <s v="CM127"/>
    <s v="CM127"/>
    <s v="CM127"/>
    <s v="KB160"/>
    <n v="5"/>
    <x v="4"/>
    <n v="54.724400000000003"/>
    <n v="1600"/>
    <s v="Y"/>
  </r>
  <r>
    <s v="x36881"/>
    <d v="2023-07-20T00:00:00"/>
    <s v="KB160"/>
    <s v="CM127"/>
    <s v="CM127"/>
    <s v="CM127"/>
    <s v="KB160"/>
    <n v="5"/>
    <x v="4"/>
    <n v="55.118099999999998"/>
    <n v="800"/>
    <s v="Y"/>
  </r>
  <r>
    <s v="x36657"/>
    <d v="2023-07-20T00:00:00"/>
    <s v="KB160"/>
    <s v="CM127"/>
    <s v="CM127"/>
    <s v="CM127"/>
    <s v="KB160"/>
    <n v="5"/>
    <x v="54"/>
    <n v="51.968499999999999"/>
    <n v="2400"/>
    <s v="Y"/>
  </r>
  <r>
    <s v="x37398"/>
    <d v="2023-07-20T00:00:00"/>
    <s v="KB160"/>
    <s v="CM127"/>
    <s v="CM127"/>
    <s v="CM127"/>
    <s v="KB160"/>
    <n v="5"/>
    <x v="64"/>
    <n v="54.173200000000001"/>
    <n v="7000"/>
    <s v="N"/>
  </r>
  <r>
    <s v="x37414"/>
    <d v="2023-07-20T00:00:00"/>
    <s v="KB160"/>
    <s v="CM127"/>
    <s v="CM127"/>
    <s v="CM127"/>
    <s v="KB160"/>
    <n v="5"/>
    <x v="349"/>
    <n v="57.4803"/>
    <n v="2100"/>
    <s v="N"/>
  </r>
  <r>
    <s v="x37115"/>
    <d v="2023-07-20T00:00:00"/>
    <s v="KB160"/>
    <s v="CM197"/>
    <s v="0"/>
    <s v="0"/>
    <s v="CM197"/>
    <n v="3"/>
    <x v="46"/>
    <n v="51.811"/>
    <n v="5000"/>
    <s v="N"/>
  </r>
  <r>
    <s v="x36611"/>
    <d v="2023-07-20T00:00:00"/>
    <s v="KB230"/>
    <s v="CM127"/>
    <s v="0"/>
    <s v="0"/>
    <s v="KB160"/>
    <n v="3"/>
    <x v="291"/>
    <n v="15.6693"/>
    <n v="450"/>
    <s v="Y"/>
  </r>
  <r>
    <s v="x37226"/>
    <d v="2023-07-20T00:00:00"/>
    <s v="KB230"/>
    <s v="CM127"/>
    <s v="0"/>
    <s v="0"/>
    <s v="KB230"/>
    <n v="3"/>
    <x v="465"/>
    <n v="7.5590999999999999"/>
    <n v="1390"/>
    <s v="Y"/>
  </r>
  <r>
    <s v="x36902"/>
    <d v="2023-07-20T00:00:00"/>
    <s v="KB230"/>
    <s v="CM127"/>
    <s v="0"/>
    <s v="0"/>
    <s v="KB230"/>
    <n v="3"/>
    <x v="124"/>
    <n v="13.7402"/>
    <n v="1110"/>
    <s v="Y"/>
  </r>
  <r>
    <s v="x37219"/>
    <d v="2023-07-20T00:00:00"/>
    <s v="KB230"/>
    <s v="CM127"/>
    <s v="0"/>
    <s v="0"/>
    <s v="KB230"/>
    <n v="3"/>
    <x v="242"/>
    <n v="34.3307"/>
    <n v="1770"/>
    <s v="N"/>
  </r>
  <r>
    <s v="x36903"/>
    <d v="2023-07-20T00:00:00"/>
    <s v="KB230"/>
    <s v="CM127"/>
    <s v="CM127"/>
    <s v="CM127"/>
    <s v="KB160"/>
    <n v="5"/>
    <x v="120"/>
    <n v="14.370100000000001"/>
    <n v="4150"/>
    <s v="Y"/>
  </r>
  <r>
    <s v="x36908"/>
    <d v="2023-07-20T00:00:00"/>
    <s v="KB230"/>
    <s v="CM127"/>
    <s v="CM127"/>
    <s v="CM127"/>
    <s v="KB160"/>
    <n v="5"/>
    <x v="120"/>
    <n v="14.370100000000001"/>
    <n v="1040"/>
    <s v="Y"/>
  </r>
  <r>
    <s v="x37111"/>
    <d v="2023-07-20T00:00:00"/>
    <s v="KB230"/>
    <s v="CM127"/>
    <s v="CM127"/>
    <s v="CM127"/>
    <s v="KB160"/>
    <n v="5"/>
    <x v="168"/>
    <n v="50"/>
    <n v="5000"/>
    <s v="N"/>
  </r>
  <r>
    <s v="x36057"/>
    <d v="2023-07-20T00:00:00"/>
    <s v="KB230"/>
    <s v="CM127"/>
    <s v="CM127"/>
    <s v="CM127"/>
    <s v="KB230"/>
    <n v="5"/>
    <x v="181"/>
    <n v="45.6693"/>
    <n v="520"/>
    <s v="N"/>
  </r>
  <r>
    <s v="x37413"/>
    <d v="2023-07-20T00:00:00"/>
    <s v="KB230"/>
    <s v="CM127"/>
    <s v="CM127"/>
    <s v="CM127"/>
    <s v="KB230"/>
    <n v="5"/>
    <x v="50"/>
    <n v="54.409399999999998"/>
    <n v="3100"/>
    <s v="N"/>
  </r>
  <r>
    <s v="x37391"/>
    <d v="2023-07-20T00:00:00"/>
    <s v="KB230"/>
    <s v="CM127"/>
    <s v="CM127"/>
    <s v="CM127"/>
    <s v="KB230"/>
    <n v="5"/>
    <x v="2"/>
    <n v="57.086599999999997"/>
    <n v="12000"/>
    <s v="N"/>
  </r>
  <r>
    <s v="x37108"/>
    <d v="2023-07-20T00:00:00"/>
    <s v="KB230"/>
    <s v="CM127"/>
    <s v="CM127"/>
    <s v="CM127"/>
    <s v="KB230"/>
    <n v="5"/>
    <x v="52"/>
    <n v="52.047199999999997"/>
    <n v="2600"/>
    <s v="N"/>
  </r>
  <r>
    <s v="x37412"/>
    <d v="2023-07-20T00:00:00"/>
    <s v="KB230"/>
    <s v="CM127"/>
    <s v="CM127"/>
    <s v="CM127"/>
    <s v="KB230"/>
    <n v="5"/>
    <x v="234"/>
    <n v="52.362200000000001"/>
    <n v="2600"/>
    <s v="N"/>
  </r>
  <r>
    <s v="x36668"/>
    <d v="2023-07-20T00:00:00"/>
    <s v="KB230"/>
    <s v="CM147"/>
    <s v="0"/>
    <s v="0"/>
    <s v="CM147"/>
    <n v="3"/>
    <x v="53"/>
    <n v="51.3386"/>
    <n v="2400"/>
    <s v="Y"/>
  </r>
  <r>
    <s v="x36702"/>
    <d v="2023-07-20T00:00:00"/>
    <s v="KB230"/>
    <s v="CM147"/>
    <s v="0"/>
    <s v="0"/>
    <s v="CM147"/>
    <n v="3"/>
    <x v="119"/>
    <n v="55.905500000000004"/>
    <n v="2400"/>
    <s v="Y"/>
  </r>
  <r>
    <s v="x36885"/>
    <d v="2023-07-20T00:00:00"/>
    <s v="KB230"/>
    <s v="CM147"/>
    <s v="0"/>
    <s v="0"/>
    <s v="CM147"/>
    <n v="3"/>
    <x v="125"/>
    <n v="50.4724"/>
    <n v="5600"/>
    <s v="Y"/>
  </r>
  <r>
    <s v="x36667"/>
    <d v="2023-07-20T00:00:00"/>
    <s v="KB230"/>
    <s v="CM147"/>
    <s v="0"/>
    <s v="0"/>
    <s v="CM147"/>
    <n v="3"/>
    <x v="54"/>
    <n v="50.4724"/>
    <n v="2400"/>
    <s v="Y"/>
  </r>
  <r>
    <s v="x36669"/>
    <d v="2023-07-20T00:00:00"/>
    <s v="KB230"/>
    <s v="CM147"/>
    <s v="0"/>
    <s v="0"/>
    <s v="CM147"/>
    <n v="3"/>
    <x v="54"/>
    <n v="50.4724"/>
    <n v="2400"/>
    <s v="Y"/>
  </r>
  <r>
    <s v="x36676"/>
    <d v="2023-07-20T00:00:00"/>
    <s v="KB230"/>
    <s v="CM147"/>
    <s v="0"/>
    <s v="0"/>
    <s v="CM147"/>
    <n v="3"/>
    <x v="206"/>
    <n v="50.4724"/>
    <n v="4800"/>
    <s v="Y"/>
  </r>
  <r>
    <s v="x37297"/>
    <d v="2023-07-20T00:00:00"/>
    <s v="KB230"/>
    <s v="CM147"/>
    <s v="0"/>
    <s v="0"/>
    <s v="KB160"/>
    <n v="3"/>
    <x v="428"/>
    <n v="38.464599999999997"/>
    <n v="4700"/>
    <s v="N"/>
  </r>
  <r>
    <s v="x37418"/>
    <d v="2023-07-20T00:00:00"/>
    <s v="KI128"/>
    <s v="CM112"/>
    <s v="0"/>
    <s v="0"/>
    <s v="KB120"/>
    <n v="3"/>
    <x v="59"/>
    <n v="28.897600000000001"/>
    <n v="3000"/>
    <s v="N"/>
  </r>
  <r>
    <s v="x37416"/>
    <d v="2023-07-20T00:00:00"/>
    <s v="KI128"/>
    <s v="CME100"/>
    <s v="0"/>
    <s v="0"/>
    <s v="KB120"/>
    <n v="3"/>
    <x v="137"/>
    <n v="41.929099999999998"/>
    <n v="1500"/>
    <s v="N"/>
  </r>
  <r>
    <s v="x37415"/>
    <d v="2023-07-20T00:00:00"/>
    <s v="KI128"/>
    <s v="CME100"/>
    <s v="0"/>
    <s v="0"/>
    <s v="KB120"/>
    <n v="3"/>
    <x v="65"/>
    <n v="42.362200000000001"/>
    <n v="1500"/>
    <s v="N"/>
  </r>
  <r>
    <s v="x36996"/>
    <d v="2023-07-20T00:00:00"/>
    <s v="KL205"/>
    <s v="CM127"/>
    <s v="0"/>
    <s v="0"/>
    <s v="CM197"/>
    <n v="3"/>
    <x v="268"/>
    <n v="51.535400000000003"/>
    <n v="2667"/>
    <s v="Y"/>
  </r>
  <r>
    <s v="x37362"/>
    <d v="2023-07-20T00:00:00"/>
    <s v="KL250"/>
    <s v="CM127"/>
    <s v="CM127"/>
    <s v="CM127"/>
    <s v="KL250"/>
    <n v="5"/>
    <x v="212"/>
    <n v="70.787400000000005"/>
    <n v="5340"/>
    <s v="N"/>
  </r>
  <r>
    <s v="x32785"/>
    <d v="2023-07-20T00:00:00"/>
    <s v="KS121"/>
    <s v="CM112"/>
    <s v="CM112"/>
    <s v="CM112"/>
    <s v="KB120"/>
    <n v="5"/>
    <x v="62"/>
    <n v="74.724400000000003"/>
    <n v="1000"/>
    <s v="N"/>
  </r>
  <r>
    <s v="x37124"/>
    <d v="2023-07-20T00:00:00"/>
    <s v="KS121"/>
    <s v="CM127"/>
    <s v="0"/>
    <s v="0"/>
    <s v="CM127"/>
    <n v="3"/>
    <x v="324"/>
    <n v="40.039400000000001"/>
    <n v="125"/>
    <s v="Y"/>
  </r>
  <r>
    <s v="x37118"/>
    <d v="2023-07-20T00:00:00"/>
    <s v="KS121"/>
    <s v="CM127"/>
    <s v="0"/>
    <s v="0"/>
    <s v="CM127"/>
    <n v="3"/>
    <x v="477"/>
    <n v="45.078699999999998"/>
    <n v="167"/>
    <s v="Y"/>
  </r>
  <r>
    <s v="x37122"/>
    <d v="2023-07-20T00:00:00"/>
    <s v="KS121"/>
    <s v="CM127"/>
    <s v="0"/>
    <s v="0"/>
    <s v="CM127"/>
    <n v="3"/>
    <x v="477"/>
    <n v="45.078699999999998"/>
    <n v="167"/>
    <s v="Y"/>
  </r>
  <r>
    <s v="x37109"/>
    <d v="2023-07-20T00:00:00"/>
    <s v="KS121"/>
    <s v="CM127"/>
    <s v="0"/>
    <s v="0"/>
    <s v="CM127"/>
    <n v="3"/>
    <x v="37"/>
    <n v="35"/>
    <n v="250"/>
    <s v="Y"/>
  </r>
  <r>
    <s v="x37275"/>
    <d v="2023-07-20T00:00:00"/>
    <s v="KS121"/>
    <s v="CM127"/>
    <s v="0"/>
    <s v="0"/>
    <s v="KB120"/>
    <n v="3"/>
    <x v="112"/>
    <n v="34.409399999999998"/>
    <n v="1000"/>
    <s v="N"/>
  </r>
  <r>
    <s v="x36683"/>
    <d v="2023-07-20T00:00:00"/>
    <s v="KS121"/>
    <s v="CM127"/>
    <s v="0"/>
    <s v="0"/>
    <s v="KB120"/>
    <n v="3"/>
    <x v="7"/>
    <n v="57.204700000000003"/>
    <n v="1600"/>
    <s v="W"/>
  </r>
  <r>
    <s v="x36881"/>
    <d v="2023-07-20T00:00:00"/>
    <s v="KS121"/>
    <s v="CM127"/>
    <s v="0"/>
    <s v="0"/>
    <s v="KB120"/>
    <n v="3"/>
    <x v="228"/>
    <n v="57.598399999999998"/>
    <n v="800"/>
    <s v="N"/>
  </r>
  <r>
    <s v="x36657"/>
    <d v="2023-07-20T00:00:00"/>
    <s v="KS121"/>
    <s v="CM127"/>
    <s v="0"/>
    <s v="0"/>
    <s v="KB120"/>
    <n v="3"/>
    <x v="164"/>
    <n v="54.448799999999999"/>
    <n v="2400"/>
    <s v="N"/>
  </r>
  <r>
    <s v="x36641"/>
    <d v="2023-07-20T00:00:00"/>
    <s v="KS121"/>
    <s v="CM127"/>
    <s v="0"/>
    <s v="0"/>
    <s v="KB120"/>
    <n v="3"/>
    <x v="325"/>
    <n v="52.913400000000003"/>
    <n v="4000"/>
    <s v="N"/>
  </r>
  <r>
    <s v="x36645"/>
    <d v="2023-07-20T00:00:00"/>
    <s v="KS121"/>
    <s v="CM127"/>
    <s v="CM127"/>
    <s v="CM127"/>
    <s v="KB120"/>
    <n v="5"/>
    <x v="8"/>
    <n v="46.8504"/>
    <n v="7200"/>
    <s v="N"/>
  </r>
  <r>
    <s v="x37422"/>
    <d v="2023-07-20T00:00:00"/>
    <s v="KS121"/>
    <s v="CM127"/>
    <s v="CM127"/>
    <s v="CM127"/>
    <s v="KB120"/>
    <n v="5"/>
    <x v="64"/>
    <n v="47.637799999999999"/>
    <n v="400"/>
    <s v="N"/>
  </r>
  <r>
    <s v="x31027"/>
    <d v="2023-07-20T00:00:00"/>
    <s v="KS161"/>
    <s v="CM112"/>
    <s v="CM112"/>
    <s v="CM112"/>
    <s v="KB120"/>
    <n v="5"/>
    <x v="280"/>
    <n v="54.3307"/>
    <n v="3640"/>
    <s v="N"/>
  </r>
  <r>
    <s v="x37339"/>
    <d v="2023-07-20T00:00:00"/>
    <s v="KS161"/>
    <s v="CM112"/>
    <s v="CM112"/>
    <s v="CM112"/>
    <s v="KB120"/>
    <n v="5"/>
    <x v="280"/>
    <n v="54.3307"/>
    <n v="3640"/>
    <s v="N"/>
  </r>
  <r>
    <s v="x37340"/>
    <d v="2023-07-20T00:00:00"/>
    <s v="KS161"/>
    <s v="CM112"/>
    <s v="CM112"/>
    <s v="CM112"/>
    <s v="KB120"/>
    <n v="5"/>
    <x v="280"/>
    <n v="54.3307"/>
    <n v="3640"/>
    <s v="N"/>
  </r>
  <r>
    <s v="x37342"/>
    <d v="2023-07-20T00:00:00"/>
    <s v="KS161"/>
    <s v="CM112"/>
    <s v="CM112"/>
    <s v="CM112"/>
    <s v="KB120"/>
    <n v="5"/>
    <x v="280"/>
    <n v="54.3307"/>
    <n v="2600"/>
    <s v="N"/>
  </r>
  <r>
    <s v="x37411"/>
    <d v="2023-07-20T00:00:00"/>
    <s v="KS161"/>
    <s v="CM112"/>
    <s v="CM112"/>
    <s v="CM112"/>
    <s v="KB160"/>
    <n v="5"/>
    <x v="15"/>
    <n v="66.929100000000005"/>
    <n v="2400"/>
    <s v="N"/>
  </r>
  <r>
    <s v="x37261"/>
    <d v="2023-07-20T00:00:00"/>
    <s v="KS161"/>
    <s v="CM127"/>
    <s v="0"/>
    <s v="0"/>
    <s v="KB160"/>
    <n v="3"/>
    <x v="197"/>
    <n v="56.614199999999997"/>
    <n v="10000"/>
    <s v="N"/>
  </r>
  <r>
    <s v="x36614"/>
    <d v="2023-07-20T00:00:00"/>
    <s v="KS161"/>
    <s v="CM127"/>
    <s v="0"/>
    <s v="0"/>
    <s v="KB160"/>
    <n v="3"/>
    <x v="179"/>
    <n v="39.2913"/>
    <n v="1140"/>
    <s v="W"/>
  </r>
  <r>
    <s v="x36636"/>
    <d v="2023-07-20T00:00:00"/>
    <s v="KS161"/>
    <s v="CM127"/>
    <s v="0"/>
    <s v="0"/>
    <s v="KB160"/>
    <n v="3"/>
    <x v="10"/>
    <n v="52.755899999999997"/>
    <n v="4084"/>
    <s v="N"/>
  </r>
  <r>
    <s v="x37439"/>
    <d v="2023-07-20T00:00:00"/>
    <s v="KS161"/>
    <s v="CM127"/>
    <s v="0"/>
    <s v="0"/>
    <s v="KB160"/>
    <n v="3"/>
    <x v="10"/>
    <n v="52.755899999999997"/>
    <n v="620"/>
    <s v="W"/>
  </r>
  <r>
    <s v="x36706"/>
    <d v="2023-07-20T00:00:00"/>
    <s v="KS161"/>
    <s v="CM127"/>
    <s v="CM127"/>
    <s v="CM127"/>
    <s v="KB160"/>
    <n v="5"/>
    <x v="181"/>
    <n v="46.8504"/>
    <n v="1880"/>
    <s v="N"/>
  </r>
  <r>
    <s v="x36498"/>
    <d v="2023-07-20T00:00:00"/>
    <s v="KS161"/>
    <s v="CM127"/>
    <s v="CM127"/>
    <s v="CM127"/>
    <s v="KB160"/>
    <n v="5"/>
    <x v="60"/>
    <n v="59.842500000000001"/>
    <n v="8000"/>
    <s v="N"/>
  </r>
  <r>
    <s v="x37442"/>
    <d v="2023-07-20T00:00:00"/>
    <s v="KS161"/>
    <s v="CM127"/>
    <s v="CM127"/>
    <s v="CM127"/>
    <s v="KB160"/>
    <n v="5"/>
    <x v="12"/>
    <n v="48.976399999999998"/>
    <n v="2400"/>
    <s v="N"/>
  </r>
  <r>
    <s v="x36489"/>
    <d v="2023-07-20T00:00:00"/>
    <s v="KS161"/>
    <s v="CM127"/>
    <s v="CM127"/>
    <s v="CM127"/>
    <s v="KB160"/>
    <n v="5"/>
    <x v="163"/>
    <n v="48.031500000000001"/>
    <n v="3200"/>
    <s v="N"/>
  </r>
  <r>
    <s v="x36681"/>
    <d v="2023-07-20T00:00:00"/>
    <s v="KS161"/>
    <s v="CM127"/>
    <s v="CM127"/>
    <s v="CM127"/>
    <s v="KB160"/>
    <n v="5"/>
    <x v="70"/>
    <n v="46.063000000000002"/>
    <n v="6400"/>
    <s v="N"/>
  </r>
  <r>
    <s v="x37366"/>
    <d v="2023-07-20T00:00:00"/>
    <s v="KS161"/>
    <s v="CM127"/>
    <s v="CME100"/>
    <s v="CM127"/>
    <s v="KB120"/>
    <n v="5"/>
    <x v="64"/>
    <n v="53.936999999999998"/>
    <n v="500"/>
    <s v="N"/>
  </r>
  <r>
    <s v="x37368"/>
    <d v="2023-07-20T00:00:00"/>
    <s v="KS161"/>
    <s v="CM127"/>
    <s v="CME100"/>
    <s v="CM127"/>
    <s v="KB120"/>
    <n v="5"/>
    <x v="217"/>
    <n v="54.488199999999999"/>
    <n v="2600"/>
    <s v="N"/>
  </r>
  <r>
    <s v="x37372"/>
    <d v="2023-07-20T00:00:00"/>
    <s v="KS161"/>
    <s v="CM127"/>
    <s v="CME100"/>
    <s v="CM127"/>
    <s v="KB120"/>
    <n v="5"/>
    <x v="217"/>
    <n v="54.488199999999999"/>
    <n v="700"/>
    <s v="N"/>
  </r>
  <r>
    <s v="x37379"/>
    <d v="2023-07-20T00:00:00"/>
    <s v="KS161"/>
    <s v="CM127"/>
    <s v="CME100"/>
    <s v="CM127"/>
    <s v="KB120"/>
    <n v="5"/>
    <x v="218"/>
    <n v="52.992100000000001"/>
    <n v="2400"/>
    <s v="N"/>
  </r>
  <r>
    <s v="x37375"/>
    <d v="2023-07-20T00:00:00"/>
    <s v="KS161"/>
    <s v="CM127"/>
    <s v="CME100"/>
    <s v="CM127"/>
    <s v="KB120"/>
    <n v="5"/>
    <x v="282"/>
    <n v="52.992100000000001"/>
    <n v="500"/>
    <s v="N"/>
  </r>
  <r>
    <s v="x37364"/>
    <d v="2023-07-20T00:00:00"/>
    <s v="KS161"/>
    <s v="CM127"/>
    <s v="CME100"/>
    <s v="CM127"/>
    <s v="KB120"/>
    <n v="5"/>
    <x v="71"/>
    <n v="54.724400000000003"/>
    <n v="600"/>
    <s v="N"/>
  </r>
  <r>
    <s v="x37365"/>
    <d v="2023-07-20T00:00:00"/>
    <s v="KS161"/>
    <s v="CM127"/>
    <s v="CME100"/>
    <s v="CM127"/>
    <s v="KB120"/>
    <n v="5"/>
    <x v="71"/>
    <n v="54.724400000000003"/>
    <n v="700"/>
    <s v="N"/>
  </r>
  <r>
    <s v="x37373"/>
    <d v="2023-07-20T00:00:00"/>
    <s v="KS161"/>
    <s v="CM127"/>
    <s v="CME100"/>
    <s v="CM127"/>
    <s v="KB120"/>
    <n v="5"/>
    <x v="343"/>
    <n v="54.488199999999999"/>
    <n v="500"/>
    <s v="N"/>
  </r>
  <r>
    <s v="x37386"/>
    <d v="2023-07-20T00:00:00"/>
    <s v="KS161"/>
    <s v="CM127"/>
    <s v="CME100"/>
    <s v="CM127"/>
    <s v="KB120"/>
    <n v="5"/>
    <x v="219"/>
    <n v="57.716500000000003"/>
    <n v="600"/>
    <s v="N"/>
  </r>
  <r>
    <s v="x37387"/>
    <d v="2023-07-20T00:00:00"/>
    <s v="KS161"/>
    <s v="CM127"/>
    <s v="CME100"/>
    <s v="CM127"/>
    <s v="KB120"/>
    <n v="5"/>
    <x v="219"/>
    <n v="57.716500000000003"/>
    <n v="1000"/>
    <s v="N"/>
  </r>
  <r>
    <s v="x37380"/>
    <d v="2023-07-20T00:00:00"/>
    <s v="KS161"/>
    <s v="CM127"/>
    <s v="CME100"/>
    <s v="CM127"/>
    <s v="KB120"/>
    <n v="5"/>
    <x v="278"/>
    <n v="57.716500000000003"/>
    <n v="1500"/>
    <s v="N"/>
  </r>
  <r>
    <s v="x36885"/>
    <d v="2023-07-20T00:00:00"/>
    <s v="KS161"/>
    <s v="CM147"/>
    <s v="0"/>
    <s v="0"/>
    <s v="KB160"/>
    <n v="3"/>
    <x v="245"/>
    <n v="52.5197"/>
    <n v="5600"/>
    <s v="N"/>
  </r>
  <r>
    <s v="x36669"/>
    <d v="2023-07-20T00:00:00"/>
    <s v="KS161"/>
    <s v="CM147"/>
    <s v="0"/>
    <s v="0"/>
    <s v="KB160"/>
    <n v="3"/>
    <x v="72"/>
    <n v="52.5197"/>
    <n v="2400"/>
    <s v="W"/>
  </r>
  <r>
    <s v="x36667"/>
    <d v="2023-07-20T00:00:00"/>
    <s v="KS161"/>
    <s v="CM147"/>
    <s v="0"/>
    <s v="0"/>
    <s v="KB160"/>
    <n v="3"/>
    <x v="34"/>
    <n v="52.5197"/>
    <n v="2400"/>
    <s v="N"/>
  </r>
  <r>
    <s v="x36676"/>
    <d v="2023-07-20T00:00:00"/>
    <s v="KS161"/>
    <s v="CM147"/>
    <s v="0"/>
    <s v="0"/>
    <s v="KB160"/>
    <n v="3"/>
    <x v="76"/>
    <n v="52.5197"/>
    <n v="4800"/>
    <s v="N"/>
  </r>
  <r>
    <s v="x36902"/>
    <d v="2023-07-20T00:00:00"/>
    <s v="KS161"/>
    <s v="CM147"/>
    <s v="0"/>
    <s v="0"/>
    <s v="KB230"/>
    <n v="3"/>
    <x v="73"/>
    <n v="52.952800000000003"/>
    <n v="1110"/>
    <s v="N"/>
  </r>
  <r>
    <s v="x36511"/>
    <d v="2023-07-20T00:00:00"/>
    <s v="KS161"/>
    <s v="CM147"/>
    <s v="CM147"/>
    <s v="CM147"/>
    <s v="KB160"/>
    <n v="5"/>
    <x v="382"/>
    <n v="54.3307"/>
    <n v="3200"/>
    <s v="N"/>
  </r>
  <r>
    <s v="x36499"/>
    <d v="2023-07-20T00:00:00"/>
    <s v="KS161"/>
    <s v="CM147"/>
    <s v="CM147"/>
    <s v="CM147"/>
    <s v="KB160"/>
    <n v="5"/>
    <x v="73"/>
    <n v="54.3307"/>
    <n v="3600"/>
    <s v="N"/>
  </r>
  <r>
    <s v="x33776"/>
    <d v="2023-07-20T00:00:00"/>
    <s v="KS161"/>
    <s v="CM147"/>
    <s v="CM147"/>
    <s v="CM147"/>
    <s v="KB160"/>
    <n v="5"/>
    <x v="452"/>
    <n v="59.133899999999997"/>
    <n v="1040"/>
    <s v="N"/>
  </r>
  <r>
    <s v="x36688"/>
    <d v="2023-07-20T00:00:00"/>
    <s v="KS161"/>
    <s v="CM147"/>
    <s v="CM147"/>
    <s v="CM147"/>
    <s v="KB230"/>
    <n v="5"/>
    <x v="74"/>
    <n v="51.181100000000001"/>
    <n v="2400"/>
    <s v="N"/>
  </r>
  <r>
    <s v="x37441"/>
    <d v="2023-07-20T00:00:00"/>
    <s v="KS161"/>
    <s v="CM147"/>
    <s v="CM147"/>
    <s v="CM147"/>
    <s v="KB230"/>
    <n v="5"/>
    <x v="74"/>
    <n v="51.181100000000001"/>
    <n v="400"/>
    <s v="N"/>
  </r>
  <r>
    <s v="x37163"/>
    <d v="2023-07-20T00:00:00"/>
    <s v="KS161"/>
    <s v="CM147"/>
    <s v="CM147"/>
    <s v="CM147"/>
    <s v="KB230"/>
    <n v="5"/>
    <x v="46"/>
    <n v="58.267699999999998"/>
    <n v="780"/>
    <s v="N"/>
  </r>
  <r>
    <s v="x37179"/>
    <d v="2023-07-20T00:00:00"/>
    <s v="KS231"/>
    <s v="CM127"/>
    <s v="0"/>
    <s v="0"/>
    <s v="KB160"/>
    <n v="3"/>
    <x v="187"/>
    <n v="31.220500000000001"/>
    <n v="1770"/>
    <s v="N"/>
  </r>
  <r>
    <s v="x37255"/>
    <d v="2023-07-20T00:00:00"/>
    <s v="KS231"/>
    <s v="CM127"/>
    <s v="0"/>
    <s v="0"/>
    <s v="KB160"/>
    <n v="3"/>
    <x v="370"/>
    <n v="36.299199999999999"/>
    <n v="5000"/>
    <s v="N"/>
  </r>
  <r>
    <s v="x36608"/>
    <d v="2023-07-20T00:00:00"/>
    <s v="KS231"/>
    <s v="CM127"/>
    <s v="0"/>
    <s v="0"/>
    <s v="KB160"/>
    <n v="3"/>
    <x v="133"/>
    <n v="37.874000000000002"/>
    <n v="1460"/>
    <s v="N"/>
  </r>
  <r>
    <s v="x36606"/>
    <d v="2023-07-20T00:00:00"/>
    <s v="KS231"/>
    <s v="CM127"/>
    <s v="0"/>
    <s v="0"/>
    <s v="KB160"/>
    <n v="3"/>
    <x v="133"/>
    <n v="37.874000000000002"/>
    <n v="6120"/>
    <s v="W"/>
  </r>
  <r>
    <s v="x36607"/>
    <d v="2023-07-20T00:00:00"/>
    <s v="KS231"/>
    <s v="CM127"/>
    <s v="0"/>
    <s v="0"/>
    <s v="KB160"/>
    <n v="3"/>
    <x v="133"/>
    <n v="37.874000000000002"/>
    <n v="6200"/>
    <s v="W"/>
  </r>
  <r>
    <s v="x37394"/>
    <d v="2023-07-20T00:00:00"/>
    <s v="KS231"/>
    <s v="CM127"/>
    <s v="0"/>
    <s v="0"/>
    <s v="KB160"/>
    <n v="3"/>
    <x v="166"/>
    <n v="47.795299999999997"/>
    <n v="1000"/>
    <s v="N"/>
  </r>
  <r>
    <s v="x37383"/>
    <d v="2023-07-20T00:00:00"/>
    <s v="KS231"/>
    <s v="CM127"/>
    <s v="0"/>
    <s v="0"/>
    <s v="KB160"/>
    <n v="3"/>
    <x v="416"/>
    <n v="47.362200000000001"/>
    <n v="2500"/>
    <s v="N"/>
  </r>
  <r>
    <s v="x37369"/>
    <d v="2023-07-20T00:00:00"/>
    <s v="KS231"/>
    <s v="CM127"/>
    <s v="0"/>
    <s v="0"/>
    <s v="KB160"/>
    <n v="3"/>
    <x v="23"/>
    <n v="46.929099999999998"/>
    <n v="500"/>
    <s v="N"/>
  </r>
  <r>
    <s v="x36758"/>
    <d v="2023-07-20T00:00:00"/>
    <s v="KS231"/>
    <s v="CM127"/>
    <s v="0"/>
    <s v="0"/>
    <s v="KB160"/>
    <n v="3"/>
    <x v="78"/>
    <n v="48.346499999999999"/>
    <n v="740"/>
    <s v="N"/>
  </r>
  <r>
    <s v="x36854"/>
    <d v="2023-07-20T00:00:00"/>
    <s v="KS231"/>
    <s v="CM127"/>
    <s v="0"/>
    <s v="0"/>
    <s v="KB160"/>
    <n v="3"/>
    <x v="78"/>
    <n v="48.346499999999999"/>
    <n v="760"/>
    <s v="N"/>
  </r>
  <r>
    <s v="x37174"/>
    <d v="2023-07-20T00:00:00"/>
    <s v="KS231"/>
    <s v="CM127"/>
    <s v="0"/>
    <s v="0"/>
    <s v="KB160"/>
    <n v="3"/>
    <x v="189"/>
    <n v="55.236199999999997"/>
    <n v="1000"/>
    <s v="Y"/>
  </r>
  <r>
    <s v="x37175"/>
    <d v="2023-07-20T00:00:00"/>
    <s v="KS231"/>
    <s v="CM127"/>
    <s v="0"/>
    <s v="0"/>
    <s v="KB160"/>
    <n v="3"/>
    <x v="189"/>
    <n v="55.236199999999997"/>
    <n v="1000"/>
    <s v="Y"/>
  </r>
  <r>
    <s v="x37176"/>
    <d v="2023-07-20T00:00:00"/>
    <s v="KS231"/>
    <s v="CM127"/>
    <s v="0"/>
    <s v="0"/>
    <s v="KB160"/>
    <n v="3"/>
    <x v="189"/>
    <n v="55.236199999999997"/>
    <n v="1000"/>
    <s v="Y"/>
  </r>
  <r>
    <s v="x37177"/>
    <d v="2023-07-20T00:00:00"/>
    <s v="KS231"/>
    <s v="CM127"/>
    <s v="0"/>
    <s v="0"/>
    <s v="KB160"/>
    <n v="3"/>
    <x v="189"/>
    <n v="55.236199999999997"/>
    <n v="1000"/>
    <s v="Y"/>
  </r>
  <r>
    <s v="x37385"/>
    <d v="2023-07-20T00:00:00"/>
    <s v="KS231"/>
    <s v="CM127"/>
    <s v="0"/>
    <s v="0"/>
    <s v="KB160"/>
    <n v="3"/>
    <x v="190"/>
    <n v="45.039400000000001"/>
    <n v="4360"/>
    <s v="N"/>
  </r>
  <r>
    <s v="x37388"/>
    <d v="2023-07-20T00:00:00"/>
    <s v="KS231"/>
    <s v="CM127"/>
    <s v="0"/>
    <s v="0"/>
    <s v="KB160"/>
    <n v="3"/>
    <x v="203"/>
    <n v="45"/>
    <n v="1360"/>
    <s v="N"/>
  </r>
  <r>
    <s v="x37206"/>
    <d v="2023-07-20T00:00:00"/>
    <s v="KS231"/>
    <s v="CM127"/>
    <s v="0"/>
    <s v="0"/>
    <s v="KB230"/>
    <n v="3"/>
    <x v="239"/>
    <n v="38.779499999999999"/>
    <n v="1000"/>
    <s v="N"/>
  </r>
  <r>
    <s v="x37280"/>
    <d v="2023-07-20T00:00:00"/>
    <s v="KS231"/>
    <s v="CM127"/>
    <s v="0"/>
    <s v="0"/>
    <s v="KB230"/>
    <n v="3"/>
    <x v="224"/>
    <n v="28.267700000000001"/>
    <n v="1020"/>
    <s v="X"/>
  </r>
  <r>
    <s v="x36878"/>
    <d v="2023-07-20T00:00:00"/>
    <s v="KS231"/>
    <s v="CM127"/>
    <s v="0"/>
    <s v="0"/>
    <s v="KB230"/>
    <n v="3"/>
    <x v="59"/>
    <n v="38.976399999999998"/>
    <n v="2920"/>
    <s v="X"/>
  </r>
  <r>
    <s v="x37227"/>
    <d v="2023-07-20T00:00:00"/>
    <s v="KS231"/>
    <s v="CM127"/>
    <s v="0"/>
    <s v="0"/>
    <s v="KB230"/>
    <n v="3"/>
    <x v="59"/>
    <n v="38.976399999999998"/>
    <n v="2920"/>
    <s v="X"/>
  </r>
  <r>
    <s v="x37228"/>
    <d v="2023-07-20T00:00:00"/>
    <s v="KS231"/>
    <s v="CM127"/>
    <s v="0"/>
    <s v="0"/>
    <s v="KB230"/>
    <n v="3"/>
    <x v="59"/>
    <n v="38.976399999999998"/>
    <n v="2920"/>
    <s v="X"/>
  </r>
  <r>
    <s v="x36900"/>
    <d v="2023-07-20T00:00:00"/>
    <s v="KS231"/>
    <s v="CM127"/>
    <s v="0"/>
    <s v="0"/>
    <s v="KB230"/>
    <n v="3"/>
    <x v="304"/>
    <n v="32.834600000000002"/>
    <n v="1020"/>
    <s v="X"/>
  </r>
  <r>
    <s v="x36879"/>
    <d v="2023-07-20T00:00:00"/>
    <s v="KS231"/>
    <s v="CM127"/>
    <s v="0"/>
    <s v="0"/>
    <s v="KB230"/>
    <n v="3"/>
    <x v="240"/>
    <n v="34.685000000000002"/>
    <n v="3700"/>
    <s v="X"/>
  </r>
  <r>
    <s v="x36882"/>
    <d v="2023-07-20T00:00:00"/>
    <s v="KS231"/>
    <s v="CM127"/>
    <s v="0"/>
    <s v="0"/>
    <s v="KB230"/>
    <n v="3"/>
    <x v="240"/>
    <n v="34.685000000000002"/>
    <n v="2910"/>
    <s v="X"/>
  </r>
  <r>
    <s v="x36891"/>
    <d v="2023-07-20T00:00:00"/>
    <s v="KS231"/>
    <s v="CM127"/>
    <s v="0"/>
    <s v="0"/>
    <s v="KB230"/>
    <n v="3"/>
    <x v="240"/>
    <n v="34.685000000000002"/>
    <n v="1940"/>
    <s v="X"/>
  </r>
  <r>
    <s v="x37224"/>
    <d v="2023-07-20T00:00:00"/>
    <s v="KS231"/>
    <s v="CM127"/>
    <s v="0"/>
    <s v="0"/>
    <s v="KB230"/>
    <n v="3"/>
    <x v="379"/>
    <n v="31.811"/>
    <n v="800"/>
    <s v="N"/>
  </r>
  <r>
    <s v="x37225"/>
    <d v="2023-07-20T00:00:00"/>
    <s v="KS231"/>
    <s v="CM127"/>
    <s v="0"/>
    <s v="0"/>
    <s v="KB230"/>
    <n v="3"/>
    <x v="379"/>
    <n v="31.811"/>
    <n v="800"/>
    <s v="N"/>
  </r>
  <r>
    <s v="x37279"/>
    <d v="2023-07-20T00:00:00"/>
    <s v="KS231"/>
    <s v="CM127"/>
    <s v="0"/>
    <s v="0"/>
    <s v="KB230"/>
    <n v="3"/>
    <x v="225"/>
    <n v="35.511800000000001"/>
    <n v="1300"/>
    <s v="X"/>
  </r>
  <r>
    <s v="x37298"/>
    <d v="2023-07-20T00:00:00"/>
    <s v="KS231"/>
    <s v="CM127"/>
    <s v="0"/>
    <s v="0"/>
    <s v="KB230"/>
    <n v="3"/>
    <x v="16"/>
    <n v="44.212600000000002"/>
    <n v="800"/>
    <s v="N"/>
  </r>
  <r>
    <s v="x37218"/>
    <d v="2023-07-20T00:00:00"/>
    <s v="KS231"/>
    <s v="CM127"/>
    <s v="0"/>
    <s v="0"/>
    <s v="KB230"/>
    <n v="3"/>
    <x v="260"/>
    <n v="37.322800000000001"/>
    <n v="1000"/>
    <s v="N"/>
  </r>
  <r>
    <s v="x37235"/>
    <d v="2023-07-20T00:00:00"/>
    <s v="KS231"/>
    <s v="CM127"/>
    <s v="0"/>
    <s v="0"/>
    <s v="KB230"/>
    <n v="3"/>
    <x v="260"/>
    <n v="37.322800000000001"/>
    <n v="1890"/>
    <s v="N"/>
  </r>
  <r>
    <s v="x37222"/>
    <d v="2023-07-20T00:00:00"/>
    <s v="KS231"/>
    <s v="CM127"/>
    <s v="0"/>
    <s v="0"/>
    <s v="KB230"/>
    <n v="3"/>
    <x v="149"/>
    <n v="38.346499999999999"/>
    <n v="1570"/>
    <s v="N"/>
  </r>
  <r>
    <s v="x37440"/>
    <d v="2023-07-20T00:00:00"/>
    <s v="KS231"/>
    <s v="CM127"/>
    <s v="0"/>
    <s v="0"/>
    <s v="KB230"/>
    <n v="3"/>
    <x v="58"/>
    <n v="49.566899999999997"/>
    <n v="110"/>
    <s v="N"/>
  </r>
  <r>
    <s v="x36610"/>
    <d v="2023-07-20T00:00:00"/>
    <s v="KS231"/>
    <s v="CM127"/>
    <s v="0"/>
    <s v="0"/>
    <s v="KB230"/>
    <n v="3"/>
    <x v="285"/>
    <n v="49.566899999999997"/>
    <n v="820"/>
    <s v="N"/>
  </r>
  <r>
    <s v="x36620"/>
    <d v="2023-07-20T00:00:00"/>
    <s v="KS231"/>
    <s v="CM127"/>
    <s v="0"/>
    <s v="0"/>
    <s v="KB230"/>
    <n v="3"/>
    <x v="285"/>
    <n v="49.566899999999997"/>
    <n v="570"/>
    <s v="N"/>
  </r>
  <r>
    <s v="x36903"/>
    <d v="2023-07-20T00:00:00"/>
    <s v="KS231"/>
    <s v="CM127"/>
    <s v="0"/>
    <s v="0"/>
    <s v="KB230"/>
    <n v="3"/>
    <x v="313"/>
    <n v="48.582700000000003"/>
    <n v="4150"/>
    <s v="N"/>
  </r>
  <r>
    <s v="x36908"/>
    <d v="2023-07-20T00:00:00"/>
    <s v="KS231"/>
    <s v="CM127"/>
    <s v="0"/>
    <s v="0"/>
    <s v="KB230"/>
    <n v="3"/>
    <x v="313"/>
    <n v="48.582700000000003"/>
    <n v="1040"/>
    <s v="N"/>
  </r>
  <r>
    <s v="x37244"/>
    <d v="2023-07-20T00:00:00"/>
    <s v="KS231"/>
    <s v="CM127"/>
    <s v="0"/>
    <s v="0"/>
    <s v="KB230"/>
    <n v="3"/>
    <x v="295"/>
    <n v="45"/>
    <n v="3000"/>
    <s v="X"/>
  </r>
  <r>
    <s v="x36886"/>
    <d v="2023-07-20T00:00:00"/>
    <s v="KS231"/>
    <s v="CM127"/>
    <s v="CM127"/>
    <s v="CM127"/>
    <s v="KB160"/>
    <n v="5"/>
    <x v="161"/>
    <n v="31.496099999999998"/>
    <n v="2380"/>
    <s v="X"/>
  </r>
  <r>
    <s v="x36901"/>
    <d v="2023-07-20T00:00:00"/>
    <s v="KS231"/>
    <s v="CM127"/>
    <s v="CM127"/>
    <s v="CM127"/>
    <s v="KB160"/>
    <n v="5"/>
    <x v="150"/>
    <n v="41.653500000000001"/>
    <n v="1000"/>
    <s v="N"/>
  </r>
  <r>
    <s v="x36907"/>
    <d v="2023-07-20T00:00:00"/>
    <s v="KS231"/>
    <s v="CM127"/>
    <s v="CM127"/>
    <s v="CM127"/>
    <s v="KB160"/>
    <n v="5"/>
    <x v="150"/>
    <n v="41.653500000000001"/>
    <n v="1850"/>
    <s v="N"/>
  </r>
  <r>
    <s v="x36472"/>
    <d v="2023-07-20T00:00:00"/>
    <s v="KS231"/>
    <s v="CM127"/>
    <s v="CM127"/>
    <s v="CM127"/>
    <s v="KB160"/>
    <n v="5"/>
    <x v="92"/>
    <n v="35.433100000000003"/>
    <n v="1410"/>
    <s v="N"/>
  </r>
  <r>
    <s v="x37234"/>
    <d v="2023-07-20T00:00:00"/>
    <s v="KS231"/>
    <s v="CM127"/>
    <s v="CM127"/>
    <s v="CM127"/>
    <s v="KB160"/>
    <n v="5"/>
    <x v="84"/>
    <n v="51.968499999999999"/>
    <n v="320"/>
    <s v="N"/>
  </r>
  <r>
    <s v="x36904"/>
    <d v="2023-07-20T00:00:00"/>
    <s v="KS231"/>
    <s v="CM127"/>
    <s v="CM127"/>
    <s v="CM127"/>
    <s v="KB160"/>
    <n v="5"/>
    <x v="242"/>
    <n v="33.622"/>
    <n v="960"/>
    <s v="N"/>
  </r>
  <r>
    <s v="x37230"/>
    <d v="2023-07-20T00:00:00"/>
    <s v="KS231"/>
    <s v="CM127"/>
    <s v="CM127"/>
    <s v="CM127"/>
    <s v="KB160"/>
    <n v="5"/>
    <x v="156"/>
    <n v="35.433100000000003"/>
    <n v="3980"/>
    <s v="X"/>
  </r>
  <r>
    <s v="x36731"/>
    <d v="2023-07-20T00:00:00"/>
    <s v="KS231"/>
    <s v="CM127"/>
    <s v="CM127"/>
    <s v="CM127"/>
    <s v="KB160"/>
    <n v="5"/>
    <x v="122"/>
    <n v="35.826799999999999"/>
    <n v="1600"/>
    <s v="N"/>
  </r>
  <r>
    <s v="x36745"/>
    <d v="2023-07-20T00:00:00"/>
    <s v="KS231"/>
    <s v="CM127"/>
    <s v="CM127"/>
    <s v="CM127"/>
    <s v="KB160"/>
    <n v="5"/>
    <x v="122"/>
    <n v="35.826799999999999"/>
    <n v="4710"/>
    <s v="N"/>
  </r>
  <r>
    <s v="x36747"/>
    <d v="2023-07-20T00:00:00"/>
    <s v="KS231"/>
    <s v="CM127"/>
    <s v="CM127"/>
    <s v="CM127"/>
    <s v="KB160"/>
    <n v="5"/>
    <x v="122"/>
    <n v="35.826799999999999"/>
    <n v="4710"/>
    <s v="N"/>
  </r>
  <r>
    <s v="x37303"/>
    <d v="2023-07-20T00:00:00"/>
    <s v="KS231"/>
    <s v="CM127"/>
    <s v="CM127"/>
    <s v="CM127"/>
    <s v="KB160"/>
    <n v="5"/>
    <x v="122"/>
    <n v="35.826799999999999"/>
    <n v="500"/>
    <s v="N"/>
  </r>
  <r>
    <s v="x36471"/>
    <d v="2023-07-20T00:00:00"/>
    <s v="KS231"/>
    <s v="CM127"/>
    <s v="CM127"/>
    <s v="CM127"/>
    <s v="KB160"/>
    <n v="5"/>
    <x v="17"/>
    <n v="44.488199999999999"/>
    <n v="1620"/>
    <s v="N"/>
  </r>
  <r>
    <s v="x36772"/>
    <d v="2023-07-20T00:00:00"/>
    <s v="KS231"/>
    <s v="CM127"/>
    <s v="CM127"/>
    <s v="CM127"/>
    <s v="KB160"/>
    <n v="5"/>
    <x v="136"/>
    <n v="51.968499999999999"/>
    <n v="570"/>
    <s v="N"/>
  </r>
  <r>
    <s v="x36734"/>
    <d v="2023-07-20T00:00:00"/>
    <s v="KS231"/>
    <s v="CM127"/>
    <s v="CM127"/>
    <s v="CM127"/>
    <s v="KB160"/>
    <n v="5"/>
    <x v="136"/>
    <n v="51.968499999999999"/>
    <n v="430"/>
    <s v="X"/>
  </r>
  <r>
    <s v="x37205"/>
    <d v="2023-07-20T00:00:00"/>
    <s v="KS231"/>
    <s v="CM127"/>
    <s v="CM127"/>
    <s v="CM127"/>
    <s v="KB160"/>
    <n v="5"/>
    <x v="18"/>
    <n v="35.433100000000003"/>
    <n v="1550"/>
    <s v="N"/>
  </r>
  <r>
    <s v="x36481"/>
    <d v="2023-07-20T00:00:00"/>
    <s v="KS231"/>
    <s v="CM127"/>
    <s v="CM127"/>
    <s v="CM127"/>
    <s v="KB160"/>
    <n v="5"/>
    <x v="18"/>
    <n v="37.4803"/>
    <n v="4160"/>
    <s v="N"/>
  </r>
  <r>
    <s v="x36753"/>
    <d v="2023-07-20T00:00:00"/>
    <s v="KS231"/>
    <s v="CM127"/>
    <s v="CM127"/>
    <s v="CM127"/>
    <s v="KB160"/>
    <n v="5"/>
    <x v="102"/>
    <n v="47.007899999999999"/>
    <n v="2210"/>
    <s v="N"/>
  </r>
  <r>
    <s v="x36724"/>
    <d v="2023-07-20T00:00:00"/>
    <s v="KS231"/>
    <s v="CM127"/>
    <s v="CM127"/>
    <s v="CM127"/>
    <s v="KB160"/>
    <n v="5"/>
    <x v="19"/>
    <n v="41.968499999999999"/>
    <n v="2070"/>
    <s v="N"/>
  </r>
  <r>
    <s v="x36839"/>
    <d v="2023-07-20T00:00:00"/>
    <s v="KS231"/>
    <s v="CM127"/>
    <s v="CM127"/>
    <s v="CM127"/>
    <s v="KB160"/>
    <n v="5"/>
    <x v="19"/>
    <n v="41.968499999999999"/>
    <n v="1070"/>
    <s v="N"/>
  </r>
  <r>
    <s v="x36760"/>
    <d v="2023-07-20T00:00:00"/>
    <s v="KS231"/>
    <s v="CM127"/>
    <s v="CM127"/>
    <s v="CM127"/>
    <s v="KB160"/>
    <n v="5"/>
    <x v="94"/>
    <n v="39.921300000000002"/>
    <n v="1240"/>
    <s v="N"/>
  </r>
  <r>
    <s v="x36741"/>
    <d v="2023-07-20T00:00:00"/>
    <s v="KS231"/>
    <s v="CM127"/>
    <s v="CM127"/>
    <s v="CM127"/>
    <s v="KB160"/>
    <n v="5"/>
    <x v="152"/>
    <n v="46.8504"/>
    <n v="800"/>
    <s v="N"/>
  </r>
  <r>
    <s v="x36813"/>
    <d v="2023-07-20T00:00:00"/>
    <s v="KS231"/>
    <s v="CM127"/>
    <s v="CM127"/>
    <s v="CM127"/>
    <s v="KB160"/>
    <n v="5"/>
    <x v="152"/>
    <n v="46.8504"/>
    <n v="2670"/>
    <s v="N"/>
  </r>
  <r>
    <s v="x36520"/>
    <d v="2023-07-20T00:00:00"/>
    <s v="KS231"/>
    <s v="CM127"/>
    <s v="CM127"/>
    <s v="CM127"/>
    <s v="KB160"/>
    <n v="5"/>
    <x v="305"/>
    <n v="44.488199999999999"/>
    <n v="700"/>
    <s v="N"/>
  </r>
  <r>
    <s v="x37221"/>
    <d v="2023-07-20T00:00:00"/>
    <s v="KS231"/>
    <s v="CM127"/>
    <s v="CM127"/>
    <s v="CM127"/>
    <s v="KB160"/>
    <n v="5"/>
    <x v="95"/>
    <n v="39.763800000000003"/>
    <n v="1000"/>
    <s v="N"/>
  </r>
  <r>
    <s v="x36794"/>
    <d v="2023-07-20T00:00:00"/>
    <s v="KS231"/>
    <s v="CM127"/>
    <s v="CM127"/>
    <s v="CM127"/>
    <s v="KB160"/>
    <n v="5"/>
    <x v="95"/>
    <n v="43.700800000000001"/>
    <n v="2660"/>
    <s v="N"/>
  </r>
  <r>
    <s v="x36845"/>
    <d v="2023-07-20T00:00:00"/>
    <s v="KS231"/>
    <s v="CM127"/>
    <s v="CM127"/>
    <s v="CM127"/>
    <s v="KB160"/>
    <n v="5"/>
    <x v="95"/>
    <n v="43.700800000000001"/>
    <n v="5010"/>
    <s v="N"/>
  </r>
  <r>
    <s v="x36263"/>
    <d v="2023-07-20T00:00:00"/>
    <s v="KS231"/>
    <s v="CM127"/>
    <s v="CM127"/>
    <s v="CM127"/>
    <s v="KB160"/>
    <n v="5"/>
    <x v="96"/>
    <n v="47.244100000000003"/>
    <n v="2140"/>
    <s v="N"/>
  </r>
  <r>
    <s v="x36782"/>
    <d v="2023-07-20T00:00:00"/>
    <s v="KS231"/>
    <s v="CM127"/>
    <s v="CM127"/>
    <s v="CM127"/>
    <s v="KB160"/>
    <n v="5"/>
    <x v="74"/>
    <n v="49.606299999999997"/>
    <n v="680"/>
    <s v="N"/>
  </r>
  <r>
    <s v="x36798"/>
    <d v="2023-07-20T00:00:00"/>
    <s v="KS231"/>
    <s v="CM127"/>
    <s v="CM127"/>
    <s v="CM127"/>
    <s v="KB160"/>
    <n v="5"/>
    <x v="74"/>
    <n v="49.606299999999997"/>
    <n v="880"/>
    <s v="X"/>
  </r>
  <r>
    <s v="x36746"/>
    <d v="2023-07-20T00:00:00"/>
    <s v="KS231"/>
    <s v="CM127"/>
    <s v="CM127"/>
    <s v="CM127"/>
    <s v="KB160"/>
    <n v="5"/>
    <x v="97"/>
    <n v="40.157499999999999"/>
    <n v="1080"/>
    <s v="N"/>
  </r>
  <r>
    <s v="x36771"/>
    <d v="2023-07-20T00:00:00"/>
    <s v="KS231"/>
    <s v="CM127"/>
    <s v="CM127"/>
    <s v="CM127"/>
    <s v="KB160"/>
    <n v="5"/>
    <x v="97"/>
    <n v="40.157499999999999"/>
    <n v="1330"/>
    <s v="N"/>
  </r>
  <r>
    <s v="x37207"/>
    <d v="2023-07-20T00:00:00"/>
    <s v="KS231"/>
    <s v="CM127"/>
    <s v="CM127"/>
    <s v="CM127"/>
    <s v="KB160"/>
    <n v="5"/>
    <x v="98"/>
    <n v="46.692900000000002"/>
    <n v="1640"/>
    <s v="N"/>
  </r>
  <r>
    <s v="x37223"/>
    <d v="2023-07-20T00:00:00"/>
    <s v="KS231"/>
    <s v="CM127"/>
    <s v="CM127"/>
    <s v="CM127"/>
    <s v="KB160"/>
    <n v="5"/>
    <x v="98"/>
    <n v="46.692900000000002"/>
    <n v="1640"/>
    <s v="N"/>
  </r>
  <r>
    <s v="x36512"/>
    <d v="2023-07-20T00:00:00"/>
    <s v="KS231"/>
    <s v="CM127"/>
    <s v="CM127"/>
    <s v="CM127"/>
    <s v="KB160"/>
    <n v="5"/>
    <x v="58"/>
    <n v="49.763800000000003"/>
    <n v="750"/>
    <s v="N"/>
  </r>
  <r>
    <s v="x37220"/>
    <d v="2023-07-20T00:00:00"/>
    <s v="KS231"/>
    <s v="CM127"/>
    <s v="CM127"/>
    <s v="CM127"/>
    <s v="KB160"/>
    <n v="5"/>
    <x v="99"/>
    <n v="49.448799999999999"/>
    <n v="1440"/>
    <s v="N"/>
  </r>
  <r>
    <s v="x36491"/>
    <d v="2023-07-20T00:00:00"/>
    <s v="KS231"/>
    <s v="CM127"/>
    <s v="CM127"/>
    <s v="CM127"/>
    <s v="KB160"/>
    <n v="5"/>
    <x v="101"/>
    <n v="44.488199999999999"/>
    <n v="18800"/>
    <s v="N"/>
  </r>
  <r>
    <s v="x36726"/>
    <d v="2023-07-20T00:00:00"/>
    <s v="KS231"/>
    <s v="CM127"/>
    <s v="CM127"/>
    <s v="CM127"/>
    <s v="KB160"/>
    <n v="5"/>
    <x v="5"/>
    <n v="49.685000000000002"/>
    <n v="810"/>
    <s v="N"/>
  </r>
  <r>
    <s v="x37201"/>
    <d v="2023-07-20T00:00:00"/>
    <s v="KS231"/>
    <s v="CM127"/>
    <s v="CM127"/>
    <s v="CM127"/>
    <s v="KB230"/>
    <n v="5"/>
    <x v="255"/>
    <n v="35.039400000000001"/>
    <n v="1690"/>
    <s v="N"/>
  </r>
  <r>
    <s v="x37226"/>
    <d v="2023-07-20T00:00:00"/>
    <s v="KS231"/>
    <s v="CM127"/>
    <s v="CM127"/>
    <s v="CM127"/>
    <s v="KB230"/>
    <n v="5"/>
    <x v="378"/>
    <n v="38.346499999999999"/>
    <n v="1390"/>
    <s v="N"/>
  </r>
  <r>
    <s v="x36850"/>
    <d v="2023-07-20T00:00:00"/>
    <s v="KS231"/>
    <s v="CM127"/>
    <s v="CM127"/>
    <s v="CM127"/>
    <s v="KB230"/>
    <n v="5"/>
    <x v="253"/>
    <n v="44.094499999999996"/>
    <n v="6420"/>
    <s v="N"/>
  </r>
  <r>
    <s v="x36856"/>
    <d v="2023-07-20T00:00:00"/>
    <s v="KS231"/>
    <s v="CM127"/>
    <s v="CM127"/>
    <s v="CM127"/>
    <s v="KB230"/>
    <n v="5"/>
    <x v="253"/>
    <n v="44.094499999999996"/>
    <n v="1220"/>
    <s v="N"/>
  </r>
  <r>
    <s v="x37288"/>
    <d v="2023-07-20T00:00:00"/>
    <s v="KS231"/>
    <s v="CM127"/>
    <s v="CM127"/>
    <s v="CM127"/>
    <s v="KB230"/>
    <n v="5"/>
    <x v="273"/>
    <n v="45.039400000000001"/>
    <n v="1390"/>
    <s v="N"/>
  </r>
  <r>
    <s v="x36451"/>
    <d v="2023-07-20T00:00:00"/>
    <s v="KS231"/>
    <s v="CM127"/>
    <s v="CM127"/>
    <s v="CM127"/>
    <s v="KB230"/>
    <n v="5"/>
    <x v="22"/>
    <n v="43.307099999999998"/>
    <n v="490"/>
    <s v="N"/>
  </r>
  <r>
    <s v="x36455"/>
    <d v="2023-07-20T00:00:00"/>
    <s v="KS231"/>
    <s v="CM127"/>
    <s v="CM127"/>
    <s v="CM127"/>
    <s v="KB230"/>
    <n v="5"/>
    <x v="22"/>
    <n v="43.307099999999998"/>
    <n v="4500"/>
    <s v="N"/>
  </r>
  <r>
    <s v="x36466"/>
    <d v="2023-07-20T00:00:00"/>
    <s v="KS231"/>
    <s v="CM127"/>
    <s v="CM127"/>
    <s v="CM127"/>
    <s v="KB230"/>
    <n v="5"/>
    <x v="153"/>
    <n v="48.425199999999997"/>
    <n v="1380"/>
    <s v="N"/>
  </r>
  <r>
    <s v="x36876"/>
    <d v="2023-07-20T00:00:00"/>
    <s v="KS231"/>
    <s v="CM127"/>
    <s v="CM127"/>
    <s v="CM127"/>
    <s v="KB230"/>
    <n v="5"/>
    <x v="13"/>
    <n v="62.204700000000003"/>
    <n v="800"/>
    <s v="N"/>
  </r>
  <r>
    <s v="x36611"/>
    <d v="2023-07-20T00:00:00"/>
    <s v="KS231"/>
    <s v="CM127"/>
    <s v="CM127"/>
    <s v="CM127"/>
    <s v="KB230"/>
    <n v="5"/>
    <x v="217"/>
    <n v="51.574800000000003"/>
    <n v="450"/>
    <s v="N"/>
  </r>
  <r>
    <s v="x36898"/>
    <d v="2023-07-20T00:00:00"/>
    <s v="KS231"/>
    <s v="CM127"/>
    <s v="CM127"/>
    <s v="CM127"/>
    <s v="KB230"/>
    <n v="5"/>
    <x v="297"/>
    <n v="53.543300000000002"/>
    <n v="2500"/>
    <s v="N"/>
  </r>
  <r>
    <s v="x36632"/>
    <d v="2023-07-20T00:00:00"/>
    <s v="KS231"/>
    <s v="CM127"/>
    <s v="CM127"/>
    <s v="CM127"/>
    <s v="KB230"/>
    <n v="5"/>
    <x v="244"/>
    <n v="52.204700000000003"/>
    <n v="385"/>
    <s v="N"/>
  </r>
  <r>
    <s v="x36668"/>
    <d v="2023-07-20T00:00:00"/>
    <s v="KS231"/>
    <s v="CM147"/>
    <s v="0"/>
    <s v="0"/>
    <s v="KB230"/>
    <n v="3"/>
    <x v="103"/>
    <n v="53.070900000000002"/>
    <n v="2400"/>
    <s v="N"/>
  </r>
  <r>
    <s v="x36702"/>
    <d v="2023-07-20T00:00:00"/>
    <s v="KS231"/>
    <s v="CM147"/>
    <s v="0"/>
    <s v="0"/>
    <s v="KB230"/>
    <n v="3"/>
    <x v="155"/>
    <n v="57.598399999999998"/>
    <n v="2400"/>
    <s v="W"/>
  </r>
  <r>
    <s v="x36695"/>
    <d v="2023-07-20T00:00:00"/>
    <s v="KS231"/>
    <s v="CM147"/>
    <s v="CM147"/>
    <s v="CM147"/>
    <s v="KB230"/>
    <n v="5"/>
    <x v="44"/>
    <n v="45.118099999999998"/>
    <n v="1600"/>
    <s v="N"/>
  </r>
  <r>
    <s v="x37392"/>
    <d v="2023-07-20T00:00:00"/>
    <s v="KS231"/>
    <s v="CM197"/>
    <s v="0"/>
    <s v="0"/>
    <s v="KB230"/>
    <n v="3"/>
    <x v="14"/>
    <n v="57.125999999999998"/>
    <n v="1190"/>
    <s v="N"/>
  </r>
  <r>
    <s v="x37162"/>
    <d v="2023-07-20T00:00:00"/>
    <s v="KS231"/>
    <s v="CM197"/>
    <s v="0"/>
    <s v="0"/>
    <s v="KB230"/>
    <n v="3"/>
    <x v="107"/>
    <n v="47.047199999999997"/>
    <n v="2350"/>
    <s v="N"/>
  </r>
  <r>
    <s v="x37238"/>
    <d v="2023-07-20T00:00:00"/>
    <s v="KS231"/>
    <s v="CM197"/>
    <s v="0"/>
    <s v="0"/>
    <s v="KB230"/>
    <n v="3"/>
    <x v="166"/>
    <n v="39.842500000000001"/>
    <n v="1670"/>
    <s v="X"/>
  </r>
  <r>
    <s v="x36729"/>
    <d v="2023-07-20T00:00:00"/>
    <s v="KS231"/>
    <s v="CM197"/>
    <s v="0"/>
    <s v="0"/>
    <s v="KB230"/>
    <n v="3"/>
    <x v="72"/>
    <n v="40.551200000000001"/>
    <n v="1040"/>
    <s v="N"/>
  </r>
  <r>
    <s v="x37393"/>
    <d v="2023-07-20T00:00:00"/>
    <s v="KS231"/>
    <s v="CM197"/>
    <s v="0"/>
    <s v="0"/>
    <s v="KB230"/>
    <n v="3"/>
    <x v="109"/>
    <n v="39.370100000000001"/>
    <n v="1000"/>
    <s v="N"/>
  </r>
  <r>
    <s v="x36514"/>
    <d v="2023-07-20T00:00:00"/>
    <s v="KS231"/>
    <s v="CM197"/>
    <s v="0"/>
    <s v="0"/>
    <s v="KB230"/>
    <n v="3"/>
    <x v="200"/>
    <n v="47.677199999999999"/>
    <n v="1320"/>
    <s v="N"/>
  </r>
  <r>
    <s v="x36515"/>
    <d v="2023-07-20T00:00:00"/>
    <s v="KS231"/>
    <s v="CM197"/>
    <s v="0"/>
    <s v="0"/>
    <s v="KB230"/>
    <n v="3"/>
    <x v="200"/>
    <n v="47.677199999999999"/>
    <n v="660"/>
    <s v="N"/>
  </r>
  <r>
    <s v="x36051"/>
    <d v="2023-07-20T00:00:00"/>
    <s v="KS231"/>
    <s v="CM197"/>
    <s v="CM197"/>
    <s v="CM197"/>
    <s v="KB160"/>
    <n v="5"/>
    <x v="74"/>
    <n v="41.653500000000001"/>
    <n v="450"/>
    <s v="N"/>
  </r>
  <r>
    <s v="x36052"/>
    <d v="2023-07-20T00:00:00"/>
    <s v="KS231"/>
    <s v="CM197"/>
    <s v="CM197"/>
    <s v="CM197"/>
    <s v="KB230"/>
    <n v="5"/>
    <x v="57"/>
    <n v="52.598399999999998"/>
    <n v="320"/>
    <s v="N"/>
  </r>
  <r>
    <s v="x36682"/>
    <d v="2023-07-21T00:00:00"/>
    <s v="CM127"/>
    <s v="CM127"/>
    <s v="CM127"/>
    <s v="CM127"/>
    <s v="CM127"/>
    <n v="5"/>
    <x v="31"/>
    <n v="43.307099999999998"/>
    <n v="4800"/>
    <s v="Y"/>
  </r>
  <r>
    <s v="x37101"/>
    <d v="2023-07-21T00:00:00"/>
    <s v="CM127"/>
    <s v="CM127"/>
    <s v="CM127"/>
    <s v="CM127"/>
    <s v="CM127"/>
    <n v="5"/>
    <x v="31"/>
    <n v="43.307099999999998"/>
    <n v="4120"/>
    <s v="Y"/>
  </r>
  <r>
    <s v="x37103"/>
    <d v="2023-07-21T00:00:00"/>
    <s v="CM127"/>
    <s v="CM127"/>
    <s v="CM127"/>
    <s v="CM127"/>
    <s v="CM127"/>
    <n v="5"/>
    <x v="31"/>
    <n v="43.307099999999998"/>
    <n v="4750"/>
    <s v="Y"/>
  </r>
  <r>
    <s v="x37357"/>
    <d v="2023-07-21T00:00:00"/>
    <s v="CM127"/>
    <s v="CM127"/>
    <s v="CM127"/>
    <s v="CM127"/>
    <s v="CM127"/>
    <n v="5"/>
    <x v="0"/>
    <n v="23.346499999999999"/>
    <n v="10000"/>
    <s v="Y"/>
  </r>
  <r>
    <s v="x37135"/>
    <d v="2023-07-21T00:00:00"/>
    <s v="CM97"/>
    <s v="0"/>
    <s v="0"/>
    <s v="CM127"/>
    <s v="CM97"/>
    <n v="3"/>
    <x v="318"/>
    <n v="43.070900000000002"/>
    <n v="3333"/>
    <s v="Y"/>
  </r>
  <r>
    <s v="x37137"/>
    <d v="2023-07-21T00:00:00"/>
    <s v="CM97"/>
    <s v="0"/>
    <s v="0"/>
    <s v="CM127"/>
    <s v="CM97"/>
    <n v="3"/>
    <x v="318"/>
    <n v="43.070900000000002"/>
    <n v="3333"/>
    <s v="Y"/>
  </r>
  <r>
    <s v="x37271"/>
    <d v="2023-07-21T00:00:00"/>
    <s v="CM97"/>
    <s v="0"/>
    <s v="0"/>
    <s v="CM127"/>
    <s v="CM97"/>
    <n v="3"/>
    <x v="444"/>
    <n v="46.299199999999999"/>
    <n v="1000"/>
    <s v="Y"/>
  </r>
  <r>
    <s v="x37565"/>
    <d v="2023-07-21T00:00:00"/>
    <s v="KA125"/>
    <s v="CM127"/>
    <s v="0"/>
    <s v="0"/>
    <s v="KB120"/>
    <n v="3"/>
    <x v="54"/>
    <n v="36.220500000000001"/>
    <n v="2000"/>
    <s v="N"/>
  </r>
  <r>
    <s v="x37483"/>
    <d v="2023-07-21T00:00:00"/>
    <s v="KAC125"/>
    <s v="0"/>
    <s v="0"/>
    <s v="CM127"/>
    <s v="KB120"/>
    <n v="3"/>
    <x v="55"/>
    <n v="28.346499999999999"/>
    <n v="10000"/>
    <s v="N"/>
  </r>
  <r>
    <s v="x37484"/>
    <d v="2023-07-21T00:00:00"/>
    <s v="KAC155"/>
    <s v="0"/>
    <s v="0"/>
    <s v="CM127"/>
    <s v="KB120"/>
    <n v="3"/>
    <x v="31"/>
    <n v="34.645699999999998"/>
    <n v="18000"/>
    <s v="N"/>
  </r>
  <r>
    <s v="x37485"/>
    <d v="2023-07-21T00:00:00"/>
    <s v="KAC155"/>
    <s v="0"/>
    <s v="0"/>
    <s v="CM127"/>
    <s v="KB120"/>
    <n v="3"/>
    <x v="302"/>
    <n v="40.944899999999997"/>
    <n v="18000"/>
    <s v="N"/>
  </r>
  <r>
    <s v="x37331"/>
    <d v="2023-07-21T00:00:00"/>
    <s v="KB120"/>
    <s v="0"/>
    <s v="0"/>
    <s v="CM127"/>
    <s v="KB120"/>
    <n v="3"/>
    <x v="41"/>
    <n v="43.267699999999998"/>
    <n v="3500"/>
    <s v="Y"/>
  </r>
  <r>
    <s v="x37186"/>
    <d v="2023-07-21T00:00:00"/>
    <s v="KB120"/>
    <s v="CM112"/>
    <s v="0"/>
    <s v="0"/>
    <s v="KB120"/>
    <n v="3"/>
    <x v="97"/>
    <n v="54.448799999999999"/>
    <n v="7200"/>
    <s v="X"/>
  </r>
  <r>
    <s v="x37187"/>
    <d v="2023-07-21T00:00:00"/>
    <s v="KB120"/>
    <s v="CM112"/>
    <s v="0"/>
    <s v="0"/>
    <s v="KB120"/>
    <n v="3"/>
    <x v="97"/>
    <n v="54.448799999999999"/>
    <n v="6500"/>
    <s v="X"/>
  </r>
  <r>
    <s v="x37188"/>
    <d v="2023-07-21T00:00:00"/>
    <s v="KB120"/>
    <s v="CM112"/>
    <s v="0"/>
    <s v="0"/>
    <s v="KB120"/>
    <n v="3"/>
    <x v="97"/>
    <n v="54.448799999999999"/>
    <n v="13000"/>
    <s v="X"/>
  </r>
  <r>
    <s v="x37354"/>
    <d v="2023-07-21T00:00:00"/>
    <s v="KB160"/>
    <s v="CM127"/>
    <s v="0"/>
    <s v="0"/>
    <s v="CM97"/>
    <n v="3"/>
    <x v="30"/>
    <n v="8.1890000000000001"/>
    <n v="3160"/>
    <s v="Y"/>
  </r>
  <r>
    <s v="x37488"/>
    <d v="2023-07-21T00:00:00"/>
    <s v="KB160"/>
    <s v="CM127"/>
    <s v="0"/>
    <s v="0"/>
    <s v="KB160"/>
    <n v="3"/>
    <x v="172"/>
    <n v="30.866099999999999"/>
    <n v="12960"/>
    <s v="N"/>
  </r>
  <r>
    <s v="x37489"/>
    <d v="2023-07-21T00:00:00"/>
    <s v="KB160"/>
    <s v="CM127"/>
    <s v="0"/>
    <s v="0"/>
    <s v="KB160"/>
    <n v="3"/>
    <x v="172"/>
    <n v="30.866099999999999"/>
    <n v="12960"/>
    <s v="N"/>
  </r>
  <r>
    <s v="x37502"/>
    <d v="2023-07-21T00:00:00"/>
    <s v="KB160"/>
    <s v="CM127"/>
    <s v="0"/>
    <s v="0"/>
    <s v="KB160"/>
    <n v="3"/>
    <x v="35"/>
    <n v="44.370100000000001"/>
    <n v="10000"/>
    <s v="N"/>
  </r>
  <r>
    <s v="x36653"/>
    <d v="2023-07-21T00:00:00"/>
    <s v="KB160"/>
    <s v="CM127"/>
    <s v="CM127"/>
    <s v="CM127"/>
    <s v="KB160"/>
    <n v="5"/>
    <x v="54"/>
    <n v="51.968499999999999"/>
    <n v="2400"/>
    <s v="Y"/>
  </r>
  <r>
    <s v="x36654"/>
    <d v="2023-07-21T00:00:00"/>
    <s v="KB160"/>
    <s v="CM127"/>
    <s v="CM127"/>
    <s v="CM127"/>
    <s v="KB160"/>
    <n v="5"/>
    <x v="54"/>
    <n v="51.968499999999999"/>
    <n v="2400"/>
    <s v="Y"/>
  </r>
  <r>
    <s v="x36655"/>
    <d v="2023-07-21T00:00:00"/>
    <s v="KB160"/>
    <s v="CM127"/>
    <s v="CM127"/>
    <s v="CM127"/>
    <s v="KB160"/>
    <n v="5"/>
    <x v="54"/>
    <n v="51.968499999999999"/>
    <n v="2400"/>
    <s v="Y"/>
  </r>
  <r>
    <s v="x36658"/>
    <d v="2023-07-21T00:00:00"/>
    <s v="KB160"/>
    <s v="CM127"/>
    <s v="CM127"/>
    <s v="CM127"/>
    <s v="KB160"/>
    <n v="5"/>
    <x v="54"/>
    <n v="51.968499999999999"/>
    <n v="4000"/>
    <s v="Y"/>
  </r>
  <r>
    <s v="x36933"/>
    <d v="2023-07-21T00:00:00"/>
    <s v="KB160"/>
    <s v="CM127"/>
    <s v="CM127"/>
    <s v="CM127"/>
    <s v="KB160"/>
    <n v="5"/>
    <x v="174"/>
    <n v="57.4803"/>
    <n v="800"/>
    <s v="Y"/>
  </r>
  <r>
    <s v="x37454"/>
    <d v="2023-07-21T00:00:00"/>
    <s v="KB160"/>
    <s v="CM127"/>
    <s v="CM127"/>
    <s v="CM127"/>
    <s v="KB160"/>
    <n v="5"/>
    <x v="64"/>
    <n v="54.173200000000001"/>
    <n v="7000"/>
    <s v="N"/>
  </r>
  <r>
    <s v="x37329"/>
    <d v="2023-07-21T00:00:00"/>
    <s v="KB230"/>
    <s v="0"/>
    <s v="0"/>
    <s v="CM147"/>
    <s v="KB160"/>
    <n v="3"/>
    <x v="322"/>
    <n v="35.393700000000003"/>
    <n v="7000"/>
    <s v="Y"/>
  </r>
  <r>
    <s v="x36250"/>
    <d v="2023-07-21T00:00:00"/>
    <s v="KB230"/>
    <s v="CM127"/>
    <s v="CM127"/>
    <s v="CM127"/>
    <s v="KB160"/>
    <n v="5"/>
    <x v="48"/>
    <n v="62.204700000000003"/>
    <n v="2270"/>
    <s v="N"/>
  </r>
  <r>
    <s v="x37357"/>
    <d v="2023-07-21T00:00:00"/>
    <s v="KB230"/>
    <s v="CM127"/>
    <s v="CM127"/>
    <s v="CM127"/>
    <s v="KB160"/>
    <n v="5"/>
    <x v="49"/>
    <n v="50.393700000000003"/>
    <n v="10000"/>
    <s v="N"/>
  </r>
  <r>
    <s v="x37447"/>
    <d v="2023-07-21T00:00:00"/>
    <s v="KB230"/>
    <s v="CM127"/>
    <s v="CM127"/>
    <s v="CM127"/>
    <s v="KB230"/>
    <n v="5"/>
    <x v="50"/>
    <n v="54.409399999999998"/>
    <n v="3400"/>
    <s v="N"/>
  </r>
  <r>
    <s v="x37448"/>
    <d v="2023-07-21T00:00:00"/>
    <s v="KB230"/>
    <s v="CM127"/>
    <s v="CM127"/>
    <s v="CM127"/>
    <s v="KB230"/>
    <n v="5"/>
    <x v="51"/>
    <n v="57.086599999999997"/>
    <n v="6600"/>
    <s v="N"/>
  </r>
  <r>
    <s v="x37468"/>
    <d v="2023-07-21T00:00:00"/>
    <s v="KB230"/>
    <s v="CM127"/>
    <s v="CM127"/>
    <s v="CM127"/>
    <s v="KB230"/>
    <n v="5"/>
    <x v="2"/>
    <n v="57.086599999999997"/>
    <n v="8700"/>
    <s v="N"/>
  </r>
  <r>
    <s v="x37446"/>
    <d v="2023-07-21T00:00:00"/>
    <s v="KB230"/>
    <s v="CM127"/>
    <s v="CM127"/>
    <s v="CM127"/>
    <s v="KB230"/>
    <n v="5"/>
    <x v="2"/>
    <n v="59.448799999999999"/>
    <n v="3100"/>
    <s v="N"/>
  </r>
  <r>
    <s v="x37436"/>
    <d v="2023-07-21T00:00:00"/>
    <s v="KB230"/>
    <s v="CM127"/>
    <s v="CM127"/>
    <s v="CM127"/>
    <s v="KB230"/>
    <n v="5"/>
    <x v="131"/>
    <n v="55.433100000000003"/>
    <n v="2420"/>
    <s v="X"/>
  </r>
  <r>
    <s v="x37437"/>
    <d v="2023-07-21T00:00:00"/>
    <s v="KB230"/>
    <s v="CM127"/>
    <s v="CM127"/>
    <s v="CM127"/>
    <s v="KB230"/>
    <n v="5"/>
    <x v="131"/>
    <n v="55.433100000000003"/>
    <n v="4840"/>
    <s v="X"/>
  </r>
  <r>
    <s v="x37434"/>
    <d v="2023-07-21T00:00:00"/>
    <s v="KB230"/>
    <s v="CM127"/>
    <s v="CM147"/>
    <s v="CM147"/>
    <s v="KB160"/>
    <n v="5"/>
    <x v="395"/>
    <n v="75.905500000000004"/>
    <n v="1000"/>
    <s v="X"/>
  </r>
  <r>
    <s v="x36670"/>
    <d v="2023-07-21T00:00:00"/>
    <s v="KB230"/>
    <s v="CM147"/>
    <s v="0"/>
    <s v="0"/>
    <s v="CM147"/>
    <n v="3"/>
    <x v="53"/>
    <n v="50"/>
    <n v="460"/>
    <s v="Y"/>
  </r>
  <r>
    <s v="x36637"/>
    <d v="2023-07-21T00:00:00"/>
    <s v="KB230"/>
    <s v="CM147"/>
    <s v="0"/>
    <s v="0"/>
    <s v="CM147"/>
    <n v="3"/>
    <x v="53"/>
    <n v="51.3386"/>
    <n v="3200"/>
    <s v="Y"/>
  </r>
  <r>
    <s v="x36685"/>
    <d v="2023-07-21T00:00:00"/>
    <s v="KB230"/>
    <s v="CM147"/>
    <s v="0"/>
    <s v="0"/>
    <s v="CM147"/>
    <n v="3"/>
    <x v="119"/>
    <n v="55.905500000000004"/>
    <n v="4000"/>
    <s v="Y"/>
  </r>
  <r>
    <s v="x36678"/>
    <d v="2023-07-21T00:00:00"/>
    <s v="KB230"/>
    <s v="CM147"/>
    <s v="0"/>
    <s v="0"/>
    <s v="CM147"/>
    <n v="3"/>
    <x v="125"/>
    <n v="50.4724"/>
    <n v="3200"/>
    <s v="Y"/>
  </r>
  <r>
    <s v="x37136"/>
    <d v="2023-07-21T00:00:00"/>
    <s v="KB230"/>
    <s v="CM147"/>
    <s v="0"/>
    <s v="0"/>
    <s v="CM147"/>
    <n v="3"/>
    <x v="125"/>
    <n v="50.4724"/>
    <n v="2400"/>
    <s v="Y"/>
  </r>
  <r>
    <s v="x37140"/>
    <d v="2023-07-21T00:00:00"/>
    <s v="KB230"/>
    <s v="CM147"/>
    <s v="0"/>
    <s v="0"/>
    <s v="CM147"/>
    <n v="3"/>
    <x v="125"/>
    <n v="50.4724"/>
    <n v="4800"/>
    <s v="Y"/>
  </r>
  <r>
    <s v="x37090"/>
    <d v="2023-07-21T00:00:00"/>
    <s v="KB230"/>
    <s v="CM147"/>
    <s v="0"/>
    <s v="0"/>
    <s v="CM147"/>
    <n v="3"/>
    <x v="54"/>
    <n v="50.4724"/>
    <n v="2240"/>
    <s v="Y"/>
  </r>
  <r>
    <s v="x37093"/>
    <d v="2023-07-21T00:00:00"/>
    <s v="KB230"/>
    <s v="CM147"/>
    <s v="0"/>
    <s v="0"/>
    <s v="CM147"/>
    <n v="3"/>
    <x v="54"/>
    <n v="50.4724"/>
    <n v="2100"/>
    <s v="Y"/>
  </r>
  <r>
    <s v="x36047"/>
    <d v="2023-07-21T00:00:00"/>
    <s v="KB230"/>
    <s v="CM147"/>
    <s v="CM147"/>
    <s v="CM147"/>
    <s v="KB230"/>
    <n v="5"/>
    <x v="57"/>
    <n v="41.732300000000002"/>
    <n v="470"/>
    <s v="N"/>
  </r>
  <r>
    <s v="x37455"/>
    <d v="2023-07-21T00:00:00"/>
    <s v="KI158"/>
    <s v="CM127"/>
    <s v="0"/>
    <s v="0"/>
    <s v="KB120"/>
    <n v="3"/>
    <x v="364"/>
    <n v="48.897599999999997"/>
    <n v="3000"/>
    <s v="N"/>
  </r>
  <r>
    <s v="x36997"/>
    <d v="2023-07-21T00:00:00"/>
    <s v="KL205"/>
    <s v="CM127"/>
    <s v="0"/>
    <s v="0"/>
    <s v="CM197"/>
    <n v="3"/>
    <x v="268"/>
    <n v="51.535400000000003"/>
    <n v="2667"/>
    <s v="Y"/>
  </r>
  <r>
    <s v="x36655"/>
    <d v="2023-07-21T00:00:00"/>
    <s v="KS121"/>
    <s v="CM127"/>
    <s v="0"/>
    <s v="0"/>
    <s v="KB120"/>
    <n v="3"/>
    <x v="130"/>
    <n v="54.448799999999999"/>
    <n v="2400"/>
    <s v="N"/>
  </r>
  <r>
    <s v="x36658"/>
    <d v="2023-07-21T00:00:00"/>
    <s v="KS121"/>
    <s v="CM127"/>
    <s v="0"/>
    <s v="0"/>
    <s v="KB120"/>
    <n v="3"/>
    <x v="130"/>
    <n v="54.448799999999999"/>
    <n v="4000"/>
    <s v="W"/>
  </r>
  <r>
    <s v="x36653"/>
    <d v="2023-07-21T00:00:00"/>
    <s v="KS121"/>
    <s v="CM127"/>
    <s v="0"/>
    <s v="0"/>
    <s v="KB120"/>
    <n v="3"/>
    <x v="178"/>
    <n v="54.448799999999999"/>
    <n v="2400"/>
    <s v="N"/>
  </r>
  <r>
    <s v="x36654"/>
    <d v="2023-07-21T00:00:00"/>
    <s v="KS121"/>
    <s v="CM127"/>
    <s v="0"/>
    <s v="0"/>
    <s v="KB120"/>
    <n v="3"/>
    <x v="178"/>
    <n v="54.448799999999999"/>
    <n v="2400"/>
    <s v="N"/>
  </r>
  <r>
    <s v="x36501"/>
    <d v="2023-07-21T00:00:00"/>
    <s v="KS121"/>
    <s v="CM127"/>
    <s v="CM127"/>
    <s v="CM127"/>
    <s v="KB120"/>
    <n v="5"/>
    <x v="198"/>
    <n v="56.692900000000002"/>
    <n v="3600"/>
    <s v="N"/>
  </r>
  <r>
    <s v="x31029"/>
    <d v="2023-07-21T00:00:00"/>
    <s v="KS161"/>
    <s v="CM112"/>
    <s v="CM112"/>
    <s v="CM112"/>
    <s v="KB120"/>
    <n v="5"/>
    <x v="280"/>
    <n v="54.3307"/>
    <n v="4680"/>
    <s v="N"/>
  </r>
  <r>
    <s v="x37445"/>
    <d v="2023-07-21T00:00:00"/>
    <s v="KS161"/>
    <s v="CM112"/>
    <s v="CM112"/>
    <s v="CM112"/>
    <s v="KB160"/>
    <n v="5"/>
    <x v="15"/>
    <n v="66.929100000000005"/>
    <n v="2500"/>
    <s v="N"/>
  </r>
  <r>
    <s v="x36613"/>
    <d v="2023-07-21T00:00:00"/>
    <s v="KS161"/>
    <s v="CM127"/>
    <s v="0"/>
    <s v="0"/>
    <s v="KB160"/>
    <n v="3"/>
    <x v="179"/>
    <n v="39.2913"/>
    <n v="1100"/>
    <s v="N"/>
  </r>
  <r>
    <s v="x36615"/>
    <d v="2023-07-21T00:00:00"/>
    <s v="KS161"/>
    <s v="CM127"/>
    <s v="0"/>
    <s v="0"/>
    <s v="KB160"/>
    <n v="3"/>
    <x v="179"/>
    <n v="39.2913"/>
    <n v="1080"/>
    <s v="W"/>
  </r>
  <r>
    <s v="x36635"/>
    <d v="2023-07-21T00:00:00"/>
    <s v="KS161"/>
    <s v="CM127"/>
    <s v="0"/>
    <s v="0"/>
    <s v="KB160"/>
    <n v="3"/>
    <x v="10"/>
    <n v="52.755899999999997"/>
    <n v="2400"/>
    <s v="W"/>
  </r>
  <r>
    <s v="x36656"/>
    <d v="2023-07-21T00:00:00"/>
    <s v="KS161"/>
    <s v="CM127"/>
    <s v="0"/>
    <s v="0"/>
    <s v="KB160"/>
    <n v="3"/>
    <x v="10"/>
    <n v="52.755899999999997"/>
    <n v="1540"/>
    <s v="W"/>
  </r>
  <r>
    <s v="x36691"/>
    <d v="2023-07-21T00:00:00"/>
    <s v="KS161"/>
    <s v="CM127"/>
    <s v="0"/>
    <s v="0"/>
    <s v="KB160"/>
    <n v="3"/>
    <x v="10"/>
    <n v="52.755899999999997"/>
    <n v="1600"/>
    <s v="W"/>
  </r>
  <r>
    <s v="x37597"/>
    <d v="2023-07-21T00:00:00"/>
    <s v="KS161"/>
    <s v="CM127"/>
    <s v="CM127"/>
    <s v="CM127"/>
    <s v="CM127"/>
    <n v="5"/>
    <x v="117"/>
    <n v="46.1417"/>
    <n v="2600"/>
    <s v="N"/>
  </r>
  <r>
    <s v="x37598"/>
    <d v="2023-07-21T00:00:00"/>
    <s v="KS161"/>
    <s v="CM127"/>
    <s v="CM127"/>
    <s v="CM127"/>
    <s v="CM127"/>
    <n v="5"/>
    <x v="117"/>
    <n v="46.1417"/>
    <n v="2600"/>
    <s v="N"/>
  </r>
  <r>
    <s v="x37428"/>
    <d v="2023-07-21T00:00:00"/>
    <s v="KS161"/>
    <s v="CM127"/>
    <s v="CM127"/>
    <s v="CM127"/>
    <s v="KB160"/>
    <n v="5"/>
    <x v="136"/>
    <n v="52.992100000000001"/>
    <n v="1220"/>
    <s v="N"/>
  </r>
  <r>
    <s v="x36055"/>
    <d v="2023-07-21T00:00:00"/>
    <s v="KS161"/>
    <s v="CM127"/>
    <s v="CM127"/>
    <s v="CM127"/>
    <s v="KB160"/>
    <n v="5"/>
    <x v="57"/>
    <n v="33.464599999999997"/>
    <n v="1400"/>
    <s v="N"/>
  </r>
  <r>
    <s v="x36694"/>
    <d v="2023-07-21T00:00:00"/>
    <s v="KS161"/>
    <s v="CM127"/>
    <s v="CM127"/>
    <s v="CM127"/>
    <s v="KB160"/>
    <n v="5"/>
    <x v="181"/>
    <n v="46.8504"/>
    <n v="1200"/>
    <s v="N"/>
  </r>
  <r>
    <s v="x37430"/>
    <d v="2023-07-21T00:00:00"/>
    <s v="KS161"/>
    <s v="CM127"/>
    <s v="CM127"/>
    <s v="CM127"/>
    <s v="KB160"/>
    <n v="5"/>
    <x v="68"/>
    <n v="53.936999999999998"/>
    <n v="3600"/>
    <s v="N"/>
  </r>
  <r>
    <s v="x36666"/>
    <d v="2023-07-21T00:00:00"/>
    <s v="KS161"/>
    <s v="CM127"/>
    <s v="CM127"/>
    <s v="CM127"/>
    <s v="KB160"/>
    <n v="5"/>
    <x v="68"/>
    <n v="53.936999999999998"/>
    <n v="9200"/>
    <s v="N"/>
  </r>
  <r>
    <s v="x37605"/>
    <d v="2023-07-21T00:00:00"/>
    <s v="KS161"/>
    <s v="CM127"/>
    <s v="CM127"/>
    <s v="CM127"/>
    <s v="KB160"/>
    <n v="5"/>
    <x v="140"/>
    <n v="61.023600000000002"/>
    <n v="400"/>
    <s v="N"/>
  </r>
  <r>
    <s v="x37555"/>
    <d v="2023-07-21T00:00:00"/>
    <s v="KS161"/>
    <s v="CM127"/>
    <s v="CM127"/>
    <s v="CM127"/>
    <s v="KB160"/>
    <n v="5"/>
    <x v="12"/>
    <n v="48.976399999999998"/>
    <n v="500"/>
    <s v="N"/>
  </r>
  <r>
    <s v="x36486"/>
    <d v="2023-07-21T00:00:00"/>
    <s v="KS161"/>
    <s v="CM127"/>
    <s v="CM127"/>
    <s v="CM127"/>
    <s v="KB160"/>
    <n v="5"/>
    <x v="9"/>
    <n v="53.1496"/>
    <n v="6400"/>
    <s v="N"/>
  </r>
  <r>
    <s v="x36682"/>
    <d v="2023-07-21T00:00:00"/>
    <s v="KS161"/>
    <s v="CM127"/>
    <s v="CM127"/>
    <s v="CM127"/>
    <s v="KB160"/>
    <n v="5"/>
    <x v="70"/>
    <n v="46.063000000000002"/>
    <n v="4800"/>
    <s v="N"/>
  </r>
  <r>
    <s v="x37101"/>
    <d v="2023-07-21T00:00:00"/>
    <s v="KS161"/>
    <s v="CM127"/>
    <s v="CM127"/>
    <s v="CM127"/>
    <s v="KB160"/>
    <n v="5"/>
    <x v="70"/>
    <n v="46.063000000000002"/>
    <n v="4120"/>
    <s v="N"/>
  </r>
  <r>
    <s v="x37103"/>
    <d v="2023-07-21T00:00:00"/>
    <s v="KS161"/>
    <s v="CM127"/>
    <s v="CM127"/>
    <s v="CM127"/>
    <s v="KB160"/>
    <n v="5"/>
    <x v="70"/>
    <n v="46.063000000000002"/>
    <n v="4750"/>
    <s v="N"/>
  </r>
  <r>
    <s v="x37140"/>
    <d v="2023-07-21T00:00:00"/>
    <s v="KS161"/>
    <s v="CM147"/>
    <s v="0"/>
    <s v="0"/>
    <s v="KB160"/>
    <n v="3"/>
    <x v="245"/>
    <n v="52.5197"/>
    <n v="4800"/>
    <s v="N"/>
  </r>
  <r>
    <s v="x36678"/>
    <d v="2023-07-21T00:00:00"/>
    <s v="KS161"/>
    <s v="CM147"/>
    <s v="0"/>
    <s v="0"/>
    <s v="KB160"/>
    <n v="3"/>
    <x v="8"/>
    <n v="52.5197"/>
    <n v="3200"/>
    <s v="W"/>
  </r>
  <r>
    <s v="x37136"/>
    <d v="2023-07-21T00:00:00"/>
    <s v="KS161"/>
    <s v="CM147"/>
    <s v="0"/>
    <s v="0"/>
    <s v="KB160"/>
    <n v="3"/>
    <x v="8"/>
    <n v="52.5197"/>
    <n v="2400"/>
    <s v="W"/>
  </r>
  <r>
    <s v="x37093"/>
    <d v="2023-07-21T00:00:00"/>
    <s v="KS161"/>
    <s v="CM147"/>
    <s v="0"/>
    <s v="0"/>
    <s v="KB160"/>
    <n v="3"/>
    <x v="72"/>
    <n v="52.5197"/>
    <n v="2100"/>
    <s v="W"/>
  </r>
  <r>
    <s v="x37090"/>
    <d v="2023-07-21T00:00:00"/>
    <s v="KS161"/>
    <s v="CM147"/>
    <s v="0"/>
    <s v="0"/>
    <s v="KB160"/>
    <n v="3"/>
    <x v="34"/>
    <n v="52.5197"/>
    <n v="2240"/>
    <s v="N"/>
  </r>
  <r>
    <s v="x36496"/>
    <d v="2023-07-21T00:00:00"/>
    <s v="KS161"/>
    <s v="CM147"/>
    <s v="CM147"/>
    <s v="CM147"/>
    <s v="KB160"/>
    <n v="5"/>
    <x v="8"/>
    <n v="59.842500000000001"/>
    <n v="6800"/>
    <s v="N"/>
  </r>
  <r>
    <s v="x37291"/>
    <d v="2023-07-21T00:00:00"/>
    <s v="KS231"/>
    <s v="0"/>
    <s v="0"/>
    <s v="CM127"/>
    <s v="KB160"/>
    <n v="3"/>
    <x v="142"/>
    <n v="33.425199999999997"/>
    <n v="167"/>
    <s v="Y"/>
  </r>
  <r>
    <s v="x37178"/>
    <d v="2023-07-21T00:00:00"/>
    <s v="KS231"/>
    <s v="CM127"/>
    <s v="0"/>
    <s v="0"/>
    <s v="KB160"/>
    <n v="3"/>
    <x v="189"/>
    <n v="55.236199999999997"/>
    <n v="1500"/>
    <s v="Y"/>
  </r>
  <r>
    <s v="x37277"/>
    <d v="2023-07-21T00:00:00"/>
    <s v="KS231"/>
    <s v="CM127"/>
    <s v="0"/>
    <s v="0"/>
    <s v="KB160"/>
    <n v="3"/>
    <x v="284"/>
    <n v="52.4803"/>
    <n v="585"/>
    <s v="Y"/>
  </r>
  <r>
    <s v="x37356"/>
    <d v="2023-07-21T00:00:00"/>
    <s v="KS231"/>
    <s v="CM127"/>
    <s v="0"/>
    <s v="0"/>
    <s v="KB230"/>
    <n v="3"/>
    <x v="158"/>
    <n v="48.740200000000002"/>
    <n v="3100"/>
    <s v="X"/>
  </r>
  <r>
    <s v="x36948"/>
    <d v="2023-07-21T00:00:00"/>
    <s v="KS231"/>
    <s v="CM127"/>
    <s v="0"/>
    <s v="0"/>
    <s v="KB230"/>
    <n v="3"/>
    <x v="312"/>
    <n v="41.063000000000002"/>
    <n v="1190"/>
    <s v="N"/>
  </r>
  <r>
    <s v="x36950"/>
    <d v="2023-07-21T00:00:00"/>
    <s v="KS231"/>
    <s v="CM127"/>
    <s v="0"/>
    <s v="0"/>
    <s v="KB230"/>
    <n v="3"/>
    <x v="312"/>
    <n v="41.063000000000002"/>
    <n v="1250"/>
    <s v="N"/>
  </r>
  <r>
    <s v="x36605"/>
    <d v="2023-07-21T00:00:00"/>
    <s v="KS231"/>
    <s v="CM127"/>
    <s v="0"/>
    <s v="0"/>
    <s v="KB230"/>
    <n v="3"/>
    <x v="34"/>
    <n v="52.401600000000002"/>
    <n v="820"/>
    <s v="W"/>
  </r>
  <r>
    <s v="x36609"/>
    <d v="2023-07-21T00:00:00"/>
    <s v="KS231"/>
    <s v="CM127"/>
    <s v="0"/>
    <s v="0"/>
    <s v="KB230"/>
    <n v="3"/>
    <x v="34"/>
    <n v="52.401600000000002"/>
    <n v="860"/>
    <s v="W"/>
  </r>
  <r>
    <s v="x36612"/>
    <d v="2023-07-21T00:00:00"/>
    <s v="KS231"/>
    <s v="CM127"/>
    <s v="0"/>
    <s v="0"/>
    <s v="KB230"/>
    <n v="3"/>
    <x v="34"/>
    <n v="52.401600000000002"/>
    <n v="860"/>
    <s v="W"/>
  </r>
  <r>
    <s v="x37258"/>
    <d v="2023-07-21T00:00:00"/>
    <s v="KS231"/>
    <s v="CM127"/>
    <s v="0"/>
    <s v="0"/>
    <s v="KB230"/>
    <n v="3"/>
    <x v="356"/>
    <n v="43.228299999999997"/>
    <n v="365"/>
    <s v="Y"/>
  </r>
  <r>
    <s v="x37384"/>
    <d v="2023-07-21T00:00:00"/>
    <s v="KS231"/>
    <s v="CM127"/>
    <s v="0"/>
    <s v="0"/>
    <s v="KB230"/>
    <n v="3"/>
    <x v="400"/>
    <n v="43.503900000000002"/>
    <n v="267"/>
    <s v="Y"/>
  </r>
  <r>
    <s v="x37363"/>
    <d v="2023-07-21T00:00:00"/>
    <s v="KS231"/>
    <s v="CM127"/>
    <s v="0"/>
    <s v="0"/>
    <s v="KB230"/>
    <n v="3"/>
    <x v="226"/>
    <n v="36.929099999999998"/>
    <n v="575"/>
    <s v="Y"/>
  </r>
  <r>
    <s v="x37371"/>
    <d v="2023-07-21T00:00:00"/>
    <s v="KS231"/>
    <s v="CM127"/>
    <s v="0"/>
    <s v="0"/>
    <s v="KB230"/>
    <n v="3"/>
    <x v="226"/>
    <n v="36.929099999999998"/>
    <n v="750"/>
    <s v="Y"/>
  </r>
  <r>
    <s v="x37374"/>
    <d v="2023-07-21T00:00:00"/>
    <s v="KS231"/>
    <s v="CM127"/>
    <s v="0"/>
    <s v="0"/>
    <s v="KB230"/>
    <n v="3"/>
    <x v="226"/>
    <n v="36.929099999999998"/>
    <n v="500"/>
    <s v="Y"/>
  </r>
  <r>
    <s v="x37378"/>
    <d v="2023-07-21T00:00:00"/>
    <s v="KS231"/>
    <s v="CM127"/>
    <s v="0"/>
    <s v="0"/>
    <s v="KB230"/>
    <n v="3"/>
    <x v="226"/>
    <n v="36.929099999999998"/>
    <n v="475"/>
    <s v="Y"/>
  </r>
  <r>
    <s v="x37104"/>
    <d v="2023-07-21T00:00:00"/>
    <s v="KS231"/>
    <s v="CM127"/>
    <s v="CM127"/>
    <s v="CM127"/>
    <s v="KB160"/>
    <n v="5"/>
    <x v="383"/>
    <n v="37.795299999999997"/>
    <n v="990"/>
    <s v="X"/>
  </r>
  <r>
    <s v="x37106"/>
    <d v="2023-07-21T00:00:00"/>
    <s v="KS231"/>
    <s v="CM127"/>
    <s v="CM127"/>
    <s v="CM127"/>
    <s v="KB160"/>
    <n v="5"/>
    <x v="383"/>
    <n v="37.795299999999997"/>
    <n v="960"/>
    <s v="X"/>
  </r>
  <r>
    <s v="x36943"/>
    <d v="2023-07-21T00:00:00"/>
    <s v="KS231"/>
    <s v="CM127"/>
    <s v="CM127"/>
    <s v="CM127"/>
    <s v="KB160"/>
    <n v="5"/>
    <x v="85"/>
    <n v="50.551200000000001"/>
    <n v="800"/>
    <s v="N"/>
  </r>
  <r>
    <s v="x36739"/>
    <d v="2023-07-21T00:00:00"/>
    <s v="KS231"/>
    <s v="CM127"/>
    <s v="CM127"/>
    <s v="CM127"/>
    <s v="KB160"/>
    <n v="5"/>
    <x v="93"/>
    <n v="47.007899999999999"/>
    <n v="1550"/>
    <s v="N"/>
  </r>
  <r>
    <s v="x36516"/>
    <d v="2023-07-21T00:00:00"/>
    <s v="KS231"/>
    <s v="CM127"/>
    <s v="CM127"/>
    <s v="CM127"/>
    <s v="KB160"/>
    <n v="5"/>
    <x v="122"/>
    <n v="35.826799999999999"/>
    <n v="1750"/>
    <s v="N"/>
  </r>
  <r>
    <s v="x36740"/>
    <d v="2023-07-21T00:00:00"/>
    <s v="KS231"/>
    <s v="CM127"/>
    <s v="CM127"/>
    <s v="CM127"/>
    <s v="KB160"/>
    <n v="5"/>
    <x v="122"/>
    <n v="35.826799999999999"/>
    <n v="1510"/>
    <s v="N"/>
  </r>
  <r>
    <s v="x36744"/>
    <d v="2023-07-21T00:00:00"/>
    <s v="KS231"/>
    <s v="CM127"/>
    <s v="CM127"/>
    <s v="CM127"/>
    <s v="KB160"/>
    <n v="5"/>
    <x v="122"/>
    <n v="35.826799999999999"/>
    <n v="3100"/>
    <s v="N"/>
  </r>
  <r>
    <s v="x36775"/>
    <d v="2023-07-21T00:00:00"/>
    <s v="KS231"/>
    <s v="CM127"/>
    <s v="CM127"/>
    <s v="CM127"/>
    <s v="KB160"/>
    <n v="5"/>
    <x v="122"/>
    <n v="35.826799999999999"/>
    <n v="3050"/>
    <s v="N"/>
  </r>
  <r>
    <s v="x36776"/>
    <d v="2023-07-21T00:00:00"/>
    <s v="KS231"/>
    <s v="CM127"/>
    <s v="CM127"/>
    <s v="CM127"/>
    <s v="KB160"/>
    <n v="5"/>
    <x v="122"/>
    <n v="35.826799999999999"/>
    <n v="3110"/>
    <s v="N"/>
  </r>
  <r>
    <s v="x36833"/>
    <d v="2023-07-21T00:00:00"/>
    <s v="KS231"/>
    <s v="CM127"/>
    <s v="CM127"/>
    <s v="CM127"/>
    <s v="KB160"/>
    <n v="5"/>
    <x v="122"/>
    <n v="35.826799999999999"/>
    <n v="1510"/>
    <s v="N"/>
  </r>
  <r>
    <s v="x37560"/>
    <d v="2023-07-21T00:00:00"/>
    <s v="KS231"/>
    <s v="CM127"/>
    <s v="CM127"/>
    <s v="CM127"/>
    <s v="KB160"/>
    <n v="5"/>
    <x v="122"/>
    <n v="35.826799999999999"/>
    <n v="400"/>
    <s v="N"/>
  </r>
  <r>
    <s v="x36469"/>
    <d v="2023-07-21T00:00:00"/>
    <s v="KS231"/>
    <s v="CM127"/>
    <s v="CM127"/>
    <s v="CM127"/>
    <s v="KB160"/>
    <n v="5"/>
    <x v="17"/>
    <n v="44.488199999999999"/>
    <n v="2430"/>
    <s v="N"/>
  </r>
  <r>
    <s v="x36473"/>
    <d v="2023-07-21T00:00:00"/>
    <s v="KS231"/>
    <s v="CM127"/>
    <s v="CM127"/>
    <s v="CM127"/>
    <s v="KB160"/>
    <n v="5"/>
    <x v="17"/>
    <n v="44.488199999999999"/>
    <n v="1150"/>
    <s v="N"/>
  </r>
  <r>
    <s v="x36773"/>
    <d v="2023-07-21T00:00:00"/>
    <s v="KS231"/>
    <s v="CM127"/>
    <s v="CM127"/>
    <s v="CM127"/>
    <s v="KB160"/>
    <n v="5"/>
    <x v="136"/>
    <n v="51.968499999999999"/>
    <n v="380"/>
    <s v="N"/>
  </r>
  <r>
    <s v="x36446"/>
    <d v="2023-07-21T00:00:00"/>
    <s v="KS231"/>
    <s v="CM127"/>
    <s v="CM127"/>
    <s v="CM127"/>
    <s v="KB160"/>
    <n v="5"/>
    <x v="18"/>
    <n v="37.4803"/>
    <n v="1380"/>
    <s v="N"/>
  </r>
  <r>
    <s v="x36447"/>
    <d v="2023-07-21T00:00:00"/>
    <s v="KS231"/>
    <s v="CM127"/>
    <s v="CM127"/>
    <s v="CM127"/>
    <s v="KB160"/>
    <n v="5"/>
    <x v="18"/>
    <n v="37.4803"/>
    <n v="1250"/>
    <s v="N"/>
  </r>
  <r>
    <s v="x36448"/>
    <d v="2023-07-21T00:00:00"/>
    <s v="KS231"/>
    <s v="CM127"/>
    <s v="CM127"/>
    <s v="CM127"/>
    <s v="KB160"/>
    <n v="5"/>
    <x v="18"/>
    <n v="37.4803"/>
    <n v="620"/>
    <s v="N"/>
  </r>
  <r>
    <s v="x36453"/>
    <d v="2023-07-21T00:00:00"/>
    <s v="KS231"/>
    <s v="CM127"/>
    <s v="CM127"/>
    <s v="CM127"/>
    <s v="KB160"/>
    <n v="5"/>
    <x v="18"/>
    <n v="37.4803"/>
    <n v="780"/>
    <s v="N"/>
  </r>
  <r>
    <s v="x36440"/>
    <d v="2023-07-21T00:00:00"/>
    <s v="KS231"/>
    <s v="CM127"/>
    <s v="CM127"/>
    <s v="CM127"/>
    <s v="KB160"/>
    <n v="5"/>
    <x v="18"/>
    <n v="37.5197"/>
    <n v="4380"/>
    <s v="N"/>
  </r>
  <r>
    <s v="x36838"/>
    <d v="2023-07-21T00:00:00"/>
    <s v="KS231"/>
    <s v="CM127"/>
    <s v="CM127"/>
    <s v="CM127"/>
    <s v="KB160"/>
    <n v="5"/>
    <x v="19"/>
    <n v="41.968499999999999"/>
    <n v="990"/>
    <s v="N"/>
  </r>
  <r>
    <s v="x36759"/>
    <d v="2023-07-21T00:00:00"/>
    <s v="KS231"/>
    <s v="CM127"/>
    <s v="CM127"/>
    <s v="CM127"/>
    <s v="KB160"/>
    <n v="5"/>
    <x v="19"/>
    <n v="42.913400000000003"/>
    <n v="1000"/>
    <s v="N"/>
  </r>
  <r>
    <s v="x36762"/>
    <d v="2023-07-21T00:00:00"/>
    <s v="KS231"/>
    <s v="CM127"/>
    <s v="CM127"/>
    <s v="CM127"/>
    <s v="KB160"/>
    <n v="5"/>
    <x v="19"/>
    <n v="42.913400000000003"/>
    <n v="1160"/>
    <s v="N"/>
  </r>
  <r>
    <s v="x36764"/>
    <d v="2023-07-21T00:00:00"/>
    <s v="KS231"/>
    <s v="CM127"/>
    <s v="CM127"/>
    <s v="CM127"/>
    <s v="KB160"/>
    <n v="5"/>
    <x v="19"/>
    <n v="42.913400000000003"/>
    <n v="1080"/>
    <s v="N"/>
  </r>
  <r>
    <s v="x36765"/>
    <d v="2023-07-21T00:00:00"/>
    <s v="KS231"/>
    <s v="CM127"/>
    <s v="CM127"/>
    <s v="CM127"/>
    <s v="KB160"/>
    <n v="5"/>
    <x v="19"/>
    <n v="42.913400000000003"/>
    <n v="4500"/>
    <s v="N"/>
  </r>
  <r>
    <s v="x36766"/>
    <d v="2023-07-21T00:00:00"/>
    <s v="KS231"/>
    <s v="CM127"/>
    <s v="CM127"/>
    <s v="CM127"/>
    <s v="KB160"/>
    <n v="5"/>
    <x v="19"/>
    <n v="42.913400000000003"/>
    <n v="1130"/>
    <s v="N"/>
  </r>
  <r>
    <s v="x36761"/>
    <d v="2023-07-21T00:00:00"/>
    <s v="KS231"/>
    <s v="CM127"/>
    <s v="CM127"/>
    <s v="CM127"/>
    <s v="KB160"/>
    <n v="5"/>
    <x v="94"/>
    <n v="39.921300000000002"/>
    <n v="540"/>
    <s v="N"/>
  </r>
  <r>
    <s v="x36743"/>
    <d v="2023-07-21T00:00:00"/>
    <s v="KS231"/>
    <s v="CM127"/>
    <s v="CM127"/>
    <s v="CM127"/>
    <s v="KB160"/>
    <n v="5"/>
    <x v="152"/>
    <n v="46.8504"/>
    <n v="940"/>
    <s v="N"/>
  </r>
  <r>
    <s v="x36802"/>
    <d v="2023-07-21T00:00:00"/>
    <s v="KS231"/>
    <s v="CM127"/>
    <s v="CM127"/>
    <s v="CM127"/>
    <s v="KB160"/>
    <n v="5"/>
    <x v="95"/>
    <n v="43.700800000000001"/>
    <n v="2650"/>
    <s v="X"/>
  </r>
  <r>
    <s v="x37438"/>
    <d v="2023-07-21T00:00:00"/>
    <s v="KS231"/>
    <s v="CM127"/>
    <s v="CM127"/>
    <s v="CM127"/>
    <s v="KB160"/>
    <n v="5"/>
    <x v="95"/>
    <n v="43.700800000000001"/>
    <n v="500"/>
    <s v="X"/>
  </r>
  <r>
    <s v="x36259"/>
    <d v="2023-07-21T00:00:00"/>
    <s v="KS231"/>
    <s v="CM127"/>
    <s v="CM127"/>
    <s v="CM127"/>
    <s v="KB160"/>
    <n v="5"/>
    <x v="96"/>
    <n v="47.244100000000003"/>
    <n v="1970"/>
    <s v="N"/>
  </r>
  <r>
    <s v="x37601"/>
    <d v="2023-07-21T00:00:00"/>
    <s v="KS231"/>
    <s v="CM127"/>
    <s v="CM127"/>
    <s v="CM127"/>
    <s v="KB160"/>
    <n v="5"/>
    <x v="22"/>
    <n v="59.055100000000003"/>
    <n v="1600"/>
    <s v="N"/>
  </r>
  <r>
    <s v="x36781"/>
    <d v="2023-07-21T00:00:00"/>
    <s v="KS231"/>
    <s v="CM127"/>
    <s v="CM127"/>
    <s v="CM127"/>
    <s v="KB160"/>
    <n v="5"/>
    <x v="74"/>
    <n v="49.606299999999997"/>
    <n v="1490"/>
    <s v="N"/>
  </r>
  <r>
    <s v="x36816"/>
    <d v="2023-07-21T00:00:00"/>
    <s v="KS231"/>
    <s v="CM127"/>
    <s v="CM127"/>
    <s v="CM127"/>
    <s v="KB160"/>
    <n v="5"/>
    <x v="74"/>
    <n v="49.606299999999997"/>
    <n v="770"/>
    <s v="N"/>
  </r>
  <r>
    <s v="x36513"/>
    <d v="2023-07-21T00:00:00"/>
    <s v="KS231"/>
    <s v="CM127"/>
    <s v="CM127"/>
    <s v="CM127"/>
    <s v="KB160"/>
    <n v="5"/>
    <x v="58"/>
    <n v="49.763800000000003"/>
    <n v="960"/>
    <s v="N"/>
  </r>
  <r>
    <s v="x37566"/>
    <d v="2023-07-21T00:00:00"/>
    <s v="KS231"/>
    <s v="CM127"/>
    <s v="CM127"/>
    <s v="CM127"/>
    <s v="KB160"/>
    <n v="5"/>
    <x v="153"/>
    <n v="63.543300000000002"/>
    <n v="400"/>
    <s v="N"/>
  </r>
  <r>
    <s v="x36788"/>
    <d v="2023-07-21T00:00:00"/>
    <s v="KS231"/>
    <s v="CM127"/>
    <s v="CM127"/>
    <s v="CM127"/>
    <s v="KB160"/>
    <n v="5"/>
    <x v="5"/>
    <n v="49.685000000000002"/>
    <n v="810"/>
    <s v="N"/>
  </r>
  <r>
    <s v="x36933"/>
    <d v="2023-07-21T00:00:00"/>
    <s v="KS231"/>
    <s v="CM127"/>
    <s v="CM127"/>
    <s v="CM127"/>
    <s v="KB160"/>
    <n v="5"/>
    <x v="24"/>
    <n v="60.236199999999997"/>
    <n v="800"/>
    <s v="N"/>
  </r>
  <r>
    <s v="x36982"/>
    <d v="2023-07-21T00:00:00"/>
    <s v="KS231"/>
    <s v="CM127"/>
    <s v="CM127"/>
    <s v="CM127"/>
    <s v="KB230"/>
    <n v="5"/>
    <x v="440"/>
    <n v="35.826799999999999"/>
    <n v="1000"/>
    <s v="N"/>
  </r>
  <r>
    <s v="x36983"/>
    <d v="2023-07-21T00:00:00"/>
    <s v="KS231"/>
    <s v="CM127"/>
    <s v="CM127"/>
    <s v="CM127"/>
    <s v="KB230"/>
    <n v="5"/>
    <x v="440"/>
    <n v="35.826799999999999"/>
    <n v="1000"/>
    <s v="N"/>
  </r>
  <r>
    <s v="x36951"/>
    <d v="2023-07-21T00:00:00"/>
    <s v="KS231"/>
    <s v="CM127"/>
    <s v="CM127"/>
    <s v="CM127"/>
    <s v="KB230"/>
    <n v="5"/>
    <x v="370"/>
    <n v="32.125999999999998"/>
    <n v="1210"/>
    <s v="N"/>
  </r>
  <r>
    <s v="x36955"/>
    <d v="2023-07-21T00:00:00"/>
    <s v="KS231"/>
    <s v="CM127"/>
    <s v="CM127"/>
    <s v="CM127"/>
    <s v="KB230"/>
    <n v="5"/>
    <x v="370"/>
    <n v="32.125999999999998"/>
    <n v="810"/>
    <s v="N"/>
  </r>
  <r>
    <s v="x36956"/>
    <d v="2023-07-21T00:00:00"/>
    <s v="KS231"/>
    <s v="CM127"/>
    <s v="CM127"/>
    <s v="CM127"/>
    <s v="KB230"/>
    <n v="5"/>
    <x v="370"/>
    <n v="32.125999999999998"/>
    <n v="810"/>
    <s v="N"/>
  </r>
  <r>
    <s v="x36475"/>
    <d v="2023-07-21T00:00:00"/>
    <s v="KS231"/>
    <s v="CM127"/>
    <s v="CM127"/>
    <s v="CM127"/>
    <s v="KB230"/>
    <n v="5"/>
    <x v="21"/>
    <n v="50"/>
    <n v="930"/>
    <s v="N"/>
  </r>
  <r>
    <s v="x36858"/>
    <d v="2023-07-21T00:00:00"/>
    <s v="KS231"/>
    <s v="CM127"/>
    <s v="CM127"/>
    <s v="CM127"/>
    <s v="KB230"/>
    <n v="5"/>
    <x v="253"/>
    <n v="44.094499999999996"/>
    <n v="5120"/>
    <s v="N"/>
  </r>
  <r>
    <s v="x36468"/>
    <d v="2023-07-21T00:00:00"/>
    <s v="KS231"/>
    <s v="CM127"/>
    <s v="CM127"/>
    <s v="CM127"/>
    <s v="KB230"/>
    <n v="5"/>
    <x v="153"/>
    <n v="48.425199999999997"/>
    <n v="680"/>
    <s v="N"/>
  </r>
  <r>
    <s v="x36819"/>
    <d v="2023-07-21T00:00:00"/>
    <s v="KS231"/>
    <s v="CM127"/>
    <s v="CM127"/>
    <s v="CM127"/>
    <s v="KB230"/>
    <n v="5"/>
    <x v="13"/>
    <n v="45.275599999999997"/>
    <n v="1190"/>
    <s v="N"/>
  </r>
  <r>
    <s v="x37294"/>
    <d v="2023-07-21T00:00:00"/>
    <s v="KS231"/>
    <s v="CM127"/>
    <s v="CM127"/>
    <s v="CM127"/>
    <s v="KB230"/>
    <n v="5"/>
    <x v="478"/>
    <n v="52.677199999999999"/>
    <n v="167"/>
    <s v="Y"/>
  </r>
  <r>
    <s v="x37480"/>
    <d v="2023-07-21T00:00:00"/>
    <s v="KS231"/>
    <s v="CM147"/>
    <s v="0"/>
    <s v="0"/>
    <s v="KB230"/>
    <n v="3"/>
    <x v="196"/>
    <n v="52.362200000000001"/>
    <n v="1500"/>
    <s v="N"/>
  </r>
  <r>
    <s v="x36637"/>
    <d v="2023-07-21T00:00:00"/>
    <s v="KS231"/>
    <s v="CM147"/>
    <s v="0"/>
    <s v="0"/>
    <s v="KB230"/>
    <n v="3"/>
    <x v="65"/>
    <n v="53.070900000000002"/>
    <n v="3200"/>
    <s v="N"/>
  </r>
  <r>
    <s v="x36670"/>
    <d v="2023-07-21T00:00:00"/>
    <s v="KS231"/>
    <s v="CM147"/>
    <s v="0"/>
    <s v="0"/>
    <s v="KB230"/>
    <n v="3"/>
    <x v="103"/>
    <n v="53.070900000000002"/>
    <n v="460"/>
    <s v="W"/>
  </r>
  <r>
    <s v="x36685"/>
    <d v="2023-07-21T00:00:00"/>
    <s v="KS231"/>
    <s v="CM147"/>
    <s v="0"/>
    <s v="0"/>
    <s v="KB230"/>
    <n v="3"/>
    <x v="155"/>
    <n v="57.598399999999998"/>
    <n v="4000"/>
    <s v="W"/>
  </r>
  <r>
    <s v="x37481"/>
    <d v="2023-07-21T00:00:00"/>
    <s v="KS231"/>
    <s v="CM197"/>
    <s v="0"/>
    <s v="0"/>
    <s v="KB230"/>
    <n v="3"/>
    <x v="158"/>
    <n v="47.362200000000001"/>
    <n v="3127"/>
    <s v="N"/>
  </r>
  <r>
    <s v="x37557"/>
    <d v="2023-07-21T00:00:00"/>
    <s v="KS231"/>
    <s v="CM197"/>
    <s v="0"/>
    <s v="0"/>
    <s v="KB230"/>
    <n v="3"/>
    <x v="109"/>
    <n v="39.370100000000001"/>
    <n v="400"/>
    <s v="N"/>
  </r>
  <r>
    <s v="x37606"/>
    <d v="2023-07-21T00:00:00"/>
    <s v="KS231"/>
    <s v="CM197"/>
    <s v="0"/>
    <s v="0"/>
    <s v="KB230"/>
    <n v="3"/>
    <x v="110"/>
    <n v="63.779499999999999"/>
    <n v="2000"/>
    <s v="N"/>
  </r>
  <r>
    <s v="x37558"/>
    <d v="2023-07-21T00:00:00"/>
    <s v="WLK154"/>
    <s v="CM127"/>
    <s v="0"/>
    <s v="0"/>
    <s v="KB120"/>
    <n v="3"/>
    <x v="31"/>
    <n v="28.346499999999999"/>
    <n v="8000"/>
    <s v="N"/>
  </r>
  <r>
    <s v="x37561"/>
    <d v="2023-07-21T00:00:00"/>
    <s v="WLK154"/>
    <s v="CM127"/>
    <s v="0"/>
    <s v="0"/>
    <s v="KB120"/>
    <n v="3"/>
    <x v="202"/>
    <n v="40.944899999999997"/>
    <n v="7000"/>
    <s v="N"/>
  </r>
  <r>
    <s v="x37400"/>
    <d v="2023-07-22T00:00:00"/>
    <s v="CM127"/>
    <s v="CM127"/>
    <s v="CM127"/>
    <s v="CM127"/>
    <s v="CM127"/>
    <n v="5"/>
    <x v="206"/>
    <n v="23.189"/>
    <n v="5000"/>
    <s v="Y"/>
  </r>
  <r>
    <s v="x37401"/>
    <d v="2023-07-22T00:00:00"/>
    <s v="CM127"/>
    <s v="CM127"/>
    <s v="CM127"/>
    <s v="CM127"/>
    <s v="CM127"/>
    <n v="5"/>
    <x v="0"/>
    <n v="23.346499999999999"/>
    <n v="8000"/>
    <s v="Y"/>
  </r>
  <r>
    <s v="x37396"/>
    <d v="2023-07-22T00:00:00"/>
    <s v="CM127"/>
    <s v="CM127"/>
    <s v="CM127"/>
    <s v="CM127"/>
    <s v="CM127"/>
    <n v="5"/>
    <x v="32"/>
    <n v="24.133900000000001"/>
    <n v="2280"/>
    <s v="Y"/>
  </r>
  <r>
    <s v="x37397"/>
    <d v="2023-07-22T00:00:00"/>
    <s v="CM127"/>
    <s v="CM127"/>
    <s v="CM127"/>
    <s v="CM127"/>
    <s v="CM127"/>
    <n v="5"/>
    <x v="32"/>
    <n v="24.133900000000001"/>
    <n v="2600"/>
    <s v="Y"/>
  </r>
  <r>
    <s v="x37263"/>
    <d v="2023-07-22T00:00:00"/>
    <s v="CM97"/>
    <s v="CM127"/>
    <s v="0"/>
    <s v="0"/>
    <s v="CM97"/>
    <n v="3"/>
    <x v="448"/>
    <n v="33.110199999999999"/>
    <n v="5000"/>
    <s v="Y"/>
  </r>
  <r>
    <s v="x37376"/>
    <d v="2023-07-22T00:00:00"/>
    <s v="CM97"/>
    <s v="CM127"/>
    <s v="CM97"/>
    <s v="CM127"/>
    <s v="CM97"/>
    <n v="5"/>
    <x v="319"/>
    <n v="8.4252000000000002"/>
    <n v="3000"/>
    <s v="Y"/>
  </r>
  <r>
    <s v="x37376"/>
    <d v="2023-07-22T00:00:00"/>
    <s v="KA155"/>
    <s v="CM127"/>
    <s v="CM127"/>
    <s v="CM127"/>
    <s v="KA155"/>
    <n v="5"/>
    <x v="320"/>
    <n v="55.984299999999998"/>
    <n v="3000"/>
    <s v="N"/>
  </r>
  <r>
    <s v="x37382"/>
    <d v="2023-07-22T00:00:00"/>
    <s v="KA155"/>
    <s v="CM127"/>
    <s v="CM127"/>
    <s v="CM127"/>
    <s v="KA155"/>
    <n v="5"/>
    <x v="298"/>
    <n v="52.204700000000003"/>
    <n v="3000"/>
    <s v="N"/>
  </r>
  <r>
    <s v="x37479"/>
    <d v="2023-07-22T00:00:00"/>
    <s v="KAC125"/>
    <s v="0"/>
    <s v="0"/>
    <s v="CM127"/>
    <s v="CM127"/>
    <n v="3"/>
    <x v="90"/>
    <n v="34.645699999999998"/>
    <n v="3000"/>
    <s v="N"/>
  </r>
  <r>
    <s v="x37444"/>
    <d v="2023-07-22T00:00:00"/>
    <s v="KB120"/>
    <s v="0"/>
    <s v="0"/>
    <s v="CM112"/>
    <s v="CM127"/>
    <n v="3"/>
    <x v="479"/>
    <n v="46.968499999999999"/>
    <n v="3"/>
    <s v="Y"/>
  </r>
  <r>
    <s v="x37409"/>
    <d v="2023-07-22T00:00:00"/>
    <s v="KB120"/>
    <s v="0"/>
    <s v="0"/>
    <s v="CM127"/>
    <s v="KB120"/>
    <n v="3"/>
    <x v="41"/>
    <n v="43.307099999999998"/>
    <n v="2500"/>
    <s v="Y"/>
  </r>
  <r>
    <s v="x37776"/>
    <d v="2023-07-22T00:00:00"/>
    <s v="KB120"/>
    <s v="CM127"/>
    <s v="0"/>
    <s v="0"/>
    <s v="KB120"/>
    <n v="3"/>
    <x v="294"/>
    <n v="38.189"/>
    <n v="23000"/>
    <s v="N"/>
  </r>
  <r>
    <s v="x37332"/>
    <d v="2023-07-22T00:00:00"/>
    <s v="KB160"/>
    <s v="0"/>
    <s v="0"/>
    <s v="CM147"/>
    <s v="KB160"/>
    <n v="3"/>
    <x v="162"/>
    <n v="47.244100000000003"/>
    <n v="3500"/>
    <s v="Y"/>
  </r>
  <r>
    <s v="x37237"/>
    <d v="2023-07-22T00:00:00"/>
    <s v="KB160"/>
    <s v="CM127"/>
    <s v="0"/>
    <s v="0"/>
    <s v="CM97"/>
    <n v="3"/>
    <x v="54"/>
    <n v="19.881900000000002"/>
    <n v="1310"/>
    <s v="Y"/>
  </r>
  <r>
    <s v="x37236"/>
    <d v="2023-07-22T00:00:00"/>
    <s v="KB160"/>
    <s v="CM127"/>
    <s v="0"/>
    <s v="0"/>
    <s v="KB160"/>
    <n v="3"/>
    <x v="252"/>
    <n v="9.7243999999999993"/>
    <n v="1000"/>
    <s v="Y"/>
  </r>
  <r>
    <s v="x37638"/>
    <d v="2023-07-22T00:00:00"/>
    <s v="KB160"/>
    <s v="CM127"/>
    <s v="0"/>
    <s v="0"/>
    <s v="KB160"/>
    <n v="3"/>
    <x v="427"/>
    <n v="36.299199999999999"/>
    <n v="1500"/>
    <s v="N"/>
  </r>
  <r>
    <s v="x37490"/>
    <d v="2023-07-22T00:00:00"/>
    <s v="KB160"/>
    <s v="CM127"/>
    <s v="0"/>
    <s v="0"/>
    <s v="KB160"/>
    <n v="3"/>
    <x v="172"/>
    <n v="30.866099999999999"/>
    <n v="12960"/>
    <s v="N"/>
  </r>
  <r>
    <s v="x37247"/>
    <d v="2023-07-22T00:00:00"/>
    <s v="KB160"/>
    <s v="CM127"/>
    <s v="CM127"/>
    <s v="CM127"/>
    <s v="KB160"/>
    <n v="5"/>
    <x v="54"/>
    <n v="51.968499999999999"/>
    <n v="5320"/>
    <s v="Y"/>
  </r>
  <r>
    <s v="x37265"/>
    <d v="2023-07-22T00:00:00"/>
    <s v="KB160"/>
    <s v="CM127"/>
    <s v="CM127"/>
    <s v="CM127"/>
    <s v="KB160"/>
    <n v="5"/>
    <x v="54"/>
    <n v="51.968499999999999"/>
    <n v="4590"/>
    <s v="Y"/>
  </r>
  <r>
    <s v="x37614"/>
    <d v="2023-07-22T00:00:00"/>
    <s v="KB160"/>
    <s v="CM127"/>
    <s v="CM127"/>
    <s v="CM127"/>
    <s v="KB160"/>
    <n v="5"/>
    <x v="44"/>
    <n v="57.637799999999999"/>
    <n v="8000"/>
    <s v="N"/>
  </r>
  <r>
    <s v="x37622"/>
    <d v="2023-07-22T00:00:00"/>
    <s v="KB160"/>
    <s v="CM127"/>
    <s v="CM127"/>
    <s v="CM127"/>
    <s v="KB160"/>
    <n v="5"/>
    <x v="64"/>
    <n v="54.173200000000001"/>
    <n v="8000"/>
    <s v="N"/>
  </r>
  <r>
    <s v="x37407"/>
    <d v="2023-07-22T00:00:00"/>
    <s v="KB230"/>
    <s v="0"/>
    <s v="0"/>
    <s v="CM147"/>
    <s v="KB160"/>
    <n v="3"/>
    <x v="47"/>
    <n v="34.606299999999997"/>
    <n v="5000"/>
    <s v="Y"/>
  </r>
  <r>
    <s v="x37193"/>
    <d v="2023-07-22T00:00:00"/>
    <s v="KB230"/>
    <s v="CM127"/>
    <s v="0"/>
    <s v="0"/>
    <s v="KB230"/>
    <n v="3"/>
    <x v="391"/>
    <n v="8.6614000000000004"/>
    <n v="1590"/>
    <s v="Y"/>
  </r>
  <r>
    <s v="x37345"/>
    <d v="2023-07-22T00:00:00"/>
    <s v="KB230"/>
    <s v="CM127"/>
    <s v="0"/>
    <s v="0"/>
    <s v="KB230"/>
    <n v="3"/>
    <x v="124"/>
    <n v="13.7402"/>
    <n v="2850"/>
    <s v="Y"/>
  </r>
  <r>
    <s v="x37243"/>
    <d v="2023-07-22T00:00:00"/>
    <s v="KB230"/>
    <s v="CM127"/>
    <s v="0"/>
    <s v="0"/>
    <s v="KB230"/>
    <n v="3"/>
    <x v="242"/>
    <n v="34.3307"/>
    <n v="1660"/>
    <s v="N"/>
  </r>
  <r>
    <s v="x37668"/>
    <d v="2023-07-22T00:00:00"/>
    <s v="KB230"/>
    <s v="CM127"/>
    <s v="CM127"/>
    <s v="CM127"/>
    <s v="KB160"/>
    <n v="5"/>
    <x v="60"/>
    <n v="53.936999999999998"/>
    <n v="600"/>
    <s v="N"/>
  </r>
  <r>
    <s v="x37400"/>
    <d v="2023-07-22T00:00:00"/>
    <s v="KB230"/>
    <s v="CM127"/>
    <s v="CM127"/>
    <s v="CM127"/>
    <s v="KB160"/>
    <n v="5"/>
    <x v="168"/>
    <n v="50"/>
    <n v="5000"/>
    <s v="N"/>
  </r>
  <r>
    <s v="x37401"/>
    <d v="2023-07-22T00:00:00"/>
    <s v="KB230"/>
    <s v="CM127"/>
    <s v="CM127"/>
    <s v="CM127"/>
    <s v="KB160"/>
    <n v="5"/>
    <x v="49"/>
    <n v="50.393700000000003"/>
    <n v="8000"/>
    <s v="N"/>
  </r>
  <r>
    <s v="x37615"/>
    <d v="2023-07-22T00:00:00"/>
    <s v="KB230"/>
    <s v="CM127"/>
    <s v="CM127"/>
    <s v="CM127"/>
    <s v="KB230"/>
    <n v="5"/>
    <x v="50"/>
    <n v="54.409399999999998"/>
    <n v="1700"/>
    <s v="N"/>
  </r>
  <r>
    <s v="x37616"/>
    <d v="2023-07-22T00:00:00"/>
    <s v="KB230"/>
    <s v="CM127"/>
    <s v="CM127"/>
    <s v="CM127"/>
    <s v="KB230"/>
    <n v="5"/>
    <x v="51"/>
    <n v="57.086599999999997"/>
    <n v="2300"/>
    <s v="N"/>
  </r>
  <r>
    <s v="x37396"/>
    <d v="2023-07-22T00:00:00"/>
    <s v="KB230"/>
    <s v="CM127"/>
    <s v="CM127"/>
    <s v="CM127"/>
    <s v="KB230"/>
    <n v="5"/>
    <x v="52"/>
    <n v="52.047199999999997"/>
    <n v="2280"/>
    <s v="N"/>
  </r>
  <r>
    <s v="x37397"/>
    <d v="2023-07-22T00:00:00"/>
    <s v="KB230"/>
    <s v="CM127"/>
    <s v="CM127"/>
    <s v="CM127"/>
    <s v="KB230"/>
    <n v="5"/>
    <x v="52"/>
    <n v="52.047199999999997"/>
    <n v="2600"/>
    <s v="N"/>
  </r>
  <r>
    <s v="x36642"/>
    <d v="2023-07-22T00:00:00"/>
    <s v="KB230"/>
    <s v="CM147"/>
    <s v="0"/>
    <s v="0"/>
    <s v="CM147"/>
    <n v="3"/>
    <x v="119"/>
    <n v="55.905500000000004"/>
    <n v="800"/>
    <s v="Y"/>
  </r>
  <r>
    <s v="x37783"/>
    <d v="2023-07-22T00:00:00"/>
    <s v="KB230"/>
    <s v="CM147"/>
    <s v="CM147"/>
    <s v="CM147"/>
    <s v="KB230"/>
    <n v="5"/>
    <x v="57"/>
    <n v="41.732300000000002"/>
    <n v="500"/>
    <s v="N"/>
  </r>
  <r>
    <s v="x37785"/>
    <d v="2023-07-22T00:00:00"/>
    <s v="KB230"/>
    <s v="CM147"/>
    <s v="CM147"/>
    <s v="CM147"/>
    <s v="KB230"/>
    <n v="5"/>
    <x v="57"/>
    <n v="41.732300000000002"/>
    <n v="1100"/>
    <s v="N"/>
  </r>
  <r>
    <s v="x36999"/>
    <d v="2023-07-22T00:00:00"/>
    <s v="KL205"/>
    <s v="CM127"/>
    <s v="0"/>
    <s v="0"/>
    <s v="CM197"/>
    <n v="3"/>
    <x v="268"/>
    <n v="51.535400000000003"/>
    <n v="2667"/>
    <s v="Y"/>
  </r>
  <r>
    <s v="x37612"/>
    <d v="2023-07-22T00:00:00"/>
    <s v="KL250"/>
    <s v="CM197"/>
    <s v="0"/>
    <s v="0"/>
    <s v="KL250"/>
    <n v="3"/>
    <x v="46"/>
    <n v="62.598399999999998"/>
    <n v="500"/>
    <s v="N"/>
  </r>
  <r>
    <s v="x37613"/>
    <d v="2023-07-22T00:00:00"/>
    <s v="KL250"/>
    <s v="CM197"/>
    <s v="0"/>
    <s v="0"/>
    <s v="KL250"/>
    <n v="3"/>
    <x v="46"/>
    <n v="62.598399999999998"/>
    <n v="500"/>
    <s v="N"/>
  </r>
  <r>
    <s v="x37552"/>
    <d v="2023-07-22T00:00:00"/>
    <s v="KS121"/>
    <s v="CM127"/>
    <s v="0"/>
    <s v="0"/>
    <s v="KB120"/>
    <n v="3"/>
    <x v="150"/>
    <n v="40.039400000000001"/>
    <n v="1000"/>
    <s v="W"/>
  </r>
  <r>
    <s v="x37247"/>
    <d v="2023-07-22T00:00:00"/>
    <s v="KS121"/>
    <s v="CM127"/>
    <s v="0"/>
    <s v="0"/>
    <s v="KB120"/>
    <n v="3"/>
    <x v="264"/>
    <n v="54.448799999999999"/>
    <n v="5320"/>
    <s v="N"/>
  </r>
  <r>
    <s v="x37265"/>
    <d v="2023-07-22T00:00:00"/>
    <s v="KS121"/>
    <s v="CM127"/>
    <s v="0"/>
    <s v="0"/>
    <s v="KB120"/>
    <n v="3"/>
    <x v="264"/>
    <n v="54.448799999999999"/>
    <n v="4590"/>
    <s v="N"/>
  </r>
  <r>
    <s v="x36500"/>
    <d v="2023-07-22T00:00:00"/>
    <s v="KS121"/>
    <s v="CM127"/>
    <s v="CM127"/>
    <s v="CM127"/>
    <s v="KB120"/>
    <n v="5"/>
    <x v="198"/>
    <n v="56.692900000000002"/>
    <n v="4400"/>
    <s v="N"/>
  </r>
  <r>
    <s v="x36662"/>
    <d v="2023-07-22T00:00:00"/>
    <s v="KS121"/>
    <s v="CM127"/>
    <s v="CM127"/>
    <s v="CM127"/>
    <s v="KB120"/>
    <n v="5"/>
    <x v="60"/>
    <n v="61.811"/>
    <n v="1200"/>
    <s v="N"/>
  </r>
  <r>
    <s v="x31311"/>
    <d v="2023-07-22T00:00:00"/>
    <s v="KS161"/>
    <s v="CM112"/>
    <s v="CM112"/>
    <s v="CM112"/>
    <s v="KB120"/>
    <n v="5"/>
    <x v="280"/>
    <n v="54.3307"/>
    <n v="3120"/>
    <s v="N"/>
  </r>
  <r>
    <s v="x31448"/>
    <d v="2023-07-22T00:00:00"/>
    <s v="KS161"/>
    <s v="CM127"/>
    <s v="0"/>
    <s v="0"/>
    <s v="KB120"/>
    <n v="3"/>
    <x v="12"/>
    <n v="61.811"/>
    <n v="1700"/>
    <s v="N"/>
  </r>
  <r>
    <s v="x37623"/>
    <d v="2023-07-22T00:00:00"/>
    <s v="KS161"/>
    <s v="CM127"/>
    <s v="0"/>
    <s v="0"/>
    <s v="KB160"/>
    <n v="3"/>
    <x v="66"/>
    <n v="41.535400000000003"/>
    <n v="12000"/>
    <s v="N"/>
  </r>
  <r>
    <s v="x36690"/>
    <d v="2023-07-22T00:00:00"/>
    <s v="KS161"/>
    <s v="CM127"/>
    <s v="0"/>
    <s v="0"/>
    <s v="KB160"/>
    <n v="3"/>
    <x v="10"/>
    <n v="52.755899999999997"/>
    <n v="1600"/>
    <s v="W"/>
  </r>
  <r>
    <s v="x37631"/>
    <d v="2023-07-22T00:00:00"/>
    <s v="KS161"/>
    <s v="CM127"/>
    <s v="CM127"/>
    <s v="CM127"/>
    <s v="KB160"/>
    <n v="5"/>
    <x v="57"/>
    <n v="33.464599999999997"/>
    <n v="2500"/>
    <s v="N"/>
  </r>
  <r>
    <s v="x37784"/>
    <d v="2023-07-22T00:00:00"/>
    <s v="KS161"/>
    <s v="CM127"/>
    <s v="CM127"/>
    <s v="CM127"/>
    <s v="KB160"/>
    <n v="5"/>
    <x v="57"/>
    <n v="33.464599999999997"/>
    <n v="1000"/>
    <s v="N"/>
  </r>
  <r>
    <s v="x37664"/>
    <d v="2023-07-22T00:00:00"/>
    <s v="KS161"/>
    <s v="CM127"/>
    <s v="CM127"/>
    <s v="CM127"/>
    <s v="KB160"/>
    <n v="5"/>
    <x v="68"/>
    <n v="53.936999999999998"/>
    <n v="1600"/>
    <s v="N"/>
  </r>
  <r>
    <s v="x37487"/>
    <d v="2023-07-22T00:00:00"/>
    <s v="KS161"/>
    <s v="CM127"/>
    <s v="CME100"/>
    <s v="CM127"/>
    <s v="KB120"/>
    <n v="5"/>
    <x v="71"/>
    <n v="54.724400000000003"/>
    <n v="500"/>
    <s v="N"/>
  </r>
  <r>
    <s v="x37345"/>
    <d v="2023-07-22T00:00:00"/>
    <s v="KS161"/>
    <s v="CM147"/>
    <s v="0"/>
    <s v="0"/>
    <s v="KB230"/>
    <n v="3"/>
    <x v="25"/>
    <n v="52.952800000000003"/>
    <n v="2850"/>
    <s v="N"/>
  </r>
  <r>
    <s v="x37640"/>
    <d v="2023-07-22T00:00:00"/>
    <s v="KS161"/>
    <s v="CM147"/>
    <s v="CM147"/>
    <s v="CM147"/>
    <s v="KB230"/>
    <n v="5"/>
    <x v="221"/>
    <n v="54.724400000000003"/>
    <n v="2000"/>
    <s v="N"/>
  </r>
  <r>
    <s v="x37787"/>
    <d v="2023-07-22T00:00:00"/>
    <s v="KS161"/>
    <s v="CM147"/>
    <s v="CM147"/>
    <s v="CM147"/>
    <s v="KB230"/>
    <n v="5"/>
    <x v="221"/>
    <n v="54.724400000000003"/>
    <n v="2000"/>
    <s v="N"/>
  </r>
  <r>
    <s v="x37636"/>
    <d v="2023-07-22T00:00:00"/>
    <s v="KS231"/>
    <s v="CM127"/>
    <s v="0"/>
    <s v="0"/>
    <s v="KB160"/>
    <n v="3"/>
    <x v="370"/>
    <n v="36.299199999999999"/>
    <n v="4500"/>
    <s v="N"/>
  </r>
  <r>
    <s v="x37637"/>
    <d v="2023-07-22T00:00:00"/>
    <s v="KS231"/>
    <s v="CM127"/>
    <s v="0"/>
    <s v="0"/>
    <s v="KB160"/>
    <n v="3"/>
    <x v="370"/>
    <n v="36.299199999999999"/>
    <n v="520"/>
    <s v="N"/>
  </r>
  <r>
    <s v="x37195"/>
    <d v="2023-07-22T00:00:00"/>
    <s v="KS231"/>
    <s v="CM127"/>
    <s v="0"/>
    <s v="0"/>
    <s v="KB230"/>
    <n v="3"/>
    <x v="409"/>
    <n v="29.370100000000001"/>
    <n v="960"/>
    <s v="N"/>
  </r>
  <r>
    <s v="x37287"/>
    <d v="2023-07-22T00:00:00"/>
    <s v="KS231"/>
    <s v="CM127"/>
    <s v="0"/>
    <s v="0"/>
    <s v="KB230"/>
    <n v="3"/>
    <x v="240"/>
    <n v="34.685000000000002"/>
    <n v="1640"/>
    <s v="X"/>
  </r>
  <r>
    <s v="x37610"/>
    <d v="2023-07-22T00:00:00"/>
    <s v="KS231"/>
    <s v="CM127"/>
    <s v="0"/>
    <s v="0"/>
    <s v="KB230"/>
    <n v="3"/>
    <x v="81"/>
    <n v="50.039400000000001"/>
    <n v="700"/>
    <s v="N"/>
  </r>
  <r>
    <s v="x37239"/>
    <d v="2023-07-22T00:00:00"/>
    <s v="KS231"/>
    <s v="CM127"/>
    <s v="0"/>
    <s v="0"/>
    <s v="KB230"/>
    <n v="3"/>
    <x v="158"/>
    <n v="48.740200000000002"/>
    <n v="1740"/>
    <s v="X"/>
  </r>
  <r>
    <s v="x37240"/>
    <d v="2023-07-22T00:00:00"/>
    <s v="KS231"/>
    <s v="CM127"/>
    <s v="0"/>
    <s v="0"/>
    <s v="KB230"/>
    <n v="3"/>
    <x v="158"/>
    <n v="48.740200000000002"/>
    <n v="1780"/>
    <s v="X"/>
  </r>
  <r>
    <s v="x37242"/>
    <d v="2023-07-22T00:00:00"/>
    <s v="KS231"/>
    <s v="CM127"/>
    <s v="0"/>
    <s v="0"/>
    <s v="KB230"/>
    <n v="3"/>
    <x v="158"/>
    <n v="48.740200000000002"/>
    <n v="1660"/>
    <s v="X"/>
  </r>
  <r>
    <s v="x37777"/>
    <d v="2023-07-22T00:00:00"/>
    <s v="KS231"/>
    <s v="CM127"/>
    <s v="0"/>
    <s v="0"/>
    <s v="KB230"/>
    <n v="3"/>
    <x v="83"/>
    <n v="51.102400000000003"/>
    <n v="560"/>
    <s v="N"/>
  </r>
  <r>
    <s v="x37778"/>
    <d v="2023-07-22T00:00:00"/>
    <s v="KS231"/>
    <s v="CM127"/>
    <s v="0"/>
    <s v="0"/>
    <s v="KB230"/>
    <n v="3"/>
    <x v="83"/>
    <n v="51.102400000000003"/>
    <n v="560"/>
    <s v="N"/>
  </r>
  <r>
    <s v="x37782"/>
    <d v="2023-07-22T00:00:00"/>
    <s v="KS231"/>
    <s v="CM127"/>
    <s v="0"/>
    <s v="0"/>
    <s v="KB230"/>
    <n v="3"/>
    <x v="83"/>
    <n v="51.102400000000003"/>
    <n v="560"/>
    <s v="N"/>
  </r>
  <r>
    <s v="x37236"/>
    <d v="2023-07-22T00:00:00"/>
    <s v="KS231"/>
    <s v="CM127"/>
    <s v="0"/>
    <s v="0"/>
    <s v="KB230"/>
    <n v="3"/>
    <x v="260"/>
    <n v="37.322800000000001"/>
    <n v="1000"/>
    <s v="N"/>
  </r>
  <r>
    <s v="x37193"/>
    <d v="2023-07-22T00:00:00"/>
    <s v="KS231"/>
    <s v="CM127"/>
    <s v="CM127"/>
    <s v="CM127"/>
    <s v="KB160"/>
    <n v="5"/>
    <x v="193"/>
    <n v="32.283499999999997"/>
    <n v="1590"/>
    <s v="X"/>
  </r>
  <r>
    <s v="x37189"/>
    <d v="2023-07-22T00:00:00"/>
    <s v="KS231"/>
    <s v="CM127"/>
    <s v="CM127"/>
    <s v="CM127"/>
    <s v="KB160"/>
    <n v="5"/>
    <x v="92"/>
    <n v="35.433100000000003"/>
    <n v="1190"/>
    <s v="N"/>
  </r>
  <r>
    <s v="x37285"/>
    <d v="2023-07-22T00:00:00"/>
    <s v="KS231"/>
    <s v="CM127"/>
    <s v="CM127"/>
    <s v="CM127"/>
    <s v="KB160"/>
    <n v="5"/>
    <x v="92"/>
    <n v="35.433100000000003"/>
    <n v="1390"/>
    <s v="N"/>
  </r>
  <r>
    <s v="x37286"/>
    <d v="2023-07-22T00:00:00"/>
    <s v="KS231"/>
    <s v="CM127"/>
    <s v="CM127"/>
    <s v="CM127"/>
    <s v="KB160"/>
    <n v="5"/>
    <x v="156"/>
    <n v="35.433100000000003"/>
    <n v="4740"/>
    <s v="N"/>
  </r>
  <r>
    <s v="x37232"/>
    <d v="2023-07-22T00:00:00"/>
    <s v="KS231"/>
    <s v="CM127"/>
    <s v="CM127"/>
    <s v="CM127"/>
    <s v="KB160"/>
    <n v="5"/>
    <x v="156"/>
    <n v="35.433100000000003"/>
    <n v="11930"/>
    <s v="X"/>
  </r>
  <r>
    <s v="x37283"/>
    <d v="2023-07-22T00:00:00"/>
    <s v="KS231"/>
    <s v="CM127"/>
    <s v="CM127"/>
    <s v="CM127"/>
    <s v="KB160"/>
    <n v="5"/>
    <x v="156"/>
    <n v="35.433100000000003"/>
    <n v="1180"/>
    <s v="X"/>
  </r>
  <r>
    <s v="x37276"/>
    <d v="2023-07-22T00:00:00"/>
    <s v="KS231"/>
    <s v="CM127"/>
    <s v="CM127"/>
    <s v="CM127"/>
    <s v="KB160"/>
    <n v="5"/>
    <x v="151"/>
    <n v="45.433100000000003"/>
    <n v="1330"/>
    <s v="N"/>
  </r>
  <r>
    <s v="x37241"/>
    <d v="2023-07-22T00:00:00"/>
    <s v="KS231"/>
    <s v="CM127"/>
    <s v="CM127"/>
    <s v="CM127"/>
    <s v="KB160"/>
    <n v="5"/>
    <x v="18"/>
    <n v="37.4803"/>
    <n v="1100"/>
    <s v="N"/>
  </r>
  <r>
    <s v="x37284"/>
    <d v="2023-07-22T00:00:00"/>
    <s v="KS231"/>
    <s v="CM127"/>
    <s v="CM127"/>
    <s v="CM127"/>
    <s v="KB160"/>
    <n v="5"/>
    <x v="18"/>
    <n v="44.488199999999999"/>
    <n v="5570"/>
    <s v="N"/>
  </r>
  <r>
    <s v="x37281"/>
    <d v="2023-07-22T00:00:00"/>
    <s v="KS231"/>
    <s v="CM127"/>
    <s v="CM127"/>
    <s v="CM127"/>
    <s v="KB160"/>
    <n v="5"/>
    <x v="262"/>
    <n v="43.779499999999999"/>
    <n v="1100"/>
    <s v="N"/>
  </r>
  <r>
    <s v="x37780"/>
    <d v="2023-07-22T00:00:00"/>
    <s v="KS231"/>
    <s v="CM127"/>
    <s v="CM127"/>
    <s v="CM127"/>
    <s v="KB160"/>
    <n v="5"/>
    <x v="96"/>
    <n v="47.244100000000003"/>
    <n v="300"/>
    <s v="N"/>
  </r>
  <r>
    <s v="x36780"/>
    <d v="2023-07-22T00:00:00"/>
    <s v="KS231"/>
    <s v="CM127"/>
    <s v="CM127"/>
    <s v="CM127"/>
    <s v="KB160"/>
    <n v="5"/>
    <x v="74"/>
    <n v="49.606299999999997"/>
    <n v="1490"/>
    <s v="N"/>
  </r>
  <r>
    <s v="x37237"/>
    <d v="2023-07-22T00:00:00"/>
    <s v="KS231"/>
    <s v="CM127"/>
    <s v="CM127"/>
    <s v="CM127"/>
    <s v="KB160"/>
    <n v="5"/>
    <x v="74"/>
    <n v="60.236199999999997"/>
    <n v="1310"/>
    <s v="N"/>
  </r>
  <r>
    <s v="x37643"/>
    <d v="2023-07-22T00:00:00"/>
    <s v="KS231"/>
    <s v="CM127"/>
    <s v="CM127"/>
    <s v="CM127"/>
    <s v="KB160"/>
    <n v="5"/>
    <x v="153"/>
    <n v="63.543300000000002"/>
    <n v="500"/>
    <s v="N"/>
  </r>
  <r>
    <s v="x37180"/>
    <d v="2023-07-22T00:00:00"/>
    <s v="KS231"/>
    <s v="CM127"/>
    <s v="CM127"/>
    <s v="CM127"/>
    <s v="KB230"/>
    <n v="5"/>
    <x v="409"/>
    <n v="33.8583"/>
    <n v="2900"/>
    <s v="N"/>
  </r>
  <r>
    <s v="x37196"/>
    <d v="2023-07-22T00:00:00"/>
    <s v="KS231"/>
    <s v="CM127"/>
    <s v="CM127"/>
    <s v="CM127"/>
    <s v="KB230"/>
    <n v="5"/>
    <x v="409"/>
    <n v="33.8583"/>
    <n v="1450"/>
    <s v="N"/>
  </r>
  <r>
    <s v="x37182"/>
    <d v="2023-07-22T00:00:00"/>
    <s v="KS231"/>
    <s v="CM127"/>
    <s v="CM127"/>
    <s v="CM127"/>
    <s v="KB230"/>
    <n v="5"/>
    <x v="440"/>
    <n v="35.826799999999999"/>
    <n v="1680"/>
    <s v="N"/>
  </r>
  <r>
    <s v="x37289"/>
    <d v="2023-07-22T00:00:00"/>
    <s v="KS231"/>
    <s v="CM127"/>
    <s v="CM127"/>
    <s v="CM127"/>
    <s v="KB230"/>
    <n v="5"/>
    <x v="255"/>
    <n v="35.039400000000001"/>
    <n v="1640"/>
    <s v="N"/>
  </r>
  <r>
    <s v="x37194"/>
    <d v="2023-07-22T00:00:00"/>
    <s v="KS231"/>
    <s v="CM127"/>
    <s v="CM127"/>
    <s v="CM127"/>
    <s v="KB230"/>
    <n v="5"/>
    <x v="466"/>
    <n v="48.031500000000001"/>
    <n v="1150"/>
    <s v="X"/>
  </r>
  <r>
    <s v="x37779"/>
    <d v="2023-07-22T00:00:00"/>
    <s v="KS231"/>
    <s v="CM127"/>
    <s v="CM127"/>
    <s v="CM127"/>
    <s v="KB230"/>
    <n v="5"/>
    <x v="227"/>
    <n v="51.574800000000003"/>
    <n v="400"/>
    <s v="N"/>
  </r>
  <r>
    <s v="x37645"/>
    <d v="2023-07-22T00:00:00"/>
    <s v="KS231"/>
    <s v="CM127"/>
    <s v="CM127"/>
    <s v="CM127"/>
    <s v="KB230"/>
    <n v="5"/>
    <x v="153"/>
    <n v="48.425199999999997"/>
    <n v="500"/>
    <s v="N"/>
  </r>
  <r>
    <s v="x37658"/>
    <d v="2023-07-22T00:00:00"/>
    <s v="KS231"/>
    <s v="CM127"/>
    <s v="CM127"/>
    <s v="CM127"/>
    <s v="KB230"/>
    <n v="5"/>
    <x v="153"/>
    <n v="48.425199999999997"/>
    <n v="710"/>
    <s v="N"/>
  </r>
  <r>
    <s v="x37661"/>
    <d v="2023-07-22T00:00:00"/>
    <s v="KS231"/>
    <s v="CM147"/>
    <s v="0"/>
    <s v="0"/>
    <s v="KB230"/>
    <n v="3"/>
    <x v="196"/>
    <n v="52.362200000000001"/>
    <n v="1800"/>
    <s v="N"/>
  </r>
  <r>
    <s v="x36642"/>
    <d v="2023-07-22T00:00:00"/>
    <s v="KS231"/>
    <s v="CM147"/>
    <s v="0"/>
    <s v="0"/>
    <s v="KB230"/>
    <n v="3"/>
    <x v="273"/>
    <n v="57.598399999999998"/>
    <n v="800"/>
    <s v="N"/>
  </r>
  <r>
    <s v="x37790"/>
    <d v="2023-07-22T00:00:00"/>
    <s v="KS231"/>
    <s v="CM147"/>
    <s v="CM147"/>
    <s v="CM147"/>
    <s v="KB230"/>
    <n v="5"/>
    <x v="65"/>
    <n v="44.488199999999999"/>
    <n v="2000"/>
    <s v="N"/>
  </r>
  <r>
    <s v="x37662"/>
    <d v="2023-07-22T00:00:00"/>
    <s v="KS231"/>
    <s v="CM197"/>
    <s v="0"/>
    <s v="0"/>
    <s v="KB230"/>
    <n v="3"/>
    <x v="158"/>
    <n v="47.362200000000001"/>
    <n v="2520"/>
    <s v="N"/>
  </r>
  <r>
    <s v="x37781"/>
    <d v="2023-07-22T00:00:00"/>
    <s v="KS231"/>
    <s v="CM197"/>
    <s v="0"/>
    <s v="0"/>
    <s v="KB230"/>
    <n v="3"/>
    <x v="16"/>
    <n v="33.976399999999998"/>
    <n v="1090"/>
    <s v="N"/>
  </r>
  <r>
    <s v="x37629"/>
    <d v="2023-07-22T00:00:00"/>
    <s v="KS231"/>
    <s v="CM197"/>
    <s v="CM197"/>
    <s v="CM197"/>
    <s v="KB160"/>
    <n v="5"/>
    <x v="227"/>
    <n v="47.244100000000003"/>
    <n v="500"/>
    <s v="N"/>
  </r>
  <r>
    <s v="x37630"/>
    <d v="2023-07-22T00:00:00"/>
    <s v="KS231"/>
    <s v="CM197"/>
    <s v="CM197"/>
    <s v="CM197"/>
    <s v="KB160"/>
    <n v="5"/>
    <x v="227"/>
    <n v="47.244100000000003"/>
    <n v="700"/>
    <s v="N"/>
  </r>
  <r>
    <s v="x37633"/>
    <d v="2023-07-22T00:00:00"/>
    <s v="KS231"/>
    <s v="CM197"/>
    <s v="CM197"/>
    <s v="CM197"/>
    <s v="KB160"/>
    <n v="5"/>
    <x v="227"/>
    <n v="47.244100000000003"/>
    <n v="1200"/>
    <s v="N"/>
  </r>
  <r>
    <s v="x37786"/>
    <d v="2023-07-22T00:00:00"/>
    <s v="KS231"/>
    <s v="CM197"/>
    <s v="CM197"/>
    <s v="CM197"/>
    <s v="KB160"/>
    <n v="5"/>
    <x v="160"/>
    <n v="44.173200000000001"/>
    <n v="2100"/>
    <s v="N"/>
  </r>
  <r>
    <s v="x37641"/>
    <d v="2023-07-22T00:00:00"/>
    <s v="KS231"/>
    <s v="CM197"/>
    <s v="CM197"/>
    <s v="CM197"/>
    <s v="KB230"/>
    <n v="5"/>
    <x v="25"/>
    <n v="52.362200000000001"/>
    <n v="3600"/>
    <s v="N"/>
  </r>
  <r>
    <s v="x37788"/>
    <d v="2023-07-22T00:00:00"/>
    <s v="KS231"/>
    <s v="CM197"/>
    <s v="CM197"/>
    <s v="CM197"/>
    <s v="KB230"/>
    <n v="5"/>
    <x v="25"/>
    <n v="52.362200000000001"/>
    <n v="3600"/>
    <s v="N"/>
  </r>
  <r>
    <s v="x37559"/>
    <d v="2023-07-22T00:00:00"/>
    <s v="WLK154"/>
    <s v="CM127"/>
    <s v="0"/>
    <s v="0"/>
    <s v="KB120"/>
    <n v="3"/>
    <x v="90"/>
    <n v="34.645699999999998"/>
    <n v="11000"/>
    <s v="N"/>
  </r>
  <r>
    <s v="x37464"/>
    <d v="2023-07-24T00:00:00"/>
    <s v="CM127"/>
    <s v="CM127"/>
    <s v="CM127"/>
    <s v="CM127"/>
    <s v="CM127"/>
    <n v="5"/>
    <x v="0"/>
    <n v="23.346499999999999"/>
    <n v="5000"/>
    <s v="Y"/>
  </r>
  <r>
    <s v="x37451"/>
    <d v="2023-07-24T00:00:00"/>
    <s v="CM127"/>
    <s v="CM127"/>
    <s v="CM127"/>
    <s v="CM127"/>
    <s v="CM127"/>
    <n v="5"/>
    <x v="32"/>
    <n v="24.133900000000001"/>
    <n v="1730"/>
    <s v="Y"/>
  </r>
  <r>
    <s v="x37452"/>
    <d v="2023-07-24T00:00:00"/>
    <s v="CM127"/>
    <s v="CM127"/>
    <s v="CM127"/>
    <s v="CM127"/>
    <s v="CM127"/>
    <n v="5"/>
    <x v="32"/>
    <n v="24.133900000000001"/>
    <n v="840"/>
    <s v="Y"/>
  </r>
  <r>
    <s v="x37453"/>
    <d v="2023-07-24T00:00:00"/>
    <s v="CM127"/>
    <s v="CM127"/>
    <s v="CM127"/>
    <s v="CM127"/>
    <s v="CM127"/>
    <n v="5"/>
    <x v="32"/>
    <n v="24.133900000000001"/>
    <n v="830"/>
    <s v="Y"/>
  </r>
  <r>
    <s v="x37868"/>
    <d v="2023-07-24T00:00:00"/>
    <s v="CM127"/>
    <s v="CM127"/>
    <s v="CM127"/>
    <s v="CM127"/>
    <s v="CM127"/>
    <n v="5"/>
    <x v="161"/>
    <n v="15.4331"/>
    <n v="6400"/>
    <s v="Y"/>
  </r>
  <r>
    <s v="x37869"/>
    <d v="2023-07-24T00:00:00"/>
    <s v="CM127"/>
    <s v="CM127"/>
    <s v="CM127"/>
    <s v="CM127"/>
    <s v="CM127"/>
    <n v="5"/>
    <x v="161"/>
    <n v="15.4331"/>
    <n v="4800"/>
    <s v="Y"/>
  </r>
  <r>
    <s v="x37429"/>
    <d v="2023-07-24T00:00:00"/>
    <s v="CM127"/>
    <s v="CM127"/>
    <s v="CM127"/>
    <s v="CM127"/>
    <s v="CM127"/>
    <n v="5"/>
    <x v="170"/>
    <n v="15.4331"/>
    <n v="4000"/>
    <s v="Y"/>
  </r>
  <r>
    <s v="x37814"/>
    <d v="2023-07-24T00:00:00"/>
    <s v="CM97"/>
    <s v="0"/>
    <s v="0"/>
    <s v="CM127"/>
    <s v="CM97"/>
    <n v="3"/>
    <x v="301"/>
    <n v="40"/>
    <n v="5000"/>
    <s v="Y"/>
  </r>
  <r>
    <s v="x37817"/>
    <d v="2023-07-24T00:00:00"/>
    <s v="CM97"/>
    <s v="CM127"/>
    <s v="0"/>
    <s v="0"/>
    <s v="CM97"/>
    <n v="3"/>
    <x v="162"/>
    <n v="37.401600000000002"/>
    <n v="490"/>
    <s v="Y"/>
  </r>
  <r>
    <s v="x37792"/>
    <d v="2023-07-24T00:00:00"/>
    <s v="KA125"/>
    <s v="CM127"/>
    <s v="0"/>
    <s v="0"/>
    <s v="KB120"/>
    <n v="3"/>
    <x v="258"/>
    <n v="34.803100000000001"/>
    <n v="2000"/>
    <s v="N"/>
  </r>
  <r>
    <s v="x37809"/>
    <d v="2023-07-24T00:00:00"/>
    <s v="KA155"/>
    <s v="CM127"/>
    <s v="CM97"/>
    <s v="CM127"/>
    <s v="KB120"/>
    <n v="5"/>
    <x v="308"/>
    <n v="63.228299999999997"/>
    <n v="6000"/>
    <s v="N"/>
  </r>
  <r>
    <s v="x37911"/>
    <d v="2023-07-24T00:00:00"/>
    <s v="KA185"/>
    <s v="0"/>
    <s v="0"/>
    <s v="CM127"/>
    <s v="KB230"/>
    <n v="3"/>
    <x v="362"/>
    <n v="42.834600000000002"/>
    <n v="4000"/>
    <s v="X"/>
  </r>
  <r>
    <s v="x37482"/>
    <d v="2023-07-24T00:00:00"/>
    <s v="KAC125"/>
    <s v="0"/>
    <s v="0"/>
    <s v="CM127"/>
    <s v="KB120"/>
    <n v="3"/>
    <x v="359"/>
    <n v="47.125999999999998"/>
    <n v="2000"/>
    <s v="Y"/>
  </r>
  <r>
    <s v="x37433"/>
    <d v="2023-07-24T00:00:00"/>
    <s v="KAC185"/>
    <s v="0"/>
    <s v="0"/>
    <s v="CM197"/>
    <s v="KAC155"/>
    <n v="3"/>
    <x v="339"/>
    <n v="49.803100000000001"/>
    <n v="10050"/>
    <s v="Y"/>
  </r>
  <r>
    <s v="x37313"/>
    <d v="2023-07-24T00:00:00"/>
    <s v="KB120"/>
    <s v="CM127"/>
    <s v="CM127"/>
    <s v="CM127"/>
    <s v="KB120"/>
    <n v="5"/>
    <x v="1"/>
    <n v="51.102400000000003"/>
    <n v="1470"/>
    <s v="N"/>
  </r>
  <r>
    <s v="x37315"/>
    <d v="2023-07-24T00:00:00"/>
    <s v="KB160"/>
    <s v="0"/>
    <s v="0"/>
    <s v="CM127"/>
    <s v="KB120"/>
    <n v="3"/>
    <x v="2"/>
    <n v="50.039400000000001"/>
    <n v="1720"/>
    <s v="X"/>
  </r>
  <r>
    <s v="x37317"/>
    <d v="2023-07-24T00:00:00"/>
    <s v="KB160"/>
    <s v="0"/>
    <s v="0"/>
    <s v="CM127"/>
    <s v="KB120"/>
    <n v="3"/>
    <x v="2"/>
    <n v="50.039400000000001"/>
    <n v="7820"/>
    <s v="X"/>
  </r>
  <r>
    <s v="x37884"/>
    <d v="2023-07-24T00:00:00"/>
    <s v="KB160"/>
    <s v="CM127"/>
    <s v="CM127"/>
    <s v="CM127"/>
    <s v="KB160"/>
    <n v="5"/>
    <x v="4"/>
    <n v="55.118099999999998"/>
    <n v="800"/>
    <s v="Y"/>
  </r>
  <r>
    <s v="x37887"/>
    <d v="2023-07-24T00:00:00"/>
    <s v="KB160"/>
    <s v="CM127"/>
    <s v="CM127"/>
    <s v="CM127"/>
    <s v="KB160"/>
    <n v="5"/>
    <x v="4"/>
    <n v="55.118099999999998"/>
    <n v="1600"/>
    <s v="Y"/>
  </r>
  <r>
    <s v="x37888"/>
    <d v="2023-07-24T00:00:00"/>
    <s v="KB160"/>
    <s v="CM127"/>
    <s v="CM127"/>
    <s v="CM127"/>
    <s v="KB160"/>
    <n v="5"/>
    <x v="4"/>
    <n v="55.118099999999998"/>
    <n v="130"/>
    <s v="Y"/>
  </r>
  <r>
    <s v="x37835"/>
    <d v="2023-07-24T00:00:00"/>
    <s v="KB160"/>
    <s v="CM127"/>
    <s v="CM127"/>
    <s v="CM127"/>
    <s v="KB160"/>
    <n v="5"/>
    <x v="54"/>
    <n v="51.968499999999999"/>
    <n v="4000"/>
    <s v="Y"/>
  </r>
  <r>
    <s v="x37836"/>
    <d v="2023-07-24T00:00:00"/>
    <s v="KB160"/>
    <s v="CM127"/>
    <s v="CM127"/>
    <s v="CM127"/>
    <s v="KB160"/>
    <n v="5"/>
    <x v="54"/>
    <n v="51.968499999999999"/>
    <n v="9600"/>
    <s v="Y"/>
  </r>
  <r>
    <s v="x37841"/>
    <d v="2023-07-24T00:00:00"/>
    <s v="KB160"/>
    <s v="CM127"/>
    <s v="CM127"/>
    <s v="CM127"/>
    <s v="KB160"/>
    <n v="5"/>
    <x v="54"/>
    <n v="51.968499999999999"/>
    <n v="7200"/>
    <s v="Y"/>
  </r>
  <r>
    <s v="x37590"/>
    <d v="2023-07-24T00:00:00"/>
    <s v="KB160"/>
    <s v="CM127"/>
    <s v="CM127"/>
    <s v="CM127"/>
    <s v="KB160"/>
    <n v="5"/>
    <x v="174"/>
    <n v="57.4803"/>
    <n v="1200"/>
    <s v="Y"/>
  </r>
  <r>
    <s v="x37595"/>
    <d v="2023-07-24T00:00:00"/>
    <s v="KB160"/>
    <s v="CM127"/>
    <s v="CM127"/>
    <s v="CM127"/>
    <s v="KB160"/>
    <n v="5"/>
    <x v="174"/>
    <n v="57.4803"/>
    <n v="800"/>
    <s v="Y"/>
  </r>
  <r>
    <s v="x37604"/>
    <d v="2023-07-24T00:00:00"/>
    <s v="KB160"/>
    <s v="CM127"/>
    <s v="CM127"/>
    <s v="CM127"/>
    <s v="KB160"/>
    <n v="5"/>
    <x v="174"/>
    <n v="57.4803"/>
    <n v="400"/>
    <s v="Y"/>
  </r>
  <r>
    <s v="x38012"/>
    <d v="2023-07-24T00:00:00"/>
    <s v="KB160"/>
    <s v="CM127"/>
    <s v="CM127"/>
    <s v="CM127"/>
    <s v="KB160"/>
    <n v="5"/>
    <x v="44"/>
    <n v="57.637799999999999"/>
    <n v="8000"/>
    <s v="N"/>
  </r>
  <r>
    <s v="x37214"/>
    <d v="2023-07-24T00:00:00"/>
    <s v="KB160"/>
    <s v="CM127"/>
    <s v="CM127"/>
    <s v="CM127"/>
    <s v="KB160"/>
    <n v="5"/>
    <x v="163"/>
    <n v="57.244100000000003"/>
    <n v="1060"/>
    <s v="N"/>
  </r>
  <r>
    <s v="x37808"/>
    <d v="2023-07-24T00:00:00"/>
    <s v="KB160"/>
    <s v="CM127"/>
    <s v="CM127"/>
    <s v="CM127"/>
    <s v="KB160"/>
    <n v="5"/>
    <x v="64"/>
    <n v="54.173200000000001"/>
    <n v="8000"/>
    <s v="N"/>
  </r>
  <r>
    <s v="x38023"/>
    <d v="2023-07-24T00:00:00"/>
    <s v="KB160"/>
    <s v="CM127"/>
    <s v="CM127"/>
    <s v="CM127"/>
    <s v="KB160"/>
    <n v="5"/>
    <x v="64"/>
    <n v="54.173200000000001"/>
    <n v="8000"/>
    <s v="N"/>
  </r>
  <r>
    <s v="x37410"/>
    <d v="2023-07-24T00:00:00"/>
    <s v="KB160"/>
    <s v="CM127"/>
    <s v="CM97"/>
    <s v="CM127"/>
    <s v="KB120"/>
    <n v="5"/>
    <x v="45"/>
    <n v="47.322800000000001"/>
    <n v="1250"/>
    <s v="Y"/>
  </r>
  <r>
    <s v="x37421"/>
    <d v="2023-07-24T00:00:00"/>
    <s v="KB160"/>
    <s v="CM127"/>
    <s v="CM97"/>
    <s v="CM127"/>
    <s v="KB120"/>
    <n v="5"/>
    <x v="45"/>
    <n v="47.322800000000001"/>
    <n v="1250"/>
    <s v="Y"/>
  </r>
  <r>
    <s v="x37419"/>
    <d v="2023-07-24T00:00:00"/>
    <s v="KB230"/>
    <s v="0"/>
    <s v="0"/>
    <s v="CM147"/>
    <s v="KB160"/>
    <n v="3"/>
    <x v="47"/>
    <n v="34.606299999999997"/>
    <n v="5000"/>
    <s v="Y"/>
  </r>
  <r>
    <s v="x37464"/>
    <d v="2023-07-24T00:00:00"/>
    <s v="KB230"/>
    <s v="CM127"/>
    <s v="CM127"/>
    <s v="CM127"/>
    <s v="KB160"/>
    <n v="5"/>
    <x v="49"/>
    <n v="50.393700000000003"/>
    <n v="5000"/>
    <s v="N"/>
  </r>
  <r>
    <s v="x37312"/>
    <d v="2023-07-24T00:00:00"/>
    <s v="KB230"/>
    <s v="CM127"/>
    <s v="CM127"/>
    <s v="CM127"/>
    <s v="KB230"/>
    <n v="5"/>
    <x v="5"/>
    <n v="62.204700000000003"/>
    <n v="4020"/>
    <s v="N"/>
  </r>
  <r>
    <s v="x37802"/>
    <d v="2023-07-24T00:00:00"/>
    <s v="KB230"/>
    <s v="CM127"/>
    <s v="CM127"/>
    <s v="CM127"/>
    <s v="KB230"/>
    <n v="5"/>
    <x v="49"/>
    <n v="57.086599999999997"/>
    <n v="1600"/>
    <s v="N"/>
  </r>
  <r>
    <s v="x37801"/>
    <d v="2023-07-24T00:00:00"/>
    <s v="KB230"/>
    <s v="CM127"/>
    <s v="CM127"/>
    <s v="CM127"/>
    <s v="KB230"/>
    <n v="5"/>
    <x v="51"/>
    <n v="57.086599999999997"/>
    <n v="6600"/>
    <s v="N"/>
  </r>
  <r>
    <s v="x37803"/>
    <d v="2023-07-24T00:00:00"/>
    <s v="KB230"/>
    <s v="CM127"/>
    <s v="CM127"/>
    <s v="CM127"/>
    <s v="KB230"/>
    <n v="5"/>
    <x v="51"/>
    <n v="57.086599999999997"/>
    <n v="3000"/>
    <s v="N"/>
  </r>
  <r>
    <s v="x37816"/>
    <d v="2023-07-24T00:00:00"/>
    <s v="KB230"/>
    <s v="CM127"/>
    <s v="CM127"/>
    <s v="CM127"/>
    <s v="KB230"/>
    <n v="5"/>
    <x v="51"/>
    <n v="57.086599999999997"/>
    <n v="3300"/>
    <s v="N"/>
  </r>
  <r>
    <s v="x37451"/>
    <d v="2023-07-24T00:00:00"/>
    <s v="KB230"/>
    <s v="CM127"/>
    <s v="CM127"/>
    <s v="CM127"/>
    <s v="KB230"/>
    <n v="5"/>
    <x v="52"/>
    <n v="52.047199999999997"/>
    <n v="1730"/>
    <s v="N"/>
  </r>
  <r>
    <s v="x37452"/>
    <d v="2023-07-24T00:00:00"/>
    <s v="KB230"/>
    <s v="CM127"/>
    <s v="CM127"/>
    <s v="CM127"/>
    <s v="KB230"/>
    <n v="5"/>
    <x v="52"/>
    <n v="52.047199999999997"/>
    <n v="840"/>
    <s v="N"/>
  </r>
  <r>
    <s v="x37453"/>
    <d v="2023-07-24T00:00:00"/>
    <s v="KB230"/>
    <s v="CM127"/>
    <s v="CM127"/>
    <s v="CM127"/>
    <s v="KB230"/>
    <n v="5"/>
    <x v="52"/>
    <n v="52.047199999999997"/>
    <n v="830"/>
    <s v="N"/>
  </r>
  <r>
    <s v="x37824"/>
    <d v="2023-07-24T00:00:00"/>
    <s v="KB230"/>
    <s v="CM147"/>
    <s v="0"/>
    <s v="0"/>
    <s v="CM147"/>
    <n v="3"/>
    <x v="119"/>
    <n v="55.905500000000004"/>
    <n v="800"/>
    <s v="Y"/>
  </r>
  <r>
    <s v="x37832"/>
    <d v="2023-07-24T00:00:00"/>
    <s v="KB230"/>
    <s v="CM147"/>
    <s v="0"/>
    <s v="0"/>
    <s v="CM147"/>
    <n v="3"/>
    <x v="125"/>
    <n v="50.4724"/>
    <n v="800"/>
    <s v="Y"/>
  </r>
  <r>
    <s v="x37855"/>
    <d v="2023-07-24T00:00:00"/>
    <s v="KB230"/>
    <s v="CM147"/>
    <s v="0"/>
    <s v="0"/>
    <s v="CM147"/>
    <n v="3"/>
    <x v="125"/>
    <n v="50.4724"/>
    <n v="2400"/>
    <s v="Y"/>
  </r>
  <r>
    <s v="x37216"/>
    <d v="2023-07-24T00:00:00"/>
    <s v="KB230"/>
    <s v="CM197"/>
    <s v="CM197"/>
    <s v="CM197"/>
    <s v="KB160"/>
    <n v="5"/>
    <x v="285"/>
    <n v="56.614199999999997"/>
    <n v="490"/>
    <s v="N"/>
  </r>
  <r>
    <s v="x37969"/>
    <d v="2023-07-24T00:00:00"/>
    <s v="KI128"/>
    <s v="0"/>
    <s v="0"/>
    <s v="CM112"/>
    <s v="KB120"/>
    <n v="3"/>
    <x v="480"/>
    <n v="32.637799999999999"/>
    <n v="1000"/>
    <s v="N"/>
  </r>
  <r>
    <s v="x37968"/>
    <d v="2023-07-24T00:00:00"/>
    <s v="KI128"/>
    <s v="0"/>
    <s v="0"/>
    <s v="CM112"/>
    <s v="KB120"/>
    <n v="3"/>
    <x v="366"/>
    <n v="34.724400000000003"/>
    <n v="1000"/>
    <s v="N"/>
  </r>
  <r>
    <s v="x37970"/>
    <d v="2023-07-24T00:00:00"/>
    <s v="KI128"/>
    <s v="0"/>
    <s v="0"/>
    <s v="CM127"/>
    <s v="KB120"/>
    <n v="3"/>
    <x v="90"/>
    <n v="50.590600000000002"/>
    <n v="1000"/>
    <s v="X"/>
  </r>
  <r>
    <s v="x37971"/>
    <d v="2023-07-24T00:00:00"/>
    <s v="KI128"/>
    <s v="0"/>
    <s v="0"/>
    <s v="CM127"/>
    <s v="KB120"/>
    <n v="3"/>
    <x v="90"/>
    <n v="50.590600000000002"/>
    <n v="1000"/>
    <s v="X"/>
  </r>
  <r>
    <s v="x37975"/>
    <d v="2023-07-24T00:00:00"/>
    <s v="KI128"/>
    <s v="0"/>
    <s v="0"/>
    <s v="CM127"/>
    <s v="KB120"/>
    <n v="3"/>
    <x v="84"/>
    <n v="46.889800000000001"/>
    <n v="1000"/>
    <s v="X"/>
  </r>
  <r>
    <s v="x37972"/>
    <d v="2023-07-24T00:00:00"/>
    <s v="KI128"/>
    <s v="0"/>
    <s v="0"/>
    <s v="CM127"/>
    <s v="KB120"/>
    <n v="3"/>
    <x v="130"/>
    <n v="50.236199999999997"/>
    <n v="1300"/>
    <s v="X"/>
  </r>
  <r>
    <s v="x37973"/>
    <d v="2023-07-24T00:00:00"/>
    <s v="KI128"/>
    <s v="CM127"/>
    <s v="0"/>
    <s v="0"/>
    <s v="CM97"/>
    <n v="3"/>
    <x v="355"/>
    <n v="35.433100000000003"/>
    <n v="1000"/>
    <s v="X"/>
  </r>
  <r>
    <s v="x37000"/>
    <d v="2023-07-24T00:00:00"/>
    <s v="KL205"/>
    <s v="CM127"/>
    <s v="0"/>
    <s v="0"/>
    <s v="CM197"/>
    <n v="3"/>
    <x v="268"/>
    <n v="51.535400000000003"/>
    <n v="2667"/>
    <s v="Y"/>
  </r>
  <r>
    <s v="x32786"/>
    <d v="2023-07-24T00:00:00"/>
    <s v="KS121"/>
    <s v="CM112"/>
    <s v="CM112"/>
    <s v="CM112"/>
    <s v="KB120"/>
    <n v="5"/>
    <x v="62"/>
    <n v="76.299199999999999"/>
    <n v="1000"/>
    <s v="N"/>
  </r>
  <r>
    <s v="x32787"/>
    <d v="2023-07-24T00:00:00"/>
    <s v="KS121"/>
    <s v="CM112"/>
    <s v="CM112"/>
    <s v="CM112"/>
    <s v="KB120"/>
    <n v="5"/>
    <x v="62"/>
    <n v="76.299199999999999"/>
    <n v="1000"/>
    <s v="N"/>
  </r>
  <r>
    <s v="x37950"/>
    <d v="2023-07-24T00:00:00"/>
    <s v="KS121"/>
    <s v="CM112"/>
    <s v="CM112"/>
    <s v="CM112"/>
    <s v="KB120"/>
    <n v="5"/>
    <x v="63"/>
    <n v="76.299199999999999"/>
    <n v="1100"/>
    <s v="N"/>
  </r>
  <r>
    <s v="x37951"/>
    <d v="2023-07-24T00:00:00"/>
    <s v="KS121"/>
    <s v="CM112"/>
    <s v="CM112"/>
    <s v="CM112"/>
    <s v="KB120"/>
    <n v="5"/>
    <x v="345"/>
    <n v="85.748000000000005"/>
    <n v="1400"/>
    <s v="N"/>
  </r>
  <r>
    <s v="x37795"/>
    <d v="2023-07-24T00:00:00"/>
    <s v="KS121"/>
    <s v="CM127"/>
    <s v="0"/>
    <s v="0"/>
    <s v="KB120"/>
    <n v="3"/>
    <x v="150"/>
    <n v="40.039400000000001"/>
    <n v="1000"/>
    <s v="W"/>
  </r>
  <r>
    <s v="x37797"/>
    <d v="2023-07-24T00:00:00"/>
    <s v="KS121"/>
    <s v="CM127"/>
    <s v="0"/>
    <s v="0"/>
    <s v="KB120"/>
    <n v="3"/>
    <x v="150"/>
    <n v="40.157499999999999"/>
    <n v="1000"/>
    <s v="N"/>
  </r>
  <r>
    <s v="x37884"/>
    <d v="2023-07-24T00:00:00"/>
    <s v="KS121"/>
    <s v="CM127"/>
    <s v="0"/>
    <s v="0"/>
    <s v="KB120"/>
    <n v="3"/>
    <x v="228"/>
    <n v="57.598399999999998"/>
    <n v="800"/>
    <s v="N"/>
  </r>
  <r>
    <s v="x37888"/>
    <d v="2023-07-24T00:00:00"/>
    <s v="KS121"/>
    <s v="CM127"/>
    <s v="0"/>
    <s v="0"/>
    <s v="KB120"/>
    <n v="3"/>
    <x v="228"/>
    <n v="57.598399999999998"/>
    <n v="130"/>
    <s v="N"/>
  </r>
  <r>
    <s v="x37887"/>
    <d v="2023-07-24T00:00:00"/>
    <s v="KS121"/>
    <s v="CM127"/>
    <s v="0"/>
    <s v="0"/>
    <s v="KB120"/>
    <n v="3"/>
    <x v="228"/>
    <n v="57.598399999999998"/>
    <n v="1600"/>
    <s v="W"/>
  </r>
  <r>
    <s v="x37836"/>
    <d v="2023-07-24T00:00:00"/>
    <s v="KS121"/>
    <s v="CM127"/>
    <s v="0"/>
    <s v="0"/>
    <s v="KB120"/>
    <n v="3"/>
    <x v="130"/>
    <n v="54.448799999999999"/>
    <n v="9600"/>
    <s v="N"/>
  </r>
  <r>
    <s v="x37841"/>
    <d v="2023-07-24T00:00:00"/>
    <s v="KS121"/>
    <s v="CM127"/>
    <s v="0"/>
    <s v="0"/>
    <s v="KB120"/>
    <n v="3"/>
    <x v="164"/>
    <n v="54.448799999999999"/>
    <n v="7200"/>
    <s v="N"/>
  </r>
  <r>
    <s v="x37835"/>
    <d v="2023-07-24T00:00:00"/>
    <s v="KS121"/>
    <s v="CM127"/>
    <s v="0"/>
    <s v="0"/>
    <s v="KB120"/>
    <n v="3"/>
    <x v="178"/>
    <n v="54.448799999999999"/>
    <n v="4000"/>
    <s v="N"/>
  </r>
  <r>
    <s v="x37823"/>
    <d v="2023-07-24T00:00:00"/>
    <s v="KS121"/>
    <s v="CM127"/>
    <s v="0"/>
    <s v="0"/>
    <s v="KB120"/>
    <n v="3"/>
    <x v="325"/>
    <n v="52.913400000000003"/>
    <n v="2400"/>
    <s v="N"/>
  </r>
  <r>
    <s v="x37908"/>
    <d v="2023-07-24T00:00:00"/>
    <s v="KS121"/>
    <s v="CM127"/>
    <s v="0"/>
    <s v="0"/>
    <s v="KB120"/>
    <n v="3"/>
    <x v="481"/>
    <n v="70.354299999999995"/>
    <n v="1000"/>
    <s v="N"/>
  </r>
  <r>
    <s v="x38050"/>
    <d v="2023-07-24T00:00:00"/>
    <s v="KS121"/>
    <s v="CM127"/>
    <s v="CM127"/>
    <s v="CM127"/>
    <s v="KB120"/>
    <n v="5"/>
    <x v="198"/>
    <n v="56.692900000000002"/>
    <n v="400"/>
    <s v="N"/>
  </r>
  <r>
    <s v="x37825"/>
    <d v="2023-07-24T00:00:00"/>
    <s v="KS121"/>
    <s v="CM127"/>
    <s v="CM127"/>
    <s v="CM127"/>
    <s v="KB120"/>
    <n v="5"/>
    <x v="8"/>
    <n v="46.8504"/>
    <n v="1600"/>
    <s v="N"/>
  </r>
  <r>
    <s v="x37829"/>
    <d v="2023-07-24T00:00:00"/>
    <s v="KS121"/>
    <s v="CM127"/>
    <s v="CM127"/>
    <s v="CM127"/>
    <s v="KB120"/>
    <n v="5"/>
    <x v="8"/>
    <n v="46.8504"/>
    <n v="2400"/>
    <s v="N"/>
  </r>
  <r>
    <s v="x37684"/>
    <d v="2023-07-24T00:00:00"/>
    <s v="KS121"/>
    <s v="CM127"/>
    <s v="CM127"/>
    <s v="CM127"/>
    <s v="KB120"/>
    <n v="5"/>
    <x v="9"/>
    <n v="59.685000000000002"/>
    <n v="1040"/>
    <s v="N"/>
  </r>
  <r>
    <s v="x38033"/>
    <d v="2023-07-24T00:00:00"/>
    <s v="KS121"/>
    <s v="CM127"/>
    <s v="CM127"/>
    <s v="CM127"/>
    <s v="KB120"/>
    <n v="5"/>
    <x v="64"/>
    <n v="47.637799999999999"/>
    <n v="4800"/>
    <s v="N"/>
  </r>
  <r>
    <s v="x32777"/>
    <d v="2023-07-24T00:00:00"/>
    <s v="KS161"/>
    <s v="CM112"/>
    <s v="CM112"/>
    <s v="CM112"/>
    <s v="KB120"/>
    <n v="5"/>
    <x v="280"/>
    <n v="54.3307"/>
    <n v="2600"/>
    <s v="N"/>
  </r>
  <r>
    <s v="x37946"/>
    <d v="2023-07-24T00:00:00"/>
    <s v="KS161"/>
    <s v="CM127"/>
    <s v="0"/>
    <s v="0"/>
    <s v="KB120"/>
    <n v="3"/>
    <x v="134"/>
    <n v="72.834599999999995"/>
    <n v="1000"/>
    <s v="N"/>
  </r>
  <r>
    <s v="x37947"/>
    <d v="2023-07-24T00:00:00"/>
    <s v="KS161"/>
    <s v="CM127"/>
    <s v="0"/>
    <s v="0"/>
    <s v="KB120"/>
    <n v="3"/>
    <x v="134"/>
    <n v="72.834599999999995"/>
    <n v="1000"/>
    <s v="N"/>
  </r>
  <r>
    <s v="x37948"/>
    <d v="2023-07-24T00:00:00"/>
    <s v="KS161"/>
    <s v="CM127"/>
    <s v="0"/>
    <s v="0"/>
    <s v="KB120"/>
    <n v="3"/>
    <x v="134"/>
    <n v="72.834599999999995"/>
    <n v="1000"/>
    <s v="N"/>
  </r>
  <r>
    <s v="x37949"/>
    <d v="2023-07-24T00:00:00"/>
    <s v="KS161"/>
    <s v="CM127"/>
    <s v="0"/>
    <s v="0"/>
    <s v="KB120"/>
    <n v="3"/>
    <x v="134"/>
    <n v="72.834599999999995"/>
    <n v="1900"/>
    <s v="N"/>
  </r>
  <r>
    <s v="x37890"/>
    <d v="2023-07-24T00:00:00"/>
    <s v="KS161"/>
    <s v="CM127"/>
    <s v="0"/>
    <s v="0"/>
    <s v="KB160"/>
    <n v="3"/>
    <x v="10"/>
    <n v="52.755899999999997"/>
    <n v="24800"/>
    <s v="W"/>
  </r>
  <r>
    <s v="x37217"/>
    <d v="2023-07-24T00:00:00"/>
    <s v="KS161"/>
    <s v="CM127"/>
    <s v="CM127"/>
    <s v="CM127"/>
    <s v="KB120"/>
    <n v="5"/>
    <x v="340"/>
    <n v="41.732300000000002"/>
    <n v="1280"/>
    <s v="N"/>
  </r>
  <r>
    <s v="x37900"/>
    <d v="2023-07-24T00:00:00"/>
    <s v="KS161"/>
    <s v="CM127"/>
    <s v="CM127"/>
    <s v="CM127"/>
    <s v="KB160"/>
    <n v="5"/>
    <x v="136"/>
    <n v="52.992100000000001"/>
    <n v="3160"/>
    <s v="N"/>
  </r>
  <r>
    <s v="x37847"/>
    <d v="2023-07-24T00:00:00"/>
    <s v="KS161"/>
    <s v="CM127"/>
    <s v="CM127"/>
    <s v="CM127"/>
    <s v="KB160"/>
    <n v="5"/>
    <x v="136"/>
    <n v="52.992100000000001"/>
    <n v="2800"/>
    <s v="N"/>
  </r>
  <r>
    <s v="x37849"/>
    <d v="2023-07-24T00:00:00"/>
    <s v="KS161"/>
    <s v="CM127"/>
    <s v="CM127"/>
    <s v="CM127"/>
    <s v="KB160"/>
    <n v="5"/>
    <x v="136"/>
    <n v="52.992100000000001"/>
    <n v="3600"/>
    <s v="N"/>
  </r>
  <r>
    <s v="x37894"/>
    <d v="2023-07-24T00:00:00"/>
    <s v="KS161"/>
    <s v="CM127"/>
    <s v="CM127"/>
    <s v="CM127"/>
    <s v="KB160"/>
    <n v="5"/>
    <x v="151"/>
    <n v="46.8504"/>
    <n v="5200"/>
    <s v="N"/>
  </r>
  <r>
    <s v="x38054"/>
    <d v="2023-07-24T00:00:00"/>
    <s v="KS161"/>
    <s v="CM127"/>
    <s v="CM127"/>
    <s v="CM127"/>
    <s v="KB160"/>
    <n v="5"/>
    <x v="137"/>
    <n v="58.267699999999998"/>
    <n v="800"/>
    <s v="N"/>
  </r>
  <r>
    <s v="x37876"/>
    <d v="2023-07-24T00:00:00"/>
    <s v="KS161"/>
    <s v="CM127"/>
    <s v="CM127"/>
    <s v="CM127"/>
    <s v="KB160"/>
    <n v="5"/>
    <x v="68"/>
    <n v="53.936999999999998"/>
    <n v="3200"/>
    <s v="N"/>
  </r>
  <r>
    <s v="x37596"/>
    <d v="2023-07-24T00:00:00"/>
    <s v="KS161"/>
    <s v="CM127"/>
    <s v="CM127"/>
    <s v="CM127"/>
    <s v="KB160"/>
    <n v="5"/>
    <x v="140"/>
    <n v="61.023600000000002"/>
    <n v="19600"/>
    <s v="N"/>
  </r>
  <r>
    <s v="x37833"/>
    <d v="2023-07-24T00:00:00"/>
    <s v="KS161"/>
    <s v="CM127"/>
    <s v="CM127"/>
    <s v="CM127"/>
    <s v="KB160"/>
    <n v="5"/>
    <x v="12"/>
    <n v="48.976399999999998"/>
    <n v="1200"/>
    <s v="N"/>
  </r>
  <r>
    <s v="x37858"/>
    <d v="2023-07-24T00:00:00"/>
    <s v="KS161"/>
    <s v="CM127"/>
    <s v="CM127"/>
    <s v="CM127"/>
    <s v="KB160"/>
    <n v="5"/>
    <x v="12"/>
    <n v="48.976399999999998"/>
    <n v="4450"/>
    <s v="N"/>
  </r>
  <r>
    <s v="x37569"/>
    <d v="2023-07-24T00:00:00"/>
    <s v="KS161"/>
    <s v="CM127"/>
    <s v="CM127"/>
    <s v="CM127"/>
    <s v="KB160"/>
    <n v="5"/>
    <x v="9"/>
    <n v="53.1496"/>
    <n v="3200"/>
    <s v="N"/>
  </r>
  <r>
    <s v="x38042"/>
    <d v="2023-07-24T00:00:00"/>
    <s v="KS161"/>
    <s v="CM127"/>
    <s v="CM127"/>
    <s v="CM127"/>
    <s v="KB160"/>
    <n v="5"/>
    <x v="9"/>
    <n v="53.1496"/>
    <n v="800"/>
    <s v="N"/>
  </r>
  <r>
    <s v="x37875"/>
    <d v="2023-07-24T00:00:00"/>
    <s v="KS161"/>
    <s v="CM127"/>
    <s v="CM127"/>
    <s v="CM127"/>
    <s v="KB160"/>
    <n v="5"/>
    <x v="13"/>
    <n v="48.976399999999998"/>
    <n v="2800"/>
    <s v="N"/>
  </r>
  <r>
    <s v="x37593"/>
    <d v="2023-07-24T00:00:00"/>
    <s v="KS161"/>
    <s v="CM127"/>
    <s v="CM127"/>
    <s v="CM127"/>
    <s v="KB160"/>
    <n v="5"/>
    <x v="163"/>
    <n v="48.031500000000001"/>
    <n v="8400"/>
    <s v="N"/>
  </r>
  <r>
    <s v="x38035"/>
    <d v="2023-07-24T00:00:00"/>
    <s v="KS161"/>
    <s v="CM127"/>
    <s v="CM127"/>
    <s v="CM127"/>
    <s v="KB160"/>
    <n v="5"/>
    <x v="163"/>
    <n v="48.031500000000001"/>
    <n v="7600"/>
    <s v="N"/>
  </r>
  <r>
    <s v="x37461"/>
    <d v="2023-07-24T00:00:00"/>
    <s v="KS161"/>
    <s v="CM127"/>
    <s v="CM127"/>
    <s v="CM127"/>
    <s v="KB160"/>
    <n v="5"/>
    <x v="207"/>
    <n v="47.244100000000003"/>
    <n v="1000"/>
    <s v="Y"/>
  </r>
  <r>
    <s v="x37976"/>
    <d v="2023-07-24T00:00:00"/>
    <s v="KS161"/>
    <s v="CM127"/>
    <s v="CME100"/>
    <s v="CM127"/>
    <s v="KB120"/>
    <n v="5"/>
    <x v="64"/>
    <n v="53.936999999999998"/>
    <n v="700"/>
    <s v="N"/>
  </r>
  <r>
    <s v="x37811"/>
    <d v="2023-07-24T00:00:00"/>
    <s v="KS161"/>
    <s v="CM147"/>
    <s v="0"/>
    <s v="0"/>
    <s v="KB120"/>
    <n v="3"/>
    <x v="14"/>
    <n v="35.236199999999997"/>
    <n v="4000"/>
    <s v="N"/>
  </r>
  <r>
    <s v="x37942"/>
    <d v="2023-07-24T00:00:00"/>
    <s v="KS161"/>
    <s v="CM147"/>
    <s v="0"/>
    <s v="0"/>
    <s v="KB120"/>
    <n v="3"/>
    <x v="134"/>
    <n v="68.110200000000006"/>
    <n v="600"/>
    <s v="N"/>
  </r>
  <r>
    <s v="x37832"/>
    <d v="2023-07-24T00:00:00"/>
    <s v="KS161"/>
    <s v="CM147"/>
    <s v="0"/>
    <s v="0"/>
    <s v="KB160"/>
    <n v="3"/>
    <x v="245"/>
    <n v="52.5197"/>
    <n v="800"/>
    <s v="W"/>
  </r>
  <r>
    <s v="x37855"/>
    <d v="2023-07-24T00:00:00"/>
    <s v="KS161"/>
    <s v="CM147"/>
    <s v="0"/>
    <s v="0"/>
    <s v="KB160"/>
    <n v="3"/>
    <x v="8"/>
    <n v="52.5197"/>
    <n v="2400"/>
    <s v="W"/>
  </r>
  <r>
    <s v="x37822"/>
    <d v="2023-07-24T00:00:00"/>
    <s v="KS161"/>
    <s v="CM147"/>
    <s v="0"/>
    <s v="0"/>
    <s v="KB230"/>
    <n v="3"/>
    <x v="14"/>
    <n v="57.795299999999997"/>
    <n v="12000"/>
    <s v="N"/>
  </r>
  <r>
    <s v="x37577"/>
    <d v="2023-07-24T00:00:00"/>
    <s v="KS161"/>
    <s v="CM147"/>
    <s v="CM147"/>
    <s v="CM147"/>
    <s v="KB160"/>
    <n v="5"/>
    <x v="26"/>
    <n v="54.3307"/>
    <n v="1600"/>
    <s v="N"/>
  </r>
  <r>
    <s v="x37578"/>
    <d v="2023-07-24T00:00:00"/>
    <s v="KS161"/>
    <s v="CM147"/>
    <s v="CM147"/>
    <s v="CM147"/>
    <s v="KB160"/>
    <n v="5"/>
    <x v="182"/>
    <n v="54.3307"/>
    <n v="400"/>
    <s v="N"/>
  </r>
  <r>
    <s v="x38046"/>
    <d v="2023-07-24T00:00:00"/>
    <s v="KS161"/>
    <s v="CM147"/>
    <s v="CM147"/>
    <s v="CM147"/>
    <s v="KB230"/>
    <n v="5"/>
    <x v="131"/>
    <n v="57.086599999999997"/>
    <n v="440"/>
    <s v="N"/>
  </r>
  <r>
    <s v="x38028"/>
    <d v="2023-07-24T00:00:00"/>
    <s v="KS161"/>
    <s v="CM147"/>
    <s v="CM147"/>
    <s v="CM147"/>
    <s v="KB230"/>
    <n v="5"/>
    <x v="35"/>
    <n v="57.4803"/>
    <n v="3200"/>
    <s v="N"/>
  </r>
  <r>
    <s v="x38031"/>
    <d v="2023-07-24T00:00:00"/>
    <s v="KS161"/>
    <s v="CM147"/>
    <s v="CM147"/>
    <s v="CM147"/>
    <s v="KB230"/>
    <n v="5"/>
    <x v="35"/>
    <n v="57.4803"/>
    <n v="2400"/>
    <s v="N"/>
  </r>
  <r>
    <s v="x37688"/>
    <d v="2023-07-24T00:00:00"/>
    <s v="KS231"/>
    <s v="CM127"/>
    <s v="0"/>
    <s v="0"/>
    <s v="KB160"/>
    <n v="3"/>
    <x v="78"/>
    <n v="48.346499999999999"/>
    <n v="1440"/>
    <s v="N"/>
  </r>
  <r>
    <s v="x38051"/>
    <d v="2023-07-24T00:00:00"/>
    <s v="KS231"/>
    <s v="CM127"/>
    <s v="0"/>
    <s v="0"/>
    <s v="KB160"/>
    <n v="3"/>
    <x v="78"/>
    <n v="48.346499999999999"/>
    <n v="2300"/>
    <s v="N"/>
  </r>
  <r>
    <s v="x37602"/>
    <d v="2023-07-24T00:00:00"/>
    <s v="KS231"/>
    <s v="CM127"/>
    <s v="0"/>
    <s v="0"/>
    <s v="KB230"/>
    <n v="3"/>
    <x v="158"/>
    <n v="48.740200000000002"/>
    <n v="3000"/>
    <s v="X"/>
  </r>
  <r>
    <s v="x37705"/>
    <d v="2023-07-24T00:00:00"/>
    <s v="KS231"/>
    <s v="CM127"/>
    <s v="0"/>
    <s v="0"/>
    <s v="KB230"/>
    <n v="3"/>
    <x v="85"/>
    <n v="37.125999999999998"/>
    <n v="2960"/>
    <s v="N"/>
  </r>
  <r>
    <s v="x37749"/>
    <d v="2023-07-24T00:00:00"/>
    <s v="KS231"/>
    <s v="CM127"/>
    <s v="0"/>
    <s v="0"/>
    <s v="KB230"/>
    <n v="3"/>
    <x v="86"/>
    <n v="37.322800000000001"/>
    <n v="1380"/>
    <s v="N"/>
  </r>
  <r>
    <s v="x37750"/>
    <d v="2023-07-24T00:00:00"/>
    <s v="KS231"/>
    <s v="CM127"/>
    <s v="0"/>
    <s v="0"/>
    <s v="KB230"/>
    <n v="3"/>
    <x v="86"/>
    <n v="37.322800000000001"/>
    <n v="2840"/>
    <s v="N"/>
  </r>
  <r>
    <s v="x37754"/>
    <d v="2023-07-24T00:00:00"/>
    <s v="KS231"/>
    <s v="CM127"/>
    <s v="0"/>
    <s v="0"/>
    <s v="KB230"/>
    <n v="3"/>
    <x v="86"/>
    <n v="37.322800000000001"/>
    <n v="1320"/>
    <s v="N"/>
  </r>
  <r>
    <s v="x37652"/>
    <d v="2023-07-24T00:00:00"/>
    <s v="KS231"/>
    <s v="CM127"/>
    <s v="0"/>
    <s v="0"/>
    <s v="KB230"/>
    <n v="3"/>
    <x v="87"/>
    <n v="52.637799999999999"/>
    <n v="2540"/>
    <s v="N"/>
  </r>
  <r>
    <s v="x37653"/>
    <d v="2023-07-24T00:00:00"/>
    <s v="KS231"/>
    <s v="CM127"/>
    <s v="0"/>
    <s v="0"/>
    <s v="KB230"/>
    <n v="3"/>
    <x v="87"/>
    <n v="52.637799999999999"/>
    <n v="800"/>
    <s v="N"/>
  </r>
  <r>
    <s v="x37813"/>
    <d v="2023-07-24T00:00:00"/>
    <s v="KS231"/>
    <s v="CM127"/>
    <s v="0"/>
    <s v="0"/>
    <s v="KB230"/>
    <n v="3"/>
    <x v="295"/>
    <n v="45"/>
    <n v="3000"/>
    <s v="X"/>
  </r>
  <r>
    <s v="x37687"/>
    <d v="2023-07-24T00:00:00"/>
    <s v="KS231"/>
    <s v="CM127"/>
    <s v="0"/>
    <s v="0"/>
    <s v="KB230"/>
    <n v="3"/>
    <x v="10"/>
    <n v="65.118099999999998"/>
    <n v="260"/>
    <s v="X"/>
  </r>
  <r>
    <s v="x37679"/>
    <d v="2023-07-24T00:00:00"/>
    <s v="KS231"/>
    <s v="CM127"/>
    <s v="CM127"/>
    <s v="CM127"/>
    <s v="KB160"/>
    <n v="5"/>
    <x v="90"/>
    <n v="48.031500000000001"/>
    <n v="1770"/>
    <s v="N"/>
  </r>
  <r>
    <s v="x37567"/>
    <d v="2023-07-24T00:00:00"/>
    <s v="KS231"/>
    <s v="CM127"/>
    <s v="CM127"/>
    <s v="CM127"/>
    <s v="KB160"/>
    <n v="5"/>
    <x v="91"/>
    <n v="38.740200000000002"/>
    <n v="1720"/>
    <s v="N"/>
  </r>
  <r>
    <s v="x37541"/>
    <d v="2023-07-24T00:00:00"/>
    <s v="KS231"/>
    <s v="CM127"/>
    <s v="CM127"/>
    <s v="CM127"/>
    <s v="KB160"/>
    <n v="5"/>
    <x v="92"/>
    <n v="35.433100000000003"/>
    <n v="1420"/>
    <s v="N"/>
  </r>
  <r>
    <s v="x37540"/>
    <d v="2023-07-24T00:00:00"/>
    <s v="KS231"/>
    <s v="CM127"/>
    <s v="CM127"/>
    <s v="CM127"/>
    <s v="KB160"/>
    <n v="5"/>
    <x v="151"/>
    <n v="45.433100000000003"/>
    <n v="810"/>
    <s v="N"/>
  </r>
  <r>
    <s v="x37524"/>
    <d v="2023-07-24T00:00:00"/>
    <s v="KS231"/>
    <s v="CM127"/>
    <s v="CM127"/>
    <s v="CM127"/>
    <s v="KB160"/>
    <n v="5"/>
    <x v="18"/>
    <n v="37.4803"/>
    <n v="780"/>
    <s v="N"/>
  </r>
  <r>
    <s v="x37503"/>
    <d v="2023-07-24T00:00:00"/>
    <s v="KS231"/>
    <s v="CM127"/>
    <s v="CM127"/>
    <s v="CM127"/>
    <s v="KB160"/>
    <n v="5"/>
    <x v="18"/>
    <n v="37.5197"/>
    <n v="620"/>
    <s v="N"/>
  </r>
  <r>
    <s v="x37691"/>
    <d v="2023-07-24T00:00:00"/>
    <s v="KS231"/>
    <s v="CM127"/>
    <s v="CM127"/>
    <s v="CM127"/>
    <s v="KB160"/>
    <n v="5"/>
    <x v="102"/>
    <n v="47.007899999999999"/>
    <n v="4460"/>
    <s v="N"/>
  </r>
  <r>
    <s v="x37735"/>
    <d v="2023-07-24T00:00:00"/>
    <s v="KS231"/>
    <s v="CM127"/>
    <s v="CM127"/>
    <s v="CM127"/>
    <s v="KB160"/>
    <n v="5"/>
    <x v="57"/>
    <n v="53.1496"/>
    <n v="1090"/>
    <s v="X"/>
  </r>
  <r>
    <s v="x37756"/>
    <d v="2023-07-24T00:00:00"/>
    <s v="KS231"/>
    <s v="CM127"/>
    <s v="CM127"/>
    <s v="CM127"/>
    <s v="KB160"/>
    <n v="5"/>
    <x v="19"/>
    <n v="41.968499999999999"/>
    <n v="2240"/>
    <s v="N"/>
  </r>
  <r>
    <s v="x37758"/>
    <d v="2023-07-24T00:00:00"/>
    <s v="KS231"/>
    <s v="CM127"/>
    <s v="CM127"/>
    <s v="CM127"/>
    <s v="KB160"/>
    <n v="5"/>
    <x v="19"/>
    <n v="41.968499999999999"/>
    <n v="1130"/>
    <s v="N"/>
  </r>
  <r>
    <s v="x37683"/>
    <d v="2023-07-24T00:00:00"/>
    <s v="KS231"/>
    <s v="CM127"/>
    <s v="CM127"/>
    <s v="CM127"/>
    <s v="KB160"/>
    <n v="5"/>
    <x v="152"/>
    <n v="46.8504"/>
    <n v="940"/>
    <s v="N"/>
  </r>
  <r>
    <s v="x37724"/>
    <d v="2023-07-24T00:00:00"/>
    <s v="KS231"/>
    <s v="CM127"/>
    <s v="CM127"/>
    <s v="CM127"/>
    <s v="KB160"/>
    <n v="5"/>
    <x v="95"/>
    <n v="43.700800000000001"/>
    <n v="2740"/>
    <s v="N"/>
  </r>
  <r>
    <s v="x37725"/>
    <d v="2023-07-24T00:00:00"/>
    <s v="KS231"/>
    <s v="CM127"/>
    <s v="CM127"/>
    <s v="CM127"/>
    <s v="KB160"/>
    <n v="5"/>
    <x v="95"/>
    <n v="43.700800000000001"/>
    <n v="1970"/>
    <s v="N"/>
  </r>
  <r>
    <s v="x37728"/>
    <d v="2023-07-24T00:00:00"/>
    <s v="KS231"/>
    <s v="CM127"/>
    <s v="CM127"/>
    <s v="CM127"/>
    <s v="KB160"/>
    <n v="5"/>
    <x v="95"/>
    <n v="43.700800000000001"/>
    <n v="2740"/>
    <s v="N"/>
  </r>
  <r>
    <s v="x37726"/>
    <d v="2023-07-24T00:00:00"/>
    <s v="KS231"/>
    <s v="CM127"/>
    <s v="CM127"/>
    <s v="CM127"/>
    <s v="KB160"/>
    <n v="5"/>
    <x v="95"/>
    <n v="43.700800000000001"/>
    <n v="2550"/>
    <s v="X"/>
  </r>
  <r>
    <s v="x37744"/>
    <d v="2023-07-24T00:00:00"/>
    <s v="KS231"/>
    <s v="CM127"/>
    <s v="CM127"/>
    <s v="CM127"/>
    <s v="KB160"/>
    <n v="5"/>
    <x v="95"/>
    <n v="46.8504"/>
    <n v="1030"/>
    <s v="N"/>
  </r>
  <r>
    <s v="x37746"/>
    <d v="2023-07-24T00:00:00"/>
    <s v="KS231"/>
    <s v="CM127"/>
    <s v="CM127"/>
    <s v="CM127"/>
    <s v="KB160"/>
    <n v="5"/>
    <x v="95"/>
    <n v="46.8504"/>
    <n v="870"/>
    <s v="N"/>
  </r>
  <r>
    <s v="x37751"/>
    <d v="2023-07-24T00:00:00"/>
    <s v="KS231"/>
    <s v="CM127"/>
    <s v="CM127"/>
    <s v="CM127"/>
    <s v="KB160"/>
    <n v="5"/>
    <x v="60"/>
    <n v="49.606299999999997"/>
    <n v="1200"/>
    <s v="N"/>
  </r>
  <r>
    <s v="x37670"/>
    <d v="2023-07-24T00:00:00"/>
    <s v="KS231"/>
    <s v="CM127"/>
    <s v="CM127"/>
    <s v="CM127"/>
    <s v="KB160"/>
    <n v="5"/>
    <x v="277"/>
    <n v="49.212600000000002"/>
    <n v="660"/>
    <s v="N"/>
  </r>
  <r>
    <s v="x37706"/>
    <d v="2023-07-24T00:00:00"/>
    <s v="KS231"/>
    <s v="CM127"/>
    <s v="CM127"/>
    <s v="CM127"/>
    <s v="KB160"/>
    <n v="5"/>
    <x v="74"/>
    <n v="49.606299999999997"/>
    <n v="720"/>
    <s v="N"/>
  </r>
  <r>
    <s v="x37707"/>
    <d v="2023-07-24T00:00:00"/>
    <s v="KS231"/>
    <s v="CM127"/>
    <s v="CM127"/>
    <s v="CM127"/>
    <s v="KB160"/>
    <n v="5"/>
    <x v="74"/>
    <n v="49.606299999999997"/>
    <n v="640"/>
    <s v="N"/>
  </r>
  <r>
    <s v="x37722"/>
    <d v="2023-07-24T00:00:00"/>
    <s v="KS231"/>
    <s v="CM127"/>
    <s v="CM127"/>
    <s v="CM127"/>
    <s v="KB160"/>
    <n v="5"/>
    <x v="74"/>
    <n v="49.606299999999997"/>
    <n v="860"/>
    <s v="N"/>
  </r>
  <r>
    <s v="x37738"/>
    <d v="2023-07-24T00:00:00"/>
    <s v="KS231"/>
    <s v="CM127"/>
    <s v="CM127"/>
    <s v="CM127"/>
    <s v="KB160"/>
    <n v="5"/>
    <x v="74"/>
    <n v="49.606299999999997"/>
    <n v="810"/>
    <s v="N"/>
  </r>
  <r>
    <s v="x37698"/>
    <d v="2023-07-24T00:00:00"/>
    <s v="KS231"/>
    <s v="CM127"/>
    <s v="CM127"/>
    <s v="CM127"/>
    <s v="KB160"/>
    <n v="5"/>
    <x v="97"/>
    <n v="40.157499999999999"/>
    <n v="3840"/>
    <s v="N"/>
  </r>
  <r>
    <s v="x38045"/>
    <d v="2023-07-24T00:00:00"/>
    <s v="KS231"/>
    <s v="CM127"/>
    <s v="CM127"/>
    <s v="CM127"/>
    <s v="KB160"/>
    <n v="5"/>
    <x v="98"/>
    <n v="53.1496"/>
    <n v="2000"/>
    <s v="N"/>
  </r>
  <r>
    <s v="x37508"/>
    <d v="2023-07-24T00:00:00"/>
    <s v="KS231"/>
    <s v="CM127"/>
    <s v="CM127"/>
    <s v="CM127"/>
    <s v="KB160"/>
    <n v="5"/>
    <x v="153"/>
    <n v="63.543300000000002"/>
    <n v="260"/>
    <s v="N"/>
  </r>
  <r>
    <s v="x37729"/>
    <d v="2023-07-24T00:00:00"/>
    <s v="KS231"/>
    <s v="CM127"/>
    <s v="CM127"/>
    <s v="CM127"/>
    <s v="KB160"/>
    <n v="5"/>
    <x v="99"/>
    <n v="49.448799999999999"/>
    <n v="680"/>
    <s v="N"/>
  </r>
  <r>
    <s v="x37753"/>
    <d v="2023-07-24T00:00:00"/>
    <s v="KS231"/>
    <s v="CM127"/>
    <s v="CM127"/>
    <s v="CM127"/>
    <s v="KB160"/>
    <n v="5"/>
    <x v="99"/>
    <n v="49.448799999999999"/>
    <n v="740"/>
    <s v="N"/>
  </r>
  <r>
    <s v="x37572"/>
    <d v="2023-07-24T00:00:00"/>
    <s v="KS231"/>
    <s v="CM127"/>
    <s v="CM127"/>
    <s v="CM127"/>
    <s v="KB160"/>
    <n v="5"/>
    <x v="100"/>
    <n v="45.275599999999997"/>
    <n v="800"/>
    <s v="N"/>
  </r>
  <r>
    <s v="x37879"/>
    <d v="2023-07-24T00:00:00"/>
    <s v="KS231"/>
    <s v="CM127"/>
    <s v="CM127"/>
    <s v="CM127"/>
    <s v="KB160"/>
    <n v="5"/>
    <x v="100"/>
    <n v="49.606299999999997"/>
    <n v="1600"/>
    <s v="N"/>
  </r>
  <r>
    <s v="x38059"/>
    <d v="2023-07-24T00:00:00"/>
    <s v="KS231"/>
    <s v="CM127"/>
    <s v="CM127"/>
    <s v="CM127"/>
    <s v="KB160"/>
    <n v="5"/>
    <x v="100"/>
    <n v="49.606299999999997"/>
    <n v="1200"/>
    <s v="N"/>
  </r>
  <r>
    <s v="x37574"/>
    <d v="2023-07-24T00:00:00"/>
    <s v="KS231"/>
    <s v="CM127"/>
    <s v="CM127"/>
    <s v="CM127"/>
    <s v="KB160"/>
    <n v="5"/>
    <x v="101"/>
    <n v="44.488199999999999"/>
    <n v="7600"/>
    <s v="N"/>
  </r>
  <r>
    <s v="x37693"/>
    <d v="2023-07-24T00:00:00"/>
    <s v="KS231"/>
    <s v="CM127"/>
    <s v="CM127"/>
    <s v="CM127"/>
    <s v="KB160"/>
    <n v="5"/>
    <x v="5"/>
    <n v="49.685000000000002"/>
    <n v="4170"/>
    <s v="N"/>
  </r>
  <r>
    <s v="x37713"/>
    <d v="2023-07-24T00:00:00"/>
    <s v="KS231"/>
    <s v="CM127"/>
    <s v="CM127"/>
    <s v="CM127"/>
    <s v="KB160"/>
    <n v="5"/>
    <x v="5"/>
    <n v="49.685000000000002"/>
    <n v="2205"/>
    <s v="N"/>
  </r>
  <r>
    <s v="x37590"/>
    <d v="2023-07-24T00:00:00"/>
    <s v="KS231"/>
    <s v="CM127"/>
    <s v="CM127"/>
    <s v="CM127"/>
    <s v="KB160"/>
    <n v="5"/>
    <x v="24"/>
    <n v="60.236199999999997"/>
    <n v="1200"/>
    <s v="N"/>
  </r>
  <r>
    <s v="x37595"/>
    <d v="2023-07-24T00:00:00"/>
    <s v="KS231"/>
    <s v="CM127"/>
    <s v="CM127"/>
    <s v="CM127"/>
    <s v="KB160"/>
    <n v="5"/>
    <x v="24"/>
    <n v="60.236199999999997"/>
    <n v="800"/>
    <s v="N"/>
  </r>
  <r>
    <s v="x37604"/>
    <d v="2023-07-24T00:00:00"/>
    <s v="KS231"/>
    <s v="CM127"/>
    <s v="CM127"/>
    <s v="CM127"/>
    <s v="KB160"/>
    <n v="5"/>
    <x v="24"/>
    <n v="60.236199999999997"/>
    <n v="400"/>
    <s v="N"/>
  </r>
  <r>
    <s v="x37599"/>
    <d v="2023-07-24T00:00:00"/>
    <s v="KS231"/>
    <s v="CM127"/>
    <s v="CM127"/>
    <s v="CM127"/>
    <s v="KB230"/>
    <n v="5"/>
    <x v="409"/>
    <n v="33.8583"/>
    <n v="2960"/>
    <s v="N"/>
  </r>
  <r>
    <s v="x37600"/>
    <d v="2023-07-24T00:00:00"/>
    <s v="KS231"/>
    <s v="CM127"/>
    <s v="CM127"/>
    <s v="CM127"/>
    <s v="KB230"/>
    <n v="5"/>
    <x v="409"/>
    <n v="33.8583"/>
    <n v="1500"/>
    <s v="N"/>
  </r>
  <r>
    <s v="x37715"/>
    <d v="2023-07-24T00:00:00"/>
    <s v="KS231"/>
    <s v="CM127"/>
    <s v="CM127"/>
    <s v="CM127"/>
    <s v="KB230"/>
    <n v="5"/>
    <x v="253"/>
    <n v="44.094499999999996"/>
    <n v="1300"/>
    <s v="N"/>
  </r>
  <r>
    <s v="x37716"/>
    <d v="2023-07-24T00:00:00"/>
    <s v="KS231"/>
    <s v="CM127"/>
    <s v="CM127"/>
    <s v="CM127"/>
    <s v="KB230"/>
    <n v="5"/>
    <x v="253"/>
    <n v="44.094499999999996"/>
    <n v="690"/>
    <s v="N"/>
  </r>
  <r>
    <s v="x38044"/>
    <d v="2023-07-24T00:00:00"/>
    <s v="KS231"/>
    <s v="CM127"/>
    <s v="CM127"/>
    <s v="CM127"/>
    <s v="KB230"/>
    <n v="5"/>
    <x v="253"/>
    <n v="44.094499999999996"/>
    <n v="2520"/>
    <s v="N"/>
  </r>
  <r>
    <s v="x37532"/>
    <d v="2023-07-24T00:00:00"/>
    <s v="KS231"/>
    <s v="CM127"/>
    <s v="CM127"/>
    <s v="CM127"/>
    <s v="KB230"/>
    <n v="5"/>
    <x v="95"/>
    <n v="39.763800000000003"/>
    <n v="770"/>
    <s v="N"/>
  </r>
  <r>
    <s v="x37568"/>
    <d v="2023-07-24T00:00:00"/>
    <s v="KS231"/>
    <s v="CM127"/>
    <s v="CM127"/>
    <s v="CM127"/>
    <s v="KB230"/>
    <n v="5"/>
    <x v="65"/>
    <n v="40.157499999999999"/>
    <n v="1640"/>
    <s v="N"/>
  </r>
  <r>
    <s v="x37314"/>
    <d v="2023-07-24T00:00:00"/>
    <s v="KS231"/>
    <s v="CM127"/>
    <s v="CM127"/>
    <s v="CM127"/>
    <s v="KB230"/>
    <n v="5"/>
    <x v="227"/>
    <n v="51.574800000000003"/>
    <n v="4180"/>
    <s v="N"/>
  </r>
  <r>
    <s v="x37526"/>
    <d v="2023-07-24T00:00:00"/>
    <s v="KS231"/>
    <s v="CM127"/>
    <s v="CM127"/>
    <s v="CM127"/>
    <s v="KB230"/>
    <n v="5"/>
    <x v="22"/>
    <n v="43.307099999999998"/>
    <n v="250"/>
    <s v="N"/>
  </r>
  <r>
    <s v="x37527"/>
    <d v="2023-07-24T00:00:00"/>
    <s v="KS231"/>
    <s v="CM127"/>
    <s v="CM127"/>
    <s v="CM127"/>
    <s v="KB230"/>
    <n v="5"/>
    <x v="22"/>
    <n v="43.307099999999998"/>
    <n v="1470"/>
    <s v="N"/>
  </r>
  <r>
    <s v="x37528"/>
    <d v="2023-07-24T00:00:00"/>
    <s v="KS231"/>
    <s v="CM127"/>
    <s v="CM127"/>
    <s v="CM127"/>
    <s v="KB230"/>
    <n v="5"/>
    <x v="22"/>
    <n v="43.307099999999998"/>
    <n v="1500"/>
    <s v="N"/>
  </r>
  <r>
    <s v="x37535"/>
    <d v="2023-07-24T00:00:00"/>
    <s v="KS231"/>
    <s v="CM127"/>
    <s v="CM127"/>
    <s v="CM127"/>
    <s v="KB230"/>
    <n v="5"/>
    <x v="74"/>
    <n v="48.031500000000001"/>
    <n v="490"/>
    <s v="N"/>
  </r>
  <r>
    <s v="x37506"/>
    <d v="2023-07-24T00:00:00"/>
    <s v="KS231"/>
    <s v="CM127"/>
    <s v="CM127"/>
    <s v="CM127"/>
    <s v="KB230"/>
    <n v="5"/>
    <x v="23"/>
    <n v="49.212600000000002"/>
    <n v="1300"/>
    <s v="N"/>
  </r>
  <r>
    <s v="x38037"/>
    <d v="2023-07-24T00:00:00"/>
    <s v="KS231"/>
    <s v="CM127"/>
    <s v="CM127"/>
    <s v="CM127"/>
    <s v="KB230"/>
    <n v="5"/>
    <x v="13"/>
    <n v="45.275599999999997"/>
    <n v="990"/>
    <s v="N"/>
  </r>
  <r>
    <s v="x38052"/>
    <d v="2023-07-24T00:00:00"/>
    <s v="KS231"/>
    <s v="CM127"/>
    <s v="CM127"/>
    <s v="CM127"/>
    <s v="KB230"/>
    <n v="5"/>
    <x v="25"/>
    <n v="49.212600000000002"/>
    <n v="800"/>
    <s v="N"/>
  </r>
  <r>
    <s v="x37824"/>
    <d v="2023-07-24T00:00:00"/>
    <s v="KS231"/>
    <s v="CM147"/>
    <s v="0"/>
    <s v="0"/>
    <s v="KB230"/>
    <n v="3"/>
    <x v="273"/>
    <n v="57.598399999999998"/>
    <n v="800"/>
    <s v="W"/>
  </r>
  <r>
    <s v="x37213"/>
    <d v="2023-07-24T00:00:00"/>
    <s v="KS231"/>
    <s v="CM147"/>
    <s v="CM147"/>
    <s v="CM147"/>
    <s v="KB230"/>
    <n v="5"/>
    <x v="65"/>
    <n v="44.488199999999999"/>
    <n v="3780"/>
    <s v="N"/>
  </r>
  <r>
    <s v="x37868"/>
    <d v="2023-07-24T00:00:00"/>
    <s v="KS231"/>
    <s v="CM147"/>
    <s v="CM147"/>
    <s v="CM147"/>
    <s v="KB230"/>
    <n v="5"/>
    <x v="168"/>
    <n v="59.842500000000001"/>
    <n v="3200"/>
    <s v="N"/>
  </r>
  <r>
    <s v="x37869"/>
    <d v="2023-07-24T00:00:00"/>
    <s v="KS231"/>
    <s v="CM147"/>
    <s v="CM147"/>
    <s v="CM147"/>
    <s v="KB230"/>
    <n v="5"/>
    <x v="168"/>
    <n v="59.842500000000001"/>
    <n v="2400"/>
    <s v="N"/>
  </r>
  <r>
    <s v="x37429"/>
    <d v="2023-07-24T00:00:00"/>
    <s v="KS231"/>
    <s v="CM147"/>
    <s v="CM147"/>
    <s v="CM147"/>
    <s v="KB230"/>
    <n v="5"/>
    <x v="199"/>
    <n v="60.629899999999999"/>
    <n v="2000"/>
    <s v="N"/>
  </r>
  <r>
    <s v="x38049"/>
    <d v="2023-07-24T00:00:00"/>
    <s v="KS231"/>
    <s v="CM147"/>
    <s v="CM147"/>
    <s v="CM147"/>
    <s v="KB230"/>
    <n v="5"/>
    <x v="190"/>
    <n v="57.4803"/>
    <n v="4000"/>
    <s v="N"/>
  </r>
  <r>
    <s v="x37703"/>
    <d v="2023-07-24T00:00:00"/>
    <s v="KS231"/>
    <s v="CM197"/>
    <s v="0"/>
    <s v="0"/>
    <s v="KB230"/>
    <n v="3"/>
    <x v="106"/>
    <n v="40.551200000000001"/>
    <n v="1900"/>
    <s v="N"/>
  </r>
  <r>
    <s v="x37745"/>
    <d v="2023-07-24T00:00:00"/>
    <s v="KS231"/>
    <s v="CM197"/>
    <s v="0"/>
    <s v="0"/>
    <s v="KB230"/>
    <n v="3"/>
    <x v="106"/>
    <n v="40.551200000000001"/>
    <n v="1440"/>
    <s v="N"/>
  </r>
  <r>
    <s v="x37318"/>
    <d v="2023-07-24T00:00:00"/>
    <s v="KS231"/>
    <s v="CM197"/>
    <s v="0"/>
    <s v="0"/>
    <s v="KB230"/>
    <n v="3"/>
    <x v="27"/>
    <n v="51.299199999999999"/>
    <n v="640"/>
    <s v="N"/>
  </r>
  <r>
    <s v="x38040"/>
    <d v="2023-07-24T00:00:00"/>
    <s v="KS231"/>
    <s v="CM197"/>
    <s v="0"/>
    <s v="0"/>
    <s v="KB230"/>
    <n v="3"/>
    <x v="14"/>
    <n v="57.125999999999998"/>
    <n v="1000"/>
    <s v="N"/>
  </r>
  <r>
    <s v="x38048"/>
    <d v="2023-07-24T00:00:00"/>
    <s v="KS231"/>
    <s v="CM197"/>
    <s v="0"/>
    <s v="0"/>
    <s v="KB230"/>
    <n v="3"/>
    <x v="14"/>
    <n v="57.125999999999998"/>
    <n v="1000"/>
    <s v="N"/>
  </r>
  <r>
    <s v="x37651"/>
    <d v="2023-07-24T00:00:00"/>
    <s v="KS231"/>
    <s v="CM197"/>
    <s v="0"/>
    <s v="0"/>
    <s v="KB230"/>
    <n v="3"/>
    <x v="108"/>
    <n v="37.795299999999997"/>
    <n v="1240"/>
    <s v="W"/>
  </r>
  <r>
    <s v="x37747"/>
    <d v="2023-07-24T00:00:00"/>
    <s v="KS231"/>
    <s v="CM197"/>
    <s v="0"/>
    <s v="0"/>
    <s v="KB230"/>
    <n v="3"/>
    <x v="246"/>
    <n v="43.267699999999998"/>
    <n v="2120"/>
    <s v="N"/>
  </r>
  <r>
    <s v="x38032"/>
    <d v="2023-07-24T00:00:00"/>
    <s v="KS231"/>
    <s v="CM197"/>
    <s v="0"/>
    <s v="0"/>
    <s v="KB230"/>
    <n v="3"/>
    <x v="246"/>
    <n v="43.267699999999998"/>
    <n v="300"/>
    <s v="N"/>
  </r>
  <r>
    <s v="x38047"/>
    <d v="2023-07-24T00:00:00"/>
    <s v="KS231"/>
    <s v="CM197"/>
    <s v="0"/>
    <s v="0"/>
    <s v="KB230"/>
    <n v="3"/>
    <x v="72"/>
    <n v="40.551200000000001"/>
    <n v="2280"/>
    <s v="N"/>
  </r>
  <r>
    <s v="x38038"/>
    <d v="2023-07-24T00:00:00"/>
    <s v="KS231"/>
    <s v="CM197"/>
    <s v="0"/>
    <s v="0"/>
    <s v="KB230"/>
    <n v="3"/>
    <x v="109"/>
    <n v="39.370100000000001"/>
    <n v="1000"/>
    <s v="N"/>
  </r>
  <r>
    <s v="x38041"/>
    <d v="2023-07-24T00:00:00"/>
    <s v="KS231"/>
    <s v="CM197"/>
    <s v="0"/>
    <s v="0"/>
    <s v="KB230"/>
    <n v="3"/>
    <x v="109"/>
    <n v="39.370100000000001"/>
    <n v="5100"/>
    <s v="N"/>
  </r>
  <r>
    <s v="x38053"/>
    <d v="2023-07-24T00:00:00"/>
    <s v="KS231"/>
    <s v="CM197"/>
    <s v="0"/>
    <s v="0"/>
    <s v="KB230"/>
    <n v="3"/>
    <x v="109"/>
    <n v="39.370100000000001"/>
    <n v="2345"/>
    <s v="N"/>
  </r>
  <r>
    <s v="x37556"/>
    <d v="2023-07-24T00:00:00"/>
    <s v="KS231"/>
    <s v="CM197"/>
    <s v="0"/>
    <s v="0"/>
    <s v="KB230"/>
    <n v="3"/>
    <x v="200"/>
    <n v="47.677199999999999"/>
    <n v="620"/>
    <s v="W"/>
  </r>
  <r>
    <s v="x37943"/>
    <d v="2023-07-24T00:00:00"/>
    <s v="KS231"/>
    <s v="CM197"/>
    <s v="0"/>
    <s v="0"/>
    <s v="KB230"/>
    <n v="3"/>
    <x v="110"/>
    <n v="59.055100000000003"/>
    <n v="600"/>
    <s v="N"/>
  </r>
  <r>
    <s v="x37944"/>
    <d v="2023-07-24T00:00:00"/>
    <s v="KS231"/>
    <s v="CM197"/>
    <s v="0"/>
    <s v="0"/>
    <s v="KB230"/>
    <n v="3"/>
    <x v="110"/>
    <n v="59.055100000000003"/>
    <n v="1000"/>
    <s v="N"/>
  </r>
  <r>
    <s v="x37945"/>
    <d v="2023-07-24T00:00:00"/>
    <s v="KS231"/>
    <s v="CM197"/>
    <s v="0"/>
    <s v="0"/>
    <s v="KB230"/>
    <n v="3"/>
    <x v="110"/>
    <n v="59.055100000000003"/>
    <n v="800"/>
    <s v="N"/>
  </r>
  <r>
    <s v="x37211"/>
    <d v="2023-07-24T00:00:00"/>
    <s v="KS231"/>
    <s v="CM197"/>
    <s v="CM197"/>
    <s v="CM197"/>
    <s v="KB160"/>
    <n v="5"/>
    <x v="160"/>
    <n v="44.173200000000001"/>
    <n v="1090"/>
    <s v="N"/>
  </r>
  <r>
    <s v="x37619"/>
    <d v="2023-07-25T00:00:00"/>
    <s v="CM127"/>
    <s v="CM127"/>
    <s v="CM127"/>
    <s v="CM127"/>
    <s v="CM127"/>
    <n v="5"/>
    <x v="206"/>
    <n v="23.189"/>
    <n v="5000"/>
    <s v="Y"/>
  </r>
  <r>
    <s v="x37624"/>
    <d v="2023-07-25T00:00:00"/>
    <s v="CM127"/>
    <s v="CM127"/>
    <s v="CM127"/>
    <s v="CM127"/>
    <s v="CM127"/>
    <n v="5"/>
    <x v="0"/>
    <n v="23.346499999999999"/>
    <n v="5000"/>
    <s v="Y"/>
  </r>
  <r>
    <s v="x37617"/>
    <d v="2023-07-25T00:00:00"/>
    <s v="CM127"/>
    <s v="CM127"/>
    <s v="CM127"/>
    <s v="CM127"/>
    <s v="CM127"/>
    <n v="5"/>
    <x v="32"/>
    <n v="24.133900000000001"/>
    <n v="1730"/>
    <s v="Y"/>
  </r>
  <r>
    <s v="x37618"/>
    <d v="2023-07-25T00:00:00"/>
    <s v="CM127"/>
    <s v="CM127"/>
    <s v="CM127"/>
    <s v="CM127"/>
    <s v="CM127"/>
    <n v="5"/>
    <x v="32"/>
    <n v="24.133900000000001"/>
    <n v="1730"/>
    <s v="Y"/>
  </r>
  <r>
    <s v="x37867"/>
    <d v="2023-07-25T00:00:00"/>
    <s v="CM127"/>
    <s v="CM127"/>
    <s v="CM127"/>
    <s v="CM127"/>
    <s v="CM127"/>
    <n v="5"/>
    <x v="161"/>
    <n v="15.4331"/>
    <n v="7200"/>
    <s v="Y"/>
  </r>
  <r>
    <s v="x37893"/>
    <d v="2023-07-25T00:00:00"/>
    <s v="CM127"/>
    <s v="CM127"/>
    <s v="CM127"/>
    <s v="CM127"/>
    <s v="CM127"/>
    <n v="5"/>
    <x v="170"/>
    <n v="15.4331"/>
    <n v="5600"/>
    <s v="Y"/>
  </r>
  <r>
    <s v="x37663"/>
    <d v="2023-07-25T00:00:00"/>
    <s v="CM97"/>
    <s v="CM127"/>
    <s v="0"/>
    <s v="0"/>
    <s v="CM97"/>
    <n v="3"/>
    <x v="467"/>
    <n v="10.393700000000001"/>
    <n v="12000"/>
    <s v="Y"/>
  </r>
  <r>
    <s v="x37665"/>
    <d v="2023-07-25T00:00:00"/>
    <s v="CM97"/>
    <s v="CM127"/>
    <s v="0"/>
    <s v="0"/>
    <s v="CM97"/>
    <n v="3"/>
    <x v="467"/>
    <n v="10.393700000000001"/>
    <n v="12000"/>
    <s v="Y"/>
  </r>
  <r>
    <s v="x37666"/>
    <d v="2023-07-25T00:00:00"/>
    <s v="CM97"/>
    <s v="CM127"/>
    <s v="0"/>
    <s v="0"/>
    <s v="CM97"/>
    <n v="3"/>
    <x v="467"/>
    <n v="10.393700000000001"/>
    <n v="12000"/>
    <s v="Y"/>
  </r>
  <r>
    <s v="x37269"/>
    <d v="2023-07-25T00:00:00"/>
    <s v="CM97"/>
    <s v="CM127"/>
    <s v="0"/>
    <s v="0"/>
    <s v="CM97"/>
    <n v="3"/>
    <x v="252"/>
    <n v="14.5669"/>
    <n v="4000"/>
    <s v="Y"/>
  </r>
  <r>
    <s v="x37268"/>
    <d v="2023-07-25T00:00:00"/>
    <s v="CM97"/>
    <s v="CM127"/>
    <s v="0"/>
    <s v="0"/>
    <s v="CM97"/>
    <n v="3"/>
    <x v="327"/>
    <n v="7.2441000000000004"/>
    <n v="4000"/>
    <s v="Y"/>
  </r>
  <r>
    <s v="x38111"/>
    <d v="2023-07-25T00:00:00"/>
    <s v="KAC185"/>
    <s v="CM127"/>
    <s v="CM127"/>
    <s v="CM127"/>
    <s v="CM147"/>
    <n v="5"/>
    <x v="117"/>
    <n v="53.307099999999998"/>
    <n v="1040"/>
    <s v="N"/>
  </r>
  <r>
    <s v="x38112"/>
    <d v="2023-07-25T00:00:00"/>
    <s v="KAC185"/>
    <s v="CM127"/>
    <s v="CM127"/>
    <s v="CM127"/>
    <s v="CM147"/>
    <n v="5"/>
    <x v="117"/>
    <n v="53.307099999999998"/>
    <n v="6240"/>
    <s v="N"/>
  </r>
  <r>
    <s v="x38113"/>
    <d v="2023-07-25T00:00:00"/>
    <s v="KAC185"/>
    <s v="CM127"/>
    <s v="CM127"/>
    <s v="CM127"/>
    <s v="CM147"/>
    <n v="5"/>
    <x v="117"/>
    <n v="53.307099999999998"/>
    <n v="1040"/>
    <s v="N"/>
  </r>
  <r>
    <s v="x38114"/>
    <d v="2023-07-25T00:00:00"/>
    <s v="KAC185"/>
    <s v="CM127"/>
    <s v="CM127"/>
    <s v="CM127"/>
    <s v="CM147"/>
    <n v="5"/>
    <x v="117"/>
    <n v="53.307099999999998"/>
    <n v="1040"/>
    <s v="N"/>
  </r>
  <r>
    <s v="x38115"/>
    <d v="2023-07-25T00:00:00"/>
    <s v="KAC185"/>
    <s v="CM127"/>
    <s v="CM127"/>
    <s v="CM127"/>
    <s v="CM147"/>
    <n v="5"/>
    <x v="117"/>
    <n v="53.307099999999998"/>
    <n v="12480"/>
    <s v="N"/>
  </r>
  <r>
    <s v="x38116"/>
    <d v="2023-07-25T00:00:00"/>
    <s v="KAC185"/>
    <s v="CM127"/>
    <s v="CM127"/>
    <s v="CM127"/>
    <s v="CM147"/>
    <n v="5"/>
    <x v="117"/>
    <n v="53.307099999999998"/>
    <n v="7280"/>
    <s v="N"/>
  </r>
  <r>
    <s v="x38117"/>
    <d v="2023-07-25T00:00:00"/>
    <s v="KAC185"/>
    <s v="CM127"/>
    <s v="CM127"/>
    <s v="CM127"/>
    <s v="CM147"/>
    <n v="5"/>
    <x v="117"/>
    <n v="53.307099999999998"/>
    <n v="1560"/>
    <s v="N"/>
  </r>
  <r>
    <s v="x38118"/>
    <d v="2023-07-25T00:00:00"/>
    <s v="KAC185"/>
    <s v="CM127"/>
    <s v="CM127"/>
    <s v="CM127"/>
    <s v="CM147"/>
    <n v="5"/>
    <x v="117"/>
    <n v="53.307099999999998"/>
    <n v="1040"/>
    <s v="N"/>
  </r>
  <r>
    <s v="x37432"/>
    <d v="2023-07-25T00:00:00"/>
    <s v="KAC185"/>
    <s v="CM197"/>
    <s v="0"/>
    <s v="0"/>
    <s v="KAC155"/>
    <n v="3"/>
    <x v="348"/>
    <n v="42.440899999999999"/>
    <n v="19600"/>
    <s v="Y"/>
  </r>
  <r>
    <s v="x37420"/>
    <d v="2023-07-25T00:00:00"/>
    <s v="KB120"/>
    <s v="0"/>
    <s v="0"/>
    <s v="CM127"/>
    <s v="KB120"/>
    <n v="3"/>
    <x v="41"/>
    <n v="43.307099999999998"/>
    <n v="2500"/>
    <s v="Y"/>
  </r>
  <r>
    <s v="x37906"/>
    <d v="2023-07-25T00:00:00"/>
    <s v="KB120"/>
    <s v="CM127"/>
    <s v="CM127"/>
    <s v="CM127"/>
    <s v="KB120"/>
    <n v="5"/>
    <x v="1"/>
    <n v="51.102400000000003"/>
    <n v="900"/>
    <s v="N"/>
  </r>
  <r>
    <s v="x38067"/>
    <d v="2023-07-25T00:00:00"/>
    <s v="KB120"/>
    <s v="CM127"/>
    <s v="CM127"/>
    <s v="CM127"/>
    <s v="KB120"/>
    <n v="5"/>
    <x v="1"/>
    <n v="51.102400000000003"/>
    <n v="1500"/>
    <s v="N"/>
  </r>
  <r>
    <s v="x37316"/>
    <d v="2023-07-25T00:00:00"/>
    <s v="KB160"/>
    <s v="0"/>
    <s v="0"/>
    <s v="CM127"/>
    <s v="KB120"/>
    <n v="3"/>
    <x v="2"/>
    <n v="50.039400000000001"/>
    <n v="5500"/>
    <s v="X"/>
  </r>
  <r>
    <s v="x37909"/>
    <d v="2023-07-25T00:00:00"/>
    <s v="KB160"/>
    <s v="0"/>
    <s v="0"/>
    <s v="CM127"/>
    <s v="KB120"/>
    <n v="3"/>
    <x v="2"/>
    <n v="50.039400000000001"/>
    <n v="5000"/>
    <s v="X"/>
  </r>
  <r>
    <s v="x37910"/>
    <d v="2023-07-25T00:00:00"/>
    <s v="KB160"/>
    <s v="0"/>
    <s v="0"/>
    <s v="CM127"/>
    <s v="KB120"/>
    <n v="3"/>
    <x v="2"/>
    <n v="50.039400000000001"/>
    <n v="1600"/>
    <s v="X"/>
  </r>
  <r>
    <s v="x37646"/>
    <d v="2023-07-25T00:00:00"/>
    <s v="KB160"/>
    <s v="CM127"/>
    <s v="0"/>
    <s v="0"/>
    <s v="KB160"/>
    <n v="3"/>
    <x v="276"/>
    <n v="15.157500000000001"/>
    <n v="1580"/>
    <s v="Y"/>
  </r>
  <r>
    <s v="x37873"/>
    <d v="2023-07-25T00:00:00"/>
    <s v="KB160"/>
    <s v="CM127"/>
    <s v="CM127"/>
    <s v="CM127"/>
    <s v="KB160"/>
    <n v="5"/>
    <x v="4"/>
    <n v="54.724400000000003"/>
    <n v="1600"/>
    <s v="Y"/>
  </r>
  <r>
    <s v="x37215"/>
    <d v="2023-07-25T00:00:00"/>
    <s v="KB160"/>
    <s v="CM127"/>
    <s v="CM127"/>
    <s v="CM127"/>
    <s v="KB160"/>
    <n v="5"/>
    <x v="163"/>
    <n v="57.244100000000003"/>
    <n v="1760"/>
    <s v="N"/>
  </r>
  <r>
    <s v="x38083"/>
    <d v="2023-07-25T00:00:00"/>
    <s v="KB160"/>
    <s v="CM127"/>
    <s v="CM127"/>
    <s v="CM127"/>
    <s v="KB160"/>
    <n v="5"/>
    <x v="64"/>
    <n v="54.173200000000001"/>
    <n v="8000"/>
    <s v="N"/>
  </r>
  <r>
    <s v="x37647"/>
    <d v="2023-07-25T00:00:00"/>
    <s v="KB230"/>
    <s v="CM127"/>
    <s v="0"/>
    <s v="0"/>
    <s v="KB160"/>
    <n v="3"/>
    <x v="291"/>
    <n v="15.6693"/>
    <n v="640"/>
    <s v="Y"/>
  </r>
  <r>
    <s v="x37619"/>
    <d v="2023-07-25T00:00:00"/>
    <s v="KB230"/>
    <s v="CM127"/>
    <s v="CM127"/>
    <s v="CM127"/>
    <s v="KB160"/>
    <n v="5"/>
    <x v="168"/>
    <n v="50"/>
    <n v="5000"/>
    <s v="N"/>
  </r>
  <r>
    <s v="x37624"/>
    <d v="2023-07-25T00:00:00"/>
    <s v="KB230"/>
    <s v="CM127"/>
    <s v="CM127"/>
    <s v="CM127"/>
    <s v="KB160"/>
    <n v="5"/>
    <x v="49"/>
    <n v="50.393700000000003"/>
    <n v="5000"/>
    <s v="N"/>
  </r>
  <r>
    <s v="x37617"/>
    <d v="2023-07-25T00:00:00"/>
    <s v="KB230"/>
    <s v="CM127"/>
    <s v="CM127"/>
    <s v="CM127"/>
    <s v="KB230"/>
    <n v="5"/>
    <x v="52"/>
    <n v="52.047199999999997"/>
    <n v="1730"/>
    <s v="N"/>
  </r>
  <r>
    <s v="x37618"/>
    <d v="2023-07-25T00:00:00"/>
    <s v="KB230"/>
    <s v="CM127"/>
    <s v="CM127"/>
    <s v="CM127"/>
    <s v="KB230"/>
    <n v="5"/>
    <x v="52"/>
    <n v="52.047199999999997"/>
    <n v="1730"/>
    <s v="N"/>
  </r>
  <r>
    <s v="x37834"/>
    <d v="2023-07-25T00:00:00"/>
    <s v="KB230"/>
    <s v="CM147"/>
    <s v="0"/>
    <s v="0"/>
    <s v="CM147"/>
    <n v="3"/>
    <x v="53"/>
    <n v="50"/>
    <n v="1600"/>
    <s v="Y"/>
  </r>
  <r>
    <s v="x37830"/>
    <d v="2023-07-25T00:00:00"/>
    <s v="KB230"/>
    <s v="CM147"/>
    <s v="0"/>
    <s v="0"/>
    <s v="CM147"/>
    <n v="3"/>
    <x v="53"/>
    <n v="51.3386"/>
    <n v="3200"/>
    <s v="Y"/>
  </r>
  <r>
    <s v="x37863"/>
    <d v="2023-07-25T00:00:00"/>
    <s v="KB230"/>
    <s v="CM147"/>
    <s v="0"/>
    <s v="0"/>
    <s v="CM147"/>
    <n v="3"/>
    <x v="125"/>
    <n v="50.4724"/>
    <n v="1600"/>
    <s v="Y"/>
  </r>
  <r>
    <s v="x37865"/>
    <d v="2023-07-25T00:00:00"/>
    <s v="KB230"/>
    <s v="CM147"/>
    <s v="0"/>
    <s v="0"/>
    <s v="CM147"/>
    <n v="3"/>
    <x v="125"/>
    <n v="50.4724"/>
    <n v="6400"/>
    <s v="Y"/>
  </r>
  <r>
    <s v="x37898"/>
    <d v="2023-07-25T00:00:00"/>
    <s v="KB230"/>
    <s v="CM147"/>
    <s v="0"/>
    <s v="0"/>
    <s v="CM147"/>
    <n v="3"/>
    <x v="125"/>
    <n v="50.4724"/>
    <n v="4800"/>
    <s v="Y"/>
  </r>
  <r>
    <s v="x38101"/>
    <d v="2023-07-25T00:00:00"/>
    <s v="KB230"/>
    <s v="CM197"/>
    <s v="0"/>
    <s v="0"/>
    <s v="CM197"/>
    <n v="3"/>
    <x v="175"/>
    <n v="33.976399999999998"/>
    <n v="2000"/>
    <s v="N"/>
  </r>
  <r>
    <s v="x38084"/>
    <d v="2023-07-25T00:00:00"/>
    <s v="KI128"/>
    <s v="CM127"/>
    <s v="0"/>
    <s v="0"/>
    <s v="CM112"/>
    <n v="3"/>
    <x v="199"/>
    <n v="49.094499999999996"/>
    <n v="1500"/>
    <s v="N"/>
  </r>
  <r>
    <s v="x38073"/>
    <d v="2023-07-25T00:00:00"/>
    <s v="KI158"/>
    <s v="CM112"/>
    <s v="CME100"/>
    <s v="CM112"/>
    <s v="KB120"/>
    <n v="5"/>
    <x v="460"/>
    <n v="77.637799999999999"/>
    <n v="1000"/>
    <s v="N"/>
  </r>
  <r>
    <s v="x38155"/>
    <d v="2023-07-25T00:00:00"/>
    <s v="KI188"/>
    <s v="CM127"/>
    <s v="0"/>
    <s v="0"/>
    <s v="KB230"/>
    <n v="3"/>
    <x v="287"/>
    <n v="50.984299999999998"/>
    <n v="1000"/>
    <s v="N"/>
  </r>
  <r>
    <s v="x37001"/>
    <d v="2023-07-25T00:00:00"/>
    <s v="KL205"/>
    <s v="CM127"/>
    <s v="0"/>
    <s v="0"/>
    <s v="CM197"/>
    <n v="3"/>
    <x v="268"/>
    <n v="51.535400000000003"/>
    <n v="2667"/>
    <s v="Y"/>
  </r>
  <r>
    <s v="x32788"/>
    <d v="2023-07-25T00:00:00"/>
    <s v="KS121"/>
    <s v="CM112"/>
    <s v="CM112"/>
    <s v="CM112"/>
    <s v="KB120"/>
    <n v="5"/>
    <x v="62"/>
    <n v="76.299199999999999"/>
    <n v="1000"/>
    <s v="N"/>
  </r>
  <r>
    <s v="x32789"/>
    <d v="2023-07-25T00:00:00"/>
    <s v="KS121"/>
    <s v="CM112"/>
    <s v="CM112"/>
    <s v="CM112"/>
    <s v="KB120"/>
    <n v="5"/>
    <x v="62"/>
    <n v="76.299199999999999"/>
    <n v="900"/>
    <s v="N"/>
  </r>
  <r>
    <s v="x35638"/>
    <d v="2023-07-25T00:00:00"/>
    <s v="KS121"/>
    <s v="CM127"/>
    <s v="0"/>
    <s v="0"/>
    <s v="KB120"/>
    <n v="3"/>
    <x v="307"/>
    <n v="31.771699999999999"/>
    <n v="10000"/>
    <s v="N"/>
  </r>
  <r>
    <s v="x37663"/>
    <d v="2023-07-25T00:00:00"/>
    <s v="KS121"/>
    <s v="CM127"/>
    <s v="0"/>
    <s v="0"/>
    <s v="KB120"/>
    <n v="3"/>
    <x v="469"/>
    <n v="36.614199999999997"/>
    <n v="12000"/>
    <s v="N"/>
  </r>
  <r>
    <s v="x37665"/>
    <d v="2023-07-25T00:00:00"/>
    <s v="KS121"/>
    <s v="CM127"/>
    <s v="0"/>
    <s v="0"/>
    <s v="KB120"/>
    <n v="3"/>
    <x v="469"/>
    <n v="36.614199999999997"/>
    <n v="12000"/>
    <s v="N"/>
  </r>
  <r>
    <s v="x37666"/>
    <d v="2023-07-25T00:00:00"/>
    <s v="KS121"/>
    <s v="CM127"/>
    <s v="0"/>
    <s v="0"/>
    <s v="KB120"/>
    <n v="3"/>
    <x v="469"/>
    <n v="36.614199999999997"/>
    <n v="12000"/>
    <s v="N"/>
  </r>
  <r>
    <s v="x37873"/>
    <d v="2023-07-25T00:00:00"/>
    <s v="KS121"/>
    <s v="CM127"/>
    <s v="0"/>
    <s v="0"/>
    <s v="KB120"/>
    <n v="3"/>
    <x v="7"/>
    <n v="57.204700000000003"/>
    <n v="1600"/>
    <s v="N"/>
  </r>
  <r>
    <s v="x37319"/>
    <d v="2023-07-25T00:00:00"/>
    <s v="KS121"/>
    <s v="CM127"/>
    <s v="CM127"/>
    <s v="CM127"/>
    <s v="KB120"/>
    <n v="5"/>
    <x v="60"/>
    <n v="46.063000000000002"/>
    <n v="650"/>
    <s v="N"/>
  </r>
  <r>
    <s v="x37320"/>
    <d v="2023-07-25T00:00:00"/>
    <s v="KS121"/>
    <s v="CM127"/>
    <s v="CM127"/>
    <s v="CM127"/>
    <s v="KB120"/>
    <n v="5"/>
    <x v="60"/>
    <n v="46.063000000000002"/>
    <n v="630"/>
    <s v="N"/>
  </r>
  <r>
    <s v="x37912"/>
    <d v="2023-07-25T00:00:00"/>
    <s v="KS121"/>
    <s v="CM127"/>
    <s v="CM127"/>
    <s v="CM127"/>
    <s v="KB120"/>
    <n v="5"/>
    <x v="60"/>
    <n v="46.063000000000002"/>
    <n v="1200"/>
    <s v="N"/>
  </r>
  <r>
    <s v="x37826"/>
    <d v="2023-07-25T00:00:00"/>
    <s v="KS121"/>
    <s v="CM127"/>
    <s v="CM127"/>
    <s v="CM127"/>
    <s v="KB120"/>
    <n v="5"/>
    <x v="8"/>
    <n v="46.8504"/>
    <n v="4400"/>
    <s v="N"/>
  </r>
  <r>
    <s v="x37916"/>
    <d v="2023-07-25T00:00:00"/>
    <s v="KS121"/>
    <s v="CM127"/>
    <s v="CM127"/>
    <s v="CM127"/>
    <s v="KB120"/>
    <n v="5"/>
    <x v="8"/>
    <n v="46.8504"/>
    <n v="400"/>
    <s v="N"/>
  </r>
  <r>
    <s v="x32778"/>
    <d v="2023-07-25T00:00:00"/>
    <s v="KS161"/>
    <s v="CM112"/>
    <s v="CM112"/>
    <s v="CM112"/>
    <s v="KB120"/>
    <n v="5"/>
    <x v="280"/>
    <n v="54.3307"/>
    <n v="2600"/>
    <s v="N"/>
  </r>
  <r>
    <s v="x38106"/>
    <d v="2023-07-25T00:00:00"/>
    <s v="KS161"/>
    <s v="CM112"/>
    <s v="CM112"/>
    <s v="CM112"/>
    <s v="KB120"/>
    <n v="5"/>
    <x v="280"/>
    <n v="54.3307"/>
    <n v="6240"/>
    <s v="N"/>
  </r>
  <r>
    <s v="x38107"/>
    <d v="2023-07-25T00:00:00"/>
    <s v="KS161"/>
    <s v="CM112"/>
    <s v="CM112"/>
    <s v="CM112"/>
    <s v="KB120"/>
    <n v="5"/>
    <x v="280"/>
    <n v="54.3307"/>
    <n v="6240"/>
    <s v="N"/>
  </r>
  <r>
    <s v="x38108"/>
    <d v="2023-07-25T00:00:00"/>
    <s v="KS161"/>
    <s v="CM112"/>
    <s v="CM112"/>
    <s v="CM112"/>
    <s v="KB120"/>
    <n v="5"/>
    <x v="280"/>
    <n v="54.3307"/>
    <n v="6240"/>
    <s v="N"/>
  </r>
  <r>
    <s v="x38109"/>
    <d v="2023-07-25T00:00:00"/>
    <s v="KS161"/>
    <s v="CM112"/>
    <s v="CM112"/>
    <s v="CM112"/>
    <s v="KB120"/>
    <n v="5"/>
    <x v="280"/>
    <n v="54.3307"/>
    <n v="12480"/>
    <s v="N"/>
  </r>
  <r>
    <s v="x38110"/>
    <d v="2023-07-25T00:00:00"/>
    <s v="KS161"/>
    <s v="CM112"/>
    <s v="CM112"/>
    <s v="CM112"/>
    <s v="KB120"/>
    <n v="5"/>
    <x v="280"/>
    <n v="54.3307"/>
    <n v="6240"/>
    <s v="N"/>
  </r>
  <r>
    <s v="x38064"/>
    <d v="2023-07-25T00:00:00"/>
    <s v="KS161"/>
    <s v="CM112"/>
    <s v="CM112"/>
    <s v="CM112"/>
    <s v="KB160"/>
    <n v="5"/>
    <x v="15"/>
    <n v="66.929100000000005"/>
    <n v="800"/>
    <s v="N"/>
  </r>
  <r>
    <s v="x38065"/>
    <d v="2023-07-25T00:00:00"/>
    <s v="KS161"/>
    <s v="CM112"/>
    <s v="CM112"/>
    <s v="CM112"/>
    <s v="KB160"/>
    <n v="5"/>
    <x v="15"/>
    <n v="66.929100000000005"/>
    <n v="1100"/>
    <s v="N"/>
  </r>
  <r>
    <s v="x38066"/>
    <d v="2023-07-25T00:00:00"/>
    <s v="KS161"/>
    <s v="CM112"/>
    <s v="CM112"/>
    <s v="CM112"/>
    <s v="KB160"/>
    <n v="5"/>
    <x v="15"/>
    <n v="66.929100000000005"/>
    <n v="1100"/>
    <s v="N"/>
  </r>
  <r>
    <s v="x37926"/>
    <d v="2023-07-25T00:00:00"/>
    <s v="KS161"/>
    <s v="CM127"/>
    <s v="0"/>
    <s v="0"/>
    <s v="KB160"/>
    <n v="3"/>
    <x v="10"/>
    <n v="52.755899999999997"/>
    <n v="1600"/>
    <s v="W"/>
  </r>
  <r>
    <s v="x38063"/>
    <d v="2023-07-25T00:00:00"/>
    <s v="KS161"/>
    <s v="CM127"/>
    <s v="CM112"/>
    <s v="CM112"/>
    <s v="KB160"/>
    <n v="5"/>
    <x v="15"/>
    <n v="66.929100000000005"/>
    <n v="700"/>
    <s v="N"/>
  </r>
  <r>
    <s v="x37897"/>
    <d v="2023-07-25T00:00:00"/>
    <s v="KS161"/>
    <s v="CM127"/>
    <s v="CM127"/>
    <s v="CM127"/>
    <s v="KB160"/>
    <n v="5"/>
    <x v="136"/>
    <n v="52.992100000000001"/>
    <n v="10800"/>
    <s v="N"/>
  </r>
  <r>
    <s v="x37920"/>
    <d v="2023-07-25T00:00:00"/>
    <s v="KS161"/>
    <s v="CM127"/>
    <s v="CM127"/>
    <s v="CM127"/>
    <s v="KB160"/>
    <n v="5"/>
    <x v="136"/>
    <n v="52.992100000000001"/>
    <n v="800"/>
    <s v="N"/>
  </r>
  <r>
    <s v="x37927"/>
    <d v="2023-07-25T00:00:00"/>
    <s v="KS161"/>
    <s v="CM127"/>
    <s v="CM127"/>
    <s v="CM127"/>
    <s v="KB160"/>
    <n v="5"/>
    <x v="151"/>
    <n v="46.8504"/>
    <n v="400"/>
    <s v="N"/>
  </r>
  <r>
    <s v="x37866"/>
    <d v="2023-07-25T00:00:00"/>
    <s v="KS161"/>
    <s v="CM127"/>
    <s v="CM127"/>
    <s v="CM127"/>
    <s v="KB160"/>
    <n v="5"/>
    <x v="151"/>
    <n v="46.8504"/>
    <n v="3200"/>
    <s v="N"/>
  </r>
  <r>
    <s v="x37210"/>
    <d v="2023-07-25T00:00:00"/>
    <s v="KS161"/>
    <s v="CM127"/>
    <s v="CM127"/>
    <s v="CM127"/>
    <s v="KB160"/>
    <n v="5"/>
    <x v="57"/>
    <n v="33.464599999999997"/>
    <n v="490"/>
    <s v="N"/>
  </r>
  <r>
    <s v="x37904"/>
    <d v="2023-07-25T00:00:00"/>
    <s v="KS161"/>
    <s v="CM127"/>
    <s v="CM127"/>
    <s v="CM127"/>
    <s v="KB160"/>
    <n v="5"/>
    <x v="181"/>
    <n v="46.8504"/>
    <n v="6400"/>
    <s v="N"/>
  </r>
  <r>
    <s v="x37923"/>
    <d v="2023-07-25T00:00:00"/>
    <s v="KS161"/>
    <s v="CM127"/>
    <s v="CM127"/>
    <s v="CM127"/>
    <s v="KB160"/>
    <n v="5"/>
    <x v="68"/>
    <n v="53.936999999999998"/>
    <n v="800"/>
    <s v="N"/>
  </r>
  <r>
    <s v="x37850"/>
    <d v="2023-07-25T00:00:00"/>
    <s v="KS161"/>
    <s v="CM127"/>
    <s v="CM127"/>
    <s v="CM127"/>
    <s v="KB160"/>
    <n v="5"/>
    <x v="11"/>
    <n v="53.936999999999998"/>
    <n v="3600"/>
    <s v="N"/>
  </r>
  <r>
    <s v="x37581"/>
    <d v="2023-07-25T00:00:00"/>
    <s v="KS161"/>
    <s v="CM127"/>
    <s v="CM127"/>
    <s v="CM127"/>
    <s v="KB160"/>
    <n v="5"/>
    <x v="60"/>
    <n v="59.842500000000001"/>
    <n v="4400"/>
    <s v="N"/>
  </r>
  <r>
    <s v="x37918"/>
    <d v="2023-07-25T00:00:00"/>
    <s v="KS161"/>
    <s v="CM127"/>
    <s v="CM127"/>
    <s v="CM127"/>
    <s v="KB160"/>
    <n v="5"/>
    <x v="12"/>
    <n v="48.976399999999998"/>
    <n v="400"/>
    <s v="N"/>
  </r>
  <r>
    <s v="x37921"/>
    <d v="2023-07-25T00:00:00"/>
    <s v="KS161"/>
    <s v="CM127"/>
    <s v="CM127"/>
    <s v="CM127"/>
    <s v="KB160"/>
    <n v="5"/>
    <x v="12"/>
    <n v="48.976399999999998"/>
    <n v="800"/>
    <s v="N"/>
  </r>
  <r>
    <s v="x37985"/>
    <d v="2023-07-25T00:00:00"/>
    <s v="KS161"/>
    <s v="CM127"/>
    <s v="CM127"/>
    <s v="CM127"/>
    <s v="KB160"/>
    <n v="5"/>
    <x v="9"/>
    <n v="53.1496"/>
    <n v="400"/>
    <s v="N"/>
  </r>
  <r>
    <s v="x37576"/>
    <d v="2023-07-25T00:00:00"/>
    <s v="KS161"/>
    <s v="CM127"/>
    <s v="CM127"/>
    <s v="CM127"/>
    <s v="KB160"/>
    <n v="5"/>
    <x v="26"/>
    <n v="59.448799999999999"/>
    <n v="4800"/>
    <s v="N"/>
  </r>
  <r>
    <s v="x38078"/>
    <d v="2023-07-25T00:00:00"/>
    <s v="KS161"/>
    <s v="CM147"/>
    <s v="0"/>
    <s v="0"/>
    <s v="KB120"/>
    <n v="3"/>
    <x v="14"/>
    <n v="35.236199999999997"/>
    <n v="5000"/>
    <s v="N"/>
  </r>
  <r>
    <s v="x37898"/>
    <d v="2023-07-25T00:00:00"/>
    <s v="KS161"/>
    <s v="CM147"/>
    <s v="0"/>
    <s v="0"/>
    <s v="KB160"/>
    <n v="3"/>
    <x v="245"/>
    <n v="52.5197"/>
    <n v="4800"/>
    <s v="N"/>
  </r>
  <r>
    <s v="x37863"/>
    <d v="2023-07-25T00:00:00"/>
    <s v="KS161"/>
    <s v="CM147"/>
    <s v="0"/>
    <s v="0"/>
    <s v="KB160"/>
    <n v="3"/>
    <x v="8"/>
    <n v="52.5197"/>
    <n v="1600"/>
    <s v="W"/>
  </r>
  <r>
    <s v="x37865"/>
    <d v="2023-07-25T00:00:00"/>
    <s v="KS161"/>
    <s v="CM147"/>
    <s v="0"/>
    <s v="0"/>
    <s v="KB160"/>
    <n v="3"/>
    <x v="8"/>
    <n v="52.5197"/>
    <n v="6400"/>
    <s v="W"/>
  </r>
  <r>
    <s v="x37269"/>
    <d v="2023-07-25T00:00:00"/>
    <s v="KS161"/>
    <s v="CM147"/>
    <s v="0"/>
    <s v="0"/>
    <s v="KB160"/>
    <n v="3"/>
    <x v="12"/>
    <n v="46.653500000000001"/>
    <n v="2000"/>
    <s v="N"/>
  </r>
  <r>
    <s v="x37579"/>
    <d v="2023-07-25T00:00:00"/>
    <s v="KS161"/>
    <s v="CM147"/>
    <s v="CM147"/>
    <s v="CM147"/>
    <s v="KB160"/>
    <n v="5"/>
    <x v="73"/>
    <n v="54.3307"/>
    <n v="1600"/>
    <s v="N"/>
  </r>
  <r>
    <s v="x37901"/>
    <d v="2023-07-25T00:00:00"/>
    <s v="KS161"/>
    <s v="CM147"/>
    <s v="CM147"/>
    <s v="CM147"/>
    <s v="KB230"/>
    <n v="5"/>
    <x v="140"/>
    <n v="51.181100000000001"/>
    <n v="2800"/>
    <s v="N"/>
  </r>
  <r>
    <s v="x37902"/>
    <d v="2023-07-25T00:00:00"/>
    <s v="KS161"/>
    <s v="CM147"/>
    <s v="CM147"/>
    <s v="CM147"/>
    <s v="KB230"/>
    <n v="5"/>
    <x v="140"/>
    <n v="51.181100000000001"/>
    <n v="2800"/>
    <s v="N"/>
  </r>
  <r>
    <s v="x37775"/>
    <d v="2023-07-25T00:00:00"/>
    <s v="KS231"/>
    <s v="CM127"/>
    <s v="0"/>
    <s v="0"/>
    <s v="KB160"/>
    <n v="3"/>
    <x v="241"/>
    <n v="26.535399999999999"/>
    <n v="3000"/>
    <s v="N"/>
  </r>
  <r>
    <s v="x38068"/>
    <d v="2023-07-25T00:00:00"/>
    <s v="KS231"/>
    <s v="CM127"/>
    <s v="0"/>
    <s v="0"/>
    <s v="KB160"/>
    <n v="3"/>
    <x v="370"/>
    <n v="36.299199999999999"/>
    <n v="1000"/>
    <s v="N"/>
  </r>
  <r>
    <s v="x37268"/>
    <d v="2023-07-25T00:00:00"/>
    <s v="KS231"/>
    <s v="CM127"/>
    <s v="0"/>
    <s v="0"/>
    <s v="KB160"/>
    <n v="3"/>
    <x v="92"/>
    <n v="37.204700000000003"/>
    <n v="2000"/>
    <s v="N"/>
  </r>
  <r>
    <s v="x37674"/>
    <d v="2023-07-25T00:00:00"/>
    <s v="KS231"/>
    <s v="CM127"/>
    <s v="0"/>
    <s v="0"/>
    <s v="KB160"/>
    <n v="3"/>
    <x v="78"/>
    <n v="48.346499999999999"/>
    <n v="760"/>
    <s v="N"/>
  </r>
  <r>
    <s v="x37759"/>
    <d v="2023-07-25T00:00:00"/>
    <s v="KS231"/>
    <s v="CM127"/>
    <s v="0"/>
    <s v="0"/>
    <s v="KB160"/>
    <n v="3"/>
    <x v="78"/>
    <n v="48.346499999999999"/>
    <n v="760"/>
    <s v="N"/>
  </r>
  <r>
    <s v="x37634"/>
    <d v="2023-07-25T00:00:00"/>
    <s v="KS231"/>
    <s v="CM127"/>
    <s v="0"/>
    <s v="0"/>
    <s v="KB160"/>
    <n v="3"/>
    <x v="189"/>
    <n v="55.236199999999997"/>
    <n v="1500"/>
    <s v="Y"/>
  </r>
  <r>
    <s v="x37646"/>
    <d v="2023-07-25T00:00:00"/>
    <s v="KS231"/>
    <s v="CM127"/>
    <s v="0"/>
    <s v="0"/>
    <s v="KB230"/>
    <n v="3"/>
    <x v="285"/>
    <n v="49.566899999999997"/>
    <n v="1580"/>
    <s v="N"/>
  </r>
  <r>
    <s v="x37654"/>
    <d v="2023-07-25T00:00:00"/>
    <s v="KS231"/>
    <s v="CM127"/>
    <s v="0"/>
    <s v="0"/>
    <s v="KB230"/>
    <n v="3"/>
    <x v="87"/>
    <n v="52.637799999999999"/>
    <n v="1680"/>
    <s v="N"/>
  </r>
  <r>
    <s v="x37932"/>
    <d v="2023-07-25T00:00:00"/>
    <s v="KS231"/>
    <s v="CM127"/>
    <s v="0"/>
    <s v="0"/>
    <s v="KB230"/>
    <n v="3"/>
    <x v="87"/>
    <n v="52.637799999999999"/>
    <n v="820"/>
    <s v="X"/>
  </r>
  <r>
    <s v="x38154"/>
    <d v="2023-07-25T00:00:00"/>
    <s v="KS231"/>
    <s v="CM127"/>
    <s v="0"/>
    <s v="0"/>
    <s v="KB230"/>
    <n v="3"/>
    <x v="272"/>
    <n v="64.133899999999997"/>
    <n v="1000"/>
    <s v="N"/>
  </r>
  <r>
    <s v="x37516"/>
    <d v="2023-07-25T00:00:00"/>
    <s v="KS231"/>
    <s v="CM127"/>
    <s v="CM127"/>
    <s v="CM127"/>
    <s v="KB160"/>
    <n v="5"/>
    <x v="89"/>
    <n v="35.6693"/>
    <n v="1200"/>
    <s v="N"/>
  </r>
  <r>
    <s v="x37519"/>
    <d v="2023-07-25T00:00:00"/>
    <s v="KS231"/>
    <s v="CM127"/>
    <s v="CM127"/>
    <s v="CM127"/>
    <s v="KB160"/>
    <n v="5"/>
    <x v="89"/>
    <n v="35.6693"/>
    <n v="1030"/>
    <s v="N"/>
  </r>
  <r>
    <s v="x37686"/>
    <d v="2023-07-25T00:00:00"/>
    <s v="KS231"/>
    <s v="CM127"/>
    <s v="CM127"/>
    <s v="CM127"/>
    <s v="KB160"/>
    <n v="5"/>
    <x v="93"/>
    <n v="47.007899999999999"/>
    <n v="1730"/>
    <s v="N"/>
  </r>
  <r>
    <s v="x37542"/>
    <d v="2023-07-25T00:00:00"/>
    <s v="KS231"/>
    <s v="CM127"/>
    <s v="CM127"/>
    <s v="CM127"/>
    <s v="KB160"/>
    <n v="5"/>
    <x v="17"/>
    <n v="44.488199999999999"/>
    <n v="810"/>
    <s v="N"/>
  </r>
  <r>
    <s v="x37700"/>
    <d v="2023-07-25T00:00:00"/>
    <s v="KS231"/>
    <s v="CM127"/>
    <s v="CM127"/>
    <s v="CM127"/>
    <s v="KB160"/>
    <n v="5"/>
    <x v="136"/>
    <n v="51.968499999999999"/>
    <n v="1810"/>
    <s v="N"/>
  </r>
  <r>
    <s v="x37701"/>
    <d v="2023-07-25T00:00:00"/>
    <s v="KS231"/>
    <s v="CM127"/>
    <s v="CM127"/>
    <s v="CM127"/>
    <s v="KB160"/>
    <n v="5"/>
    <x v="136"/>
    <n v="51.968499999999999"/>
    <n v="970"/>
    <s v="N"/>
  </r>
  <r>
    <s v="x37678"/>
    <d v="2023-07-25T00:00:00"/>
    <s v="KS231"/>
    <s v="CM127"/>
    <s v="CM127"/>
    <s v="CM127"/>
    <s v="KB160"/>
    <n v="5"/>
    <x v="136"/>
    <n v="51.968499999999999"/>
    <n v="430"/>
    <s v="X"/>
  </r>
  <r>
    <s v="x37546"/>
    <d v="2023-07-25T00:00:00"/>
    <s v="KS231"/>
    <s v="CM127"/>
    <s v="CM127"/>
    <s v="CM127"/>
    <s v="KB160"/>
    <n v="5"/>
    <x v="151"/>
    <n v="45.433100000000003"/>
    <n v="710"/>
    <s v="N"/>
  </r>
  <r>
    <s v="x37512"/>
    <d v="2023-07-25T00:00:00"/>
    <s v="KS231"/>
    <s v="CM127"/>
    <s v="CM127"/>
    <s v="CM127"/>
    <s v="KB160"/>
    <n v="5"/>
    <x v="18"/>
    <n v="37.4803"/>
    <n v="620"/>
    <s v="N"/>
  </r>
  <r>
    <s v="x37525"/>
    <d v="2023-07-25T00:00:00"/>
    <s v="KS231"/>
    <s v="CM127"/>
    <s v="CM127"/>
    <s v="CM127"/>
    <s v="KB160"/>
    <n v="5"/>
    <x v="18"/>
    <n v="37.4803"/>
    <n v="3120"/>
    <s v="N"/>
  </r>
  <r>
    <s v="x37549"/>
    <d v="2023-07-25T00:00:00"/>
    <s v="KS231"/>
    <s v="CM127"/>
    <s v="CM127"/>
    <s v="CM127"/>
    <s v="KB160"/>
    <n v="5"/>
    <x v="18"/>
    <n v="37.4803"/>
    <n v="1660"/>
    <s v="N"/>
  </r>
  <r>
    <s v="x37550"/>
    <d v="2023-07-25T00:00:00"/>
    <s v="KS231"/>
    <s v="CM127"/>
    <s v="CM127"/>
    <s v="CM127"/>
    <s v="KB160"/>
    <n v="5"/>
    <x v="18"/>
    <n v="37.4803"/>
    <n v="8330"/>
    <s v="N"/>
  </r>
  <r>
    <s v="x37644"/>
    <d v="2023-07-25T00:00:00"/>
    <s v="KS231"/>
    <s v="CM127"/>
    <s v="CM127"/>
    <s v="CM127"/>
    <s v="KB160"/>
    <n v="5"/>
    <x v="18"/>
    <n v="37.4803"/>
    <n v="500"/>
    <s v="N"/>
  </r>
  <r>
    <s v="x37660"/>
    <d v="2023-07-25T00:00:00"/>
    <s v="KS231"/>
    <s v="CM127"/>
    <s v="CM127"/>
    <s v="CM127"/>
    <s v="KB160"/>
    <n v="5"/>
    <x v="18"/>
    <n v="37.4803"/>
    <n v="500"/>
    <s v="N"/>
  </r>
  <r>
    <s v="x37504"/>
    <d v="2023-07-25T00:00:00"/>
    <s v="KS231"/>
    <s v="CM127"/>
    <s v="CM127"/>
    <s v="CM127"/>
    <s v="KB160"/>
    <n v="5"/>
    <x v="18"/>
    <n v="37.5197"/>
    <n v="620"/>
    <s v="N"/>
  </r>
  <r>
    <s v="x37505"/>
    <d v="2023-07-25T00:00:00"/>
    <s v="KS231"/>
    <s v="CM127"/>
    <s v="CM127"/>
    <s v="CM127"/>
    <s v="KB160"/>
    <n v="5"/>
    <x v="18"/>
    <n v="37.5197"/>
    <n v="1760"/>
    <s v="N"/>
  </r>
  <r>
    <s v="x37642"/>
    <d v="2023-07-25T00:00:00"/>
    <s v="KS231"/>
    <s v="CM127"/>
    <s v="CM127"/>
    <s v="CM127"/>
    <s v="KB160"/>
    <n v="5"/>
    <x v="18"/>
    <n v="37.5197"/>
    <n v="500"/>
    <s v="N"/>
  </r>
  <r>
    <s v="x37736"/>
    <d v="2023-07-25T00:00:00"/>
    <s v="KS231"/>
    <s v="CM127"/>
    <s v="CM127"/>
    <s v="CM127"/>
    <s v="KB160"/>
    <n v="5"/>
    <x v="57"/>
    <n v="53.1496"/>
    <n v="1950"/>
    <s v="N"/>
  </r>
  <r>
    <s v="x37732"/>
    <d v="2023-07-25T00:00:00"/>
    <s v="KS231"/>
    <s v="CM127"/>
    <s v="CM127"/>
    <s v="CM127"/>
    <s v="KB160"/>
    <n v="5"/>
    <x v="19"/>
    <n v="41.968499999999999"/>
    <n v="1130"/>
    <s v="N"/>
  </r>
  <r>
    <s v="x37671"/>
    <d v="2023-07-25T00:00:00"/>
    <s v="KS231"/>
    <s v="CM127"/>
    <s v="CM127"/>
    <s v="CM127"/>
    <s v="KB160"/>
    <n v="5"/>
    <x v="19"/>
    <n v="42.913400000000003"/>
    <n v="2980"/>
    <s v="N"/>
  </r>
  <r>
    <s v="x37720"/>
    <d v="2023-07-25T00:00:00"/>
    <s v="KS231"/>
    <s v="CM127"/>
    <s v="CM127"/>
    <s v="CM127"/>
    <s v="KB160"/>
    <n v="5"/>
    <x v="95"/>
    <n v="43.700800000000001"/>
    <n v="6860"/>
    <s v="N"/>
  </r>
  <r>
    <s v="x37727"/>
    <d v="2023-07-25T00:00:00"/>
    <s v="KS231"/>
    <s v="CM127"/>
    <s v="CM127"/>
    <s v="CM127"/>
    <s v="KB160"/>
    <n v="5"/>
    <x v="95"/>
    <n v="43.700800000000001"/>
    <n v="1320"/>
    <s v="X"/>
  </r>
  <r>
    <s v="x37708"/>
    <d v="2023-07-25T00:00:00"/>
    <s v="KS231"/>
    <s v="CM127"/>
    <s v="CM127"/>
    <s v="CM127"/>
    <s v="KB160"/>
    <n v="5"/>
    <x v="74"/>
    <n v="49.606299999999997"/>
    <n v="1490"/>
    <s v="N"/>
  </r>
  <r>
    <s v="x37723"/>
    <d v="2023-07-25T00:00:00"/>
    <s v="KS231"/>
    <s v="CM127"/>
    <s v="CM127"/>
    <s v="CM127"/>
    <s v="KB160"/>
    <n v="5"/>
    <x v="74"/>
    <n v="49.606299999999997"/>
    <n v="820"/>
    <s v="X"/>
  </r>
  <r>
    <s v="x37699"/>
    <d v="2023-07-25T00:00:00"/>
    <s v="KS231"/>
    <s v="CM127"/>
    <s v="CM127"/>
    <s v="CM127"/>
    <s v="KB160"/>
    <n v="5"/>
    <x v="97"/>
    <n v="40.157499999999999"/>
    <n v="1040"/>
    <s v="N"/>
  </r>
  <r>
    <s v="x37980"/>
    <d v="2023-07-25T00:00:00"/>
    <s v="KS231"/>
    <s v="CM127"/>
    <s v="CM127"/>
    <s v="CM127"/>
    <s v="KB160"/>
    <n v="5"/>
    <x v="97"/>
    <n v="40.157499999999999"/>
    <n v="1080"/>
    <s v="N"/>
  </r>
  <r>
    <s v="x37510"/>
    <d v="2023-07-25T00:00:00"/>
    <s v="KS231"/>
    <s v="CM127"/>
    <s v="CM127"/>
    <s v="CM127"/>
    <s v="KB160"/>
    <n v="5"/>
    <x v="153"/>
    <n v="63.543300000000002"/>
    <n v="270"/>
    <s v="N"/>
  </r>
  <r>
    <s v="x37573"/>
    <d v="2023-07-25T00:00:00"/>
    <s v="KS231"/>
    <s v="CM127"/>
    <s v="CM127"/>
    <s v="CM127"/>
    <s v="KB160"/>
    <n v="5"/>
    <x v="101"/>
    <n v="44.488199999999999"/>
    <n v="7600"/>
    <s v="N"/>
  </r>
  <r>
    <s v="x37989"/>
    <d v="2023-07-25T00:00:00"/>
    <s v="KS231"/>
    <s v="CM127"/>
    <s v="CM127"/>
    <s v="CM127"/>
    <s v="KB160"/>
    <n v="5"/>
    <x v="101"/>
    <n v="44.488199999999999"/>
    <n v="400"/>
    <s v="N"/>
  </r>
  <r>
    <s v="x37673"/>
    <d v="2023-07-25T00:00:00"/>
    <s v="KS231"/>
    <s v="CM127"/>
    <s v="CM127"/>
    <s v="CM127"/>
    <s v="KB160"/>
    <n v="5"/>
    <x v="5"/>
    <n v="49.685000000000002"/>
    <n v="2030"/>
    <s v="N"/>
  </r>
  <r>
    <s v="x38014"/>
    <d v="2023-07-25T00:00:00"/>
    <s v="KS231"/>
    <s v="CM127"/>
    <s v="CM127"/>
    <s v="CM127"/>
    <s v="KB160"/>
    <n v="5"/>
    <x v="5"/>
    <n v="49.685000000000002"/>
    <n v="200"/>
    <s v="N"/>
  </r>
  <r>
    <s v="x37582"/>
    <d v="2023-07-25T00:00:00"/>
    <s v="KS231"/>
    <s v="CM127"/>
    <s v="CM127"/>
    <s v="CM127"/>
    <s v="KB160"/>
    <n v="5"/>
    <x v="39"/>
    <n v="61.023600000000002"/>
    <n v="4000"/>
    <s v="N"/>
  </r>
  <r>
    <s v="x37766"/>
    <d v="2023-07-25T00:00:00"/>
    <s v="KS231"/>
    <s v="CM127"/>
    <s v="CM127"/>
    <s v="CM127"/>
    <s v="KB230"/>
    <n v="5"/>
    <x v="253"/>
    <n v="44.094499999999996"/>
    <n v="1220"/>
    <s v="N"/>
  </r>
  <r>
    <s v="x37659"/>
    <d v="2023-07-25T00:00:00"/>
    <s v="KS231"/>
    <s v="CM127"/>
    <s v="CM127"/>
    <s v="CM127"/>
    <s v="KB230"/>
    <n v="5"/>
    <x v="65"/>
    <n v="40.157499999999999"/>
    <n v="500"/>
    <s v="N"/>
  </r>
  <r>
    <s v="x37498"/>
    <d v="2023-07-25T00:00:00"/>
    <s v="KS231"/>
    <s v="CM127"/>
    <s v="CM127"/>
    <s v="CM127"/>
    <s v="KB230"/>
    <n v="5"/>
    <x v="227"/>
    <n v="39.763800000000003"/>
    <n v="850"/>
    <s v="N"/>
  </r>
  <r>
    <s v="x37647"/>
    <d v="2023-07-25T00:00:00"/>
    <s v="KS231"/>
    <s v="CM127"/>
    <s v="CM127"/>
    <s v="CM127"/>
    <s v="KB230"/>
    <n v="5"/>
    <x v="217"/>
    <n v="51.574800000000003"/>
    <n v="640"/>
    <s v="N"/>
  </r>
  <r>
    <s v="x37913"/>
    <d v="2023-07-25T00:00:00"/>
    <s v="KS231"/>
    <s v="CM127"/>
    <s v="CM127"/>
    <s v="CM127"/>
    <s v="KB230"/>
    <n v="5"/>
    <x v="244"/>
    <n v="52.204700000000003"/>
    <n v="200"/>
    <s v="N"/>
  </r>
  <r>
    <s v="x37830"/>
    <d v="2023-07-25T00:00:00"/>
    <s v="KS231"/>
    <s v="CM147"/>
    <s v="0"/>
    <s v="0"/>
    <s v="KB230"/>
    <n v="3"/>
    <x v="103"/>
    <n v="53.070900000000002"/>
    <n v="3200"/>
    <s v="N"/>
  </r>
  <r>
    <s v="x37834"/>
    <d v="2023-07-25T00:00:00"/>
    <s v="KS231"/>
    <s v="CM147"/>
    <s v="0"/>
    <s v="0"/>
    <s v="KB230"/>
    <n v="3"/>
    <x v="103"/>
    <n v="53.070900000000002"/>
    <n v="1600"/>
    <s v="N"/>
  </r>
  <r>
    <s v="x37867"/>
    <d v="2023-07-25T00:00:00"/>
    <s v="KS231"/>
    <s v="CM147"/>
    <s v="CM147"/>
    <s v="CM147"/>
    <s v="KB230"/>
    <n v="5"/>
    <x v="168"/>
    <n v="59.842500000000001"/>
    <n v="3600"/>
    <s v="N"/>
  </r>
  <r>
    <s v="x37893"/>
    <d v="2023-07-25T00:00:00"/>
    <s v="KS231"/>
    <s v="CM147"/>
    <s v="CM147"/>
    <s v="CM147"/>
    <s v="KB230"/>
    <n v="5"/>
    <x v="199"/>
    <n v="60.629899999999999"/>
    <n v="2800"/>
    <s v="N"/>
  </r>
  <r>
    <s v="x38091"/>
    <d v="2023-07-25T00:00:00"/>
    <s v="KS231"/>
    <s v="CM197"/>
    <s v="0"/>
    <s v="0"/>
    <s v="KB230"/>
    <n v="3"/>
    <x v="27"/>
    <n v="51.299199999999999"/>
    <n v="700"/>
    <s v="N"/>
  </r>
  <r>
    <s v="x37769"/>
    <d v="2023-07-25T00:00:00"/>
    <s v="KS231"/>
    <s v="CM197"/>
    <s v="0"/>
    <s v="0"/>
    <s v="KB230"/>
    <n v="3"/>
    <x v="14"/>
    <n v="57.125999999999998"/>
    <n v="1000"/>
    <s v="N"/>
  </r>
  <r>
    <s v="x37677"/>
    <d v="2023-07-25T00:00:00"/>
    <s v="KS231"/>
    <s v="CM197"/>
    <s v="0"/>
    <s v="0"/>
    <s v="KB230"/>
    <n v="3"/>
    <x v="14"/>
    <n v="57.125999999999998"/>
    <n v="680"/>
    <s v="W"/>
  </r>
  <r>
    <s v="x37764"/>
    <d v="2023-07-25T00:00:00"/>
    <s v="KS231"/>
    <s v="CM197"/>
    <s v="0"/>
    <s v="0"/>
    <s v="KB230"/>
    <n v="3"/>
    <x v="72"/>
    <n v="40.551200000000001"/>
    <n v="1120"/>
    <s v="N"/>
  </r>
  <r>
    <s v="x37767"/>
    <d v="2023-07-25T00:00:00"/>
    <s v="KS231"/>
    <s v="CM197"/>
    <s v="0"/>
    <s v="0"/>
    <s v="KB230"/>
    <n v="3"/>
    <x v="72"/>
    <n v="40.551200000000001"/>
    <n v="1120"/>
    <s v="N"/>
  </r>
  <r>
    <s v="x37772"/>
    <d v="2023-07-25T00:00:00"/>
    <s v="KS231"/>
    <s v="CM197"/>
    <s v="0"/>
    <s v="0"/>
    <s v="KB230"/>
    <n v="3"/>
    <x v="72"/>
    <n v="40.551200000000001"/>
    <n v="1120"/>
    <s v="N"/>
  </r>
  <r>
    <s v="x37761"/>
    <d v="2023-07-25T00:00:00"/>
    <s v="KS231"/>
    <s v="CM197"/>
    <s v="0"/>
    <s v="0"/>
    <s v="KB230"/>
    <n v="3"/>
    <x v="72"/>
    <n v="40.551200000000001"/>
    <n v="4840"/>
    <s v="W"/>
  </r>
  <r>
    <s v="x37768"/>
    <d v="2023-07-25T00:00:00"/>
    <s v="KS231"/>
    <s v="CM197"/>
    <s v="0"/>
    <s v="0"/>
    <s v="KB230"/>
    <n v="3"/>
    <x v="109"/>
    <n v="39.370100000000001"/>
    <n v="2500"/>
    <s v="N"/>
  </r>
  <r>
    <s v="x37628"/>
    <d v="2023-07-25T00:00:00"/>
    <s v="KS231"/>
    <s v="CM197"/>
    <s v="CM197"/>
    <s v="CM197"/>
    <s v="KB230"/>
    <n v="5"/>
    <x v="57"/>
    <n v="52.598399999999998"/>
    <n v="300"/>
    <s v="N"/>
  </r>
  <r>
    <s v="x37632"/>
    <d v="2023-07-25T00:00:00"/>
    <s v="KS231"/>
    <s v="CM197"/>
    <s v="CM197"/>
    <s v="CM197"/>
    <s v="KB230"/>
    <n v="5"/>
    <x v="57"/>
    <n v="52.598399999999998"/>
    <n v="500"/>
    <s v="N"/>
  </r>
  <r>
    <s v="x37907"/>
    <d v="2023-07-25T00:00:00"/>
    <s v="KS231"/>
    <s v="CM197"/>
    <s v="CM197"/>
    <s v="CM197"/>
    <s v="KB230"/>
    <n v="5"/>
    <x v="214"/>
    <n v="48.267699999999998"/>
    <n v="690"/>
    <s v="N"/>
  </r>
  <r>
    <s v="x37977"/>
    <d v="2023-07-26T00:00:00"/>
    <s v="CM127"/>
    <s v="CM127"/>
    <s v="CM127"/>
    <s v="CM127"/>
    <s v="CM127"/>
    <n v="5"/>
    <x v="30"/>
    <n v="24.684999999999999"/>
    <n v="180"/>
    <s v="Y"/>
  </r>
  <r>
    <s v="x37810"/>
    <d v="2023-07-26T00:00:00"/>
    <s v="CM127"/>
    <s v="CM127"/>
    <s v="CM127"/>
    <s v="CM127"/>
    <s v="CM127"/>
    <n v="5"/>
    <x v="206"/>
    <n v="23.189"/>
    <n v="5000"/>
    <s v="Y"/>
  </r>
  <r>
    <s v="x37812"/>
    <d v="2023-07-26T00:00:00"/>
    <s v="CM127"/>
    <s v="CM127"/>
    <s v="CM127"/>
    <s v="CM127"/>
    <s v="CM127"/>
    <n v="5"/>
    <x v="206"/>
    <n v="23.189"/>
    <n v="5000"/>
    <s v="Y"/>
  </r>
  <r>
    <s v="x37804"/>
    <d v="2023-07-26T00:00:00"/>
    <s v="CM127"/>
    <s v="CM127"/>
    <s v="CM127"/>
    <s v="CM127"/>
    <s v="CM127"/>
    <n v="5"/>
    <x v="32"/>
    <n v="24.133900000000001"/>
    <n v="560"/>
    <s v="Y"/>
  </r>
  <r>
    <s v="x37805"/>
    <d v="2023-07-26T00:00:00"/>
    <s v="CM127"/>
    <s v="CM127"/>
    <s v="CM127"/>
    <s v="CM127"/>
    <s v="CM127"/>
    <n v="5"/>
    <x v="32"/>
    <n v="24.133900000000001"/>
    <n v="2090"/>
    <s v="Y"/>
  </r>
  <r>
    <s v="x37806"/>
    <d v="2023-07-26T00:00:00"/>
    <s v="CM127"/>
    <s v="CM127"/>
    <s v="CM127"/>
    <s v="CM127"/>
    <s v="CM127"/>
    <n v="5"/>
    <x v="32"/>
    <n v="24.133900000000001"/>
    <n v="2600"/>
    <s v="Y"/>
  </r>
  <r>
    <s v="x38005"/>
    <d v="2023-07-26T00:00:00"/>
    <s v="CM127"/>
    <s v="CM127"/>
    <s v="CM127"/>
    <s v="CM127"/>
    <s v="CM127"/>
    <n v="5"/>
    <x v="32"/>
    <n v="24.133900000000001"/>
    <n v="520"/>
    <s v="Y"/>
  </r>
  <r>
    <s v="x38006"/>
    <d v="2023-07-26T00:00:00"/>
    <s v="CM127"/>
    <s v="CM127"/>
    <s v="CM127"/>
    <s v="CM127"/>
    <s v="CM127"/>
    <n v="5"/>
    <x v="32"/>
    <n v="24.133900000000001"/>
    <n v="2300"/>
    <s v="Y"/>
  </r>
  <r>
    <s v="x37846"/>
    <d v="2023-07-26T00:00:00"/>
    <s v="CM127"/>
    <s v="CM127"/>
    <s v="CM127"/>
    <s v="CM127"/>
    <s v="CM127"/>
    <n v="5"/>
    <x v="170"/>
    <n v="15.4331"/>
    <n v="16800"/>
    <s v="Y"/>
  </r>
  <r>
    <s v="x37478"/>
    <d v="2023-07-26T00:00:00"/>
    <s v="KA125"/>
    <s v="0"/>
    <s v="0"/>
    <s v="CM127"/>
    <s v="CM127"/>
    <n v="3"/>
    <x v="275"/>
    <n v="35.629899999999999"/>
    <n v="2500"/>
    <s v="Y"/>
  </r>
  <r>
    <s v="x38104"/>
    <d v="2023-07-26T00:00:00"/>
    <s v="KA125"/>
    <s v="CM127"/>
    <s v="0"/>
    <s v="0"/>
    <s v="KB120"/>
    <n v="3"/>
    <x v="54"/>
    <n v="36.220500000000001"/>
    <n v="2000"/>
    <s v="N"/>
  </r>
  <r>
    <s v="x37794"/>
    <d v="2023-07-26T00:00:00"/>
    <s v="KA125"/>
    <s v="CM127"/>
    <s v="CM127"/>
    <s v="CM127"/>
    <s v="CM127"/>
    <n v="5"/>
    <x v="482"/>
    <n v="45.275599999999997"/>
    <n v="1000"/>
    <s v="N"/>
  </r>
  <r>
    <s v="x37793"/>
    <d v="2023-07-26T00:00:00"/>
    <s v="KA125"/>
    <s v="CM127"/>
    <s v="CM127"/>
    <s v="CM127"/>
    <s v="CM127"/>
    <n v="5"/>
    <x v="308"/>
    <n v="65.433099999999996"/>
    <n v="1000"/>
    <s v="N"/>
  </r>
  <r>
    <s v="x38226"/>
    <d v="2023-07-26T00:00:00"/>
    <s v="KAC125"/>
    <s v="CM127"/>
    <s v="0"/>
    <s v="0"/>
    <s v="KB120"/>
    <n v="3"/>
    <x v="74"/>
    <n v="56.653500000000001"/>
    <n v="2000"/>
    <s v="N"/>
  </r>
  <r>
    <s v="x38221"/>
    <d v="2023-07-26T00:00:00"/>
    <s v="KAV150"/>
    <s v="CM100"/>
    <s v="CM100"/>
    <s v="CM112"/>
    <s v="KAV150"/>
    <n v="5"/>
    <x v="130"/>
    <n v="53.779499999999999"/>
    <n v="5000"/>
    <s v="N"/>
  </r>
  <r>
    <s v="x38160"/>
    <d v="2023-07-26T00:00:00"/>
    <s v="KAV150"/>
    <s v="CM100"/>
    <s v="CM100"/>
    <s v="CM112"/>
    <s v="KAV150"/>
    <n v="5"/>
    <x v="52"/>
    <n v="69.527600000000007"/>
    <n v="1500"/>
    <s v="N"/>
  </r>
  <r>
    <s v="x38080"/>
    <d v="2023-07-26T00:00:00"/>
    <s v="KB160"/>
    <s v="0"/>
    <s v="0"/>
    <s v="CM127"/>
    <s v="KB120"/>
    <n v="3"/>
    <x v="2"/>
    <n v="50.039400000000001"/>
    <n v="2500"/>
    <s v="X"/>
  </r>
  <r>
    <s v="x38034"/>
    <d v="2023-07-26T00:00:00"/>
    <s v="KB160"/>
    <s v="CM127"/>
    <s v="0"/>
    <s v="0"/>
    <s v="CM97"/>
    <n v="3"/>
    <x v="119"/>
    <n v="16.1417"/>
    <n v="1500"/>
    <s v="Y"/>
  </r>
  <r>
    <s v="x37655"/>
    <d v="2023-07-26T00:00:00"/>
    <s v="KB160"/>
    <s v="CM127"/>
    <s v="0"/>
    <s v="0"/>
    <s v="KB160"/>
    <n v="3"/>
    <x v="276"/>
    <n v="15.157500000000001"/>
    <n v="760"/>
    <s v="Y"/>
  </r>
  <r>
    <s v="x38072"/>
    <d v="2023-07-26T00:00:00"/>
    <s v="KB160"/>
    <s v="CM127"/>
    <s v="0"/>
    <s v="0"/>
    <s v="KB160"/>
    <n v="3"/>
    <x v="427"/>
    <n v="36.299199999999999"/>
    <n v="6720"/>
    <s v="N"/>
  </r>
  <r>
    <s v="x38102"/>
    <d v="2023-07-26T00:00:00"/>
    <s v="KB160"/>
    <s v="CM127"/>
    <s v="0"/>
    <s v="0"/>
    <s v="KB160"/>
    <n v="3"/>
    <x v="427"/>
    <n v="36.299199999999999"/>
    <n v="1500"/>
    <s v="N"/>
  </r>
  <r>
    <s v="x38099"/>
    <d v="2023-07-26T00:00:00"/>
    <s v="KB160"/>
    <s v="CM127"/>
    <s v="0"/>
    <s v="0"/>
    <s v="KB160"/>
    <n v="3"/>
    <x v="16"/>
    <n v="44.212600000000002"/>
    <n v="2000"/>
    <s v="N"/>
  </r>
  <r>
    <s v="x38055"/>
    <d v="2023-07-26T00:00:00"/>
    <s v="KB160"/>
    <s v="CM127"/>
    <s v="CM127"/>
    <s v="CM127"/>
    <s v="KB160"/>
    <n v="5"/>
    <x v="4"/>
    <n v="54.724400000000003"/>
    <n v="4440"/>
    <s v="Y"/>
  </r>
  <r>
    <s v="x37871"/>
    <d v="2023-07-26T00:00:00"/>
    <s v="KB160"/>
    <s v="CM127"/>
    <s v="CM127"/>
    <s v="CM127"/>
    <s v="KB160"/>
    <n v="5"/>
    <x v="4"/>
    <n v="55.118099999999998"/>
    <n v="4000"/>
    <s v="Y"/>
  </r>
  <r>
    <s v="x38056"/>
    <d v="2023-07-26T00:00:00"/>
    <s v="KB160"/>
    <s v="CM127"/>
    <s v="CM127"/>
    <s v="CM127"/>
    <s v="KB160"/>
    <n v="5"/>
    <x v="4"/>
    <n v="55.118099999999998"/>
    <n v="1840"/>
    <s v="Y"/>
  </r>
  <r>
    <s v="x38058"/>
    <d v="2023-07-26T00:00:00"/>
    <s v="KB160"/>
    <s v="CM127"/>
    <s v="CM127"/>
    <s v="CM127"/>
    <s v="KB160"/>
    <n v="5"/>
    <x v="4"/>
    <n v="55.118099999999998"/>
    <n v="5360"/>
    <s v="Y"/>
  </r>
  <r>
    <s v="x37843"/>
    <d v="2023-07-26T00:00:00"/>
    <s v="KB160"/>
    <s v="CM127"/>
    <s v="CM127"/>
    <s v="CM127"/>
    <s v="KB160"/>
    <n v="5"/>
    <x v="54"/>
    <n v="51.968499999999999"/>
    <n v="5600"/>
    <s v="Y"/>
  </r>
  <r>
    <s v="x38215"/>
    <d v="2023-07-26T00:00:00"/>
    <s v="KB160"/>
    <s v="CM127"/>
    <s v="CM127"/>
    <s v="CM127"/>
    <s v="KB160"/>
    <n v="5"/>
    <x v="64"/>
    <n v="54.173200000000001"/>
    <n v="10000"/>
    <s v="N"/>
  </r>
  <r>
    <s v="x37977"/>
    <d v="2023-07-26T00:00:00"/>
    <s v="KB230"/>
    <s v="CM127"/>
    <s v="CM127"/>
    <s v="CM127"/>
    <s v="KB160"/>
    <n v="5"/>
    <x v="11"/>
    <n v="53.1496"/>
    <n v="180"/>
    <s v="N"/>
  </r>
  <r>
    <s v="x37810"/>
    <d v="2023-07-26T00:00:00"/>
    <s v="KB230"/>
    <s v="CM127"/>
    <s v="CM127"/>
    <s v="CM127"/>
    <s v="KB160"/>
    <n v="5"/>
    <x v="168"/>
    <n v="50"/>
    <n v="5000"/>
    <s v="N"/>
  </r>
  <r>
    <s v="x37812"/>
    <d v="2023-07-26T00:00:00"/>
    <s v="KB230"/>
    <s v="CM127"/>
    <s v="CM127"/>
    <s v="CM127"/>
    <s v="KB160"/>
    <n v="5"/>
    <x v="168"/>
    <n v="50"/>
    <n v="5000"/>
    <s v="N"/>
  </r>
  <r>
    <s v="x37804"/>
    <d v="2023-07-26T00:00:00"/>
    <s v="KB230"/>
    <s v="CM127"/>
    <s v="CM127"/>
    <s v="CM127"/>
    <s v="KB230"/>
    <n v="5"/>
    <x v="52"/>
    <n v="52.047199999999997"/>
    <n v="560"/>
    <s v="N"/>
  </r>
  <r>
    <s v="x37805"/>
    <d v="2023-07-26T00:00:00"/>
    <s v="KB230"/>
    <s v="CM127"/>
    <s v="CM127"/>
    <s v="CM127"/>
    <s v="KB230"/>
    <n v="5"/>
    <x v="52"/>
    <n v="52.047199999999997"/>
    <n v="2090"/>
    <s v="N"/>
  </r>
  <r>
    <s v="x37806"/>
    <d v="2023-07-26T00:00:00"/>
    <s v="KB230"/>
    <s v="CM127"/>
    <s v="CM127"/>
    <s v="CM127"/>
    <s v="KB230"/>
    <n v="5"/>
    <x v="52"/>
    <n v="52.047199999999997"/>
    <n v="2600"/>
    <s v="N"/>
  </r>
  <r>
    <s v="x38005"/>
    <d v="2023-07-26T00:00:00"/>
    <s v="KB230"/>
    <s v="CM127"/>
    <s v="CM127"/>
    <s v="CM127"/>
    <s v="KB230"/>
    <n v="5"/>
    <x v="52"/>
    <n v="52.047199999999997"/>
    <n v="520"/>
    <s v="N"/>
  </r>
  <r>
    <s v="x38006"/>
    <d v="2023-07-26T00:00:00"/>
    <s v="KB230"/>
    <s v="CM127"/>
    <s v="CM127"/>
    <s v="CM127"/>
    <s v="KB230"/>
    <n v="5"/>
    <x v="52"/>
    <n v="52.047199999999997"/>
    <n v="2300"/>
    <s v="N"/>
  </r>
  <r>
    <s v="x37859"/>
    <d v="2023-07-26T00:00:00"/>
    <s v="KB230"/>
    <s v="CM147"/>
    <s v="0"/>
    <s v="0"/>
    <s v="CM147"/>
    <n v="3"/>
    <x v="53"/>
    <n v="50"/>
    <n v="4000"/>
    <s v="Y"/>
  </r>
  <r>
    <s v="x37874"/>
    <d v="2023-07-26T00:00:00"/>
    <s v="KB230"/>
    <s v="CM147"/>
    <s v="0"/>
    <s v="0"/>
    <s v="CM147"/>
    <n v="3"/>
    <x v="119"/>
    <n v="55.905500000000004"/>
    <n v="2400"/>
    <s v="Y"/>
  </r>
  <r>
    <s v="x37889"/>
    <d v="2023-07-26T00:00:00"/>
    <s v="KB230"/>
    <s v="CM147"/>
    <s v="0"/>
    <s v="0"/>
    <s v="CM147"/>
    <n v="3"/>
    <x v="119"/>
    <n v="55.905500000000004"/>
    <n v="1600"/>
    <s v="Y"/>
  </r>
  <r>
    <s v="x38062"/>
    <d v="2023-07-26T00:00:00"/>
    <s v="KB230"/>
    <s v="CM147"/>
    <s v="0"/>
    <s v="0"/>
    <s v="CM147"/>
    <n v="3"/>
    <x v="119"/>
    <n v="55.905500000000004"/>
    <n v="800"/>
    <s v="Y"/>
  </r>
  <r>
    <s v="x37852"/>
    <d v="2023-07-26T00:00:00"/>
    <s v="KB230"/>
    <s v="CM147"/>
    <s v="0"/>
    <s v="0"/>
    <s v="CM147"/>
    <n v="3"/>
    <x v="125"/>
    <n v="49.133899999999997"/>
    <n v="1600"/>
    <s v="Y"/>
  </r>
  <r>
    <s v="x37862"/>
    <d v="2023-07-26T00:00:00"/>
    <s v="KB230"/>
    <s v="CM147"/>
    <s v="0"/>
    <s v="0"/>
    <s v="CM147"/>
    <n v="3"/>
    <x v="206"/>
    <n v="50.4724"/>
    <n v="2400"/>
    <s v="Y"/>
  </r>
  <r>
    <s v="x37860"/>
    <d v="2023-07-26T00:00:00"/>
    <s v="KB230"/>
    <s v="CM147"/>
    <s v="0"/>
    <s v="0"/>
    <s v="CM147"/>
    <n v="3"/>
    <x v="55"/>
    <n v="51.3386"/>
    <n v="3200"/>
    <s v="Y"/>
  </r>
  <r>
    <s v="x37460"/>
    <d v="2023-07-26T00:00:00"/>
    <s v="KI128"/>
    <s v="CM112"/>
    <s v="0"/>
    <s v="0"/>
    <s v="CM112"/>
    <n v="3"/>
    <x v="37"/>
    <n v="35.551200000000001"/>
    <n v="750"/>
    <s v="Y"/>
  </r>
  <r>
    <s v="x37458"/>
    <d v="2023-07-26T00:00:00"/>
    <s v="KI128"/>
    <s v="CM127"/>
    <s v="0"/>
    <s v="0"/>
    <s v="CM127"/>
    <n v="3"/>
    <x v="359"/>
    <n v="47.125999999999998"/>
    <n v="417"/>
    <s v="Y"/>
  </r>
  <r>
    <s v="x36022"/>
    <d v="2023-07-26T00:00:00"/>
    <s v="KS121"/>
    <s v="CM112"/>
    <s v="CM112"/>
    <s v="CM112"/>
    <s v="KB120"/>
    <n v="5"/>
    <x v="62"/>
    <n v="72.755899999999997"/>
    <n v="600"/>
    <s v="N"/>
  </r>
  <r>
    <s v="x38156"/>
    <d v="2023-07-26T00:00:00"/>
    <s v="KS121"/>
    <s v="CM127"/>
    <s v="0"/>
    <s v="0"/>
    <s v="KB120"/>
    <n v="3"/>
    <x v="236"/>
    <n v="42.874000000000002"/>
    <n v="1500"/>
    <s v="N"/>
  </r>
  <r>
    <s v="x38055"/>
    <d v="2023-07-26T00:00:00"/>
    <s v="KS121"/>
    <s v="CM127"/>
    <s v="0"/>
    <s v="0"/>
    <s v="KB120"/>
    <n v="3"/>
    <x v="7"/>
    <n v="57.204700000000003"/>
    <n v="4440"/>
    <s v="W"/>
  </r>
  <r>
    <s v="x38056"/>
    <d v="2023-07-26T00:00:00"/>
    <s v="KS121"/>
    <s v="CM127"/>
    <s v="0"/>
    <s v="0"/>
    <s v="KB120"/>
    <n v="3"/>
    <x v="228"/>
    <n v="57.598399999999998"/>
    <n v="1840"/>
    <s v="N"/>
  </r>
  <r>
    <s v="x37871"/>
    <d v="2023-07-26T00:00:00"/>
    <s v="KS121"/>
    <s v="CM127"/>
    <s v="0"/>
    <s v="0"/>
    <s v="KB120"/>
    <n v="3"/>
    <x v="228"/>
    <n v="57.598399999999998"/>
    <n v="4000"/>
    <s v="W"/>
  </r>
  <r>
    <s v="x38058"/>
    <d v="2023-07-26T00:00:00"/>
    <s v="KS121"/>
    <s v="CM127"/>
    <s v="0"/>
    <s v="0"/>
    <s v="KB120"/>
    <n v="3"/>
    <x v="228"/>
    <n v="57.598399999999998"/>
    <n v="5360"/>
    <s v="W"/>
  </r>
  <r>
    <s v="x37843"/>
    <d v="2023-07-26T00:00:00"/>
    <s v="KS121"/>
    <s v="CM127"/>
    <s v="0"/>
    <s v="0"/>
    <s v="KB120"/>
    <n v="3"/>
    <x v="130"/>
    <n v="54.448799999999999"/>
    <n v="5600"/>
    <s v="N"/>
  </r>
  <r>
    <s v="x37930"/>
    <d v="2023-07-26T00:00:00"/>
    <s v="KS121"/>
    <s v="CM127"/>
    <s v="0"/>
    <s v="0"/>
    <s v="KB120"/>
    <n v="3"/>
    <x v="349"/>
    <n v="40.747999999999998"/>
    <n v="1000"/>
    <s v="N"/>
  </r>
  <r>
    <s v="x37929"/>
    <d v="2023-07-26T00:00:00"/>
    <s v="KS121"/>
    <s v="CM127"/>
    <s v="0"/>
    <s v="0"/>
    <s v="KB120"/>
    <n v="3"/>
    <x v="483"/>
    <n v="45.629899999999999"/>
    <n v="1000"/>
    <s v="N"/>
  </r>
  <r>
    <s v="x38003"/>
    <d v="2023-07-26T00:00:00"/>
    <s v="KS121"/>
    <s v="CM127"/>
    <s v="CM127"/>
    <s v="CM127"/>
    <s v="KB120"/>
    <n v="5"/>
    <x v="95"/>
    <n v="56.692900000000002"/>
    <n v="2000"/>
    <s v="N"/>
  </r>
  <r>
    <s v="x38093"/>
    <d v="2023-07-26T00:00:00"/>
    <s v="KS121"/>
    <s v="CM127"/>
    <s v="CM127"/>
    <s v="CM127"/>
    <s v="KB120"/>
    <n v="5"/>
    <x v="60"/>
    <n v="46.063000000000002"/>
    <n v="700"/>
    <s v="N"/>
  </r>
  <r>
    <s v="x37828"/>
    <d v="2023-07-26T00:00:00"/>
    <s v="KS121"/>
    <s v="CM127"/>
    <s v="CM127"/>
    <s v="CM127"/>
    <s v="KB120"/>
    <n v="5"/>
    <x v="8"/>
    <n v="46.8504"/>
    <n v="1200"/>
    <s v="N"/>
  </r>
  <r>
    <s v="x38100"/>
    <d v="2023-07-26T00:00:00"/>
    <s v="KS121"/>
    <s v="CM127"/>
    <s v="CM127"/>
    <s v="CM127"/>
    <s v="KB120"/>
    <n v="5"/>
    <x v="8"/>
    <n v="46.8504"/>
    <n v="1200"/>
    <s v="N"/>
  </r>
  <r>
    <s v="x37585"/>
    <d v="2023-07-26T00:00:00"/>
    <s v="KS121"/>
    <s v="CM127"/>
    <s v="CM127"/>
    <s v="CM127"/>
    <s v="KB120"/>
    <n v="5"/>
    <x v="64"/>
    <n v="47.637799999999999"/>
    <n v="1600"/>
    <s v="N"/>
  </r>
  <r>
    <s v="x38004"/>
    <d v="2023-07-26T00:00:00"/>
    <s v="KS121"/>
    <s v="CM127"/>
    <s v="CM127"/>
    <s v="CM127"/>
    <s v="KB120"/>
    <n v="5"/>
    <x v="64"/>
    <n v="47.637799999999999"/>
    <n v="6280"/>
    <s v="N"/>
  </r>
  <r>
    <s v="x32779"/>
    <d v="2023-07-26T00:00:00"/>
    <s v="KS161"/>
    <s v="CM112"/>
    <s v="CM112"/>
    <s v="CM112"/>
    <s v="KB120"/>
    <n v="5"/>
    <x v="280"/>
    <n v="54.3307"/>
    <n v="3120"/>
    <s v="N"/>
  </r>
  <r>
    <s v="x34022"/>
    <d v="2023-07-26T00:00:00"/>
    <s v="KS161"/>
    <s v="CM127"/>
    <s v="0"/>
    <s v="0"/>
    <s v="KB120"/>
    <n v="3"/>
    <x v="161"/>
    <n v="44.409399999999998"/>
    <n v="3000"/>
    <s v="N"/>
  </r>
  <r>
    <s v="x38157"/>
    <d v="2023-07-26T00:00:00"/>
    <s v="KS161"/>
    <s v="CM127"/>
    <s v="0"/>
    <s v="0"/>
    <s v="KB160"/>
    <n v="3"/>
    <x v="238"/>
    <n v="60.866100000000003"/>
    <n v="1000"/>
    <s v="N"/>
  </r>
  <r>
    <s v="x37821"/>
    <d v="2023-07-26T00:00:00"/>
    <s v="KS161"/>
    <s v="CM127"/>
    <s v="0"/>
    <s v="0"/>
    <s v="KB160"/>
    <n v="3"/>
    <x v="10"/>
    <n v="52.755899999999997"/>
    <n v="1600"/>
    <s v="W"/>
  </r>
  <r>
    <s v="x37837"/>
    <d v="2023-07-26T00:00:00"/>
    <s v="KS161"/>
    <s v="CM127"/>
    <s v="0"/>
    <s v="0"/>
    <s v="KB160"/>
    <n v="3"/>
    <x v="10"/>
    <n v="52.755899999999997"/>
    <n v="2400"/>
    <s v="W"/>
  </r>
  <r>
    <s v="x37877"/>
    <d v="2023-07-26T00:00:00"/>
    <s v="KS161"/>
    <s v="CM127"/>
    <s v="0"/>
    <s v="0"/>
    <s v="KB160"/>
    <n v="3"/>
    <x v="10"/>
    <n v="52.755899999999997"/>
    <n v="1600"/>
    <s v="W"/>
  </r>
  <r>
    <s v="x38070"/>
    <d v="2023-07-26T00:00:00"/>
    <s v="KS161"/>
    <s v="CM127"/>
    <s v="CM127"/>
    <s v="CM127"/>
    <s v="KB160"/>
    <n v="5"/>
    <x v="136"/>
    <n v="52.992100000000001"/>
    <n v="2400"/>
    <s v="N"/>
  </r>
  <r>
    <s v="x37212"/>
    <d v="2023-07-26T00:00:00"/>
    <s v="KS161"/>
    <s v="CM127"/>
    <s v="CM127"/>
    <s v="CM127"/>
    <s v="KB160"/>
    <n v="5"/>
    <x v="57"/>
    <n v="33.464599999999997"/>
    <n v="1700"/>
    <s v="N"/>
  </r>
  <r>
    <s v="x38011"/>
    <d v="2023-07-26T00:00:00"/>
    <s v="KS161"/>
    <s v="CM127"/>
    <s v="CM127"/>
    <s v="CM127"/>
    <s v="KB160"/>
    <n v="5"/>
    <x v="137"/>
    <n v="58.267699999999998"/>
    <n v="1660"/>
    <s v="N"/>
  </r>
  <r>
    <s v="x38013"/>
    <d v="2023-07-26T00:00:00"/>
    <s v="KS161"/>
    <s v="CM127"/>
    <s v="CM127"/>
    <s v="CM127"/>
    <s v="KB160"/>
    <n v="5"/>
    <x v="137"/>
    <n v="58.267699999999998"/>
    <n v="4800"/>
    <s v="N"/>
  </r>
  <r>
    <s v="x37580"/>
    <d v="2023-07-26T00:00:00"/>
    <s v="KS161"/>
    <s v="CM127"/>
    <s v="CM127"/>
    <s v="CM127"/>
    <s v="KB160"/>
    <n v="5"/>
    <x v="60"/>
    <n v="59.842500000000001"/>
    <n v="6000"/>
    <s v="N"/>
  </r>
  <r>
    <s v="x37998"/>
    <d v="2023-07-26T00:00:00"/>
    <s v="KS161"/>
    <s v="CM127"/>
    <s v="CM127"/>
    <s v="CM127"/>
    <s v="KB160"/>
    <n v="5"/>
    <x v="60"/>
    <n v="59.842500000000001"/>
    <n v="20850"/>
    <s v="N"/>
  </r>
  <r>
    <s v="x37935"/>
    <d v="2023-07-26T00:00:00"/>
    <s v="KS161"/>
    <s v="CM127"/>
    <s v="CM127"/>
    <s v="CM127"/>
    <s v="KB160"/>
    <n v="5"/>
    <x v="12"/>
    <n v="48.976399999999998"/>
    <n v="2800"/>
    <s v="N"/>
  </r>
  <r>
    <s v="x37983"/>
    <d v="2023-07-26T00:00:00"/>
    <s v="KS161"/>
    <s v="CM127"/>
    <s v="CM127"/>
    <s v="CM127"/>
    <s v="KB160"/>
    <n v="5"/>
    <x v="9"/>
    <n v="53.1496"/>
    <n v="2800"/>
    <s v="N"/>
  </r>
  <r>
    <s v="x37987"/>
    <d v="2023-07-26T00:00:00"/>
    <s v="KS161"/>
    <s v="CM127"/>
    <s v="CM127"/>
    <s v="CM127"/>
    <s v="KB160"/>
    <n v="5"/>
    <x v="332"/>
    <n v="53.1496"/>
    <n v="5200"/>
    <s v="N"/>
  </r>
  <r>
    <s v="x38009"/>
    <d v="2023-07-26T00:00:00"/>
    <s v="KS161"/>
    <s v="CM127"/>
    <s v="CM127"/>
    <s v="CM127"/>
    <s v="KB160"/>
    <n v="5"/>
    <x v="26"/>
    <n v="59.448799999999999"/>
    <n v="2400"/>
    <s v="N"/>
  </r>
  <r>
    <s v="x37571"/>
    <d v="2023-07-26T00:00:00"/>
    <s v="KS161"/>
    <s v="CM127"/>
    <s v="CM127"/>
    <s v="CM127"/>
    <s v="KB160"/>
    <n v="5"/>
    <x v="163"/>
    <n v="48.031500000000001"/>
    <n v="10400"/>
    <s v="N"/>
  </r>
  <r>
    <s v="x38021"/>
    <d v="2023-07-26T00:00:00"/>
    <s v="KS161"/>
    <s v="CM127"/>
    <s v="CM127"/>
    <s v="CM127"/>
    <s v="KB160"/>
    <n v="5"/>
    <x v="163"/>
    <n v="48.031500000000001"/>
    <n v="400"/>
    <s v="N"/>
  </r>
  <r>
    <s v="x38159"/>
    <d v="2023-07-26T00:00:00"/>
    <s v="KS161"/>
    <s v="CM127"/>
    <s v="CM127"/>
    <s v="CM127"/>
    <s v="KB160"/>
    <n v="5"/>
    <x v="185"/>
    <n v="50.236199999999997"/>
    <n v="500"/>
    <s v="N"/>
  </r>
  <r>
    <s v="x32790"/>
    <d v="2023-07-26T00:00:00"/>
    <s v="KS161"/>
    <s v="CM147"/>
    <s v="0"/>
    <s v="0"/>
    <s v="KB120"/>
    <n v="3"/>
    <x v="134"/>
    <n v="68.110200000000006"/>
    <n v="1000"/>
    <s v="N"/>
  </r>
  <r>
    <s v="x37852"/>
    <d v="2023-07-26T00:00:00"/>
    <s v="KS161"/>
    <s v="CM147"/>
    <s v="0"/>
    <s v="0"/>
    <s v="KB160"/>
    <n v="3"/>
    <x v="8"/>
    <n v="52.5197"/>
    <n v="1600"/>
    <s v="N"/>
  </r>
  <r>
    <s v="x37862"/>
    <d v="2023-07-26T00:00:00"/>
    <s v="KS161"/>
    <s v="CM147"/>
    <s v="0"/>
    <s v="0"/>
    <s v="KB160"/>
    <n v="3"/>
    <x v="76"/>
    <n v="52.5197"/>
    <n v="2400"/>
    <s v="N"/>
  </r>
  <r>
    <s v="x37994"/>
    <d v="2023-07-26T00:00:00"/>
    <s v="KS161"/>
    <s v="CM147"/>
    <s v="CM147"/>
    <s v="CM147"/>
    <s v="KB160"/>
    <n v="5"/>
    <x v="182"/>
    <n v="54.3307"/>
    <n v="2400"/>
    <s v="N"/>
  </r>
  <r>
    <s v="x37996"/>
    <d v="2023-07-26T00:00:00"/>
    <s v="KS161"/>
    <s v="CM147"/>
    <s v="CM147"/>
    <s v="CM147"/>
    <s v="KB160"/>
    <n v="5"/>
    <x v="182"/>
    <n v="54.3307"/>
    <n v="16800"/>
    <s v="N"/>
  </r>
  <r>
    <s v="x38000"/>
    <d v="2023-07-26T00:00:00"/>
    <s v="KS161"/>
    <s v="CM147"/>
    <s v="CM147"/>
    <s v="CM147"/>
    <s v="KB160"/>
    <n v="5"/>
    <x v="73"/>
    <n v="54.3307"/>
    <n v="4230"/>
    <s v="N"/>
  </r>
  <r>
    <s v="x37905"/>
    <d v="2023-07-26T00:00:00"/>
    <s v="KS161"/>
    <s v="CM147"/>
    <s v="CM147"/>
    <s v="CM147"/>
    <s v="KB230"/>
    <n v="5"/>
    <x v="140"/>
    <n v="51.181100000000001"/>
    <n v="3600"/>
    <s v="N"/>
  </r>
  <r>
    <s v="x37883"/>
    <d v="2023-07-26T00:00:00"/>
    <s v="KS161"/>
    <s v="CM147"/>
    <s v="CM147"/>
    <s v="CM147"/>
    <s v="KB230"/>
    <n v="5"/>
    <x v="74"/>
    <n v="51.181100000000001"/>
    <n v="4000"/>
    <s v="N"/>
  </r>
  <r>
    <s v="x38026"/>
    <d v="2023-07-26T00:00:00"/>
    <s v="KS161"/>
    <s v="CM147"/>
    <s v="CM147"/>
    <s v="CM147"/>
    <s v="KB230"/>
    <n v="5"/>
    <x v="131"/>
    <n v="57.086599999999997"/>
    <n v="11200"/>
    <s v="N"/>
  </r>
  <r>
    <s v="x37465"/>
    <d v="2023-07-26T00:00:00"/>
    <s v="KS231"/>
    <s v="0"/>
    <s v="0"/>
    <s v="CM197"/>
    <s v="KB160"/>
    <n v="3"/>
    <x v="47"/>
    <n v="34.606299999999997"/>
    <n v="7000"/>
    <s v="Y"/>
  </r>
  <r>
    <s v="x37770"/>
    <d v="2023-07-26T00:00:00"/>
    <s v="KS231"/>
    <s v="CM127"/>
    <s v="0"/>
    <s v="0"/>
    <s v="KB160"/>
    <n v="3"/>
    <x v="56"/>
    <n v="38.622"/>
    <n v="1200"/>
    <s v="N"/>
  </r>
  <r>
    <s v="x38208"/>
    <d v="2023-07-26T00:00:00"/>
    <s v="KS231"/>
    <s v="CM127"/>
    <s v="0"/>
    <s v="0"/>
    <s v="KB230"/>
    <n v="3"/>
    <x v="80"/>
    <n v="31.378"/>
    <n v="1000"/>
    <s v="N"/>
  </r>
  <r>
    <s v="x38098"/>
    <d v="2023-07-26T00:00:00"/>
    <s v="KS231"/>
    <s v="CM127"/>
    <s v="0"/>
    <s v="0"/>
    <s v="KB230"/>
    <n v="3"/>
    <x v="16"/>
    <n v="44.212600000000002"/>
    <n v="1000"/>
    <s v="N"/>
  </r>
  <r>
    <s v="x37531"/>
    <d v="2023-07-26T00:00:00"/>
    <s v="KS231"/>
    <s v="CM127"/>
    <s v="0"/>
    <s v="0"/>
    <s v="KB230"/>
    <n v="3"/>
    <x v="167"/>
    <n v="41.496099999999998"/>
    <n v="940"/>
    <s v="N"/>
  </r>
  <r>
    <s v="x37655"/>
    <d v="2023-07-26T00:00:00"/>
    <s v="KS231"/>
    <s v="CM127"/>
    <s v="0"/>
    <s v="0"/>
    <s v="KB230"/>
    <n v="3"/>
    <x v="285"/>
    <n v="49.566899999999997"/>
    <n v="760"/>
    <s v="N"/>
  </r>
  <r>
    <s v="x38158"/>
    <d v="2023-07-26T00:00:00"/>
    <s v="KS231"/>
    <s v="CM127"/>
    <s v="0"/>
    <s v="0"/>
    <s v="KB230"/>
    <n v="3"/>
    <x v="272"/>
    <n v="51.771700000000003"/>
    <n v="1000"/>
    <s v="N"/>
  </r>
  <r>
    <s v="x37513"/>
    <d v="2023-07-26T00:00:00"/>
    <s v="KS231"/>
    <s v="CM127"/>
    <s v="CM127"/>
    <s v="CM127"/>
    <s v="KB160"/>
    <n v="5"/>
    <x v="89"/>
    <n v="35.6693"/>
    <n v="1160"/>
    <s v="N"/>
  </r>
  <r>
    <s v="x37523"/>
    <d v="2023-07-26T00:00:00"/>
    <s v="KS231"/>
    <s v="CM127"/>
    <s v="CM127"/>
    <s v="CM127"/>
    <s v="KB160"/>
    <n v="5"/>
    <x v="89"/>
    <n v="35.6693"/>
    <n v="1020"/>
    <s v="N"/>
  </r>
  <r>
    <s v="x38034"/>
    <d v="2023-07-26T00:00:00"/>
    <s v="KS231"/>
    <s v="CM127"/>
    <s v="CM127"/>
    <s v="CM127"/>
    <s v="KB160"/>
    <n v="5"/>
    <x v="84"/>
    <n v="51.968499999999999"/>
    <n v="1500"/>
    <s v="N"/>
  </r>
  <r>
    <s v="x37675"/>
    <d v="2023-07-26T00:00:00"/>
    <s v="KS231"/>
    <s v="CM127"/>
    <s v="CM127"/>
    <s v="CM127"/>
    <s v="KB160"/>
    <n v="5"/>
    <x v="93"/>
    <n v="47.007899999999999"/>
    <n v="1570"/>
    <s v="N"/>
  </r>
  <r>
    <s v="x37682"/>
    <d v="2023-07-26T00:00:00"/>
    <s v="KS231"/>
    <s v="CM127"/>
    <s v="CM127"/>
    <s v="CM127"/>
    <s v="KB160"/>
    <n v="5"/>
    <x v="122"/>
    <n v="35.826799999999999"/>
    <n v="3110"/>
    <s v="N"/>
  </r>
  <r>
    <s v="x37702"/>
    <d v="2023-07-26T00:00:00"/>
    <s v="KS231"/>
    <s v="CM127"/>
    <s v="CM127"/>
    <s v="CM127"/>
    <s v="KB160"/>
    <n v="5"/>
    <x v="122"/>
    <n v="35.826799999999999"/>
    <n v="1510"/>
    <s v="N"/>
  </r>
  <r>
    <s v="x37755"/>
    <d v="2023-07-26T00:00:00"/>
    <s v="KS231"/>
    <s v="CM127"/>
    <s v="CM127"/>
    <s v="CM127"/>
    <s v="KB160"/>
    <n v="5"/>
    <x v="122"/>
    <n v="35.826799999999999"/>
    <n v="1510"/>
    <s v="N"/>
  </r>
  <r>
    <s v="x38002"/>
    <d v="2023-07-26T00:00:00"/>
    <s v="KS231"/>
    <s v="CM127"/>
    <s v="CM127"/>
    <s v="CM127"/>
    <s v="KB160"/>
    <n v="5"/>
    <x v="136"/>
    <n v="51.968499999999999"/>
    <n v="580"/>
    <s v="N"/>
  </r>
  <r>
    <s v="x37511"/>
    <d v="2023-07-26T00:00:00"/>
    <s v="KS231"/>
    <s v="CM127"/>
    <s v="CM127"/>
    <s v="CM127"/>
    <s v="KB160"/>
    <n v="5"/>
    <x v="18"/>
    <n v="37.4803"/>
    <n v="2480"/>
    <s v="N"/>
  </r>
  <r>
    <s v="x37517"/>
    <d v="2023-07-26T00:00:00"/>
    <s v="KS231"/>
    <s v="CM127"/>
    <s v="CM127"/>
    <s v="CM127"/>
    <s v="KB160"/>
    <n v="5"/>
    <x v="18"/>
    <n v="37.4803"/>
    <n v="680"/>
    <s v="N"/>
  </r>
  <r>
    <s v="x37518"/>
    <d v="2023-07-26T00:00:00"/>
    <s v="KS231"/>
    <s v="CM127"/>
    <s v="CM127"/>
    <s v="CM127"/>
    <s v="KB160"/>
    <n v="5"/>
    <x v="18"/>
    <n v="37.4803"/>
    <n v="1530"/>
    <s v="N"/>
  </r>
  <r>
    <s v="x37685"/>
    <d v="2023-07-26T00:00:00"/>
    <s v="KS231"/>
    <s v="CM127"/>
    <s v="CM127"/>
    <s v="CM127"/>
    <s v="KB160"/>
    <n v="5"/>
    <x v="102"/>
    <n v="47.007899999999999"/>
    <n v="2540"/>
    <s v="N"/>
  </r>
  <r>
    <s v="x37737"/>
    <d v="2023-07-26T00:00:00"/>
    <s v="KS231"/>
    <s v="CM127"/>
    <s v="CM127"/>
    <s v="CM127"/>
    <s v="KB160"/>
    <n v="5"/>
    <x v="57"/>
    <n v="53.1496"/>
    <n v="940"/>
    <s v="N"/>
  </r>
  <r>
    <s v="x37757"/>
    <d v="2023-07-26T00:00:00"/>
    <s v="KS231"/>
    <s v="CM127"/>
    <s v="CM127"/>
    <s v="CM127"/>
    <s v="KB160"/>
    <n v="5"/>
    <x v="57"/>
    <n v="53.1496"/>
    <n v="650"/>
    <s v="N"/>
  </r>
  <r>
    <s v="x38024"/>
    <d v="2023-07-26T00:00:00"/>
    <s v="KS231"/>
    <s v="CM127"/>
    <s v="CM127"/>
    <s v="CM127"/>
    <s v="KB160"/>
    <n v="5"/>
    <x v="57"/>
    <n v="53.1496"/>
    <n v="1940"/>
    <s v="N"/>
  </r>
  <r>
    <s v="x37734"/>
    <d v="2023-07-26T00:00:00"/>
    <s v="KS231"/>
    <s v="CM127"/>
    <s v="CM127"/>
    <s v="CM127"/>
    <s v="KB160"/>
    <n v="5"/>
    <x v="57"/>
    <n v="53.1496"/>
    <n v="1090"/>
    <s v="X"/>
  </r>
  <r>
    <s v="x37741"/>
    <d v="2023-07-26T00:00:00"/>
    <s v="KS231"/>
    <s v="CM127"/>
    <s v="CM127"/>
    <s v="CM127"/>
    <s v="KB160"/>
    <n v="5"/>
    <x v="19"/>
    <n v="41.968499999999999"/>
    <n v="1130"/>
    <s v="N"/>
  </r>
  <r>
    <s v="x38022"/>
    <d v="2023-07-26T00:00:00"/>
    <s v="KS231"/>
    <s v="CM127"/>
    <s v="CM127"/>
    <s v="CM127"/>
    <s v="KB160"/>
    <n v="5"/>
    <x v="19"/>
    <n v="41.968499999999999"/>
    <n v="670"/>
    <s v="N"/>
  </r>
  <r>
    <s v="x37689"/>
    <d v="2023-07-26T00:00:00"/>
    <s v="KS231"/>
    <s v="CM127"/>
    <s v="CM127"/>
    <s v="CM127"/>
    <s v="KB160"/>
    <n v="5"/>
    <x v="19"/>
    <n v="42.913400000000003"/>
    <n v="1000"/>
    <s v="N"/>
  </r>
  <r>
    <s v="x37694"/>
    <d v="2023-07-26T00:00:00"/>
    <s v="KS231"/>
    <s v="CM127"/>
    <s v="CM127"/>
    <s v="CM127"/>
    <s v="KB160"/>
    <n v="5"/>
    <x v="19"/>
    <n v="42.913400000000003"/>
    <n v="1280"/>
    <s v="N"/>
  </r>
  <r>
    <s v="x37697"/>
    <d v="2023-07-26T00:00:00"/>
    <s v="KS231"/>
    <s v="CM127"/>
    <s v="CM127"/>
    <s v="CM127"/>
    <s v="KB160"/>
    <n v="5"/>
    <x v="19"/>
    <n v="42.913400000000003"/>
    <n v="2400"/>
    <s v="N"/>
  </r>
  <r>
    <s v="x37990"/>
    <d v="2023-07-26T00:00:00"/>
    <s v="KS231"/>
    <s v="CM127"/>
    <s v="CM127"/>
    <s v="CM127"/>
    <s v="KB160"/>
    <n v="5"/>
    <x v="19"/>
    <n v="42.913400000000003"/>
    <n v="1940"/>
    <s v="N"/>
  </r>
  <r>
    <s v="x37995"/>
    <d v="2023-07-26T00:00:00"/>
    <s v="KS231"/>
    <s v="CM127"/>
    <s v="CM127"/>
    <s v="CM127"/>
    <s v="KB160"/>
    <n v="5"/>
    <x v="19"/>
    <n v="42.913400000000003"/>
    <n v="3270"/>
    <s v="N"/>
  </r>
  <r>
    <s v="x37690"/>
    <d v="2023-07-26T00:00:00"/>
    <s v="KS231"/>
    <s v="CM127"/>
    <s v="CM127"/>
    <s v="CM127"/>
    <s v="KB160"/>
    <n v="5"/>
    <x v="94"/>
    <n v="39.921300000000002"/>
    <n v="1200"/>
    <s v="N"/>
  </r>
  <r>
    <s v="x37501"/>
    <d v="2023-07-26T00:00:00"/>
    <s v="KS231"/>
    <s v="CM127"/>
    <s v="CM127"/>
    <s v="CM127"/>
    <s v="KB160"/>
    <n v="5"/>
    <x v="305"/>
    <n v="44.488199999999999"/>
    <n v="700"/>
    <s v="N"/>
  </r>
  <r>
    <s v="x37718"/>
    <d v="2023-07-26T00:00:00"/>
    <s v="KS231"/>
    <s v="CM127"/>
    <s v="CM127"/>
    <s v="CM127"/>
    <s v="KB160"/>
    <n v="5"/>
    <x v="95"/>
    <n v="43.700800000000001"/>
    <n v="1180"/>
    <s v="N"/>
  </r>
  <r>
    <s v="x37719"/>
    <d v="2023-07-26T00:00:00"/>
    <s v="KS231"/>
    <s v="CM127"/>
    <s v="CM127"/>
    <s v="CM127"/>
    <s v="KB160"/>
    <n v="5"/>
    <x v="95"/>
    <n v="43.700800000000001"/>
    <n v="1290"/>
    <s v="N"/>
  </r>
  <r>
    <s v="x37760"/>
    <d v="2023-07-26T00:00:00"/>
    <s v="KS231"/>
    <s v="CM127"/>
    <s v="CM127"/>
    <s v="CM127"/>
    <s v="KB160"/>
    <n v="5"/>
    <x v="95"/>
    <n v="43.700800000000001"/>
    <n v="1220"/>
    <s v="N"/>
  </r>
  <r>
    <s v="x38015"/>
    <d v="2023-07-26T00:00:00"/>
    <s v="KS231"/>
    <s v="CM127"/>
    <s v="CM127"/>
    <s v="CM127"/>
    <s v="KB160"/>
    <n v="5"/>
    <x v="95"/>
    <n v="43.700800000000001"/>
    <n v="4800"/>
    <s v="N"/>
  </r>
  <r>
    <s v="x38018"/>
    <d v="2023-07-26T00:00:00"/>
    <s v="KS231"/>
    <s v="CM127"/>
    <s v="CM127"/>
    <s v="CM127"/>
    <s v="KB160"/>
    <n v="5"/>
    <x v="95"/>
    <n v="43.700800000000001"/>
    <n v="2090"/>
    <s v="X"/>
  </r>
  <r>
    <s v="x37748"/>
    <d v="2023-07-26T00:00:00"/>
    <s v="KS231"/>
    <s v="CM127"/>
    <s v="CM127"/>
    <s v="CM127"/>
    <s v="KB160"/>
    <n v="5"/>
    <x v="95"/>
    <n v="46.8504"/>
    <n v="1130"/>
    <s v="N"/>
  </r>
  <r>
    <s v="x37752"/>
    <d v="2023-07-26T00:00:00"/>
    <s v="KS231"/>
    <s v="CM127"/>
    <s v="CM127"/>
    <s v="CM127"/>
    <s v="KB160"/>
    <n v="5"/>
    <x v="60"/>
    <n v="49.606299999999997"/>
    <n v="1130"/>
    <s v="N"/>
  </r>
  <r>
    <s v="x38161"/>
    <d v="2023-07-26T00:00:00"/>
    <s v="KS231"/>
    <s v="CM127"/>
    <s v="CM127"/>
    <s v="CM127"/>
    <s v="KB160"/>
    <n v="5"/>
    <x v="97"/>
    <n v="40.157499999999999"/>
    <n v="1000"/>
    <s v="N"/>
  </r>
  <r>
    <s v="x37710"/>
    <d v="2023-07-26T00:00:00"/>
    <s v="KS231"/>
    <s v="CM127"/>
    <s v="CM127"/>
    <s v="CM127"/>
    <s v="KB160"/>
    <n v="5"/>
    <x v="99"/>
    <n v="49.448799999999999"/>
    <n v="670"/>
    <s v="N"/>
  </r>
  <r>
    <s v="x37711"/>
    <d v="2023-07-26T00:00:00"/>
    <s v="KS231"/>
    <s v="CM127"/>
    <s v="CM127"/>
    <s v="CM127"/>
    <s v="KB160"/>
    <n v="5"/>
    <x v="99"/>
    <n v="49.448799999999999"/>
    <n v="700"/>
    <s v="N"/>
  </r>
  <r>
    <s v="x37731"/>
    <d v="2023-07-26T00:00:00"/>
    <s v="KS231"/>
    <s v="CM127"/>
    <s v="CM127"/>
    <s v="CM127"/>
    <s v="KB160"/>
    <n v="5"/>
    <x v="99"/>
    <n v="49.448799999999999"/>
    <n v="670"/>
    <s v="N"/>
  </r>
  <r>
    <s v="x37991"/>
    <d v="2023-07-26T00:00:00"/>
    <s v="KS231"/>
    <s v="CM127"/>
    <s v="CM127"/>
    <s v="CM127"/>
    <s v="KB160"/>
    <n v="5"/>
    <x v="101"/>
    <n v="44.488199999999999"/>
    <n v="3200"/>
    <s v="N"/>
  </r>
  <r>
    <s v="x37672"/>
    <d v="2023-07-26T00:00:00"/>
    <s v="KS231"/>
    <s v="CM127"/>
    <s v="CM127"/>
    <s v="CM127"/>
    <s v="KB160"/>
    <n v="5"/>
    <x v="5"/>
    <n v="49.685000000000002"/>
    <n v="5240"/>
    <s v="N"/>
  </r>
  <r>
    <s v="x37712"/>
    <d v="2023-07-26T00:00:00"/>
    <s v="KS231"/>
    <s v="CM127"/>
    <s v="CM127"/>
    <s v="CM127"/>
    <s v="KB160"/>
    <n v="5"/>
    <x v="5"/>
    <n v="49.685000000000002"/>
    <n v="3175"/>
    <s v="N"/>
  </r>
  <r>
    <s v="x37796"/>
    <d v="2023-07-26T00:00:00"/>
    <s v="KS231"/>
    <s v="CM127"/>
    <s v="CM127"/>
    <s v="CM127"/>
    <s v="KB160"/>
    <n v="5"/>
    <x v="442"/>
    <n v="46.692900000000002"/>
    <n v="1000"/>
    <s v="N"/>
  </r>
  <r>
    <s v="x37773"/>
    <d v="2023-07-26T00:00:00"/>
    <s v="KS231"/>
    <s v="CM127"/>
    <s v="CM127"/>
    <s v="CM127"/>
    <s v="KB230"/>
    <n v="5"/>
    <x v="253"/>
    <n v="44.094499999999996"/>
    <n v="3820"/>
    <s v="N"/>
  </r>
  <r>
    <s v="x37545"/>
    <d v="2023-07-26T00:00:00"/>
    <s v="KS231"/>
    <s v="CM127"/>
    <s v="CM127"/>
    <s v="CM127"/>
    <s v="KB230"/>
    <n v="5"/>
    <x v="102"/>
    <n v="50"/>
    <n v="810"/>
    <s v="N"/>
  </r>
  <r>
    <s v="x37509"/>
    <d v="2023-07-26T00:00:00"/>
    <s v="KS231"/>
    <s v="CM127"/>
    <s v="CM127"/>
    <s v="CM127"/>
    <s v="KB230"/>
    <n v="5"/>
    <x v="23"/>
    <n v="49.212600000000002"/>
    <n v="1330"/>
    <s v="N"/>
  </r>
  <r>
    <s v="x37537"/>
    <d v="2023-07-26T00:00:00"/>
    <s v="KS231"/>
    <s v="CM127"/>
    <s v="CM127"/>
    <s v="CM127"/>
    <s v="KB230"/>
    <n v="5"/>
    <x v="153"/>
    <n v="48.425199999999997"/>
    <n v="3590"/>
    <s v="N"/>
  </r>
  <r>
    <s v="x37878"/>
    <d v="2023-07-26T00:00:00"/>
    <s v="KS231"/>
    <s v="CM127"/>
    <s v="CM127"/>
    <s v="CM127"/>
    <s v="KB230"/>
    <n v="5"/>
    <x v="13"/>
    <n v="62.204700000000003"/>
    <n v="3200"/>
    <s v="N"/>
  </r>
  <r>
    <s v="x37507"/>
    <d v="2023-07-26T00:00:00"/>
    <s v="KS231"/>
    <s v="CM127"/>
    <s v="CM127"/>
    <s v="CM127"/>
    <s v="KB230"/>
    <n v="5"/>
    <x v="24"/>
    <n v="47.086599999999997"/>
    <n v="330"/>
    <s v="N"/>
  </r>
  <r>
    <s v="x37818"/>
    <d v="2023-07-26T00:00:00"/>
    <s v="KS231"/>
    <s v="CM127"/>
    <s v="CM127"/>
    <s v="CM127"/>
    <s v="KB230"/>
    <n v="5"/>
    <x v="244"/>
    <n v="52.204700000000003"/>
    <n v="720"/>
    <s v="N"/>
  </r>
  <r>
    <s v="x37586"/>
    <d v="2023-07-26T00:00:00"/>
    <s v="KS231"/>
    <s v="CM127"/>
    <s v="CM127"/>
    <s v="CM127"/>
    <s v="KB230"/>
    <n v="5"/>
    <x v="25"/>
    <n v="49.212600000000002"/>
    <n v="4000"/>
    <s v="N"/>
  </r>
  <r>
    <s v="x38016"/>
    <d v="2023-07-26T00:00:00"/>
    <s v="KS231"/>
    <s v="CM127"/>
    <s v="CM127"/>
    <s v="CM127"/>
    <s v="KB230"/>
    <n v="5"/>
    <x v="25"/>
    <n v="49.212600000000002"/>
    <n v="4800"/>
    <s v="N"/>
  </r>
  <r>
    <s v="x37859"/>
    <d v="2023-07-26T00:00:00"/>
    <s v="KS231"/>
    <s v="CM147"/>
    <s v="0"/>
    <s v="0"/>
    <s v="KB230"/>
    <n v="3"/>
    <x v="103"/>
    <n v="53.070900000000002"/>
    <n v="4000"/>
    <s v="W"/>
  </r>
  <r>
    <s v="x38062"/>
    <d v="2023-07-26T00:00:00"/>
    <s v="KS231"/>
    <s v="CM147"/>
    <s v="0"/>
    <s v="0"/>
    <s v="KB230"/>
    <n v="3"/>
    <x v="155"/>
    <n v="57.598399999999998"/>
    <n v="800"/>
    <s v="N"/>
  </r>
  <r>
    <s v="x37874"/>
    <d v="2023-07-26T00:00:00"/>
    <s v="KS231"/>
    <s v="CM147"/>
    <s v="0"/>
    <s v="0"/>
    <s v="KB230"/>
    <n v="3"/>
    <x v="155"/>
    <n v="57.598399999999998"/>
    <n v="2400"/>
    <s v="W"/>
  </r>
  <r>
    <s v="x37889"/>
    <d v="2023-07-26T00:00:00"/>
    <s v="KS231"/>
    <s v="CM147"/>
    <s v="0"/>
    <s v="0"/>
    <s v="KB230"/>
    <n v="3"/>
    <x v="155"/>
    <n v="57.598399999999998"/>
    <n v="1600"/>
    <s v="W"/>
  </r>
  <r>
    <s v="x37860"/>
    <d v="2023-07-26T00:00:00"/>
    <s v="KS231"/>
    <s v="CM147"/>
    <s v="0"/>
    <s v="0"/>
    <s v="KB230"/>
    <n v="3"/>
    <x v="104"/>
    <n v="53.070900000000002"/>
    <n v="3200"/>
    <s v="N"/>
  </r>
  <r>
    <s v="x37846"/>
    <d v="2023-07-26T00:00:00"/>
    <s v="KS231"/>
    <s v="CM147"/>
    <s v="CM147"/>
    <s v="CM147"/>
    <s v="KB230"/>
    <n v="5"/>
    <x v="199"/>
    <n v="60.629899999999999"/>
    <n v="8400"/>
    <s v="N"/>
  </r>
  <r>
    <s v="x37500"/>
    <d v="2023-07-26T00:00:00"/>
    <s v="KS231"/>
    <s v="CM197"/>
    <s v="0"/>
    <s v="0"/>
    <s v="KB230"/>
    <n v="3"/>
    <x v="105"/>
    <n v="42.125999999999998"/>
    <n v="440"/>
    <s v="N"/>
  </r>
  <r>
    <s v="x37704"/>
    <d v="2023-07-26T00:00:00"/>
    <s v="KS231"/>
    <s v="CM197"/>
    <s v="0"/>
    <s v="0"/>
    <s v="KB230"/>
    <n v="3"/>
    <x v="105"/>
    <n v="42.125999999999998"/>
    <n v="2330"/>
    <s v="N"/>
  </r>
  <r>
    <s v="x37774"/>
    <d v="2023-07-26T00:00:00"/>
    <s v="KS231"/>
    <s v="CM197"/>
    <s v="0"/>
    <s v="0"/>
    <s v="KB230"/>
    <n v="3"/>
    <x v="107"/>
    <n v="47.047199999999997"/>
    <n v="2280"/>
    <s v="N"/>
  </r>
  <r>
    <s v="x37742"/>
    <d v="2023-07-26T00:00:00"/>
    <s v="KS231"/>
    <s v="CM197"/>
    <s v="0"/>
    <s v="0"/>
    <s v="KB230"/>
    <n v="3"/>
    <x v="72"/>
    <n v="40.551200000000001"/>
    <n v="1040"/>
    <s v="N"/>
  </r>
  <r>
    <s v="x37988"/>
    <d v="2023-07-26T00:00:00"/>
    <s v="KS231"/>
    <s v="CM197"/>
    <s v="0"/>
    <s v="0"/>
    <s v="KB230"/>
    <n v="3"/>
    <x v="72"/>
    <n v="40.551200000000001"/>
    <n v="5020"/>
    <s v="N"/>
  </r>
  <r>
    <s v="x37992"/>
    <d v="2023-07-26T00:00:00"/>
    <s v="KS231"/>
    <s v="CM197"/>
    <s v="0"/>
    <s v="0"/>
    <s v="KB230"/>
    <n v="3"/>
    <x v="72"/>
    <n v="40.551200000000001"/>
    <n v="1120"/>
    <s v="N"/>
  </r>
  <r>
    <s v="x37993"/>
    <d v="2023-07-26T00:00:00"/>
    <s v="KS231"/>
    <s v="CM197"/>
    <s v="0"/>
    <s v="0"/>
    <s v="KB230"/>
    <n v="3"/>
    <x v="72"/>
    <n v="40.551200000000001"/>
    <n v="6240"/>
    <s v="N"/>
  </r>
  <r>
    <s v="x37743"/>
    <d v="2023-07-26T00:00:00"/>
    <s v="KS231"/>
    <s v="CM197"/>
    <s v="0"/>
    <s v="0"/>
    <s v="KB230"/>
    <n v="3"/>
    <x v="72"/>
    <n v="40.551200000000001"/>
    <n v="1160"/>
    <s v="W"/>
  </r>
  <r>
    <s v="x37762"/>
    <d v="2023-07-26T00:00:00"/>
    <s v="KS231"/>
    <s v="CM197"/>
    <s v="0"/>
    <s v="0"/>
    <s v="KB230"/>
    <n v="3"/>
    <x v="72"/>
    <n v="40.551200000000001"/>
    <n v="1160"/>
    <s v="W"/>
  </r>
  <r>
    <s v="x37763"/>
    <d v="2023-07-26T00:00:00"/>
    <s v="KS231"/>
    <s v="CM197"/>
    <s v="0"/>
    <s v="0"/>
    <s v="KB230"/>
    <n v="3"/>
    <x v="109"/>
    <n v="39.370100000000001"/>
    <n v="1240"/>
    <s v="N"/>
  </r>
  <r>
    <s v="x37765"/>
    <d v="2023-07-26T00:00:00"/>
    <s v="KS231"/>
    <s v="CM197"/>
    <s v="0"/>
    <s v="0"/>
    <s v="KB230"/>
    <n v="3"/>
    <x v="109"/>
    <n v="39.370100000000001"/>
    <n v="1240"/>
    <s v="N"/>
  </r>
  <r>
    <s v="x37771"/>
    <d v="2023-07-26T00:00:00"/>
    <s v="KS231"/>
    <s v="CM197"/>
    <s v="0"/>
    <s v="0"/>
    <s v="KB230"/>
    <n v="3"/>
    <x v="109"/>
    <n v="39.370100000000001"/>
    <n v="1240"/>
    <s v="N"/>
  </r>
  <r>
    <s v="x38222"/>
    <d v="2023-07-26T00:00:00"/>
    <s v="WLK154"/>
    <s v="CM127"/>
    <s v="0"/>
    <s v="0"/>
    <s v="KB120"/>
    <n v="3"/>
    <x v="31"/>
    <n v="28.346499999999999"/>
    <n v="20000"/>
    <s v="N"/>
  </r>
  <r>
    <s v="x38223"/>
    <d v="2023-07-26T00:00:00"/>
    <s v="WLK154"/>
    <s v="CM127"/>
    <s v="0"/>
    <s v="0"/>
    <s v="KB120"/>
    <n v="3"/>
    <x v="90"/>
    <n v="34.645699999999998"/>
    <n v="20000"/>
    <s v="N"/>
  </r>
  <r>
    <s v="x38224"/>
    <d v="2023-07-26T00:00:00"/>
    <s v="WLK154"/>
    <s v="CM127"/>
    <s v="0"/>
    <s v="0"/>
    <s v="KB120"/>
    <n v="3"/>
    <x v="202"/>
    <n v="40.944899999999997"/>
    <n v="15000"/>
    <s v="N"/>
  </r>
  <r>
    <s v="x38085"/>
    <d v="2023-07-27T00:00:00"/>
    <s v="CM127"/>
    <s v="CM127"/>
    <s v="CM127"/>
    <s v="CM127"/>
    <s v="CM127"/>
    <n v="5"/>
    <x v="206"/>
    <n v="23.189"/>
    <n v="10000"/>
    <s v="Y"/>
  </r>
  <r>
    <s v="x38090"/>
    <d v="2023-07-27T00:00:00"/>
    <s v="CM127"/>
    <s v="CM127"/>
    <s v="CM127"/>
    <s v="CM127"/>
    <s v="CM127"/>
    <n v="5"/>
    <x v="0"/>
    <n v="23.346499999999999"/>
    <n v="8000"/>
    <s v="Y"/>
  </r>
  <r>
    <s v="x38082"/>
    <d v="2023-07-27T00:00:00"/>
    <s v="CM127"/>
    <s v="CM127"/>
    <s v="CM127"/>
    <s v="CM127"/>
    <s v="CM127"/>
    <n v="5"/>
    <x v="32"/>
    <n v="24.133900000000001"/>
    <n v="1730"/>
    <s v="Y"/>
  </r>
  <r>
    <s v="x38087"/>
    <d v="2023-07-27T00:00:00"/>
    <s v="CM127"/>
    <s v="CM127"/>
    <s v="CM127"/>
    <s v="CM127"/>
    <s v="CM127"/>
    <n v="5"/>
    <x v="32"/>
    <n v="24.133900000000001"/>
    <n v="710"/>
    <s v="Y"/>
  </r>
  <r>
    <s v="x38149"/>
    <d v="2023-07-27T00:00:00"/>
    <s v="CM127"/>
    <s v="CM127"/>
    <s v="CM127"/>
    <s v="CM127"/>
    <s v="CM127"/>
    <n v="5"/>
    <x v="32"/>
    <n v="24.133900000000001"/>
    <n v="1050"/>
    <s v="Y"/>
  </r>
  <r>
    <s v="x38150"/>
    <d v="2023-07-27T00:00:00"/>
    <s v="CM127"/>
    <s v="CM127"/>
    <s v="CM127"/>
    <s v="CM127"/>
    <s v="CM127"/>
    <n v="5"/>
    <x v="32"/>
    <n v="24.133900000000001"/>
    <n v="680"/>
    <s v="Y"/>
  </r>
  <r>
    <s v="x38152"/>
    <d v="2023-07-27T00:00:00"/>
    <s v="CM127"/>
    <s v="CM127"/>
    <s v="CM127"/>
    <s v="CM127"/>
    <s v="CM127"/>
    <n v="5"/>
    <x v="32"/>
    <n v="24.133900000000001"/>
    <n v="500"/>
    <s v="Y"/>
  </r>
  <r>
    <s v="x38095"/>
    <d v="2023-07-27T00:00:00"/>
    <s v="CM127"/>
    <s v="CM127"/>
    <s v="CM127"/>
    <s v="CM127"/>
    <s v="CM127"/>
    <n v="5"/>
    <x v="112"/>
    <n v="24.133900000000001"/>
    <n v="500"/>
    <s v="Y"/>
  </r>
  <r>
    <s v="x38153"/>
    <d v="2023-07-27T00:00:00"/>
    <s v="CM127"/>
    <s v="CM127"/>
    <s v="CM127"/>
    <s v="CM127"/>
    <s v="CM127"/>
    <n v="5"/>
    <x v="112"/>
    <n v="24.133900000000001"/>
    <n v="500"/>
    <s v="Y"/>
  </r>
  <r>
    <s v="x37922"/>
    <d v="2023-07-27T00:00:00"/>
    <s v="CM127"/>
    <s v="CM127"/>
    <s v="CM127"/>
    <s v="CM127"/>
    <s v="CM127"/>
    <n v="5"/>
    <x v="161"/>
    <n v="15.4331"/>
    <n v="1600"/>
    <s v="Y"/>
  </r>
  <r>
    <s v="x37127"/>
    <d v="2023-07-27T00:00:00"/>
    <s v="CM97"/>
    <s v="CM127"/>
    <s v="0"/>
    <s v="0"/>
    <s v="CM97"/>
    <n v="3"/>
    <x v="92"/>
    <n v="10.8268"/>
    <n v="1000"/>
    <s v="Y"/>
  </r>
  <r>
    <s v="x37798"/>
    <d v="2023-07-27T00:00:00"/>
    <s v="KA125"/>
    <s v="CM127"/>
    <s v="CM127"/>
    <s v="CM127"/>
    <s v="CM127"/>
    <n v="5"/>
    <x v="182"/>
    <n v="45.275599999999997"/>
    <n v="4000"/>
    <s v="N"/>
  </r>
  <r>
    <s v="x32780"/>
    <d v="2023-07-27T00:00:00"/>
    <s v="KAC185"/>
    <s v="CM127"/>
    <s v="CM127"/>
    <s v="CM127"/>
    <s v="CM147"/>
    <n v="5"/>
    <x v="117"/>
    <n v="53.307099999999998"/>
    <n v="2600"/>
    <s v="N"/>
  </r>
  <r>
    <s v="x38119"/>
    <d v="2023-07-27T00:00:00"/>
    <s v="KB120"/>
    <s v="CM112"/>
    <s v="0"/>
    <s v="0"/>
    <s v="KB120"/>
    <n v="3"/>
    <x v="166"/>
    <n v="52.165399999999998"/>
    <n v="7800"/>
    <s v="X"/>
  </r>
  <r>
    <s v="x38120"/>
    <d v="2023-07-27T00:00:00"/>
    <s v="KB120"/>
    <s v="CM112"/>
    <s v="0"/>
    <s v="0"/>
    <s v="KB120"/>
    <n v="3"/>
    <x v="227"/>
    <n v="52.992100000000001"/>
    <n v="2600"/>
    <s v="X"/>
  </r>
  <r>
    <s v="x37469"/>
    <d v="2023-07-27T00:00:00"/>
    <s v="KB160"/>
    <s v="0"/>
    <s v="0"/>
    <s v="CM147"/>
    <s v="KB160"/>
    <n v="3"/>
    <x v="162"/>
    <n v="47.244100000000003"/>
    <n v="3500"/>
    <s v="Y"/>
  </r>
  <r>
    <s v="x38122"/>
    <d v="2023-07-27T00:00:00"/>
    <s v="KB160"/>
    <s v="CM127"/>
    <s v="0"/>
    <s v="0"/>
    <s v="CM97"/>
    <n v="3"/>
    <x v="54"/>
    <n v="19.881900000000002"/>
    <n v="1830"/>
    <s v="Y"/>
  </r>
  <r>
    <s v="x38123"/>
    <d v="2023-07-27T00:00:00"/>
    <s v="KB160"/>
    <s v="CM127"/>
    <s v="0"/>
    <s v="0"/>
    <s v="KB160"/>
    <n v="3"/>
    <x v="252"/>
    <n v="7.8739999999999997"/>
    <n v="2410"/>
    <s v="Y"/>
  </r>
  <r>
    <s v="x37127"/>
    <d v="2023-07-27T00:00:00"/>
    <s v="KB160"/>
    <s v="CM127"/>
    <s v="0"/>
    <s v="0"/>
    <s v="KB160"/>
    <n v="3"/>
    <x v="168"/>
    <n v="54.212600000000002"/>
    <n v="1000"/>
    <s v="N"/>
  </r>
  <r>
    <s v="x37870"/>
    <d v="2023-07-27T00:00:00"/>
    <s v="KB160"/>
    <s v="CM127"/>
    <s v="CM127"/>
    <s v="CM127"/>
    <s v="KB160"/>
    <n v="5"/>
    <x v="4"/>
    <n v="54.724400000000003"/>
    <n v="4800"/>
    <s v="Y"/>
  </r>
  <r>
    <s v="x37872"/>
    <d v="2023-07-27T00:00:00"/>
    <s v="KB160"/>
    <s v="CM127"/>
    <s v="CM127"/>
    <s v="CM127"/>
    <s v="KB160"/>
    <n v="5"/>
    <x v="4"/>
    <n v="54.724400000000003"/>
    <n v="3180"/>
    <s v="Y"/>
  </r>
  <r>
    <s v="x37885"/>
    <d v="2023-07-27T00:00:00"/>
    <s v="KB160"/>
    <s v="CM127"/>
    <s v="CM127"/>
    <s v="CM127"/>
    <s v="KB160"/>
    <n v="5"/>
    <x v="4"/>
    <n v="55.118099999999998"/>
    <n v="800"/>
    <s v="Y"/>
  </r>
  <r>
    <s v="x37914"/>
    <d v="2023-07-27T00:00:00"/>
    <s v="KB160"/>
    <s v="CM127"/>
    <s v="CM127"/>
    <s v="CM127"/>
    <s v="KB160"/>
    <n v="5"/>
    <x v="4"/>
    <n v="55.905500000000004"/>
    <n v="800"/>
    <s v="Y"/>
  </r>
  <r>
    <s v="x37839"/>
    <d v="2023-07-27T00:00:00"/>
    <s v="KB160"/>
    <s v="CM127"/>
    <s v="CM127"/>
    <s v="CM127"/>
    <s v="KB160"/>
    <n v="5"/>
    <x v="54"/>
    <n v="51.968499999999999"/>
    <n v="3200"/>
    <s v="Y"/>
  </r>
  <r>
    <s v="x37842"/>
    <d v="2023-07-27T00:00:00"/>
    <s v="KB160"/>
    <s v="CM127"/>
    <s v="CM127"/>
    <s v="CM127"/>
    <s v="KB160"/>
    <n v="5"/>
    <x v="54"/>
    <n v="51.968499999999999"/>
    <n v="12000"/>
    <s v="Y"/>
  </r>
  <r>
    <s v="x37844"/>
    <d v="2023-07-27T00:00:00"/>
    <s v="KB160"/>
    <s v="CM127"/>
    <s v="CM127"/>
    <s v="CM127"/>
    <s v="KB160"/>
    <n v="5"/>
    <x v="54"/>
    <n v="51.968499999999999"/>
    <n v="2400"/>
    <s v="Y"/>
  </r>
  <r>
    <s v="x37919"/>
    <d v="2023-07-27T00:00:00"/>
    <s v="KB160"/>
    <s v="CM127"/>
    <s v="CM127"/>
    <s v="CM127"/>
    <s v="KB160"/>
    <n v="5"/>
    <x v="54"/>
    <n v="51.968499999999999"/>
    <n v="800"/>
    <s v="Y"/>
  </r>
  <r>
    <s v="x38239"/>
    <d v="2023-07-27T00:00:00"/>
    <s v="KB160"/>
    <s v="CM127"/>
    <s v="CM127"/>
    <s v="CM127"/>
    <s v="KB160"/>
    <n v="5"/>
    <x v="425"/>
    <n v="53.228299999999997"/>
    <n v="2660"/>
    <s v="N"/>
  </r>
  <r>
    <s v="x38085"/>
    <d v="2023-07-27T00:00:00"/>
    <s v="KB230"/>
    <s v="CM127"/>
    <s v="CM127"/>
    <s v="CM127"/>
    <s v="KB160"/>
    <n v="5"/>
    <x v="168"/>
    <n v="50"/>
    <n v="10000"/>
    <s v="N"/>
  </r>
  <r>
    <s v="x38090"/>
    <d v="2023-07-27T00:00:00"/>
    <s v="KB230"/>
    <s v="CM127"/>
    <s v="CM127"/>
    <s v="CM127"/>
    <s v="KB160"/>
    <n v="5"/>
    <x v="49"/>
    <n v="50.393700000000003"/>
    <n v="8000"/>
    <s v="N"/>
  </r>
  <r>
    <s v="x38095"/>
    <d v="2023-07-27T00:00:00"/>
    <s v="KB230"/>
    <s v="CM127"/>
    <s v="CM127"/>
    <s v="CM127"/>
    <s v="KB230"/>
    <n v="5"/>
    <x v="52"/>
    <n v="51.968499999999999"/>
    <n v="500"/>
    <s v="N"/>
  </r>
  <r>
    <s v="x38153"/>
    <d v="2023-07-27T00:00:00"/>
    <s v="KB230"/>
    <s v="CM127"/>
    <s v="CM127"/>
    <s v="CM127"/>
    <s v="KB230"/>
    <n v="5"/>
    <x v="52"/>
    <n v="51.968499999999999"/>
    <n v="500"/>
    <s v="N"/>
  </r>
  <r>
    <s v="x38082"/>
    <d v="2023-07-27T00:00:00"/>
    <s v="KB230"/>
    <s v="CM127"/>
    <s v="CM127"/>
    <s v="CM127"/>
    <s v="KB230"/>
    <n v="5"/>
    <x v="52"/>
    <n v="52.047199999999997"/>
    <n v="1730"/>
    <s v="N"/>
  </r>
  <r>
    <s v="x38087"/>
    <d v="2023-07-27T00:00:00"/>
    <s v="KB230"/>
    <s v="CM127"/>
    <s v="CM127"/>
    <s v="CM127"/>
    <s v="KB230"/>
    <n v="5"/>
    <x v="52"/>
    <n v="52.047199999999997"/>
    <n v="710"/>
    <s v="N"/>
  </r>
  <r>
    <s v="x38149"/>
    <d v="2023-07-27T00:00:00"/>
    <s v="KB230"/>
    <s v="CM127"/>
    <s v="CM127"/>
    <s v="CM127"/>
    <s v="KB230"/>
    <n v="5"/>
    <x v="52"/>
    <n v="52.047199999999997"/>
    <n v="1050"/>
    <s v="N"/>
  </r>
  <r>
    <s v="x38150"/>
    <d v="2023-07-27T00:00:00"/>
    <s v="KB230"/>
    <s v="CM127"/>
    <s v="CM127"/>
    <s v="CM127"/>
    <s v="KB230"/>
    <n v="5"/>
    <x v="52"/>
    <n v="52.047199999999997"/>
    <n v="680"/>
    <s v="N"/>
  </r>
  <r>
    <s v="x38152"/>
    <d v="2023-07-27T00:00:00"/>
    <s v="KB230"/>
    <s v="CM127"/>
    <s v="CM127"/>
    <s v="CM127"/>
    <s v="KB230"/>
    <n v="5"/>
    <x v="52"/>
    <n v="52.047199999999997"/>
    <n v="500"/>
    <s v="N"/>
  </r>
  <r>
    <s v="x37854"/>
    <d v="2023-07-27T00:00:00"/>
    <s v="KB230"/>
    <s v="CM147"/>
    <s v="0"/>
    <s v="0"/>
    <s v="CM147"/>
    <n v="3"/>
    <x v="53"/>
    <n v="50"/>
    <n v="2400"/>
    <s v="Y"/>
  </r>
  <r>
    <s v="x38253"/>
    <d v="2023-07-27T00:00:00"/>
    <s v="KB230"/>
    <s v="CM147"/>
    <s v="0"/>
    <s v="0"/>
    <s v="CM147"/>
    <n v="3"/>
    <x v="53"/>
    <n v="51.3386"/>
    <n v="6000"/>
    <s v="Y"/>
  </r>
  <r>
    <s v="x37915"/>
    <d v="2023-07-27T00:00:00"/>
    <s v="KB230"/>
    <s v="CM147"/>
    <s v="0"/>
    <s v="0"/>
    <s v="CM147"/>
    <n v="3"/>
    <x v="119"/>
    <n v="55.905500000000004"/>
    <n v="800"/>
    <s v="Y"/>
  </r>
  <r>
    <s v="x37925"/>
    <d v="2023-07-27T00:00:00"/>
    <s v="KB230"/>
    <s v="CM147"/>
    <s v="0"/>
    <s v="0"/>
    <s v="CM147"/>
    <n v="3"/>
    <x v="119"/>
    <n v="55.905500000000004"/>
    <n v="4800"/>
    <s v="Y"/>
  </r>
  <r>
    <s v="x37856"/>
    <d v="2023-07-27T00:00:00"/>
    <s v="KB230"/>
    <s v="CM147"/>
    <s v="0"/>
    <s v="0"/>
    <s v="CM147"/>
    <n v="3"/>
    <x v="125"/>
    <n v="49.133899999999997"/>
    <n v="3200"/>
    <s v="Y"/>
  </r>
  <r>
    <s v="x37933"/>
    <d v="2023-07-27T00:00:00"/>
    <s v="KB230"/>
    <s v="CM147"/>
    <s v="0"/>
    <s v="0"/>
    <s v="CM147"/>
    <n v="3"/>
    <x v="125"/>
    <n v="49.133899999999997"/>
    <n v="2400"/>
    <s v="Y"/>
  </r>
  <r>
    <s v="x37917"/>
    <d v="2023-07-27T00:00:00"/>
    <s v="KB230"/>
    <s v="CM147"/>
    <s v="0"/>
    <s v="0"/>
    <s v="CM147"/>
    <n v="3"/>
    <x v="125"/>
    <n v="50.4724"/>
    <n v="800"/>
    <s v="Y"/>
  </r>
  <r>
    <s v="x37861"/>
    <d v="2023-07-27T00:00:00"/>
    <s v="KB230"/>
    <s v="CM147"/>
    <s v="0"/>
    <s v="0"/>
    <s v="CM147"/>
    <n v="3"/>
    <x v="397"/>
    <n v="51.3386"/>
    <n v="800"/>
    <s v="Y"/>
  </r>
  <r>
    <s v="x37851"/>
    <d v="2023-07-27T00:00:00"/>
    <s v="KB230"/>
    <s v="CM147"/>
    <s v="0"/>
    <s v="0"/>
    <s v="CM147"/>
    <n v="3"/>
    <x v="54"/>
    <n v="50.4724"/>
    <n v="2400"/>
    <s v="Y"/>
  </r>
  <r>
    <s v="x37853"/>
    <d v="2023-07-27T00:00:00"/>
    <s v="KB230"/>
    <s v="CM147"/>
    <s v="0"/>
    <s v="0"/>
    <s v="CM147"/>
    <n v="3"/>
    <x v="54"/>
    <n v="50.4724"/>
    <n v="2400"/>
    <s v="Y"/>
  </r>
  <r>
    <s v="x38178"/>
    <d v="2023-07-27T00:00:00"/>
    <s v="KB230"/>
    <s v="CM147"/>
    <s v="0"/>
    <s v="0"/>
    <s v="KB160"/>
    <n v="3"/>
    <x v="428"/>
    <n v="38.464599999999997"/>
    <n v="6200"/>
    <s v="N"/>
  </r>
  <r>
    <s v="x38234"/>
    <d v="2023-07-27T00:00:00"/>
    <s v="KL250"/>
    <s v="CM197"/>
    <s v="0"/>
    <s v="0"/>
    <s v="KL250"/>
    <n v="3"/>
    <x v="46"/>
    <n v="62.598399999999998"/>
    <n v="11000"/>
    <s v="N"/>
  </r>
  <r>
    <s v="x37466"/>
    <d v="2023-07-27T00:00:00"/>
    <s v="KS121"/>
    <s v="0"/>
    <s v="0"/>
    <s v="CM127"/>
    <s v="CM97"/>
    <n v="3"/>
    <x v="118"/>
    <n v="43.228299999999997"/>
    <n v="2000"/>
    <s v="Y"/>
  </r>
  <r>
    <s v="x37467"/>
    <d v="2023-07-27T00:00:00"/>
    <s v="KS121"/>
    <s v="0"/>
    <s v="0"/>
    <s v="CM127"/>
    <s v="CM97"/>
    <n v="3"/>
    <x v="118"/>
    <n v="43.228299999999997"/>
    <n v="1500"/>
    <s v="Y"/>
  </r>
  <r>
    <s v="x37870"/>
    <d v="2023-07-27T00:00:00"/>
    <s v="KS121"/>
    <s v="CM127"/>
    <s v="0"/>
    <s v="0"/>
    <s v="KB120"/>
    <n v="3"/>
    <x v="7"/>
    <n v="57.204700000000003"/>
    <n v="4800"/>
    <s v="W"/>
  </r>
  <r>
    <s v="x37872"/>
    <d v="2023-07-27T00:00:00"/>
    <s v="KS121"/>
    <s v="CM127"/>
    <s v="0"/>
    <s v="0"/>
    <s v="KB120"/>
    <n v="3"/>
    <x v="7"/>
    <n v="57.204700000000003"/>
    <n v="3180"/>
    <s v="W"/>
  </r>
  <r>
    <s v="x37885"/>
    <d v="2023-07-27T00:00:00"/>
    <s v="KS121"/>
    <s v="CM127"/>
    <s v="0"/>
    <s v="0"/>
    <s v="KB120"/>
    <n v="3"/>
    <x v="228"/>
    <n v="57.598399999999998"/>
    <n v="800"/>
    <s v="W"/>
  </r>
  <r>
    <s v="x37914"/>
    <d v="2023-07-27T00:00:00"/>
    <s v="KS121"/>
    <s v="CM127"/>
    <s v="0"/>
    <s v="0"/>
    <s v="KB120"/>
    <n v="3"/>
    <x v="86"/>
    <n v="58.385800000000003"/>
    <n v="800"/>
    <s v="N"/>
  </r>
  <r>
    <s v="x37839"/>
    <d v="2023-07-27T00:00:00"/>
    <s v="KS121"/>
    <s v="CM127"/>
    <s v="0"/>
    <s v="0"/>
    <s v="KB120"/>
    <n v="3"/>
    <x v="130"/>
    <n v="54.448799999999999"/>
    <n v="3200"/>
    <s v="N"/>
  </r>
  <r>
    <s v="x37842"/>
    <d v="2023-07-27T00:00:00"/>
    <s v="KS121"/>
    <s v="CM127"/>
    <s v="0"/>
    <s v="0"/>
    <s v="KB120"/>
    <n v="3"/>
    <x v="130"/>
    <n v="54.448799999999999"/>
    <n v="12000"/>
    <s v="N"/>
  </r>
  <r>
    <s v="x37844"/>
    <d v="2023-07-27T00:00:00"/>
    <s v="KS121"/>
    <s v="CM127"/>
    <s v="0"/>
    <s v="0"/>
    <s v="KB120"/>
    <n v="3"/>
    <x v="130"/>
    <n v="54.448799999999999"/>
    <n v="2400"/>
    <s v="N"/>
  </r>
  <r>
    <s v="x37919"/>
    <d v="2023-07-27T00:00:00"/>
    <s v="KS121"/>
    <s v="CM127"/>
    <s v="0"/>
    <s v="0"/>
    <s v="KB120"/>
    <n v="3"/>
    <x v="178"/>
    <n v="54.448799999999999"/>
    <n v="800"/>
    <s v="N"/>
  </r>
  <r>
    <s v="x38103"/>
    <d v="2023-07-27T00:00:00"/>
    <s v="KS121"/>
    <s v="CM127"/>
    <s v="CM127"/>
    <s v="CM127"/>
    <s v="CM127"/>
    <n v="5"/>
    <x v="23"/>
    <n v="46.535400000000003"/>
    <n v="1000"/>
    <s v="N"/>
  </r>
  <r>
    <s v="x37827"/>
    <d v="2023-07-27T00:00:00"/>
    <s v="KS121"/>
    <s v="CM127"/>
    <s v="CM127"/>
    <s v="CM127"/>
    <s v="KB120"/>
    <n v="5"/>
    <x v="8"/>
    <n v="46.8504"/>
    <n v="2800"/>
    <s v="N"/>
  </r>
  <r>
    <s v="x37896"/>
    <d v="2023-07-27T00:00:00"/>
    <s v="KS121"/>
    <s v="CM127"/>
    <s v="CM127"/>
    <s v="CM127"/>
    <s v="KB120"/>
    <n v="5"/>
    <x v="8"/>
    <n v="46.8504"/>
    <n v="6000"/>
    <s v="N"/>
  </r>
  <r>
    <s v="x38250"/>
    <d v="2023-07-27T00:00:00"/>
    <s v="KS121"/>
    <s v="CM127"/>
    <s v="CM127"/>
    <s v="CM127"/>
    <s v="KB120"/>
    <n v="5"/>
    <x v="8"/>
    <n v="46.8504"/>
    <n v="1600"/>
    <s v="N"/>
  </r>
  <r>
    <s v="x37570"/>
    <d v="2023-07-27T00:00:00"/>
    <s v="KS121"/>
    <s v="CM127"/>
    <s v="CM127"/>
    <s v="CM127"/>
    <s v="KB120"/>
    <n v="5"/>
    <x v="64"/>
    <n v="47.637799999999999"/>
    <n v="1600"/>
    <s v="N"/>
  </r>
  <r>
    <s v="x38228"/>
    <d v="2023-07-27T00:00:00"/>
    <s v="KS121"/>
    <s v="CM127"/>
    <s v="CM97"/>
    <s v="CM127"/>
    <s v="KB120"/>
    <n v="5"/>
    <x v="22"/>
    <n v="52.992100000000001"/>
    <n v="3000"/>
    <s v="N"/>
  </r>
  <r>
    <s v="x37123"/>
    <d v="2023-07-27T00:00:00"/>
    <s v="KS161"/>
    <s v="CM127"/>
    <s v="0"/>
    <s v="0"/>
    <s v="KB120"/>
    <n v="3"/>
    <x v="170"/>
    <n v="40.787399999999998"/>
    <n v="2000"/>
    <s v="N"/>
  </r>
  <r>
    <s v="x38166"/>
    <d v="2023-07-27T00:00:00"/>
    <s v="KS161"/>
    <s v="CM127"/>
    <s v="0"/>
    <s v="0"/>
    <s v="KB120"/>
    <n v="3"/>
    <x v="370"/>
    <n v="36.299199999999999"/>
    <n v="1000"/>
    <s v="N"/>
  </r>
  <r>
    <s v="x37892"/>
    <d v="2023-07-27T00:00:00"/>
    <s v="KS161"/>
    <s v="CM127"/>
    <s v="0"/>
    <s v="0"/>
    <s v="KB160"/>
    <n v="3"/>
    <x v="8"/>
    <n v="48.936999999999998"/>
    <n v="1600"/>
    <s v="X"/>
  </r>
  <r>
    <s v="x37648"/>
    <d v="2023-07-27T00:00:00"/>
    <s v="KS161"/>
    <s v="CM127"/>
    <s v="0"/>
    <s v="0"/>
    <s v="KB160"/>
    <n v="3"/>
    <x v="179"/>
    <n v="39.2913"/>
    <n v="2240"/>
    <s v="W"/>
  </r>
  <r>
    <s v="x37650"/>
    <d v="2023-07-27T00:00:00"/>
    <s v="KS161"/>
    <s v="CM127"/>
    <s v="0"/>
    <s v="0"/>
    <s v="KB160"/>
    <n v="3"/>
    <x v="179"/>
    <n v="39.2913"/>
    <n v="1080"/>
    <s v="W"/>
  </r>
  <r>
    <s v="x38242"/>
    <d v="2023-07-27T00:00:00"/>
    <s v="KS161"/>
    <s v="CM127"/>
    <s v="0"/>
    <s v="0"/>
    <s v="KB160"/>
    <n v="3"/>
    <x v="293"/>
    <n v="55"/>
    <n v="2000"/>
    <s v="N"/>
  </r>
  <r>
    <s v="x37838"/>
    <d v="2023-07-27T00:00:00"/>
    <s v="KS161"/>
    <s v="CM127"/>
    <s v="0"/>
    <s v="0"/>
    <s v="KB160"/>
    <n v="3"/>
    <x v="10"/>
    <n v="52.755899999999997"/>
    <n v="3200"/>
    <s v="N"/>
  </r>
  <r>
    <s v="x37840"/>
    <d v="2023-07-27T00:00:00"/>
    <s v="KS161"/>
    <s v="CM127"/>
    <s v="0"/>
    <s v="0"/>
    <s v="KB160"/>
    <n v="3"/>
    <x v="10"/>
    <n v="52.755899999999997"/>
    <n v="2400"/>
    <s v="W"/>
  </r>
  <r>
    <s v="x37848"/>
    <d v="2023-07-27T00:00:00"/>
    <s v="KS161"/>
    <s v="CM127"/>
    <s v="CM127"/>
    <s v="CM127"/>
    <s v="KB160"/>
    <n v="5"/>
    <x v="136"/>
    <n v="52.992100000000001"/>
    <n v="3600"/>
    <s v="N"/>
  </r>
  <r>
    <s v="x37880"/>
    <d v="2023-07-27T00:00:00"/>
    <s v="KS161"/>
    <s v="CM127"/>
    <s v="CM127"/>
    <s v="CM127"/>
    <s v="KB160"/>
    <n v="5"/>
    <x v="181"/>
    <n v="46.8504"/>
    <n v="4400"/>
    <s v="N"/>
  </r>
  <r>
    <s v="x37575"/>
    <d v="2023-07-27T00:00:00"/>
    <s v="KS161"/>
    <s v="CM127"/>
    <s v="CM127"/>
    <s v="CM127"/>
    <s v="KB160"/>
    <n v="5"/>
    <x v="215"/>
    <n v="58.267699999999998"/>
    <n v="30"/>
    <s v="N"/>
  </r>
  <r>
    <s v="x37584"/>
    <d v="2023-07-27T00:00:00"/>
    <s v="KS161"/>
    <s v="CM127"/>
    <s v="CM127"/>
    <s v="CM127"/>
    <s v="KB160"/>
    <n v="5"/>
    <x v="215"/>
    <n v="58.267699999999998"/>
    <n v="2400"/>
    <s v="N"/>
  </r>
  <r>
    <s v="x37895"/>
    <d v="2023-07-27T00:00:00"/>
    <s v="KS161"/>
    <s v="CM127"/>
    <s v="CM127"/>
    <s v="CM127"/>
    <s v="KB160"/>
    <n v="5"/>
    <x v="68"/>
    <n v="53.936999999999998"/>
    <n v="3630"/>
    <s v="N"/>
  </r>
  <r>
    <s v="x37594"/>
    <d v="2023-07-27T00:00:00"/>
    <s v="KS161"/>
    <s v="CM127"/>
    <s v="CM127"/>
    <s v="CM127"/>
    <s v="KB160"/>
    <n v="5"/>
    <x v="163"/>
    <n v="48.031500000000001"/>
    <n v="8400"/>
    <s v="N"/>
  </r>
  <r>
    <s v="x38235"/>
    <d v="2023-07-27T00:00:00"/>
    <s v="KS161"/>
    <s v="CM127"/>
    <s v="CME100"/>
    <s v="CM127"/>
    <s v="KB120"/>
    <n v="5"/>
    <x v="217"/>
    <n v="54.488199999999999"/>
    <n v="500"/>
    <s v="N"/>
  </r>
  <r>
    <s v="x38232"/>
    <d v="2023-07-27T00:00:00"/>
    <s v="KS161"/>
    <s v="CM127"/>
    <s v="CME100"/>
    <s v="CM127"/>
    <s v="KB120"/>
    <n v="5"/>
    <x v="343"/>
    <n v="54.488199999999999"/>
    <n v="20500"/>
    <s v="N"/>
  </r>
  <r>
    <s v="x37917"/>
    <d v="2023-07-27T00:00:00"/>
    <s v="KS161"/>
    <s v="CM147"/>
    <s v="0"/>
    <s v="0"/>
    <s v="KB160"/>
    <n v="3"/>
    <x v="245"/>
    <n v="52.5197"/>
    <n v="800"/>
    <s v="W"/>
  </r>
  <r>
    <s v="x37933"/>
    <d v="2023-07-27T00:00:00"/>
    <s v="KS161"/>
    <s v="CM147"/>
    <s v="0"/>
    <s v="0"/>
    <s v="KB160"/>
    <n v="3"/>
    <x v="8"/>
    <n v="52.5197"/>
    <n v="2400"/>
    <s v="N"/>
  </r>
  <r>
    <s v="x37856"/>
    <d v="2023-07-27T00:00:00"/>
    <s v="KS161"/>
    <s v="CM147"/>
    <s v="0"/>
    <s v="0"/>
    <s v="KB160"/>
    <n v="3"/>
    <x v="8"/>
    <n v="52.5197"/>
    <n v="3200"/>
    <s v="W"/>
  </r>
  <r>
    <s v="x37853"/>
    <d v="2023-07-27T00:00:00"/>
    <s v="KS161"/>
    <s v="CM147"/>
    <s v="0"/>
    <s v="0"/>
    <s v="KB160"/>
    <n v="3"/>
    <x v="72"/>
    <n v="52.5197"/>
    <n v="2400"/>
    <s v="W"/>
  </r>
  <r>
    <s v="x37851"/>
    <d v="2023-07-27T00:00:00"/>
    <s v="KS161"/>
    <s v="CM147"/>
    <s v="0"/>
    <s v="0"/>
    <s v="KB160"/>
    <n v="3"/>
    <x v="34"/>
    <n v="52.5197"/>
    <n v="2400"/>
    <s v="N"/>
  </r>
  <r>
    <s v="x37831"/>
    <d v="2023-07-27T00:00:00"/>
    <s v="KS161"/>
    <s v="CM147"/>
    <s v="0"/>
    <s v="0"/>
    <s v="KB230"/>
    <n v="3"/>
    <x v="14"/>
    <n v="57.795299999999997"/>
    <n v="1600"/>
    <s v="N"/>
  </r>
  <r>
    <s v="x38196"/>
    <d v="2023-07-27T00:00:00"/>
    <s v="KS231"/>
    <s v="CM127"/>
    <s v="0"/>
    <s v="0"/>
    <s v="KB160"/>
    <n v="3"/>
    <x v="445"/>
    <n v="30.551200000000001"/>
    <n v="1510"/>
    <s v="N"/>
  </r>
  <r>
    <s v="x38171"/>
    <d v="2023-07-27T00:00:00"/>
    <s v="KS231"/>
    <s v="CM127"/>
    <s v="0"/>
    <s v="0"/>
    <s v="KB160"/>
    <n v="3"/>
    <x v="370"/>
    <n v="36.299199999999999"/>
    <n v="7000"/>
    <s v="N"/>
  </r>
  <r>
    <s v="x38177"/>
    <d v="2023-07-27T00:00:00"/>
    <s v="KS231"/>
    <s v="CM127"/>
    <s v="0"/>
    <s v="0"/>
    <s v="KB160"/>
    <n v="3"/>
    <x v="370"/>
    <n v="36.299199999999999"/>
    <n v="3500"/>
    <s v="N"/>
  </r>
  <r>
    <s v="x38233"/>
    <d v="2023-07-27T00:00:00"/>
    <s v="KS231"/>
    <s v="CM127"/>
    <s v="0"/>
    <s v="0"/>
    <s v="KB160"/>
    <n v="3"/>
    <x v="203"/>
    <n v="45"/>
    <n v="3000"/>
    <s v="X"/>
  </r>
  <r>
    <s v="x38249"/>
    <d v="2023-07-27T00:00:00"/>
    <s v="KS231"/>
    <s v="CM127"/>
    <s v="0"/>
    <s v="0"/>
    <s v="KB230"/>
    <n v="3"/>
    <x v="193"/>
    <n v="38.8583"/>
    <n v="1000"/>
    <s v="N"/>
  </r>
  <r>
    <s v="x38247"/>
    <d v="2023-07-27T00:00:00"/>
    <s v="KS231"/>
    <s v="CM127"/>
    <s v="0"/>
    <s v="0"/>
    <s v="KB230"/>
    <n v="3"/>
    <x v="81"/>
    <n v="50.039400000000001"/>
    <n v="900"/>
    <s v="N"/>
  </r>
  <r>
    <s v="x38123"/>
    <d v="2023-07-27T00:00:00"/>
    <s v="KS231"/>
    <s v="CM127"/>
    <s v="0"/>
    <s v="0"/>
    <s v="KB230"/>
    <n v="3"/>
    <x v="260"/>
    <n v="33.622"/>
    <n v="2410"/>
    <s v="N"/>
  </r>
  <r>
    <s v="x37530"/>
    <d v="2023-07-27T00:00:00"/>
    <s v="KS231"/>
    <s v="CM127"/>
    <s v="0"/>
    <s v="0"/>
    <s v="KB230"/>
    <n v="3"/>
    <x v="167"/>
    <n v="41.496099999999998"/>
    <n v="940"/>
    <s v="N"/>
  </r>
  <r>
    <s v="x37529"/>
    <d v="2023-07-27T00:00:00"/>
    <s v="KS231"/>
    <s v="CM127"/>
    <s v="0"/>
    <s v="0"/>
    <s v="KB230"/>
    <n v="3"/>
    <x v="167"/>
    <n v="41.496099999999998"/>
    <n v="940"/>
    <s v="X"/>
  </r>
  <r>
    <s v="x38199"/>
    <d v="2023-07-27T00:00:00"/>
    <s v="KS231"/>
    <s v="CM127"/>
    <s v="CM127"/>
    <s v="CM127"/>
    <s v="KB160"/>
    <n v="5"/>
    <x v="344"/>
    <n v="31.496099999999998"/>
    <n v="3090"/>
    <s v="N"/>
  </r>
  <r>
    <s v="x38124"/>
    <d v="2023-07-27T00:00:00"/>
    <s v="KS231"/>
    <s v="CM127"/>
    <s v="CM127"/>
    <s v="CM127"/>
    <s v="KB160"/>
    <n v="5"/>
    <x v="461"/>
    <n v="32.598399999999998"/>
    <n v="1490"/>
    <s v="N"/>
  </r>
  <r>
    <s v="x38169"/>
    <d v="2023-07-27T00:00:00"/>
    <s v="KS231"/>
    <s v="CM127"/>
    <s v="CM127"/>
    <s v="CM127"/>
    <s v="KB160"/>
    <n v="5"/>
    <x v="93"/>
    <n v="47.007899999999999"/>
    <n v="1730"/>
    <s v="N"/>
  </r>
  <r>
    <s v="x37676"/>
    <d v="2023-07-27T00:00:00"/>
    <s v="KS231"/>
    <s v="CM127"/>
    <s v="CM127"/>
    <s v="CM127"/>
    <s v="KB160"/>
    <n v="5"/>
    <x v="122"/>
    <n v="35.826799999999999"/>
    <n v="1500"/>
    <s v="N"/>
  </r>
  <r>
    <s v="x37551"/>
    <d v="2023-07-27T00:00:00"/>
    <s v="KS231"/>
    <s v="CM127"/>
    <s v="CM127"/>
    <s v="CM127"/>
    <s v="KB160"/>
    <n v="5"/>
    <x v="18"/>
    <n v="37.4803"/>
    <n v="1630"/>
    <s v="N"/>
  </r>
  <r>
    <s v="x37669"/>
    <d v="2023-07-27T00:00:00"/>
    <s v="KS231"/>
    <s v="CM127"/>
    <s v="CM127"/>
    <s v="CM127"/>
    <s v="KB160"/>
    <n v="5"/>
    <x v="19"/>
    <n v="42.913400000000003"/>
    <n v="1010"/>
    <s v="N"/>
  </r>
  <r>
    <s v="x37692"/>
    <d v="2023-07-27T00:00:00"/>
    <s v="KS231"/>
    <s v="CM127"/>
    <s v="CM127"/>
    <s v="CM127"/>
    <s v="KB160"/>
    <n v="5"/>
    <x v="19"/>
    <n v="42.913400000000003"/>
    <n v="1070"/>
    <s v="N"/>
  </r>
  <r>
    <s v="x37695"/>
    <d v="2023-07-27T00:00:00"/>
    <s v="KS231"/>
    <s v="CM127"/>
    <s v="CM127"/>
    <s v="CM127"/>
    <s v="KB160"/>
    <n v="5"/>
    <x v="19"/>
    <n v="42.913400000000003"/>
    <n v="2320"/>
    <s v="N"/>
  </r>
  <r>
    <s v="x37696"/>
    <d v="2023-07-27T00:00:00"/>
    <s v="KS231"/>
    <s v="CM127"/>
    <s v="CM127"/>
    <s v="CM127"/>
    <s v="KB160"/>
    <n v="5"/>
    <x v="19"/>
    <n v="42.913400000000003"/>
    <n v="2400"/>
    <s v="N"/>
  </r>
  <r>
    <s v="x37681"/>
    <d v="2023-07-27T00:00:00"/>
    <s v="KS231"/>
    <s v="CM127"/>
    <s v="CM127"/>
    <s v="CM127"/>
    <s v="KB160"/>
    <n v="5"/>
    <x v="94"/>
    <n v="39.921300000000002"/>
    <n v="1400"/>
    <s v="N"/>
  </r>
  <r>
    <s v="x37739"/>
    <d v="2023-07-27T00:00:00"/>
    <s v="KS231"/>
    <s v="CM127"/>
    <s v="CM127"/>
    <s v="CM127"/>
    <s v="KB160"/>
    <n v="5"/>
    <x v="152"/>
    <n v="46.8504"/>
    <n v="2670"/>
    <s v="N"/>
  </r>
  <r>
    <s v="x37721"/>
    <d v="2023-07-27T00:00:00"/>
    <s v="KS231"/>
    <s v="CM127"/>
    <s v="CM127"/>
    <s v="CM127"/>
    <s v="KB160"/>
    <n v="5"/>
    <x v="95"/>
    <n v="43.700800000000001"/>
    <n v="5490"/>
    <s v="N"/>
  </r>
  <r>
    <s v="x37717"/>
    <d v="2023-07-27T00:00:00"/>
    <s v="KS231"/>
    <s v="CM127"/>
    <s v="CM127"/>
    <s v="CM127"/>
    <s v="KB160"/>
    <n v="5"/>
    <x v="60"/>
    <n v="49.606299999999997"/>
    <n v="1200"/>
    <s v="N"/>
  </r>
  <r>
    <s v="x37680"/>
    <d v="2023-07-27T00:00:00"/>
    <s v="KS231"/>
    <s v="CM127"/>
    <s v="CM127"/>
    <s v="CM127"/>
    <s v="KB160"/>
    <n v="5"/>
    <x v="74"/>
    <n v="49.606299999999997"/>
    <n v="2260"/>
    <s v="N"/>
  </r>
  <r>
    <s v="x38122"/>
    <d v="2023-07-27T00:00:00"/>
    <s v="KS231"/>
    <s v="CM127"/>
    <s v="CM127"/>
    <s v="CM127"/>
    <s v="KB160"/>
    <n v="5"/>
    <x v="74"/>
    <n v="60.236199999999997"/>
    <n v="1830"/>
    <s v="X"/>
  </r>
  <r>
    <s v="x37492"/>
    <d v="2023-07-27T00:00:00"/>
    <s v="KS231"/>
    <s v="CM127"/>
    <s v="CM127"/>
    <s v="CM127"/>
    <s v="KB160"/>
    <n v="5"/>
    <x v="58"/>
    <n v="49.606299999999997"/>
    <n v="960"/>
    <s v="N"/>
  </r>
  <r>
    <s v="x37709"/>
    <d v="2023-07-27T00:00:00"/>
    <s v="KS231"/>
    <s v="CM127"/>
    <s v="CM127"/>
    <s v="CM127"/>
    <s v="KB160"/>
    <n v="5"/>
    <x v="99"/>
    <n v="49.448799999999999"/>
    <n v="2820"/>
    <s v="N"/>
  </r>
  <r>
    <s v="x37864"/>
    <d v="2023-07-27T00:00:00"/>
    <s v="KS231"/>
    <s v="CM127"/>
    <s v="CM127"/>
    <s v="CM127"/>
    <s v="KB160"/>
    <n v="5"/>
    <x v="135"/>
    <n v="58.6614"/>
    <n v="1200"/>
    <s v="N"/>
  </r>
  <r>
    <s v="x37544"/>
    <d v="2023-07-27T00:00:00"/>
    <s v="KS231"/>
    <s v="CM127"/>
    <s v="CM127"/>
    <s v="CM127"/>
    <s v="KB230"/>
    <n v="5"/>
    <x v="102"/>
    <n v="50"/>
    <n v="1590"/>
    <s v="N"/>
  </r>
  <r>
    <s v="x37520"/>
    <d v="2023-07-27T00:00:00"/>
    <s v="KS231"/>
    <s v="CM127"/>
    <s v="CM127"/>
    <s v="CM127"/>
    <s v="KB230"/>
    <n v="5"/>
    <x v="22"/>
    <n v="43.307099999999998"/>
    <n v="490"/>
    <s v="N"/>
  </r>
  <r>
    <s v="x37521"/>
    <d v="2023-07-27T00:00:00"/>
    <s v="KS231"/>
    <s v="CM127"/>
    <s v="CM127"/>
    <s v="CM127"/>
    <s v="KB230"/>
    <n v="5"/>
    <x v="22"/>
    <n v="43.307099999999998"/>
    <n v="450"/>
    <s v="N"/>
  </r>
  <r>
    <s v="x38167"/>
    <d v="2023-07-27T00:00:00"/>
    <s v="KS231"/>
    <s v="CM127"/>
    <s v="CM127"/>
    <s v="CM127"/>
    <s v="KB230"/>
    <n v="5"/>
    <x v="61"/>
    <n v="45.196899999999999"/>
    <n v="1230"/>
    <s v="N"/>
  </r>
  <r>
    <s v="x38172"/>
    <d v="2023-07-27T00:00:00"/>
    <s v="KS231"/>
    <s v="CM127"/>
    <s v="CM127"/>
    <s v="CM127"/>
    <s v="KB230"/>
    <n v="5"/>
    <x v="61"/>
    <n v="45.196899999999999"/>
    <n v="1550"/>
    <s v="N"/>
  </r>
  <r>
    <s v="x37536"/>
    <d v="2023-07-27T00:00:00"/>
    <s v="KS231"/>
    <s v="CM127"/>
    <s v="CM127"/>
    <s v="CM127"/>
    <s v="KB230"/>
    <n v="5"/>
    <x v="153"/>
    <n v="48.425199999999997"/>
    <n v="730"/>
    <s v="N"/>
  </r>
  <r>
    <s v="x37538"/>
    <d v="2023-07-27T00:00:00"/>
    <s v="KS231"/>
    <s v="CM127"/>
    <s v="CM127"/>
    <s v="CM127"/>
    <s v="KB230"/>
    <n v="5"/>
    <x v="153"/>
    <n v="48.425199999999997"/>
    <n v="1710"/>
    <s v="N"/>
  </r>
  <r>
    <s v="x37924"/>
    <d v="2023-07-27T00:00:00"/>
    <s v="KS231"/>
    <s v="CM127"/>
    <s v="CM127"/>
    <s v="CM127"/>
    <s v="KB230"/>
    <n v="5"/>
    <x v="13"/>
    <n v="62.204700000000003"/>
    <n v="800"/>
    <s v="N"/>
  </r>
  <r>
    <s v="x37587"/>
    <d v="2023-07-27T00:00:00"/>
    <s v="KS231"/>
    <s v="CM127"/>
    <s v="CM127"/>
    <s v="CM127"/>
    <s v="KB230"/>
    <n v="5"/>
    <x v="25"/>
    <n v="49.212600000000002"/>
    <n v="1200"/>
    <s v="N"/>
  </r>
  <r>
    <s v="x37854"/>
    <d v="2023-07-27T00:00:00"/>
    <s v="KS231"/>
    <s v="CM147"/>
    <s v="0"/>
    <s v="0"/>
    <s v="KB230"/>
    <n v="3"/>
    <x v="103"/>
    <n v="53.070900000000002"/>
    <n v="2400"/>
    <s v="W"/>
  </r>
  <r>
    <s v="x37925"/>
    <d v="2023-07-27T00:00:00"/>
    <s v="KS231"/>
    <s v="CM147"/>
    <s v="0"/>
    <s v="0"/>
    <s v="KB230"/>
    <n v="3"/>
    <x v="155"/>
    <n v="57.598399999999998"/>
    <n v="4800"/>
    <s v="W"/>
  </r>
  <r>
    <s v="x38252"/>
    <d v="2023-07-27T00:00:00"/>
    <s v="KS231"/>
    <s v="CM147"/>
    <s v="0"/>
    <s v="0"/>
    <s v="KB230"/>
    <n v="3"/>
    <x v="245"/>
    <n v="53.070900000000002"/>
    <n v="6000"/>
    <s v="N"/>
  </r>
  <r>
    <s v="x37915"/>
    <d v="2023-07-27T00:00:00"/>
    <s v="KS231"/>
    <s v="CM147"/>
    <s v="0"/>
    <s v="0"/>
    <s v="KB230"/>
    <n v="3"/>
    <x v="273"/>
    <n v="57.598399999999998"/>
    <n v="800"/>
    <s v="W"/>
  </r>
  <r>
    <s v="x37861"/>
    <d v="2023-07-27T00:00:00"/>
    <s v="KS231"/>
    <s v="CM147"/>
    <s v="0"/>
    <s v="0"/>
    <s v="KB230"/>
    <n v="3"/>
    <x v="401"/>
    <n v="53.070900000000002"/>
    <n v="800"/>
    <s v="N"/>
  </r>
  <r>
    <s v="x38243"/>
    <d v="2023-07-27T00:00:00"/>
    <s v="KS231"/>
    <s v="CM147"/>
    <s v="0"/>
    <s v="0"/>
    <s v="KB230"/>
    <n v="3"/>
    <x v="438"/>
    <n v="57.007899999999999"/>
    <n v="1500"/>
    <s v="N"/>
  </r>
  <r>
    <s v="x37881"/>
    <d v="2023-07-27T00:00:00"/>
    <s v="KS231"/>
    <s v="CM147"/>
    <s v="CM147"/>
    <s v="CM147"/>
    <s v="KB230"/>
    <n v="5"/>
    <x v="44"/>
    <n v="45.118099999999998"/>
    <n v="4800"/>
    <s v="N"/>
  </r>
  <r>
    <s v="x37922"/>
    <d v="2023-07-27T00:00:00"/>
    <s v="KS231"/>
    <s v="CM147"/>
    <s v="CM147"/>
    <s v="CM147"/>
    <s v="KB230"/>
    <n v="5"/>
    <x v="168"/>
    <n v="59.842500000000001"/>
    <n v="800"/>
    <s v="N"/>
  </r>
  <r>
    <s v="x32791"/>
    <d v="2023-07-27T00:00:00"/>
    <s v="KS231"/>
    <s v="CM197"/>
    <s v="0"/>
    <s v="0"/>
    <s v="KB230"/>
    <n v="3"/>
    <x v="110"/>
    <n v="59.055100000000003"/>
    <n v="1000"/>
    <s v="N"/>
  </r>
  <r>
    <s v="x32792"/>
    <d v="2023-07-27T00:00:00"/>
    <s v="KS231"/>
    <s v="CM197"/>
    <s v="0"/>
    <s v="0"/>
    <s v="KB230"/>
    <n v="3"/>
    <x v="110"/>
    <n v="59.055100000000003"/>
    <n v="1000"/>
    <s v="N"/>
  </r>
  <r>
    <s v="x37903"/>
    <d v="2023-07-28T00:00:00"/>
    <s v="CM127"/>
    <s v="CM127"/>
    <s v="CM127"/>
    <s v="CM127"/>
    <s v="CM127"/>
    <n v="5"/>
    <x v="170"/>
    <n v="15.4331"/>
    <n v="3200"/>
    <s v="Y"/>
  </r>
  <r>
    <s v="x37845"/>
    <d v="2023-07-28T00:00:00"/>
    <s v="KB160"/>
    <s v="CM127"/>
    <s v="CM127"/>
    <s v="CM127"/>
    <s v="KB160"/>
    <n v="5"/>
    <x v="4"/>
    <n v="54.724400000000003"/>
    <n v="5600"/>
    <s v="Y"/>
  </r>
  <r>
    <s v="x37845"/>
    <d v="2023-07-28T00:00:00"/>
    <s v="KS121"/>
    <s v="CM127"/>
    <s v="0"/>
    <s v="0"/>
    <s v="KB120"/>
    <n v="3"/>
    <x v="7"/>
    <n v="57.204700000000003"/>
    <n v="5600"/>
    <s v="W"/>
  </r>
  <r>
    <s v="x37583"/>
    <d v="2023-07-28T00:00:00"/>
    <s v="KS121"/>
    <s v="CM127"/>
    <s v="CM127"/>
    <s v="CM127"/>
    <s v="KB120"/>
    <n v="5"/>
    <x v="95"/>
    <n v="56.692900000000002"/>
    <n v="7200"/>
    <s v="N"/>
  </r>
  <r>
    <s v="x37649"/>
    <d v="2023-07-28T00:00:00"/>
    <s v="KS161"/>
    <s v="CM127"/>
    <s v="0"/>
    <s v="0"/>
    <s v="KB160"/>
    <n v="3"/>
    <x v="179"/>
    <n v="39.2913"/>
    <n v="2240"/>
    <s v="W"/>
  </r>
  <r>
    <s v="x37819"/>
    <d v="2023-07-28T00:00:00"/>
    <s v="KS161"/>
    <s v="CM127"/>
    <s v="0"/>
    <s v="0"/>
    <s v="KB160"/>
    <n v="3"/>
    <x v="10"/>
    <n v="52.755899999999997"/>
    <n v="1600"/>
    <s v="W"/>
  </r>
  <r>
    <s v="x37820"/>
    <d v="2023-07-28T00:00:00"/>
    <s v="KS161"/>
    <s v="CM127"/>
    <s v="0"/>
    <s v="0"/>
    <s v="KB160"/>
    <n v="3"/>
    <x v="10"/>
    <n v="52.755899999999997"/>
    <n v="1600"/>
    <s v="W"/>
  </r>
  <r>
    <s v="x37899"/>
    <d v="2023-07-28T00:00:00"/>
    <s v="KS161"/>
    <s v="CM127"/>
    <s v="CM127"/>
    <s v="CM127"/>
    <s v="KB160"/>
    <n v="5"/>
    <x v="136"/>
    <n v="52.992100000000001"/>
    <n v="3200"/>
    <s v="N"/>
  </r>
  <r>
    <s v="x37588"/>
    <d v="2023-07-28T00:00:00"/>
    <s v="KS161"/>
    <s v="CM127"/>
    <s v="CM127"/>
    <s v="CM127"/>
    <s v="KB160"/>
    <n v="5"/>
    <x v="137"/>
    <n v="58.267699999999998"/>
    <n v="2000"/>
    <s v="N"/>
  </r>
  <r>
    <s v="x37515"/>
    <d v="2023-07-28T00:00:00"/>
    <s v="KS161"/>
    <s v="CM127"/>
    <s v="CM127"/>
    <s v="CM127"/>
    <s v="KB160"/>
    <n v="5"/>
    <x v="182"/>
    <n v="53.543300000000002"/>
    <n v="350"/>
    <s v="N"/>
  </r>
  <r>
    <s v="x37591"/>
    <d v="2023-07-28T00:00:00"/>
    <s v="KS161"/>
    <s v="CM127"/>
    <s v="CM127"/>
    <s v="CM127"/>
    <s v="KB160"/>
    <n v="5"/>
    <x v="163"/>
    <n v="48.031500000000001"/>
    <n v="5200"/>
    <s v="N"/>
  </r>
  <r>
    <s v="x37592"/>
    <d v="2023-07-28T00:00:00"/>
    <s v="KS161"/>
    <s v="CM127"/>
    <s v="CM127"/>
    <s v="CM127"/>
    <s v="KB160"/>
    <n v="5"/>
    <x v="163"/>
    <n v="48.031500000000001"/>
    <n v="3420"/>
    <s v="N"/>
  </r>
  <r>
    <s v="x37886"/>
    <d v="2023-07-28T00:00:00"/>
    <s v="KS161"/>
    <s v="CM147"/>
    <s v="CM147"/>
    <s v="CM147"/>
    <s v="KB230"/>
    <n v="5"/>
    <x v="74"/>
    <n v="51.181100000000001"/>
    <n v="2400"/>
    <s v="N"/>
  </r>
  <r>
    <s v="x37539"/>
    <d v="2023-07-28T00:00:00"/>
    <s v="KS231"/>
    <s v="CM127"/>
    <s v="CM127"/>
    <s v="CM127"/>
    <s v="KB160"/>
    <n v="5"/>
    <x v="92"/>
    <n v="35.433100000000003"/>
    <n v="1450"/>
    <s v="N"/>
  </r>
  <r>
    <s v="x37553"/>
    <d v="2023-07-28T00:00:00"/>
    <s v="KS231"/>
    <s v="CM127"/>
    <s v="CM127"/>
    <s v="CM127"/>
    <s v="KB160"/>
    <n v="5"/>
    <x v="92"/>
    <n v="35.433100000000003"/>
    <n v="1420"/>
    <s v="N"/>
  </r>
  <r>
    <s v="x37522"/>
    <d v="2023-07-28T00:00:00"/>
    <s v="KS231"/>
    <s v="CM127"/>
    <s v="CM127"/>
    <s v="CM127"/>
    <s v="KB160"/>
    <n v="5"/>
    <x v="18"/>
    <n v="37.4803"/>
    <n v="730"/>
    <s v="N"/>
  </r>
  <r>
    <s v="x37733"/>
    <d v="2023-07-28T00:00:00"/>
    <s v="KS231"/>
    <s v="CM127"/>
    <s v="CM127"/>
    <s v="CM127"/>
    <s v="KB160"/>
    <n v="5"/>
    <x v="19"/>
    <n v="41.968499999999999"/>
    <n v="2330"/>
    <s v="N"/>
  </r>
  <r>
    <s v="x37740"/>
    <d v="2023-07-28T00:00:00"/>
    <s v="KS231"/>
    <s v="CM127"/>
    <s v="CM127"/>
    <s v="CM127"/>
    <s v="KB160"/>
    <n v="5"/>
    <x v="152"/>
    <n v="46.8504"/>
    <n v="1730"/>
    <s v="N"/>
  </r>
  <r>
    <s v="x37730"/>
    <d v="2023-07-28T00:00:00"/>
    <s v="KS231"/>
    <s v="CM127"/>
    <s v="CM127"/>
    <s v="CM127"/>
    <s v="KB160"/>
    <n v="5"/>
    <x v="99"/>
    <n v="49.448799999999999"/>
    <n v="660"/>
    <s v="N"/>
  </r>
  <r>
    <s v="x37857"/>
    <d v="2023-07-28T00:00:00"/>
    <s v="KS231"/>
    <s v="CM127"/>
    <s v="CM127"/>
    <s v="CM127"/>
    <s v="KB160"/>
    <n v="5"/>
    <x v="286"/>
    <n v="49.370100000000001"/>
    <n v="2000"/>
    <s v="N"/>
  </r>
  <r>
    <s v="x37714"/>
    <d v="2023-07-28T00:00:00"/>
    <s v="KS231"/>
    <s v="CM127"/>
    <s v="CM127"/>
    <s v="CM127"/>
    <s v="KB230"/>
    <n v="5"/>
    <x v="253"/>
    <n v="44.094499999999996"/>
    <n v="1290"/>
    <s v="N"/>
  </r>
  <r>
    <s v="x37533"/>
    <d v="2023-07-28T00:00:00"/>
    <s v="KS231"/>
    <s v="CM127"/>
    <s v="CM127"/>
    <s v="CM127"/>
    <s v="KB230"/>
    <n v="5"/>
    <x v="95"/>
    <n v="39.763800000000003"/>
    <n v="760"/>
    <s v="N"/>
  </r>
  <r>
    <s v="x37547"/>
    <d v="2023-07-28T00:00:00"/>
    <s v="KS231"/>
    <s v="CM127"/>
    <s v="CM127"/>
    <s v="CM127"/>
    <s v="KB230"/>
    <n v="5"/>
    <x v="65"/>
    <n v="40.157499999999999"/>
    <n v="1640"/>
    <s v="N"/>
  </r>
  <r>
    <s v="x37554"/>
    <d v="2023-07-28T00:00:00"/>
    <s v="KS231"/>
    <s v="CM127"/>
    <s v="CM127"/>
    <s v="CM127"/>
    <s v="KB230"/>
    <n v="5"/>
    <x v="153"/>
    <n v="48.425199999999997"/>
    <n v="1430"/>
    <s v="N"/>
  </r>
  <r>
    <s v="x37882"/>
    <d v="2023-07-28T00:00:00"/>
    <s v="KS231"/>
    <s v="CM147"/>
    <s v="CM147"/>
    <s v="CM147"/>
    <s v="KB230"/>
    <n v="5"/>
    <x v="44"/>
    <n v="45.118099999999998"/>
    <n v="1600"/>
    <s v="N"/>
  </r>
  <r>
    <s v="x37903"/>
    <d v="2023-07-28T00:00:00"/>
    <s v="KS231"/>
    <s v="CM147"/>
    <s v="CM147"/>
    <s v="CM147"/>
    <s v="KB230"/>
    <n v="5"/>
    <x v="199"/>
    <n v="60.629899999999999"/>
    <n v="1600"/>
    <s v="N"/>
  </r>
  <r>
    <s v="x37499"/>
    <d v="2023-07-28T00:00:00"/>
    <s v="KS231"/>
    <s v="CM197"/>
    <s v="0"/>
    <s v="0"/>
    <s v="KB230"/>
    <n v="3"/>
    <x v="72"/>
    <n v="40.551200000000001"/>
    <n v="200"/>
    <s v="N"/>
  </r>
  <r>
    <s v="x37493"/>
    <d v="2023-07-28T00:00:00"/>
    <s v="KS231"/>
    <s v="CM197"/>
    <s v="0"/>
    <s v="0"/>
    <s v="KB230"/>
    <n v="3"/>
    <x v="200"/>
    <n v="47.677199999999999"/>
    <n v="680"/>
    <s v="N"/>
  </r>
  <r>
    <s v="x37494"/>
    <d v="2023-07-28T00:00:00"/>
    <s v="KS231"/>
    <s v="CM197"/>
    <s v="0"/>
    <s v="0"/>
    <s v="KB230"/>
    <n v="3"/>
    <x v="200"/>
    <n v="47.677199999999999"/>
    <n v="680"/>
    <s v="N"/>
  </r>
  <r>
    <s v="x37495"/>
    <d v="2023-07-28T00:00:00"/>
    <s v="KS231"/>
    <s v="CM197"/>
    <s v="0"/>
    <s v="0"/>
    <s v="KB230"/>
    <n v="3"/>
    <x v="200"/>
    <n v="47.677199999999999"/>
    <n v="640"/>
    <s v="N"/>
  </r>
  <r>
    <s v="x38218"/>
    <d v="2023-07-29T00:00:00"/>
    <s v="CM127"/>
    <s v="CM127"/>
    <s v="CM127"/>
    <s v="CM127"/>
    <s v="CM127"/>
    <n v="5"/>
    <x v="32"/>
    <n v="24.133900000000001"/>
    <n v="800"/>
    <s v="Y"/>
  </r>
  <r>
    <s v="x38219"/>
    <d v="2023-07-29T00:00:00"/>
    <s v="CM127"/>
    <s v="CM127"/>
    <s v="CM127"/>
    <s v="CM127"/>
    <s v="CM127"/>
    <n v="5"/>
    <x v="112"/>
    <n v="24.133900000000001"/>
    <n v="500"/>
    <s v="Y"/>
  </r>
  <r>
    <s v="x37799"/>
    <d v="2023-07-29T00:00:00"/>
    <s v="KA185"/>
    <s v="CM147"/>
    <s v="0"/>
    <s v="0"/>
    <s v="KB160"/>
    <n v="3"/>
    <x v="416"/>
    <n v="42.047199999999997"/>
    <n v="4000"/>
    <s v="N"/>
  </r>
  <r>
    <s v="x38362"/>
    <d v="2023-07-29T00:00:00"/>
    <s v="KAC125"/>
    <s v="CM112"/>
    <s v="CM112"/>
    <s v="CM112"/>
    <s v="KB120"/>
    <n v="5"/>
    <x v="347"/>
    <n v="51.259799999999998"/>
    <n v="1040"/>
    <s v="N"/>
  </r>
  <r>
    <s v="x33164"/>
    <d v="2023-07-29T00:00:00"/>
    <s v="KAC185"/>
    <s v="CM127"/>
    <s v="CM127"/>
    <s v="CM127"/>
    <s v="CM147"/>
    <n v="5"/>
    <x v="117"/>
    <n v="53.307099999999998"/>
    <n v="1560"/>
    <s v="N"/>
  </r>
  <r>
    <s v="x33879"/>
    <d v="2023-07-29T00:00:00"/>
    <s v="KAC185"/>
    <s v="CM127"/>
    <s v="CM127"/>
    <s v="CM127"/>
    <s v="CM147"/>
    <n v="5"/>
    <x v="117"/>
    <n v="53.307099999999998"/>
    <n v="1040"/>
    <s v="N"/>
  </r>
  <r>
    <s v="x38296"/>
    <d v="2023-07-29T00:00:00"/>
    <s v="KAV150"/>
    <s v="CM100"/>
    <s v="CM100"/>
    <s v="CM112"/>
    <s v="KAV150"/>
    <n v="5"/>
    <x v="155"/>
    <n v="56.063000000000002"/>
    <n v="10000"/>
    <s v="N"/>
  </r>
  <r>
    <s v="x38706"/>
    <d v="2023-07-29T00:00:00"/>
    <s v="KB120"/>
    <s v="CM127"/>
    <s v="CM127"/>
    <s v="CM127"/>
    <s v="KB120"/>
    <n v="5"/>
    <x v="1"/>
    <n v="51.102400000000003"/>
    <n v="600"/>
    <s v="N"/>
  </r>
  <r>
    <s v="x38704"/>
    <d v="2023-07-29T00:00:00"/>
    <s v="KB160"/>
    <s v="0"/>
    <s v="0"/>
    <s v="CM127"/>
    <s v="KB120"/>
    <n v="3"/>
    <x v="2"/>
    <n v="50.039400000000001"/>
    <n v="2300"/>
    <s v="X"/>
  </r>
  <r>
    <s v="x38293"/>
    <d v="2023-07-29T00:00:00"/>
    <s v="KB160"/>
    <s v="CM127"/>
    <s v="0"/>
    <s v="0"/>
    <s v="KB160"/>
    <n v="3"/>
    <x v="427"/>
    <n v="36.299199999999999"/>
    <n v="2200"/>
    <s v="N"/>
  </r>
  <r>
    <s v="x38075"/>
    <d v="2023-07-29T00:00:00"/>
    <s v="KB160"/>
    <s v="CM127"/>
    <s v="CM127"/>
    <s v="CM127"/>
    <s v="KB160"/>
    <n v="5"/>
    <x v="4"/>
    <n v="55.118099999999998"/>
    <n v="1660"/>
    <s v="Y"/>
  </r>
  <r>
    <s v="x38019"/>
    <d v="2023-07-29T00:00:00"/>
    <s v="KB160"/>
    <s v="CM127"/>
    <s v="CM127"/>
    <s v="CM127"/>
    <s v="KB160"/>
    <n v="5"/>
    <x v="174"/>
    <n v="57.4803"/>
    <n v="400"/>
    <s v="Y"/>
  </r>
  <r>
    <s v="x38708"/>
    <d v="2023-07-29T00:00:00"/>
    <s v="KB160"/>
    <s v="CM127"/>
    <s v="CM127"/>
    <s v="CM127"/>
    <s v="KB160"/>
    <n v="5"/>
    <x v="277"/>
    <n v="47.244100000000003"/>
    <n v="1800"/>
    <s v="N"/>
  </r>
  <r>
    <s v="x38387"/>
    <d v="2023-07-29T00:00:00"/>
    <s v="KB160"/>
    <s v="CM127"/>
    <s v="CM127"/>
    <s v="CM127"/>
    <s v="KB160"/>
    <n v="5"/>
    <x v="64"/>
    <n v="54.173200000000001"/>
    <n v="5000"/>
    <s v="N"/>
  </r>
  <r>
    <s v="x38361"/>
    <d v="2023-07-29T00:00:00"/>
    <s v="KB230"/>
    <s v="CM127"/>
    <s v="CM127"/>
    <s v="CM127"/>
    <s v="KB160"/>
    <n v="5"/>
    <x v="232"/>
    <n v="51.574800000000003"/>
    <n v="400"/>
    <s v="N"/>
  </r>
  <r>
    <s v="x38306"/>
    <d v="2023-07-29T00:00:00"/>
    <s v="KB230"/>
    <s v="CM127"/>
    <s v="CM127"/>
    <s v="CM127"/>
    <s v="KB230"/>
    <n v="5"/>
    <x v="51"/>
    <n v="57.086599999999997"/>
    <n v="3100"/>
    <s v="N"/>
  </r>
  <r>
    <s v="x38219"/>
    <d v="2023-07-29T00:00:00"/>
    <s v="KB230"/>
    <s v="CM127"/>
    <s v="CM127"/>
    <s v="CM127"/>
    <s v="KB230"/>
    <n v="5"/>
    <x v="52"/>
    <n v="51.968499999999999"/>
    <n v="500"/>
    <s v="N"/>
  </r>
  <r>
    <s v="x38218"/>
    <d v="2023-07-29T00:00:00"/>
    <s v="KB230"/>
    <s v="CM127"/>
    <s v="CM127"/>
    <s v="CM127"/>
    <s v="KB230"/>
    <n v="5"/>
    <x v="52"/>
    <n v="52.047199999999997"/>
    <n v="800"/>
    <s v="N"/>
  </r>
  <r>
    <s v="x38305"/>
    <d v="2023-07-29T00:00:00"/>
    <s v="KB230"/>
    <s v="CM127"/>
    <s v="CM127"/>
    <s v="CM127"/>
    <s v="KB230"/>
    <n v="5"/>
    <x v="234"/>
    <n v="52.362200000000001"/>
    <n v="2600"/>
    <s v="N"/>
  </r>
  <r>
    <s v="x37934"/>
    <d v="2023-07-29T00:00:00"/>
    <s v="KB230"/>
    <s v="CM147"/>
    <s v="0"/>
    <s v="0"/>
    <s v="CM147"/>
    <n v="3"/>
    <x v="125"/>
    <n v="50.4724"/>
    <n v="2400"/>
    <s v="Y"/>
  </r>
  <r>
    <s v="x38069"/>
    <d v="2023-07-29T00:00:00"/>
    <s v="KB230"/>
    <s v="CM147"/>
    <s v="0"/>
    <s v="0"/>
    <s v="CM147"/>
    <n v="3"/>
    <x v="125"/>
    <n v="50.4724"/>
    <n v="2400"/>
    <s v="Y"/>
  </r>
  <r>
    <s v="x38364"/>
    <d v="2023-07-29T00:00:00"/>
    <s v="KB230"/>
    <s v="CM147"/>
    <s v="CM147"/>
    <s v="CM147"/>
    <s v="KB230"/>
    <n v="5"/>
    <x v="136"/>
    <n v="44.094499999999996"/>
    <n v="500"/>
    <s v="N"/>
  </r>
  <r>
    <s v="x38338"/>
    <d v="2023-07-29T00:00:00"/>
    <s v="KB230"/>
    <s v="CM147"/>
    <s v="CM147"/>
    <s v="CM147"/>
    <s v="KB230"/>
    <n v="5"/>
    <x v="57"/>
    <n v="41.732300000000002"/>
    <n v="600"/>
    <s v="N"/>
  </r>
  <r>
    <s v="x38380"/>
    <d v="2023-07-29T00:00:00"/>
    <s v="KI158"/>
    <s v="CM127"/>
    <s v="CM127"/>
    <s v="CM127"/>
    <s v="KB160"/>
    <n v="5"/>
    <x v="200"/>
    <n v="52.598399999999998"/>
    <n v="4200"/>
    <s v="N"/>
  </r>
  <r>
    <s v="x38212"/>
    <d v="2023-07-29T00:00:00"/>
    <s v="KI158"/>
    <s v="CM127"/>
    <s v="CM97"/>
    <s v="CM112"/>
    <s v="KB120"/>
    <n v="5"/>
    <x v="279"/>
    <n v="59.133899999999997"/>
    <n v="7200"/>
    <s v="N"/>
  </r>
  <r>
    <s v="x38213"/>
    <d v="2023-07-29T00:00:00"/>
    <s v="KI158"/>
    <s v="CM127"/>
    <s v="CM97"/>
    <s v="CM112"/>
    <s v="KB120"/>
    <n v="5"/>
    <x v="279"/>
    <n v="59.133899999999997"/>
    <n v="7200"/>
    <s v="N"/>
  </r>
  <r>
    <s v="x38214"/>
    <d v="2023-07-29T00:00:00"/>
    <s v="KI158"/>
    <s v="CM127"/>
    <s v="CM97"/>
    <s v="CM112"/>
    <s v="KB120"/>
    <n v="5"/>
    <x v="279"/>
    <n v="59.133899999999997"/>
    <n v="7200"/>
    <s v="N"/>
  </r>
  <r>
    <s v="x35391"/>
    <d v="2023-07-29T00:00:00"/>
    <s v="KI188"/>
    <s v="CM147"/>
    <s v="0"/>
    <s v="0"/>
    <s v="CM197"/>
    <n v="3"/>
    <x v="151"/>
    <n v="57.677199999999999"/>
    <n v="17280"/>
    <s v="N"/>
  </r>
  <r>
    <s v="x38236"/>
    <d v="2023-07-29T00:00:00"/>
    <s v="KL250"/>
    <s v="CM127"/>
    <s v="CM127"/>
    <s v="CM127"/>
    <s v="KL250"/>
    <n v="5"/>
    <x v="212"/>
    <n v="70.787400000000005"/>
    <n v="2900"/>
    <s v="N"/>
  </r>
  <r>
    <s v="x38307"/>
    <d v="2023-07-29T00:00:00"/>
    <s v="KS121"/>
    <s v="CM127"/>
    <s v="0"/>
    <s v="0"/>
    <s v="CM127"/>
    <n v="3"/>
    <x v="136"/>
    <n v="42.086599999999997"/>
    <n v="2000"/>
    <s v="N"/>
  </r>
  <r>
    <s v="x38308"/>
    <d v="2023-07-29T00:00:00"/>
    <s v="KS121"/>
    <s v="CM127"/>
    <s v="0"/>
    <s v="0"/>
    <s v="CM127"/>
    <n v="3"/>
    <x v="136"/>
    <n v="42.086599999999997"/>
    <n v="2000"/>
    <s v="N"/>
  </r>
  <r>
    <s v="x38309"/>
    <d v="2023-07-29T00:00:00"/>
    <s v="KS121"/>
    <s v="CM127"/>
    <s v="0"/>
    <s v="0"/>
    <s v="CM127"/>
    <n v="3"/>
    <x v="65"/>
    <n v="40.157499999999999"/>
    <n v="2000"/>
    <s v="N"/>
  </r>
  <r>
    <s v="x38310"/>
    <d v="2023-07-29T00:00:00"/>
    <s v="KS121"/>
    <s v="CM127"/>
    <s v="0"/>
    <s v="0"/>
    <s v="CM127"/>
    <n v="3"/>
    <x v="65"/>
    <n v="40.157499999999999"/>
    <n v="2000"/>
    <s v="N"/>
  </r>
  <r>
    <s v="x38220"/>
    <d v="2023-07-29T00:00:00"/>
    <s v="KS121"/>
    <s v="CM127"/>
    <s v="0"/>
    <s v="0"/>
    <s v="CM127"/>
    <n v="3"/>
    <x v="484"/>
    <n v="61.771700000000003"/>
    <n v="5000"/>
    <s v="Y"/>
  </r>
  <r>
    <s v="x38075"/>
    <d v="2023-07-29T00:00:00"/>
    <s v="KS121"/>
    <s v="CM127"/>
    <s v="0"/>
    <s v="0"/>
    <s v="KB120"/>
    <n v="3"/>
    <x v="228"/>
    <n v="57.598399999999998"/>
    <n v="1660"/>
    <s v="N"/>
  </r>
  <r>
    <s v="x38385"/>
    <d v="2023-07-29T00:00:00"/>
    <s v="KS161"/>
    <s v="CM112"/>
    <s v="0"/>
    <s v="0"/>
    <s v="KB160"/>
    <n v="3"/>
    <x v="165"/>
    <n v="50.157499999999999"/>
    <n v="1000"/>
    <s v="N"/>
  </r>
  <r>
    <s v="x38311"/>
    <d v="2023-07-29T00:00:00"/>
    <s v="KS161"/>
    <s v="CM112"/>
    <s v="CM112"/>
    <s v="CM112"/>
    <s v="KB120"/>
    <n v="5"/>
    <x v="280"/>
    <n v="54.3307"/>
    <n v="3120"/>
    <s v="N"/>
  </r>
  <r>
    <s v="x38312"/>
    <d v="2023-07-29T00:00:00"/>
    <s v="KS161"/>
    <s v="CM112"/>
    <s v="CM112"/>
    <s v="CM112"/>
    <s v="KB120"/>
    <n v="5"/>
    <x v="280"/>
    <n v="54.3307"/>
    <n v="4160"/>
    <s v="N"/>
  </r>
  <r>
    <s v="x38314"/>
    <d v="2023-07-29T00:00:00"/>
    <s v="KS161"/>
    <s v="CM112"/>
    <s v="CM112"/>
    <s v="CM112"/>
    <s v="KB120"/>
    <n v="5"/>
    <x v="280"/>
    <n v="54.3307"/>
    <n v="3120"/>
    <s v="N"/>
  </r>
  <r>
    <s v="x38315"/>
    <d v="2023-07-29T00:00:00"/>
    <s v="KS161"/>
    <s v="CM112"/>
    <s v="CM112"/>
    <s v="CM112"/>
    <s v="KB120"/>
    <n v="5"/>
    <x v="280"/>
    <n v="54.3307"/>
    <n v="3120"/>
    <s v="N"/>
  </r>
  <r>
    <s v="x38317"/>
    <d v="2023-07-29T00:00:00"/>
    <s v="KS161"/>
    <s v="CM112"/>
    <s v="CM112"/>
    <s v="CM112"/>
    <s v="KB120"/>
    <n v="5"/>
    <x v="280"/>
    <n v="54.3307"/>
    <n v="1040"/>
    <s v="N"/>
  </r>
  <r>
    <s v="x38319"/>
    <d v="2023-07-29T00:00:00"/>
    <s v="KS161"/>
    <s v="CM112"/>
    <s v="CM112"/>
    <s v="CM112"/>
    <s v="KB120"/>
    <n v="5"/>
    <x v="280"/>
    <n v="54.3307"/>
    <n v="3120"/>
    <s v="N"/>
  </r>
  <r>
    <s v="x38320"/>
    <d v="2023-07-29T00:00:00"/>
    <s v="KS161"/>
    <s v="CM112"/>
    <s v="CM112"/>
    <s v="CM112"/>
    <s v="KB120"/>
    <n v="5"/>
    <x v="280"/>
    <n v="54.3307"/>
    <n v="2600"/>
    <s v="N"/>
  </r>
  <r>
    <s v="x38321"/>
    <d v="2023-07-29T00:00:00"/>
    <s v="KS161"/>
    <s v="CM112"/>
    <s v="CM112"/>
    <s v="CM112"/>
    <s v="KB120"/>
    <n v="5"/>
    <x v="280"/>
    <n v="54.3307"/>
    <n v="3640"/>
    <s v="N"/>
  </r>
  <r>
    <s v="x38322"/>
    <d v="2023-07-29T00:00:00"/>
    <s v="KS161"/>
    <s v="CM112"/>
    <s v="CM112"/>
    <s v="CM112"/>
    <s v="KB120"/>
    <n v="5"/>
    <x v="280"/>
    <n v="54.3307"/>
    <n v="1040"/>
    <s v="N"/>
  </r>
  <r>
    <s v="x38323"/>
    <d v="2023-07-29T00:00:00"/>
    <s v="KS161"/>
    <s v="CM112"/>
    <s v="CM112"/>
    <s v="CM112"/>
    <s v="KB120"/>
    <n v="5"/>
    <x v="280"/>
    <n v="54.3307"/>
    <n v="3120"/>
    <s v="N"/>
  </r>
  <r>
    <s v="x38324"/>
    <d v="2023-07-29T00:00:00"/>
    <s v="KS161"/>
    <s v="CM112"/>
    <s v="CM112"/>
    <s v="CM112"/>
    <s v="KB120"/>
    <n v="5"/>
    <x v="280"/>
    <n v="54.3307"/>
    <n v="3120"/>
    <s v="N"/>
  </r>
  <r>
    <s v="x38325"/>
    <d v="2023-07-29T00:00:00"/>
    <s v="KS161"/>
    <s v="CM112"/>
    <s v="CM112"/>
    <s v="CM112"/>
    <s v="KB120"/>
    <n v="5"/>
    <x v="280"/>
    <n v="54.3307"/>
    <n v="3120"/>
    <s v="N"/>
  </r>
  <r>
    <s v="x38326"/>
    <d v="2023-07-29T00:00:00"/>
    <s v="KS161"/>
    <s v="CM112"/>
    <s v="CM112"/>
    <s v="CM112"/>
    <s v="KB120"/>
    <n v="5"/>
    <x v="280"/>
    <n v="54.3307"/>
    <n v="2080"/>
    <s v="N"/>
  </r>
  <r>
    <s v="x38327"/>
    <d v="2023-07-29T00:00:00"/>
    <s v="KS161"/>
    <s v="CM112"/>
    <s v="CM112"/>
    <s v="CM112"/>
    <s v="KB120"/>
    <n v="5"/>
    <x v="280"/>
    <n v="54.3307"/>
    <n v="1040"/>
    <s v="N"/>
  </r>
  <r>
    <s v="x38328"/>
    <d v="2023-07-29T00:00:00"/>
    <s v="KS161"/>
    <s v="CM112"/>
    <s v="CM112"/>
    <s v="CM112"/>
    <s v="KB120"/>
    <n v="5"/>
    <x v="280"/>
    <n v="54.3307"/>
    <n v="3120"/>
    <s v="N"/>
  </r>
  <r>
    <s v="x38329"/>
    <d v="2023-07-29T00:00:00"/>
    <s v="KS161"/>
    <s v="CM112"/>
    <s v="CM112"/>
    <s v="CM112"/>
    <s v="KB120"/>
    <n v="5"/>
    <x v="280"/>
    <n v="54.3307"/>
    <n v="2600"/>
    <s v="N"/>
  </r>
  <r>
    <s v="x38330"/>
    <d v="2023-07-29T00:00:00"/>
    <s v="KS161"/>
    <s v="CM112"/>
    <s v="CM112"/>
    <s v="CM112"/>
    <s v="KB120"/>
    <n v="5"/>
    <x v="280"/>
    <n v="54.3307"/>
    <n v="4160"/>
    <s v="N"/>
  </r>
  <r>
    <s v="x38339"/>
    <d v="2023-07-29T00:00:00"/>
    <s v="KS161"/>
    <s v="CM127"/>
    <s v="0"/>
    <s v="0"/>
    <s v="KB120"/>
    <n v="3"/>
    <x v="26"/>
    <n v="49.606299999999997"/>
    <n v="1500"/>
    <s v="N"/>
  </r>
  <r>
    <s v="x38340"/>
    <d v="2023-07-29T00:00:00"/>
    <s v="KS161"/>
    <s v="CM127"/>
    <s v="0"/>
    <s v="0"/>
    <s v="KB120"/>
    <n v="3"/>
    <x v="26"/>
    <n v="49.606299999999997"/>
    <n v="1200"/>
    <s v="N"/>
  </r>
  <r>
    <s v="x38686"/>
    <d v="2023-07-29T00:00:00"/>
    <s v="KS161"/>
    <s v="CM127"/>
    <s v="0"/>
    <s v="0"/>
    <s v="KB160"/>
    <n v="3"/>
    <x v="246"/>
    <n v="45.433100000000003"/>
    <n v="1000"/>
    <s v="N"/>
  </r>
  <r>
    <s v="x37589"/>
    <d v="2023-07-29T00:00:00"/>
    <s v="KS161"/>
    <s v="CM127"/>
    <s v="CM127"/>
    <s v="CM127"/>
    <s v="KB160"/>
    <n v="5"/>
    <x v="137"/>
    <n v="58.267699999999998"/>
    <n v="2000"/>
    <s v="N"/>
  </r>
  <r>
    <s v="x38294"/>
    <d v="2023-07-29T00:00:00"/>
    <s v="KS161"/>
    <s v="CM127"/>
    <s v="CM127"/>
    <s v="CM127"/>
    <s v="KB160"/>
    <n v="5"/>
    <x v="26"/>
    <n v="59.448799999999999"/>
    <n v="400"/>
    <s v="N"/>
  </r>
  <r>
    <s v="x38237"/>
    <d v="2023-07-29T00:00:00"/>
    <s v="KS161"/>
    <s v="CM127"/>
    <s v="CME100"/>
    <s v="CM127"/>
    <s v="KB120"/>
    <n v="5"/>
    <x v="64"/>
    <n v="53.936999999999998"/>
    <n v="500"/>
    <s v="N"/>
  </r>
  <r>
    <s v="x38341"/>
    <d v="2023-07-29T00:00:00"/>
    <s v="KS161"/>
    <s v="CM147"/>
    <s v="0"/>
    <s v="0"/>
    <s v="KB120"/>
    <n v="3"/>
    <x v="163"/>
    <n v="61.811"/>
    <n v="1200"/>
    <s v="N"/>
  </r>
  <r>
    <s v="x38342"/>
    <d v="2023-07-29T00:00:00"/>
    <s v="KS161"/>
    <s v="CM147"/>
    <s v="0"/>
    <s v="0"/>
    <s v="KB120"/>
    <n v="3"/>
    <x v="163"/>
    <n v="61.811"/>
    <n v="4000"/>
    <s v="N"/>
  </r>
  <r>
    <s v="x38343"/>
    <d v="2023-07-29T00:00:00"/>
    <s v="KS161"/>
    <s v="CM147"/>
    <s v="0"/>
    <s v="0"/>
    <s v="KB120"/>
    <n v="3"/>
    <x v="163"/>
    <n v="61.811"/>
    <n v="4000"/>
    <s v="N"/>
  </r>
  <r>
    <s v="x38344"/>
    <d v="2023-07-29T00:00:00"/>
    <s v="KS161"/>
    <s v="CM147"/>
    <s v="0"/>
    <s v="0"/>
    <s v="KB120"/>
    <n v="3"/>
    <x v="163"/>
    <n v="61.811"/>
    <n v="1200"/>
    <s v="N"/>
  </r>
  <r>
    <s v="x32794"/>
    <d v="2023-07-29T00:00:00"/>
    <s v="KS161"/>
    <s v="CM147"/>
    <s v="0"/>
    <s v="0"/>
    <s v="KB120"/>
    <n v="3"/>
    <x v="184"/>
    <n v="77.165400000000005"/>
    <n v="1000"/>
    <s v="N"/>
  </r>
  <r>
    <s v="x37934"/>
    <d v="2023-07-29T00:00:00"/>
    <s v="KS161"/>
    <s v="CM147"/>
    <s v="0"/>
    <s v="0"/>
    <s v="KB160"/>
    <n v="3"/>
    <x v="8"/>
    <n v="52.5197"/>
    <n v="2400"/>
    <s v="N"/>
  </r>
  <r>
    <s v="x38069"/>
    <d v="2023-07-29T00:00:00"/>
    <s v="KS161"/>
    <s v="CM147"/>
    <s v="0"/>
    <s v="0"/>
    <s v="KB160"/>
    <n v="3"/>
    <x v="8"/>
    <n v="52.5197"/>
    <n v="2400"/>
    <s v="W"/>
  </r>
  <r>
    <s v="x38295"/>
    <d v="2023-07-29T00:00:00"/>
    <s v="KS161"/>
    <s v="CM147"/>
    <s v="CM147"/>
    <s v="CM147"/>
    <s v="KB160"/>
    <n v="5"/>
    <x v="182"/>
    <n v="54.3307"/>
    <n v="400"/>
    <s v="N"/>
  </r>
  <r>
    <s v="x38202"/>
    <d v="2023-07-29T00:00:00"/>
    <s v="KS231"/>
    <s v="0"/>
    <s v="0"/>
    <s v="CM127"/>
    <s v="KB160"/>
    <n v="3"/>
    <x v="485"/>
    <n v="4.1338999999999997"/>
    <n v="1300"/>
    <s v="Y"/>
  </r>
  <r>
    <s v="x38203"/>
    <d v="2023-07-29T00:00:00"/>
    <s v="KS231"/>
    <s v="0"/>
    <s v="0"/>
    <s v="CM127"/>
    <s v="KB160"/>
    <n v="3"/>
    <x v="485"/>
    <n v="4.1338999999999997"/>
    <n v="1000"/>
    <s v="Y"/>
  </r>
  <r>
    <s v="x38204"/>
    <d v="2023-07-29T00:00:00"/>
    <s v="KS231"/>
    <s v="0"/>
    <s v="0"/>
    <s v="CM127"/>
    <s v="KB160"/>
    <n v="3"/>
    <x v="485"/>
    <n v="4.1338999999999997"/>
    <n v="1000"/>
    <s v="Y"/>
  </r>
  <r>
    <s v="x38205"/>
    <d v="2023-07-29T00:00:00"/>
    <s v="KS231"/>
    <s v="0"/>
    <s v="0"/>
    <s v="CM127"/>
    <s v="KB160"/>
    <n v="3"/>
    <x v="485"/>
    <n v="4.1338999999999997"/>
    <n v="1000"/>
    <s v="Y"/>
  </r>
  <r>
    <s v="x38202"/>
    <d v="2023-07-29T00:00:00"/>
    <s v="KS231"/>
    <s v="0"/>
    <s v="0"/>
    <s v="CM127"/>
    <s v="KB160"/>
    <n v="3"/>
    <x v="406"/>
    <n v="36.614199999999997"/>
    <n v="163"/>
    <s v="Y"/>
  </r>
  <r>
    <s v="x38203"/>
    <d v="2023-07-29T00:00:00"/>
    <s v="KS231"/>
    <s v="0"/>
    <s v="0"/>
    <s v="CM127"/>
    <s v="KB160"/>
    <n v="3"/>
    <x v="406"/>
    <n v="36.614199999999997"/>
    <n v="125"/>
    <s v="Y"/>
  </r>
  <r>
    <s v="x38204"/>
    <d v="2023-07-29T00:00:00"/>
    <s v="KS231"/>
    <s v="0"/>
    <s v="0"/>
    <s v="CM127"/>
    <s v="KB160"/>
    <n v="3"/>
    <x v="406"/>
    <n v="36.614199999999997"/>
    <n v="125"/>
    <s v="Y"/>
  </r>
  <r>
    <s v="x38205"/>
    <d v="2023-07-29T00:00:00"/>
    <s v="KS231"/>
    <s v="0"/>
    <s v="0"/>
    <s v="CM127"/>
    <s v="KB160"/>
    <n v="3"/>
    <x v="406"/>
    <n v="36.614199999999997"/>
    <n v="125"/>
    <s v="Y"/>
  </r>
  <r>
    <s v="x37470"/>
    <d v="2023-07-29T00:00:00"/>
    <s v="KS231"/>
    <s v="0"/>
    <s v="0"/>
    <s v="CM197"/>
    <s v="KB160"/>
    <n v="3"/>
    <x v="47"/>
    <n v="34.606299999999997"/>
    <n v="7000"/>
    <s v="Y"/>
  </r>
  <r>
    <s v="x38709"/>
    <d v="2023-07-29T00:00:00"/>
    <s v="KS231"/>
    <s v="CM112"/>
    <s v="CM112"/>
    <s v="CM112"/>
    <s v="KB160"/>
    <n v="5"/>
    <x v="76"/>
    <n v="51.181100000000001"/>
    <n v="600"/>
    <s v="N"/>
  </r>
  <r>
    <s v="x38687"/>
    <d v="2023-07-29T00:00:00"/>
    <s v="KS231"/>
    <s v="CM127"/>
    <s v="0"/>
    <s v="0"/>
    <s v="KB160"/>
    <n v="3"/>
    <x v="153"/>
    <n v="46.614199999999997"/>
    <n v="2200"/>
    <s v="N"/>
  </r>
  <r>
    <s v="x38186"/>
    <d v="2023-07-29T00:00:00"/>
    <s v="KS231"/>
    <s v="CM127"/>
    <s v="0"/>
    <s v="0"/>
    <s v="KB160"/>
    <n v="3"/>
    <x v="189"/>
    <n v="55.236199999999997"/>
    <n v="1000"/>
    <s v="Y"/>
  </r>
  <r>
    <s v="x38363"/>
    <d v="2023-07-29T00:00:00"/>
    <s v="KS231"/>
    <s v="CM127"/>
    <s v="0"/>
    <s v="0"/>
    <s v="KB230"/>
    <n v="3"/>
    <x v="437"/>
    <n v="51.929099999999998"/>
    <n v="1000"/>
    <s v="W"/>
  </r>
  <r>
    <s v="x38209"/>
    <d v="2023-07-29T00:00:00"/>
    <s v="KS231"/>
    <s v="CM127"/>
    <s v="0"/>
    <s v="0"/>
    <s v="KB230"/>
    <n v="3"/>
    <x v="399"/>
    <n v="31.062999999999999"/>
    <n v="2100"/>
    <s v="Y"/>
  </r>
  <r>
    <s v="x38206"/>
    <d v="2023-07-29T00:00:00"/>
    <s v="KS231"/>
    <s v="CM127"/>
    <s v="0"/>
    <s v="0"/>
    <s v="KB230"/>
    <n v="3"/>
    <x v="226"/>
    <n v="36.929099999999998"/>
    <n v="575"/>
    <s v="Y"/>
  </r>
  <r>
    <s v="x38211"/>
    <d v="2023-07-29T00:00:00"/>
    <s v="KS231"/>
    <s v="CM127"/>
    <s v="0"/>
    <s v="0"/>
    <s v="KB230"/>
    <n v="3"/>
    <x v="226"/>
    <n v="36.929099999999998"/>
    <n v="2925"/>
    <s v="Y"/>
  </r>
  <r>
    <s v="x37514"/>
    <d v="2023-07-29T00:00:00"/>
    <s v="KS231"/>
    <s v="CM127"/>
    <s v="CM127"/>
    <s v="CM127"/>
    <s v="KB160"/>
    <n v="5"/>
    <x v="91"/>
    <n v="38.740200000000002"/>
    <n v="1760"/>
    <s v="N"/>
  </r>
  <r>
    <s v="x37543"/>
    <d v="2023-07-29T00:00:00"/>
    <s v="KS231"/>
    <s v="CM127"/>
    <s v="CM127"/>
    <s v="CM127"/>
    <s v="KB160"/>
    <n v="5"/>
    <x v="17"/>
    <n v="44.488199999999999"/>
    <n v="4960"/>
    <s v="N"/>
  </r>
  <r>
    <s v="x38667"/>
    <d v="2023-07-29T00:00:00"/>
    <s v="KS231"/>
    <s v="CM127"/>
    <s v="CM127"/>
    <s v="CM127"/>
    <s v="KB160"/>
    <n v="5"/>
    <x v="136"/>
    <n v="51.968499999999999"/>
    <n v="400"/>
    <s v="X"/>
  </r>
  <r>
    <s v="x38162"/>
    <d v="2023-07-29T00:00:00"/>
    <s v="KS231"/>
    <s v="CM127"/>
    <s v="CM127"/>
    <s v="CM127"/>
    <s v="KB160"/>
    <n v="5"/>
    <x v="305"/>
    <n v="44.488199999999999"/>
    <n v="800"/>
    <s v="N"/>
  </r>
  <r>
    <s v="x38388"/>
    <d v="2023-07-29T00:00:00"/>
    <s v="KS231"/>
    <s v="CM127"/>
    <s v="CM127"/>
    <s v="CM127"/>
    <s v="KB160"/>
    <n v="5"/>
    <x v="227"/>
    <n v="47.244100000000003"/>
    <n v="300"/>
    <s v="N"/>
  </r>
  <r>
    <s v="x38705"/>
    <d v="2023-07-29T00:00:00"/>
    <s v="KS231"/>
    <s v="CM127"/>
    <s v="CM127"/>
    <s v="CM127"/>
    <s v="KB160"/>
    <n v="5"/>
    <x v="22"/>
    <n v="59.055100000000003"/>
    <n v="1000"/>
    <s v="N"/>
  </r>
  <r>
    <s v="x38582"/>
    <d v="2023-07-29T00:00:00"/>
    <s v="KS231"/>
    <s v="CM127"/>
    <s v="CM127"/>
    <s v="CM127"/>
    <s v="KB160"/>
    <n v="5"/>
    <x v="58"/>
    <n v="49.606299999999997"/>
    <n v="850"/>
    <s v="N"/>
  </r>
  <r>
    <s v="x38019"/>
    <d v="2023-07-29T00:00:00"/>
    <s v="KS231"/>
    <s v="CM127"/>
    <s v="CM127"/>
    <s v="CM127"/>
    <s v="KB160"/>
    <n v="5"/>
    <x v="24"/>
    <n v="60.236199999999997"/>
    <n v="400"/>
    <s v="N"/>
  </r>
  <r>
    <s v="x38451"/>
    <d v="2023-07-29T00:00:00"/>
    <s v="KS231"/>
    <s v="CM127"/>
    <s v="CM127"/>
    <s v="CM127"/>
    <s v="KB230"/>
    <n v="5"/>
    <x v="253"/>
    <n v="44.094499999999996"/>
    <n v="2500"/>
    <s v="N"/>
  </r>
  <r>
    <s v="x37534"/>
    <d v="2023-07-29T00:00:00"/>
    <s v="KS231"/>
    <s v="CM127"/>
    <s v="CM127"/>
    <s v="CM127"/>
    <s v="KB230"/>
    <n v="5"/>
    <x v="95"/>
    <n v="39.763800000000003"/>
    <n v="770"/>
    <s v="N"/>
  </r>
  <r>
    <s v="x37548"/>
    <d v="2023-07-29T00:00:00"/>
    <s v="KS231"/>
    <s v="CM127"/>
    <s v="CM127"/>
    <s v="CM127"/>
    <s v="KB230"/>
    <n v="5"/>
    <x v="65"/>
    <n v="40.157499999999999"/>
    <n v="1640"/>
    <s v="N"/>
  </r>
  <r>
    <s v="x38707"/>
    <d v="2023-07-29T00:00:00"/>
    <s v="KS231"/>
    <s v="CM127"/>
    <s v="CM127"/>
    <s v="CM127"/>
    <s v="KB230"/>
    <n v="5"/>
    <x v="74"/>
    <n v="51.574800000000003"/>
    <n v="600"/>
    <s v="N"/>
  </r>
  <r>
    <s v="x38699"/>
    <d v="2023-07-29T00:00:00"/>
    <s v="KS231"/>
    <s v="CM147"/>
    <s v="0"/>
    <s v="0"/>
    <s v="KB160"/>
    <n v="3"/>
    <x v="393"/>
    <n v="43.503900000000002"/>
    <n v="3000"/>
    <s v="N"/>
  </r>
  <r>
    <s v="x38386"/>
    <d v="2023-07-29T00:00:00"/>
    <s v="KS231"/>
    <s v="CM147"/>
    <s v="CM147"/>
    <s v="CM147"/>
    <s v="KB230"/>
    <n v="5"/>
    <x v="65"/>
    <n v="44.488199999999999"/>
    <n v="1000"/>
    <s v="N"/>
  </r>
  <r>
    <s v="x38680"/>
    <d v="2023-07-29T00:00:00"/>
    <s v="KS231"/>
    <s v="CM197"/>
    <s v="0"/>
    <s v="0"/>
    <s v="KB230"/>
    <n v="3"/>
    <x v="72"/>
    <n v="40.551200000000001"/>
    <n v="400"/>
    <s v="W"/>
  </r>
  <r>
    <s v="x37496"/>
    <d v="2023-07-29T00:00:00"/>
    <s v="KS231"/>
    <s v="CM197"/>
    <s v="0"/>
    <s v="0"/>
    <s v="KB230"/>
    <n v="3"/>
    <x v="200"/>
    <n v="47.677199999999999"/>
    <n v="1120"/>
    <s v="N"/>
  </r>
  <r>
    <s v="x37497"/>
    <d v="2023-07-29T00:00:00"/>
    <s v="KS231"/>
    <s v="CM197"/>
    <s v="0"/>
    <s v="0"/>
    <s v="KB230"/>
    <n v="3"/>
    <x v="200"/>
    <n v="47.677199999999999"/>
    <n v="660"/>
    <s v="N"/>
  </r>
  <r>
    <s v="x32793"/>
    <d v="2023-07-29T00:00:00"/>
    <s v="KS231"/>
    <s v="CM197"/>
    <s v="0"/>
    <s v="0"/>
    <s v="KB230"/>
    <n v="3"/>
    <x v="110"/>
    <n v="59.055100000000003"/>
    <n v="1000"/>
    <s v="N"/>
  </r>
  <r>
    <s v="x38345"/>
    <d v="2023-07-29T00:00:00"/>
    <s v="KS231"/>
    <s v="CM197"/>
    <s v="CM197"/>
    <s v="CM197"/>
    <s v="KB160"/>
    <n v="5"/>
    <x v="160"/>
    <n v="44.173200000000001"/>
    <n v="1000"/>
    <s v="N"/>
  </r>
  <r>
    <s v="x38638"/>
    <d v="2023-07-31T00:00:00"/>
    <s v="CM127"/>
    <s v="CM127"/>
    <s v="CM127"/>
    <s v="CM127"/>
    <s v="CM127"/>
    <n v="5"/>
    <x v="31"/>
    <n v="43.307099999999998"/>
    <n v="4000"/>
    <s v="Y"/>
  </r>
  <r>
    <s v="x38639"/>
    <d v="2023-07-31T00:00:00"/>
    <s v="CM127"/>
    <s v="CM127"/>
    <s v="CM127"/>
    <s v="CM127"/>
    <s v="CM127"/>
    <n v="5"/>
    <x v="161"/>
    <n v="15.4331"/>
    <n v="4000"/>
    <s v="Y"/>
  </r>
  <r>
    <s v="x38640"/>
    <d v="2023-07-31T00:00:00"/>
    <s v="CM127"/>
    <s v="CM127"/>
    <s v="CM127"/>
    <s v="CM127"/>
    <s v="CM127"/>
    <n v="5"/>
    <x v="161"/>
    <n v="15.4331"/>
    <n v="1280"/>
    <s v="Y"/>
  </r>
  <r>
    <s v="x38612"/>
    <d v="2023-07-31T00:00:00"/>
    <s v="CM127"/>
    <s v="CM127"/>
    <s v="CM127"/>
    <s v="CM127"/>
    <s v="CM127"/>
    <n v="5"/>
    <x v="170"/>
    <n v="15.4331"/>
    <n v="4800"/>
    <s v="Y"/>
  </r>
  <r>
    <s v="x38750"/>
    <d v="2023-07-31T00:00:00"/>
    <s v="CM97"/>
    <s v="0"/>
    <s v="0"/>
    <s v="CM97"/>
    <s v="CM97"/>
    <n v="3"/>
    <x v="432"/>
    <n v="5.1181000000000001"/>
    <n v="10000"/>
    <s v="Y"/>
  </r>
  <r>
    <s v="x38751"/>
    <d v="2023-07-31T00:00:00"/>
    <s v="CM97"/>
    <s v="0"/>
    <s v="0"/>
    <s v="CM97"/>
    <s v="CM97"/>
    <n v="3"/>
    <x v="432"/>
    <n v="7.0472000000000001"/>
    <n v="10000"/>
    <s v="Y"/>
  </r>
  <r>
    <s v="x38851"/>
    <d v="2023-07-31T00:00:00"/>
    <s v="CM97"/>
    <s v="CM127"/>
    <s v="0"/>
    <s v="0"/>
    <s v="CM97"/>
    <n v="3"/>
    <x v="326"/>
    <n v="9.0550999999999995"/>
    <n v="20000"/>
    <s v="Y"/>
  </r>
  <r>
    <s v="x38170"/>
    <d v="2023-07-31T00:00:00"/>
    <s v="CM97"/>
    <s v="CM127"/>
    <s v="0"/>
    <s v="0"/>
    <s v="CM97"/>
    <n v="3"/>
    <x v="306"/>
    <n v="9.7637999999999998"/>
    <n v="1310"/>
    <s v="Y"/>
  </r>
  <r>
    <s v="x38163"/>
    <d v="2023-07-31T00:00:00"/>
    <s v="CM97"/>
    <s v="CM127"/>
    <s v="0"/>
    <s v="0"/>
    <s v="CM97"/>
    <n v="3"/>
    <x v="307"/>
    <n v="12.5984"/>
    <n v="1000"/>
    <s v="Y"/>
  </r>
  <r>
    <s v="x38792"/>
    <d v="2023-07-31T00:00:00"/>
    <s v="KA155"/>
    <s v="CM127"/>
    <s v="CM97"/>
    <s v="CM127"/>
    <s v="KB120"/>
    <n v="5"/>
    <x v="308"/>
    <n v="63.228299999999997"/>
    <n v="3000"/>
    <s v="N"/>
  </r>
  <r>
    <s v="x38126"/>
    <d v="2023-07-31T00:00:00"/>
    <s v="KB120"/>
    <s v="CM127"/>
    <s v="CM127"/>
    <s v="CM127"/>
    <s v="KB120"/>
    <n v="5"/>
    <x v="1"/>
    <n v="51.102400000000003"/>
    <n v="2280"/>
    <s v="N"/>
  </r>
  <r>
    <s v="x38136"/>
    <d v="2023-07-31T00:00:00"/>
    <s v="KB160"/>
    <s v="0"/>
    <s v="0"/>
    <s v="CM127"/>
    <s v="KB120"/>
    <n v="3"/>
    <x v="2"/>
    <n v="50.039400000000001"/>
    <n v="8720"/>
    <s v="X"/>
  </r>
  <r>
    <s v="x38129"/>
    <d v="2023-07-31T00:00:00"/>
    <s v="KB160"/>
    <s v="0"/>
    <s v="0"/>
    <s v="CM127"/>
    <s v="KB120"/>
    <n v="3"/>
    <x v="408"/>
    <n v="51.299199999999999"/>
    <n v="1240"/>
    <s v="X"/>
  </r>
  <r>
    <s v="x37473"/>
    <d v="2023-07-31T00:00:00"/>
    <s v="KB160"/>
    <s v="0"/>
    <s v="0"/>
    <s v="CM147"/>
    <s v="KB160"/>
    <n v="3"/>
    <x v="162"/>
    <n v="47.244100000000003"/>
    <n v="3500"/>
    <s v="Y"/>
  </r>
  <r>
    <s v="x38165"/>
    <d v="2023-07-31T00:00:00"/>
    <s v="KB160"/>
    <s v="CM127"/>
    <s v="0"/>
    <s v="0"/>
    <s v="KB160"/>
    <n v="3"/>
    <x v="229"/>
    <n v="11.9291"/>
    <n v="2000"/>
    <s v="Y"/>
  </r>
  <r>
    <s v="x38168"/>
    <d v="2023-07-31T00:00:00"/>
    <s v="KB160"/>
    <s v="CM127"/>
    <s v="0"/>
    <s v="0"/>
    <s v="KB160"/>
    <n v="3"/>
    <x v="394"/>
    <n v="9.0550999999999995"/>
    <n v="3970"/>
    <s v="Y"/>
  </r>
  <r>
    <s v="x38175"/>
    <d v="2023-07-31T00:00:00"/>
    <s v="KB160"/>
    <s v="CM127"/>
    <s v="0"/>
    <s v="0"/>
    <s v="KB160"/>
    <n v="3"/>
    <x v="252"/>
    <n v="9.7243999999999993"/>
    <n v="1890"/>
    <s v="Y"/>
  </r>
  <r>
    <s v="x38176"/>
    <d v="2023-07-31T00:00:00"/>
    <s v="KB160"/>
    <s v="CM127"/>
    <s v="0"/>
    <s v="0"/>
    <s v="KB160"/>
    <n v="3"/>
    <x v="252"/>
    <n v="9.7243999999999993"/>
    <n v="1000"/>
    <s v="Y"/>
  </r>
  <r>
    <s v="x38164"/>
    <d v="2023-07-31T00:00:00"/>
    <s v="KB160"/>
    <s v="CM127"/>
    <s v="0"/>
    <s v="0"/>
    <s v="KB160"/>
    <n v="3"/>
    <x v="419"/>
    <n v="11.653499999999999"/>
    <n v="1090"/>
    <s v="Y"/>
  </r>
  <r>
    <s v="x38143"/>
    <d v="2023-07-31T00:00:00"/>
    <s v="KB160"/>
    <s v="CM127"/>
    <s v="0"/>
    <s v="0"/>
    <s v="KB160"/>
    <n v="3"/>
    <x v="427"/>
    <n v="36.299199999999999"/>
    <n v="1080"/>
    <s v="N"/>
  </r>
  <r>
    <s v="x38148"/>
    <d v="2023-07-31T00:00:00"/>
    <s v="KB160"/>
    <s v="CM127"/>
    <s v="0"/>
    <s v="0"/>
    <s v="KB160"/>
    <n v="3"/>
    <x v="16"/>
    <n v="44.212600000000002"/>
    <n v="7160"/>
    <s v="N"/>
  </r>
  <r>
    <s v="x38641"/>
    <d v="2023-07-31T00:00:00"/>
    <s v="KB160"/>
    <s v="CM127"/>
    <s v="CM127"/>
    <s v="CM127"/>
    <s v="KB160"/>
    <n v="5"/>
    <x v="4"/>
    <n v="54.724400000000003"/>
    <n v="1600"/>
    <s v="Y"/>
  </r>
  <r>
    <s v="x38662"/>
    <d v="2023-07-31T00:00:00"/>
    <s v="KB160"/>
    <s v="CM127"/>
    <s v="CM127"/>
    <s v="CM127"/>
    <s v="KB160"/>
    <n v="5"/>
    <x v="4"/>
    <n v="55.118099999999998"/>
    <n v="7200"/>
    <s v="Y"/>
  </r>
  <r>
    <s v="x38603"/>
    <d v="2023-07-31T00:00:00"/>
    <s v="KB160"/>
    <s v="CM127"/>
    <s v="CM127"/>
    <s v="CM127"/>
    <s v="KB160"/>
    <n v="5"/>
    <x v="54"/>
    <n v="51.968499999999999"/>
    <n v="1600"/>
    <s v="Y"/>
  </r>
  <r>
    <s v="x38604"/>
    <d v="2023-07-31T00:00:00"/>
    <s v="KB160"/>
    <s v="CM127"/>
    <s v="CM127"/>
    <s v="CM127"/>
    <s v="KB160"/>
    <n v="5"/>
    <x v="54"/>
    <n v="51.968499999999999"/>
    <n v="2400"/>
    <s v="Y"/>
  </r>
  <r>
    <s v="x38762"/>
    <d v="2023-07-31T00:00:00"/>
    <s v="KB160"/>
    <s v="CM127"/>
    <s v="CM127"/>
    <s v="CM127"/>
    <s v="KB160"/>
    <n v="5"/>
    <x v="44"/>
    <n v="57.637799999999999"/>
    <n v="1800"/>
    <s v="N"/>
  </r>
  <r>
    <s v="x37966"/>
    <d v="2023-07-31T00:00:00"/>
    <s v="KB160"/>
    <s v="CM127"/>
    <s v="CM127"/>
    <s v="CM127"/>
    <s v="KB160"/>
    <n v="5"/>
    <x v="163"/>
    <n v="57.244100000000003"/>
    <n v="1660"/>
    <s v="N"/>
  </r>
  <r>
    <s v="x38722"/>
    <d v="2023-07-31T00:00:00"/>
    <s v="KB160"/>
    <s v="CM127"/>
    <s v="CM127"/>
    <s v="CM127"/>
    <s v="KB160"/>
    <n v="5"/>
    <x v="425"/>
    <n v="53.228299999999997"/>
    <n v="2530"/>
    <s v="N"/>
  </r>
  <r>
    <s v="x38763"/>
    <d v="2023-07-31T00:00:00"/>
    <s v="KB160"/>
    <s v="CM197"/>
    <s v="0"/>
    <s v="0"/>
    <s v="CM197"/>
    <n v="3"/>
    <x v="123"/>
    <n v="51.732300000000002"/>
    <n v="600"/>
    <s v="N"/>
  </r>
  <r>
    <s v="x38125"/>
    <d v="2023-07-31T00:00:00"/>
    <s v="KB230"/>
    <s v="CM127"/>
    <s v="CM127"/>
    <s v="CM127"/>
    <s v="KB230"/>
    <n v="5"/>
    <x v="5"/>
    <n v="62.204700000000003"/>
    <n v="3060"/>
    <s v="N"/>
  </r>
  <r>
    <s v="x38711"/>
    <d v="2023-07-31T00:00:00"/>
    <s v="KB230"/>
    <s v="CM127"/>
    <s v="CM127"/>
    <s v="CM127"/>
    <s v="KB230"/>
    <n v="5"/>
    <x v="50"/>
    <n v="54.409399999999998"/>
    <n v="3600"/>
    <s v="N"/>
  </r>
  <r>
    <s v="x38884"/>
    <d v="2023-07-31T00:00:00"/>
    <s v="KB230"/>
    <s v="CM127"/>
    <s v="CM127"/>
    <s v="CM127"/>
    <s v="KB230"/>
    <n v="5"/>
    <x v="50"/>
    <n v="54.409399999999998"/>
    <n v="1800"/>
    <s v="N"/>
  </r>
  <r>
    <s v="x38712"/>
    <d v="2023-07-31T00:00:00"/>
    <s v="KB230"/>
    <s v="CM127"/>
    <s v="CM127"/>
    <s v="CM127"/>
    <s v="KB230"/>
    <n v="5"/>
    <x v="51"/>
    <n v="57.086599999999997"/>
    <n v="1800"/>
    <s v="N"/>
  </r>
  <r>
    <s v="x38713"/>
    <d v="2023-07-31T00:00:00"/>
    <s v="KB230"/>
    <s v="CM127"/>
    <s v="CM127"/>
    <s v="CM127"/>
    <s v="KB230"/>
    <n v="5"/>
    <x v="51"/>
    <n v="57.086599999999997"/>
    <n v="9800"/>
    <s v="N"/>
  </r>
  <r>
    <s v="x38867"/>
    <d v="2023-07-31T00:00:00"/>
    <s v="KB230"/>
    <s v="CM127"/>
    <s v="CM127"/>
    <s v="CM127"/>
    <s v="KB230"/>
    <n v="5"/>
    <x v="2"/>
    <n v="57.086599999999997"/>
    <n v="16800"/>
    <s v="N"/>
  </r>
  <r>
    <s v="x38868"/>
    <d v="2023-07-31T00:00:00"/>
    <s v="KB230"/>
    <s v="CM127"/>
    <s v="CM127"/>
    <s v="CM127"/>
    <s v="KB230"/>
    <n v="5"/>
    <x v="2"/>
    <n v="57.086599999999997"/>
    <n v="16800"/>
    <s v="N"/>
  </r>
  <r>
    <s v="x38729"/>
    <d v="2023-07-31T00:00:00"/>
    <s v="KB230"/>
    <s v="CM127"/>
    <s v="CM127"/>
    <s v="CM127"/>
    <s v="KB230"/>
    <n v="5"/>
    <x v="2"/>
    <n v="57.086599999999997"/>
    <n v="9970"/>
    <s v="X"/>
  </r>
  <r>
    <s v="x38602"/>
    <d v="2023-07-31T00:00:00"/>
    <s v="KB230"/>
    <s v="CM147"/>
    <s v="0"/>
    <s v="0"/>
    <s v="CM147"/>
    <n v="3"/>
    <x v="53"/>
    <n v="50"/>
    <n v="800"/>
    <s v="Y"/>
  </r>
  <r>
    <s v="x38627"/>
    <d v="2023-07-31T00:00:00"/>
    <s v="KB230"/>
    <s v="CM147"/>
    <s v="0"/>
    <s v="0"/>
    <s v="CM147"/>
    <n v="3"/>
    <x v="53"/>
    <n v="50"/>
    <n v="2400"/>
    <s v="Y"/>
  </r>
  <r>
    <s v="x38588"/>
    <d v="2023-07-31T00:00:00"/>
    <s v="KB230"/>
    <s v="CM147"/>
    <s v="0"/>
    <s v="0"/>
    <s v="CM147"/>
    <n v="3"/>
    <x v="53"/>
    <n v="51.3386"/>
    <n v="800"/>
    <s v="Y"/>
  </r>
  <r>
    <s v="x38621"/>
    <d v="2023-07-31T00:00:00"/>
    <s v="KB230"/>
    <s v="CM147"/>
    <s v="0"/>
    <s v="0"/>
    <s v="CM147"/>
    <n v="3"/>
    <x v="53"/>
    <n v="51.3386"/>
    <n v="2400"/>
    <s v="Y"/>
  </r>
  <r>
    <s v="x38594"/>
    <d v="2023-07-31T00:00:00"/>
    <s v="KB230"/>
    <s v="CM147"/>
    <s v="0"/>
    <s v="0"/>
    <s v="CM147"/>
    <n v="3"/>
    <x v="119"/>
    <n v="55.905500000000004"/>
    <n v="800"/>
    <s v="Y"/>
  </r>
  <r>
    <s v="x38595"/>
    <d v="2023-07-31T00:00:00"/>
    <s v="KB230"/>
    <s v="CM147"/>
    <s v="0"/>
    <s v="0"/>
    <s v="CM147"/>
    <n v="3"/>
    <x v="119"/>
    <n v="55.905500000000004"/>
    <n v="1600"/>
    <s v="Y"/>
  </r>
  <r>
    <s v="x38632"/>
    <d v="2023-07-31T00:00:00"/>
    <s v="KB230"/>
    <s v="CM147"/>
    <s v="0"/>
    <s v="0"/>
    <s v="CM147"/>
    <n v="3"/>
    <x v="125"/>
    <n v="50.4724"/>
    <n v="4000"/>
    <s v="Y"/>
  </r>
  <r>
    <s v="x38634"/>
    <d v="2023-07-31T00:00:00"/>
    <s v="KB230"/>
    <s v="CM147"/>
    <s v="0"/>
    <s v="0"/>
    <s v="CM147"/>
    <n v="3"/>
    <x v="125"/>
    <n v="50.4724"/>
    <n v="3200"/>
    <s v="Y"/>
  </r>
  <r>
    <s v="x38132"/>
    <d v="2023-07-31T00:00:00"/>
    <s v="KB230"/>
    <s v="CM147"/>
    <s v="0"/>
    <s v="0"/>
    <s v="KB160"/>
    <n v="3"/>
    <x v="175"/>
    <n v="50.944899999999997"/>
    <n v="820"/>
    <s v="N"/>
  </r>
  <r>
    <s v="x37956"/>
    <d v="2023-07-31T00:00:00"/>
    <s v="KB230"/>
    <s v="CM147"/>
    <s v="CM147"/>
    <s v="CM147"/>
    <s v="KB230"/>
    <n v="5"/>
    <x v="65"/>
    <n v="44.488199999999999"/>
    <n v="340"/>
    <s v="N"/>
  </r>
  <r>
    <s v="x37471"/>
    <d v="2023-07-31T00:00:00"/>
    <s v="KS121"/>
    <s v="0"/>
    <s v="0"/>
    <s v="CM127"/>
    <s v="CM97"/>
    <n v="3"/>
    <x v="118"/>
    <n v="43.228299999999997"/>
    <n v="2000"/>
    <s v="Y"/>
  </r>
  <r>
    <s v="x37472"/>
    <d v="2023-07-31T00:00:00"/>
    <s v="KS121"/>
    <s v="0"/>
    <s v="0"/>
    <s v="CM127"/>
    <s v="CM97"/>
    <n v="3"/>
    <x v="118"/>
    <n v="43.228299999999997"/>
    <n v="1500"/>
    <s v="Y"/>
  </r>
  <r>
    <s v="x38735"/>
    <d v="2023-07-31T00:00:00"/>
    <s v="KS121"/>
    <s v="CM127"/>
    <s v="0"/>
    <s v="0"/>
    <s v="CM127"/>
    <n v="3"/>
    <x v="250"/>
    <n v="31.5748"/>
    <n v="6400"/>
    <s v="N"/>
  </r>
  <r>
    <s v="x38641"/>
    <d v="2023-07-31T00:00:00"/>
    <s v="KS121"/>
    <s v="CM127"/>
    <s v="0"/>
    <s v="0"/>
    <s v="KB120"/>
    <n v="3"/>
    <x v="7"/>
    <n v="57.204700000000003"/>
    <n v="1600"/>
    <s v="W"/>
  </r>
  <r>
    <s v="x38662"/>
    <d v="2023-07-31T00:00:00"/>
    <s v="KS121"/>
    <s v="CM127"/>
    <s v="0"/>
    <s v="0"/>
    <s v="KB120"/>
    <n v="3"/>
    <x v="228"/>
    <n v="57.598399999999998"/>
    <n v="7200"/>
    <s v="W"/>
  </r>
  <r>
    <s v="x38603"/>
    <d v="2023-07-31T00:00:00"/>
    <s v="KS121"/>
    <s v="CM127"/>
    <s v="0"/>
    <s v="0"/>
    <s v="KB120"/>
    <n v="3"/>
    <x v="178"/>
    <n v="54.448799999999999"/>
    <n v="1600"/>
    <s v="N"/>
  </r>
  <r>
    <s v="x38604"/>
    <d v="2023-07-31T00:00:00"/>
    <s v="KS121"/>
    <s v="CM127"/>
    <s v="0"/>
    <s v="0"/>
    <s v="KB120"/>
    <n v="3"/>
    <x v="178"/>
    <n v="54.448799999999999"/>
    <n v="2400"/>
    <s v="N"/>
  </r>
  <r>
    <s v="x38635"/>
    <d v="2023-07-31T00:00:00"/>
    <s v="KS121"/>
    <s v="CM127"/>
    <s v="CM127"/>
    <s v="CM127"/>
    <s v="KB120"/>
    <n v="5"/>
    <x v="8"/>
    <n v="46.8504"/>
    <n v="3200"/>
    <s v="N"/>
  </r>
  <r>
    <s v="x38637"/>
    <d v="2023-07-31T00:00:00"/>
    <s v="KS121"/>
    <s v="CM127"/>
    <s v="CM127"/>
    <s v="CM127"/>
    <s v="KB120"/>
    <n v="5"/>
    <x v="8"/>
    <n v="46.8504"/>
    <n v="800"/>
    <s v="N"/>
  </r>
  <r>
    <s v="x38469"/>
    <d v="2023-07-31T00:00:00"/>
    <s v="KS121"/>
    <s v="CM127"/>
    <s v="CM127"/>
    <s v="CM127"/>
    <s v="KB120"/>
    <n v="5"/>
    <x v="9"/>
    <n v="59.685000000000002"/>
    <n v="500"/>
    <s v="N"/>
  </r>
  <r>
    <s v="x38470"/>
    <d v="2023-07-31T00:00:00"/>
    <s v="KS121"/>
    <s v="CM127"/>
    <s v="CM127"/>
    <s v="CM127"/>
    <s v="KB120"/>
    <n v="5"/>
    <x v="9"/>
    <n v="59.685000000000002"/>
    <n v="500"/>
    <s v="N"/>
  </r>
  <r>
    <s v="x38279"/>
    <d v="2023-07-31T00:00:00"/>
    <s v="KS121"/>
    <s v="CM127"/>
    <s v="CM127"/>
    <s v="CM127"/>
    <s v="KB120"/>
    <n v="5"/>
    <x v="64"/>
    <n v="47.637799999999999"/>
    <n v="8000"/>
    <s v="N"/>
  </r>
  <r>
    <s v="x38710"/>
    <d v="2023-07-31T00:00:00"/>
    <s v="KS161"/>
    <s v="CM112"/>
    <s v="CM112"/>
    <s v="CM112"/>
    <s v="KB160"/>
    <n v="5"/>
    <x v="15"/>
    <n v="66.929100000000005"/>
    <n v="2000"/>
    <s v="N"/>
  </r>
  <r>
    <s v="x38883"/>
    <d v="2023-07-31T00:00:00"/>
    <s v="KS161"/>
    <s v="CM112"/>
    <s v="CM112"/>
    <s v="CM112"/>
    <s v="KB160"/>
    <n v="5"/>
    <x v="15"/>
    <n v="66.929100000000005"/>
    <n v="2000"/>
    <s v="N"/>
  </r>
  <r>
    <s v="x38144"/>
    <d v="2023-07-31T00:00:00"/>
    <s v="KS161"/>
    <s v="CM127"/>
    <s v="0"/>
    <s v="0"/>
    <s v="KB120"/>
    <n v="3"/>
    <x v="192"/>
    <n v="37.283499999999997"/>
    <n v="233"/>
    <s v="Y"/>
  </r>
  <r>
    <s v="x38333"/>
    <d v="2023-07-31T00:00:00"/>
    <s v="KS161"/>
    <s v="CM127"/>
    <s v="0"/>
    <s v="0"/>
    <s v="KB160"/>
    <n v="3"/>
    <x v="66"/>
    <n v="41.535400000000003"/>
    <n v="4000"/>
    <s v="N"/>
  </r>
  <r>
    <s v="x38334"/>
    <d v="2023-07-31T00:00:00"/>
    <s v="KS161"/>
    <s v="CM127"/>
    <s v="0"/>
    <s v="0"/>
    <s v="KB160"/>
    <n v="3"/>
    <x v="66"/>
    <n v="41.535400000000003"/>
    <n v="6000"/>
    <s v="N"/>
  </r>
  <r>
    <s v="x38652"/>
    <d v="2023-07-31T00:00:00"/>
    <s v="KS161"/>
    <s v="CM127"/>
    <s v="0"/>
    <s v="0"/>
    <s v="KB160"/>
    <n v="3"/>
    <x v="10"/>
    <n v="52.755899999999997"/>
    <n v="1600"/>
    <s v="N"/>
  </r>
  <r>
    <s v="x38605"/>
    <d v="2023-07-31T00:00:00"/>
    <s v="KS161"/>
    <s v="CM127"/>
    <s v="0"/>
    <s v="0"/>
    <s v="KB160"/>
    <n v="3"/>
    <x v="10"/>
    <n v="52.755899999999997"/>
    <n v="800"/>
    <s v="W"/>
  </r>
  <r>
    <s v="x38651"/>
    <d v="2023-07-31T00:00:00"/>
    <s v="KS161"/>
    <s v="CM127"/>
    <s v="0"/>
    <s v="0"/>
    <s v="KB160"/>
    <n v="3"/>
    <x v="10"/>
    <n v="52.755899999999997"/>
    <n v="1600"/>
    <s v="W"/>
  </r>
  <r>
    <s v="x38669"/>
    <d v="2023-07-31T00:00:00"/>
    <s v="KS161"/>
    <s v="CM127"/>
    <s v="0"/>
    <s v="0"/>
    <s v="KB160"/>
    <n v="3"/>
    <x v="10"/>
    <n v="52.755899999999997"/>
    <n v="24800"/>
    <s v="W"/>
  </r>
  <r>
    <s v="x38656"/>
    <d v="2023-07-31T00:00:00"/>
    <s v="KS161"/>
    <s v="CM127"/>
    <s v="CM127"/>
    <s v="CM127"/>
    <s v="KB160"/>
    <n v="5"/>
    <x v="181"/>
    <n v="46.8504"/>
    <n v="3610"/>
    <s v="N"/>
  </r>
  <r>
    <s v="x38282"/>
    <d v="2023-07-31T00:00:00"/>
    <s v="KS161"/>
    <s v="CM127"/>
    <s v="CM127"/>
    <s v="CM127"/>
    <s v="KB160"/>
    <n v="5"/>
    <x v="137"/>
    <n v="58.267699999999998"/>
    <n v="7200"/>
    <s v="N"/>
  </r>
  <r>
    <s v="x38619"/>
    <d v="2023-07-31T00:00:00"/>
    <s v="KS161"/>
    <s v="CM127"/>
    <s v="CM127"/>
    <s v="CM127"/>
    <s v="KB160"/>
    <n v="5"/>
    <x v="11"/>
    <n v="53.936999999999998"/>
    <n v="3200"/>
    <s v="N"/>
  </r>
  <r>
    <s v="x38287"/>
    <d v="2023-07-31T00:00:00"/>
    <s v="KS161"/>
    <s v="CM127"/>
    <s v="CM127"/>
    <s v="CM127"/>
    <s v="KB160"/>
    <n v="5"/>
    <x v="140"/>
    <n v="61.023600000000002"/>
    <n v="9600"/>
    <s v="N"/>
  </r>
  <r>
    <s v="x38625"/>
    <d v="2023-07-31T00:00:00"/>
    <s v="KS161"/>
    <s v="CM127"/>
    <s v="CM127"/>
    <s v="CM127"/>
    <s v="KB160"/>
    <n v="5"/>
    <x v="12"/>
    <n v="48.976399999999998"/>
    <n v="16810"/>
    <s v="N"/>
  </r>
  <r>
    <s v="x38798"/>
    <d v="2023-07-31T00:00:00"/>
    <s v="KS161"/>
    <s v="CM127"/>
    <s v="CM127"/>
    <s v="CM127"/>
    <s v="KB160"/>
    <n v="5"/>
    <x v="163"/>
    <n v="48.031500000000001"/>
    <n v="11600"/>
    <s v="N"/>
  </r>
  <r>
    <s v="x38799"/>
    <d v="2023-07-31T00:00:00"/>
    <s v="KS161"/>
    <s v="CM127"/>
    <s v="CM127"/>
    <s v="CM127"/>
    <s v="KB160"/>
    <n v="5"/>
    <x v="163"/>
    <n v="48.031500000000001"/>
    <n v="3200"/>
    <s v="N"/>
  </r>
  <r>
    <s v="x38638"/>
    <d v="2023-07-31T00:00:00"/>
    <s v="KS161"/>
    <s v="CM127"/>
    <s v="CM127"/>
    <s v="CM127"/>
    <s v="KB160"/>
    <n v="5"/>
    <x v="70"/>
    <n v="46.063000000000002"/>
    <n v="4000"/>
    <s v="N"/>
  </r>
  <r>
    <s v="x38634"/>
    <d v="2023-07-31T00:00:00"/>
    <s v="KS161"/>
    <s v="CM147"/>
    <s v="0"/>
    <s v="0"/>
    <s v="KB160"/>
    <n v="3"/>
    <x v="8"/>
    <n v="52.5197"/>
    <n v="3200"/>
    <s v="N"/>
  </r>
  <r>
    <s v="x38632"/>
    <d v="2023-07-31T00:00:00"/>
    <s v="KS161"/>
    <s v="CM147"/>
    <s v="0"/>
    <s v="0"/>
    <s v="KB160"/>
    <n v="3"/>
    <x v="8"/>
    <n v="52.5197"/>
    <n v="4000"/>
    <s v="W"/>
  </r>
  <r>
    <s v="x33394"/>
    <d v="2023-07-31T00:00:00"/>
    <s v="KS161"/>
    <s v="CM147"/>
    <s v="0"/>
    <s v="0"/>
    <s v="KB160"/>
    <n v="3"/>
    <x v="259"/>
    <n v="50.787399999999998"/>
    <n v="1800"/>
    <s v="N"/>
  </r>
  <r>
    <s v="x38591"/>
    <d v="2023-07-31T00:00:00"/>
    <s v="KS161"/>
    <s v="CM147"/>
    <s v="0"/>
    <s v="0"/>
    <s v="KB230"/>
    <n v="3"/>
    <x v="14"/>
    <n v="57.795299999999997"/>
    <n v="800"/>
    <s v="N"/>
  </r>
  <r>
    <s v="x38592"/>
    <d v="2023-07-31T00:00:00"/>
    <s v="KS161"/>
    <s v="CM147"/>
    <s v="0"/>
    <s v="0"/>
    <s v="KB230"/>
    <n v="3"/>
    <x v="14"/>
    <n v="57.795299999999997"/>
    <n v="8000"/>
    <s v="N"/>
  </r>
  <r>
    <s v="x38271"/>
    <d v="2023-07-31T00:00:00"/>
    <s v="KS161"/>
    <s v="CM147"/>
    <s v="CM147"/>
    <s v="CM147"/>
    <s v="KB160"/>
    <n v="5"/>
    <x v="182"/>
    <n v="54.3307"/>
    <n v="2000"/>
    <s v="N"/>
  </r>
  <r>
    <s v="x38659"/>
    <d v="2023-07-31T00:00:00"/>
    <s v="KS161"/>
    <s v="CM147"/>
    <s v="CM147"/>
    <s v="CM147"/>
    <s v="KB230"/>
    <n v="5"/>
    <x v="74"/>
    <n v="51.181100000000001"/>
    <n v="2400"/>
    <s v="N"/>
  </r>
  <r>
    <s v="x38660"/>
    <d v="2023-07-31T00:00:00"/>
    <s v="KS161"/>
    <s v="CM147"/>
    <s v="CM147"/>
    <s v="CM147"/>
    <s v="KB230"/>
    <n v="5"/>
    <x v="74"/>
    <n v="51.181100000000001"/>
    <n v="14800"/>
    <s v="N"/>
  </r>
  <r>
    <s v="x38128"/>
    <d v="2023-07-31T00:00:00"/>
    <s v="KS231"/>
    <s v="CM112"/>
    <s v="CM112"/>
    <s v="CM112"/>
    <s v="KB160"/>
    <n v="5"/>
    <x v="76"/>
    <n v="51.181100000000001"/>
    <n v="2550"/>
    <s v="N"/>
  </r>
  <r>
    <s v="x38145"/>
    <d v="2023-07-31T00:00:00"/>
    <s v="KS231"/>
    <s v="CM127"/>
    <s v="0"/>
    <s v="0"/>
    <s v="KB160"/>
    <n v="3"/>
    <x v="90"/>
    <n v="36.299199999999999"/>
    <n v="5660"/>
    <s v="N"/>
  </r>
  <r>
    <s v="x38863"/>
    <d v="2023-07-31T00:00:00"/>
    <s v="KS231"/>
    <s v="CM127"/>
    <s v="0"/>
    <s v="0"/>
    <s v="KB160"/>
    <n v="3"/>
    <x v="144"/>
    <n v="32.283499999999997"/>
    <n v="1020"/>
    <s v="N"/>
  </r>
  <r>
    <s v="x38864"/>
    <d v="2023-07-31T00:00:00"/>
    <s v="KS231"/>
    <s v="CM127"/>
    <s v="0"/>
    <s v="0"/>
    <s v="KB160"/>
    <n v="3"/>
    <x v="144"/>
    <n v="32.283499999999997"/>
    <n v="960"/>
    <s v="N"/>
  </r>
  <r>
    <s v="x38865"/>
    <d v="2023-07-31T00:00:00"/>
    <s v="KS231"/>
    <s v="CM127"/>
    <s v="0"/>
    <s v="0"/>
    <s v="KB160"/>
    <n v="3"/>
    <x v="144"/>
    <n v="32.283499999999997"/>
    <n v="980"/>
    <s v="N"/>
  </r>
  <r>
    <s v="x38866"/>
    <d v="2023-07-31T00:00:00"/>
    <s v="KS231"/>
    <s v="CM127"/>
    <s v="0"/>
    <s v="0"/>
    <s v="KB160"/>
    <n v="3"/>
    <x v="144"/>
    <n v="32.283499999999997"/>
    <n v="1020"/>
    <s v="N"/>
  </r>
  <r>
    <s v="x38694"/>
    <d v="2023-07-31T00:00:00"/>
    <s v="KS231"/>
    <s v="CM127"/>
    <s v="0"/>
    <s v="0"/>
    <s v="KB160"/>
    <n v="3"/>
    <x v="86"/>
    <n v="57.795299999999997"/>
    <n v="2000"/>
    <s v="N"/>
  </r>
  <r>
    <s v="x38812"/>
    <d v="2023-07-31T00:00:00"/>
    <s v="KS231"/>
    <s v="CM127"/>
    <s v="0"/>
    <s v="0"/>
    <s v="KB160"/>
    <n v="3"/>
    <x v="78"/>
    <n v="48.346499999999999"/>
    <n v="740"/>
    <s v="N"/>
  </r>
  <r>
    <s v="x38165"/>
    <d v="2023-07-31T00:00:00"/>
    <s v="KS231"/>
    <s v="CM127"/>
    <s v="0"/>
    <s v="0"/>
    <s v="KB230"/>
    <n v="3"/>
    <x v="239"/>
    <n v="38.779499999999999"/>
    <n v="1000"/>
    <s v="N"/>
  </r>
  <r>
    <s v="x38197"/>
    <d v="2023-07-31T00:00:00"/>
    <s v="KS231"/>
    <s v="CM127"/>
    <s v="0"/>
    <s v="0"/>
    <s v="KB230"/>
    <n v="3"/>
    <x v="59"/>
    <n v="38.976399999999998"/>
    <n v="5840"/>
    <s v="X"/>
  </r>
  <r>
    <s v="x38869"/>
    <d v="2023-07-31T00:00:00"/>
    <s v="KS231"/>
    <s v="CM127"/>
    <s v="0"/>
    <s v="0"/>
    <s v="KB230"/>
    <n v="3"/>
    <x v="146"/>
    <n v="34.645699999999998"/>
    <n v="10000"/>
    <s v="N"/>
  </r>
  <r>
    <s v="x38871"/>
    <d v="2023-07-31T00:00:00"/>
    <s v="KS231"/>
    <s v="CM127"/>
    <s v="0"/>
    <s v="0"/>
    <s v="KB230"/>
    <n v="3"/>
    <x v="146"/>
    <n v="34.645699999999998"/>
    <n v="1600"/>
    <s v="N"/>
  </r>
  <r>
    <s v="x38872"/>
    <d v="2023-07-31T00:00:00"/>
    <s v="KS231"/>
    <s v="CM127"/>
    <s v="0"/>
    <s v="0"/>
    <s v="KB230"/>
    <n v="3"/>
    <x v="146"/>
    <n v="34.645699999999998"/>
    <n v="2200"/>
    <s v="N"/>
  </r>
  <r>
    <s v="x38542"/>
    <d v="2023-07-31T00:00:00"/>
    <s v="KS231"/>
    <s v="CM127"/>
    <s v="0"/>
    <s v="0"/>
    <s v="KB230"/>
    <n v="3"/>
    <x v="86"/>
    <n v="37.322800000000001"/>
    <n v="1380"/>
    <s v="X"/>
  </r>
  <r>
    <s v="x38175"/>
    <d v="2023-07-31T00:00:00"/>
    <s v="KS231"/>
    <s v="CM127"/>
    <s v="0"/>
    <s v="0"/>
    <s v="KB230"/>
    <n v="3"/>
    <x v="260"/>
    <n v="37.322800000000001"/>
    <n v="1890"/>
    <s v="N"/>
  </r>
  <r>
    <s v="x38176"/>
    <d v="2023-07-31T00:00:00"/>
    <s v="KS231"/>
    <s v="CM127"/>
    <s v="0"/>
    <s v="0"/>
    <s v="KB230"/>
    <n v="3"/>
    <x v="260"/>
    <n v="37.322800000000001"/>
    <n v="1000"/>
    <s v="N"/>
  </r>
  <r>
    <s v="x38173"/>
    <d v="2023-07-31T00:00:00"/>
    <s v="KS231"/>
    <s v="CM127"/>
    <s v="0"/>
    <s v="0"/>
    <s v="KB230"/>
    <n v="3"/>
    <x v="149"/>
    <n v="38.346499999999999"/>
    <n v="1040"/>
    <s v="N"/>
  </r>
  <r>
    <s v="x38373"/>
    <d v="2023-07-31T00:00:00"/>
    <s v="KS231"/>
    <s v="CM127"/>
    <s v="0"/>
    <s v="0"/>
    <s v="KB230"/>
    <n v="3"/>
    <x v="87"/>
    <n v="52.637799999999999"/>
    <n v="2540"/>
    <s v="N"/>
  </r>
  <r>
    <s v="x38374"/>
    <d v="2023-07-31T00:00:00"/>
    <s v="KS231"/>
    <s v="CM127"/>
    <s v="0"/>
    <s v="0"/>
    <s v="KB230"/>
    <n v="3"/>
    <x v="87"/>
    <n v="52.637799999999999"/>
    <n v="820"/>
    <s v="N"/>
  </r>
  <r>
    <s v="x38375"/>
    <d v="2023-07-31T00:00:00"/>
    <s v="KS231"/>
    <s v="CM127"/>
    <s v="0"/>
    <s v="0"/>
    <s v="KB230"/>
    <n v="3"/>
    <x v="87"/>
    <n v="52.637799999999999"/>
    <n v="820"/>
    <s v="N"/>
  </r>
  <r>
    <s v="x38365"/>
    <d v="2023-07-31T00:00:00"/>
    <s v="KS231"/>
    <s v="CM127"/>
    <s v="0"/>
    <s v="0"/>
    <s v="KB230"/>
    <n v="3"/>
    <x v="10"/>
    <n v="52.755899999999997"/>
    <n v="420"/>
    <s v="N"/>
  </r>
  <r>
    <s v="x38366"/>
    <d v="2023-07-31T00:00:00"/>
    <s v="KS231"/>
    <s v="CM127"/>
    <s v="0"/>
    <s v="0"/>
    <s v="KB230"/>
    <n v="3"/>
    <x v="10"/>
    <n v="52.755899999999997"/>
    <n v="440"/>
    <s v="W"/>
  </r>
  <r>
    <s v="x38174"/>
    <d v="2023-07-31T00:00:00"/>
    <s v="KS231"/>
    <s v="CM127"/>
    <s v="CM127"/>
    <s v="CM127"/>
    <s v="KB160"/>
    <n v="5"/>
    <x v="150"/>
    <n v="41.653500000000001"/>
    <n v="1760"/>
    <s v="N"/>
  </r>
  <r>
    <s v="x38457"/>
    <d v="2023-07-31T00:00:00"/>
    <s v="KS231"/>
    <s v="CM127"/>
    <s v="CM127"/>
    <s v="CM127"/>
    <s v="KB160"/>
    <n v="5"/>
    <x v="93"/>
    <n v="47.007899999999999"/>
    <n v="1740"/>
    <s v="N"/>
  </r>
  <r>
    <s v="x38494"/>
    <d v="2023-07-31T00:00:00"/>
    <s v="KS231"/>
    <s v="CM127"/>
    <s v="CM127"/>
    <s v="CM127"/>
    <s v="KB160"/>
    <n v="5"/>
    <x v="122"/>
    <n v="35.826799999999999"/>
    <n v="1510"/>
    <s v="N"/>
  </r>
  <r>
    <s v="x38527"/>
    <d v="2023-07-31T00:00:00"/>
    <s v="KS231"/>
    <s v="CM127"/>
    <s v="CM127"/>
    <s v="CM127"/>
    <s v="KB160"/>
    <n v="5"/>
    <x v="122"/>
    <n v="35.826799999999999"/>
    <n v="1530"/>
    <s v="N"/>
  </r>
  <r>
    <s v="x38528"/>
    <d v="2023-07-31T00:00:00"/>
    <s v="KS231"/>
    <s v="CM127"/>
    <s v="CM127"/>
    <s v="CM127"/>
    <s v="KB160"/>
    <n v="5"/>
    <x v="122"/>
    <n v="35.826799999999999"/>
    <n v="1530"/>
    <s v="N"/>
  </r>
  <r>
    <s v="x38433"/>
    <d v="2023-07-31T00:00:00"/>
    <s v="KS231"/>
    <s v="CM127"/>
    <s v="CM127"/>
    <s v="CM127"/>
    <s v="KB160"/>
    <n v="5"/>
    <x v="17"/>
    <n v="44.488199999999999"/>
    <n v="13200"/>
    <s v="N"/>
  </r>
  <r>
    <s v="x38200"/>
    <d v="2023-07-31T00:00:00"/>
    <s v="KS231"/>
    <s v="CM127"/>
    <s v="CM127"/>
    <s v="CM127"/>
    <s v="KB160"/>
    <n v="5"/>
    <x v="151"/>
    <n v="45.433100000000003"/>
    <n v="1330"/>
    <s v="N"/>
  </r>
  <r>
    <s v="x38405"/>
    <d v="2023-07-31T00:00:00"/>
    <s v="KS231"/>
    <s v="CM127"/>
    <s v="CM127"/>
    <s v="CM127"/>
    <s v="KB160"/>
    <n v="5"/>
    <x v="18"/>
    <n v="37.4803"/>
    <n v="2130"/>
    <s v="N"/>
  </r>
  <r>
    <s v="x38195"/>
    <d v="2023-07-31T00:00:00"/>
    <s v="KS231"/>
    <s v="CM127"/>
    <s v="CM127"/>
    <s v="CM127"/>
    <s v="KB160"/>
    <n v="5"/>
    <x v="18"/>
    <n v="44.488199999999999"/>
    <n v="1460"/>
    <s v="N"/>
  </r>
  <r>
    <s v="x38850"/>
    <d v="2023-07-31T00:00:00"/>
    <s v="KS231"/>
    <s v="CM127"/>
    <s v="CM127"/>
    <s v="CM127"/>
    <s v="KB160"/>
    <n v="5"/>
    <x v="57"/>
    <n v="53.1496"/>
    <n v="350"/>
    <s v="N"/>
  </r>
  <r>
    <s v="x38858"/>
    <d v="2023-07-31T00:00:00"/>
    <s v="KS231"/>
    <s v="CM127"/>
    <s v="CM127"/>
    <s v="CM127"/>
    <s v="KB160"/>
    <n v="5"/>
    <x v="57"/>
    <n v="53.1496"/>
    <n v="1040"/>
    <s v="X"/>
  </r>
  <r>
    <s v="x38548"/>
    <d v="2023-07-31T00:00:00"/>
    <s v="KS231"/>
    <s v="CM127"/>
    <s v="CM127"/>
    <s v="CM127"/>
    <s v="KB160"/>
    <n v="5"/>
    <x v="19"/>
    <n v="41.968499999999999"/>
    <n v="1050"/>
    <s v="N"/>
  </r>
  <r>
    <s v="x38788"/>
    <d v="2023-07-31T00:00:00"/>
    <s v="KS231"/>
    <s v="CM127"/>
    <s v="CM127"/>
    <s v="CM127"/>
    <s v="KB160"/>
    <n v="5"/>
    <x v="94"/>
    <n v="39.921300000000002"/>
    <n v="200"/>
    <s v="N"/>
  </r>
  <r>
    <s v="x38513"/>
    <d v="2023-07-31T00:00:00"/>
    <s v="KS231"/>
    <s v="CM127"/>
    <s v="CM127"/>
    <s v="CM127"/>
    <s v="KB160"/>
    <n v="5"/>
    <x v="95"/>
    <n v="43.700800000000001"/>
    <n v="3340"/>
    <s v="N"/>
  </r>
  <r>
    <s v="x38853"/>
    <d v="2023-07-31T00:00:00"/>
    <s v="KS231"/>
    <s v="CM127"/>
    <s v="CM127"/>
    <s v="CM127"/>
    <s v="KB160"/>
    <n v="5"/>
    <x v="95"/>
    <n v="43.700800000000001"/>
    <n v="200"/>
    <s v="N"/>
  </r>
  <r>
    <s v="x38530"/>
    <d v="2023-07-31T00:00:00"/>
    <s v="KS231"/>
    <s v="CM127"/>
    <s v="CM127"/>
    <s v="CM127"/>
    <s v="KB160"/>
    <n v="5"/>
    <x v="95"/>
    <n v="46.8504"/>
    <n v="490"/>
    <s v="N"/>
  </r>
  <r>
    <s v="x38531"/>
    <d v="2023-07-31T00:00:00"/>
    <s v="KS231"/>
    <s v="CM127"/>
    <s v="CM127"/>
    <s v="CM127"/>
    <s v="KB160"/>
    <n v="5"/>
    <x v="95"/>
    <n v="46.8504"/>
    <n v="1110"/>
    <s v="N"/>
  </r>
  <r>
    <s v="x38533"/>
    <d v="2023-07-31T00:00:00"/>
    <s v="KS231"/>
    <s v="CM127"/>
    <s v="CM127"/>
    <s v="CM127"/>
    <s v="KB160"/>
    <n v="5"/>
    <x v="95"/>
    <n v="46.8504"/>
    <n v="1050"/>
    <s v="N"/>
  </r>
  <r>
    <s v="x38535"/>
    <d v="2023-07-31T00:00:00"/>
    <s v="KS231"/>
    <s v="CM127"/>
    <s v="CM127"/>
    <s v="CM127"/>
    <s v="KB160"/>
    <n v="5"/>
    <x v="95"/>
    <n v="46.8504"/>
    <n v="1130"/>
    <s v="N"/>
  </r>
  <r>
    <s v="x38579"/>
    <d v="2023-07-31T00:00:00"/>
    <s v="KS231"/>
    <s v="CM127"/>
    <s v="CM127"/>
    <s v="CM127"/>
    <s v="KB160"/>
    <n v="5"/>
    <x v="95"/>
    <n v="46.8504"/>
    <n v="1110"/>
    <s v="N"/>
  </r>
  <r>
    <s v="x38846"/>
    <d v="2023-07-31T00:00:00"/>
    <s v="KS231"/>
    <s v="CM127"/>
    <s v="CM127"/>
    <s v="CM127"/>
    <s v="KB160"/>
    <n v="5"/>
    <x v="95"/>
    <n v="46.8504"/>
    <n v="1040"/>
    <s v="N"/>
  </r>
  <r>
    <s v="x38857"/>
    <d v="2023-07-31T00:00:00"/>
    <s v="KS231"/>
    <s v="CM127"/>
    <s v="CM127"/>
    <s v="CM127"/>
    <s v="KB160"/>
    <n v="5"/>
    <x v="95"/>
    <n v="46.8504"/>
    <n v="1040"/>
    <s v="N"/>
  </r>
  <r>
    <s v="x38139"/>
    <d v="2023-07-31T00:00:00"/>
    <s v="KS231"/>
    <s v="CM127"/>
    <s v="CM127"/>
    <s v="CM127"/>
    <s v="KB160"/>
    <n v="5"/>
    <x v="96"/>
    <n v="47.244100000000003"/>
    <n v="3250"/>
    <s v="N"/>
  </r>
  <r>
    <s v="x38164"/>
    <d v="2023-07-31T00:00:00"/>
    <s v="KS231"/>
    <s v="CM127"/>
    <s v="CM127"/>
    <s v="CM127"/>
    <s v="KB160"/>
    <n v="5"/>
    <x v="60"/>
    <n v="43.700800000000001"/>
    <n v="1090"/>
    <s v="N"/>
  </r>
  <r>
    <s v="x38504"/>
    <d v="2023-07-31T00:00:00"/>
    <s v="KS231"/>
    <s v="CM127"/>
    <s v="CM127"/>
    <s v="CM127"/>
    <s v="KB160"/>
    <n v="5"/>
    <x v="60"/>
    <n v="49.606299999999997"/>
    <n v="1120"/>
    <s v="N"/>
  </r>
  <r>
    <s v="x38536"/>
    <d v="2023-07-31T00:00:00"/>
    <s v="KS231"/>
    <s v="CM127"/>
    <s v="CM127"/>
    <s v="CM127"/>
    <s v="KB160"/>
    <n v="5"/>
    <x v="60"/>
    <n v="49.606299999999997"/>
    <n v="630"/>
    <s v="N"/>
  </r>
  <r>
    <s v="x38537"/>
    <d v="2023-07-31T00:00:00"/>
    <s v="KS231"/>
    <s v="CM127"/>
    <s v="CM127"/>
    <s v="CM127"/>
    <s v="KB160"/>
    <n v="5"/>
    <x v="60"/>
    <n v="49.606299999999997"/>
    <n v="1120"/>
    <s v="N"/>
  </r>
  <r>
    <s v="x38538"/>
    <d v="2023-07-31T00:00:00"/>
    <s v="KS231"/>
    <s v="CM127"/>
    <s v="CM127"/>
    <s v="CM127"/>
    <s v="KB160"/>
    <n v="5"/>
    <x v="60"/>
    <n v="49.606299999999997"/>
    <n v="1120"/>
    <s v="N"/>
  </r>
  <r>
    <s v="x38848"/>
    <d v="2023-07-31T00:00:00"/>
    <s v="KS231"/>
    <s v="CM127"/>
    <s v="CM127"/>
    <s v="CM127"/>
    <s v="KB160"/>
    <n v="5"/>
    <x v="60"/>
    <n v="49.606299999999997"/>
    <n v="200"/>
    <s v="N"/>
  </r>
  <r>
    <s v="x38465"/>
    <d v="2023-07-31T00:00:00"/>
    <s v="KS231"/>
    <s v="CM127"/>
    <s v="CM127"/>
    <s v="CM127"/>
    <s v="KB160"/>
    <n v="5"/>
    <x v="74"/>
    <n v="49.606299999999997"/>
    <n v="3070"/>
    <s v="N"/>
  </r>
  <r>
    <s v="x38264"/>
    <d v="2023-07-31T00:00:00"/>
    <s v="KS231"/>
    <s v="CM127"/>
    <s v="CM127"/>
    <s v="CM127"/>
    <s v="KB160"/>
    <n v="5"/>
    <x v="98"/>
    <n v="53.1496"/>
    <n v="800"/>
    <s v="N"/>
  </r>
  <r>
    <s v="x38265"/>
    <d v="2023-07-31T00:00:00"/>
    <s v="KS231"/>
    <s v="CM127"/>
    <s v="CM127"/>
    <s v="CM127"/>
    <s v="KB160"/>
    <n v="5"/>
    <x v="98"/>
    <n v="53.1496"/>
    <n v="2400"/>
    <s v="N"/>
  </r>
  <r>
    <s v="x38163"/>
    <d v="2023-07-31T00:00:00"/>
    <s v="KS231"/>
    <s v="CM127"/>
    <s v="CM127"/>
    <s v="CM127"/>
    <s v="KB160"/>
    <n v="5"/>
    <x v="99"/>
    <n v="49.448799999999999"/>
    <n v="1000"/>
    <s v="N"/>
  </r>
  <r>
    <s v="x38498"/>
    <d v="2023-07-31T00:00:00"/>
    <s v="KS231"/>
    <s v="CM127"/>
    <s v="CM127"/>
    <s v="CM127"/>
    <s v="KB160"/>
    <n v="5"/>
    <x v="99"/>
    <n v="49.448799999999999"/>
    <n v="1420"/>
    <s v="N"/>
  </r>
  <r>
    <s v="x38517"/>
    <d v="2023-07-31T00:00:00"/>
    <s v="KS231"/>
    <s v="CM127"/>
    <s v="CM127"/>
    <s v="CM127"/>
    <s v="KB160"/>
    <n v="5"/>
    <x v="99"/>
    <n v="49.448799999999999"/>
    <n v="670"/>
    <s v="N"/>
  </r>
  <r>
    <s v="x38518"/>
    <d v="2023-07-31T00:00:00"/>
    <s v="KS231"/>
    <s v="CM127"/>
    <s v="CM127"/>
    <s v="CM127"/>
    <s v="KB160"/>
    <n v="5"/>
    <x v="99"/>
    <n v="49.448799999999999"/>
    <n v="1380"/>
    <s v="N"/>
  </r>
  <r>
    <s v="x38541"/>
    <d v="2023-07-31T00:00:00"/>
    <s v="KS231"/>
    <s v="CM127"/>
    <s v="CM127"/>
    <s v="CM127"/>
    <s v="KB160"/>
    <n v="5"/>
    <x v="99"/>
    <n v="49.448799999999999"/>
    <n v="700"/>
    <s v="N"/>
  </r>
  <r>
    <s v="x38263"/>
    <d v="2023-07-31T00:00:00"/>
    <s v="KS231"/>
    <s v="CM127"/>
    <s v="CM127"/>
    <s v="CM127"/>
    <s v="KB160"/>
    <n v="5"/>
    <x v="100"/>
    <n v="45.275599999999997"/>
    <n v="400"/>
    <s v="N"/>
  </r>
  <r>
    <s v="x38653"/>
    <d v="2023-07-31T00:00:00"/>
    <s v="KS231"/>
    <s v="CM127"/>
    <s v="CM127"/>
    <s v="CM127"/>
    <s v="KB160"/>
    <n v="5"/>
    <x v="100"/>
    <n v="49.606299999999997"/>
    <n v="2800"/>
    <s v="N"/>
  </r>
  <r>
    <s v="x38454"/>
    <d v="2023-07-31T00:00:00"/>
    <s v="KS231"/>
    <s v="CM127"/>
    <s v="CM127"/>
    <s v="CM127"/>
    <s v="KB160"/>
    <n v="5"/>
    <x v="5"/>
    <n v="49.685000000000002"/>
    <n v="730"/>
    <s v="N"/>
  </r>
  <r>
    <s v="x38500"/>
    <d v="2023-07-31T00:00:00"/>
    <s v="KS231"/>
    <s v="CM127"/>
    <s v="CM127"/>
    <s v="CM127"/>
    <s v="KB160"/>
    <n v="5"/>
    <x v="5"/>
    <n v="49.685000000000002"/>
    <n v="1560"/>
    <s v="N"/>
  </r>
  <r>
    <s v="x38624"/>
    <d v="2023-07-31T00:00:00"/>
    <s v="KS231"/>
    <s v="CM127"/>
    <s v="CM127"/>
    <s v="CM127"/>
    <s v="KB160"/>
    <n v="5"/>
    <x v="286"/>
    <n v="49.370100000000001"/>
    <n v="24000"/>
    <s v="N"/>
  </r>
  <r>
    <s v="x38168"/>
    <d v="2023-07-31T00:00:00"/>
    <s v="KS231"/>
    <s v="CM127"/>
    <s v="CM127"/>
    <s v="CM127"/>
    <s v="KB230"/>
    <n v="5"/>
    <x v="352"/>
    <n v="35.826799999999999"/>
    <n v="3970"/>
    <s v="N"/>
  </r>
  <r>
    <s v="x38170"/>
    <d v="2023-07-31T00:00:00"/>
    <s v="KS231"/>
    <s v="CM127"/>
    <s v="CM127"/>
    <s v="CM127"/>
    <s v="KB230"/>
    <n v="5"/>
    <x v="315"/>
    <n v="36.220500000000001"/>
    <n v="1310"/>
    <s v="N"/>
  </r>
  <r>
    <s v="x38418"/>
    <d v="2023-07-31T00:00:00"/>
    <s v="KS231"/>
    <s v="CM127"/>
    <s v="CM127"/>
    <s v="CM127"/>
    <s v="KB230"/>
    <n v="5"/>
    <x v="95"/>
    <n v="39.763800000000003"/>
    <n v="3860"/>
    <s v="N"/>
  </r>
  <r>
    <s v="x38419"/>
    <d v="2023-07-31T00:00:00"/>
    <s v="KS231"/>
    <s v="CM127"/>
    <s v="CM127"/>
    <s v="CM127"/>
    <s v="KB230"/>
    <n v="5"/>
    <x v="95"/>
    <n v="39.763800000000003"/>
    <n v="1540"/>
    <s v="N"/>
  </r>
  <r>
    <s v="x38436"/>
    <d v="2023-07-31T00:00:00"/>
    <s v="KS231"/>
    <s v="CM127"/>
    <s v="CM127"/>
    <s v="CM127"/>
    <s v="KB230"/>
    <n v="5"/>
    <x v="65"/>
    <n v="40.157499999999999"/>
    <n v="2300"/>
    <s v="N"/>
  </r>
  <r>
    <s v="x38198"/>
    <d v="2023-07-31T00:00:00"/>
    <s v="KS231"/>
    <s v="CM127"/>
    <s v="CM127"/>
    <s v="CM127"/>
    <s v="KB230"/>
    <n v="5"/>
    <x v="273"/>
    <n v="50.551200000000001"/>
    <n v="1250"/>
    <s v="N"/>
  </r>
  <r>
    <s v="x38131"/>
    <d v="2023-07-31T00:00:00"/>
    <s v="KS231"/>
    <s v="CM127"/>
    <s v="CM127"/>
    <s v="CM127"/>
    <s v="KB230"/>
    <n v="5"/>
    <x v="227"/>
    <n v="51.574800000000003"/>
    <n v="5910"/>
    <s v="N"/>
  </r>
  <r>
    <s v="x38412"/>
    <d v="2023-07-31T00:00:00"/>
    <s v="KS231"/>
    <s v="CM127"/>
    <s v="CM127"/>
    <s v="CM127"/>
    <s v="KB230"/>
    <n v="5"/>
    <x v="22"/>
    <n v="43.307099999999998"/>
    <n v="1880"/>
    <s v="N"/>
  </r>
  <r>
    <s v="x38421"/>
    <d v="2023-07-31T00:00:00"/>
    <s v="KS231"/>
    <s v="CM127"/>
    <s v="CM127"/>
    <s v="CM127"/>
    <s v="KB230"/>
    <n v="5"/>
    <x v="74"/>
    <n v="48.031500000000001"/>
    <n v="500"/>
    <s v="N"/>
  </r>
  <r>
    <s v="x38423"/>
    <d v="2023-07-31T00:00:00"/>
    <s v="KS231"/>
    <s v="CM127"/>
    <s v="CM127"/>
    <s v="CM127"/>
    <s v="KB230"/>
    <n v="5"/>
    <x v="74"/>
    <n v="48.031500000000001"/>
    <n v="340"/>
    <s v="N"/>
  </r>
  <r>
    <s v="x38471"/>
    <d v="2023-07-31T00:00:00"/>
    <s v="KS231"/>
    <s v="CM127"/>
    <s v="CM127"/>
    <s v="CM127"/>
    <s v="KB230"/>
    <n v="5"/>
    <x v="61"/>
    <n v="45.196899999999999"/>
    <n v="1720"/>
    <s v="N"/>
  </r>
  <r>
    <s v="x38584"/>
    <d v="2023-07-31T00:00:00"/>
    <s v="KS231"/>
    <s v="CM127"/>
    <s v="CM127"/>
    <s v="CM127"/>
    <s v="KB230"/>
    <n v="5"/>
    <x v="244"/>
    <n v="52.204700000000003"/>
    <n v="520"/>
    <s v="N"/>
  </r>
  <r>
    <s v="x38714"/>
    <d v="2023-07-31T00:00:00"/>
    <s v="KS231"/>
    <s v="CM127"/>
    <s v="CM127"/>
    <s v="CM127"/>
    <s v="KB230"/>
    <n v="5"/>
    <x v="244"/>
    <n v="52.204700000000003"/>
    <n v="200"/>
    <s v="N"/>
  </r>
  <r>
    <s v="x38588"/>
    <d v="2023-07-31T00:00:00"/>
    <s v="KS231"/>
    <s v="CM147"/>
    <s v="0"/>
    <s v="0"/>
    <s v="KB230"/>
    <n v="3"/>
    <x v="65"/>
    <n v="53.070900000000002"/>
    <n v="800"/>
    <s v="N"/>
  </r>
  <r>
    <s v="x38602"/>
    <d v="2023-07-31T00:00:00"/>
    <s v="KS231"/>
    <s v="CM147"/>
    <s v="0"/>
    <s v="0"/>
    <s v="KB230"/>
    <n v="3"/>
    <x v="103"/>
    <n v="53.070900000000002"/>
    <n v="800"/>
    <s v="N"/>
  </r>
  <r>
    <s v="x38621"/>
    <d v="2023-07-31T00:00:00"/>
    <s v="KS231"/>
    <s v="CM147"/>
    <s v="0"/>
    <s v="0"/>
    <s v="KB230"/>
    <n v="3"/>
    <x v="103"/>
    <n v="53.070900000000002"/>
    <n v="2400"/>
    <s v="N"/>
  </r>
  <r>
    <s v="x38627"/>
    <d v="2023-07-31T00:00:00"/>
    <s v="KS231"/>
    <s v="CM147"/>
    <s v="0"/>
    <s v="0"/>
    <s v="KB230"/>
    <n v="3"/>
    <x v="103"/>
    <n v="53.070900000000002"/>
    <n v="2400"/>
    <s v="W"/>
  </r>
  <r>
    <s v="x38595"/>
    <d v="2023-07-31T00:00:00"/>
    <s v="KS231"/>
    <s v="CM147"/>
    <s v="0"/>
    <s v="0"/>
    <s v="KB230"/>
    <n v="3"/>
    <x v="155"/>
    <n v="57.598399999999998"/>
    <n v="1600"/>
    <s v="N"/>
  </r>
  <r>
    <s v="x38594"/>
    <d v="2023-07-31T00:00:00"/>
    <s v="KS231"/>
    <s v="CM147"/>
    <s v="0"/>
    <s v="0"/>
    <s v="KB230"/>
    <n v="3"/>
    <x v="273"/>
    <n v="57.598399999999998"/>
    <n v="800"/>
    <s v="W"/>
  </r>
  <r>
    <s v="x32798"/>
    <d v="2023-07-31T00:00:00"/>
    <s v="KS231"/>
    <s v="CM147"/>
    <s v="CM127"/>
    <s v="CM127"/>
    <s v="KB230"/>
    <n v="5"/>
    <x v="48"/>
    <n v="52.283499999999997"/>
    <n v="3120"/>
    <s v="N"/>
  </r>
  <r>
    <s v="x38267"/>
    <d v="2023-07-31T00:00:00"/>
    <s v="KS231"/>
    <s v="CM147"/>
    <s v="CM147"/>
    <s v="CM147"/>
    <s v="KB160"/>
    <n v="5"/>
    <x v="26"/>
    <n v="43.700800000000001"/>
    <n v="8400"/>
    <s v="N"/>
  </r>
  <r>
    <s v="x37964"/>
    <d v="2023-07-31T00:00:00"/>
    <s v="KS231"/>
    <s v="CM147"/>
    <s v="CM147"/>
    <s v="CM147"/>
    <s v="KB230"/>
    <n v="5"/>
    <x v="65"/>
    <n v="44.488199999999999"/>
    <n v="6260"/>
    <s v="N"/>
  </r>
  <r>
    <s v="x38639"/>
    <d v="2023-07-31T00:00:00"/>
    <s v="KS231"/>
    <s v="CM147"/>
    <s v="CM147"/>
    <s v="CM147"/>
    <s v="KB230"/>
    <n v="5"/>
    <x v="168"/>
    <n v="59.842500000000001"/>
    <n v="2000"/>
    <s v="N"/>
  </r>
  <r>
    <s v="x38640"/>
    <d v="2023-07-31T00:00:00"/>
    <s v="KS231"/>
    <s v="CM147"/>
    <s v="CM147"/>
    <s v="CM147"/>
    <s v="KB230"/>
    <n v="5"/>
    <x v="168"/>
    <n v="59.842500000000001"/>
    <n v="640"/>
    <s v="N"/>
  </r>
  <r>
    <s v="x38612"/>
    <d v="2023-07-31T00:00:00"/>
    <s v="KS231"/>
    <s v="CM147"/>
    <s v="CM147"/>
    <s v="CM147"/>
    <s v="KB230"/>
    <n v="5"/>
    <x v="199"/>
    <n v="60.629899999999999"/>
    <n v="2400"/>
    <s v="N"/>
  </r>
  <r>
    <s v="x38350"/>
    <d v="2023-07-31T00:00:00"/>
    <s v="KS231"/>
    <s v="CM197"/>
    <s v="0"/>
    <s v="0"/>
    <s v="KB230"/>
    <n v="3"/>
    <x v="105"/>
    <n v="42.125999999999998"/>
    <n v="360"/>
    <s v="N"/>
  </r>
  <r>
    <s v="x38529"/>
    <d v="2023-07-31T00:00:00"/>
    <s v="KS231"/>
    <s v="CM197"/>
    <s v="0"/>
    <s v="0"/>
    <s v="KB230"/>
    <n v="3"/>
    <x v="106"/>
    <n v="40.551200000000001"/>
    <n v="870"/>
    <s v="N"/>
  </r>
  <r>
    <s v="x38532"/>
    <d v="2023-07-31T00:00:00"/>
    <s v="KS231"/>
    <s v="CM197"/>
    <s v="0"/>
    <s v="0"/>
    <s v="KB230"/>
    <n v="3"/>
    <x v="106"/>
    <n v="40.551200000000001"/>
    <n v="1620"/>
    <s v="N"/>
  </r>
  <r>
    <s v="x38371"/>
    <d v="2023-07-31T00:00:00"/>
    <s v="KS231"/>
    <s v="CM197"/>
    <s v="0"/>
    <s v="0"/>
    <s v="KB230"/>
    <n v="3"/>
    <x v="108"/>
    <n v="37.795299999999997"/>
    <n v="1160"/>
    <s v="N"/>
  </r>
  <r>
    <s v="x38372"/>
    <d v="2023-07-31T00:00:00"/>
    <s v="KS231"/>
    <s v="CM197"/>
    <s v="0"/>
    <s v="0"/>
    <s v="KB230"/>
    <n v="3"/>
    <x v="108"/>
    <n v="37.795299999999997"/>
    <n v="1160"/>
    <s v="N"/>
  </r>
  <r>
    <s v="x38859"/>
    <d v="2023-07-31T00:00:00"/>
    <s v="KS231"/>
    <s v="CM197"/>
    <s v="0"/>
    <s v="0"/>
    <s v="KB230"/>
    <n v="3"/>
    <x v="63"/>
    <n v="63.385800000000003"/>
    <n v="600"/>
    <s v="N"/>
  </r>
  <r>
    <s v="x38860"/>
    <d v="2023-07-31T00:00:00"/>
    <s v="KS231"/>
    <s v="CM197"/>
    <s v="0"/>
    <s v="0"/>
    <s v="KB230"/>
    <n v="3"/>
    <x v="63"/>
    <n v="63.385800000000003"/>
    <n v="600"/>
    <s v="N"/>
  </r>
  <r>
    <s v="x38861"/>
    <d v="2023-07-31T00:00:00"/>
    <s v="KS231"/>
    <s v="CM197"/>
    <s v="0"/>
    <s v="0"/>
    <s v="KB230"/>
    <n v="3"/>
    <x v="63"/>
    <n v="63.385800000000003"/>
    <n v="1000"/>
    <s v="N"/>
  </r>
  <r>
    <s v="x38862"/>
    <d v="2023-07-31T00:00:00"/>
    <s v="KS231"/>
    <s v="CM197"/>
    <s v="0"/>
    <s v="0"/>
    <s v="KB230"/>
    <n v="3"/>
    <x v="63"/>
    <n v="63.385800000000003"/>
    <n v="1000"/>
    <s v="N"/>
  </r>
  <r>
    <s v="x38874"/>
    <d v="2023-07-31T00:00:00"/>
    <s v="KS231"/>
    <s v="CM197"/>
    <s v="0"/>
    <s v="0"/>
    <s v="KB230"/>
    <n v="3"/>
    <x v="63"/>
    <n v="63.385800000000003"/>
    <n v="200"/>
    <s v="N"/>
  </r>
  <r>
    <s v="x38671"/>
    <d v="2023-08-01T00:00:00"/>
    <s v="CM127"/>
    <s v="CM127"/>
    <s v="CM127"/>
    <s v="CM127"/>
    <s v="CM127"/>
    <n v="5"/>
    <x v="170"/>
    <n v="15.4331"/>
    <n v="8800"/>
    <s v="Y"/>
  </r>
  <r>
    <s v="x38583"/>
    <d v="2023-08-01T00:00:00"/>
    <s v="CM97"/>
    <s v="CM127"/>
    <s v="0"/>
    <s v="0"/>
    <s v="CM97"/>
    <n v="3"/>
    <x v="162"/>
    <n v="37.401600000000002"/>
    <n v="470"/>
    <s v="Y"/>
  </r>
  <r>
    <s v="x38137"/>
    <d v="2023-08-01T00:00:00"/>
    <s v="KB160"/>
    <s v="0"/>
    <s v="0"/>
    <s v="CM127"/>
    <s v="KB160"/>
    <n v="3"/>
    <x v="3"/>
    <n v="51.299199999999999"/>
    <n v="1020"/>
    <s v="X"/>
  </r>
  <r>
    <s v="x38351"/>
    <d v="2023-08-01T00:00:00"/>
    <s v="KB160"/>
    <s v="CM127"/>
    <s v="0"/>
    <s v="0"/>
    <s v="CM97"/>
    <n v="3"/>
    <x v="119"/>
    <n v="16.1417"/>
    <n v="320"/>
    <s v="Y"/>
  </r>
  <r>
    <s v="x38644"/>
    <d v="2023-08-01T00:00:00"/>
    <s v="KB160"/>
    <s v="CM127"/>
    <s v="CM127"/>
    <s v="CM127"/>
    <s v="KB160"/>
    <n v="5"/>
    <x v="4"/>
    <n v="54.724400000000003"/>
    <n v="5600"/>
    <s v="Y"/>
  </r>
  <r>
    <s v="x37965"/>
    <d v="2023-08-01T00:00:00"/>
    <s v="KB160"/>
    <s v="CM127"/>
    <s v="CM127"/>
    <s v="CM127"/>
    <s v="KB160"/>
    <n v="5"/>
    <x v="163"/>
    <n v="57.244100000000003"/>
    <n v="2110"/>
    <s v="N"/>
  </r>
  <r>
    <s v="x38665"/>
    <d v="2023-08-01T00:00:00"/>
    <s v="KB230"/>
    <s v="CM147"/>
    <s v="0"/>
    <s v="0"/>
    <s v="CM147"/>
    <n v="3"/>
    <x v="119"/>
    <n v="55.905500000000004"/>
    <n v="800"/>
    <s v="Y"/>
  </r>
  <r>
    <s v="x38678"/>
    <d v="2023-08-01T00:00:00"/>
    <s v="KB230"/>
    <s v="CM147"/>
    <s v="0"/>
    <s v="0"/>
    <s v="CM147"/>
    <n v="3"/>
    <x v="119"/>
    <n v="55.905500000000004"/>
    <n v="800"/>
    <s v="Y"/>
  </r>
  <r>
    <s v="x38628"/>
    <d v="2023-08-01T00:00:00"/>
    <s v="KB230"/>
    <s v="CM147"/>
    <s v="0"/>
    <s v="0"/>
    <s v="CM147"/>
    <n v="3"/>
    <x v="125"/>
    <n v="50.4724"/>
    <n v="12000"/>
    <s v="Y"/>
  </r>
  <r>
    <s v="x38644"/>
    <d v="2023-08-01T00:00:00"/>
    <s v="KS121"/>
    <s v="CM127"/>
    <s v="0"/>
    <s v="0"/>
    <s v="KB120"/>
    <n v="3"/>
    <x v="7"/>
    <n v="57.204700000000003"/>
    <n v="5600"/>
    <s v="N"/>
  </r>
  <r>
    <s v="x38599"/>
    <d v="2023-08-01T00:00:00"/>
    <s v="KS121"/>
    <s v="CM127"/>
    <s v="CM127"/>
    <s v="CM127"/>
    <s v="KB120"/>
    <n v="5"/>
    <x v="8"/>
    <n v="46.8504"/>
    <n v="2800"/>
    <s v="N"/>
  </r>
  <r>
    <s v="x38266"/>
    <d v="2023-08-01T00:00:00"/>
    <s v="KS121"/>
    <s v="CM127"/>
    <s v="CM127"/>
    <s v="CM127"/>
    <s v="KB120"/>
    <n v="5"/>
    <x v="64"/>
    <n v="47.637799999999999"/>
    <n v="800"/>
    <s v="N"/>
  </r>
  <r>
    <s v="x37960"/>
    <d v="2023-08-01T00:00:00"/>
    <s v="KS161"/>
    <s v="CM112"/>
    <s v="0"/>
    <s v="0"/>
    <s v="KB160"/>
    <n v="3"/>
    <x v="165"/>
    <n v="50.157499999999999"/>
    <n v="2480"/>
    <s v="N"/>
  </r>
  <r>
    <s v="x38274"/>
    <d v="2023-08-01T00:00:00"/>
    <s v="KS161"/>
    <s v="CM127"/>
    <s v="CM127"/>
    <s v="CM127"/>
    <s v="KB160"/>
    <n v="5"/>
    <x v="60"/>
    <n v="59.842500000000001"/>
    <n v="400"/>
    <s v="N"/>
  </r>
  <r>
    <s v="x38286"/>
    <d v="2023-08-01T00:00:00"/>
    <s v="KS161"/>
    <s v="CM127"/>
    <s v="CM127"/>
    <s v="CM127"/>
    <s v="KB160"/>
    <n v="5"/>
    <x v="163"/>
    <n v="48.031500000000001"/>
    <n v="7200"/>
    <s v="N"/>
  </r>
  <r>
    <s v="x38628"/>
    <d v="2023-08-01T00:00:00"/>
    <s v="KS161"/>
    <s v="CM147"/>
    <s v="0"/>
    <s v="0"/>
    <s v="KB160"/>
    <n v="3"/>
    <x v="8"/>
    <n v="52.5197"/>
    <n v="12000"/>
    <s v="N"/>
  </r>
  <r>
    <s v="x38479"/>
    <d v="2023-08-01T00:00:00"/>
    <s v="KS231"/>
    <s v="CM127"/>
    <s v="0"/>
    <s v="0"/>
    <s v="KB160"/>
    <n v="3"/>
    <x v="78"/>
    <n v="48.346499999999999"/>
    <n v="1520"/>
    <s v="W"/>
  </r>
  <r>
    <s v="x38428"/>
    <d v="2023-08-01T00:00:00"/>
    <s v="KS231"/>
    <s v="CM127"/>
    <s v="CM127"/>
    <s v="CM127"/>
    <s v="KB160"/>
    <n v="5"/>
    <x v="92"/>
    <n v="35.433100000000003"/>
    <n v="1460"/>
    <s v="N"/>
  </r>
  <r>
    <s v="x38351"/>
    <d v="2023-08-01T00:00:00"/>
    <s v="KS231"/>
    <s v="CM127"/>
    <s v="CM127"/>
    <s v="CM127"/>
    <s v="KB160"/>
    <n v="5"/>
    <x v="84"/>
    <n v="51.968499999999999"/>
    <n v="320"/>
    <s v="N"/>
  </r>
  <r>
    <s v="x38458"/>
    <d v="2023-08-01T00:00:00"/>
    <s v="KS231"/>
    <s v="CM127"/>
    <s v="CM127"/>
    <s v="CM127"/>
    <s v="KB160"/>
    <n v="5"/>
    <x v="122"/>
    <n v="35.826799999999999"/>
    <n v="1600"/>
    <s v="N"/>
  </r>
  <r>
    <s v="x38459"/>
    <d v="2023-08-01T00:00:00"/>
    <s v="KS231"/>
    <s v="CM127"/>
    <s v="CM127"/>
    <s v="CM127"/>
    <s v="KB160"/>
    <n v="5"/>
    <x v="122"/>
    <n v="35.826799999999999"/>
    <n v="3110"/>
    <s v="N"/>
  </r>
  <r>
    <s v="x38439"/>
    <d v="2023-08-01T00:00:00"/>
    <s v="KS231"/>
    <s v="CM127"/>
    <s v="CM127"/>
    <s v="CM127"/>
    <s v="KB160"/>
    <n v="5"/>
    <x v="18"/>
    <n v="37.4803"/>
    <n v="5830"/>
    <s v="N"/>
  </r>
  <r>
    <s v="x38474"/>
    <d v="2023-08-01T00:00:00"/>
    <s v="KS231"/>
    <s v="CM127"/>
    <s v="CM127"/>
    <s v="CM127"/>
    <s v="KB160"/>
    <n v="5"/>
    <x v="102"/>
    <n v="47.007899999999999"/>
    <n v="1210"/>
    <s v="N"/>
  </r>
  <r>
    <s v="x38524"/>
    <d v="2023-08-01T00:00:00"/>
    <s v="KS231"/>
    <s v="CM127"/>
    <s v="CM127"/>
    <s v="CM127"/>
    <s v="KB160"/>
    <n v="5"/>
    <x v="152"/>
    <n v="46.8504"/>
    <n v="890"/>
    <s v="N"/>
  </r>
  <r>
    <s v="x38509"/>
    <d v="2023-08-01T00:00:00"/>
    <s v="KS231"/>
    <s v="CM127"/>
    <s v="CM127"/>
    <s v="CM127"/>
    <s v="KB160"/>
    <n v="5"/>
    <x v="95"/>
    <n v="43.700800000000001"/>
    <n v="5430"/>
    <s v="N"/>
  </r>
  <r>
    <s v="x38511"/>
    <d v="2023-08-01T00:00:00"/>
    <s v="KS231"/>
    <s v="CM127"/>
    <s v="CM127"/>
    <s v="CM127"/>
    <s v="KB160"/>
    <n v="5"/>
    <x v="95"/>
    <n v="43.700800000000001"/>
    <n v="2660"/>
    <s v="N"/>
  </r>
  <r>
    <s v="x38516"/>
    <d v="2023-08-01T00:00:00"/>
    <s v="KS231"/>
    <s v="CM127"/>
    <s v="CM127"/>
    <s v="CM127"/>
    <s v="KB160"/>
    <n v="5"/>
    <x v="95"/>
    <n v="43.700800000000001"/>
    <n v="3340"/>
    <s v="N"/>
  </r>
  <r>
    <s v="x38514"/>
    <d v="2023-08-01T00:00:00"/>
    <s v="KS231"/>
    <s v="CM127"/>
    <s v="CM127"/>
    <s v="CM127"/>
    <s v="KB160"/>
    <n v="5"/>
    <x v="95"/>
    <n v="43.700800000000001"/>
    <n v="3970"/>
    <s v="X"/>
  </r>
  <r>
    <s v="x38140"/>
    <d v="2023-08-01T00:00:00"/>
    <s v="KS231"/>
    <s v="CM127"/>
    <s v="CM127"/>
    <s v="CM127"/>
    <s v="KB160"/>
    <n v="5"/>
    <x v="96"/>
    <n v="47.244100000000003"/>
    <n v="3670"/>
    <s v="N"/>
  </r>
  <r>
    <s v="x37967"/>
    <d v="2023-08-01T00:00:00"/>
    <s v="KS231"/>
    <s v="CM127"/>
    <s v="CM127"/>
    <s v="CM127"/>
    <s v="KB160"/>
    <n v="5"/>
    <x v="227"/>
    <n v="47.244100000000003"/>
    <n v="450"/>
    <s v="N"/>
  </r>
  <r>
    <s v="x38523"/>
    <d v="2023-08-01T00:00:00"/>
    <s v="KS231"/>
    <s v="CM127"/>
    <s v="CM127"/>
    <s v="CM127"/>
    <s v="KB160"/>
    <n v="5"/>
    <x v="74"/>
    <n v="49.606299999999997"/>
    <n v="850"/>
    <s v="N"/>
  </r>
  <r>
    <s v="x38489"/>
    <d v="2023-08-01T00:00:00"/>
    <s v="KS231"/>
    <s v="CM127"/>
    <s v="CM127"/>
    <s v="CM127"/>
    <s v="KB160"/>
    <n v="5"/>
    <x v="97"/>
    <n v="40.157499999999999"/>
    <n v="1260"/>
    <s v="N"/>
  </r>
  <r>
    <s v="x38491"/>
    <d v="2023-08-01T00:00:00"/>
    <s v="KS231"/>
    <s v="CM127"/>
    <s v="CM127"/>
    <s v="CM127"/>
    <s v="KB160"/>
    <n v="5"/>
    <x v="97"/>
    <n v="40.157499999999999"/>
    <n v="1200"/>
    <s v="N"/>
  </r>
  <r>
    <s v="x38437"/>
    <d v="2023-08-01T00:00:00"/>
    <s v="KS231"/>
    <s v="CM127"/>
    <s v="CM127"/>
    <s v="CM127"/>
    <s v="KB230"/>
    <n v="5"/>
    <x v="65"/>
    <n v="40.157499999999999"/>
    <n v="3290"/>
    <s v="N"/>
  </r>
  <r>
    <s v="x38441"/>
    <d v="2023-08-01T00:00:00"/>
    <s v="KS231"/>
    <s v="CM127"/>
    <s v="CM127"/>
    <s v="CM127"/>
    <s v="KB230"/>
    <n v="5"/>
    <x v="153"/>
    <n v="48.425199999999997"/>
    <n v="1430"/>
    <s v="N"/>
  </r>
  <r>
    <s v="x38678"/>
    <d v="2023-08-01T00:00:00"/>
    <s v="KS231"/>
    <s v="CM147"/>
    <s v="0"/>
    <s v="0"/>
    <s v="KB230"/>
    <n v="3"/>
    <x v="414"/>
    <n v="57.598399999999998"/>
    <n v="800"/>
    <s v="W"/>
  </r>
  <r>
    <s v="x38665"/>
    <d v="2023-08-01T00:00:00"/>
    <s v="KS231"/>
    <s v="CM147"/>
    <s v="0"/>
    <s v="0"/>
    <s v="KB230"/>
    <n v="3"/>
    <x v="155"/>
    <n v="57.598399999999998"/>
    <n v="800"/>
    <s v="W"/>
  </r>
  <r>
    <s v="x38671"/>
    <d v="2023-08-01T00:00:00"/>
    <s v="KS231"/>
    <s v="CM147"/>
    <s v="CM147"/>
    <s v="CM147"/>
    <s v="KB230"/>
    <n v="5"/>
    <x v="199"/>
    <n v="60.629899999999999"/>
    <n v="4400"/>
    <s v="N"/>
  </r>
  <r>
    <s v="x38534"/>
    <d v="2023-08-01T00:00:00"/>
    <s v="KS231"/>
    <s v="CM197"/>
    <s v="0"/>
    <s v="0"/>
    <s v="KB230"/>
    <n v="3"/>
    <x v="246"/>
    <n v="43.267699999999998"/>
    <n v="1960"/>
    <s v="N"/>
  </r>
  <r>
    <s v="x37954"/>
    <d v="2023-08-01T00:00:00"/>
    <s v="KS231"/>
    <s v="CM197"/>
    <s v="CM197"/>
    <s v="CM197"/>
    <s v="KB230"/>
    <n v="5"/>
    <x v="248"/>
    <n v="45.6693"/>
    <n v="990"/>
    <s v="N"/>
  </r>
  <r>
    <s v="x38256"/>
    <d v="2023-08-02T00:00:00"/>
    <s v="CM127"/>
    <s v="CM127"/>
    <s v="CM127"/>
    <s v="CM127"/>
    <s v="CM127"/>
    <n v="5"/>
    <x v="206"/>
    <n v="23.189"/>
    <n v="1900"/>
    <s v="Y"/>
  </r>
  <r>
    <s v="x38257"/>
    <d v="2023-08-02T00:00:00"/>
    <s v="CM127"/>
    <s v="CM127"/>
    <s v="CM127"/>
    <s v="CM127"/>
    <s v="CM127"/>
    <n v="5"/>
    <x v="206"/>
    <n v="23.189"/>
    <n v="2530"/>
    <s v="Y"/>
  </r>
  <r>
    <s v="x38259"/>
    <d v="2023-08-02T00:00:00"/>
    <s v="CM127"/>
    <s v="CM127"/>
    <s v="CM127"/>
    <s v="CM127"/>
    <s v="CM127"/>
    <n v="5"/>
    <x v="206"/>
    <n v="23.189"/>
    <n v="2480"/>
    <s v="Y"/>
  </r>
  <r>
    <s v="x38335"/>
    <d v="2023-08-02T00:00:00"/>
    <s v="CM127"/>
    <s v="CM127"/>
    <s v="CM127"/>
    <s v="CM127"/>
    <s v="CM127"/>
    <n v="5"/>
    <x v="206"/>
    <n v="23.189"/>
    <n v="5000"/>
    <s v="Y"/>
  </r>
  <r>
    <s v="x38384"/>
    <d v="2023-08-02T00:00:00"/>
    <s v="CM127"/>
    <s v="CM127"/>
    <s v="CM127"/>
    <s v="CM127"/>
    <s v="CM127"/>
    <n v="5"/>
    <x v="206"/>
    <n v="23.189"/>
    <n v="5000"/>
    <s v="Y"/>
  </r>
  <r>
    <s v="x38585"/>
    <d v="2023-08-02T00:00:00"/>
    <s v="CM127"/>
    <s v="CM127"/>
    <s v="CM127"/>
    <s v="CM127"/>
    <s v="CM127"/>
    <n v="5"/>
    <x v="476"/>
    <n v="14.960599999999999"/>
    <n v="3600"/>
    <s v="Y"/>
  </r>
  <r>
    <s v="x38381"/>
    <d v="2023-08-02T00:00:00"/>
    <s v="CM127"/>
    <s v="CM127"/>
    <s v="CM127"/>
    <s v="CM127"/>
    <s v="CM127"/>
    <n v="5"/>
    <x v="32"/>
    <n v="24.133900000000001"/>
    <n v="1940"/>
    <s v="Y"/>
  </r>
  <r>
    <s v="x38382"/>
    <d v="2023-08-02T00:00:00"/>
    <s v="CM127"/>
    <s v="CM127"/>
    <s v="CM127"/>
    <s v="CM127"/>
    <s v="CM127"/>
    <n v="5"/>
    <x v="32"/>
    <n v="24.133900000000001"/>
    <n v="730"/>
    <s v="Y"/>
  </r>
  <r>
    <s v="x38337"/>
    <d v="2023-08-02T00:00:00"/>
    <s v="CM97"/>
    <s v="CM127"/>
    <s v="0"/>
    <s v="0"/>
    <s v="CM97"/>
    <n v="3"/>
    <x v="467"/>
    <n v="10.393700000000001"/>
    <n v="12000"/>
    <s v="Y"/>
  </r>
  <r>
    <s v="x37273"/>
    <d v="2023-08-02T00:00:00"/>
    <s v="CM97"/>
    <s v="CM127"/>
    <s v="0"/>
    <s v="0"/>
    <s v="CM97"/>
    <n v="3"/>
    <x v="290"/>
    <n v="9.2520000000000007"/>
    <n v="6000"/>
    <s v="Y"/>
  </r>
  <r>
    <s v="x34019"/>
    <d v="2023-08-02T00:00:00"/>
    <s v="KAC125"/>
    <s v="CM112"/>
    <s v="CM112"/>
    <s v="CM112"/>
    <s v="KB120"/>
    <n v="5"/>
    <x v="347"/>
    <n v="51.259799999999998"/>
    <n v="1040"/>
    <s v="N"/>
  </r>
  <r>
    <s v="x38964"/>
    <d v="2023-08-02T00:00:00"/>
    <s v="KAC125"/>
    <s v="CM112"/>
    <s v="CM112"/>
    <s v="CM112"/>
    <s v="KB120"/>
    <n v="5"/>
    <x v="347"/>
    <n v="51.259799999999998"/>
    <n v="1040"/>
    <s v="N"/>
  </r>
  <r>
    <s v="x38966"/>
    <d v="2023-08-02T00:00:00"/>
    <s v="KAC125"/>
    <s v="CM112"/>
    <s v="CM112"/>
    <s v="CM112"/>
    <s v="KB120"/>
    <n v="5"/>
    <x v="347"/>
    <n v="51.259799999999998"/>
    <n v="1040"/>
    <s v="N"/>
  </r>
  <r>
    <s v="x38968"/>
    <d v="2023-08-02T00:00:00"/>
    <s v="KAC125"/>
    <s v="CM112"/>
    <s v="CM112"/>
    <s v="CM112"/>
    <s v="KB120"/>
    <n v="5"/>
    <x v="347"/>
    <n v="51.259799999999998"/>
    <n v="1040"/>
    <s v="N"/>
  </r>
  <r>
    <s v="x38971"/>
    <d v="2023-08-02T00:00:00"/>
    <s v="KAC125"/>
    <s v="CM112"/>
    <s v="CM112"/>
    <s v="CM112"/>
    <s v="KB120"/>
    <n v="5"/>
    <x v="347"/>
    <n v="51.259799999999998"/>
    <n v="1040"/>
    <s v="N"/>
  </r>
  <r>
    <s v="x38903"/>
    <d v="2023-08-02T00:00:00"/>
    <s v="KAC125"/>
    <s v="CM127"/>
    <s v="0"/>
    <s v="0"/>
    <s v="KB120"/>
    <n v="3"/>
    <x v="74"/>
    <n v="56.653500000000001"/>
    <n v="3000"/>
    <s v="N"/>
  </r>
  <r>
    <s v="x38391"/>
    <d v="2023-08-02T00:00:00"/>
    <s v="KB120"/>
    <s v="0"/>
    <s v="0"/>
    <s v="CM127"/>
    <s v="KB120"/>
    <n v="3"/>
    <x v="118"/>
    <n v="43.267699999999998"/>
    <n v="1500"/>
    <s v="Y"/>
  </r>
  <r>
    <s v="x38392"/>
    <d v="2023-08-02T00:00:00"/>
    <s v="KB120"/>
    <s v="0"/>
    <s v="0"/>
    <s v="CM127"/>
    <s v="KB120"/>
    <n v="3"/>
    <x v="118"/>
    <n v="43.267699999999998"/>
    <n v="500"/>
    <s v="Y"/>
  </r>
  <r>
    <s v="x38393"/>
    <d v="2023-08-02T00:00:00"/>
    <s v="KB120"/>
    <s v="0"/>
    <s v="0"/>
    <s v="CM127"/>
    <s v="KB120"/>
    <n v="3"/>
    <x v="118"/>
    <n v="43.267699999999998"/>
    <n v="500"/>
    <s v="Y"/>
  </r>
  <r>
    <s v="x38445"/>
    <d v="2023-08-02T00:00:00"/>
    <s v="KB120"/>
    <s v="0"/>
    <s v="0"/>
    <s v="CM127"/>
    <s v="KB120"/>
    <n v="3"/>
    <x v="118"/>
    <n v="43.267699999999998"/>
    <n v="1500"/>
    <s v="Y"/>
  </r>
  <r>
    <s v="x38446"/>
    <d v="2023-08-02T00:00:00"/>
    <s v="KB120"/>
    <s v="0"/>
    <s v="0"/>
    <s v="CM127"/>
    <s v="KB120"/>
    <n v="3"/>
    <x v="118"/>
    <n v="43.267699999999998"/>
    <n v="500"/>
    <s v="Y"/>
  </r>
  <r>
    <s v="x38447"/>
    <d v="2023-08-02T00:00:00"/>
    <s v="KB120"/>
    <s v="0"/>
    <s v="0"/>
    <s v="CM127"/>
    <s v="KB120"/>
    <n v="3"/>
    <x v="118"/>
    <n v="43.267699999999998"/>
    <n v="500"/>
    <s v="Y"/>
  </r>
  <r>
    <s v="x38133"/>
    <d v="2023-08-02T00:00:00"/>
    <s v="KB160"/>
    <s v="0"/>
    <s v="0"/>
    <s v="CM127"/>
    <s v="KB120"/>
    <n v="3"/>
    <x v="2"/>
    <n v="50.039400000000001"/>
    <n v="3880"/>
    <s v="X"/>
  </r>
  <r>
    <s v="x38737"/>
    <d v="2023-08-02T00:00:00"/>
    <s v="KB160"/>
    <s v="0"/>
    <s v="0"/>
    <s v="CM127"/>
    <s v="KB120"/>
    <n v="3"/>
    <x v="2"/>
    <n v="50.039400000000001"/>
    <n v="600"/>
    <s v="X"/>
  </r>
  <r>
    <s v="x38738"/>
    <d v="2023-08-02T00:00:00"/>
    <s v="KB160"/>
    <s v="0"/>
    <s v="0"/>
    <s v="CM127"/>
    <s v="KB120"/>
    <n v="3"/>
    <x v="2"/>
    <n v="50.039400000000001"/>
    <n v="1000"/>
    <s v="X"/>
  </r>
  <r>
    <s v="x38748"/>
    <d v="2023-08-02T00:00:00"/>
    <s v="KB160"/>
    <s v="0"/>
    <s v="0"/>
    <s v="CM127"/>
    <s v="KB120"/>
    <n v="3"/>
    <x v="2"/>
    <n v="50.039400000000001"/>
    <n v="600"/>
    <s v="X"/>
  </r>
  <r>
    <s v="x38739"/>
    <d v="2023-08-02T00:00:00"/>
    <s v="KB160"/>
    <s v="0"/>
    <s v="0"/>
    <s v="CM127"/>
    <s v="KB120"/>
    <n v="3"/>
    <x v="266"/>
    <n v="50.039400000000001"/>
    <n v="600"/>
    <s v="X"/>
  </r>
  <r>
    <s v="x38740"/>
    <d v="2023-08-02T00:00:00"/>
    <s v="KB160"/>
    <s v="0"/>
    <s v="0"/>
    <s v="CM127"/>
    <s v="KB160"/>
    <n v="3"/>
    <x v="3"/>
    <n v="51.299199999999999"/>
    <n v="600"/>
    <s v="X"/>
  </r>
  <r>
    <s v="x38390"/>
    <d v="2023-08-02T00:00:00"/>
    <s v="KB160"/>
    <s v="0"/>
    <s v="0"/>
    <s v="CM147"/>
    <s v="KB160"/>
    <n v="3"/>
    <x v="162"/>
    <n v="47.244100000000003"/>
    <n v="2500"/>
    <s v="Y"/>
  </r>
  <r>
    <s v="x38444"/>
    <d v="2023-08-02T00:00:00"/>
    <s v="KB160"/>
    <s v="0"/>
    <s v="0"/>
    <s v="CM147"/>
    <s v="KB160"/>
    <n v="3"/>
    <x v="162"/>
    <n v="47.244100000000003"/>
    <n v="2500"/>
    <s v="Y"/>
  </r>
  <r>
    <s v="x38368"/>
    <d v="2023-08-02T00:00:00"/>
    <s v="KB160"/>
    <s v="CM127"/>
    <s v="0"/>
    <s v="0"/>
    <s v="KB160"/>
    <n v="3"/>
    <x v="276"/>
    <n v="15.157500000000001"/>
    <n v="1580"/>
    <s v="Y"/>
  </r>
  <r>
    <s v="x38743"/>
    <d v="2023-08-02T00:00:00"/>
    <s v="KB160"/>
    <s v="CM127"/>
    <s v="0"/>
    <s v="0"/>
    <s v="KB160"/>
    <n v="3"/>
    <x v="427"/>
    <n v="36.299199999999999"/>
    <n v="1000"/>
    <s v="N"/>
  </r>
  <r>
    <s v="x38765"/>
    <d v="2023-08-02T00:00:00"/>
    <s v="KB160"/>
    <s v="CM127"/>
    <s v="0"/>
    <s v="0"/>
    <s v="KB160"/>
    <n v="3"/>
    <x v="16"/>
    <n v="44.212600000000002"/>
    <n v="1000"/>
    <s v="N"/>
  </r>
  <r>
    <s v="x38658"/>
    <d v="2023-08-02T00:00:00"/>
    <s v="KB160"/>
    <s v="CM127"/>
    <s v="CM127"/>
    <s v="CM127"/>
    <s v="KB160"/>
    <n v="5"/>
    <x v="4"/>
    <n v="55.118099999999998"/>
    <n v="3200"/>
    <s v="Y"/>
  </r>
  <r>
    <s v="x38606"/>
    <d v="2023-08-02T00:00:00"/>
    <s v="KB160"/>
    <s v="CM127"/>
    <s v="CM127"/>
    <s v="CM127"/>
    <s v="KB160"/>
    <n v="5"/>
    <x v="54"/>
    <n v="51.968499999999999"/>
    <n v="2400"/>
    <s v="Y"/>
  </r>
  <r>
    <s v="x38752"/>
    <d v="2023-08-02T00:00:00"/>
    <s v="KB160"/>
    <s v="CM127"/>
    <s v="CM127"/>
    <s v="CM127"/>
    <s v="KB160"/>
    <n v="5"/>
    <x v="64"/>
    <n v="54.173200000000001"/>
    <n v="7000"/>
    <s v="N"/>
  </r>
  <r>
    <s v="x38917"/>
    <d v="2023-08-02T00:00:00"/>
    <s v="KB160"/>
    <s v="CM127"/>
    <s v="CM127"/>
    <s v="CM127"/>
    <s v="KB160"/>
    <n v="5"/>
    <x v="64"/>
    <n v="54.173200000000001"/>
    <n v="5000"/>
    <s v="N"/>
  </r>
  <r>
    <s v="x38962"/>
    <d v="2023-08-02T00:00:00"/>
    <s v="KB160"/>
    <s v="CM127"/>
    <s v="CM127"/>
    <s v="CM127"/>
    <s v="KB160"/>
    <n v="5"/>
    <x v="64"/>
    <n v="54.173200000000001"/>
    <n v="7000"/>
    <s v="N"/>
  </r>
  <r>
    <s v="x38256"/>
    <d v="2023-08-02T00:00:00"/>
    <s v="KB230"/>
    <s v="CM127"/>
    <s v="CM127"/>
    <s v="CM127"/>
    <s v="KB160"/>
    <n v="5"/>
    <x v="168"/>
    <n v="50"/>
    <n v="1900"/>
    <s v="N"/>
  </r>
  <r>
    <s v="x38257"/>
    <d v="2023-08-02T00:00:00"/>
    <s v="KB230"/>
    <s v="CM127"/>
    <s v="CM127"/>
    <s v="CM127"/>
    <s v="KB160"/>
    <n v="5"/>
    <x v="168"/>
    <n v="50"/>
    <n v="2530"/>
    <s v="N"/>
  </r>
  <r>
    <s v="x38259"/>
    <d v="2023-08-02T00:00:00"/>
    <s v="KB230"/>
    <s v="CM127"/>
    <s v="CM127"/>
    <s v="CM127"/>
    <s v="KB160"/>
    <n v="5"/>
    <x v="168"/>
    <n v="50"/>
    <n v="2480"/>
    <s v="N"/>
  </r>
  <r>
    <s v="x38335"/>
    <d v="2023-08-02T00:00:00"/>
    <s v="KB230"/>
    <s v="CM127"/>
    <s v="CM127"/>
    <s v="CM127"/>
    <s v="KB160"/>
    <n v="5"/>
    <x v="168"/>
    <n v="50"/>
    <n v="5000"/>
    <s v="N"/>
  </r>
  <r>
    <s v="x38384"/>
    <d v="2023-08-02T00:00:00"/>
    <s v="KB230"/>
    <s v="CM127"/>
    <s v="CM127"/>
    <s v="CM127"/>
    <s v="KB160"/>
    <n v="5"/>
    <x v="168"/>
    <n v="50"/>
    <n v="5000"/>
    <s v="N"/>
  </r>
  <r>
    <s v="x38897"/>
    <d v="2023-08-02T00:00:00"/>
    <s v="KB230"/>
    <s v="CM127"/>
    <s v="CM127"/>
    <s v="CM127"/>
    <s v="KB230"/>
    <n v="5"/>
    <x v="49"/>
    <n v="61.023600000000002"/>
    <n v="20"/>
    <s v="N"/>
  </r>
  <r>
    <s v="x38898"/>
    <d v="2023-08-02T00:00:00"/>
    <s v="KB230"/>
    <s v="CM127"/>
    <s v="CM127"/>
    <s v="CM127"/>
    <s v="KB230"/>
    <n v="5"/>
    <x v="49"/>
    <n v="61.023600000000002"/>
    <n v="20"/>
    <s v="N"/>
  </r>
  <r>
    <s v="x38899"/>
    <d v="2023-08-02T00:00:00"/>
    <s v="KB230"/>
    <s v="CM127"/>
    <s v="CM127"/>
    <s v="CM127"/>
    <s v="KB230"/>
    <n v="5"/>
    <x v="49"/>
    <n v="61.023600000000002"/>
    <n v="20"/>
    <s v="N"/>
  </r>
  <r>
    <s v="x38889"/>
    <d v="2023-08-02T00:00:00"/>
    <s v="KB230"/>
    <s v="CM127"/>
    <s v="CM127"/>
    <s v="CM127"/>
    <s v="KB230"/>
    <n v="5"/>
    <x v="50"/>
    <n v="54.409399999999998"/>
    <n v="1370"/>
    <s v="N"/>
  </r>
  <r>
    <s v="x38891"/>
    <d v="2023-08-02T00:00:00"/>
    <s v="KB230"/>
    <s v="CM127"/>
    <s v="CM127"/>
    <s v="CM127"/>
    <s v="KB230"/>
    <n v="5"/>
    <x v="51"/>
    <n v="57.086599999999997"/>
    <n v="6600"/>
    <s v="N"/>
  </r>
  <r>
    <s v="x38381"/>
    <d v="2023-08-02T00:00:00"/>
    <s v="KB230"/>
    <s v="CM127"/>
    <s v="CM127"/>
    <s v="CM127"/>
    <s v="KB230"/>
    <n v="5"/>
    <x v="52"/>
    <n v="52.047199999999997"/>
    <n v="1940"/>
    <s v="N"/>
  </r>
  <r>
    <s v="x38382"/>
    <d v="2023-08-02T00:00:00"/>
    <s v="KB230"/>
    <s v="CM127"/>
    <s v="CM127"/>
    <s v="CM127"/>
    <s v="KB230"/>
    <n v="5"/>
    <x v="52"/>
    <n v="52.047199999999997"/>
    <n v="730"/>
    <s v="N"/>
  </r>
  <r>
    <s v="x38581"/>
    <d v="2023-08-02T00:00:00"/>
    <s v="KB230"/>
    <s v="CM147"/>
    <s v="0"/>
    <s v="0"/>
    <s v="CM147"/>
    <n v="3"/>
    <x v="125"/>
    <n v="50.4724"/>
    <n v="11840"/>
    <s v="Y"/>
  </r>
  <r>
    <s v="x38629"/>
    <d v="2023-08-02T00:00:00"/>
    <s v="KB230"/>
    <s v="CM147"/>
    <s v="0"/>
    <s v="0"/>
    <s v="CM147"/>
    <n v="3"/>
    <x v="397"/>
    <n v="51.3386"/>
    <n v="4000"/>
    <s v="Y"/>
  </r>
  <r>
    <s v="x38736"/>
    <d v="2023-08-02T00:00:00"/>
    <s v="KB230"/>
    <s v="CM147"/>
    <s v="0"/>
    <s v="0"/>
    <s v="KB160"/>
    <n v="3"/>
    <x v="175"/>
    <n v="50.944899999999997"/>
    <n v="600"/>
    <s v="N"/>
  </r>
  <r>
    <s v="x38337"/>
    <d v="2023-08-02T00:00:00"/>
    <s v="KS121"/>
    <s v="CM127"/>
    <s v="0"/>
    <s v="0"/>
    <s v="KB120"/>
    <n v="3"/>
    <x v="469"/>
    <n v="36.614199999999997"/>
    <n v="12000"/>
    <s v="N"/>
  </r>
  <r>
    <s v="x38700"/>
    <d v="2023-08-02T00:00:00"/>
    <s v="KS121"/>
    <s v="CM127"/>
    <s v="0"/>
    <s v="0"/>
    <s v="KB120"/>
    <n v="3"/>
    <x v="355"/>
    <n v="32.637799999999999"/>
    <n v="2000"/>
    <s v="N"/>
  </r>
  <r>
    <s v="x38658"/>
    <d v="2023-08-02T00:00:00"/>
    <s v="KS121"/>
    <s v="CM127"/>
    <s v="0"/>
    <s v="0"/>
    <s v="KB120"/>
    <n v="3"/>
    <x v="228"/>
    <n v="57.598399999999998"/>
    <n v="3200"/>
    <s v="N"/>
  </r>
  <r>
    <s v="x38606"/>
    <d v="2023-08-02T00:00:00"/>
    <s v="KS121"/>
    <s v="CM127"/>
    <s v="0"/>
    <s v="0"/>
    <s v="KB120"/>
    <n v="3"/>
    <x v="130"/>
    <n v="54.448799999999999"/>
    <n v="2400"/>
    <s v="N"/>
  </r>
  <r>
    <s v="x38277"/>
    <d v="2023-08-02T00:00:00"/>
    <s v="KS121"/>
    <s v="CM127"/>
    <s v="CM127"/>
    <s v="CM127"/>
    <s v="KB120"/>
    <n v="5"/>
    <x v="95"/>
    <n v="56.692900000000002"/>
    <n v="800"/>
    <s v="N"/>
  </r>
  <r>
    <s v="x38448"/>
    <d v="2023-08-02T00:00:00"/>
    <s v="KS121"/>
    <s v="CM127"/>
    <s v="CM127"/>
    <s v="CM127"/>
    <s v="KB120"/>
    <n v="5"/>
    <x v="145"/>
    <n v="50.157499999999999"/>
    <n v="1380"/>
    <s v="N"/>
  </r>
  <r>
    <s v="x38746"/>
    <d v="2023-08-02T00:00:00"/>
    <s v="KS121"/>
    <s v="CM127"/>
    <s v="CM127"/>
    <s v="CM127"/>
    <s v="KB120"/>
    <n v="5"/>
    <x v="60"/>
    <n v="46.063000000000002"/>
    <n v="600"/>
    <s v="N"/>
  </r>
  <r>
    <s v="x38613"/>
    <d v="2023-08-02T00:00:00"/>
    <s v="KS121"/>
    <s v="CM127"/>
    <s v="CM127"/>
    <s v="CM127"/>
    <s v="KB120"/>
    <n v="5"/>
    <x v="60"/>
    <n v="61.811"/>
    <n v="400"/>
    <s v="N"/>
  </r>
  <r>
    <s v="x38596"/>
    <d v="2023-08-02T00:00:00"/>
    <s v="KS121"/>
    <s v="CM127"/>
    <s v="CM127"/>
    <s v="CM127"/>
    <s v="KB120"/>
    <n v="5"/>
    <x v="8"/>
    <n v="46.8504"/>
    <n v="3200"/>
    <s v="N"/>
  </r>
  <r>
    <s v="x38727"/>
    <d v="2023-08-02T00:00:00"/>
    <s v="KS121"/>
    <s v="CM127"/>
    <s v="CM127"/>
    <s v="CM127"/>
    <s v="KB120"/>
    <n v="5"/>
    <x v="8"/>
    <n v="46.8504"/>
    <n v="400"/>
    <s v="N"/>
  </r>
  <r>
    <s v="x38280"/>
    <d v="2023-08-02T00:00:00"/>
    <s v="KS121"/>
    <s v="CM127"/>
    <s v="CM127"/>
    <s v="CM127"/>
    <s v="KB120"/>
    <n v="5"/>
    <x v="64"/>
    <n v="47.637799999999999"/>
    <n v="1200"/>
    <s v="N"/>
  </r>
  <r>
    <s v="x37961"/>
    <d v="2023-08-02T00:00:00"/>
    <s v="KS161"/>
    <s v="CM112"/>
    <s v="0"/>
    <s v="0"/>
    <s v="KB160"/>
    <n v="3"/>
    <x v="165"/>
    <n v="50.157499999999999"/>
    <n v="560"/>
    <s v="N"/>
  </r>
  <r>
    <s v="x37962"/>
    <d v="2023-08-02T00:00:00"/>
    <s v="KS161"/>
    <s v="CM112"/>
    <s v="0"/>
    <s v="0"/>
    <s v="KB160"/>
    <n v="3"/>
    <x v="165"/>
    <n v="50.157499999999999"/>
    <n v="490"/>
    <s v="N"/>
  </r>
  <r>
    <s v="x38907"/>
    <d v="2023-08-02T00:00:00"/>
    <s v="KS161"/>
    <s v="CM112"/>
    <s v="CM112"/>
    <s v="CM112"/>
    <s v="KB120"/>
    <n v="5"/>
    <x v="65"/>
    <n v="47.716500000000003"/>
    <n v="5200"/>
    <s v="N"/>
  </r>
  <r>
    <s v="x38908"/>
    <d v="2023-08-02T00:00:00"/>
    <s v="KS161"/>
    <s v="CM112"/>
    <s v="CM112"/>
    <s v="CM112"/>
    <s v="KB120"/>
    <n v="5"/>
    <x v="65"/>
    <n v="47.716500000000003"/>
    <n v="5200"/>
    <s v="N"/>
  </r>
  <r>
    <s v="x38910"/>
    <d v="2023-08-02T00:00:00"/>
    <s v="KS161"/>
    <s v="CM112"/>
    <s v="CM112"/>
    <s v="CM112"/>
    <s v="KB120"/>
    <n v="5"/>
    <x v="65"/>
    <n v="47.716500000000003"/>
    <n v="3120"/>
    <s v="N"/>
  </r>
  <r>
    <s v="x38911"/>
    <d v="2023-08-02T00:00:00"/>
    <s v="KS161"/>
    <s v="CM112"/>
    <s v="CM112"/>
    <s v="CM112"/>
    <s v="KB120"/>
    <n v="5"/>
    <x v="65"/>
    <n v="47.716500000000003"/>
    <n v="5200"/>
    <s v="N"/>
  </r>
  <r>
    <s v="x38912"/>
    <d v="2023-08-02T00:00:00"/>
    <s v="KS161"/>
    <s v="CM112"/>
    <s v="CM112"/>
    <s v="CM112"/>
    <s v="KB120"/>
    <n v="5"/>
    <x v="65"/>
    <n v="47.716500000000003"/>
    <n v="5200"/>
    <s v="N"/>
  </r>
  <r>
    <s v="x38913"/>
    <d v="2023-08-02T00:00:00"/>
    <s v="KS161"/>
    <s v="CM112"/>
    <s v="CM112"/>
    <s v="CM112"/>
    <s v="KB120"/>
    <n v="5"/>
    <x v="65"/>
    <n v="47.716500000000003"/>
    <n v="5200"/>
    <s v="N"/>
  </r>
  <r>
    <s v="x36968"/>
    <d v="2023-08-02T00:00:00"/>
    <s v="KS161"/>
    <s v="CM127"/>
    <s v="0"/>
    <s v="0"/>
    <s v="KB120"/>
    <n v="3"/>
    <x v="134"/>
    <n v="72.834599999999995"/>
    <n v="720"/>
    <s v="N"/>
  </r>
  <r>
    <s v="x37273"/>
    <d v="2023-08-02T00:00:00"/>
    <s v="KS161"/>
    <s v="CM127"/>
    <s v="0"/>
    <s v="0"/>
    <s v="KB160"/>
    <n v="3"/>
    <x v="330"/>
    <n v="34.842500000000001"/>
    <n v="3000"/>
    <s v="W"/>
  </r>
  <r>
    <s v="x37267"/>
    <d v="2023-08-02T00:00:00"/>
    <s v="KS161"/>
    <s v="CM127"/>
    <s v="0"/>
    <s v="0"/>
    <s v="KB160"/>
    <n v="3"/>
    <x v="311"/>
    <n v="51.259799999999998"/>
    <n v="3000"/>
    <s v="N"/>
  </r>
  <r>
    <s v="x38670"/>
    <d v="2023-08-02T00:00:00"/>
    <s v="KS161"/>
    <s v="CM127"/>
    <s v="0"/>
    <s v="0"/>
    <s v="KB160"/>
    <n v="3"/>
    <x v="8"/>
    <n v="48.936999999999998"/>
    <n v="1600"/>
    <s v="N"/>
  </r>
  <r>
    <s v="x38771"/>
    <d v="2023-08-02T00:00:00"/>
    <s v="KS161"/>
    <s v="CM127"/>
    <s v="0"/>
    <s v="0"/>
    <s v="KB160"/>
    <n v="3"/>
    <x v="257"/>
    <n v="74.291300000000007"/>
    <n v="10000"/>
    <s v="N"/>
  </r>
  <r>
    <s v="x38716"/>
    <d v="2023-08-02T00:00:00"/>
    <s v="KS161"/>
    <s v="CM127"/>
    <s v="0"/>
    <s v="0"/>
    <s v="KB160"/>
    <n v="3"/>
    <x v="10"/>
    <n v="52.755899999999997"/>
    <n v="300"/>
    <s v="N"/>
  </r>
  <r>
    <s v="x38721"/>
    <d v="2023-08-02T00:00:00"/>
    <s v="KS161"/>
    <s v="CM127"/>
    <s v="0"/>
    <s v="0"/>
    <s v="KB160"/>
    <n v="3"/>
    <x v="10"/>
    <n v="52.755899999999997"/>
    <n v="800"/>
    <s v="W"/>
  </r>
  <r>
    <s v="x38650"/>
    <d v="2023-08-02T00:00:00"/>
    <s v="KS161"/>
    <s v="CM127"/>
    <s v="CM127"/>
    <s v="CM127"/>
    <s v="KB160"/>
    <n v="5"/>
    <x v="136"/>
    <n v="52.992100000000001"/>
    <n v="3200"/>
    <s v="N"/>
  </r>
  <r>
    <s v="x38657"/>
    <d v="2023-08-02T00:00:00"/>
    <s v="KS161"/>
    <s v="CM127"/>
    <s v="CM127"/>
    <s v="CM127"/>
    <s v="KB160"/>
    <n v="5"/>
    <x v="181"/>
    <n v="46.8504"/>
    <n v="4400"/>
    <s v="N"/>
  </r>
  <r>
    <s v="x38731"/>
    <d v="2023-08-02T00:00:00"/>
    <s v="KS161"/>
    <s v="CM127"/>
    <s v="CM127"/>
    <s v="CM127"/>
    <s v="KB160"/>
    <n v="5"/>
    <x v="181"/>
    <n v="46.8504"/>
    <n v="400"/>
    <s v="N"/>
  </r>
  <r>
    <s v="x38585"/>
    <d v="2023-08-02T00:00:00"/>
    <s v="KS161"/>
    <s v="CM127"/>
    <s v="CM127"/>
    <s v="CM127"/>
    <s v="KB160"/>
    <n v="5"/>
    <x v="19"/>
    <n v="53.779499999999999"/>
    <n v="1800"/>
    <s v="N"/>
  </r>
  <r>
    <s v="x38283"/>
    <d v="2023-08-02T00:00:00"/>
    <s v="KS161"/>
    <s v="CM127"/>
    <s v="CM127"/>
    <s v="CM127"/>
    <s v="KB160"/>
    <n v="5"/>
    <x v="137"/>
    <n v="58.267699999999998"/>
    <n v="3200"/>
    <s v="N"/>
  </r>
  <r>
    <s v="x38618"/>
    <d v="2023-08-02T00:00:00"/>
    <s v="KS161"/>
    <s v="CM127"/>
    <s v="CM127"/>
    <s v="CM127"/>
    <s v="KB160"/>
    <n v="5"/>
    <x v="68"/>
    <n v="53.936999999999998"/>
    <n v="7600"/>
    <s v="N"/>
  </r>
  <r>
    <s v="x38723"/>
    <d v="2023-08-02T00:00:00"/>
    <s v="KS161"/>
    <s v="CM127"/>
    <s v="CM127"/>
    <s v="CM127"/>
    <s v="KB160"/>
    <n v="5"/>
    <x v="11"/>
    <n v="53.936999999999998"/>
    <n v="800"/>
    <s v="N"/>
  </r>
  <r>
    <s v="x38646"/>
    <d v="2023-08-02T00:00:00"/>
    <s v="KS161"/>
    <s v="CM127"/>
    <s v="CM127"/>
    <s v="CM127"/>
    <s v="KB160"/>
    <n v="5"/>
    <x v="12"/>
    <n v="48.976399999999998"/>
    <n v="1190"/>
    <s v="N"/>
  </r>
  <r>
    <s v="x38590"/>
    <d v="2023-08-02T00:00:00"/>
    <s v="KS161"/>
    <s v="CM127"/>
    <s v="CM127"/>
    <s v="CM127"/>
    <s v="KB160"/>
    <n v="5"/>
    <x v="12"/>
    <n v="48.976399999999998"/>
    <n v="800"/>
    <s v="N"/>
  </r>
  <r>
    <s v="x38581"/>
    <d v="2023-08-02T00:00:00"/>
    <s v="KS161"/>
    <s v="CM147"/>
    <s v="0"/>
    <s v="0"/>
    <s v="KB160"/>
    <n v="3"/>
    <x v="8"/>
    <n v="52.5197"/>
    <n v="11840"/>
    <s v="N"/>
  </r>
  <r>
    <s v="x38717"/>
    <d v="2023-08-02T00:00:00"/>
    <s v="KS161"/>
    <s v="CM147"/>
    <s v="0"/>
    <s v="0"/>
    <s v="KB230"/>
    <n v="3"/>
    <x v="14"/>
    <n v="57.795299999999997"/>
    <n v="800"/>
    <s v="N"/>
  </r>
  <r>
    <s v="x38272"/>
    <d v="2023-08-02T00:00:00"/>
    <s v="KS161"/>
    <s v="CM147"/>
    <s v="CM147"/>
    <s v="CM147"/>
    <s v="KB160"/>
    <n v="5"/>
    <x v="182"/>
    <n v="54.3307"/>
    <n v="2800"/>
    <s v="N"/>
  </r>
  <r>
    <s v="x38967"/>
    <d v="2023-08-02T00:00:00"/>
    <s v="KS161"/>
    <s v="CM147"/>
    <s v="CM147"/>
    <s v="CM147"/>
    <s v="KB160"/>
    <n v="5"/>
    <x v="452"/>
    <n v="59.133899999999997"/>
    <n v="2080"/>
    <s v="N"/>
  </r>
  <r>
    <s v="x38970"/>
    <d v="2023-08-02T00:00:00"/>
    <s v="KS161"/>
    <s v="CM147"/>
    <s v="CM147"/>
    <s v="CM147"/>
    <s v="KB160"/>
    <n v="5"/>
    <x v="452"/>
    <n v="59.133899999999997"/>
    <n v="1040"/>
    <s v="N"/>
  </r>
  <r>
    <s v="x38972"/>
    <d v="2023-08-02T00:00:00"/>
    <s v="KS161"/>
    <s v="CM147"/>
    <s v="CM147"/>
    <s v="CM147"/>
    <s v="KB160"/>
    <n v="5"/>
    <x v="452"/>
    <n v="59.133899999999997"/>
    <n v="1040"/>
    <s v="N"/>
  </r>
  <r>
    <s v="x38734"/>
    <d v="2023-08-02T00:00:00"/>
    <s v="KS161"/>
    <s v="CM147"/>
    <s v="CM147"/>
    <s v="CM147"/>
    <s v="KB230"/>
    <n v="5"/>
    <x v="140"/>
    <n v="51.181100000000001"/>
    <n v="2400"/>
    <s v="N"/>
  </r>
  <r>
    <s v="x38647"/>
    <d v="2023-08-02T00:00:00"/>
    <s v="KS161"/>
    <s v="CM147"/>
    <s v="CM147"/>
    <s v="CM147"/>
    <s v="KB230"/>
    <n v="5"/>
    <x v="74"/>
    <n v="51.181100000000001"/>
    <n v="2800"/>
    <s v="N"/>
  </r>
  <r>
    <s v="x38648"/>
    <d v="2023-08-02T00:00:00"/>
    <s v="KS161"/>
    <s v="CM147"/>
    <s v="CM147"/>
    <s v="CM147"/>
    <s v="KB230"/>
    <n v="5"/>
    <x v="74"/>
    <n v="51.181100000000001"/>
    <n v="4000"/>
    <s v="N"/>
  </r>
  <r>
    <s v="x38732"/>
    <d v="2023-08-02T00:00:00"/>
    <s v="KS161"/>
    <s v="CM147"/>
    <s v="CM147"/>
    <s v="CM147"/>
    <s v="KB230"/>
    <n v="5"/>
    <x v="74"/>
    <n v="51.181100000000001"/>
    <n v="1200"/>
    <s v="N"/>
  </r>
  <r>
    <s v="x37474"/>
    <d v="2023-08-02T00:00:00"/>
    <s v="KS231"/>
    <s v="0"/>
    <s v="0"/>
    <s v="CM197"/>
    <s v="KB160"/>
    <n v="3"/>
    <x v="47"/>
    <n v="34.606299999999997"/>
    <n v="7000"/>
    <s v="Y"/>
  </r>
  <r>
    <s v="x38389"/>
    <d v="2023-08-02T00:00:00"/>
    <s v="KS231"/>
    <s v="0"/>
    <s v="0"/>
    <s v="CM197"/>
    <s v="KB230"/>
    <n v="3"/>
    <x v="143"/>
    <n v="34.606299999999997"/>
    <n v="5000"/>
    <s v="Y"/>
  </r>
  <r>
    <s v="x38443"/>
    <d v="2023-08-02T00:00:00"/>
    <s v="KS231"/>
    <s v="0"/>
    <s v="0"/>
    <s v="CM197"/>
    <s v="KB230"/>
    <n v="3"/>
    <x v="143"/>
    <n v="34.606299999999997"/>
    <n v="5000"/>
    <s v="Y"/>
  </r>
  <r>
    <s v="x38580"/>
    <d v="2023-08-02T00:00:00"/>
    <s v="KS231"/>
    <s v="CM127"/>
    <s v="0"/>
    <s v="0"/>
    <s v="KB160"/>
    <n v="3"/>
    <x v="241"/>
    <n v="26.535399999999999"/>
    <n v="500"/>
    <s v="N"/>
  </r>
  <r>
    <s v="x38681"/>
    <d v="2023-08-02T00:00:00"/>
    <s v="KS231"/>
    <s v="CM127"/>
    <s v="0"/>
    <s v="0"/>
    <s v="KB160"/>
    <n v="3"/>
    <x v="241"/>
    <n v="26.535399999999999"/>
    <n v="3780"/>
    <s v="N"/>
  </r>
  <r>
    <s v="x38682"/>
    <d v="2023-08-02T00:00:00"/>
    <s v="KS231"/>
    <s v="CM127"/>
    <s v="0"/>
    <s v="0"/>
    <s v="KB160"/>
    <n v="3"/>
    <x v="241"/>
    <n v="26.535399999999999"/>
    <n v="3600"/>
    <s v="N"/>
  </r>
  <r>
    <s v="x38683"/>
    <d v="2023-08-02T00:00:00"/>
    <s v="KS231"/>
    <s v="CM127"/>
    <s v="0"/>
    <s v="0"/>
    <s v="KB160"/>
    <n v="3"/>
    <x v="241"/>
    <n v="26.535399999999999"/>
    <n v="4200"/>
    <s v="N"/>
  </r>
  <r>
    <s v="x38986"/>
    <d v="2023-08-02T00:00:00"/>
    <s v="KS231"/>
    <s v="CM127"/>
    <s v="0"/>
    <s v="0"/>
    <s v="KB160"/>
    <n v="3"/>
    <x v="89"/>
    <n v="35.511800000000001"/>
    <n v="1850"/>
    <s v="X"/>
  </r>
  <r>
    <s v="x38551"/>
    <d v="2023-08-02T00:00:00"/>
    <s v="KS231"/>
    <s v="CM127"/>
    <s v="0"/>
    <s v="0"/>
    <s v="KB160"/>
    <n v="3"/>
    <x v="56"/>
    <n v="38.622"/>
    <n v="1260"/>
    <s v="N"/>
  </r>
  <r>
    <s v="x38569"/>
    <d v="2023-08-02T00:00:00"/>
    <s v="KS231"/>
    <s v="CM127"/>
    <s v="0"/>
    <s v="0"/>
    <s v="KB160"/>
    <n v="3"/>
    <x v="56"/>
    <n v="38.622"/>
    <n v="1260"/>
    <s v="N"/>
  </r>
  <r>
    <s v="x38456"/>
    <d v="2023-08-02T00:00:00"/>
    <s v="KS231"/>
    <s v="CM127"/>
    <s v="0"/>
    <s v="0"/>
    <s v="KB160"/>
    <n v="3"/>
    <x v="78"/>
    <n v="48.346499999999999"/>
    <n v="760"/>
    <s v="W"/>
  </r>
  <r>
    <s v="x38260"/>
    <d v="2023-08-02T00:00:00"/>
    <s v="KS231"/>
    <s v="CM127"/>
    <s v="0"/>
    <s v="0"/>
    <s v="KB160"/>
    <n v="3"/>
    <x v="189"/>
    <n v="55.236199999999997"/>
    <n v="1000"/>
    <s v="Y"/>
  </r>
  <r>
    <s v="x38261"/>
    <d v="2023-08-02T00:00:00"/>
    <s v="KS231"/>
    <s v="CM127"/>
    <s v="0"/>
    <s v="0"/>
    <s v="KB160"/>
    <n v="3"/>
    <x v="189"/>
    <n v="55.236199999999997"/>
    <n v="1000"/>
    <s v="Y"/>
  </r>
  <r>
    <s v="x38291"/>
    <d v="2023-08-02T00:00:00"/>
    <s v="KS231"/>
    <s v="CM127"/>
    <s v="0"/>
    <s v="0"/>
    <s v="KB160"/>
    <n v="3"/>
    <x v="189"/>
    <n v="55.236199999999997"/>
    <n v="1000"/>
    <s v="Y"/>
  </r>
  <r>
    <s v="x38987"/>
    <d v="2023-08-02T00:00:00"/>
    <s v="KS231"/>
    <s v="CM127"/>
    <s v="0"/>
    <s v="0"/>
    <s v="KB230"/>
    <n v="3"/>
    <x v="225"/>
    <n v="35.511800000000001"/>
    <n v="1310"/>
    <s v="X"/>
  </r>
  <r>
    <s v="x38764"/>
    <d v="2023-08-02T00:00:00"/>
    <s v="KS231"/>
    <s v="CM127"/>
    <s v="0"/>
    <s v="0"/>
    <s v="KB230"/>
    <n v="3"/>
    <x v="16"/>
    <n v="44.212600000000002"/>
    <n v="1000"/>
    <s v="N"/>
  </r>
  <r>
    <s v="x38775"/>
    <d v="2023-08-02T00:00:00"/>
    <s v="KS231"/>
    <s v="CM127"/>
    <s v="0"/>
    <s v="0"/>
    <s v="KB230"/>
    <n v="3"/>
    <x v="34"/>
    <n v="52.401600000000002"/>
    <n v="670"/>
    <s v="N"/>
  </r>
  <r>
    <s v="x38368"/>
    <d v="2023-08-02T00:00:00"/>
    <s v="KS231"/>
    <s v="CM127"/>
    <s v="0"/>
    <s v="0"/>
    <s v="KB230"/>
    <n v="3"/>
    <x v="285"/>
    <n v="49.566899999999997"/>
    <n v="1580"/>
    <s v="N"/>
  </r>
  <r>
    <s v="x38376"/>
    <d v="2023-08-02T00:00:00"/>
    <s v="KS231"/>
    <s v="CM127"/>
    <s v="0"/>
    <s v="0"/>
    <s v="KB230"/>
    <n v="3"/>
    <x v="87"/>
    <n v="52.637799999999999"/>
    <n v="1680"/>
    <s v="N"/>
  </r>
  <r>
    <s v="x38377"/>
    <d v="2023-08-02T00:00:00"/>
    <s v="KS231"/>
    <s v="CM127"/>
    <s v="0"/>
    <s v="0"/>
    <s v="KB230"/>
    <n v="3"/>
    <x v="87"/>
    <n v="52.637799999999999"/>
    <n v="1680"/>
    <s v="N"/>
  </r>
  <r>
    <s v="x38982"/>
    <d v="2023-08-02T00:00:00"/>
    <s v="KS231"/>
    <s v="CM127"/>
    <s v="CM127"/>
    <s v="CM127"/>
    <s v="KB160"/>
    <n v="5"/>
    <x v="0"/>
    <n v="30.078700000000001"/>
    <n v="1130"/>
    <s v="N"/>
  </r>
  <r>
    <s v="x38984"/>
    <d v="2023-08-02T00:00:00"/>
    <s v="KS231"/>
    <s v="CM127"/>
    <s v="CM127"/>
    <s v="CM127"/>
    <s v="KB160"/>
    <n v="5"/>
    <x v="0"/>
    <n v="30.078700000000001"/>
    <n v="1130"/>
    <s v="N"/>
  </r>
  <r>
    <s v="x38408"/>
    <d v="2023-08-02T00:00:00"/>
    <s v="KS231"/>
    <s v="CM127"/>
    <s v="CM127"/>
    <s v="CM127"/>
    <s v="KB160"/>
    <n v="5"/>
    <x v="89"/>
    <n v="35.6693"/>
    <n v="2310"/>
    <s v="N"/>
  </r>
  <r>
    <s v="x38397"/>
    <d v="2023-08-02T00:00:00"/>
    <s v="KS231"/>
    <s v="CM127"/>
    <s v="CM127"/>
    <s v="CM127"/>
    <s v="KB160"/>
    <n v="5"/>
    <x v="89"/>
    <n v="35.747999999999998"/>
    <n v="1010"/>
    <s v="N"/>
  </r>
  <r>
    <s v="x38406"/>
    <d v="2023-08-02T00:00:00"/>
    <s v="KS231"/>
    <s v="CM127"/>
    <s v="CM127"/>
    <s v="CM127"/>
    <s v="KB160"/>
    <n v="5"/>
    <x v="91"/>
    <n v="38.740200000000002"/>
    <n v="3300"/>
    <s v="N"/>
  </r>
  <r>
    <s v="x38425"/>
    <d v="2023-08-02T00:00:00"/>
    <s v="KS231"/>
    <s v="CM127"/>
    <s v="CM127"/>
    <s v="CM127"/>
    <s v="KB160"/>
    <n v="5"/>
    <x v="92"/>
    <n v="35.433100000000003"/>
    <n v="1400"/>
    <s v="N"/>
  </r>
  <r>
    <s v="x38429"/>
    <d v="2023-08-02T00:00:00"/>
    <s v="KS231"/>
    <s v="CM127"/>
    <s v="CM127"/>
    <s v="CM127"/>
    <s v="KB160"/>
    <n v="5"/>
    <x v="92"/>
    <n v="35.433100000000003"/>
    <n v="1330"/>
    <s v="N"/>
  </r>
  <r>
    <s v="x38461"/>
    <d v="2023-08-02T00:00:00"/>
    <s v="KS231"/>
    <s v="CM127"/>
    <s v="CM127"/>
    <s v="CM127"/>
    <s v="KB160"/>
    <n v="5"/>
    <x v="93"/>
    <n v="47.007899999999999"/>
    <n v="1550"/>
    <s v="N"/>
  </r>
  <r>
    <s v="x38477"/>
    <d v="2023-08-02T00:00:00"/>
    <s v="KS231"/>
    <s v="CM127"/>
    <s v="CM127"/>
    <s v="CM127"/>
    <s v="KB160"/>
    <n v="5"/>
    <x v="93"/>
    <n v="47.007899999999999"/>
    <n v="1550"/>
    <s v="N"/>
  </r>
  <r>
    <s v="x38690"/>
    <d v="2023-08-02T00:00:00"/>
    <s v="KS231"/>
    <s v="CM127"/>
    <s v="CM127"/>
    <s v="CM127"/>
    <s v="KB160"/>
    <n v="5"/>
    <x v="17"/>
    <n v="44.488199999999999"/>
    <n v="1740"/>
    <s v="N"/>
  </r>
  <r>
    <s v="x38784"/>
    <d v="2023-08-02T00:00:00"/>
    <s v="KS231"/>
    <s v="CM127"/>
    <s v="CM127"/>
    <s v="CM127"/>
    <s v="KB160"/>
    <n v="5"/>
    <x v="136"/>
    <n v="51.968499999999999"/>
    <n v="310"/>
    <s v="N"/>
  </r>
  <r>
    <s v="x38403"/>
    <d v="2023-08-02T00:00:00"/>
    <s v="KS231"/>
    <s v="CM127"/>
    <s v="CM127"/>
    <s v="CM127"/>
    <s v="KB160"/>
    <n v="5"/>
    <x v="18"/>
    <n v="37.4803"/>
    <n v="510"/>
    <s v="N"/>
  </r>
  <r>
    <s v="x38396"/>
    <d v="2023-08-02T00:00:00"/>
    <s v="KS231"/>
    <s v="CM127"/>
    <s v="CM127"/>
    <s v="CM127"/>
    <s v="KB160"/>
    <n v="5"/>
    <x v="18"/>
    <n v="37.5197"/>
    <n v="2500"/>
    <s v="N"/>
  </r>
  <r>
    <s v="x38398"/>
    <d v="2023-08-02T00:00:00"/>
    <s v="KS231"/>
    <s v="CM127"/>
    <s v="CM127"/>
    <s v="CM127"/>
    <s v="KB160"/>
    <n v="5"/>
    <x v="18"/>
    <n v="37.5197"/>
    <n v="300"/>
    <s v="N"/>
  </r>
  <r>
    <s v="x38476"/>
    <d v="2023-08-02T00:00:00"/>
    <s v="KS231"/>
    <s v="CM127"/>
    <s v="CM127"/>
    <s v="CM127"/>
    <s v="KB160"/>
    <n v="5"/>
    <x v="102"/>
    <n v="47.007899999999999"/>
    <n v="1210"/>
    <s v="N"/>
  </r>
  <r>
    <s v="x38547"/>
    <d v="2023-08-02T00:00:00"/>
    <s v="KS231"/>
    <s v="CM127"/>
    <s v="CM127"/>
    <s v="CM127"/>
    <s v="KB160"/>
    <n v="5"/>
    <x v="57"/>
    <n v="53.1496"/>
    <n v="590"/>
    <s v="N"/>
  </r>
  <r>
    <s v="x38744"/>
    <d v="2023-08-02T00:00:00"/>
    <s v="KS231"/>
    <s v="CM127"/>
    <s v="CM127"/>
    <s v="CM127"/>
    <s v="KB160"/>
    <n v="5"/>
    <x v="202"/>
    <n v="51.181100000000001"/>
    <n v="600"/>
    <s v="N"/>
  </r>
  <r>
    <s v="x38543"/>
    <d v="2023-08-02T00:00:00"/>
    <s v="KS231"/>
    <s v="CM127"/>
    <s v="CM127"/>
    <s v="CM127"/>
    <s v="KB160"/>
    <n v="5"/>
    <x v="19"/>
    <n v="41.968499999999999"/>
    <n v="1130"/>
    <s v="N"/>
  </r>
  <r>
    <s v="x38545"/>
    <d v="2023-08-02T00:00:00"/>
    <s v="KS231"/>
    <s v="CM127"/>
    <s v="CM127"/>
    <s v="CM127"/>
    <s v="KB160"/>
    <n v="5"/>
    <x v="19"/>
    <n v="41.968499999999999"/>
    <n v="1080"/>
    <s v="N"/>
  </r>
  <r>
    <s v="x38546"/>
    <d v="2023-08-02T00:00:00"/>
    <s v="KS231"/>
    <s v="CM127"/>
    <s v="CM127"/>
    <s v="CM127"/>
    <s v="KB160"/>
    <n v="5"/>
    <x v="19"/>
    <n v="41.968499999999999"/>
    <n v="1080"/>
    <s v="N"/>
  </r>
  <r>
    <s v="x38481"/>
    <d v="2023-08-02T00:00:00"/>
    <s v="KS231"/>
    <s v="CM127"/>
    <s v="CM127"/>
    <s v="CM127"/>
    <s v="KB160"/>
    <n v="5"/>
    <x v="94"/>
    <n v="39.921300000000002"/>
    <n v="1300"/>
    <s v="N"/>
  </r>
  <r>
    <s v="x38789"/>
    <d v="2023-08-02T00:00:00"/>
    <s v="KS231"/>
    <s v="CM127"/>
    <s v="CM127"/>
    <s v="CM127"/>
    <s v="KB160"/>
    <n v="5"/>
    <x v="94"/>
    <n v="39.921300000000002"/>
    <n v="200"/>
    <s v="N"/>
  </r>
  <r>
    <s v="x38525"/>
    <d v="2023-08-02T00:00:00"/>
    <s v="KS231"/>
    <s v="CM127"/>
    <s v="CM127"/>
    <s v="CM127"/>
    <s v="KB160"/>
    <n v="5"/>
    <x v="152"/>
    <n v="46.8504"/>
    <n v="1780"/>
    <s v="N"/>
  </r>
  <r>
    <s v="x38526"/>
    <d v="2023-08-02T00:00:00"/>
    <s v="KS231"/>
    <s v="CM127"/>
    <s v="CM127"/>
    <s v="CM127"/>
    <s v="KB160"/>
    <n v="5"/>
    <x v="152"/>
    <n v="46.8504"/>
    <n v="890"/>
    <s v="N"/>
  </r>
  <r>
    <s v="x38510"/>
    <d v="2023-08-02T00:00:00"/>
    <s v="KS231"/>
    <s v="CM127"/>
    <s v="CM127"/>
    <s v="CM127"/>
    <s v="KB160"/>
    <n v="5"/>
    <x v="95"/>
    <n v="43.700800000000001"/>
    <n v="5490"/>
    <s v="N"/>
  </r>
  <r>
    <s v="x38557"/>
    <d v="2023-08-02T00:00:00"/>
    <s v="KS231"/>
    <s v="CM127"/>
    <s v="CM127"/>
    <s v="CM127"/>
    <s v="KB160"/>
    <n v="5"/>
    <x v="95"/>
    <n v="43.700800000000001"/>
    <n v="2370"/>
    <s v="N"/>
  </r>
  <r>
    <s v="x38515"/>
    <d v="2023-08-02T00:00:00"/>
    <s v="KS231"/>
    <s v="CM127"/>
    <s v="CM127"/>
    <s v="CM127"/>
    <s v="KB160"/>
    <n v="5"/>
    <x v="95"/>
    <n v="43.700800000000001"/>
    <n v="3890"/>
    <s v="X"/>
  </r>
  <r>
    <s v="x38741"/>
    <d v="2023-08-02T00:00:00"/>
    <s v="KS231"/>
    <s v="CM127"/>
    <s v="CM127"/>
    <s v="CM127"/>
    <s v="KB160"/>
    <n v="5"/>
    <x v="96"/>
    <n v="47.244100000000003"/>
    <n v="600"/>
    <s v="N"/>
  </r>
  <r>
    <s v="x38742"/>
    <d v="2023-08-02T00:00:00"/>
    <s v="KS231"/>
    <s v="CM127"/>
    <s v="CM127"/>
    <s v="CM127"/>
    <s v="KB160"/>
    <n v="5"/>
    <x v="96"/>
    <n v="47.244100000000003"/>
    <n v="600"/>
    <s v="N"/>
  </r>
  <r>
    <s v="x38488"/>
    <d v="2023-08-02T00:00:00"/>
    <s v="KS231"/>
    <s v="CM127"/>
    <s v="CM127"/>
    <s v="CM127"/>
    <s v="KB160"/>
    <n v="5"/>
    <x v="97"/>
    <n v="40.157499999999999"/>
    <n v="1260"/>
    <s v="N"/>
  </r>
  <r>
    <s v="x38490"/>
    <d v="2023-08-02T00:00:00"/>
    <s v="KS231"/>
    <s v="CM127"/>
    <s v="CM127"/>
    <s v="CM127"/>
    <s v="KB160"/>
    <n v="5"/>
    <x v="97"/>
    <n v="40.157499999999999"/>
    <n v="1260"/>
    <s v="N"/>
  </r>
  <r>
    <s v="x38400"/>
    <d v="2023-08-02T00:00:00"/>
    <s v="KS231"/>
    <s v="CM127"/>
    <s v="CM127"/>
    <s v="CM127"/>
    <s v="KB160"/>
    <n v="5"/>
    <x v="153"/>
    <n v="63.543300000000002"/>
    <n v="270"/>
    <s v="N"/>
  </r>
  <r>
    <s v="x38730"/>
    <d v="2023-08-02T00:00:00"/>
    <s v="KS231"/>
    <s v="CM127"/>
    <s v="CM127"/>
    <s v="CM127"/>
    <s v="KB160"/>
    <n v="5"/>
    <x v="100"/>
    <n v="49.606299999999997"/>
    <n v="1200"/>
    <s v="N"/>
  </r>
  <r>
    <s v="x38499"/>
    <d v="2023-08-02T00:00:00"/>
    <s v="KS231"/>
    <s v="CM127"/>
    <s v="CM127"/>
    <s v="CM127"/>
    <s v="KB160"/>
    <n v="5"/>
    <x v="5"/>
    <n v="49.685000000000002"/>
    <n v="2590"/>
    <s v="N"/>
  </r>
  <r>
    <s v="x38633"/>
    <d v="2023-08-02T00:00:00"/>
    <s v="KS231"/>
    <s v="CM127"/>
    <s v="CM127"/>
    <s v="CM127"/>
    <s v="KB160"/>
    <n v="5"/>
    <x v="135"/>
    <n v="58.6614"/>
    <n v="2000"/>
    <s v="N"/>
  </r>
  <r>
    <s v="x38724"/>
    <d v="2023-08-02T00:00:00"/>
    <s v="KS231"/>
    <s v="CM127"/>
    <s v="CM127"/>
    <s v="CM127"/>
    <s v="KB160"/>
    <n v="5"/>
    <x v="286"/>
    <n v="49.370100000000001"/>
    <n v="800"/>
    <s v="N"/>
  </r>
  <r>
    <s v="x38985"/>
    <d v="2023-08-02T00:00:00"/>
    <s v="KS231"/>
    <s v="CM127"/>
    <s v="CM127"/>
    <s v="CM127"/>
    <s v="KB230"/>
    <n v="5"/>
    <x v="371"/>
    <n v="40.4724"/>
    <n v="1420"/>
    <s v="N"/>
  </r>
  <r>
    <s v="x38564"/>
    <d v="2023-08-02T00:00:00"/>
    <s v="KS231"/>
    <s v="CM127"/>
    <s v="CM127"/>
    <s v="CM127"/>
    <s v="KB230"/>
    <n v="5"/>
    <x v="17"/>
    <n v="45.6693"/>
    <n v="1000"/>
    <s v="N"/>
  </r>
  <r>
    <s v="x38502"/>
    <d v="2023-08-02T00:00:00"/>
    <s v="KS231"/>
    <s v="CM127"/>
    <s v="CM127"/>
    <s v="CM127"/>
    <s v="KB230"/>
    <n v="5"/>
    <x v="253"/>
    <n v="44.094499999999996"/>
    <n v="1290"/>
    <s v="N"/>
  </r>
  <r>
    <s v="x38438"/>
    <d v="2023-08-02T00:00:00"/>
    <s v="KS231"/>
    <s v="CM127"/>
    <s v="CM127"/>
    <s v="CM127"/>
    <s v="KB230"/>
    <n v="5"/>
    <x v="65"/>
    <n v="40.157499999999999"/>
    <n v="1620"/>
    <s v="N"/>
  </r>
  <r>
    <s v="x38693"/>
    <d v="2023-08-02T00:00:00"/>
    <s v="KS231"/>
    <s v="CM127"/>
    <s v="CM127"/>
    <s v="CM127"/>
    <s v="KB230"/>
    <n v="5"/>
    <x v="65"/>
    <n v="40.157499999999999"/>
    <n v="500"/>
    <s v="N"/>
  </r>
  <r>
    <s v="x38422"/>
    <d v="2023-08-02T00:00:00"/>
    <s v="KS231"/>
    <s v="CM127"/>
    <s v="CM127"/>
    <s v="CM127"/>
    <s v="KB230"/>
    <n v="5"/>
    <x v="74"/>
    <n v="48.031500000000001"/>
    <n v="490"/>
    <s v="N"/>
  </r>
  <r>
    <s v="x38127"/>
    <d v="2023-08-02T00:00:00"/>
    <s v="KS231"/>
    <s v="CM127"/>
    <s v="CM127"/>
    <s v="CM127"/>
    <s v="KB230"/>
    <n v="5"/>
    <x v="74"/>
    <n v="51.574800000000003"/>
    <n v="1550"/>
    <s v="N"/>
  </r>
  <r>
    <s v="x38399"/>
    <d v="2023-08-02T00:00:00"/>
    <s v="KS231"/>
    <s v="CM127"/>
    <s v="CM127"/>
    <s v="CM127"/>
    <s v="KB230"/>
    <n v="5"/>
    <x v="23"/>
    <n v="49.212600000000002"/>
    <n v="980"/>
    <s v="N"/>
  </r>
  <r>
    <s v="x38401"/>
    <d v="2023-08-02T00:00:00"/>
    <s v="KS231"/>
    <s v="CM127"/>
    <s v="CM127"/>
    <s v="CM127"/>
    <s v="KB230"/>
    <n v="5"/>
    <x v="23"/>
    <n v="49.212600000000002"/>
    <n v="890"/>
    <s v="N"/>
  </r>
  <r>
    <s v="x38689"/>
    <d v="2023-08-02T00:00:00"/>
    <s v="KS231"/>
    <s v="CM127"/>
    <s v="CM127"/>
    <s v="CM127"/>
    <s v="KB230"/>
    <n v="5"/>
    <x v="23"/>
    <n v="49.212600000000002"/>
    <n v="650"/>
    <s v="N"/>
  </r>
  <r>
    <s v="x38442"/>
    <d v="2023-08-02T00:00:00"/>
    <s v="KS231"/>
    <s v="CM127"/>
    <s v="CM127"/>
    <s v="CM127"/>
    <s v="KB230"/>
    <n v="5"/>
    <x v="153"/>
    <n v="48.425199999999997"/>
    <n v="1290"/>
    <s v="N"/>
  </r>
  <r>
    <s v="x38284"/>
    <d v="2023-08-02T00:00:00"/>
    <s v="KS231"/>
    <s v="CM127"/>
    <s v="CM127"/>
    <s v="CM127"/>
    <s v="KB230"/>
    <n v="5"/>
    <x v="25"/>
    <n v="49.212600000000002"/>
    <n v="2800"/>
    <s v="N"/>
  </r>
  <r>
    <s v="x38629"/>
    <d v="2023-08-02T00:00:00"/>
    <s v="KS231"/>
    <s v="CM147"/>
    <s v="0"/>
    <s v="0"/>
    <s v="KB230"/>
    <n v="3"/>
    <x v="401"/>
    <n v="53.070900000000002"/>
    <n v="4000"/>
    <s v="N"/>
  </r>
  <r>
    <s v="x32799"/>
    <d v="2023-08-02T00:00:00"/>
    <s v="KS231"/>
    <s v="CM147"/>
    <s v="CM127"/>
    <s v="CM127"/>
    <s v="KB230"/>
    <n v="5"/>
    <x v="48"/>
    <n v="52.283499999999997"/>
    <n v="3120"/>
    <s v="N"/>
  </r>
  <r>
    <s v="x38745"/>
    <d v="2023-08-02T00:00:00"/>
    <s v="KS231"/>
    <s v="CM197"/>
    <s v="0"/>
    <s v="0"/>
    <s v="KB230"/>
    <n v="3"/>
    <x v="27"/>
    <n v="51.299199999999999"/>
    <n v="600"/>
    <s v="N"/>
  </r>
  <r>
    <s v="x38568"/>
    <d v="2023-08-02T00:00:00"/>
    <s v="KS231"/>
    <s v="CM197"/>
    <s v="0"/>
    <s v="0"/>
    <s v="KB230"/>
    <n v="3"/>
    <x v="14"/>
    <n v="57.125999999999998"/>
    <n v="820"/>
    <s v="N"/>
  </r>
  <r>
    <s v="x38483"/>
    <d v="2023-08-02T00:00:00"/>
    <s v="KS231"/>
    <s v="CM197"/>
    <s v="0"/>
    <s v="0"/>
    <s v="KB230"/>
    <n v="3"/>
    <x v="72"/>
    <n v="40.551200000000001"/>
    <n v="1100"/>
    <s v="N"/>
  </r>
  <r>
    <s v="x38563"/>
    <d v="2023-08-02T00:00:00"/>
    <s v="KS231"/>
    <s v="CM197"/>
    <s v="0"/>
    <s v="0"/>
    <s v="KB230"/>
    <n v="3"/>
    <x v="72"/>
    <n v="40.551200000000001"/>
    <n v="2320"/>
    <s v="N"/>
  </r>
  <r>
    <s v="x38571"/>
    <d v="2023-08-02T00:00:00"/>
    <s v="KS231"/>
    <s v="CM197"/>
    <s v="0"/>
    <s v="0"/>
    <s v="KB230"/>
    <n v="3"/>
    <x v="72"/>
    <n v="40.551200000000001"/>
    <n v="4720"/>
    <s v="W"/>
  </r>
  <r>
    <s v="x37957"/>
    <d v="2023-08-02T00:00:00"/>
    <s v="KS231"/>
    <s v="CM197"/>
    <s v="CM197"/>
    <s v="CM197"/>
    <s v="KB160"/>
    <n v="5"/>
    <x v="160"/>
    <n v="44.173200000000001"/>
    <n v="1780"/>
    <s v="N"/>
  </r>
  <r>
    <s v="x38754"/>
    <d v="2023-08-03T00:00:00"/>
    <s v="CM127"/>
    <s v="CM127"/>
    <s v="0"/>
    <s v="0"/>
    <s v="CM127"/>
    <n v="3"/>
    <x v="29"/>
    <n v="12.559100000000001"/>
    <n v="1000"/>
    <s v="Y"/>
  </r>
  <r>
    <s v="x38766"/>
    <d v="2023-08-03T00:00:00"/>
    <s v="CM127"/>
    <s v="CM127"/>
    <s v="0"/>
    <s v="0"/>
    <s v="CM127"/>
    <n v="3"/>
    <x v="29"/>
    <n v="12.559100000000001"/>
    <n v="1100"/>
    <s v="Y"/>
  </r>
  <r>
    <s v="x38767"/>
    <d v="2023-08-03T00:00:00"/>
    <s v="CM127"/>
    <s v="CM127"/>
    <s v="0"/>
    <s v="0"/>
    <s v="CM127"/>
    <n v="3"/>
    <x v="29"/>
    <n v="12.559100000000001"/>
    <n v="1000"/>
    <s v="Y"/>
  </r>
  <r>
    <s v="x38755"/>
    <d v="2023-08-03T00:00:00"/>
    <s v="CM127"/>
    <s v="CM127"/>
    <s v="CM127"/>
    <s v="CM127"/>
    <s v="CM127"/>
    <n v="5"/>
    <x v="30"/>
    <n v="24.684999999999999"/>
    <n v="1970"/>
    <s v="Y"/>
  </r>
  <r>
    <s v="x38758"/>
    <d v="2023-08-03T00:00:00"/>
    <s v="CM127"/>
    <s v="CM127"/>
    <s v="CM127"/>
    <s v="CM127"/>
    <s v="CM127"/>
    <n v="5"/>
    <x v="30"/>
    <n v="24.684999999999999"/>
    <n v="1920"/>
    <s v="Y"/>
  </r>
  <r>
    <s v="x38759"/>
    <d v="2023-08-03T00:00:00"/>
    <s v="CM127"/>
    <s v="CM127"/>
    <s v="CM127"/>
    <s v="CM127"/>
    <s v="CM127"/>
    <n v="5"/>
    <x v="206"/>
    <n v="23.189"/>
    <n v="3780"/>
    <s v="Y"/>
  </r>
  <r>
    <s v="x38760"/>
    <d v="2023-08-03T00:00:00"/>
    <s v="CM127"/>
    <s v="CM127"/>
    <s v="CM127"/>
    <s v="CM127"/>
    <s v="CM127"/>
    <n v="5"/>
    <x v="206"/>
    <n v="23.189"/>
    <n v="1240"/>
    <s v="Y"/>
  </r>
  <r>
    <s v="x38770"/>
    <d v="2023-08-03T00:00:00"/>
    <s v="CM127"/>
    <s v="CM127"/>
    <s v="CM127"/>
    <s v="CM127"/>
    <s v="CM127"/>
    <n v="5"/>
    <x v="206"/>
    <n v="23.189"/>
    <n v="3880"/>
    <s v="Y"/>
  </r>
  <r>
    <s v="x38795"/>
    <d v="2023-08-03T00:00:00"/>
    <s v="CM127"/>
    <s v="CM127"/>
    <s v="CM127"/>
    <s v="CM127"/>
    <s v="CM127"/>
    <n v="5"/>
    <x v="206"/>
    <n v="23.189"/>
    <n v="1240"/>
    <s v="Y"/>
  </r>
  <r>
    <s v="x38715"/>
    <d v="2023-08-03T00:00:00"/>
    <s v="CM127"/>
    <s v="CM127"/>
    <s v="CM127"/>
    <s v="CM127"/>
    <s v="CM127"/>
    <n v="5"/>
    <x v="476"/>
    <n v="14.960599999999999"/>
    <n v="400"/>
    <s v="Y"/>
  </r>
  <r>
    <s v="x38769"/>
    <d v="2023-08-03T00:00:00"/>
    <s v="CM127"/>
    <s v="CM127"/>
    <s v="CM127"/>
    <s v="CM127"/>
    <s v="CM127"/>
    <n v="5"/>
    <x v="0"/>
    <n v="23.346499999999999"/>
    <n v="4000"/>
    <s v="Y"/>
  </r>
  <r>
    <s v="x38747"/>
    <d v="2023-08-03T00:00:00"/>
    <s v="CM127"/>
    <s v="CM127"/>
    <s v="CM127"/>
    <s v="CM127"/>
    <s v="CM127"/>
    <n v="5"/>
    <x v="32"/>
    <n v="24.133900000000001"/>
    <n v="2600"/>
    <s v="Y"/>
  </r>
  <r>
    <s v="x38749"/>
    <d v="2023-08-03T00:00:00"/>
    <s v="CM127"/>
    <s v="CM127"/>
    <s v="CM127"/>
    <s v="CM127"/>
    <s v="CM127"/>
    <n v="5"/>
    <x v="32"/>
    <n v="24.133900000000001"/>
    <n v="2020"/>
    <s v="Y"/>
  </r>
  <r>
    <s v="x38768"/>
    <d v="2023-08-03T00:00:00"/>
    <s v="CM127"/>
    <s v="CM127"/>
    <s v="CM127"/>
    <s v="CM127"/>
    <s v="CM127"/>
    <n v="5"/>
    <x v="112"/>
    <n v="24.133900000000001"/>
    <n v="870"/>
    <s v="Y"/>
  </r>
  <r>
    <s v="x38933"/>
    <d v="2023-08-03T00:00:00"/>
    <s v="KA225"/>
    <s v="CM127"/>
    <s v="0"/>
    <s v="0"/>
    <s v="KA225"/>
    <n v="3"/>
    <x v="228"/>
    <n v="51.1417"/>
    <n v="1000"/>
    <s v="N"/>
  </r>
  <r>
    <s v="x38134"/>
    <d v="2023-08-03T00:00:00"/>
    <s v="KB160"/>
    <s v="0"/>
    <s v="0"/>
    <s v="CM127"/>
    <s v="KB120"/>
    <n v="3"/>
    <x v="2"/>
    <n v="50.039400000000001"/>
    <n v="6040"/>
    <s v="X"/>
  </r>
  <r>
    <s v="x37477"/>
    <d v="2023-08-03T00:00:00"/>
    <s v="KB160"/>
    <s v="0"/>
    <s v="0"/>
    <s v="CM147"/>
    <s v="KB160"/>
    <n v="3"/>
    <x v="162"/>
    <n v="47.244100000000003"/>
    <n v="3500"/>
    <s v="Y"/>
  </r>
  <r>
    <s v="x38642"/>
    <d v="2023-08-03T00:00:00"/>
    <s v="KB160"/>
    <s v="CM127"/>
    <s v="CM127"/>
    <s v="CM127"/>
    <s v="KB160"/>
    <n v="5"/>
    <x v="4"/>
    <n v="54.724400000000003"/>
    <n v="6400"/>
    <s v="Y"/>
  </r>
  <r>
    <s v="x38663"/>
    <d v="2023-08-03T00:00:00"/>
    <s v="KB160"/>
    <s v="CM127"/>
    <s v="CM127"/>
    <s v="CM127"/>
    <s v="KB160"/>
    <n v="5"/>
    <x v="4"/>
    <n v="55.118099999999998"/>
    <n v="2400"/>
    <s v="Y"/>
  </r>
  <r>
    <s v="x38608"/>
    <d v="2023-08-03T00:00:00"/>
    <s v="KB160"/>
    <s v="CM127"/>
    <s v="CM127"/>
    <s v="CM127"/>
    <s v="KB160"/>
    <n v="5"/>
    <x v="54"/>
    <n v="51.968499999999999"/>
    <n v="4800"/>
    <s v="Y"/>
  </r>
  <r>
    <s v="x38285"/>
    <d v="2023-08-03T00:00:00"/>
    <s v="KB160"/>
    <s v="CM127"/>
    <s v="CM127"/>
    <s v="CM127"/>
    <s v="KB160"/>
    <n v="5"/>
    <x v="174"/>
    <n v="57.4803"/>
    <n v="1600"/>
    <s v="Y"/>
  </r>
  <r>
    <s v="x38766"/>
    <d v="2023-08-03T00:00:00"/>
    <s v="KB160"/>
    <s v="CM197"/>
    <s v="0"/>
    <s v="0"/>
    <s v="CM197"/>
    <n v="3"/>
    <x v="46"/>
    <n v="51.811"/>
    <n v="550"/>
    <s v="N"/>
  </r>
  <r>
    <s v="x38755"/>
    <d v="2023-08-03T00:00:00"/>
    <s v="KB230"/>
    <s v="CM127"/>
    <s v="CM127"/>
    <s v="CM127"/>
    <s v="KB160"/>
    <n v="5"/>
    <x v="11"/>
    <n v="53.1496"/>
    <n v="1970"/>
    <s v="N"/>
  </r>
  <r>
    <s v="x38758"/>
    <d v="2023-08-03T00:00:00"/>
    <s v="KB230"/>
    <s v="CM127"/>
    <s v="CM127"/>
    <s v="CM127"/>
    <s v="KB160"/>
    <n v="5"/>
    <x v="11"/>
    <n v="53.1496"/>
    <n v="1920"/>
    <s v="N"/>
  </r>
  <r>
    <s v="x38759"/>
    <d v="2023-08-03T00:00:00"/>
    <s v="KB230"/>
    <s v="CM127"/>
    <s v="CM127"/>
    <s v="CM127"/>
    <s v="KB160"/>
    <n v="5"/>
    <x v="168"/>
    <n v="50"/>
    <n v="3780"/>
    <s v="N"/>
  </r>
  <r>
    <s v="x38760"/>
    <d v="2023-08-03T00:00:00"/>
    <s v="KB230"/>
    <s v="CM127"/>
    <s v="CM127"/>
    <s v="CM127"/>
    <s v="KB160"/>
    <n v="5"/>
    <x v="168"/>
    <n v="50"/>
    <n v="1240"/>
    <s v="N"/>
  </r>
  <r>
    <s v="x38770"/>
    <d v="2023-08-03T00:00:00"/>
    <s v="KB230"/>
    <s v="CM127"/>
    <s v="CM127"/>
    <s v="CM127"/>
    <s v="KB160"/>
    <n v="5"/>
    <x v="168"/>
    <n v="50"/>
    <n v="3880"/>
    <s v="N"/>
  </r>
  <r>
    <s v="x38795"/>
    <d v="2023-08-03T00:00:00"/>
    <s v="KB230"/>
    <s v="CM127"/>
    <s v="CM127"/>
    <s v="CM127"/>
    <s v="KB160"/>
    <n v="5"/>
    <x v="168"/>
    <n v="50"/>
    <n v="1240"/>
    <s v="N"/>
  </r>
  <r>
    <s v="x38769"/>
    <d v="2023-08-03T00:00:00"/>
    <s v="KB230"/>
    <s v="CM127"/>
    <s v="CM127"/>
    <s v="CM127"/>
    <s v="KB160"/>
    <n v="5"/>
    <x v="49"/>
    <n v="50.393700000000003"/>
    <n v="4000"/>
    <s v="N"/>
  </r>
  <r>
    <s v="x38754"/>
    <d v="2023-08-03T00:00:00"/>
    <s v="KB230"/>
    <s v="CM127"/>
    <s v="CM127"/>
    <s v="CM127"/>
    <s v="KB160"/>
    <n v="5"/>
    <x v="423"/>
    <n v="52.047199999999997"/>
    <n v="500"/>
    <s v="N"/>
  </r>
  <r>
    <s v="x38767"/>
    <d v="2023-08-03T00:00:00"/>
    <s v="KB230"/>
    <s v="CM127"/>
    <s v="CM127"/>
    <s v="CM127"/>
    <s v="KB160"/>
    <n v="5"/>
    <x v="423"/>
    <n v="52.047199999999997"/>
    <n v="500"/>
    <s v="N"/>
  </r>
  <r>
    <s v="x37958"/>
    <d v="2023-08-03T00:00:00"/>
    <s v="KB230"/>
    <s v="CM127"/>
    <s v="CM127"/>
    <s v="CM127"/>
    <s v="KB160"/>
    <n v="5"/>
    <x v="232"/>
    <n v="51.574800000000003"/>
    <n v="1240"/>
    <s v="N"/>
  </r>
  <r>
    <s v="x39029"/>
    <d v="2023-08-03T00:00:00"/>
    <s v="KB230"/>
    <s v="CM127"/>
    <s v="CM127"/>
    <s v="CM127"/>
    <s v="KB230"/>
    <n v="5"/>
    <x v="2"/>
    <n v="57.086599999999997"/>
    <n v="16400"/>
    <s v="N"/>
  </r>
  <r>
    <s v="x39030"/>
    <d v="2023-08-03T00:00:00"/>
    <s v="KB230"/>
    <s v="CM127"/>
    <s v="CM127"/>
    <s v="CM127"/>
    <s v="KB230"/>
    <n v="5"/>
    <x v="2"/>
    <n v="57.086599999999997"/>
    <n v="15000"/>
    <s v="N"/>
  </r>
  <r>
    <s v="x38768"/>
    <d v="2023-08-03T00:00:00"/>
    <s v="KB230"/>
    <s v="CM127"/>
    <s v="CM127"/>
    <s v="CM127"/>
    <s v="KB230"/>
    <n v="5"/>
    <x v="52"/>
    <n v="51.968499999999999"/>
    <n v="870"/>
    <s v="N"/>
  </r>
  <r>
    <s v="x38747"/>
    <d v="2023-08-03T00:00:00"/>
    <s v="KB230"/>
    <s v="CM127"/>
    <s v="CM127"/>
    <s v="CM127"/>
    <s v="KB230"/>
    <n v="5"/>
    <x v="52"/>
    <n v="52.047199999999997"/>
    <n v="2600"/>
    <s v="N"/>
  </r>
  <r>
    <s v="x38749"/>
    <d v="2023-08-03T00:00:00"/>
    <s v="KB230"/>
    <s v="CM127"/>
    <s v="CM127"/>
    <s v="CM127"/>
    <s v="KB230"/>
    <n v="5"/>
    <x v="52"/>
    <n v="52.047199999999997"/>
    <n v="2020"/>
    <s v="N"/>
  </r>
  <r>
    <s v="x38631"/>
    <d v="2023-08-03T00:00:00"/>
    <s v="KB230"/>
    <s v="CM147"/>
    <s v="0"/>
    <s v="0"/>
    <s v="CM147"/>
    <n v="3"/>
    <x v="53"/>
    <n v="51.3386"/>
    <n v="4800"/>
    <s v="Y"/>
  </r>
  <r>
    <s v="x38622"/>
    <d v="2023-08-03T00:00:00"/>
    <s v="KB230"/>
    <s v="CM147"/>
    <s v="0"/>
    <s v="0"/>
    <s v="CM147"/>
    <n v="3"/>
    <x v="125"/>
    <n v="49.133899999999997"/>
    <n v="2400"/>
    <s v="Y"/>
  </r>
  <r>
    <s v="x38876"/>
    <d v="2023-08-03T00:00:00"/>
    <s v="KB230"/>
    <s v="CM147"/>
    <s v="0"/>
    <s v="0"/>
    <s v="CM147"/>
    <n v="3"/>
    <x v="125"/>
    <n v="49.133899999999997"/>
    <n v="3200"/>
    <s v="Y"/>
  </r>
  <r>
    <s v="x38626"/>
    <d v="2023-08-03T00:00:00"/>
    <s v="KB230"/>
    <s v="CM147"/>
    <s v="0"/>
    <s v="0"/>
    <s v="CM147"/>
    <n v="3"/>
    <x v="125"/>
    <n v="50.4724"/>
    <n v="4800"/>
    <s v="Y"/>
  </r>
  <r>
    <s v="x38630"/>
    <d v="2023-08-03T00:00:00"/>
    <s v="KB230"/>
    <s v="CM147"/>
    <s v="0"/>
    <s v="0"/>
    <s v="CM147"/>
    <n v="3"/>
    <x v="206"/>
    <n v="50.4724"/>
    <n v="1600"/>
    <s v="Y"/>
  </r>
  <r>
    <s v="x37959"/>
    <d v="2023-08-03T00:00:00"/>
    <s v="KB230"/>
    <s v="CM147"/>
    <s v="CM147"/>
    <s v="CM147"/>
    <s v="KB230"/>
    <n v="5"/>
    <x v="136"/>
    <n v="44.094499999999996"/>
    <n v="5780"/>
    <s v="N"/>
  </r>
  <r>
    <s v="x37955"/>
    <d v="2023-08-03T00:00:00"/>
    <s v="KB230"/>
    <s v="CM147"/>
    <s v="CM147"/>
    <s v="CM147"/>
    <s v="KB230"/>
    <n v="5"/>
    <x v="57"/>
    <n v="41.732300000000002"/>
    <n v="460"/>
    <s v="N"/>
  </r>
  <r>
    <s v="x37475"/>
    <d v="2023-08-03T00:00:00"/>
    <s v="KS121"/>
    <s v="0"/>
    <s v="0"/>
    <s v="CM127"/>
    <s v="CM97"/>
    <n v="3"/>
    <x v="118"/>
    <n v="43.228299999999997"/>
    <n v="2000"/>
    <s v="Y"/>
  </r>
  <r>
    <s v="x37476"/>
    <d v="2023-08-03T00:00:00"/>
    <s v="KS121"/>
    <s v="0"/>
    <s v="0"/>
    <s v="CM127"/>
    <s v="CM97"/>
    <n v="3"/>
    <x v="118"/>
    <n v="43.228299999999997"/>
    <n v="1500"/>
    <s v="Y"/>
  </r>
  <r>
    <s v="x39011"/>
    <d v="2023-08-03T00:00:00"/>
    <s v="KS121"/>
    <s v="CM127"/>
    <s v="0"/>
    <s v="0"/>
    <s v="KB120"/>
    <n v="3"/>
    <x v="175"/>
    <n v="46.299199999999999"/>
    <n v="4000"/>
    <s v="N"/>
  </r>
  <r>
    <s v="x38642"/>
    <d v="2023-08-03T00:00:00"/>
    <s v="KS121"/>
    <s v="CM127"/>
    <s v="0"/>
    <s v="0"/>
    <s v="KB120"/>
    <n v="3"/>
    <x v="7"/>
    <n v="57.204700000000003"/>
    <n v="6400"/>
    <s v="N"/>
  </r>
  <r>
    <s v="x38663"/>
    <d v="2023-08-03T00:00:00"/>
    <s v="KS121"/>
    <s v="CM127"/>
    <s v="0"/>
    <s v="0"/>
    <s v="KB120"/>
    <n v="3"/>
    <x v="228"/>
    <n v="57.598399999999998"/>
    <n v="2400"/>
    <s v="W"/>
  </r>
  <r>
    <s v="x38608"/>
    <d v="2023-08-03T00:00:00"/>
    <s v="KS121"/>
    <s v="CM127"/>
    <s v="0"/>
    <s v="0"/>
    <s v="KB120"/>
    <n v="3"/>
    <x v="130"/>
    <n v="54.448799999999999"/>
    <n v="4800"/>
    <s v="W"/>
  </r>
  <r>
    <s v="x38593"/>
    <d v="2023-08-03T00:00:00"/>
    <s v="KS121"/>
    <s v="CM127"/>
    <s v="0"/>
    <s v="0"/>
    <s v="KB120"/>
    <n v="3"/>
    <x v="325"/>
    <n v="52.913400000000003"/>
    <n v="2400"/>
    <s v="N"/>
  </r>
  <r>
    <s v="x38278"/>
    <d v="2023-08-03T00:00:00"/>
    <s v="KS121"/>
    <s v="CM127"/>
    <s v="CM127"/>
    <s v="CM127"/>
    <s v="KB120"/>
    <n v="5"/>
    <x v="95"/>
    <n v="56.692900000000002"/>
    <n v="5200"/>
    <s v="N"/>
  </r>
  <r>
    <s v="x38600"/>
    <d v="2023-08-03T00:00:00"/>
    <s v="KS121"/>
    <s v="CM127"/>
    <s v="CM127"/>
    <s v="CM127"/>
    <s v="KB120"/>
    <n v="5"/>
    <x v="8"/>
    <n v="46.8504"/>
    <n v="2800"/>
    <s v="N"/>
  </r>
  <r>
    <s v="x38281"/>
    <d v="2023-08-03T00:00:00"/>
    <s v="KS121"/>
    <s v="CM127"/>
    <s v="CM127"/>
    <s v="CM127"/>
    <s v="KB120"/>
    <n v="5"/>
    <x v="64"/>
    <n v="47.637799999999999"/>
    <n v="4800"/>
    <s v="N"/>
  </r>
  <r>
    <s v="x38811"/>
    <d v="2023-08-03T00:00:00"/>
    <s v="KS121"/>
    <s v="CM127"/>
    <s v="CM127"/>
    <s v="CM127"/>
    <s v="KB120"/>
    <n v="5"/>
    <x v="64"/>
    <n v="47.637799999999999"/>
    <n v="2400"/>
    <s v="N"/>
  </r>
  <r>
    <s v="x38813"/>
    <d v="2023-08-03T00:00:00"/>
    <s v="KS121"/>
    <s v="CM127"/>
    <s v="CM127"/>
    <s v="CM127"/>
    <s v="KB120"/>
    <n v="5"/>
    <x v="64"/>
    <n v="47.637799999999999"/>
    <n v="3200"/>
    <s v="N"/>
  </r>
  <r>
    <s v="x38777"/>
    <d v="2023-08-03T00:00:00"/>
    <s v="KS121"/>
    <s v="CM127"/>
    <s v="CM127"/>
    <s v="CM127"/>
    <s v="KB120"/>
    <n v="5"/>
    <x v="131"/>
    <n v="55.511800000000001"/>
    <n v="2200"/>
    <s v="N"/>
  </r>
  <r>
    <s v="x38778"/>
    <d v="2023-08-03T00:00:00"/>
    <s v="KS121"/>
    <s v="CM127"/>
    <s v="CM127"/>
    <s v="CM127"/>
    <s v="KB120"/>
    <n v="5"/>
    <x v="131"/>
    <n v="55.511800000000001"/>
    <n v="4400"/>
    <s v="N"/>
  </r>
  <r>
    <s v="x39000"/>
    <d v="2023-08-03T00:00:00"/>
    <s v="KS121"/>
    <s v="CM127"/>
    <s v="CM97"/>
    <s v="CM127"/>
    <s v="KB120"/>
    <n v="5"/>
    <x v="22"/>
    <n v="52.992100000000001"/>
    <n v="10500"/>
    <s v="X"/>
  </r>
  <r>
    <s v="x39012"/>
    <d v="2023-08-03T00:00:00"/>
    <s v="KS161"/>
    <s v="CM112"/>
    <s v="CM112"/>
    <s v="CM112"/>
    <s v="KB120"/>
    <n v="5"/>
    <x v="65"/>
    <n v="47.716500000000003"/>
    <n v="3120"/>
    <s v="N"/>
  </r>
  <r>
    <s v="x39013"/>
    <d v="2023-08-03T00:00:00"/>
    <s v="KS161"/>
    <s v="CM112"/>
    <s v="CM112"/>
    <s v="CM112"/>
    <s v="KB120"/>
    <n v="5"/>
    <x v="65"/>
    <n v="47.716500000000003"/>
    <n v="5200"/>
    <s v="N"/>
  </r>
  <r>
    <s v="x39015"/>
    <d v="2023-08-03T00:00:00"/>
    <s v="KS161"/>
    <s v="CM112"/>
    <s v="CM112"/>
    <s v="CM112"/>
    <s v="KB120"/>
    <n v="5"/>
    <x v="65"/>
    <n v="47.716500000000003"/>
    <n v="5200"/>
    <s v="N"/>
  </r>
  <r>
    <s v="x39016"/>
    <d v="2023-08-03T00:00:00"/>
    <s v="KS161"/>
    <s v="CM112"/>
    <s v="CM112"/>
    <s v="CM112"/>
    <s v="KB120"/>
    <n v="5"/>
    <x v="65"/>
    <n v="47.716500000000003"/>
    <n v="5200"/>
    <s v="N"/>
  </r>
  <r>
    <s v="x39017"/>
    <d v="2023-08-03T00:00:00"/>
    <s v="KS161"/>
    <s v="CM112"/>
    <s v="CM112"/>
    <s v="CM112"/>
    <s v="KB120"/>
    <n v="5"/>
    <x v="65"/>
    <n v="47.716500000000003"/>
    <n v="5200"/>
    <s v="N"/>
  </r>
  <r>
    <s v="x39018"/>
    <d v="2023-08-03T00:00:00"/>
    <s v="KS161"/>
    <s v="CM112"/>
    <s v="CM112"/>
    <s v="CM112"/>
    <s v="KB120"/>
    <n v="5"/>
    <x v="65"/>
    <n v="47.716500000000003"/>
    <n v="4680"/>
    <s v="N"/>
  </r>
  <r>
    <s v="x39019"/>
    <d v="2023-08-03T00:00:00"/>
    <s v="KS161"/>
    <s v="CM112"/>
    <s v="CM112"/>
    <s v="CM112"/>
    <s v="KB120"/>
    <n v="5"/>
    <x v="65"/>
    <n v="47.716500000000003"/>
    <n v="5200"/>
    <s v="N"/>
  </r>
  <r>
    <s v="x39020"/>
    <d v="2023-08-03T00:00:00"/>
    <s v="KS161"/>
    <s v="CM112"/>
    <s v="CM112"/>
    <s v="CM112"/>
    <s v="KB120"/>
    <n v="5"/>
    <x v="65"/>
    <n v="47.716500000000003"/>
    <n v="1040"/>
    <s v="N"/>
  </r>
  <r>
    <s v="x39022"/>
    <d v="2023-08-03T00:00:00"/>
    <s v="KS161"/>
    <s v="CM112"/>
    <s v="CM112"/>
    <s v="CM112"/>
    <s v="KB120"/>
    <n v="5"/>
    <x v="65"/>
    <n v="47.716500000000003"/>
    <n v="5200"/>
    <s v="N"/>
  </r>
  <r>
    <s v="x36971"/>
    <d v="2023-08-03T00:00:00"/>
    <s v="KS161"/>
    <s v="CM127"/>
    <s v="0"/>
    <s v="0"/>
    <s v="KB120"/>
    <n v="3"/>
    <x v="134"/>
    <n v="72.834599999999995"/>
    <n v="600"/>
    <s v="N"/>
  </r>
  <r>
    <s v="x37266"/>
    <d v="2023-08-03T00:00:00"/>
    <s v="KS161"/>
    <s v="CM127"/>
    <s v="0"/>
    <s v="0"/>
    <s v="KB160"/>
    <n v="3"/>
    <x v="370"/>
    <n v="33.976399999999998"/>
    <n v="2000"/>
    <s v="N"/>
  </r>
  <r>
    <s v="x38623"/>
    <d v="2023-08-03T00:00:00"/>
    <s v="KS161"/>
    <s v="CM127"/>
    <s v="0"/>
    <s v="0"/>
    <s v="KB160"/>
    <n v="3"/>
    <x v="10"/>
    <n v="52.755899999999997"/>
    <n v="4000"/>
    <s v="W"/>
  </r>
  <r>
    <s v="x38893"/>
    <d v="2023-08-03T00:00:00"/>
    <s v="KS161"/>
    <s v="CM127"/>
    <s v="0"/>
    <s v="0"/>
    <s v="KB160"/>
    <n v="3"/>
    <x v="10"/>
    <n v="52.755899999999997"/>
    <n v="800"/>
    <s v="W"/>
  </r>
  <r>
    <s v="x38895"/>
    <d v="2023-08-03T00:00:00"/>
    <s v="KS161"/>
    <s v="CM127"/>
    <s v="CM127"/>
    <s v="CM127"/>
    <s v="KB160"/>
    <n v="5"/>
    <x v="136"/>
    <n v="52.992100000000001"/>
    <n v="4000"/>
    <s v="N"/>
  </r>
  <r>
    <s v="x38894"/>
    <d v="2023-08-03T00:00:00"/>
    <s v="KS161"/>
    <s v="CM127"/>
    <s v="CM127"/>
    <s v="CM127"/>
    <s v="KB160"/>
    <n v="5"/>
    <x v="151"/>
    <n v="46.8504"/>
    <n v="400"/>
    <s v="N"/>
  </r>
  <r>
    <s v="x38636"/>
    <d v="2023-08-03T00:00:00"/>
    <s v="KS161"/>
    <s v="CM127"/>
    <s v="CM127"/>
    <s v="CM127"/>
    <s v="KB160"/>
    <n v="5"/>
    <x v="151"/>
    <n v="46.8504"/>
    <n v="2000"/>
    <s v="N"/>
  </r>
  <r>
    <s v="x38715"/>
    <d v="2023-08-03T00:00:00"/>
    <s v="KS161"/>
    <s v="CM127"/>
    <s v="CM127"/>
    <s v="CM127"/>
    <s v="KB160"/>
    <n v="5"/>
    <x v="19"/>
    <n v="53.779499999999999"/>
    <n v="200"/>
    <s v="N"/>
  </r>
  <r>
    <s v="x38616"/>
    <d v="2023-08-03T00:00:00"/>
    <s v="KS161"/>
    <s v="CM127"/>
    <s v="CM127"/>
    <s v="CM127"/>
    <s v="KB160"/>
    <n v="5"/>
    <x v="137"/>
    <n v="51.574800000000003"/>
    <n v="800"/>
    <s v="N"/>
  </r>
  <r>
    <s v="x38615"/>
    <d v="2023-08-03T00:00:00"/>
    <s v="KS161"/>
    <s v="CM127"/>
    <s v="CM127"/>
    <s v="CM127"/>
    <s v="KB160"/>
    <n v="5"/>
    <x v="215"/>
    <n v="51.574800000000003"/>
    <n v="1200"/>
    <s v="N"/>
  </r>
  <r>
    <s v="x38270"/>
    <d v="2023-08-03T00:00:00"/>
    <s v="KS161"/>
    <s v="CM127"/>
    <s v="CM127"/>
    <s v="CM127"/>
    <s v="KB160"/>
    <n v="5"/>
    <x v="215"/>
    <n v="58.267699999999998"/>
    <n v="1200"/>
    <s v="N"/>
  </r>
  <r>
    <s v="x38275"/>
    <d v="2023-08-03T00:00:00"/>
    <s v="KS161"/>
    <s v="CM127"/>
    <s v="CM127"/>
    <s v="CM127"/>
    <s v="KB160"/>
    <n v="5"/>
    <x v="60"/>
    <n v="59.842500000000001"/>
    <n v="7600"/>
    <s v="N"/>
  </r>
  <r>
    <s v="x38809"/>
    <d v="2023-08-03T00:00:00"/>
    <s v="KS161"/>
    <s v="CM127"/>
    <s v="CM127"/>
    <s v="CM127"/>
    <s v="KB160"/>
    <n v="5"/>
    <x v="60"/>
    <n v="59.842500000000001"/>
    <n v="21360"/>
    <s v="N"/>
  </r>
  <r>
    <s v="x38796"/>
    <d v="2023-08-03T00:00:00"/>
    <s v="KS161"/>
    <s v="CM127"/>
    <s v="CM127"/>
    <s v="CM127"/>
    <s v="KB160"/>
    <n v="5"/>
    <x v="9"/>
    <n v="53.1496"/>
    <n v="2000"/>
    <s v="N"/>
  </r>
  <r>
    <s v="x38803"/>
    <d v="2023-08-03T00:00:00"/>
    <s v="KS161"/>
    <s v="CM127"/>
    <s v="CM127"/>
    <s v="CM127"/>
    <s v="KB160"/>
    <n v="5"/>
    <x v="26"/>
    <n v="59.448799999999999"/>
    <n v="5200"/>
    <s v="N"/>
  </r>
  <r>
    <s v="x38804"/>
    <d v="2023-08-03T00:00:00"/>
    <s v="KS161"/>
    <s v="CM127"/>
    <s v="CM127"/>
    <s v="CM127"/>
    <s v="KB160"/>
    <n v="5"/>
    <x v="26"/>
    <n v="59.448799999999999"/>
    <n v="5750"/>
    <s v="N"/>
  </r>
  <r>
    <s v="x38931"/>
    <d v="2023-08-03T00:00:00"/>
    <s v="KS161"/>
    <s v="CM127"/>
    <s v="CM127"/>
    <s v="CM127"/>
    <s v="KB160"/>
    <n v="5"/>
    <x v="26"/>
    <n v="59.448799999999999"/>
    <n v="400"/>
    <s v="N"/>
  </r>
  <r>
    <s v="x38407"/>
    <d v="2023-08-03T00:00:00"/>
    <s v="KS161"/>
    <s v="CM127"/>
    <s v="CM127"/>
    <s v="CM127"/>
    <s v="KB160"/>
    <n v="5"/>
    <x v="182"/>
    <n v="53.543300000000002"/>
    <n v="350"/>
    <s v="N"/>
  </r>
  <r>
    <s v="x38622"/>
    <d v="2023-08-03T00:00:00"/>
    <s v="KS161"/>
    <s v="CM147"/>
    <s v="0"/>
    <s v="0"/>
    <s v="KB160"/>
    <n v="3"/>
    <x v="8"/>
    <n v="52.5197"/>
    <n v="2400"/>
    <s v="N"/>
  </r>
  <r>
    <s v="x38626"/>
    <d v="2023-08-03T00:00:00"/>
    <s v="KS161"/>
    <s v="CM147"/>
    <s v="0"/>
    <s v="0"/>
    <s v="KB160"/>
    <n v="3"/>
    <x v="8"/>
    <n v="52.5197"/>
    <n v="4800"/>
    <s v="W"/>
  </r>
  <r>
    <s v="x38876"/>
    <d v="2023-08-03T00:00:00"/>
    <s v="KS161"/>
    <s v="CM147"/>
    <s v="0"/>
    <s v="0"/>
    <s v="KB160"/>
    <n v="3"/>
    <x v="8"/>
    <n v="52.5197"/>
    <n v="3200"/>
    <s v="W"/>
  </r>
  <r>
    <s v="x38630"/>
    <d v="2023-08-03T00:00:00"/>
    <s v="KS161"/>
    <s v="CM147"/>
    <s v="0"/>
    <s v="0"/>
    <s v="KB160"/>
    <n v="3"/>
    <x v="76"/>
    <n v="52.5197"/>
    <n v="1600"/>
    <s v="N"/>
  </r>
  <r>
    <s v="x38269"/>
    <d v="2023-08-03T00:00:00"/>
    <s v="KS161"/>
    <s v="CM147"/>
    <s v="CM147"/>
    <s v="CM147"/>
    <s v="KB160"/>
    <n v="5"/>
    <x v="26"/>
    <n v="54.3307"/>
    <n v="6800"/>
    <s v="N"/>
  </r>
  <r>
    <s v="x38802"/>
    <d v="2023-08-03T00:00:00"/>
    <s v="KS161"/>
    <s v="CM147"/>
    <s v="CM147"/>
    <s v="CM147"/>
    <s v="KB160"/>
    <n v="5"/>
    <x v="26"/>
    <n v="54.3307"/>
    <n v="4000"/>
    <s v="N"/>
  </r>
  <r>
    <s v="x38807"/>
    <d v="2023-08-03T00:00:00"/>
    <s v="KS161"/>
    <s v="CM147"/>
    <s v="CM147"/>
    <s v="CM147"/>
    <s v="KB160"/>
    <n v="5"/>
    <x v="182"/>
    <n v="54.3307"/>
    <n v="18980"/>
    <s v="N"/>
  </r>
  <r>
    <s v="x38805"/>
    <d v="2023-08-03T00:00:00"/>
    <s v="KS161"/>
    <s v="CM147"/>
    <s v="CM147"/>
    <s v="CM147"/>
    <s v="KB160"/>
    <n v="5"/>
    <x v="25"/>
    <n v="54.3307"/>
    <n v="2800"/>
    <s v="N"/>
  </r>
  <r>
    <s v="x38276"/>
    <d v="2023-08-03T00:00:00"/>
    <s v="KS161"/>
    <s v="CM147"/>
    <s v="CM147"/>
    <s v="CM147"/>
    <s v="KB160"/>
    <n v="5"/>
    <x v="73"/>
    <n v="54.3307"/>
    <n v="5600"/>
    <s v="N"/>
  </r>
  <r>
    <s v="x38661"/>
    <d v="2023-08-03T00:00:00"/>
    <s v="KS161"/>
    <s v="CM147"/>
    <s v="CM147"/>
    <s v="CM147"/>
    <s v="KB230"/>
    <n v="5"/>
    <x v="140"/>
    <n v="51.181100000000001"/>
    <n v="6800"/>
    <s v="N"/>
  </r>
  <r>
    <s v="x38676"/>
    <d v="2023-08-03T00:00:00"/>
    <s v="KS161"/>
    <s v="CM147"/>
    <s v="CM147"/>
    <s v="CM147"/>
    <s v="KB230"/>
    <n v="5"/>
    <x v="140"/>
    <n v="51.181100000000001"/>
    <n v="1200"/>
    <s v="N"/>
  </r>
  <r>
    <s v="x38649"/>
    <d v="2023-08-03T00:00:00"/>
    <s v="KS161"/>
    <s v="CM147"/>
    <s v="CM147"/>
    <s v="CM147"/>
    <s v="KB230"/>
    <n v="5"/>
    <x v="74"/>
    <n v="51.181100000000001"/>
    <n v="8900"/>
    <s v="N"/>
  </r>
  <r>
    <s v="x39010"/>
    <d v="2023-08-03T00:00:00"/>
    <s v="KS231"/>
    <s v="CM127"/>
    <s v="0"/>
    <s v="0"/>
    <s v="KB160"/>
    <n v="3"/>
    <x v="333"/>
    <n v="40.354300000000002"/>
    <n v="1000"/>
    <s v="N"/>
  </r>
  <r>
    <s v="x38394"/>
    <d v="2023-08-03T00:00:00"/>
    <s v="KS231"/>
    <s v="CM127"/>
    <s v="0"/>
    <s v="0"/>
    <s v="KB160"/>
    <n v="3"/>
    <x v="77"/>
    <n v="35.826799999999999"/>
    <n v="1360"/>
    <s v="N"/>
  </r>
  <r>
    <s v="x39028"/>
    <d v="2023-08-03T00:00:00"/>
    <s v="KS231"/>
    <s v="CM127"/>
    <s v="0"/>
    <s v="0"/>
    <s v="KB160"/>
    <n v="3"/>
    <x v="89"/>
    <n v="35.511800000000001"/>
    <n v="1850"/>
    <s v="X"/>
  </r>
  <r>
    <s v="x38753"/>
    <d v="2023-08-03T00:00:00"/>
    <s v="KS231"/>
    <s v="CM127"/>
    <s v="0"/>
    <s v="0"/>
    <s v="KB160"/>
    <n v="3"/>
    <x v="370"/>
    <n v="36.299199999999999"/>
    <n v="3500"/>
    <s v="N"/>
  </r>
  <r>
    <s v="x38378"/>
    <d v="2023-08-03T00:00:00"/>
    <s v="KS231"/>
    <s v="CM127"/>
    <s v="0"/>
    <s v="0"/>
    <s v="KB160"/>
    <n v="3"/>
    <x v="133"/>
    <n v="37.874000000000002"/>
    <n v="1460"/>
    <s v="N"/>
  </r>
  <r>
    <s v="x38379"/>
    <d v="2023-08-03T00:00:00"/>
    <s v="KS231"/>
    <s v="CM127"/>
    <s v="0"/>
    <s v="0"/>
    <s v="KB160"/>
    <n v="3"/>
    <x v="133"/>
    <n v="37.874000000000002"/>
    <n v="1460"/>
    <s v="W"/>
  </r>
  <r>
    <s v="x38782"/>
    <d v="2023-08-03T00:00:00"/>
    <s v="KS231"/>
    <s v="CM127"/>
    <s v="0"/>
    <s v="0"/>
    <s v="KB160"/>
    <n v="3"/>
    <x v="78"/>
    <n v="48.346499999999999"/>
    <n v="720"/>
    <s v="N"/>
  </r>
  <r>
    <s v="x38810"/>
    <d v="2023-08-03T00:00:00"/>
    <s v="KS231"/>
    <s v="CM127"/>
    <s v="0"/>
    <s v="0"/>
    <s v="KB160"/>
    <n v="3"/>
    <x v="78"/>
    <n v="48.346499999999999"/>
    <n v="1440"/>
    <s v="N"/>
  </r>
  <r>
    <s v="x38415"/>
    <d v="2023-08-03T00:00:00"/>
    <s v="KS231"/>
    <s v="CM127"/>
    <s v="0"/>
    <s v="0"/>
    <s v="KB230"/>
    <n v="3"/>
    <x v="167"/>
    <n v="41.496099999999998"/>
    <n v="1600"/>
    <s v="N"/>
  </r>
  <r>
    <s v="x38414"/>
    <d v="2023-08-03T00:00:00"/>
    <s v="KS231"/>
    <s v="CM127"/>
    <s v="0"/>
    <s v="0"/>
    <s v="KB230"/>
    <n v="3"/>
    <x v="167"/>
    <n v="41.496099999999998"/>
    <n v="940"/>
    <s v="X"/>
  </r>
  <r>
    <s v="x38776"/>
    <d v="2023-08-03T00:00:00"/>
    <s v="KS231"/>
    <s v="CM127"/>
    <s v="0"/>
    <s v="0"/>
    <s v="KB230"/>
    <n v="3"/>
    <x v="34"/>
    <n v="52.401600000000002"/>
    <n v="860"/>
    <s v="N"/>
  </r>
  <r>
    <s v="x38870"/>
    <d v="2023-08-03T00:00:00"/>
    <s v="KS231"/>
    <s v="CM127"/>
    <s v="0"/>
    <s v="0"/>
    <s v="KB230"/>
    <n v="3"/>
    <x v="226"/>
    <n v="36.929099999999998"/>
    <n v="3500"/>
    <s v="Y"/>
  </r>
  <r>
    <s v="x38873"/>
    <d v="2023-08-03T00:00:00"/>
    <s v="KS231"/>
    <s v="CM127"/>
    <s v="0"/>
    <s v="0"/>
    <s v="KB230"/>
    <n v="3"/>
    <x v="226"/>
    <n v="36.929099999999998"/>
    <n v="4125"/>
    <s v="Y"/>
  </r>
  <r>
    <s v="x39004"/>
    <d v="2023-08-03T00:00:00"/>
    <s v="KS231"/>
    <s v="CM127"/>
    <s v="CM127"/>
    <s v="CM127"/>
    <s v="KB160"/>
    <n v="5"/>
    <x v="0"/>
    <n v="30.078700000000001"/>
    <n v="1130"/>
    <s v="N"/>
  </r>
  <r>
    <s v="x39009"/>
    <d v="2023-08-03T00:00:00"/>
    <s v="KS231"/>
    <s v="CM127"/>
    <s v="CM127"/>
    <s v="CM127"/>
    <s v="KB160"/>
    <n v="5"/>
    <x v="241"/>
    <n v="34.173200000000001"/>
    <n v="890"/>
    <s v="N"/>
  </r>
  <r>
    <s v="x38478"/>
    <d v="2023-08-03T00:00:00"/>
    <s v="KS231"/>
    <s v="CM127"/>
    <s v="CM127"/>
    <s v="CM127"/>
    <s v="KB160"/>
    <n v="5"/>
    <x v="93"/>
    <n v="47.007899999999999"/>
    <n v="1500"/>
    <s v="N"/>
  </r>
  <r>
    <s v="x38426"/>
    <d v="2023-08-03T00:00:00"/>
    <s v="KS231"/>
    <s v="CM127"/>
    <s v="CM127"/>
    <s v="CM127"/>
    <s v="KB160"/>
    <n v="5"/>
    <x v="17"/>
    <n v="44.488199999999999"/>
    <n v="810"/>
    <s v="N"/>
  </r>
  <r>
    <s v="x38430"/>
    <d v="2023-08-03T00:00:00"/>
    <s v="KS231"/>
    <s v="CM127"/>
    <s v="CM127"/>
    <s v="CM127"/>
    <s v="KB160"/>
    <n v="5"/>
    <x v="17"/>
    <n v="44.488199999999999"/>
    <n v="3930"/>
    <s v="N"/>
  </r>
  <r>
    <s v="x38431"/>
    <d v="2023-08-03T00:00:00"/>
    <s v="KS231"/>
    <s v="CM127"/>
    <s v="CM127"/>
    <s v="CM127"/>
    <s v="KB160"/>
    <n v="5"/>
    <x v="17"/>
    <n v="44.488199999999999"/>
    <n v="820"/>
    <s v="N"/>
  </r>
  <r>
    <s v="x38493"/>
    <d v="2023-08-03T00:00:00"/>
    <s v="KS231"/>
    <s v="CM127"/>
    <s v="CM127"/>
    <s v="CM127"/>
    <s v="KB160"/>
    <n v="5"/>
    <x v="136"/>
    <n v="51.968499999999999"/>
    <n v="1550"/>
    <s v="N"/>
  </r>
  <r>
    <s v="x38427"/>
    <d v="2023-08-03T00:00:00"/>
    <s v="KS231"/>
    <s v="CM127"/>
    <s v="CM127"/>
    <s v="CM127"/>
    <s v="KB160"/>
    <n v="5"/>
    <x v="151"/>
    <n v="45.433100000000003"/>
    <n v="810"/>
    <s v="N"/>
  </r>
  <r>
    <s v="x38435"/>
    <d v="2023-08-03T00:00:00"/>
    <s v="KS231"/>
    <s v="CM127"/>
    <s v="CM127"/>
    <s v="CM127"/>
    <s v="KB160"/>
    <n v="5"/>
    <x v="151"/>
    <n v="45.433100000000003"/>
    <n v="2390"/>
    <s v="N"/>
  </r>
  <r>
    <s v="x38402"/>
    <d v="2023-08-03T00:00:00"/>
    <s v="KS231"/>
    <s v="CM127"/>
    <s v="CM127"/>
    <s v="CM127"/>
    <s v="KB160"/>
    <n v="5"/>
    <x v="18"/>
    <n v="37.4803"/>
    <n v="620"/>
    <s v="N"/>
  </r>
  <r>
    <s v="x38404"/>
    <d v="2023-08-03T00:00:00"/>
    <s v="KS231"/>
    <s v="CM127"/>
    <s v="CM127"/>
    <s v="CM127"/>
    <s v="KB160"/>
    <n v="5"/>
    <x v="18"/>
    <n v="37.4803"/>
    <n v="620"/>
    <s v="N"/>
  </r>
  <r>
    <s v="x38409"/>
    <d v="2023-08-03T00:00:00"/>
    <s v="KS231"/>
    <s v="CM127"/>
    <s v="CM127"/>
    <s v="CM127"/>
    <s v="KB160"/>
    <n v="5"/>
    <x v="18"/>
    <n v="37.4803"/>
    <n v="710"/>
    <s v="N"/>
  </r>
  <r>
    <s v="x38410"/>
    <d v="2023-08-03T00:00:00"/>
    <s v="KS231"/>
    <s v="CM127"/>
    <s v="CM127"/>
    <s v="CM127"/>
    <s v="KB160"/>
    <n v="5"/>
    <x v="18"/>
    <n v="37.4803"/>
    <n v="1470"/>
    <s v="N"/>
  </r>
  <r>
    <s v="x38411"/>
    <d v="2023-08-03T00:00:00"/>
    <s v="KS231"/>
    <s v="CM127"/>
    <s v="CM127"/>
    <s v="CM127"/>
    <s v="KB160"/>
    <n v="5"/>
    <x v="18"/>
    <n v="37.4803"/>
    <n v="1560"/>
    <s v="N"/>
  </r>
  <r>
    <s v="x38440"/>
    <d v="2023-08-03T00:00:00"/>
    <s v="KS231"/>
    <s v="CM127"/>
    <s v="CM127"/>
    <s v="CM127"/>
    <s v="KB160"/>
    <n v="5"/>
    <x v="18"/>
    <n v="37.4803"/>
    <n v="810"/>
    <s v="N"/>
  </r>
  <r>
    <s v="x38395"/>
    <d v="2023-08-03T00:00:00"/>
    <s v="KS231"/>
    <s v="CM127"/>
    <s v="CM127"/>
    <s v="CM127"/>
    <s v="KB160"/>
    <n v="5"/>
    <x v="18"/>
    <n v="37.5197"/>
    <n v="3120"/>
    <s v="N"/>
  </r>
  <r>
    <s v="x38475"/>
    <d v="2023-08-03T00:00:00"/>
    <s v="KS231"/>
    <s v="CM127"/>
    <s v="CM127"/>
    <s v="CM127"/>
    <s v="KB160"/>
    <n v="5"/>
    <x v="102"/>
    <n v="47.007899999999999"/>
    <n v="3440"/>
    <s v="N"/>
  </r>
  <r>
    <s v="x38790"/>
    <d v="2023-08-03T00:00:00"/>
    <s v="KS231"/>
    <s v="CM127"/>
    <s v="CM127"/>
    <s v="CM127"/>
    <s v="KB160"/>
    <n v="5"/>
    <x v="102"/>
    <n v="47.007899999999999"/>
    <n v="1310"/>
    <s v="N"/>
  </r>
  <r>
    <s v="x38521"/>
    <d v="2023-08-03T00:00:00"/>
    <s v="KS231"/>
    <s v="CM127"/>
    <s v="CM127"/>
    <s v="CM127"/>
    <s v="KB160"/>
    <n v="5"/>
    <x v="57"/>
    <n v="53.1496"/>
    <n v="1000"/>
    <s v="N"/>
  </r>
  <r>
    <s v="x38520"/>
    <d v="2023-08-03T00:00:00"/>
    <s v="KS231"/>
    <s v="CM127"/>
    <s v="CM127"/>
    <s v="CM127"/>
    <s v="KB160"/>
    <n v="5"/>
    <x v="57"/>
    <n v="53.1496"/>
    <n v="1030"/>
    <s v="X"/>
  </r>
  <r>
    <s v="x38544"/>
    <d v="2023-08-03T00:00:00"/>
    <s v="KS231"/>
    <s v="CM127"/>
    <s v="CM127"/>
    <s v="CM127"/>
    <s v="KB160"/>
    <n v="5"/>
    <x v="19"/>
    <n v="41.968499999999999"/>
    <n v="1160"/>
    <s v="N"/>
  </r>
  <r>
    <s v="x38806"/>
    <d v="2023-08-03T00:00:00"/>
    <s v="KS231"/>
    <s v="CM127"/>
    <s v="CM127"/>
    <s v="CM127"/>
    <s v="KB160"/>
    <n v="5"/>
    <x v="19"/>
    <n v="42.913400000000003"/>
    <n v="1070"/>
    <s v="N"/>
  </r>
  <r>
    <s v="x38817"/>
    <d v="2023-08-03T00:00:00"/>
    <s v="KS231"/>
    <s v="CM127"/>
    <s v="CM127"/>
    <s v="CM127"/>
    <s v="KB160"/>
    <n v="5"/>
    <x v="19"/>
    <n v="42.913400000000003"/>
    <n v="240"/>
    <s v="N"/>
  </r>
  <r>
    <s v="x38825"/>
    <d v="2023-08-03T00:00:00"/>
    <s v="KS231"/>
    <s v="CM127"/>
    <s v="CM127"/>
    <s v="CM127"/>
    <s v="KB160"/>
    <n v="5"/>
    <x v="19"/>
    <n v="42.913400000000003"/>
    <n v="200"/>
    <s v="N"/>
  </r>
  <r>
    <s v="x38829"/>
    <d v="2023-08-03T00:00:00"/>
    <s v="KS231"/>
    <s v="CM127"/>
    <s v="CM127"/>
    <s v="CM127"/>
    <s v="KB160"/>
    <n v="5"/>
    <x v="19"/>
    <n v="42.913400000000003"/>
    <n v="100"/>
    <s v="N"/>
  </r>
  <r>
    <s v="x38482"/>
    <d v="2023-08-03T00:00:00"/>
    <s v="KS231"/>
    <s v="CM127"/>
    <s v="CM127"/>
    <s v="CM127"/>
    <s v="KB160"/>
    <n v="5"/>
    <x v="94"/>
    <n v="39.921300000000002"/>
    <n v="1340"/>
    <s v="N"/>
  </r>
  <r>
    <s v="x38550"/>
    <d v="2023-08-03T00:00:00"/>
    <s v="KS231"/>
    <s v="CM127"/>
    <s v="CM127"/>
    <s v="CM127"/>
    <s v="KB160"/>
    <n v="5"/>
    <x v="95"/>
    <n v="43.700800000000001"/>
    <n v="2520"/>
    <s v="N"/>
  </r>
  <r>
    <s v="x38512"/>
    <d v="2023-08-03T00:00:00"/>
    <s v="KS231"/>
    <s v="CM127"/>
    <s v="CM127"/>
    <s v="CM127"/>
    <s v="KB160"/>
    <n v="5"/>
    <x v="95"/>
    <n v="43.700800000000001"/>
    <n v="3710"/>
    <s v="X"/>
  </r>
  <r>
    <s v="x38138"/>
    <d v="2023-08-03T00:00:00"/>
    <s v="KS231"/>
    <s v="CM127"/>
    <s v="CM127"/>
    <s v="CM127"/>
    <s v="KB160"/>
    <n v="5"/>
    <x v="96"/>
    <n v="47.244100000000003"/>
    <n v="4330"/>
    <s v="N"/>
  </r>
  <r>
    <s v="x38487"/>
    <d v="2023-08-03T00:00:00"/>
    <s v="KS231"/>
    <s v="CM127"/>
    <s v="CM127"/>
    <s v="CM127"/>
    <s v="KB160"/>
    <n v="5"/>
    <x v="97"/>
    <n v="40.157499999999999"/>
    <n v="1260"/>
    <s v="N"/>
  </r>
  <r>
    <s v="x38785"/>
    <d v="2023-08-03T00:00:00"/>
    <s v="KS231"/>
    <s v="CM127"/>
    <s v="CM127"/>
    <s v="CM127"/>
    <s v="KB160"/>
    <n v="5"/>
    <x v="97"/>
    <n v="40.157499999999999"/>
    <n v="1110"/>
    <s v="N"/>
  </r>
  <r>
    <s v="x38797"/>
    <d v="2023-08-03T00:00:00"/>
    <s v="KS231"/>
    <s v="CM127"/>
    <s v="CM127"/>
    <s v="CM127"/>
    <s v="KB160"/>
    <n v="5"/>
    <x v="100"/>
    <n v="45.275599999999997"/>
    <n v="400"/>
    <s v="N"/>
  </r>
  <r>
    <s v="x38268"/>
    <d v="2023-08-03T00:00:00"/>
    <s v="KS231"/>
    <s v="CM127"/>
    <s v="CM127"/>
    <s v="CM127"/>
    <s v="KB160"/>
    <n v="5"/>
    <x v="101"/>
    <n v="44.488199999999999"/>
    <n v="15600"/>
    <s v="N"/>
  </r>
  <r>
    <s v="x38801"/>
    <d v="2023-08-03T00:00:00"/>
    <s v="KS231"/>
    <s v="CM127"/>
    <s v="CM127"/>
    <s v="CM127"/>
    <s v="KB160"/>
    <n v="5"/>
    <x v="101"/>
    <n v="44.488199999999999"/>
    <n v="2800"/>
    <s v="N"/>
  </r>
  <r>
    <s v="x38455"/>
    <d v="2023-08-03T00:00:00"/>
    <s v="KS231"/>
    <s v="CM127"/>
    <s v="CM127"/>
    <s v="CM127"/>
    <s v="KB160"/>
    <n v="5"/>
    <x v="5"/>
    <n v="49.685000000000002"/>
    <n v="2030"/>
    <s v="N"/>
  </r>
  <r>
    <s v="x38285"/>
    <d v="2023-08-03T00:00:00"/>
    <s v="KS231"/>
    <s v="CM127"/>
    <s v="CM127"/>
    <s v="CM127"/>
    <s v="KB160"/>
    <n v="5"/>
    <x v="24"/>
    <n v="60.236199999999997"/>
    <n v="1600"/>
    <s v="N"/>
  </r>
  <r>
    <s v="x38501"/>
    <d v="2023-08-03T00:00:00"/>
    <s v="KS231"/>
    <s v="CM127"/>
    <s v="CM127"/>
    <s v="CM127"/>
    <s v="KB230"/>
    <n v="5"/>
    <x v="253"/>
    <n v="44.094499999999996"/>
    <n v="1290"/>
    <s v="N"/>
  </r>
  <r>
    <s v="x38562"/>
    <d v="2023-08-03T00:00:00"/>
    <s v="KS231"/>
    <s v="CM127"/>
    <s v="CM127"/>
    <s v="CM127"/>
    <s v="KB230"/>
    <n v="5"/>
    <x v="253"/>
    <n v="44.094499999999996"/>
    <n v="3820"/>
    <s v="N"/>
  </r>
  <r>
    <s v="x38570"/>
    <d v="2023-08-03T00:00:00"/>
    <s v="KS231"/>
    <s v="CM127"/>
    <s v="CM127"/>
    <s v="CM127"/>
    <s v="KB230"/>
    <n v="5"/>
    <x v="253"/>
    <n v="44.094499999999996"/>
    <n v="2520"/>
    <s v="N"/>
  </r>
  <r>
    <s v="x38573"/>
    <d v="2023-08-03T00:00:00"/>
    <s v="KS231"/>
    <s v="CM127"/>
    <s v="CM127"/>
    <s v="CM127"/>
    <s v="KB230"/>
    <n v="5"/>
    <x v="253"/>
    <n v="44.094499999999996"/>
    <n v="1220"/>
    <s v="N"/>
  </r>
  <r>
    <s v="x38472"/>
    <d v="2023-08-03T00:00:00"/>
    <s v="KS231"/>
    <s v="CM127"/>
    <s v="CM127"/>
    <s v="CM127"/>
    <s v="KB230"/>
    <n v="5"/>
    <x v="61"/>
    <n v="45.196899999999999"/>
    <n v="1710"/>
    <s v="N"/>
  </r>
  <r>
    <s v="x38473"/>
    <d v="2023-08-03T00:00:00"/>
    <s v="KS231"/>
    <s v="CM127"/>
    <s v="CM127"/>
    <s v="CM127"/>
    <s v="KB230"/>
    <n v="5"/>
    <x v="61"/>
    <n v="45.196899999999999"/>
    <n v="1710"/>
    <s v="N"/>
  </r>
  <r>
    <s v="x38786"/>
    <d v="2023-08-03T00:00:00"/>
    <s v="KS231"/>
    <s v="CM127"/>
    <s v="CM127"/>
    <s v="CM127"/>
    <s v="KB230"/>
    <n v="5"/>
    <x v="61"/>
    <n v="45.196899999999999"/>
    <n v="1710"/>
    <s v="N"/>
  </r>
  <r>
    <s v="x38424"/>
    <d v="2023-08-03T00:00:00"/>
    <s v="KS231"/>
    <s v="CM127"/>
    <s v="CM127"/>
    <s v="CM127"/>
    <s v="KB230"/>
    <n v="5"/>
    <x v="153"/>
    <n v="48.425199999999997"/>
    <n v="360"/>
    <s v="N"/>
  </r>
  <r>
    <s v="x38654"/>
    <d v="2023-08-03T00:00:00"/>
    <s v="KS231"/>
    <s v="CM127"/>
    <s v="CM127"/>
    <s v="CM127"/>
    <s v="KB230"/>
    <n v="5"/>
    <x v="13"/>
    <n v="62.204700000000003"/>
    <n v="1600"/>
    <s v="N"/>
  </r>
  <r>
    <s v="x38956"/>
    <d v="2023-08-03T00:00:00"/>
    <s v="KS231"/>
    <s v="CM147"/>
    <s v="0"/>
    <s v="0"/>
    <s v="KB160"/>
    <n v="3"/>
    <x v="49"/>
    <n v="57.440899999999999"/>
    <n v="2500"/>
    <s v="N"/>
  </r>
  <r>
    <s v="x38631"/>
    <d v="2023-08-03T00:00:00"/>
    <s v="KS231"/>
    <s v="CM147"/>
    <s v="0"/>
    <s v="0"/>
    <s v="KB230"/>
    <n v="3"/>
    <x v="103"/>
    <n v="53.070900000000002"/>
    <n v="4800"/>
    <s v="N"/>
  </r>
  <r>
    <s v="x32801"/>
    <d v="2023-08-03T00:00:00"/>
    <s v="KS231"/>
    <s v="CM147"/>
    <s v="CM127"/>
    <s v="CM127"/>
    <s v="KB230"/>
    <n v="5"/>
    <x v="48"/>
    <n v="52.283499999999997"/>
    <n v="4160"/>
    <s v="N"/>
  </r>
  <r>
    <s v="x38800"/>
    <d v="2023-08-03T00:00:00"/>
    <s v="KS231"/>
    <s v="CM147"/>
    <s v="CM147"/>
    <s v="CM147"/>
    <s v="KB160"/>
    <n v="5"/>
    <x v="26"/>
    <n v="43.700800000000001"/>
    <n v="5600"/>
    <s v="N"/>
  </r>
  <r>
    <s v="x38142"/>
    <d v="2023-08-03T00:00:00"/>
    <s v="KS231"/>
    <s v="CM147"/>
    <s v="CM147"/>
    <s v="CM147"/>
    <s v="KB230"/>
    <n v="5"/>
    <x v="58"/>
    <n v="50"/>
    <n v="440"/>
    <s v="N"/>
  </r>
  <r>
    <s v="x38761"/>
    <d v="2023-08-03T00:00:00"/>
    <s v="KS231"/>
    <s v="CM197"/>
    <s v="0"/>
    <s v="0"/>
    <s v="KB230"/>
    <n v="3"/>
    <x v="158"/>
    <n v="47.362200000000001"/>
    <n v="5400"/>
    <s v="N"/>
  </r>
  <r>
    <s v="x38552"/>
    <d v="2023-08-03T00:00:00"/>
    <s v="KS231"/>
    <s v="CM197"/>
    <s v="0"/>
    <s v="0"/>
    <s v="KB230"/>
    <n v="3"/>
    <x v="14"/>
    <n v="57.125999999999998"/>
    <n v="940"/>
    <s v="N"/>
  </r>
  <r>
    <s v="x38567"/>
    <d v="2023-08-03T00:00:00"/>
    <s v="KS231"/>
    <s v="CM197"/>
    <s v="0"/>
    <s v="0"/>
    <s v="KB230"/>
    <n v="3"/>
    <x v="14"/>
    <n v="57.125999999999998"/>
    <n v="960"/>
    <s v="N"/>
  </r>
  <r>
    <s v="x38572"/>
    <d v="2023-08-03T00:00:00"/>
    <s v="KS231"/>
    <s v="CM197"/>
    <s v="0"/>
    <s v="0"/>
    <s v="KB230"/>
    <n v="3"/>
    <x v="72"/>
    <n v="40.551200000000001"/>
    <n v="1120"/>
    <s v="N"/>
  </r>
  <r>
    <s v="x38549"/>
    <d v="2023-08-03T00:00:00"/>
    <s v="KS231"/>
    <s v="CM197"/>
    <s v="0"/>
    <s v="0"/>
    <s v="KB230"/>
    <n v="3"/>
    <x v="72"/>
    <n v="40.551200000000001"/>
    <n v="1160"/>
    <s v="W"/>
  </r>
  <r>
    <s v="x38553"/>
    <d v="2023-08-03T00:00:00"/>
    <s v="KS231"/>
    <s v="CM197"/>
    <s v="0"/>
    <s v="0"/>
    <s v="KB230"/>
    <n v="3"/>
    <x v="72"/>
    <n v="40.551200000000001"/>
    <n v="2380"/>
    <s v="W"/>
  </r>
  <r>
    <s v="x38555"/>
    <d v="2023-08-03T00:00:00"/>
    <s v="KS231"/>
    <s v="CM197"/>
    <s v="0"/>
    <s v="0"/>
    <s v="KB230"/>
    <n v="3"/>
    <x v="72"/>
    <n v="40.551200000000001"/>
    <n v="1160"/>
    <s v="W"/>
  </r>
  <r>
    <s v="x38554"/>
    <d v="2023-08-03T00:00:00"/>
    <s v="KS231"/>
    <s v="CM197"/>
    <s v="0"/>
    <s v="0"/>
    <s v="KB230"/>
    <n v="3"/>
    <x v="109"/>
    <n v="39.370100000000001"/>
    <n v="3800"/>
    <s v="N"/>
  </r>
  <r>
    <s v="x38565"/>
    <d v="2023-08-03T00:00:00"/>
    <s v="KS231"/>
    <s v="CM197"/>
    <s v="0"/>
    <s v="0"/>
    <s v="KB230"/>
    <n v="3"/>
    <x v="109"/>
    <n v="39.370100000000001"/>
    <n v="1320"/>
    <s v="N"/>
  </r>
  <r>
    <s v="x38566"/>
    <d v="2023-08-03T00:00:00"/>
    <s v="KS231"/>
    <s v="CM197"/>
    <s v="0"/>
    <s v="0"/>
    <s v="KB230"/>
    <n v="3"/>
    <x v="109"/>
    <n v="39.370100000000001"/>
    <n v="1060"/>
    <s v="N"/>
  </r>
  <r>
    <s v="x39014"/>
    <d v="2023-08-03T00:00:00"/>
    <s v="WLK154"/>
    <s v="CM127"/>
    <s v="0"/>
    <s v="0"/>
    <s v="KB120"/>
    <n v="3"/>
    <x v="202"/>
    <n v="40.944899999999997"/>
    <n v="10000"/>
    <s v="N"/>
  </r>
  <r>
    <s v="x38969"/>
    <d v="2023-08-04T00:00:00"/>
    <s v="CM127"/>
    <s v="CM127"/>
    <s v="0"/>
    <s v="0"/>
    <s v="CM127"/>
    <n v="3"/>
    <x v="274"/>
    <n v="15.4331"/>
    <n v="1000"/>
    <s v="Y"/>
  </r>
  <r>
    <s v="x38965"/>
    <d v="2023-08-04T00:00:00"/>
    <s v="CM127"/>
    <s v="CM127"/>
    <s v="0"/>
    <s v="0"/>
    <s v="CM127"/>
    <n v="3"/>
    <x v="29"/>
    <n v="12.559100000000001"/>
    <n v="10000"/>
    <s v="Y"/>
  </r>
  <r>
    <s v="x38918"/>
    <d v="2023-08-04T00:00:00"/>
    <s v="CM127"/>
    <s v="CM127"/>
    <s v="CM127"/>
    <s v="CM127"/>
    <s v="CM127"/>
    <n v="5"/>
    <x v="30"/>
    <n v="24.684999999999999"/>
    <n v="1100"/>
    <s v="Y"/>
  </r>
  <r>
    <s v="x38919"/>
    <d v="2023-08-04T00:00:00"/>
    <s v="CM127"/>
    <s v="CM127"/>
    <s v="CM127"/>
    <s v="CM127"/>
    <s v="CM127"/>
    <n v="5"/>
    <x v="30"/>
    <n v="24.684999999999999"/>
    <n v="500"/>
    <s v="Y"/>
  </r>
  <r>
    <s v="x38923"/>
    <d v="2023-08-04T00:00:00"/>
    <s v="CM127"/>
    <s v="CM127"/>
    <s v="CM127"/>
    <s v="CM127"/>
    <s v="CM127"/>
    <n v="5"/>
    <x v="30"/>
    <n v="24.684999999999999"/>
    <n v="500"/>
    <s v="Y"/>
  </r>
  <r>
    <s v="x38924"/>
    <d v="2023-08-04T00:00:00"/>
    <s v="CM127"/>
    <s v="CM127"/>
    <s v="CM127"/>
    <s v="CM127"/>
    <s v="CM127"/>
    <n v="5"/>
    <x v="30"/>
    <n v="24.684999999999999"/>
    <n v="550"/>
    <s v="Y"/>
  </r>
  <r>
    <s v="x38925"/>
    <d v="2023-08-04T00:00:00"/>
    <s v="CM127"/>
    <s v="CM127"/>
    <s v="CM127"/>
    <s v="CM127"/>
    <s v="CM127"/>
    <n v="5"/>
    <x v="206"/>
    <n v="23.189"/>
    <n v="1900"/>
    <s v="Y"/>
  </r>
  <r>
    <s v="x38926"/>
    <d v="2023-08-04T00:00:00"/>
    <s v="CM127"/>
    <s v="CM127"/>
    <s v="CM127"/>
    <s v="CM127"/>
    <s v="CM127"/>
    <n v="5"/>
    <x v="206"/>
    <n v="23.189"/>
    <n v="1240"/>
    <s v="Y"/>
  </r>
  <r>
    <s v="x38974"/>
    <d v="2023-08-04T00:00:00"/>
    <s v="CM127"/>
    <s v="CM127"/>
    <s v="CM127"/>
    <s v="CM127"/>
    <s v="CM127"/>
    <n v="5"/>
    <x v="206"/>
    <n v="23.189"/>
    <n v="6000"/>
    <s v="Y"/>
  </r>
  <r>
    <s v="x38975"/>
    <d v="2023-08-04T00:00:00"/>
    <s v="CM127"/>
    <s v="CM127"/>
    <s v="CM127"/>
    <s v="CM127"/>
    <s v="CM127"/>
    <n v="5"/>
    <x v="206"/>
    <n v="23.189"/>
    <n v="600"/>
    <s v="Y"/>
  </r>
  <r>
    <s v="x38976"/>
    <d v="2023-08-04T00:00:00"/>
    <s v="CM127"/>
    <s v="CM127"/>
    <s v="CM127"/>
    <s v="CM127"/>
    <s v="CM127"/>
    <n v="5"/>
    <x v="206"/>
    <n v="23.189"/>
    <n v="1270"/>
    <s v="Y"/>
  </r>
  <r>
    <s v="x38977"/>
    <d v="2023-08-04T00:00:00"/>
    <s v="CM127"/>
    <s v="CM127"/>
    <s v="CM127"/>
    <s v="CM127"/>
    <s v="CM127"/>
    <n v="5"/>
    <x v="0"/>
    <n v="23.346499999999999"/>
    <n v="1370"/>
    <s v="Y"/>
  </r>
  <r>
    <s v="x38915"/>
    <d v="2023-08-04T00:00:00"/>
    <s v="CM127"/>
    <s v="CM127"/>
    <s v="CM127"/>
    <s v="CM127"/>
    <s v="CM127"/>
    <n v="5"/>
    <x v="32"/>
    <n v="24.133900000000001"/>
    <n v="2590"/>
    <s v="Y"/>
  </r>
  <r>
    <s v="x38916"/>
    <d v="2023-08-04T00:00:00"/>
    <s v="CM127"/>
    <s v="CM127"/>
    <s v="CM127"/>
    <s v="CM127"/>
    <s v="CM127"/>
    <n v="5"/>
    <x v="32"/>
    <n v="24.133900000000001"/>
    <n v="500"/>
    <s v="Y"/>
  </r>
  <r>
    <s v="x38927"/>
    <d v="2023-08-04T00:00:00"/>
    <s v="CM127"/>
    <s v="CM127"/>
    <s v="CM127"/>
    <s v="CM127"/>
    <s v="CM127"/>
    <n v="5"/>
    <x v="32"/>
    <n v="24.133900000000001"/>
    <n v="2540"/>
    <s v="Y"/>
  </r>
  <r>
    <s v="x38958"/>
    <d v="2023-08-04T00:00:00"/>
    <s v="CM127"/>
    <s v="CM127"/>
    <s v="CM127"/>
    <s v="CM127"/>
    <s v="CM127"/>
    <n v="5"/>
    <x v="32"/>
    <n v="24.133900000000001"/>
    <n v="1730"/>
    <s v="Y"/>
  </r>
  <r>
    <s v="x38959"/>
    <d v="2023-08-04T00:00:00"/>
    <s v="CM127"/>
    <s v="CM127"/>
    <s v="CM127"/>
    <s v="CM127"/>
    <s v="CM127"/>
    <n v="5"/>
    <x v="32"/>
    <n v="24.133900000000001"/>
    <n v="870"/>
    <s v="Y"/>
  </r>
  <r>
    <s v="x38960"/>
    <d v="2023-08-04T00:00:00"/>
    <s v="CM127"/>
    <s v="CM127"/>
    <s v="CM127"/>
    <s v="CM127"/>
    <s v="CM127"/>
    <n v="5"/>
    <x v="32"/>
    <n v="24.133900000000001"/>
    <n v="2330"/>
    <s v="Y"/>
  </r>
  <r>
    <s v="x38728"/>
    <d v="2023-08-04T00:00:00"/>
    <s v="CM127"/>
    <s v="CM127"/>
    <s v="CM127"/>
    <s v="CM127"/>
    <s v="CM127"/>
    <n v="5"/>
    <x v="161"/>
    <n v="15.4331"/>
    <n v="1600"/>
    <s v="Y"/>
  </r>
  <r>
    <s v="x38983"/>
    <d v="2023-08-04T00:00:00"/>
    <s v="CM97"/>
    <s v="CM127"/>
    <s v="0"/>
    <s v="0"/>
    <s v="CM97"/>
    <n v="3"/>
    <x v="486"/>
    <n v="8.4252000000000002"/>
    <n v="3000"/>
    <s v="Y"/>
  </r>
  <r>
    <s v="x39242"/>
    <d v="2023-08-04T00:00:00"/>
    <s v="KA155"/>
    <s v="CM127"/>
    <s v="0"/>
    <s v="0"/>
    <s v="KA125"/>
    <n v="3"/>
    <x v="122"/>
    <n v="43.622"/>
    <n v="2000"/>
    <s v="N"/>
  </r>
  <r>
    <s v="x39256"/>
    <d v="2023-08-04T00:00:00"/>
    <s v="KA155"/>
    <s v="CM127"/>
    <s v="CM127"/>
    <s v="CM127"/>
    <s v="KA155"/>
    <n v="5"/>
    <x v="299"/>
    <n v="50.4724"/>
    <n v="5000"/>
    <s v="N"/>
  </r>
  <r>
    <s v="x39164"/>
    <d v="2023-08-04T00:00:00"/>
    <s v="KA185"/>
    <s v="CM127"/>
    <s v="CM127"/>
    <s v="CM127"/>
    <s v="KA185"/>
    <n v="5"/>
    <x v="104"/>
    <n v="59.488199999999999"/>
    <n v="3000"/>
    <s v="N"/>
  </r>
  <r>
    <s v="x39061"/>
    <d v="2023-08-04T00:00:00"/>
    <s v="KAC125"/>
    <s v="CM112"/>
    <s v="0"/>
    <s v="0"/>
    <s v="CM112"/>
    <n v="3"/>
    <x v="487"/>
    <n v="72.007900000000006"/>
    <n v="1600"/>
    <s v="N"/>
  </r>
  <r>
    <s v="x39245"/>
    <d v="2023-08-04T00:00:00"/>
    <s v="KAC125"/>
    <s v="CM127"/>
    <s v="0"/>
    <s v="0"/>
    <s v="KB120"/>
    <n v="3"/>
    <x v="202"/>
    <n v="40.944899999999997"/>
    <n v="4000"/>
    <s v="N"/>
  </r>
  <r>
    <s v="x39244"/>
    <d v="2023-08-04T00:00:00"/>
    <s v="KAC125"/>
    <s v="CM127"/>
    <s v="0"/>
    <s v="0"/>
    <s v="KB120"/>
    <n v="3"/>
    <x v="15"/>
    <n v="64.527600000000007"/>
    <n v="3000"/>
    <s v="N"/>
  </r>
  <r>
    <s v="x39246"/>
    <d v="2023-08-04T00:00:00"/>
    <s v="KAC125"/>
    <s v="CM127"/>
    <s v="0"/>
    <s v="0"/>
    <s v="KB120"/>
    <n v="3"/>
    <x v="162"/>
    <n v="72.401600000000002"/>
    <n v="2000"/>
    <s v="N"/>
  </r>
  <r>
    <s v="x39247"/>
    <d v="2023-08-04T00:00:00"/>
    <s v="KAC125"/>
    <s v="CM127"/>
    <s v="CM97"/>
    <s v="CM127"/>
    <s v="KB120"/>
    <n v="5"/>
    <x v="488"/>
    <n v="69.527600000000007"/>
    <n v="2000"/>
    <s v="N"/>
  </r>
  <r>
    <s v="x38193"/>
    <d v="2023-08-04T00:00:00"/>
    <s v="KB120"/>
    <s v="0"/>
    <s v="0"/>
    <s v="CM127"/>
    <s v="KB120"/>
    <n v="3"/>
    <x v="41"/>
    <n v="43.307099999999998"/>
    <n v="2500"/>
    <s v="Y"/>
  </r>
  <r>
    <s v="x39229"/>
    <d v="2023-08-04T00:00:00"/>
    <s v="KB120"/>
    <s v="CM112"/>
    <s v="0"/>
    <s v="0"/>
    <s v="KB120"/>
    <n v="3"/>
    <x v="236"/>
    <n v="32.007899999999999"/>
    <n v="2500"/>
    <s v="N"/>
  </r>
  <r>
    <s v="x38900"/>
    <d v="2023-08-04T00:00:00"/>
    <s v="KB120"/>
    <s v="CM127"/>
    <s v="CM127"/>
    <s v="CM127"/>
    <s v="KB120"/>
    <n v="5"/>
    <x v="251"/>
    <n v="43.8583"/>
    <n v="4100"/>
    <s v="N"/>
  </r>
  <r>
    <s v="x38135"/>
    <d v="2023-08-04T00:00:00"/>
    <s v="KB160"/>
    <s v="0"/>
    <s v="0"/>
    <s v="CM127"/>
    <s v="KB120"/>
    <n v="3"/>
    <x v="2"/>
    <n v="50.039400000000001"/>
    <n v="3240"/>
    <s v="X"/>
  </r>
  <r>
    <s v="x38929"/>
    <d v="2023-08-04T00:00:00"/>
    <s v="KB160"/>
    <s v="0"/>
    <s v="0"/>
    <s v="CM127"/>
    <s v="KB120"/>
    <n v="3"/>
    <x v="2"/>
    <n v="50.039400000000001"/>
    <n v="2000"/>
    <s v="X"/>
  </r>
  <r>
    <s v="x38930"/>
    <d v="2023-08-04T00:00:00"/>
    <s v="KB160"/>
    <s v="0"/>
    <s v="0"/>
    <s v="CM127"/>
    <s v="KB120"/>
    <n v="3"/>
    <x v="2"/>
    <n v="50.039400000000001"/>
    <n v="2000"/>
    <s v="X"/>
  </r>
  <r>
    <s v="x38141"/>
    <d v="2023-08-04T00:00:00"/>
    <s v="KB160"/>
    <s v="CM127"/>
    <s v="0"/>
    <s v="0"/>
    <s v="KB160"/>
    <n v="3"/>
    <x v="427"/>
    <n v="36.299199999999999"/>
    <n v="1500"/>
    <s v="N"/>
  </r>
  <r>
    <s v="x38920"/>
    <d v="2023-08-04T00:00:00"/>
    <s v="KB160"/>
    <s v="CM127"/>
    <s v="0"/>
    <s v="0"/>
    <s v="KB160"/>
    <n v="3"/>
    <x v="427"/>
    <n v="36.299199999999999"/>
    <n v="10440"/>
    <s v="N"/>
  </r>
  <r>
    <s v="x38939"/>
    <d v="2023-08-04T00:00:00"/>
    <s v="KB160"/>
    <s v="CM127"/>
    <s v="0"/>
    <s v="0"/>
    <s v="KB160"/>
    <n v="3"/>
    <x v="427"/>
    <n v="36.299199999999999"/>
    <n v="2000"/>
    <s v="N"/>
  </r>
  <r>
    <s v="x38611"/>
    <d v="2023-08-04T00:00:00"/>
    <s v="KB160"/>
    <s v="CM127"/>
    <s v="CM127"/>
    <s v="CM127"/>
    <s v="KB160"/>
    <n v="5"/>
    <x v="4"/>
    <n v="54.724400000000003"/>
    <n v="2400"/>
    <s v="Y"/>
  </r>
  <r>
    <s v="x38643"/>
    <d v="2023-08-04T00:00:00"/>
    <s v="KB160"/>
    <s v="CM127"/>
    <s v="CM127"/>
    <s v="CM127"/>
    <s v="KB160"/>
    <n v="5"/>
    <x v="4"/>
    <n v="54.724400000000003"/>
    <n v="7180"/>
    <s v="Y"/>
  </r>
  <r>
    <s v="x38733"/>
    <d v="2023-08-04T00:00:00"/>
    <s v="KB160"/>
    <s v="CM127"/>
    <s v="CM127"/>
    <s v="CM127"/>
    <s v="KB160"/>
    <n v="5"/>
    <x v="4"/>
    <n v="55.118099999999998"/>
    <n v="800"/>
    <s v="Y"/>
  </r>
  <r>
    <s v="x38607"/>
    <d v="2023-08-04T00:00:00"/>
    <s v="KB160"/>
    <s v="CM127"/>
    <s v="CM127"/>
    <s v="CM127"/>
    <s v="KB160"/>
    <n v="5"/>
    <x v="54"/>
    <n v="51.968499999999999"/>
    <n v="800"/>
    <s v="Y"/>
  </r>
  <r>
    <s v="x38609"/>
    <d v="2023-08-04T00:00:00"/>
    <s v="KB160"/>
    <s v="CM127"/>
    <s v="CM127"/>
    <s v="CM127"/>
    <s v="KB160"/>
    <n v="5"/>
    <x v="54"/>
    <n v="51.968499999999999"/>
    <n v="800"/>
    <s v="Y"/>
  </r>
  <r>
    <s v="x38610"/>
    <d v="2023-08-04T00:00:00"/>
    <s v="KB160"/>
    <s v="CM127"/>
    <s v="CM127"/>
    <s v="CM127"/>
    <s v="KB160"/>
    <n v="5"/>
    <x v="54"/>
    <n v="51.968499999999999"/>
    <n v="2400"/>
    <s v="Y"/>
  </r>
  <r>
    <s v="x38720"/>
    <d v="2023-08-04T00:00:00"/>
    <s v="KB160"/>
    <s v="CM127"/>
    <s v="CM127"/>
    <s v="CM127"/>
    <s v="KB160"/>
    <n v="5"/>
    <x v="54"/>
    <n v="51.968499999999999"/>
    <n v="800"/>
    <s v="Y"/>
  </r>
  <r>
    <s v="x38965"/>
    <d v="2023-08-04T00:00:00"/>
    <s v="KB160"/>
    <s v="CM197"/>
    <s v="0"/>
    <s v="0"/>
    <s v="CM197"/>
    <n v="3"/>
    <x v="46"/>
    <n v="51.811"/>
    <n v="5000"/>
    <s v="N"/>
  </r>
  <r>
    <s v="x38192"/>
    <d v="2023-08-04T00:00:00"/>
    <s v="KB230"/>
    <s v="0"/>
    <s v="0"/>
    <s v="CM147"/>
    <s v="KB160"/>
    <n v="3"/>
    <x v="47"/>
    <n v="34.606299999999997"/>
    <n v="5000"/>
    <s v="Y"/>
  </r>
  <r>
    <s v="x38918"/>
    <d v="2023-08-04T00:00:00"/>
    <s v="KB230"/>
    <s v="CM127"/>
    <s v="CM127"/>
    <s v="CM127"/>
    <s v="KB160"/>
    <n v="5"/>
    <x v="11"/>
    <n v="53.1496"/>
    <n v="1100"/>
    <s v="N"/>
  </r>
  <r>
    <s v="x38919"/>
    <d v="2023-08-04T00:00:00"/>
    <s v="KB230"/>
    <s v="CM127"/>
    <s v="CM127"/>
    <s v="CM127"/>
    <s v="KB160"/>
    <n v="5"/>
    <x v="11"/>
    <n v="53.1496"/>
    <n v="500"/>
    <s v="N"/>
  </r>
  <r>
    <s v="x38923"/>
    <d v="2023-08-04T00:00:00"/>
    <s v="KB230"/>
    <s v="CM127"/>
    <s v="CM127"/>
    <s v="CM127"/>
    <s v="KB160"/>
    <n v="5"/>
    <x v="11"/>
    <n v="53.1496"/>
    <n v="500"/>
    <s v="N"/>
  </r>
  <r>
    <s v="x38924"/>
    <d v="2023-08-04T00:00:00"/>
    <s v="KB230"/>
    <s v="CM127"/>
    <s v="CM127"/>
    <s v="CM127"/>
    <s v="KB160"/>
    <n v="5"/>
    <x v="11"/>
    <n v="53.1496"/>
    <n v="550"/>
    <s v="N"/>
  </r>
  <r>
    <s v="x38130"/>
    <d v="2023-08-04T00:00:00"/>
    <s v="KB230"/>
    <s v="CM127"/>
    <s v="CM127"/>
    <s v="CM127"/>
    <s v="KB160"/>
    <n v="5"/>
    <x v="48"/>
    <n v="62.204700000000003"/>
    <n v="1400"/>
    <s v="N"/>
  </r>
  <r>
    <s v="x38928"/>
    <d v="2023-08-04T00:00:00"/>
    <s v="KB230"/>
    <s v="CM127"/>
    <s v="CM127"/>
    <s v="CM127"/>
    <s v="KB160"/>
    <n v="5"/>
    <x v="48"/>
    <n v="62.204700000000003"/>
    <n v="600"/>
    <s v="N"/>
  </r>
  <r>
    <s v="x38925"/>
    <d v="2023-08-04T00:00:00"/>
    <s v="KB230"/>
    <s v="CM127"/>
    <s v="CM127"/>
    <s v="CM127"/>
    <s v="KB160"/>
    <n v="5"/>
    <x v="168"/>
    <n v="50"/>
    <n v="1900"/>
    <s v="N"/>
  </r>
  <r>
    <s v="x38926"/>
    <d v="2023-08-04T00:00:00"/>
    <s v="KB230"/>
    <s v="CM127"/>
    <s v="CM127"/>
    <s v="CM127"/>
    <s v="KB160"/>
    <n v="5"/>
    <x v="168"/>
    <n v="50"/>
    <n v="1240"/>
    <s v="N"/>
  </r>
  <r>
    <s v="x38974"/>
    <d v="2023-08-04T00:00:00"/>
    <s v="KB230"/>
    <s v="CM127"/>
    <s v="CM127"/>
    <s v="CM127"/>
    <s v="KB160"/>
    <n v="5"/>
    <x v="168"/>
    <n v="50"/>
    <n v="6000"/>
    <s v="N"/>
  </r>
  <r>
    <s v="x38975"/>
    <d v="2023-08-04T00:00:00"/>
    <s v="KB230"/>
    <s v="CM127"/>
    <s v="CM127"/>
    <s v="CM127"/>
    <s v="KB160"/>
    <n v="5"/>
    <x v="168"/>
    <n v="50"/>
    <n v="600"/>
    <s v="N"/>
  </r>
  <r>
    <s v="x38976"/>
    <d v="2023-08-04T00:00:00"/>
    <s v="KB230"/>
    <s v="CM127"/>
    <s v="CM127"/>
    <s v="CM127"/>
    <s v="KB160"/>
    <n v="5"/>
    <x v="168"/>
    <n v="50"/>
    <n v="1270"/>
    <s v="N"/>
  </r>
  <r>
    <s v="x38977"/>
    <d v="2023-08-04T00:00:00"/>
    <s v="KB230"/>
    <s v="CM127"/>
    <s v="CM127"/>
    <s v="CM127"/>
    <s v="KB160"/>
    <n v="5"/>
    <x v="49"/>
    <n v="50.393700000000003"/>
    <n v="1370"/>
    <s v="N"/>
  </r>
  <r>
    <s v="x39058"/>
    <d v="2023-08-04T00:00:00"/>
    <s v="KB230"/>
    <s v="CM127"/>
    <s v="CM127"/>
    <s v="CM127"/>
    <s v="KB160"/>
    <n v="5"/>
    <x v="232"/>
    <n v="51.574800000000003"/>
    <n v="1100"/>
    <s v="N"/>
  </r>
  <r>
    <s v="x38915"/>
    <d v="2023-08-04T00:00:00"/>
    <s v="KB230"/>
    <s v="CM127"/>
    <s v="CM127"/>
    <s v="CM127"/>
    <s v="KB230"/>
    <n v="5"/>
    <x v="52"/>
    <n v="52.047199999999997"/>
    <n v="2590"/>
    <s v="N"/>
  </r>
  <r>
    <s v="x38916"/>
    <d v="2023-08-04T00:00:00"/>
    <s v="KB230"/>
    <s v="CM127"/>
    <s v="CM127"/>
    <s v="CM127"/>
    <s v="KB230"/>
    <n v="5"/>
    <x v="52"/>
    <n v="52.047199999999997"/>
    <n v="500"/>
    <s v="N"/>
  </r>
  <r>
    <s v="x38927"/>
    <d v="2023-08-04T00:00:00"/>
    <s v="KB230"/>
    <s v="CM127"/>
    <s v="CM127"/>
    <s v="CM127"/>
    <s v="KB230"/>
    <n v="5"/>
    <x v="52"/>
    <n v="52.047199999999997"/>
    <n v="2540"/>
    <s v="N"/>
  </r>
  <r>
    <s v="x38958"/>
    <d v="2023-08-04T00:00:00"/>
    <s v="KB230"/>
    <s v="CM127"/>
    <s v="CM127"/>
    <s v="CM127"/>
    <s v="KB230"/>
    <n v="5"/>
    <x v="52"/>
    <n v="52.047199999999997"/>
    <n v="1730"/>
    <s v="N"/>
  </r>
  <r>
    <s v="x38959"/>
    <d v="2023-08-04T00:00:00"/>
    <s v="KB230"/>
    <s v="CM127"/>
    <s v="CM127"/>
    <s v="CM127"/>
    <s v="KB230"/>
    <n v="5"/>
    <x v="52"/>
    <n v="52.047199999999997"/>
    <n v="870"/>
    <s v="N"/>
  </r>
  <r>
    <s v="x38960"/>
    <d v="2023-08-04T00:00:00"/>
    <s v="KB230"/>
    <s v="CM127"/>
    <s v="CM127"/>
    <s v="CM127"/>
    <s v="KB230"/>
    <n v="5"/>
    <x v="52"/>
    <n v="52.047199999999997"/>
    <n v="2330"/>
    <s v="N"/>
  </r>
  <r>
    <s v="x38719"/>
    <d v="2023-08-04T00:00:00"/>
    <s v="KB230"/>
    <s v="CM147"/>
    <s v="0"/>
    <s v="0"/>
    <s v="CM147"/>
    <n v="3"/>
    <x v="53"/>
    <n v="50"/>
    <n v="800"/>
    <s v="Y"/>
  </r>
  <r>
    <s v="x38666"/>
    <d v="2023-08-04T00:00:00"/>
    <s v="KB230"/>
    <s v="CM147"/>
    <s v="0"/>
    <s v="0"/>
    <s v="CM147"/>
    <n v="3"/>
    <x v="119"/>
    <n v="55.905500000000004"/>
    <n v="1600"/>
    <s v="Y"/>
  </r>
  <r>
    <s v="x38668"/>
    <d v="2023-08-04T00:00:00"/>
    <s v="KB230"/>
    <s v="CM147"/>
    <s v="0"/>
    <s v="0"/>
    <s v="CM147"/>
    <n v="3"/>
    <x v="119"/>
    <n v="55.905500000000004"/>
    <n v="1600"/>
    <s v="Y"/>
  </r>
  <r>
    <s v="x38718"/>
    <d v="2023-08-04T00:00:00"/>
    <s v="KB230"/>
    <s v="CM147"/>
    <s v="0"/>
    <s v="0"/>
    <s v="CM147"/>
    <n v="3"/>
    <x v="119"/>
    <n v="55.905500000000004"/>
    <n v="800"/>
    <s v="Y"/>
  </r>
  <r>
    <s v="x38620"/>
    <d v="2023-08-04T00:00:00"/>
    <s v="KB230"/>
    <s v="CM147"/>
    <s v="0"/>
    <s v="0"/>
    <s v="CM147"/>
    <n v="3"/>
    <x v="125"/>
    <n v="49.133899999999997"/>
    <n v="2400"/>
    <s v="Y"/>
  </r>
  <r>
    <s v="x38725"/>
    <d v="2023-08-04T00:00:00"/>
    <s v="KB230"/>
    <s v="CM147"/>
    <s v="0"/>
    <s v="0"/>
    <s v="CM147"/>
    <n v="3"/>
    <x v="125"/>
    <n v="50.4724"/>
    <n v="800"/>
    <s v="Y"/>
  </r>
  <r>
    <s v="x38726"/>
    <d v="2023-08-04T00:00:00"/>
    <s v="KB230"/>
    <s v="CM147"/>
    <s v="0"/>
    <s v="0"/>
    <s v="CM147"/>
    <n v="3"/>
    <x v="125"/>
    <n v="50.4724"/>
    <n v="800"/>
    <s v="Y"/>
  </r>
  <r>
    <s v="x39062"/>
    <d v="2023-08-04T00:00:00"/>
    <s v="KB230"/>
    <s v="CM147"/>
    <s v="CM147"/>
    <s v="CM147"/>
    <s v="KB230"/>
    <n v="5"/>
    <x v="136"/>
    <n v="44.094499999999996"/>
    <n v="2900"/>
    <s v="N"/>
  </r>
  <r>
    <s v="x39056"/>
    <d v="2023-08-04T00:00:00"/>
    <s v="KB230"/>
    <s v="CM147"/>
    <s v="CM147"/>
    <s v="CM147"/>
    <s v="KB230"/>
    <n v="5"/>
    <x v="57"/>
    <n v="41.732300000000002"/>
    <n v="1000"/>
    <s v="N"/>
  </r>
  <r>
    <s v="x39057"/>
    <d v="2023-08-04T00:00:00"/>
    <s v="KB230"/>
    <s v="CM147"/>
    <s v="CM147"/>
    <s v="CM147"/>
    <s v="KB230"/>
    <n v="5"/>
    <x v="65"/>
    <n v="44.488199999999999"/>
    <n v="900"/>
    <s v="N"/>
  </r>
  <r>
    <s v="x39041"/>
    <d v="2023-08-04T00:00:00"/>
    <s v="KI158"/>
    <s v="CM112"/>
    <s v="0"/>
    <s v="0"/>
    <s v="CM127"/>
    <n v="3"/>
    <x v="371"/>
    <n v="35.433100000000003"/>
    <n v="2000"/>
    <s v="N"/>
  </r>
  <r>
    <s v="x39047"/>
    <d v="2023-08-04T00:00:00"/>
    <s v="KI158"/>
    <s v="CM112"/>
    <s v="0"/>
    <s v="0"/>
    <s v="CM127"/>
    <n v="3"/>
    <x v="371"/>
    <n v="35.433100000000003"/>
    <n v="3000"/>
    <s v="N"/>
  </r>
  <r>
    <s v="x39042"/>
    <d v="2023-08-04T00:00:00"/>
    <s v="KI158"/>
    <s v="CM112"/>
    <s v="0"/>
    <s v="0"/>
    <s v="CM127"/>
    <n v="3"/>
    <x v="140"/>
    <n v="39.370100000000001"/>
    <n v="5500"/>
    <s v="N"/>
  </r>
  <r>
    <s v="x39048"/>
    <d v="2023-08-04T00:00:00"/>
    <s v="KI158"/>
    <s v="CM112"/>
    <s v="0"/>
    <s v="0"/>
    <s v="CM127"/>
    <n v="3"/>
    <x v="140"/>
    <n v="39.370100000000001"/>
    <n v="5500"/>
    <s v="N"/>
  </r>
  <r>
    <s v="x39046"/>
    <d v="2023-08-04T00:00:00"/>
    <s v="KI158"/>
    <s v="CM112"/>
    <s v="0"/>
    <s v="0"/>
    <s v="CM127"/>
    <n v="3"/>
    <x v="97"/>
    <n v="51.181100000000001"/>
    <n v="4000"/>
    <s v="N"/>
  </r>
  <r>
    <s v="x39044"/>
    <d v="2023-08-04T00:00:00"/>
    <s v="KI158"/>
    <s v="CM112"/>
    <s v="0"/>
    <s v="0"/>
    <s v="CM127"/>
    <n v="3"/>
    <x v="71"/>
    <n v="51.181100000000001"/>
    <n v="12000"/>
    <s v="N"/>
  </r>
  <r>
    <s v="x39045"/>
    <d v="2023-08-04T00:00:00"/>
    <s v="KI158"/>
    <s v="CM112"/>
    <s v="0"/>
    <s v="0"/>
    <s v="CM127"/>
    <n v="3"/>
    <x v="219"/>
    <n v="51.496099999999998"/>
    <n v="4000"/>
    <s v="N"/>
  </r>
  <r>
    <s v="x39051"/>
    <d v="2023-08-04T00:00:00"/>
    <s v="KI158"/>
    <s v="CM112"/>
    <s v="0"/>
    <s v="0"/>
    <s v="CM127"/>
    <n v="3"/>
    <x v="110"/>
    <n v="74.606300000000005"/>
    <n v="1300"/>
    <s v="N"/>
  </r>
  <r>
    <s v="x35392"/>
    <d v="2023-08-04T00:00:00"/>
    <s v="KI188"/>
    <s v="CM147"/>
    <s v="0"/>
    <s v="0"/>
    <s v="CM197"/>
    <n v="3"/>
    <x v="151"/>
    <n v="57.677199999999999"/>
    <n v="17280"/>
    <s v="N"/>
  </r>
  <r>
    <s v="x39173"/>
    <d v="2023-08-04T00:00:00"/>
    <s v="KL250"/>
    <s v="CM197"/>
    <s v="0"/>
    <s v="0"/>
    <s v="KL250"/>
    <n v="3"/>
    <x v="46"/>
    <n v="62.598399999999998"/>
    <n v="3000"/>
    <s v="N"/>
  </r>
  <r>
    <s v="x34532"/>
    <d v="2023-08-04T00:00:00"/>
    <s v="KS121"/>
    <s v="CM112"/>
    <s v="CM112"/>
    <s v="CM112"/>
    <s v="KB120"/>
    <n v="5"/>
    <x v="63"/>
    <n v="76.299199999999999"/>
    <n v="1300"/>
    <s v="N"/>
  </r>
  <r>
    <s v="x38936"/>
    <d v="2023-08-04T00:00:00"/>
    <s v="KS121"/>
    <s v="CM127"/>
    <s v="0"/>
    <s v="0"/>
    <s v="KB120"/>
    <n v="3"/>
    <x v="112"/>
    <n v="34.409399999999998"/>
    <n v="600"/>
    <s v="N"/>
  </r>
  <r>
    <s v="x38611"/>
    <d v="2023-08-04T00:00:00"/>
    <s v="KS121"/>
    <s v="CM127"/>
    <s v="0"/>
    <s v="0"/>
    <s v="KB120"/>
    <n v="3"/>
    <x v="7"/>
    <n v="57.204700000000003"/>
    <n v="2400"/>
    <s v="W"/>
  </r>
  <r>
    <s v="x38643"/>
    <d v="2023-08-04T00:00:00"/>
    <s v="KS121"/>
    <s v="CM127"/>
    <s v="0"/>
    <s v="0"/>
    <s v="KB120"/>
    <n v="3"/>
    <x v="7"/>
    <n v="57.204700000000003"/>
    <n v="7180"/>
    <s v="W"/>
  </r>
  <r>
    <s v="x38733"/>
    <d v="2023-08-04T00:00:00"/>
    <s v="KS121"/>
    <s v="CM127"/>
    <s v="0"/>
    <s v="0"/>
    <s v="KB120"/>
    <n v="3"/>
    <x v="228"/>
    <n v="57.598399999999998"/>
    <n v="800"/>
    <s v="W"/>
  </r>
  <r>
    <s v="x38610"/>
    <d v="2023-08-04T00:00:00"/>
    <s v="KS121"/>
    <s v="CM127"/>
    <s v="0"/>
    <s v="0"/>
    <s v="KB120"/>
    <n v="3"/>
    <x v="130"/>
    <n v="54.448799999999999"/>
    <n v="2400"/>
    <s v="N"/>
  </r>
  <r>
    <s v="x38609"/>
    <d v="2023-08-04T00:00:00"/>
    <s v="KS121"/>
    <s v="CM127"/>
    <s v="0"/>
    <s v="0"/>
    <s v="KB120"/>
    <n v="3"/>
    <x v="130"/>
    <n v="54.448799999999999"/>
    <n v="800"/>
    <s v="W"/>
  </r>
  <r>
    <s v="x38607"/>
    <d v="2023-08-04T00:00:00"/>
    <s v="KS121"/>
    <s v="CM127"/>
    <s v="0"/>
    <s v="0"/>
    <s v="KB120"/>
    <n v="3"/>
    <x v="164"/>
    <n v="54.448799999999999"/>
    <n v="800"/>
    <s v="W"/>
  </r>
  <r>
    <s v="x38720"/>
    <d v="2023-08-04T00:00:00"/>
    <s v="KS121"/>
    <s v="CM127"/>
    <s v="0"/>
    <s v="0"/>
    <s v="KB120"/>
    <n v="3"/>
    <x v="178"/>
    <n v="54.448799999999999"/>
    <n v="800"/>
    <s v="N"/>
  </r>
  <r>
    <s v="x39143"/>
    <d v="2023-08-04T00:00:00"/>
    <s v="KS121"/>
    <s v="CM127"/>
    <s v="0"/>
    <s v="0"/>
    <s v="KB120"/>
    <n v="3"/>
    <x v="213"/>
    <n v="80.472399999999993"/>
    <n v="1000"/>
    <s v="N"/>
  </r>
  <r>
    <s v="x38935"/>
    <d v="2023-08-04T00:00:00"/>
    <s v="KS121"/>
    <s v="CM127"/>
    <s v="0"/>
    <s v="0"/>
    <s v="KB120"/>
    <n v="3"/>
    <x v="329"/>
    <n v="35.354300000000002"/>
    <n v="133"/>
    <s v="Y"/>
  </r>
  <r>
    <s v="x38815"/>
    <d v="2023-08-04T00:00:00"/>
    <s v="KS121"/>
    <s v="CM127"/>
    <s v="CM127"/>
    <s v="CM127"/>
    <s v="KB120"/>
    <n v="5"/>
    <x v="198"/>
    <n v="56.692900000000002"/>
    <n v="1600"/>
    <s v="N"/>
  </r>
  <r>
    <s v="x38816"/>
    <d v="2023-08-04T00:00:00"/>
    <s v="KS121"/>
    <s v="CM127"/>
    <s v="CM127"/>
    <s v="CM127"/>
    <s v="KB120"/>
    <n v="5"/>
    <x v="198"/>
    <n v="56.692900000000002"/>
    <n v="4400"/>
    <s v="N"/>
  </r>
  <r>
    <s v="x38844"/>
    <d v="2023-08-04T00:00:00"/>
    <s v="KS121"/>
    <s v="CM127"/>
    <s v="CM127"/>
    <s v="CM127"/>
    <s v="KB120"/>
    <n v="5"/>
    <x v="198"/>
    <n v="56.692900000000002"/>
    <n v="2800"/>
    <s v="N"/>
  </r>
  <r>
    <s v="x38597"/>
    <d v="2023-08-04T00:00:00"/>
    <s v="KS121"/>
    <s v="CM127"/>
    <s v="CM127"/>
    <s v="CM127"/>
    <s v="KB120"/>
    <n v="5"/>
    <x v="8"/>
    <n v="46.8504"/>
    <n v="1230"/>
    <s v="N"/>
  </r>
  <r>
    <s v="x38598"/>
    <d v="2023-08-04T00:00:00"/>
    <s v="KS121"/>
    <s v="CM127"/>
    <s v="CM127"/>
    <s v="CM127"/>
    <s v="KB120"/>
    <n v="5"/>
    <x v="8"/>
    <n v="46.8504"/>
    <n v="2800"/>
    <s v="N"/>
  </r>
  <r>
    <s v="x39063"/>
    <d v="2023-08-04T00:00:00"/>
    <s v="KS161"/>
    <s v="CM112"/>
    <s v="CM112"/>
    <s v="CM112"/>
    <s v="KB160"/>
    <n v="5"/>
    <x v="15"/>
    <n v="66.929100000000005"/>
    <n v="2000"/>
    <s v="N"/>
  </r>
  <r>
    <s v="x38336"/>
    <d v="2023-08-04T00:00:00"/>
    <s v="KS161"/>
    <s v="CM127"/>
    <s v="0"/>
    <s v="0"/>
    <s v="KB120"/>
    <n v="3"/>
    <x v="260"/>
    <n v="50.511800000000001"/>
    <n v="2500"/>
    <s v="N"/>
  </r>
  <r>
    <s v="x38983"/>
    <d v="2023-08-04T00:00:00"/>
    <s v="KS161"/>
    <s v="CM127"/>
    <s v="0"/>
    <s v="0"/>
    <s v="KB160"/>
    <n v="3"/>
    <x v="245"/>
    <n v="43.1496"/>
    <n v="1500"/>
    <s v="N"/>
  </r>
  <r>
    <s v="x38369"/>
    <d v="2023-08-04T00:00:00"/>
    <s v="KS161"/>
    <s v="CM127"/>
    <s v="0"/>
    <s v="0"/>
    <s v="KB160"/>
    <n v="3"/>
    <x v="179"/>
    <n v="39.2913"/>
    <n v="1080"/>
    <s v="N"/>
  </r>
  <r>
    <s v="x38370"/>
    <d v="2023-08-04T00:00:00"/>
    <s v="KS161"/>
    <s v="CM127"/>
    <s v="0"/>
    <s v="0"/>
    <s v="KB160"/>
    <n v="3"/>
    <x v="179"/>
    <n v="39.2913"/>
    <n v="1080"/>
    <s v="W"/>
  </r>
  <r>
    <s v="x39243"/>
    <d v="2023-08-04T00:00:00"/>
    <s v="KS161"/>
    <s v="CM127"/>
    <s v="0"/>
    <s v="0"/>
    <s v="KB160"/>
    <n v="3"/>
    <x v="270"/>
    <n v="60.984299999999998"/>
    <n v="1000"/>
    <s v="N"/>
  </r>
  <r>
    <s v="x38587"/>
    <d v="2023-08-04T00:00:00"/>
    <s v="KS161"/>
    <s v="CM127"/>
    <s v="0"/>
    <s v="0"/>
    <s v="KB160"/>
    <n v="3"/>
    <x v="10"/>
    <n v="52.755899999999997"/>
    <n v="1352"/>
    <s v="N"/>
  </r>
  <r>
    <s v="x38589"/>
    <d v="2023-08-04T00:00:00"/>
    <s v="KS161"/>
    <s v="CM127"/>
    <s v="0"/>
    <s v="0"/>
    <s v="KB160"/>
    <n v="3"/>
    <x v="10"/>
    <n v="52.755899999999997"/>
    <n v="2400"/>
    <s v="W"/>
  </r>
  <r>
    <s v="x38673"/>
    <d v="2023-08-04T00:00:00"/>
    <s v="KS161"/>
    <s v="CM127"/>
    <s v="CM127"/>
    <s v="CM127"/>
    <s v="KB160"/>
    <n v="5"/>
    <x v="136"/>
    <n v="52.992100000000001"/>
    <n v="3960"/>
    <s v="N"/>
  </r>
  <r>
    <s v="x38674"/>
    <d v="2023-08-04T00:00:00"/>
    <s v="KS161"/>
    <s v="CM127"/>
    <s v="CM127"/>
    <s v="CM127"/>
    <s v="KB160"/>
    <n v="5"/>
    <x v="136"/>
    <n v="52.992100000000001"/>
    <n v="2800"/>
    <s v="N"/>
  </r>
  <r>
    <s v="x38672"/>
    <d v="2023-08-04T00:00:00"/>
    <s v="KS161"/>
    <s v="CM127"/>
    <s v="CM127"/>
    <s v="CM127"/>
    <s v="KB160"/>
    <n v="5"/>
    <x v="151"/>
    <n v="46.8504"/>
    <n v="2000"/>
    <s v="N"/>
  </r>
  <r>
    <s v="x37952"/>
    <d v="2023-08-04T00:00:00"/>
    <s v="KS161"/>
    <s v="CM127"/>
    <s v="CM127"/>
    <s v="CM127"/>
    <s v="KB160"/>
    <n v="5"/>
    <x v="57"/>
    <n v="33.464599999999997"/>
    <n v="390"/>
    <s v="N"/>
  </r>
  <r>
    <s v="x37963"/>
    <d v="2023-08-04T00:00:00"/>
    <s v="KS161"/>
    <s v="CM127"/>
    <s v="CM127"/>
    <s v="CM127"/>
    <s v="KB160"/>
    <n v="5"/>
    <x v="57"/>
    <n v="33.464599999999997"/>
    <n v="2000"/>
    <s v="N"/>
  </r>
  <r>
    <s v="x37953"/>
    <d v="2023-08-04T00:00:00"/>
    <s v="KS161"/>
    <s v="CM127"/>
    <s v="CM127"/>
    <s v="CM127"/>
    <s v="KB160"/>
    <n v="5"/>
    <x v="180"/>
    <n v="31.102399999999999"/>
    <n v="500"/>
    <s v="N"/>
  </r>
  <r>
    <s v="x39054"/>
    <d v="2023-08-04T00:00:00"/>
    <s v="KS161"/>
    <s v="CM127"/>
    <s v="CM127"/>
    <s v="CM127"/>
    <s v="KB160"/>
    <n v="5"/>
    <x v="180"/>
    <n v="31.102399999999999"/>
    <n v="500"/>
    <s v="N"/>
  </r>
  <r>
    <s v="x38677"/>
    <d v="2023-08-04T00:00:00"/>
    <s v="KS161"/>
    <s v="CM127"/>
    <s v="CM127"/>
    <s v="CM127"/>
    <s v="KB160"/>
    <n v="5"/>
    <x v="181"/>
    <n v="46.8504"/>
    <n v="4300"/>
    <s v="N"/>
  </r>
  <r>
    <s v="x38821"/>
    <d v="2023-08-04T00:00:00"/>
    <s v="KS161"/>
    <s v="CM127"/>
    <s v="CM127"/>
    <s v="CM127"/>
    <s v="KB160"/>
    <n v="5"/>
    <x v="137"/>
    <n v="58.267699999999998"/>
    <n v="2800"/>
    <s v="N"/>
  </r>
  <r>
    <s v="x38840"/>
    <d v="2023-08-04T00:00:00"/>
    <s v="KS161"/>
    <s v="CM127"/>
    <s v="CM127"/>
    <s v="CM127"/>
    <s v="KB160"/>
    <n v="5"/>
    <x v="215"/>
    <n v="58.267699999999998"/>
    <n v="1600"/>
    <s v="N"/>
  </r>
  <r>
    <s v="x38288"/>
    <d v="2023-08-04T00:00:00"/>
    <s v="KS161"/>
    <s v="CM127"/>
    <s v="CM127"/>
    <s v="CM127"/>
    <s v="KB160"/>
    <n v="5"/>
    <x v="60"/>
    <n v="59.842500000000001"/>
    <n v="2400"/>
    <s v="N"/>
  </r>
  <r>
    <s v="x38830"/>
    <d v="2023-08-04T00:00:00"/>
    <s v="KS161"/>
    <s v="CM127"/>
    <s v="CM127"/>
    <s v="CM127"/>
    <s v="KB160"/>
    <n v="5"/>
    <x v="140"/>
    <n v="61.023600000000002"/>
    <n v="3200"/>
    <s v="N"/>
  </r>
  <r>
    <s v="x38832"/>
    <d v="2023-08-04T00:00:00"/>
    <s v="KS161"/>
    <s v="CM127"/>
    <s v="CM127"/>
    <s v="CM127"/>
    <s v="KB160"/>
    <n v="5"/>
    <x v="9"/>
    <n v="53.1496"/>
    <n v="1600"/>
    <s v="N"/>
  </r>
  <r>
    <s v="x38823"/>
    <d v="2023-08-04T00:00:00"/>
    <s v="KS161"/>
    <s v="CM127"/>
    <s v="CM127"/>
    <s v="CM127"/>
    <s v="KB160"/>
    <n v="5"/>
    <x v="26"/>
    <n v="59.448799999999999"/>
    <n v="6000"/>
    <s v="N"/>
  </r>
  <r>
    <s v="x38826"/>
    <d v="2023-08-04T00:00:00"/>
    <s v="KS161"/>
    <s v="CM127"/>
    <s v="CM127"/>
    <s v="CM127"/>
    <s v="KB160"/>
    <n v="5"/>
    <x v="163"/>
    <n v="48.031500000000001"/>
    <n v="4000"/>
    <s v="N"/>
  </r>
  <r>
    <s v="x38828"/>
    <d v="2023-08-04T00:00:00"/>
    <s v="KS161"/>
    <s v="CM127"/>
    <s v="CM127"/>
    <s v="CM127"/>
    <s v="KB160"/>
    <n v="5"/>
    <x v="163"/>
    <n v="48.031500000000001"/>
    <n v="1200"/>
    <s v="N"/>
  </r>
  <r>
    <s v="x39175"/>
    <d v="2023-08-04T00:00:00"/>
    <s v="KS161"/>
    <s v="CM127"/>
    <s v="CME100"/>
    <s v="CM127"/>
    <s v="KB120"/>
    <n v="5"/>
    <x v="64"/>
    <n v="53.936999999999998"/>
    <n v="500"/>
    <s v="N"/>
  </r>
  <r>
    <s v="x39174"/>
    <d v="2023-08-04T00:00:00"/>
    <s v="KS161"/>
    <s v="CM127"/>
    <s v="CME100"/>
    <s v="CM127"/>
    <s v="KB120"/>
    <n v="5"/>
    <x v="217"/>
    <n v="54.488199999999999"/>
    <n v="500"/>
    <s v="N"/>
  </r>
  <r>
    <s v="x39179"/>
    <d v="2023-08-04T00:00:00"/>
    <s v="KS161"/>
    <s v="CM127"/>
    <s v="CME100"/>
    <s v="CM127"/>
    <s v="KB120"/>
    <n v="5"/>
    <x v="217"/>
    <n v="54.488199999999999"/>
    <n v="500"/>
    <s v="N"/>
  </r>
  <r>
    <s v="x39177"/>
    <d v="2023-08-04T00:00:00"/>
    <s v="KS161"/>
    <s v="CM127"/>
    <s v="CME100"/>
    <s v="CM127"/>
    <s v="KB120"/>
    <n v="5"/>
    <x v="282"/>
    <n v="52.992100000000001"/>
    <n v="500"/>
    <s v="N"/>
  </r>
  <r>
    <s v="x33395"/>
    <d v="2023-08-04T00:00:00"/>
    <s v="KS161"/>
    <s v="CM147"/>
    <s v="0"/>
    <s v="0"/>
    <s v="KB120"/>
    <n v="3"/>
    <x v="163"/>
    <n v="61.811"/>
    <n v="3500"/>
    <s v="N"/>
  </r>
  <r>
    <s v="x38620"/>
    <d v="2023-08-04T00:00:00"/>
    <s v="KS161"/>
    <s v="CM147"/>
    <s v="0"/>
    <s v="0"/>
    <s v="KB160"/>
    <n v="3"/>
    <x v="8"/>
    <n v="52.5197"/>
    <n v="2400"/>
    <s v="N"/>
  </r>
  <r>
    <s v="x38726"/>
    <d v="2023-08-04T00:00:00"/>
    <s v="KS161"/>
    <s v="CM147"/>
    <s v="0"/>
    <s v="0"/>
    <s v="KB160"/>
    <n v="3"/>
    <x v="8"/>
    <n v="52.5197"/>
    <n v="800"/>
    <s v="N"/>
  </r>
  <r>
    <s v="x38725"/>
    <d v="2023-08-04T00:00:00"/>
    <s v="KS161"/>
    <s v="CM147"/>
    <s v="0"/>
    <s v="0"/>
    <s v="KB160"/>
    <n v="3"/>
    <x v="8"/>
    <n v="52.5197"/>
    <n v="800"/>
    <s v="W"/>
  </r>
  <r>
    <s v="x38289"/>
    <d v="2023-08-04T00:00:00"/>
    <s v="KS161"/>
    <s v="CM147"/>
    <s v="CM147"/>
    <s v="CM147"/>
    <s v="KB160"/>
    <n v="5"/>
    <x v="382"/>
    <n v="54.3307"/>
    <n v="2800"/>
    <s v="N"/>
  </r>
  <r>
    <s v="x38675"/>
    <d v="2023-08-04T00:00:00"/>
    <s v="KS161"/>
    <s v="CM147"/>
    <s v="CM147"/>
    <s v="CM147"/>
    <s v="KB230"/>
    <n v="5"/>
    <x v="140"/>
    <n v="51.181100000000001"/>
    <n v="2400"/>
    <s v="N"/>
  </r>
  <r>
    <s v="x38679"/>
    <d v="2023-08-04T00:00:00"/>
    <s v="KS161"/>
    <s v="CM147"/>
    <s v="CM147"/>
    <s v="CM147"/>
    <s v="KB230"/>
    <n v="5"/>
    <x v="140"/>
    <n v="51.181100000000001"/>
    <n v="1600"/>
    <s v="N"/>
  </r>
  <r>
    <s v="x38664"/>
    <d v="2023-08-04T00:00:00"/>
    <s v="KS161"/>
    <s v="CM147"/>
    <s v="CM147"/>
    <s v="CM147"/>
    <s v="KB230"/>
    <n v="5"/>
    <x v="74"/>
    <n v="51.181100000000001"/>
    <n v="7600"/>
    <s v="N"/>
  </r>
  <r>
    <s v="x38836"/>
    <d v="2023-08-04T00:00:00"/>
    <s v="KS161"/>
    <s v="CM147"/>
    <s v="CM147"/>
    <s v="CM147"/>
    <s v="KB230"/>
    <n v="5"/>
    <x v="131"/>
    <n v="57.086599999999997"/>
    <n v="4400"/>
    <s v="N"/>
  </r>
  <r>
    <s v="x39248"/>
    <d v="2023-08-04T00:00:00"/>
    <s v="KS161"/>
    <s v="CM147"/>
    <s v="CM147"/>
    <s v="CM147"/>
    <s v="KB230"/>
    <n v="5"/>
    <x v="35"/>
    <n v="57.4803"/>
    <n v="400"/>
    <s v="N"/>
  </r>
  <r>
    <s v="x38938"/>
    <d v="2023-08-04T00:00:00"/>
    <s v="KS231"/>
    <s v="CM127"/>
    <s v="0"/>
    <s v="0"/>
    <s v="KB160"/>
    <n v="3"/>
    <x v="370"/>
    <n v="36.299199999999999"/>
    <n v="2000"/>
    <s v="N"/>
  </r>
  <r>
    <s v="x39251"/>
    <d v="2023-08-04T00:00:00"/>
    <s v="KS231"/>
    <s v="CM127"/>
    <s v="0"/>
    <s v="0"/>
    <s v="KB160"/>
    <n v="3"/>
    <x v="144"/>
    <n v="32.283499999999997"/>
    <n v="980"/>
    <s v="X"/>
  </r>
  <r>
    <s v="x38367"/>
    <d v="2023-08-04T00:00:00"/>
    <s v="KS231"/>
    <s v="CM127"/>
    <s v="0"/>
    <s v="0"/>
    <s v="KB160"/>
    <n v="3"/>
    <x v="133"/>
    <n v="37.874000000000002"/>
    <n v="1540"/>
    <s v="W"/>
  </r>
  <r>
    <s v="x38969"/>
    <d v="2023-08-04T00:00:00"/>
    <s v="KS231"/>
    <s v="CM127"/>
    <s v="0"/>
    <s v="0"/>
    <s v="KB160"/>
    <n v="3"/>
    <x v="52"/>
    <n v="70.196899999999999"/>
    <n v="500"/>
    <s v="N"/>
  </r>
  <r>
    <s v="x38146"/>
    <d v="2023-08-04T00:00:00"/>
    <s v="KS231"/>
    <s v="CM127"/>
    <s v="0"/>
    <s v="0"/>
    <s v="KB230"/>
    <n v="3"/>
    <x v="260"/>
    <n v="45.433100000000003"/>
    <n v="560"/>
    <s v="N"/>
  </r>
  <r>
    <s v="x38416"/>
    <d v="2023-08-04T00:00:00"/>
    <s v="KS231"/>
    <s v="CM127"/>
    <s v="0"/>
    <s v="0"/>
    <s v="KB230"/>
    <n v="3"/>
    <x v="167"/>
    <n v="41.496099999999998"/>
    <n v="920"/>
    <s v="N"/>
  </r>
  <r>
    <s v="x38417"/>
    <d v="2023-08-04T00:00:00"/>
    <s v="KS231"/>
    <s v="CM127"/>
    <s v="0"/>
    <s v="0"/>
    <s v="KB230"/>
    <n v="3"/>
    <x v="167"/>
    <n v="41.496099999999998"/>
    <n v="890"/>
    <s v="X"/>
  </r>
  <r>
    <s v="x38420"/>
    <d v="2023-08-04T00:00:00"/>
    <s v="KS231"/>
    <s v="CM127"/>
    <s v="0"/>
    <s v="0"/>
    <s v="KB230"/>
    <n v="3"/>
    <x v="167"/>
    <n v="41.496099999999998"/>
    <n v="940"/>
    <s v="X"/>
  </r>
  <r>
    <s v="x38463"/>
    <d v="2023-08-04T00:00:00"/>
    <s v="KS231"/>
    <s v="CM127"/>
    <s v="CM127"/>
    <s v="CM127"/>
    <s v="KB160"/>
    <n v="5"/>
    <x v="90"/>
    <n v="48.031500000000001"/>
    <n v="1860"/>
    <s v="N"/>
  </r>
  <r>
    <s v="x38978"/>
    <d v="2023-08-04T00:00:00"/>
    <s v="KS231"/>
    <s v="CM127"/>
    <s v="CM127"/>
    <s v="CM127"/>
    <s v="KB160"/>
    <n v="5"/>
    <x v="242"/>
    <n v="33.622"/>
    <n v="950"/>
    <s v="N"/>
  </r>
  <r>
    <s v="x38979"/>
    <d v="2023-08-04T00:00:00"/>
    <s v="KS231"/>
    <s v="CM127"/>
    <s v="CM127"/>
    <s v="CM127"/>
    <s v="KB160"/>
    <n v="5"/>
    <x v="242"/>
    <n v="33.622"/>
    <n v="950"/>
    <s v="N"/>
  </r>
  <r>
    <s v="x38460"/>
    <d v="2023-08-04T00:00:00"/>
    <s v="KS231"/>
    <s v="CM127"/>
    <s v="CM127"/>
    <s v="CM127"/>
    <s v="KB160"/>
    <n v="5"/>
    <x v="93"/>
    <n v="47.007899999999999"/>
    <n v="1730"/>
    <s v="N"/>
  </r>
  <r>
    <s v="x39169"/>
    <d v="2023-08-04T00:00:00"/>
    <s v="KS231"/>
    <s v="CM127"/>
    <s v="CM127"/>
    <s v="CM127"/>
    <s v="KB160"/>
    <n v="5"/>
    <x v="122"/>
    <n v="35.826799999999999"/>
    <n v="500"/>
    <s v="N"/>
  </r>
  <r>
    <s v="x39170"/>
    <d v="2023-08-04T00:00:00"/>
    <s v="KS231"/>
    <s v="CM127"/>
    <s v="CM127"/>
    <s v="CM127"/>
    <s v="KB160"/>
    <n v="5"/>
    <x v="122"/>
    <n v="35.826799999999999"/>
    <n v="500"/>
    <s v="N"/>
  </r>
  <r>
    <s v="x38492"/>
    <d v="2023-08-04T00:00:00"/>
    <s v="KS231"/>
    <s v="CM127"/>
    <s v="CM127"/>
    <s v="CM127"/>
    <s v="KB160"/>
    <n v="5"/>
    <x v="136"/>
    <n v="51.968499999999999"/>
    <n v="980"/>
    <s v="N"/>
  </r>
  <r>
    <s v="x38432"/>
    <d v="2023-08-04T00:00:00"/>
    <s v="KS231"/>
    <s v="CM127"/>
    <s v="CM127"/>
    <s v="CM127"/>
    <s v="KB160"/>
    <n v="5"/>
    <x v="151"/>
    <n v="45.433100000000003"/>
    <n v="1620"/>
    <s v="N"/>
  </r>
  <r>
    <s v="x38574"/>
    <d v="2023-08-04T00:00:00"/>
    <s v="KS231"/>
    <s v="CM127"/>
    <s v="CM127"/>
    <s v="CM127"/>
    <s v="KB160"/>
    <n v="5"/>
    <x v="57"/>
    <n v="53.1496"/>
    <n v="1090"/>
    <s v="N"/>
  </r>
  <r>
    <s v="x38841"/>
    <d v="2023-08-04T00:00:00"/>
    <s v="KS231"/>
    <s v="CM127"/>
    <s v="CM127"/>
    <s v="CM127"/>
    <s v="KB160"/>
    <n v="5"/>
    <x v="57"/>
    <n v="53.1496"/>
    <n v="940"/>
    <s v="N"/>
  </r>
  <r>
    <s v="x38937"/>
    <d v="2023-08-04T00:00:00"/>
    <s v="KS231"/>
    <s v="CM127"/>
    <s v="CM127"/>
    <s v="CM127"/>
    <s v="KB160"/>
    <n v="5"/>
    <x v="202"/>
    <n v="51.181100000000001"/>
    <n v="600"/>
    <s v="N"/>
  </r>
  <r>
    <s v="x38519"/>
    <d v="2023-08-04T00:00:00"/>
    <s v="KS231"/>
    <s v="CM127"/>
    <s v="CM127"/>
    <s v="CM127"/>
    <s v="KB160"/>
    <n v="5"/>
    <x v="19"/>
    <n v="41.968499999999999"/>
    <n v="3530"/>
    <s v="N"/>
  </r>
  <r>
    <s v="x38452"/>
    <d v="2023-08-04T00:00:00"/>
    <s v="KS231"/>
    <s v="CM127"/>
    <s v="CM127"/>
    <s v="CM127"/>
    <s v="KB160"/>
    <n v="5"/>
    <x v="19"/>
    <n v="42.913400000000003"/>
    <n v="1130"/>
    <s v="N"/>
  </r>
  <r>
    <s v="x38480"/>
    <d v="2023-08-04T00:00:00"/>
    <s v="KS231"/>
    <s v="CM127"/>
    <s v="CM127"/>
    <s v="CM127"/>
    <s v="KB160"/>
    <n v="5"/>
    <x v="19"/>
    <n v="42.913400000000003"/>
    <n v="1000"/>
    <s v="N"/>
  </r>
  <r>
    <s v="x38820"/>
    <d v="2023-08-04T00:00:00"/>
    <s v="KS231"/>
    <s v="CM127"/>
    <s v="CM127"/>
    <s v="CM127"/>
    <s v="KB160"/>
    <n v="5"/>
    <x v="19"/>
    <n v="42.913400000000003"/>
    <n v="2130"/>
    <s v="N"/>
  </r>
  <r>
    <s v="x38827"/>
    <d v="2023-08-04T00:00:00"/>
    <s v="KS231"/>
    <s v="CM127"/>
    <s v="CM127"/>
    <s v="CM127"/>
    <s v="KB160"/>
    <n v="5"/>
    <x v="19"/>
    <n v="42.913400000000003"/>
    <n v="2230"/>
    <s v="N"/>
  </r>
  <r>
    <s v="x38466"/>
    <d v="2023-08-04T00:00:00"/>
    <s v="KS231"/>
    <s v="CM127"/>
    <s v="CM127"/>
    <s v="CM127"/>
    <s v="KB160"/>
    <n v="5"/>
    <x v="152"/>
    <n v="46.8504"/>
    <n v="940"/>
    <s v="N"/>
  </r>
  <r>
    <s v="x38467"/>
    <d v="2023-08-04T00:00:00"/>
    <s v="KS231"/>
    <s v="CM127"/>
    <s v="CM127"/>
    <s v="CM127"/>
    <s v="KB160"/>
    <n v="5"/>
    <x v="152"/>
    <n v="46.8504"/>
    <n v="940"/>
    <s v="N"/>
  </r>
  <r>
    <s v="x38468"/>
    <d v="2023-08-04T00:00:00"/>
    <s v="KS231"/>
    <s v="CM127"/>
    <s v="CM127"/>
    <s v="CM127"/>
    <s v="KB160"/>
    <n v="5"/>
    <x v="152"/>
    <n v="46.8504"/>
    <n v="1400"/>
    <s v="N"/>
  </r>
  <r>
    <s v="x38814"/>
    <d v="2023-08-04T00:00:00"/>
    <s v="KS231"/>
    <s v="CM127"/>
    <s v="CM127"/>
    <s v="CM127"/>
    <s v="KB160"/>
    <n v="5"/>
    <x v="152"/>
    <n v="46.8504"/>
    <n v="940"/>
    <s v="N"/>
  </r>
  <r>
    <s v="x38352"/>
    <d v="2023-08-04T00:00:00"/>
    <s v="KS231"/>
    <s v="CM127"/>
    <s v="CM127"/>
    <s v="CM127"/>
    <s v="KB160"/>
    <n v="5"/>
    <x v="305"/>
    <n v="44.488199999999999"/>
    <n v="700"/>
    <s v="N"/>
  </r>
  <r>
    <s v="x38353"/>
    <d v="2023-08-04T00:00:00"/>
    <s v="KS231"/>
    <s v="CM127"/>
    <s v="CM127"/>
    <s v="CM127"/>
    <s v="KB160"/>
    <n v="5"/>
    <x v="305"/>
    <n v="44.488199999999999"/>
    <n v="620"/>
    <s v="N"/>
  </r>
  <r>
    <s v="x38506"/>
    <d v="2023-08-04T00:00:00"/>
    <s v="KS231"/>
    <s v="CM127"/>
    <s v="CM127"/>
    <s v="CM127"/>
    <s v="KB160"/>
    <n v="5"/>
    <x v="95"/>
    <n v="43.700800000000001"/>
    <n v="4730"/>
    <s v="N"/>
  </r>
  <r>
    <s v="x38932"/>
    <d v="2023-08-04T00:00:00"/>
    <s v="KS231"/>
    <s v="CM127"/>
    <s v="CM127"/>
    <s v="CM127"/>
    <s v="KB160"/>
    <n v="5"/>
    <x v="96"/>
    <n v="47.244100000000003"/>
    <n v="2000"/>
    <s v="N"/>
  </r>
  <r>
    <s v="x38505"/>
    <d v="2023-08-04T00:00:00"/>
    <s v="KS231"/>
    <s v="CM127"/>
    <s v="CM127"/>
    <s v="CM127"/>
    <s v="KB160"/>
    <n v="5"/>
    <x v="60"/>
    <n v="49.606299999999997"/>
    <n v="1260"/>
    <s v="N"/>
  </r>
  <r>
    <s v="x38539"/>
    <d v="2023-08-04T00:00:00"/>
    <s v="KS231"/>
    <s v="CM127"/>
    <s v="CM127"/>
    <s v="CM127"/>
    <s v="KB160"/>
    <n v="5"/>
    <x v="60"/>
    <n v="49.606299999999997"/>
    <n v="1120"/>
    <s v="N"/>
  </r>
  <r>
    <s v="x38540"/>
    <d v="2023-08-04T00:00:00"/>
    <s v="KS231"/>
    <s v="CM127"/>
    <s v="CM127"/>
    <s v="CM127"/>
    <s v="KB160"/>
    <n v="5"/>
    <x v="60"/>
    <n v="49.606299999999997"/>
    <n v="1210"/>
    <s v="N"/>
  </r>
  <r>
    <s v="x38842"/>
    <d v="2023-08-04T00:00:00"/>
    <s v="KS231"/>
    <s v="CM127"/>
    <s v="CM127"/>
    <s v="CM127"/>
    <s v="KB160"/>
    <n v="5"/>
    <x v="74"/>
    <n v="49.606299999999997"/>
    <n v="800"/>
    <s v="N"/>
  </r>
  <r>
    <s v="x38462"/>
    <d v="2023-08-04T00:00:00"/>
    <s v="KS231"/>
    <s v="CM127"/>
    <s v="CM127"/>
    <s v="CM127"/>
    <s v="KB160"/>
    <n v="5"/>
    <x v="97"/>
    <n v="40.157499999999999"/>
    <n v="1020"/>
    <s v="N"/>
  </r>
  <r>
    <s v="x38346"/>
    <d v="2023-08-04T00:00:00"/>
    <s v="KS231"/>
    <s v="CM127"/>
    <s v="CM127"/>
    <s v="CM127"/>
    <s v="KB160"/>
    <n v="5"/>
    <x v="58"/>
    <n v="49.763800000000003"/>
    <n v="400"/>
    <s v="N"/>
  </r>
  <r>
    <s v="x39157"/>
    <d v="2023-08-04T00:00:00"/>
    <s v="KS231"/>
    <s v="CM127"/>
    <s v="CM127"/>
    <s v="CM127"/>
    <s v="KB160"/>
    <n v="5"/>
    <x v="153"/>
    <n v="63.543300000000002"/>
    <n v="500"/>
    <s v="N"/>
  </r>
  <r>
    <s v="x39232"/>
    <d v="2023-08-04T00:00:00"/>
    <s v="KS231"/>
    <s v="CM127"/>
    <s v="CM127"/>
    <s v="CM127"/>
    <s v="KB160"/>
    <n v="5"/>
    <x v="99"/>
    <n v="49.448799999999999"/>
    <n v="970"/>
    <s v="N"/>
  </r>
  <r>
    <s v="x38503"/>
    <d v="2023-08-04T00:00:00"/>
    <s v="KS231"/>
    <s v="CM127"/>
    <s v="CM127"/>
    <s v="CM127"/>
    <s v="KB230"/>
    <n v="5"/>
    <x v="253"/>
    <n v="44.094499999999996"/>
    <n v="680"/>
    <s v="N"/>
  </r>
  <r>
    <s v="x38576"/>
    <d v="2023-08-04T00:00:00"/>
    <s v="KS231"/>
    <s v="CM127"/>
    <s v="CM127"/>
    <s v="CM127"/>
    <s v="KB230"/>
    <n v="5"/>
    <x v="253"/>
    <n v="44.094499999999996"/>
    <n v="2520"/>
    <s v="N"/>
  </r>
  <r>
    <s v="x38434"/>
    <d v="2023-08-04T00:00:00"/>
    <s v="KS231"/>
    <s v="CM127"/>
    <s v="CM127"/>
    <s v="CM127"/>
    <s v="KB230"/>
    <n v="5"/>
    <x v="102"/>
    <n v="50"/>
    <n v="800"/>
    <s v="N"/>
  </r>
  <r>
    <s v="x39162"/>
    <d v="2023-08-04T00:00:00"/>
    <s v="KS231"/>
    <s v="CM127"/>
    <s v="CM127"/>
    <s v="CM127"/>
    <s v="KB230"/>
    <n v="5"/>
    <x v="102"/>
    <n v="50"/>
    <n v="480"/>
    <s v="N"/>
  </r>
  <r>
    <s v="x38349"/>
    <d v="2023-08-04T00:00:00"/>
    <s v="KS231"/>
    <s v="CM127"/>
    <s v="CM127"/>
    <s v="CM127"/>
    <s v="KB230"/>
    <n v="5"/>
    <x v="227"/>
    <n v="39.763800000000003"/>
    <n v="840"/>
    <s v="N"/>
  </r>
  <r>
    <s v="x38413"/>
    <d v="2023-08-04T00:00:00"/>
    <s v="KS231"/>
    <s v="CM127"/>
    <s v="CM127"/>
    <s v="CM127"/>
    <s v="KB230"/>
    <n v="5"/>
    <x v="22"/>
    <n v="43.307099999999998"/>
    <n v="9000"/>
    <s v="N"/>
  </r>
  <r>
    <s v="x38655"/>
    <d v="2023-08-04T00:00:00"/>
    <s v="KS231"/>
    <s v="CM127"/>
    <s v="CM127"/>
    <s v="CM127"/>
    <s v="KB230"/>
    <n v="5"/>
    <x v="13"/>
    <n v="62.204700000000003"/>
    <n v="400"/>
    <s v="N"/>
  </r>
  <r>
    <s v="x38818"/>
    <d v="2023-08-04T00:00:00"/>
    <s v="KS231"/>
    <s v="CM127"/>
    <s v="CM127"/>
    <s v="CM127"/>
    <s v="KB230"/>
    <n v="5"/>
    <x v="25"/>
    <n v="49.212600000000002"/>
    <n v="6000"/>
    <s v="N"/>
  </r>
  <r>
    <s v="x38822"/>
    <d v="2023-08-04T00:00:00"/>
    <s v="KS231"/>
    <s v="CM127"/>
    <s v="CM127"/>
    <s v="CM127"/>
    <s v="KB230"/>
    <n v="5"/>
    <x v="25"/>
    <n v="49.212600000000002"/>
    <n v="400"/>
    <s v="N"/>
  </r>
  <r>
    <s v="x38953"/>
    <d v="2023-08-04T00:00:00"/>
    <s v="KS231"/>
    <s v="CM127"/>
    <s v="CM127"/>
    <s v="CM127"/>
    <s v="KB230"/>
    <n v="5"/>
    <x v="25"/>
    <n v="49.212600000000002"/>
    <n v="1600"/>
    <s v="N"/>
  </r>
  <r>
    <s v="x38940"/>
    <d v="2023-08-04T00:00:00"/>
    <s v="KS231"/>
    <s v="CM147"/>
    <s v="0"/>
    <s v="0"/>
    <s v="KB230"/>
    <n v="3"/>
    <x v="196"/>
    <n v="52.362200000000001"/>
    <n v="1780"/>
    <s v="N"/>
  </r>
  <r>
    <s v="x38719"/>
    <d v="2023-08-04T00:00:00"/>
    <s v="KS231"/>
    <s v="CM147"/>
    <s v="0"/>
    <s v="0"/>
    <s v="KB230"/>
    <n v="3"/>
    <x v="103"/>
    <n v="53.070900000000002"/>
    <n v="800"/>
    <s v="N"/>
  </r>
  <r>
    <s v="x38666"/>
    <d v="2023-08-04T00:00:00"/>
    <s v="KS231"/>
    <s v="CM147"/>
    <s v="0"/>
    <s v="0"/>
    <s v="KB230"/>
    <n v="3"/>
    <x v="155"/>
    <n v="57.598399999999998"/>
    <n v="1600"/>
    <s v="N"/>
  </r>
  <r>
    <s v="x38668"/>
    <d v="2023-08-04T00:00:00"/>
    <s v="KS231"/>
    <s v="CM147"/>
    <s v="0"/>
    <s v="0"/>
    <s v="KB230"/>
    <n v="3"/>
    <x v="155"/>
    <n v="57.598399999999998"/>
    <n v="1600"/>
    <s v="N"/>
  </r>
  <r>
    <s v="x38718"/>
    <d v="2023-08-04T00:00:00"/>
    <s v="KS231"/>
    <s v="CM147"/>
    <s v="0"/>
    <s v="0"/>
    <s v="KB230"/>
    <n v="3"/>
    <x v="273"/>
    <n v="57.598399999999998"/>
    <n v="800"/>
    <s v="W"/>
  </r>
  <r>
    <s v="x38728"/>
    <d v="2023-08-04T00:00:00"/>
    <s v="KS231"/>
    <s v="CM147"/>
    <s v="CM147"/>
    <s v="CM147"/>
    <s v="KB230"/>
    <n v="5"/>
    <x v="168"/>
    <n v="59.842500000000001"/>
    <n v="800"/>
    <s v="N"/>
  </r>
  <r>
    <s v="x38845"/>
    <d v="2023-08-04T00:00:00"/>
    <s v="KS231"/>
    <s v="CM197"/>
    <s v="0"/>
    <s v="0"/>
    <s v="KB230"/>
    <n v="3"/>
    <x v="105"/>
    <n v="42.125999999999998"/>
    <n v="2740"/>
    <s v="N"/>
  </r>
  <r>
    <s v="x38147"/>
    <d v="2023-08-04T00:00:00"/>
    <s v="KS231"/>
    <s v="CM197"/>
    <s v="0"/>
    <s v="0"/>
    <s v="KB230"/>
    <n v="3"/>
    <x v="158"/>
    <n v="47.362200000000001"/>
    <n v="1960"/>
    <s v="N"/>
  </r>
  <r>
    <s v="x38941"/>
    <d v="2023-08-04T00:00:00"/>
    <s v="KS231"/>
    <s v="CM197"/>
    <s v="0"/>
    <s v="0"/>
    <s v="KB230"/>
    <n v="3"/>
    <x v="158"/>
    <n v="47.362200000000001"/>
    <n v="1880"/>
    <s v="N"/>
  </r>
  <r>
    <s v="x38999"/>
    <d v="2023-08-04T00:00:00"/>
    <s v="KS231"/>
    <s v="CM197"/>
    <s v="0"/>
    <s v="0"/>
    <s v="KB230"/>
    <n v="3"/>
    <x v="158"/>
    <n v="47.362200000000001"/>
    <n v="7350"/>
    <s v="N"/>
  </r>
  <r>
    <s v="x38556"/>
    <d v="2023-08-04T00:00:00"/>
    <s v="KS231"/>
    <s v="CM197"/>
    <s v="0"/>
    <s v="0"/>
    <s v="KB230"/>
    <n v="3"/>
    <x v="14"/>
    <n v="57.125999999999998"/>
    <n v="940"/>
    <s v="N"/>
  </r>
  <r>
    <s v="x38561"/>
    <d v="2023-08-04T00:00:00"/>
    <s v="KS231"/>
    <s v="CM197"/>
    <s v="0"/>
    <s v="0"/>
    <s v="KB230"/>
    <n v="3"/>
    <x v="14"/>
    <n v="57.125999999999998"/>
    <n v="780"/>
    <s v="N"/>
  </r>
  <r>
    <s v="x38560"/>
    <d v="2023-08-04T00:00:00"/>
    <s v="KS231"/>
    <s v="CM197"/>
    <s v="0"/>
    <s v="0"/>
    <s v="KB230"/>
    <n v="3"/>
    <x v="14"/>
    <n v="57.125999999999998"/>
    <n v="1000"/>
    <s v="W"/>
  </r>
  <r>
    <s v="x38577"/>
    <d v="2023-08-04T00:00:00"/>
    <s v="KS231"/>
    <s v="CM197"/>
    <s v="0"/>
    <s v="0"/>
    <s v="KB230"/>
    <n v="3"/>
    <x v="107"/>
    <n v="47.047199999999997"/>
    <n v="1120"/>
    <s v="N"/>
  </r>
  <r>
    <s v="x38578"/>
    <d v="2023-08-04T00:00:00"/>
    <s v="KS231"/>
    <s v="CM197"/>
    <s v="0"/>
    <s v="0"/>
    <s v="KB230"/>
    <n v="3"/>
    <x v="107"/>
    <n v="47.047199999999997"/>
    <n v="1120"/>
    <s v="N"/>
  </r>
  <r>
    <s v="x38819"/>
    <d v="2023-08-04T00:00:00"/>
    <s v="KS231"/>
    <s v="CM197"/>
    <s v="0"/>
    <s v="0"/>
    <s v="KB230"/>
    <n v="3"/>
    <x v="72"/>
    <n v="40.551200000000001"/>
    <n v="1850"/>
    <s v="N"/>
  </r>
  <r>
    <s v="x38559"/>
    <d v="2023-08-04T00:00:00"/>
    <s v="KS231"/>
    <s v="CM197"/>
    <s v="0"/>
    <s v="0"/>
    <s v="KB230"/>
    <n v="3"/>
    <x v="109"/>
    <n v="39.370100000000001"/>
    <n v="1240"/>
    <s v="N"/>
  </r>
  <r>
    <s v="x39168"/>
    <d v="2023-08-04T00:00:00"/>
    <s v="KS231"/>
    <s v="CM197"/>
    <s v="0"/>
    <s v="0"/>
    <s v="KB230"/>
    <n v="3"/>
    <x v="109"/>
    <n v="39.370100000000001"/>
    <n v="400"/>
    <s v="N"/>
  </r>
  <r>
    <s v="x38347"/>
    <d v="2023-08-04T00:00:00"/>
    <s v="KS231"/>
    <s v="CM197"/>
    <s v="0"/>
    <s v="0"/>
    <s v="KB230"/>
    <n v="3"/>
    <x v="200"/>
    <n v="47.677199999999999"/>
    <n v="560"/>
    <s v="N"/>
  </r>
  <r>
    <s v="x38348"/>
    <d v="2023-08-04T00:00:00"/>
    <s v="KS231"/>
    <s v="CM197"/>
    <s v="0"/>
    <s v="0"/>
    <s v="KB230"/>
    <n v="3"/>
    <x v="200"/>
    <n v="47.677199999999999"/>
    <n v="320"/>
    <s v="N"/>
  </r>
  <r>
    <s v="x38290"/>
    <d v="2023-08-04T00:00:00"/>
    <s v="KS231"/>
    <s v="CM197"/>
    <s v="CM197"/>
    <s v="CM197"/>
    <s v="KB230"/>
    <n v="5"/>
    <x v="25"/>
    <n v="52.362200000000001"/>
    <n v="4800"/>
    <s v="N"/>
  </r>
  <r>
    <s v="x38955"/>
    <d v="2023-08-04T00:00:00"/>
    <s v="KS231"/>
    <s v="CM197"/>
    <s v="CM197"/>
    <s v="CM197"/>
    <s v="KB230"/>
    <n v="5"/>
    <x v="25"/>
    <n v="52.362200000000001"/>
    <n v="2800"/>
    <s v="N"/>
  </r>
  <r>
    <s v="x38896"/>
    <d v="2023-08-05T00:00:00"/>
    <s v="CM127"/>
    <s v="CM127"/>
    <s v="CM127"/>
    <s v="CM127"/>
    <s v="CM127"/>
    <n v="5"/>
    <x v="31"/>
    <n v="43.307099999999998"/>
    <n v="1210"/>
    <s v="Y"/>
  </r>
  <r>
    <s v="x39474"/>
    <d v="2023-08-05T00:00:00"/>
    <s v="KAC125"/>
    <s v="0"/>
    <s v="0"/>
    <s v="CM127"/>
    <s v="CM127"/>
    <n v="3"/>
    <x v="18"/>
    <n v="51.929099999999998"/>
    <n v="2000"/>
    <s v="N"/>
  </r>
  <r>
    <s v="x38230"/>
    <d v="2023-08-05T00:00:00"/>
    <s v="KB120"/>
    <s v="0"/>
    <s v="0"/>
    <s v="CM127"/>
    <s v="KB120"/>
    <n v="3"/>
    <x v="118"/>
    <n v="43.307099999999998"/>
    <n v="3250"/>
    <s v="Y"/>
  </r>
  <r>
    <s v="x38989"/>
    <d v="2023-08-05T00:00:00"/>
    <s v="KB120"/>
    <s v="CM112"/>
    <s v="0"/>
    <s v="0"/>
    <s v="KB120"/>
    <n v="3"/>
    <x v="166"/>
    <n v="52.165399999999998"/>
    <n v="5200"/>
    <s v="X"/>
  </r>
  <r>
    <s v="x38990"/>
    <d v="2023-08-05T00:00:00"/>
    <s v="KB120"/>
    <s v="CM112"/>
    <s v="0"/>
    <s v="0"/>
    <s v="KB120"/>
    <n v="3"/>
    <x v="166"/>
    <n v="52.165399999999998"/>
    <n v="10400"/>
    <s v="X"/>
  </r>
  <r>
    <s v="x38991"/>
    <d v="2023-08-05T00:00:00"/>
    <s v="KB120"/>
    <s v="CM112"/>
    <s v="0"/>
    <s v="0"/>
    <s v="KB120"/>
    <n v="3"/>
    <x v="166"/>
    <n v="52.165399999999998"/>
    <n v="10400"/>
    <s v="X"/>
  </r>
  <r>
    <s v="x38992"/>
    <d v="2023-08-05T00:00:00"/>
    <s v="KB120"/>
    <s v="CM112"/>
    <s v="0"/>
    <s v="0"/>
    <s v="KB120"/>
    <n v="3"/>
    <x v="166"/>
    <n v="52.165399999999998"/>
    <n v="10400"/>
    <s v="X"/>
  </r>
  <r>
    <s v="x38993"/>
    <d v="2023-08-05T00:00:00"/>
    <s v="KB120"/>
    <s v="CM112"/>
    <s v="0"/>
    <s v="0"/>
    <s v="KB120"/>
    <n v="3"/>
    <x v="166"/>
    <n v="52.165399999999998"/>
    <n v="4740"/>
    <s v="X"/>
  </r>
  <r>
    <s v="x38994"/>
    <d v="2023-08-05T00:00:00"/>
    <s v="KB120"/>
    <s v="CM112"/>
    <s v="0"/>
    <s v="0"/>
    <s v="KB120"/>
    <n v="3"/>
    <x v="166"/>
    <n v="52.165399999999998"/>
    <n v="10400"/>
    <s v="X"/>
  </r>
  <r>
    <s v="x39460"/>
    <d v="2023-08-05T00:00:00"/>
    <s v="KB120"/>
    <s v="CM127"/>
    <s v="0"/>
    <s v="0"/>
    <s v="KB120"/>
    <n v="3"/>
    <x v="294"/>
    <n v="38.189"/>
    <n v="21900"/>
    <s v="N"/>
  </r>
  <r>
    <s v="x39469"/>
    <d v="2023-08-05T00:00:00"/>
    <s v="KB120"/>
    <s v="CM127"/>
    <s v="CM127"/>
    <s v="CM127"/>
    <s v="KB120"/>
    <n v="5"/>
    <x v="251"/>
    <n v="43.8583"/>
    <n v="600"/>
    <s v="N"/>
  </r>
  <r>
    <s v="x39431"/>
    <d v="2023-08-05T00:00:00"/>
    <s v="KB120"/>
    <s v="CM127"/>
    <s v="CM127"/>
    <s v="CM127"/>
    <s v="KB120"/>
    <n v="5"/>
    <x v="1"/>
    <n v="51.102400000000003"/>
    <n v="600"/>
    <s v="N"/>
  </r>
  <r>
    <s v="x39445"/>
    <d v="2023-08-05T00:00:00"/>
    <s v="KB160"/>
    <s v="0"/>
    <s v="0"/>
    <s v="CM127"/>
    <s v="KB120"/>
    <n v="3"/>
    <x v="266"/>
    <n v="50.039400000000001"/>
    <n v="2000"/>
    <s v="X"/>
  </r>
  <r>
    <s v="x39292"/>
    <d v="2023-08-05T00:00:00"/>
    <s v="KB160"/>
    <s v="CM127"/>
    <s v="0"/>
    <s v="0"/>
    <s v="KB160"/>
    <n v="3"/>
    <x v="427"/>
    <n v="36.299199999999999"/>
    <n v="700"/>
    <s v="N"/>
  </r>
  <r>
    <s v="x39006"/>
    <d v="2023-08-05T00:00:00"/>
    <s v="KB160"/>
    <s v="CM127"/>
    <s v="0"/>
    <s v="0"/>
    <s v="KB160"/>
    <n v="3"/>
    <x v="420"/>
    <n v="13.779500000000001"/>
    <n v="3000"/>
    <s v="Y"/>
  </r>
  <r>
    <s v="x39181"/>
    <d v="2023-08-05T00:00:00"/>
    <s v="KB160"/>
    <s v="CM127"/>
    <s v="0"/>
    <s v="0"/>
    <s v="KB160"/>
    <n v="3"/>
    <x v="155"/>
    <n v="47.322800000000001"/>
    <n v="500"/>
    <s v="N"/>
  </r>
  <r>
    <s v="x39261"/>
    <d v="2023-08-05T00:00:00"/>
    <s v="KB160"/>
    <s v="CM127"/>
    <s v="0"/>
    <s v="0"/>
    <s v="KB160"/>
    <n v="3"/>
    <x v="35"/>
    <n v="44.370100000000001"/>
    <n v="10000"/>
    <s v="N"/>
  </r>
  <r>
    <s v="x39504"/>
    <d v="2023-08-05T00:00:00"/>
    <s v="KB160"/>
    <s v="CM127"/>
    <s v="CM127"/>
    <s v="CM127"/>
    <s v="KB160"/>
    <n v="5"/>
    <x v="277"/>
    <n v="47.244100000000003"/>
    <n v="500"/>
    <s v="N"/>
  </r>
  <r>
    <s v="x39258"/>
    <d v="2023-08-05T00:00:00"/>
    <s v="KB160"/>
    <s v="CM127"/>
    <s v="CM127"/>
    <s v="CM127"/>
    <s v="KB160"/>
    <n v="5"/>
    <x v="64"/>
    <n v="54.173200000000001"/>
    <n v="5000"/>
    <s v="N"/>
  </r>
  <r>
    <s v="x39260"/>
    <d v="2023-08-05T00:00:00"/>
    <s v="KB160"/>
    <s v="CM127"/>
    <s v="CM127"/>
    <s v="CM127"/>
    <s v="KB160"/>
    <n v="5"/>
    <x v="64"/>
    <n v="54.173200000000001"/>
    <n v="9000"/>
    <s v="N"/>
  </r>
  <r>
    <s v="x38194"/>
    <d v="2023-08-05T00:00:00"/>
    <s v="KB160"/>
    <s v="CM127"/>
    <s v="CM97"/>
    <s v="CM127"/>
    <s v="KB120"/>
    <n v="5"/>
    <x v="45"/>
    <n v="47.322800000000001"/>
    <n v="1250"/>
    <s v="Y"/>
  </r>
  <r>
    <s v="x38231"/>
    <d v="2023-08-05T00:00:00"/>
    <s v="KB160"/>
    <s v="CM127"/>
    <s v="CM97"/>
    <s v="CM127"/>
    <s v="KB120"/>
    <n v="5"/>
    <x v="45"/>
    <n v="47.322800000000001"/>
    <n v="1625"/>
    <s v="Y"/>
  </r>
  <r>
    <s v="x38241"/>
    <d v="2023-08-05T00:00:00"/>
    <s v="KB160"/>
    <s v="CM127"/>
    <s v="CM97"/>
    <s v="CM127"/>
    <s v="KB120"/>
    <n v="5"/>
    <x v="45"/>
    <n v="47.322800000000001"/>
    <n v="1250"/>
    <s v="Y"/>
  </r>
  <r>
    <s v="x39024"/>
    <d v="2023-08-05T00:00:00"/>
    <s v="KB230"/>
    <s v="CM127"/>
    <s v="CM127"/>
    <s v="CM127"/>
    <s v="KB160"/>
    <n v="5"/>
    <x v="120"/>
    <n v="14.370100000000001"/>
    <n v="4670"/>
    <s v="Y"/>
  </r>
  <r>
    <s v="x39442"/>
    <d v="2023-08-05T00:00:00"/>
    <s v="KB230"/>
    <s v="CM127"/>
    <s v="CM127"/>
    <s v="CM127"/>
    <s v="KB160"/>
    <n v="5"/>
    <x v="60"/>
    <n v="53.936999999999998"/>
    <n v="600"/>
    <s v="N"/>
  </r>
  <r>
    <s v="x39434"/>
    <d v="2023-08-05T00:00:00"/>
    <s v="KB230"/>
    <s v="CM127"/>
    <s v="CM127"/>
    <s v="CM127"/>
    <s v="KB160"/>
    <n v="5"/>
    <x v="232"/>
    <n v="51.574800000000003"/>
    <n v="600"/>
    <s v="N"/>
  </r>
  <r>
    <s v="x39264"/>
    <d v="2023-08-05T00:00:00"/>
    <s v="KB230"/>
    <s v="CM127"/>
    <s v="CM127"/>
    <s v="CM127"/>
    <s v="KB230"/>
    <n v="5"/>
    <x v="51"/>
    <n v="57.086599999999997"/>
    <n v="3000"/>
    <s v="N"/>
  </r>
  <r>
    <s v="x39263"/>
    <d v="2023-08-05T00:00:00"/>
    <s v="KB230"/>
    <s v="CM127"/>
    <s v="CM127"/>
    <s v="CM127"/>
    <s v="KB230"/>
    <n v="5"/>
    <x v="2"/>
    <n v="59.448799999999999"/>
    <n v="2800"/>
    <s v="N"/>
  </r>
  <r>
    <s v="x38645"/>
    <d v="2023-08-05T00:00:00"/>
    <s v="KB230"/>
    <s v="CM147"/>
    <s v="0"/>
    <s v="0"/>
    <s v="CM147"/>
    <n v="3"/>
    <x v="119"/>
    <n v="55.905500000000004"/>
    <n v="2400"/>
    <s v="Y"/>
  </r>
  <r>
    <s v="x38890"/>
    <d v="2023-08-05T00:00:00"/>
    <s v="KB230"/>
    <s v="CM147"/>
    <s v="0"/>
    <s v="0"/>
    <s v="CM147"/>
    <n v="3"/>
    <x v="119"/>
    <n v="57.086599999999997"/>
    <n v="660"/>
    <s v="Y"/>
  </r>
  <r>
    <s v="x38791"/>
    <d v="2023-08-05T00:00:00"/>
    <s v="KB230"/>
    <s v="CM147"/>
    <s v="0"/>
    <s v="0"/>
    <s v="CM147"/>
    <n v="3"/>
    <x v="125"/>
    <n v="50.4724"/>
    <n v="800"/>
    <s v="Y"/>
  </r>
  <r>
    <s v="x38892"/>
    <d v="2023-08-05T00:00:00"/>
    <s v="KB230"/>
    <s v="CM147"/>
    <s v="0"/>
    <s v="0"/>
    <s v="CM147"/>
    <n v="3"/>
    <x v="125"/>
    <n v="50.4724"/>
    <n v="1240"/>
    <s v="Y"/>
  </r>
  <r>
    <s v="x39290"/>
    <d v="2023-08-05T00:00:00"/>
    <s v="KB230"/>
    <s v="CM147"/>
    <s v="0"/>
    <s v="0"/>
    <s v="KB160"/>
    <n v="3"/>
    <x v="428"/>
    <n v="38.464599999999997"/>
    <n v="8900"/>
    <s v="N"/>
  </r>
  <r>
    <s v="x39043"/>
    <d v="2023-08-05T00:00:00"/>
    <s v="KI158"/>
    <s v="CM112"/>
    <s v="0"/>
    <s v="0"/>
    <s v="CM127"/>
    <n v="3"/>
    <x v="372"/>
    <n v="46.417299999999997"/>
    <n v="6000"/>
    <s v="N"/>
  </r>
  <r>
    <s v="x39052"/>
    <d v="2023-08-05T00:00:00"/>
    <s v="KI158"/>
    <s v="CM112"/>
    <s v="0"/>
    <s v="0"/>
    <s v="CM127"/>
    <n v="3"/>
    <x v="219"/>
    <n v="51.496099999999998"/>
    <n v="4000"/>
    <s v="N"/>
  </r>
  <r>
    <s v="x39186"/>
    <d v="2023-08-05T00:00:00"/>
    <s v="KL250"/>
    <s v="CM197"/>
    <s v="0"/>
    <s v="0"/>
    <s v="KL250"/>
    <n v="3"/>
    <x v="46"/>
    <n v="62.598399999999998"/>
    <n v="3000"/>
    <s v="N"/>
  </r>
  <r>
    <s v="x39008"/>
    <d v="2023-08-05T00:00:00"/>
    <s v="KS121"/>
    <s v="CM127"/>
    <s v="0"/>
    <s v="0"/>
    <s v="CM127"/>
    <n v="3"/>
    <x v="122"/>
    <n v="55.747999999999998"/>
    <n v="10000"/>
    <s v="N"/>
  </r>
  <r>
    <s v="x39293"/>
    <d v="2023-08-05T00:00:00"/>
    <s v="KS121"/>
    <s v="CM127"/>
    <s v="0"/>
    <s v="0"/>
    <s v="KB120"/>
    <n v="3"/>
    <x v="112"/>
    <n v="34.409399999999998"/>
    <n v="700"/>
    <s v="N"/>
  </r>
  <r>
    <s v="x38614"/>
    <d v="2023-08-05T00:00:00"/>
    <s v="KS121"/>
    <s v="CM127"/>
    <s v="CM127"/>
    <s v="CM127"/>
    <s v="KB120"/>
    <n v="5"/>
    <x v="311"/>
    <n v="61.811"/>
    <n v="800"/>
    <s v="N"/>
  </r>
  <r>
    <s v="x39503"/>
    <d v="2023-08-05T00:00:00"/>
    <s v="KS121"/>
    <s v="CM127"/>
    <s v="CM97"/>
    <s v="CM127"/>
    <s v="KB120"/>
    <n v="5"/>
    <x v="208"/>
    <n v="58.346499999999999"/>
    <n v="1000"/>
    <s v="N"/>
  </r>
  <r>
    <s v="x39502"/>
    <d v="2023-08-05T00:00:00"/>
    <s v="KS121"/>
    <s v="CM127"/>
    <s v="CM97"/>
    <s v="CM127"/>
    <s v="KB120"/>
    <n v="5"/>
    <x v="214"/>
    <n v="47.322800000000001"/>
    <n v="1000"/>
    <s v="N"/>
  </r>
  <r>
    <s v="x39262"/>
    <d v="2023-08-05T00:00:00"/>
    <s v="KS161"/>
    <s v="CM112"/>
    <s v="CM112"/>
    <s v="CM112"/>
    <s v="KB160"/>
    <n v="5"/>
    <x v="15"/>
    <n v="66.929100000000005"/>
    <n v="1900"/>
    <s v="N"/>
  </r>
  <r>
    <s v="x39457"/>
    <d v="2023-08-05T00:00:00"/>
    <s v="KS161"/>
    <s v="CM127"/>
    <s v="0"/>
    <s v="0"/>
    <s v="KB120"/>
    <n v="3"/>
    <x v="370"/>
    <n v="36.299199999999999"/>
    <n v="1400"/>
    <s v="N"/>
  </r>
  <r>
    <s v="x39470"/>
    <d v="2023-08-05T00:00:00"/>
    <s v="KS161"/>
    <s v="CM127"/>
    <s v="0"/>
    <s v="0"/>
    <s v="KB160"/>
    <n v="3"/>
    <x v="246"/>
    <n v="45.433100000000003"/>
    <n v="2000"/>
    <s v="N"/>
  </r>
  <r>
    <s v="x38586"/>
    <d v="2023-08-05T00:00:00"/>
    <s v="KS161"/>
    <s v="CM127"/>
    <s v="0"/>
    <s v="0"/>
    <s v="KB160"/>
    <n v="3"/>
    <x v="10"/>
    <n v="52.755899999999997"/>
    <n v="2400"/>
    <s v="W"/>
  </r>
  <r>
    <s v="x38617"/>
    <d v="2023-08-05T00:00:00"/>
    <s v="KS161"/>
    <s v="CM127"/>
    <s v="CM127"/>
    <s v="CM127"/>
    <s v="KB160"/>
    <n v="5"/>
    <x v="136"/>
    <n v="52.992100000000001"/>
    <n v="1200"/>
    <s v="N"/>
  </r>
  <r>
    <s v="x39435"/>
    <d v="2023-08-05T00:00:00"/>
    <s v="KS161"/>
    <s v="CM127"/>
    <s v="CM127"/>
    <s v="CM127"/>
    <s v="KB160"/>
    <n v="5"/>
    <x v="57"/>
    <n v="33.464599999999997"/>
    <n v="600"/>
    <s v="N"/>
  </r>
  <r>
    <s v="x39440"/>
    <d v="2023-08-05T00:00:00"/>
    <s v="KS161"/>
    <s v="CM127"/>
    <s v="CM127"/>
    <s v="CM127"/>
    <s v="KB160"/>
    <n v="5"/>
    <x v="57"/>
    <n v="33.464599999999997"/>
    <n v="1700"/>
    <s v="N"/>
  </r>
  <r>
    <s v="x39451"/>
    <d v="2023-08-05T00:00:00"/>
    <s v="KS161"/>
    <s v="CM127"/>
    <s v="CM127"/>
    <s v="CM127"/>
    <s v="KB160"/>
    <n v="5"/>
    <x v="137"/>
    <n v="51.574800000000003"/>
    <n v="900"/>
    <s v="N"/>
  </r>
  <r>
    <s v="x38262"/>
    <d v="2023-08-05T00:00:00"/>
    <s v="KS161"/>
    <s v="CM127"/>
    <s v="CM127"/>
    <s v="CM127"/>
    <s v="KB160"/>
    <n v="5"/>
    <x v="9"/>
    <n v="53.1496"/>
    <n v="400"/>
    <s v="N"/>
  </r>
  <r>
    <s v="x38896"/>
    <d v="2023-08-05T00:00:00"/>
    <s v="KS161"/>
    <s v="CM127"/>
    <s v="CM127"/>
    <s v="CM127"/>
    <s v="KB160"/>
    <n v="5"/>
    <x v="70"/>
    <n v="46.063000000000002"/>
    <n v="1210"/>
    <s v="N"/>
  </r>
  <r>
    <s v="x39497"/>
    <d v="2023-08-05T00:00:00"/>
    <s v="KS161"/>
    <s v="CM127"/>
    <s v="CM127"/>
    <s v="CM127"/>
    <s v="KB160"/>
    <n v="5"/>
    <x v="452"/>
    <n v="60.236199999999997"/>
    <n v="1000"/>
    <s v="N"/>
  </r>
  <r>
    <s v="x39187"/>
    <d v="2023-08-05T00:00:00"/>
    <s v="KS161"/>
    <s v="CM127"/>
    <s v="CME100"/>
    <s v="CM127"/>
    <s v="KB120"/>
    <n v="5"/>
    <x v="64"/>
    <n v="53.936999999999998"/>
    <n v="500"/>
    <s v="N"/>
  </r>
  <r>
    <s v="x39188"/>
    <d v="2023-08-05T00:00:00"/>
    <s v="KS161"/>
    <s v="CM127"/>
    <s v="CME100"/>
    <s v="CM127"/>
    <s v="KB120"/>
    <n v="5"/>
    <x v="64"/>
    <n v="53.936999999999998"/>
    <n v="1000"/>
    <s v="N"/>
  </r>
  <r>
    <s v="x39183"/>
    <d v="2023-08-05T00:00:00"/>
    <s v="KS161"/>
    <s v="CM127"/>
    <s v="CME100"/>
    <s v="CM127"/>
    <s v="KB120"/>
    <n v="5"/>
    <x v="217"/>
    <n v="54.488199999999999"/>
    <n v="500"/>
    <s v="N"/>
  </r>
  <r>
    <s v="x39184"/>
    <d v="2023-08-05T00:00:00"/>
    <s v="KS161"/>
    <s v="CM127"/>
    <s v="CME100"/>
    <s v="CM127"/>
    <s v="KB120"/>
    <n v="5"/>
    <x v="217"/>
    <n v="54.488199999999999"/>
    <n v="2300"/>
    <s v="N"/>
  </r>
  <r>
    <s v="x39294"/>
    <d v="2023-08-05T00:00:00"/>
    <s v="KS161"/>
    <s v="CM127"/>
    <s v="CME100"/>
    <s v="CM127"/>
    <s v="KB120"/>
    <n v="5"/>
    <x v="217"/>
    <n v="54.488199999999999"/>
    <n v="500"/>
    <s v="N"/>
  </r>
  <r>
    <s v="x39176"/>
    <d v="2023-08-05T00:00:00"/>
    <s v="KS161"/>
    <s v="CM127"/>
    <s v="CME100"/>
    <s v="CM127"/>
    <s v="KB120"/>
    <n v="5"/>
    <x v="71"/>
    <n v="54.724400000000003"/>
    <n v="1300"/>
    <s v="N"/>
  </r>
  <r>
    <s v="x39182"/>
    <d v="2023-08-05T00:00:00"/>
    <s v="KS161"/>
    <s v="CM127"/>
    <s v="CME100"/>
    <s v="CM127"/>
    <s v="KB120"/>
    <n v="5"/>
    <x v="71"/>
    <n v="54.724400000000003"/>
    <n v="500"/>
    <s v="N"/>
  </r>
  <r>
    <s v="x39172"/>
    <d v="2023-08-05T00:00:00"/>
    <s v="KS161"/>
    <s v="CM127"/>
    <s v="CME100"/>
    <s v="CM127"/>
    <s v="KB120"/>
    <n v="5"/>
    <x v="343"/>
    <n v="54.488199999999999"/>
    <n v="10800"/>
    <s v="N"/>
  </r>
  <r>
    <s v="x38892"/>
    <d v="2023-08-05T00:00:00"/>
    <s v="KS161"/>
    <s v="CM147"/>
    <s v="0"/>
    <s v="0"/>
    <s v="KB160"/>
    <n v="3"/>
    <x v="8"/>
    <n v="52.5197"/>
    <n v="1240"/>
    <s v="N"/>
  </r>
  <r>
    <s v="x38791"/>
    <d v="2023-08-05T00:00:00"/>
    <s v="KS161"/>
    <s v="CM147"/>
    <s v="0"/>
    <s v="0"/>
    <s v="KB160"/>
    <n v="3"/>
    <x v="8"/>
    <n v="52.5197"/>
    <n v="800"/>
    <s v="W"/>
  </r>
  <r>
    <s v="x38273"/>
    <d v="2023-08-05T00:00:00"/>
    <s v="KS161"/>
    <s v="CM147"/>
    <s v="CM147"/>
    <s v="CM147"/>
    <s v="KB160"/>
    <n v="5"/>
    <x v="8"/>
    <n v="59.842500000000001"/>
    <n v="1600"/>
    <s v="N"/>
  </r>
  <r>
    <s v="x38601"/>
    <d v="2023-08-05T00:00:00"/>
    <s v="KS161"/>
    <s v="CM147"/>
    <s v="CM147"/>
    <s v="CM147"/>
    <s v="KB230"/>
    <n v="5"/>
    <x v="140"/>
    <n v="51.181100000000001"/>
    <n v="2000"/>
    <s v="N"/>
  </r>
  <r>
    <s v="x38997"/>
    <d v="2023-08-05T00:00:00"/>
    <s v="KS231"/>
    <s v="0"/>
    <s v="0"/>
    <s v="CM127"/>
    <s v="KB160"/>
    <n v="3"/>
    <x v="142"/>
    <n v="33.425199999999997"/>
    <n v="1217"/>
    <s v="Y"/>
  </r>
  <r>
    <s v="x39505"/>
    <d v="2023-08-05T00:00:00"/>
    <s v="KS231"/>
    <s v="CM112"/>
    <s v="CM112"/>
    <s v="CM112"/>
    <s v="KB160"/>
    <n v="5"/>
    <x v="76"/>
    <n v="51.181100000000001"/>
    <n v="500"/>
    <s v="N"/>
  </r>
  <r>
    <s v="x39467"/>
    <d v="2023-08-05T00:00:00"/>
    <s v="KS231"/>
    <s v="CM127"/>
    <s v="0"/>
    <s v="0"/>
    <s v="KB160"/>
    <n v="3"/>
    <x v="445"/>
    <n v="30.551200000000001"/>
    <n v="1200"/>
    <s v="N"/>
  </r>
  <r>
    <s v="x39271"/>
    <d v="2023-08-05T00:00:00"/>
    <s v="KS231"/>
    <s v="CM127"/>
    <s v="0"/>
    <s v="0"/>
    <s v="KB160"/>
    <n v="3"/>
    <x v="90"/>
    <n v="36.299199999999999"/>
    <n v="1500"/>
    <s v="N"/>
  </r>
  <r>
    <s v="x39493"/>
    <d v="2023-08-05T00:00:00"/>
    <s v="KS231"/>
    <s v="CM127"/>
    <s v="0"/>
    <s v="0"/>
    <s v="KB160"/>
    <n v="3"/>
    <x v="90"/>
    <n v="36.299199999999999"/>
    <n v="1000"/>
    <s v="N"/>
  </r>
  <r>
    <s v="x39269"/>
    <d v="2023-08-05T00:00:00"/>
    <s v="KS231"/>
    <s v="CM127"/>
    <s v="0"/>
    <s v="0"/>
    <s v="KB160"/>
    <n v="3"/>
    <x v="370"/>
    <n v="36.299199999999999"/>
    <n v="4000"/>
    <s v="N"/>
  </r>
  <r>
    <s v="x39289"/>
    <d v="2023-08-05T00:00:00"/>
    <s v="KS231"/>
    <s v="CM127"/>
    <s v="0"/>
    <s v="0"/>
    <s v="KB160"/>
    <n v="3"/>
    <x v="370"/>
    <n v="36.299199999999999"/>
    <n v="2700"/>
    <s v="N"/>
  </r>
  <r>
    <s v="x39180"/>
    <d v="2023-08-05T00:00:00"/>
    <s v="KS231"/>
    <s v="CM127"/>
    <s v="0"/>
    <s v="0"/>
    <s v="KB160"/>
    <n v="3"/>
    <x v="155"/>
    <n v="47.322800000000001"/>
    <n v="500"/>
    <s v="N"/>
  </r>
  <r>
    <s v="x39185"/>
    <d v="2023-08-05T00:00:00"/>
    <s v="KS231"/>
    <s v="CM127"/>
    <s v="0"/>
    <s v="0"/>
    <s v="KB160"/>
    <n v="3"/>
    <x v="155"/>
    <n v="47.322800000000001"/>
    <n v="500"/>
    <s v="N"/>
  </r>
  <r>
    <s v="x39295"/>
    <d v="2023-08-05T00:00:00"/>
    <s v="KS231"/>
    <s v="CM127"/>
    <s v="0"/>
    <s v="0"/>
    <s v="KB160"/>
    <n v="3"/>
    <x v="23"/>
    <n v="46.929099999999998"/>
    <n v="1500"/>
    <s v="N"/>
  </r>
  <r>
    <s v="x39191"/>
    <d v="2023-08-05T00:00:00"/>
    <s v="KS231"/>
    <s v="CM127"/>
    <s v="0"/>
    <s v="0"/>
    <s v="KB160"/>
    <n v="3"/>
    <x v="415"/>
    <n v="46.889800000000001"/>
    <n v="500"/>
    <s v="N"/>
  </r>
  <r>
    <s v="x38995"/>
    <d v="2023-08-05T00:00:00"/>
    <s v="KS231"/>
    <s v="CM127"/>
    <s v="0"/>
    <s v="0"/>
    <s v="KB160"/>
    <n v="3"/>
    <x v="284"/>
    <n v="52.4803"/>
    <n v="428"/>
    <s v="Y"/>
  </r>
  <r>
    <s v="x39027"/>
    <d v="2023-08-05T00:00:00"/>
    <s v="KS231"/>
    <s v="CM127"/>
    <s v="0"/>
    <s v="0"/>
    <s v="KB230"/>
    <n v="3"/>
    <x v="240"/>
    <n v="34.685000000000002"/>
    <n v="830"/>
    <s v="N"/>
  </r>
  <r>
    <s v="x38905"/>
    <d v="2023-08-05T00:00:00"/>
    <s v="KS231"/>
    <s v="CM127"/>
    <s v="0"/>
    <s v="0"/>
    <s v="KB230"/>
    <n v="3"/>
    <x v="148"/>
    <n v="48.1496"/>
    <n v="2740"/>
    <s v="X"/>
  </r>
  <r>
    <s v="x39296"/>
    <d v="2023-08-05T00:00:00"/>
    <s v="KS231"/>
    <s v="CM127"/>
    <s v="0"/>
    <s v="0"/>
    <s v="KB230"/>
    <n v="3"/>
    <x v="16"/>
    <n v="44.212600000000002"/>
    <n v="600"/>
    <s v="X"/>
  </r>
  <r>
    <s v="x39455"/>
    <d v="2023-08-05T00:00:00"/>
    <s v="KS231"/>
    <s v="CM127"/>
    <s v="0"/>
    <s v="0"/>
    <s v="KB230"/>
    <n v="3"/>
    <x v="271"/>
    <n v="39.921300000000002"/>
    <n v="1000"/>
    <s v="N"/>
  </r>
  <r>
    <s v="x39456"/>
    <d v="2023-08-05T00:00:00"/>
    <s v="KS231"/>
    <s v="CM127"/>
    <s v="0"/>
    <s v="0"/>
    <s v="KB230"/>
    <n v="3"/>
    <x v="271"/>
    <n v="39.921300000000002"/>
    <n v="1580"/>
    <s v="N"/>
  </r>
  <r>
    <s v="x39024"/>
    <d v="2023-08-05T00:00:00"/>
    <s v="KS231"/>
    <s v="CM127"/>
    <s v="0"/>
    <s v="0"/>
    <s v="KB230"/>
    <n v="3"/>
    <x v="313"/>
    <n v="48.582700000000003"/>
    <n v="4670"/>
    <s v="X"/>
  </r>
  <r>
    <s v="x39026"/>
    <d v="2023-08-05T00:00:00"/>
    <s v="KS231"/>
    <s v="CM127"/>
    <s v="CM127"/>
    <s v="CM127"/>
    <s v="KB160"/>
    <n v="5"/>
    <x v="161"/>
    <n v="31.496099999999998"/>
    <n v="2390"/>
    <s v="X"/>
  </r>
  <r>
    <s v="x39002"/>
    <d v="2023-08-05T00:00:00"/>
    <s v="KS231"/>
    <s v="CM127"/>
    <s v="CM127"/>
    <s v="CM127"/>
    <s v="KB160"/>
    <n v="5"/>
    <x v="89"/>
    <n v="35.6693"/>
    <n v="1100"/>
    <s v="N"/>
  </r>
  <r>
    <s v="x38464"/>
    <d v="2023-08-05T00:00:00"/>
    <s v="KS231"/>
    <s v="CM127"/>
    <s v="CM127"/>
    <s v="CM127"/>
    <s v="KB160"/>
    <n v="5"/>
    <x v="90"/>
    <n v="48.031500000000001"/>
    <n v="1800"/>
    <s v="N"/>
  </r>
  <r>
    <s v="x39025"/>
    <d v="2023-08-05T00:00:00"/>
    <s v="KS231"/>
    <s v="CM127"/>
    <s v="CM127"/>
    <s v="CM127"/>
    <s v="KB160"/>
    <n v="5"/>
    <x v="383"/>
    <n v="37.795299999999997"/>
    <n v="1170"/>
    <s v="X"/>
  </r>
  <r>
    <s v="x39003"/>
    <d v="2023-08-05T00:00:00"/>
    <s v="KS231"/>
    <s v="CM127"/>
    <s v="CM127"/>
    <s v="CM127"/>
    <s v="KB160"/>
    <n v="5"/>
    <x v="85"/>
    <n v="50.551200000000001"/>
    <n v="1600"/>
    <s v="N"/>
  </r>
  <r>
    <s v="x38808"/>
    <d v="2023-08-05T00:00:00"/>
    <s v="KS231"/>
    <s v="CM127"/>
    <s v="CM127"/>
    <s v="CM127"/>
    <s v="KB160"/>
    <n v="5"/>
    <x v="17"/>
    <n v="44.488199999999999"/>
    <n v="1500"/>
    <s v="N"/>
  </r>
  <r>
    <s v="x39007"/>
    <d v="2023-08-05T00:00:00"/>
    <s v="KS231"/>
    <s v="CM127"/>
    <s v="CM127"/>
    <s v="CM127"/>
    <s v="KB160"/>
    <n v="5"/>
    <x v="17"/>
    <n v="44.488199999999999"/>
    <n v="2030"/>
    <s v="N"/>
  </r>
  <r>
    <s v="x39031"/>
    <d v="2023-08-05T00:00:00"/>
    <s v="KS231"/>
    <s v="CM127"/>
    <s v="CM127"/>
    <s v="CM127"/>
    <s v="KB160"/>
    <n v="5"/>
    <x v="18"/>
    <n v="44.488199999999999"/>
    <n v="3220"/>
    <s v="N"/>
  </r>
  <r>
    <s v="x39032"/>
    <d v="2023-08-05T00:00:00"/>
    <s v="KS231"/>
    <s v="CM127"/>
    <s v="CM127"/>
    <s v="CM127"/>
    <s v="KB160"/>
    <n v="5"/>
    <x v="18"/>
    <n v="44.488199999999999"/>
    <n v="9500"/>
    <s v="N"/>
  </r>
  <r>
    <s v="x38575"/>
    <d v="2023-08-05T00:00:00"/>
    <s v="KS231"/>
    <s v="CM127"/>
    <s v="CM127"/>
    <s v="CM127"/>
    <s v="KB160"/>
    <n v="5"/>
    <x v="57"/>
    <n v="53.1496"/>
    <n v="920"/>
    <s v="N"/>
  </r>
  <r>
    <s v="x38453"/>
    <d v="2023-08-05T00:00:00"/>
    <s v="KS231"/>
    <s v="CM127"/>
    <s v="CM127"/>
    <s v="CM127"/>
    <s v="KB160"/>
    <n v="5"/>
    <x v="19"/>
    <n v="42.913400000000003"/>
    <n v="2080"/>
    <s v="N"/>
  </r>
  <r>
    <s v="x38484"/>
    <d v="2023-08-05T00:00:00"/>
    <s v="KS231"/>
    <s v="CM127"/>
    <s v="CM127"/>
    <s v="CM127"/>
    <s v="KB160"/>
    <n v="5"/>
    <x v="19"/>
    <n v="42.913400000000003"/>
    <n v="830"/>
    <s v="N"/>
  </r>
  <r>
    <s v="x38485"/>
    <d v="2023-08-05T00:00:00"/>
    <s v="KS231"/>
    <s v="CM127"/>
    <s v="CM127"/>
    <s v="CM127"/>
    <s v="KB160"/>
    <n v="5"/>
    <x v="19"/>
    <n v="42.913400000000003"/>
    <n v="2210"/>
    <s v="N"/>
  </r>
  <r>
    <s v="x38486"/>
    <d v="2023-08-05T00:00:00"/>
    <s v="KS231"/>
    <s v="CM127"/>
    <s v="CM127"/>
    <s v="CM127"/>
    <s v="KB160"/>
    <n v="5"/>
    <x v="19"/>
    <n v="42.913400000000003"/>
    <n v="1200"/>
    <s v="N"/>
  </r>
  <r>
    <s v="x38507"/>
    <d v="2023-08-05T00:00:00"/>
    <s v="KS231"/>
    <s v="CM127"/>
    <s v="CM127"/>
    <s v="CM127"/>
    <s v="KB160"/>
    <n v="5"/>
    <x v="95"/>
    <n v="43.700800000000001"/>
    <n v="2660"/>
    <s v="N"/>
  </r>
  <r>
    <s v="x38508"/>
    <d v="2023-08-05T00:00:00"/>
    <s v="KS231"/>
    <s v="CM127"/>
    <s v="CM127"/>
    <s v="CM127"/>
    <s v="KB160"/>
    <n v="5"/>
    <x v="95"/>
    <n v="43.700800000000001"/>
    <n v="1180"/>
    <s v="N"/>
  </r>
  <r>
    <s v="x38495"/>
    <d v="2023-08-05T00:00:00"/>
    <s v="KS231"/>
    <s v="CM127"/>
    <s v="CM127"/>
    <s v="CM127"/>
    <s v="KB160"/>
    <n v="5"/>
    <x v="74"/>
    <n v="49.606299999999997"/>
    <n v="660"/>
    <s v="N"/>
  </r>
  <r>
    <s v="x38496"/>
    <d v="2023-08-05T00:00:00"/>
    <s v="KS231"/>
    <s v="CM127"/>
    <s v="CM127"/>
    <s v="CM127"/>
    <s v="KB160"/>
    <n v="5"/>
    <x v="74"/>
    <n v="49.606299999999997"/>
    <n v="1490"/>
    <s v="N"/>
  </r>
  <r>
    <s v="x38497"/>
    <d v="2023-08-05T00:00:00"/>
    <s v="KS231"/>
    <s v="CM127"/>
    <s v="CM127"/>
    <s v="CM127"/>
    <s v="KB160"/>
    <n v="5"/>
    <x v="74"/>
    <n v="49.606299999999997"/>
    <n v="720"/>
    <s v="N"/>
  </r>
  <r>
    <s v="x38522"/>
    <d v="2023-08-05T00:00:00"/>
    <s v="KS231"/>
    <s v="CM127"/>
    <s v="CM127"/>
    <s v="CM127"/>
    <s v="KB160"/>
    <n v="5"/>
    <x v="74"/>
    <n v="49.606299999999997"/>
    <n v="810"/>
    <s v="N"/>
  </r>
  <r>
    <s v="x39023"/>
    <d v="2023-08-05T00:00:00"/>
    <s v="KS231"/>
    <s v="CM127"/>
    <s v="CM127"/>
    <s v="CM127"/>
    <s v="KB160"/>
    <n v="5"/>
    <x v="58"/>
    <n v="52.755899999999997"/>
    <n v="2650"/>
    <s v="N"/>
  </r>
  <r>
    <s v="x39462"/>
    <d v="2023-08-05T00:00:00"/>
    <s v="KS231"/>
    <s v="CM127"/>
    <s v="CM127"/>
    <s v="CM127"/>
    <s v="KB230"/>
    <n v="5"/>
    <x v="253"/>
    <n v="44.094499999999996"/>
    <n v="1000"/>
    <s v="N"/>
  </r>
  <r>
    <s v="x39463"/>
    <d v="2023-08-05T00:00:00"/>
    <s v="KS231"/>
    <s v="CM127"/>
    <s v="CM127"/>
    <s v="CM127"/>
    <s v="KB230"/>
    <n v="5"/>
    <x v="253"/>
    <n v="44.094499999999996"/>
    <n v="1000"/>
    <s v="N"/>
  </r>
  <r>
    <s v="x39464"/>
    <d v="2023-08-05T00:00:00"/>
    <s v="KS231"/>
    <s v="CM127"/>
    <s v="CM127"/>
    <s v="CM127"/>
    <s v="KB230"/>
    <n v="5"/>
    <x v="253"/>
    <n v="44.094499999999996"/>
    <n v="1000"/>
    <s v="N"/>
  </r>
  <r>
    <s v="x39491"/>
    <d v="2023-08-05T00:00:00"/>
    <s v="KS231"/>
    <s v="CM127"/>
    <s v="CM127"/>
    <s v="CM127"/>
    <s v="KB230"/>
    <n v="5"/>
    <x v="61"/>
    <n v="45.196899999999999"/>
    <n v="1860"/>
    <s v="N"/>
  </r>
  <r>
    <s v="x39006"/>
    <d v="2023-08-05T00:00:00"/>
    <s v="KS231"/>
    <s v="CM127"/>
    <s v="CM127"/>
    <s v="CM127"/>
    <s v="KB230"/>
    <n v="5"/>
    <x v="61"/>
    <n v="53.228299999999997"/>
    <n v="1500"/>
    <s v="N"/>
  </r>
  <r>
    <s v="x39270"/>
    <d v="2023-08-05T00:00:00"/>
    <s v="KS231"/>
    <s v="CM147"/>
    <s v="0"/>
    <s v="0"/>
    <s v="KB160"/>
    <n v="3"/>
    <x v="316"/>
    <n v="69.566900000000004"/>
    <n v="2000"/>
    <s v="N"/>
  </r>
  <r>
    <s v="x38645"/>
    <d v="2023-08-05T00:00:00"/>
    <s v="KS231"/>
    <s v="CM147"/>
    <s v="0"/>
    <s v="0"/>
    <s v="KB230"/>
    <n v="3"/>
    <x v="155"/>
    <n v="57.598399999999998"/>
    <n v="2400"/>
    <s v="N"/>
  </r>
  <r>
    <s v="x39454"/>
    <d v="2023-08-05T00:00:00"/>
    <s v="KS231"/>
    <s v="CM147"/>
    <s v="0"/>
    <s v="0"/>
    <s v="KB230"/>
    <n v="3"/>
    <x v="22"/>
    <n v="53.070900000000002"/>
    <n v="1000"/>
    <s v="N"/>
  </r>
  <r>
    <s v="x38558"/>
    <d v="2023-08-05T00:00:00"/>
    <s v="KS231"/>
    <s v="CM197"/>
    <s v="0"/>
    <s v="0"/>
    <s v="KB230"/>
    <n v="3"/>
    <x v="14"/>
    <n v="57.125999999999998"/>
    <n v="780"/>
    <s v="N"/>
  </r>
  <r>
    <s v="x38890"/>
    <d v="2023-08-05T00:00:00"/>
    <s v="KS231"/>
    <s v="CM197"/>
    <s v="0"/>
    <s v="0"/>
    <s v="KB230"/>
    <n v="3"/>
    <x v="248"/>
    <n v="59.173200000000001"/>
    <n v="660"/>
    <s v="W"/>
  </r>
  <r>
    <s v="x33396"/>
    <d v="2023-08-05T00:00:00"/>
    <s v="KS231"/>
    <s v="CM197"/>
    <s v="0"/>
    <s v="0"/>
    <s v="KB230"/>
    <n v="3"/>
    <x v="24"/>
    <n v="68.464600000000004"/>
    <n v="2500"/>
    <s v="N"/>
  </r>
  <r>
    <s v="x33397"/>
    <d v="2023-08-05T00:00:00"/>
    <s v="KS231"/>
    <s v="CM197"/>
    <s v="0"/>
    <s v="0"/>
    <s v="KB230"/>
    <n v="3"/>
    <x v="24"/>
    <n v="68.464600000000004"/>
    <n v="2000"/>
    <s v="N"/>
  </r>
  <r>
    <s v="x39433"/>
    <d v="2023-08-05T00:00:00"/>
    <s v="KS231"/>
    <s v="CM197"/>
    <s v="CM197"/>
    <s v="CM197"/>
    <s v="KB160"/>
    <n v="5"/>
    <x v="74"/>
    <n v="41.653500000000001"/>
    <n v="600"/>
    <s v="N"/>
  </r>
  <r>
    <s v="x39438"/>
    <d v="2023-08-05T00:00:00"/>
    <s v="KS231"/>
    <s v="CM197"/>
    <s v="CM197"/>
    <s v="CM197"/>
    <s v="KB160"/>
    <n v="5"/>
    <x v="74"/>
    <n v="41.653500000000001"/>
    <n v="2750"/>
    <s v="N"/>
  </r>
  <r>
    <s v="x39437"/>
    <d v="2023-08-05T00:00:00"/>
    <s v="KS231"/>
    <s v="CM197"/>
    <s v="CM197"/>
    <s v="CM197"/>
    <s v="KB160"/>
    <n v="5"/>
    <x v="160"/>
    <n v="44.173200000000001"/>
    <n v="600"/>
    <s v="N"/>
  </r>
  <r>
    <s v="x39439"/>
    <d v="2023-08-05T00:00:00"/>
    <s v="KS231"/>
    <s v="CM197"/>
    <s v="CM197"/>
    <s v="CM197"/>
    <s v="KB160"/>
    <n v="5"/>
    <x v="160"/>
    <n v="44.173200000000001"/>
    <n v="2500"/>
    <s v="N"/>
  </r>
  <r>
    <s v="x39193"/>
    <d v="2023-08-07T00:00:00"/>
    <s v="CM127"/>
    <s v="CM127"/>
    <s v="CM127"/>
    <s v="CM127"/>
    <s v="CM127"/>
    <n v="5"/>
    <x v="30"/>
    <n v="24.684999999999999"/>
    <n v="530"/>
    <s v="Y"/>
  </r>
  <r>
    <s v="x39060"/>
    <d v="2023-08-07T00:00:00"/>
    <s v="CM127"/>
    <s v="CM127"/>
    <s v="CM127"/>
    <s v="CM127"/>
    <s v="CM127"/>
    <n v="5"/>
    <x v="206"/>
    <n v="23.189"/>
    <n v="1840"/>
    <s v="Y"/>
  </r>
  <r>
    <s v="x39192"/>
    <d v="2023-08-07T00:00:00"/>
    <s v="CM127"/>
    <s v="CM127"/>
    <s v="CM127"/>
    <s v="CM127"/>
    <s v="CM127"/>
    <n v="5"/>
    <x v="206"/>
    <n v="23.189"/>
    <n v="2680"/>
    <s v="Y"/>
  </r>
  <r>
    <s v="x39253"/>
    <d v="2023-08-07T00:00:00"/>
    <s v="CM127"/>
    <s v="CM127"/>
    <s v="CM127"/>
    <s v="CM127"/>
    <s v="CM127"/>
    <n v="5"/>
    <x v="206"/>
    <n v="23.189"/>
    <n v="3000"/>
    <s v="Y"/>
  </r>
  <r>
    <s v="x39249"/>
    <d v="2023-08-07T00:00:00"/>
    <s v="CM127"/>
    <s v="CM127"/>
    <s v="CM127"/>
    <s v="CM127"/>
    <s v="CM127"/>
    <n v="5"/>
    <x v="32"/>
    <n v="24.133900000000001"/>
    <n v="2600"/>
    <s v="Y"/>
  </r>
  <r>
    <s v="x39250"/>
    <d v="2023-08-07T00:00:00"/>
    <s v="CM127"/>
    <s v="CM127"/>
    <s v="CM127"/>
    <s v="CM127"/>
    <s v="CM127"/>
    <n v="5"/>
    <x v="32"/>
    <n v="24.133900000000001"/>
    <n v="2840"/>
    <s v="Y"/>
  </r>
  <r>
    <s v="x39252"/>
    <d v="2023-08-07T00:00:00"/>
    <s v="CM127"/>
    <s v="CM127"/>
    <s v="CM127"/>
    <s v="CM127"/>
    <s v="CM127"/>
    <n v="5"/>
    <x v="32"/>
    <n v="24.133900000000001"/>
    <n v="1300"/>
    <s v="Y"/>
  </r>
  <r>
    <s v="x38697"/>
    <d v="2023-08-07T00:00:00"/>
    <s v="CM97"/>
    <s v="CM127"/>
    <s v="0"/>
    <s v="0"/>
    <s v="CM97"/>
    <n v="3"/>
    <x v="154"/>
    <n v="11.063000000000001"/>
    <n v="4000"/>
    <s v="Y"/>
  </r>
  <r>
    <s v="x39257"/>
    <d v="2023-08-07T00:00:00"/>
    <s v="KA155"/>
    <s v="CM127"/>
    <s v="CM127"/>
    <s v="CM127"/>
    <s v="KA155"/>
    <n v="5"/>
    <x v="298"/>
    <n v="52.204700000000003"/>
    <n v="3000"/>
    <s v="N"/>
  </r>
  <r>
    <s v="x38359"/>
    <d v="2023-08-07T00:00:00"/>
    <s v="KB120"/>
    <s v="0"/>
    <s v="0"/>
    <s v="CM127"/>
    <s v="KB120"/>
    <n v="3"/>
    <x v="118"/>
    <n v="43.307099999999998"/>
    <n v="750"/>
    <s v="Y"/>
  </r>
  <r>
    <s v="x39656"/>
    <d v="2023-08-07T00:00:00"/>
    <s v="KB120"/>
    <s v="CM127"/>
    <s v="0"/>
    <s v="0"/>
    <s v="KB120"/>
    <n v="3"/>
    <x v="180"/>
    <n v="48.425199999999997"/>
    <n v="1000"/>
    <s v="N"/>
  </r>
  <r>
    <s v="x39065"/>
    <d v="2023-08-07T00:00:00"/>
    <s v="KB120"/>
    <s v="CM127"/>
    <s v="CM127"/>
    <s v="CM127"/>
    <s v="KB120"/>
    <n v="5"/>
    <x v="1"/>
    <n v="51.102400000000003"/>
    <n v="2800"/>
    <s v="N"/>
  </r>
  <r>
    <s v="x39071"/>
    <d v="2023-08-07T00:00:00"/>
    <s v="KB160"/>
    <s v="0"/>
    <s v="0"/>
    <s v="CM127"/>
    <s v="KB120"/>
    <n v="3"/>
    <x v="2"/>
    <n v="50.039400000000001"/>
    <n v="9740"/>
    <s v="X"/>
  </r>
  <r>
    <s v="x39074"/>
    <d v="2023-08-07T00:00:00"/>
    <s v="KB160"/>
    <s v="0"/>
    <s v="0"/>
    <s v="CM127"/>
    <s v="KB120"/>
    <n v="3"/>
    <x v="2"/>
    <n v="50.039400000000001"/>
    <n v="7680"/>
    <s v="X"/>
  </r>
  <r>
    <s v="x39513"/>
    <d v="2023-08-07T00:00:00"/>
    <s v="KB160"/>
    <s v="0"/>
    <s v="0"/>
    <s v="CM127"/>
    <s v="KB120"/>
    <n v="3"/>
    <x v="2"/>
    <n v="50.039400000000001"/>
    <n v="600"/>
    <s v="X"/>
  </r>
  <r>
    <s v="x39241"/>
    <d v="2023-08-07T00:00:00"/>
    <s v="KB160"/>
    <s v="CM127"/>
    <s v="0"/>
    <s v="0"/>
    <s v="KB160"/>
    <n v="3"/>
    <x v="229"/>
    <n v="11.9291"/>
    <n v="2360"/>
    <s v="Y"/>
  </r>
  <r>
    <s v="x39194"/>
    <d v="2023-08-07T00:00:00"/>
    <s v="KB160"/>
    <s v="CM127"/>
    <s v="0"/>
    <s v="0"/>
    <s v="KB160"/>
    <n v="3"/>
    <x v="230"/>
    <n v="9.0550999999999995"/>
    <n v="1310"/>
    <s v="Y"/>
  </r>
  <r>
    <s v="x39238"/>
    <d v="2023-08-07T00:00:00"/>
    <s v="KB160"/>
    <s v="CM127"/>
    <s v="0"/>
    <s v="0"/>
    <s v="KB160"/>
    <n v="3"/>
    <x v="419"/>
    <n v="11.653499999999999"/>
    <n v="1090"/>
    <s v="Y"/>
  </r>
  <r>
    <s v="x39078"/>
    <d v="2023-08-07T00:00:00"/>
    <s v="KB160"/>
    <s v="CM127"/>
    <s v="0"/>
    <s v="0"/>
    <s v="KB160"/>
    <n v="3"/>
    <x v="427"/>
    <n v="36.299199999999999"/>
    <n v="2080"/>
    <s v="N"/>
  </r>
  <r>
    <s v="x39083"/>
    <d v="2023-08-07T00:00:00"/>
    <s v="KB160"/>
    <s v="CM127"/>
    <s v="0"/>
    <s v="0"/>
    <s v="KB160"/>
    <n v="3"/>
    <x v="16"/>
    <n v="44.212600000000002"/>
    <n v="8180"/>
    <s v="N"/>
  </r>
  <r>
    <s v="x39565"/>
    <d v="2023-08-07T00:00:00"/>
    <s v="KB160"/>
    <s v="CM127"/>
    <s v="CM127"/>
    <s v="CM127"/>
    <s v="KB160"/>
    <n v="5"/>
    <x v="4"/>
    <n v="54.724400000000003"/>
    <n v="4000"/>
    <s v="Y"/>
  </r>
  <r>
    <s v="x39584"/>
    <d v="2023-08-07T00:00:00"/>
    <s v="KB160"/>
    <s v="CM127"/>
    <s v="CM127"/>
    <s v="CM127"/>
    <s v="KB160"/>
    <n v="5"/>
    <x v="4"/>
    <n v="55.118099999999998"/>
    <n v="4000"/>
    <s v="Y"/>
  </r>
  <r>
    <s v="x39585"/>
    <d v="2023-08-07T00:00:00"/>
    <s v="KB160"/>
    <s v="CM127"/>
    <s v="CM127"/>
    <s v="CM127"/>
    <s v="KB160"/>
    <n v="5"/>
    <x v="4"/>
    <n v="55.118099999999998"/>
    <n v="5600"/>
    <s v="Y"/>
  </r>
  <r>
    <s v="x39231"/>
    <d v="2023-08-07T00:00:00"/>
    <s v="KB160"/>
    <s v="CM127"/>
    <s v="CM127"/>
    <s v="CM127"/>
    <s v="KB160"/>
    <n v="5"/>
    <x v="54"/>
    <n v="51.968499999999999"/>
    <n v="800"/>
    <s v="Y"/>
  </r>
  <r>
    <s v="x39542"/>
    <d v="2023-08-07T00:00:00"/>
    <s v="KB160"/>
    <s v="CM127"/>
    <s v="CM127"/>
    <s v="CM127"/>
    <s v="KB160"/>
    <n v="5"/>
    <x v="54"/>
    <n v="51.968499999999999"/>
    <n v="6400"/>
    <s v="Y"/>
  </r>
  <r>
    <s v="x38824"/>
    <d v="2023-08-07T00:00:00"/>
    <s v="KB160"/>
    <s v="CM127"/>
    <s v="CM127"/>
    <s v="CM127"/>
    <s v="KB160"/>
    <n v="5"/>
    <x v="174"/>
    <n v="57.4803"/>
    <n v="400"/>
    <s v="Y"/>
  </r>
  <r>
    <s v="x38954"/>
    <d v="2023-08-07T00:00:00"/>
    <s v="KB160"/>
    <s v="CM127"/>
    <s v="CM127"/>
    <s v="CM127"/>
    <s v="KB160"/>
    <n v="5"/>
    <x v="174"/>
    <n v="57.4803"/>
    <n v="400"/>
    <s v="Y"/>
  </r>
  <r>
    <s v="x39221"/>
    <d v="2023-08-07T00:00:00"/>
    <s v="KB160"/>
    <s v="CM127"/>
    <s v="CM127"/>
    <s v="CM127"/>
    <s v="KB160"/>
    <n v="5"/>
    <x v="174"/>
    <n v="57.4803"/>
    <n v="1600"/>
    <s v="Y"/>
  </r>
  <r>
    <s v="x39068"/>
    <d v="2023-08-07T00:00:00"/>
    <s v="KB160"/>
    <s v="CM127"/>
    <s v="CM127"/>
    <s v="CM127"/>
    <s v="KB160"/>
    <n v="5"/>
    <x v="277"/>
    <n v="47.244100000000003"/>
    <n v="510"/>
    <s v="N"/>
  </r>
  <r>
    <s v="x38229"/>
    <d v="2023-08-07T00:00:00"/>
    <s v="KB230"/>
    <s v="0"/>
    <s v="0"/>
    <s v="CM147"/>
    <s v="KB160"/>
    <n v="3"/>
    <x v="47"/>
    <n v="34.645699999999998"/>
    <n v="6500"/>
    <s v="Y"/>
  </r>
  <r>
    <s v="x39193"/>
    <d v="2023-08-07T00:00:00"/>
    <s v="KB230"/>
    <s v="CM127"/>
    <s v="CM127"/>
    <s v="CM127"/>
    <s v="KB160"/>
    <n v="5"/>
    <x v="11"/>
    <n v="53.1496"/>
    <n v="530"/>
    <s v="N"/>
  </r>
  <r>
    <s v="x39060"/>
    <d v="2023-08-07T00:00:00"/>
    <s v="KB230"/>
    <s v="CM127"/>
    <s v="CM127"/>
    <s v="CM127"/>
    <s v="KB160"/>
    <n v="5"/>
    <x v="168"/>
    <n v="50"/>
    <n v="1840"/>
    <s v="N"/>
  </r>
  <r>
    <s v="x39192"/>
    <d v="2023-08-07T00:00:00"/>
    <s v="KB230"/>
    <s v="CM127"/>
    <s v="CM127"/>
    <s v="CM127"/>
    <s v="KB160"/>
    <n v="5"/>
    <x v="168"/>
    <n v="50"/>
    <n v="2680"/>
    <s v="N"/>
  </r>
  <r>
    <s v="x39253"/>
    <d v="2023-08-07T00:00:00"/>
    <s v="KB230"/>
    <s v="CM127"/>
    <s v="CM127"/>
    <s v="CM127"/>
    <s v="KB160"/>
    <n v="5"/>
    <x v="168"/>
    <n v="50"/>
    <n v="3000"/>
    <s v="N"/>
  </r>
  <r>
    <s v="x39725"/>
    <d v="2023-08-07T00:00:00"/>
    <s v="KB230"/>
    <s v="CM127"/>
    <s v="CM127"/>
    <s v="CM127"/>
    <s v="KB160"/>
    <n v="5"/>
    <x v="489"/>
    <n v="70.078699999999998"/>
    <n v="1000"/>
    <s v="N"/>
  </r>
  <r>
    <s v="x39059"/>
    <d v="2023-08-07T00:00:00"/>
    <s v="KB230"/>
    <s v="CM127"/>
    <s v="CM127"/>
    <s v="CM127"/>
    <s v="KB230"/>
    <n v="5"/>
    <x v="23"/>
    <n v="39.370100000000001"/>
    <n v="400"/>
    <s v="N"/>
  </r>
  <r>
    <s v="x39153"/>
    <d v="2023-08-07T00:00:00"/>
    <s v="KB230"/>
    <s v="CM127"/>
    <s v="CM127"/>
    <s v="CM127"/>
    <s v="KB230"/>
    <n v="5"/>
    <x v="23"/>
    <n v="39.370100000000001"/>
    <n v="550"/>
    <s v="N"/>
  </r>
  <r>
    <s v="x39064"/>
    <d v="2023-08-07T00:00:00"/>
    <s v="KB230"/>
    <s v="CM127"/>
    <s v="CM127"/>
    <s v="CM127"/>
    <s v="KB230"/>
    <n v="5"/>
    <x v="5"/>
    <n v="62.204700000000003"/>
    <n v="5140"/>
    <s v="N"/>
  </r>
  <r>
    <s v="x39249"/>
    <d v="2023-08-07T00:00:00"/>
    <s v="KB230"/>
    <s v="CM127"/>
    <s v="CM127"/>
    <s v="CM127"/>
    <s v="KB230"/>
    <n v="5"/>
    <x v="52"/>
    <n v="52.047199999999997"/>
    <n v="2600"/>
    <s v="N"/>
  </r>
  <r>
    <s v="x39250"/>
    <d v="2023-08-07T00:00:00"/>
    <s v="KB230"/>
    <s v="CM127"/>
    <s v="CM127"/>
    <s v="CM127"/>
    <s v="KB230"/>
    <n v="5"/>
    <x v="52"/>
    <n v="52.047199999999997"/>
    <n v="2840"/>
    <s v="N"/>
  </r>
  <r>
    <s v="x39252"/>
    <d v="2023-08-07T00:00:00"/>
    <s v="KB230"/>
    <s v="CM127"/>
    <s v="CM127"/>
    <s v="CM127"/>
    <s v="KB230"/>
    <n v="5"/>
    <x v="52"/>
    <n v="52.047199999999997"/>
    <n v="1300"/>
    <s v="N"/>
  </r>
  <r>
    <s v="x39605"/>
    <d v="2023-08-07T00:00:00"/>
    <s v="KB230"/>
    <s v="CM127"/>
    <s v="CM127"/>
    <s v="CM127"/>
    <s v="KB230"/>
    <n v="5"/>
    <x v="234"/>
    <n v="52.362200000000001"/>
    <n v="3800"/>
    <s v="N"/>
  </r>
  <r>
    <s v="x39603"/>
    <d v="2023-08-07T00:00:00"/>
    <s v="KB230"/>
    <s v="CM127"/>
    <s v="CM127"/>
    <s v="CM127"/>
    <s v="KB230"/>
    <n v="5"/>
    <x v="254"/>
    <n v="53.936999999999998"/>
    <n v="2400"/>
    <s v="N"/>
  </r>
  <r>
    <s v="x39604"/>
    <d v="2023-08-07T00:00:00"/>
    <s v="KB230"/>
    <s v="CM127"/>
    <s v="CM127"/>
    <s v="CM127"/>
    <s v="KB230"/>
    <n v="5"/>
    <x v="254"/>
    <n v="53.936999999999998"/>
    <n v="4100"/>
    <s v="N"/>
  </r>
  <r>
    <s v="x39539"/>
    <d v="2023-08-07T00:00:00"/>
    <s v="KB230"/>
    <s v="CM147"/>
    <s v="0"/>
    <s v="0"/>
    <s v="CM147"/>
    <n v="3"/>
    <x v="53"/>
    <n v="50"/>
    <n v="800"/>
    <s v="Y"/>
  </r>
  <r>
    <s v="x39536"/>
    <d v="2023-08-07T00:00:00"/>
    <s v="KB230"/>
    <s v="CM147"/>
    <s v="0"/>
    <s v="0"/>
    <s v="CM147"/>
    <n v="3"/>
    <x v="53"/>
    <n v="51.3386"/>
    <n v="800"/>
    <s v="Y"/>
  </r>
  <r>
    <s v="x39587"/>
    <d v="2023-08-07T00:00:00"/>
    <s v="KB230"/>
    <s v="CM147"/>
    <s v="0"/>
    <s v="0"/>
    <s v="CM147"/>
    <n v="3"/>
    <x v="119"/>
    <n v="55.905500000000004"/>
    <n v="800"/>
    <s v="Y"/>
  </r>
  <r>
    <s v="x39554"/>
    <d v="2023-08-07T00:00:00"/>
    <s v="KB230"/>
    <s v="CM147"/>
    <s v="0"/>
    <s v="0"/>
    <s v="CM147"/>
    <n v="3"/>
    <x v="125"/>
    <n v="49.133899999999997"/>
    <n v="1600"/>
    <s v="Y"/>
  </r>
  <r>
    <s v="x39559"/>
    <d v="2023-08-07T00:00:00"/>
    <s v="KB230"/>
    <s v="CM147"/>
    <s v="0"/>
    <s v="0"/>
    <s v="CM147"/>
    <n v="3"/>
    <x v="125"/>
    <n v="50.4724"/>
    <n v="12000"/>
    <s v="Y"/>
  </r>
  <r>
    <s v="x39066"/>
    <d v="2023-08-07T00:00:00"/>
    <s v="KB230"/>
    <s v="CM147"/>
    <s v="0"/>
    <s v="0"/>
    <s v="KB160"/>
    <n v="3"/>
    <x v="428"/>
    <n v="38.464599999999997"/>
    <n v="660"/>
    <s v="N"/>
  </r>
  <r>
    <s v="x39618"/>
    <d v="2023-08-07T00:00:00"/>
    <s v="KB230"/>
    <s v="CM147"/>
    <s v="0"/>
    <s v="0"/>
    <s v="KB230"/>
    <n v="3"/>
    <x v="299"/>
    <n v="40.944899999999997"/>
    <n v="830"/>
    <s v="N"/>
  </r>
  <r>
    <s v="x39623"/>
    <d v="2023-08-07T00:00:00"/>
    <s v="KB230"/>
    <s v="CM147"/>
    <s v="0"/>
    <s v="0"/>
    <s v="KB230"/>
    <n v="3"/>
    <x v="299"/>
    <n v="40.944899999999997"/>
    <n v="820"/>
    <s v="N"/>
  </r>
  <r>
    <s v="x39040"/>
    <d v="2023-08-07T00:00:00"/>
    <s v="KI128"/>
    <s v="0"/>
    <s v="0"/>
    <s v="CM127"/>
    <s v="KB120"/>
    <n v="3"/>
    <x v="402"/>
    <n v="47.244100000000003"/>
    <n v="250"/>
    <s v="Y"/>
  </r>
  <r>
    <s v="x39049"/>
    <d v="2023-08-07T00:00:00"/>
    <s v="KI158"/>
    <s v="CM112"/>
    <s v="0"/>
    <s v="0"/>
    <s v="CM127"/>
    <n v="3"/>
    <x v="372"/>
    <n v="46.417299999999997"/>
    <n v="5000"/>
    <s v="N"/>
  </r>
  <r>
    <s v="x39171"/>
    <d v="2023-08-07T00:00:00"/>
    <s v="KI158"/>
    <s v="CM112"/>
    <s v="0"/>
    <s v="0"/>
    <s v="KB120"/>
    <n v="3"/>
    <x v="383"/>
    <n v="44.212600000000002"/>
    <n v="3000"/>
    <s v="N"/>
  </r>
  <r>
    <s v="x39565"/>
    <d v="2023-08-07T00:00:00"/>
    <s v="KS121"/>
    <s v="CM127"/>
    <s v="0"/>
    <s v="0"/>
    <s v="KB120"/>
    <n v="3"/>
    <x v="7"/>
    <n v="57.204700000000003"/>
    <n v="4000"/>
    <s v="W"/>
  </r>
  <r>
    <s v="x39584"/>
    <d v="2023-08-07T00:00:00"/>
    <s v="KS121"/>
    <s v="CM127"/>
    <s v="0"/>
    <s v="0"/>
    <s v="KB120"/>
    <n v="3"/>
    <x v="228"/>
    <n v="57.598399999999998"/>
    <n v="4000"/>
    <s v="W"/>
  </r>
  <r>
    <s v="x39585"/>
    <d v="2023-08-07T00:00:00"/>
    <s v="KS121"/>
    <s v="CM127"/>
    <s v="0"/>
    <s v="0"/>
    <s v="KB120"/>
    <n v="3"/>
    <x v="228"/>
    <n v="57.598399999999998"/>
    <n v="5600"/>
    <s v="W"/>
  </r>
  <r>
    <s v="x39542"/>
    <d v="2023-08-07T00:00:00"/>
    <s v="KS121"/>
    <s v="CM127"/>
    <s v="0"/>
    <s v="0"/>
    <s v="KB120"/>
    <n v="3"/>
    <x v="130"/>
    <n v="54.448799999999999"/>
    <n v="6400"/>
    <s v="W"/>
  </r>
  <r>
    <s v="x39231"/>
    <d v="2023-08-07T00:00:00"/>
    <s v="KS121"/>
    <s v="CM127"/>
    <s v="0"/>
    <s v="0"/>
    <s v="KB120"/>
    <n v="3"/>
    <x v="164"/>
    <n v="54.448799999999999"/>
    <n v="800"/>
    <s v="W"/>
  </r>
  <r>
    <s v="x39528"/>
    <d v="2023-08-07T00:00:00"/>
    <s v="KS121"/>
    <s v="CM127"/>
    <s v="0"/>
    <s v="0"/>
    <s v="KB120"/>
    <n v="3"/>
    <x v="325"/>
    <n v="52.913400000000003"/>
    <n v="3200"/>
    <s v="N"/>
  </r>
  <r>
    <s v="x39530"/>
    <d v="2023-08-07T00:00:00"/>
    <s v="KS121"/>
    <s v="CM127"/>
    <s v="CM127"/>
    <s v="CM127"/>
    <s v="KB120"/>
    <n v="5"/>
    <x v="8"/>
    <n v="46.8504"/>
    <n v="4000"/>
    <s v="N"/>
  </r>
  <r>
    <s v="x39533"/>
    <d v="2023-08-07T00:00:00"/>
    <s v="KS121"/>
    <s v="CM127"/>
    <s v="CM127"/>
    <s v="CM127"/>
    <s v="KB120"/>
    <n v="5"/>
    <x v="8"/>
    <n v="46.8504"/>
    <n v="1200"/>
    <s v="N"/>
  </r>
  <r>
    <s v="x39321"/>
    <d v="2023-08-07T00:00:00"/>
    <s v="KS121"/>
    <s v="CM127"/>
    <s v="CM127"/>
    <s v="CM127"/>
    <s v="KB120"/>
    <n v="5"/>
    <x v="9"/>
    <n v="59.685000000000002"/>
    <n v="500"/>
    <s v="N"/>
  </r>
  <r>
    <s v="x39766"/>
    <d v="2023-08-07T00:00:00"/>
    <s v="KS121"/>
    <s v="CM127"/>
    <s v="CM127"/>
    <s v="CM127"/>
    <s v="KB120"/>
    <n v="5"/>
    <x v="64"/>
    <n v="47.637799999999999"/>
    <n v="200"/>
    <s v="N"/>
  </r>
  <r>
    <s v="x39608"/>
    <d v="2023-08-07T00:00:00"/>
    <s v="KS161"/>
    <s v="CM112"/>
    <s v="CM112"/>
    <s v="CM112"/>
    <s v="KB160"/>
    <n v="5"/>
    <x v="15"/>
    <n v="66.929100000000005"/>
    <n v="1600"/>
    <s v="N"/>
  </r>
  <r>
    <s v="x39716"/>
    <d v="2023-08-07T00:00:00"/>
    <s v="KS161"/>
    <s v="CM112"/>
    <s v="CM112"/>
    <s v="CM112"/>
    <s v="KB160"/>
    <n v="5"/>
    <x v="15"/>
    <n v="66.929100000000005"/>
    <n v="3000"/>
    <s v="N"/>
  </r>
  <r>
    <s v="x39719"/>
    <d v="2023-08-07T00:00:00"/>
    <s v="KS161"/>
    <s v="CM112"/>
    <s v="CM112"/>
    <s v="CM112"/>
    <s v="KB160"/>
    <n v="5"/>
    <x v="15"/>
    <n v="66.929100000000005"/>
    <n v="1000"/>
    <s v="N"/>
  </r>
  <r>
    <s v="x39726"/>
    <d v="2023-08-07T00:00:00"/>
    <s v="KS161"/>
    <s v="CM112"/>
    <s v="CM112"/>
    <s v="CM112"/>
    <s v="KB160"/>
    <n v="5"/>
    <x v="15"/>
    <n v="66.929100000000005"/>
    <n v="6000"/>
    <s v="N"/>
  </r>
  <r>
    <s v="x39079"/>
    <d v="2023-08-07T00:00:00"/>
    <s v="KS161"/>
    <s v="CM127"/>
    <s v="0"/>
    <s v="0"/>
    <s v="KB120"/>
    <n v="3"/>
    <x v="192"/>
    <n v="37.283499999999997"/>
    <n v="427"/>
    <s v="Y"/>
  </r>
  <r>
    <s v="x39754"/>
    <d v="2023-08-07T00:00:00"/>
    <s v="KS161"/>
    <s v="CM127"/>
    <s v="0"/>
    <s v="0"/>
    <s v="KB160"/>
    <n v="3"/>
    <x v="202"/>
    <n v="44.566899999999997"/>
    <n v="1500"/>
    <s v="N"/>
  </r>
  <r>
    <s v="x38697"/>
    <d v="2023-08-07T00:00:00"/>
    <s v="KS161"/>
    <s v="CM127"/>
    <s v="0"/>
    <s v="0"/>
    <s v="KB160"/>
    <n v="3"/>
    <x v="165"/>
    <n v="54.960599999999999"/>
    <n v="2000"/>
    <s v="N"/>
  </r>
  <r>
    <s v="x39589"/>
    <d v="2023-08-07T00:00:00"/>
    <s v="KS161"/>
    <s v="CM127"/>
    <s v="0"/>
    <s v="0"/>
    <s v="KB160"/>
    <n v="3"/>
    <x v="10"/>
    <n v="52.755899999999997"/>
    <n v="24000"/>
    <s v="N"/>
  </r>
  <r>
    <s v="x39155"/>
    <d v="2023-08-07T00:00:00"/>
    <s v="KS161"/>
    <s v="CM127"/>
    <s v="CM127"/>
    <s v="CM127"/>
    <s v="KB120"/>
    <n v="5"/>
    <x v="340"/>
    <n v="41.732300000000002"/>
    <n v="1000"/>
    <s v="N"/>
  </r>
  <r>
    <s v="x39594"/>
    <d v="2023-08-07T00:00:00"/>
    <s v="KS161"/>
    <s v="CM127"/>
    <s v="CM127"/>
    <s v="CM127"/>
    <s v="KB160"/>
    <n v="5"/>
    <x v="136"/>
    <n v="52.992100000000001"/>
    <n v="3200"/>
    <s v="N"/>
  </r>
  <r>
    <s v="x39548"/>
    <d v="2023-08-07T00:00:00"/>
    <s v="KS161"/>
    <s v="CM127"/>
    <s v="CM127"/>
    <s v="CM127"/>
    <s v="KB160"/>
    <n v="5"/>
    <x v="136"/>
    <n v="52.992100000000001"/>
    <n v="3600"/>
    <s v="N"/>
  </r>
  <r>
    <s v="x39220"/>
    <d v="2023-08-07T00:00:00"/>
    <s v="KS161"/>
    <s v="CM127"/>
    <s v="CM127"/>
    <s v="CM127"/>
    <s v="KB160"/>
    <n v="5"/>
    <x v="137"/>
    <n v="58.267699999999998"/>
    <n v="400"/>
    <s v="N"/>
  </r>
  <r>
    <s v="x39547"/>
    <d v="2023-08-07T00:00:00"/>
    <s v="KS161"/>
    <s v="CM127"/>
    <s v="CM127"/>
    <s v="CM127"/>
    <s v="KB160"/>
    <n v="5"/>
    <x v="11"/>
    <n v="53.936999999999998"/>
    <n v="6800"/>
    <s v="N"/>
  </r>
  <r>
    <s v="x39550"/>
    <d v="2023-08-07T00:00:00"/>
    <s v="KS161"/>
    <s v="CM127"/>
    <s v="CM127"/>
    <s v="CM127"/>
    <s v="KB160"/>
    <n v="5"/>
    <x v="11"/>
    <n v="53.936999999999998"/>
    <n v="2400"/>
    <s v="N"/>
  </r>
  <r>
    <s v="x39225"/>
    <d v="2023-08-07T00:00:00"/>
    <s v="KS161"/>
    <s v="CM127"/>
    <s v="CM127"/>
    <s v="CM127"/>
    <s v="KB160"/>
    <n v="5"/>
    <x v="140"/>
    <n v="61.023600000000002"/>
    <n v="22400"/>
    <s v="N"/>
  </r>
  <r>
    <s v="x39557"/>
    <d v="2023-08-07T00:00:00"/>
    <s v="KS161"/>
    <s v="CM127"/>
    <s v="CM127"/>
    <s v="CM127"/>
    <s v="KB160"/>
    <n v="5"/>
    <x v="12"/>
    <n v="48.976399999999998"/>
    <n v="40400"/>
    <s v="N"/>
  </r>
  <r>
    <s v="x39205"/>
    <d v="2023-08-07T00:00:00"/>
    <s v="KS161"/>
    <s v="CM127"/>
    <s v="CM127"/>
    <s v="CM127"/>
    <s v="KB160"/>
    <n v="5"/>
    <x v="26"/>
    <n v="59.448799999999999"/>
    <n v="2400"/>
    <s v="N"/>
  </r>
  <r>
    <s v="x39559"/>
    <d v="2023-08-07T00:00:00"/>
    <s v="KS161"/>
    <s v="CM147"/>
    <s v="0"/>
    <s v="0"/>
    <s v="KB160"/>
    <n v="3"/>
    <x v="8"/>
    <n v="52.5197"/>
    <n v="12000"/>
    <s v="N"/>
  </r>
  <r>
    <s v="x39554"/>
    <d v="2023-08-07T00:00:00"/>
    <s v="KS161"/>
    <s v="CM147"/>
    <s v="0"/>
    <s v="0"/>
    <s v="KB160"/>
    <n v="3"/>
    <x v="8"/>
    <n v="52.5197"/>
    <n v="1600"/>
    <s v="W"/>
  </r>
  <r>
    <s v="x39200"/>
    <d v="2023-08-07T00:00:00"/>
    <s v="KS161"/>
    <s v="CM147"/>
    <s v="CM147"/>
    <s v="CM147"/>
    <s v="KB160"/>
    <n v="5"/>
    <x v="26"/>
    <n v="54.3307"/>
    <n v="2800"/>
    <s v="N"/>
  </r>
  <r>
    <s v="x39207"/>
    <d v="2023-08-07T00:00:00"/>
    <s v="KS161"/>
    <s v="CM147"/>
    <s v="CM147"/>
    <s v="CM147"/>
    <s v="KB160"/>
    <n v="5"/>
    <x v="182"/>
    <n v="54.3307"/>
    <n v="2800"/>
    <s v="N"/>
  </r>
  <r>
    <s v="x39209"/>
    <d v="2023-08-07T00:00:00"/>
    <s v="KS161"/>
    <s v="CM147"/>
    <s v="CM147"/>
    <s v="CM147"/>
    <s v="KB160"/>
    <n v="5"/>
    <x v="73"/>
    <n v="54.3307"/>
    <n v="2000"/>
    <s v="N"/>
  </r>
  <r>
    <s v="x39534"/>
    <d v="2023-08-07T00:00:00"/>
    <s v="KS161"/>
    <s v="CM147"/>
    <s v="CM147"/>
    <s v="CM147"/>
    <s v="KB230"/>
    <n v="5"/>
    <x v="140"/>
    <n v="51.181100000000001"/>
    <n v="3600"/>
    <s v="N"/>
  </r>
  <r>
    <s v="x39564"/>
    <d v="2023-08-07T00:00:00"/>
    <s v="KS161"/>
    <s v="CM147"/>
    <s v="CM147"/>
    <s v="CM147"/>
    <s v="KB230"/>
    <n v="5"/>
    <x v="74"/>
    <n v="51.181100000000001"/>
    <n v="4800"/>
    <s v="N"/>
  </r>
  <r>
    <s v="x39224"/>
    <d v="2023-08-07T00:00:00"/>
    <s v="KS161"/>
    <s v="CM147"/>
    <s v="CM147"/>
    <s v="CM147"/>
    <s v="KB230"/>
    <n v="5"/>
    <x v="221"/>
    <n v="54.724400000000003"/>
    <n v="1200"/>
    <s v="N"/>
  </r>
  <r>
    <s v="x39069"/>
    <d v="2023-08-07T00:00:00"/>
    <s v="KS231"/>
    <s v="CM112"/>
    <s v="CM112"/>
    <s v="CM112"/>
    <s v="KB160"/>
    <n v="5"/>
    <x v="76"/>
    <n v="51.181100000000001"/>
    <n v="1980"/>
    <s v="N"/>
  </r>
  <r>
    <s v="x39080"/>
    <d v="2023-08-07T00:00:00"/>
    <s v="KS231"/>
    <s v="CM127"/>
    <s v="0"/>
    <s v="0"/>
    <s v="KB160"/>
    <n v="3"/>
    <x v="90"/>
    <n v="36.299199999999999"/>
    <n v="1540"/>
    <s v="N"/>
  </r>
  <r>
    <s v="x39607"/>
    <d v="2023-08-07T00:00:00"/>
    <s v="KS231"/>
    <s v="CM127"/>
    <s v="0"/>
    <s v="0"/>
    <s v="KB160"/>
    <n v="3"/>
    <x v="144"/>
    <n v="32.283499999999997"/>
    <n v="540"/>
    <s v="N"/>
  </r>
  <r>
    <s v="x39745"/>
    <d v="2023-08-07T00:00:00"/>
    <s v="KS231"/>
    <s v="CM127"/>
    <s v="0"/>
    <s v="0"/>
    <s v="KB160"/>
    <n v="3"/>
    <x v="144"/>
    <n v="32.283499999999997"/>
    <n v="460"/>
    <s v="N"/>
  </r>
  <r>
    <s v="x39516"/>
    <d v="2023-08-07T00:00:00"/>
    <s v="KS231"/>
    <s v="CM127"/>
    <s v="0"/>
    <s v="0"/>
    <s v="KB160"/>
    <n v="3"/>
    <x v="144"/>
    <n v="32.283499999999997"/>
    <n v="540"/>
    <s v="X"/>
  </r>
  <r>
    <s v="x39743"/>
    <d v="2023-08-07T00:00:00"/>
    <s v="KS231"/>
    <s v="CM127"/>
    <s v="0"/>
    <s v="0"/>
    <s v="KB160"/>
    <n v="3"/>
    <x v="144"/>
    <n v="32.283499999999997"/>
    <n v="1020"/>
    <s v="X"/>
  </r>
  <r>
    <s v="x39332"/>
    <d v="2023-08-07T00:00:00"/>
    <s v="KS231"/>
    <s v="CM127"/>
    <s v="0"/>
    <s v="0"/>
    <s v="KB160"/>
    <n v="3"/>
    <x v="78"/>
    <n v="48.346499999999999"/>
    <n v="760"/>
    <s v="N"/>
  </r>
  <r>
    <s v="x39421"/>
    <d v="2023-08-07T00:00:00"/>
    <s v="KS231"/>
    <s v="CM127"/>
    <s v="0"/>
    <s v="0"/>
    <s v="KB160"/>
    <n v="3"/>
    <x v="78"/>
    <n v="48.346499999999999"/>
    <n v="755"/>
    <s v="N"/>
  </r>
  <r>
    <s v="x39422"/>
    <d v="2023-08-07T00:00:00"/>
    <s v="KS231"/>
    <s v="CM127"/>
    <s v="0"/>
    <s v="0"/>
    <s v="KB160"/>
    <n v="3"/>
    <x v="78"/>
    <n v="48.346499999999999"/>
    <n v="750"/>
    <s v="N"/>
  </r>
  <r>
    <s v="x39425"/>
    <d v="2023-08-07T00:00:00"/>
    <s v="KS231"/>
    <s v="CM127"/>
    <s v="0"/>
    <s v="0"/>
    <s v="KB160"/>
    <n v="3"/>
    <x v="78"/>
    <n v="48.346499999999999"/>
    <n v="715"/>
    <s v="N"/>
  </r>
  <r>
    <s v="x39426"/>
    <d v="2023-08-07T00:00:00"/>
    <s v="KS231"/>
    <s v="CM127"/>
    <s v="0"/>
    <s v="0"/>
    <s v="KB160"/>
    <n v="3"/>
    <x v="78"/>
    <n v="48.346499999999999"/>
    <n v="1480"/>
    <s v="N"/>
  </r>
  <r>
    <s v="x39241"/>
    <d v="2023-08-07T00:00:00"/>
    <s v="KS231"/>
    <s v="CM127"/>
    <s v="0"/>
    <s v="0"/>
    <s v="KB230"/>
    <n v="3"/>
    <x v="239"/>
    <n v="38.779499999999999"/>
    <n v="1180"/>
    <s v="N"/>
  </r>
  <r>
    <s v="x39033"/>
    <d v="2023-08-07T00:00:00"/>
    <s v="KS231"/>
    <s v="CM127"/>
    <s v="0"/>
    <s v="0"/>
    <s v="KB230"/>
    <n v="3"/>
    <x v="240"/>
    <n v="34.685000000000002"/>
    <n v="2910"/>
    <s v="X"/>
  </r>
  <r>
    <s v="x39749"/>
    <d v="2023-08-07T00:00:00"/>
    <s v="KS231"/>
    <s v="CM127"/>
    <s v="0"/>
    <s v="0"/>
    <s v="KB230"/>
    <n v="3"/>
    <x v="193"/>
    <n v="38.8583"/>
    <n v="1500"/>
    <s v="N"/>
  </r>
  <r>
    <s v="x39751"/>
    <d v="2023-08-07T00:00:00"/>
    <s v="KS231"/>
    <s v="CM127"/>
    <s v="0"/>
    <s v="0"/>
    <s v="KB230"/>
    <n v="3"/>
    <x v="193"/>
    <n v="38.8583"/>
    <n v="1000"/>
    <s v="N"/>
  </r>
  <r>
    <s v="x39753"/>
    <d v="2023-08-07T00:00:00"/>
    <s v="KS231"/>
    <s v="CM127"/>
    <s v="0"/>
    <s v="0"/>
    <s v="KB230"/>
    <n v="3"/>
    <x v="193"/>
    <n v="38.8583"/>
    <n v="1700"/>
    <s v="N"/>
  </r>
  <r>
    <s v="x39750"/>
    <d v="2023-08-07T00:00:00"/>
    <s v="KS231"/>
    <s v="CM127"/>
    <s v="0"/>
    <s v="0"/>
    <s v="KB230"/>
    <n v="3"/>
    <x v="81"/>
    <n v="50.039400000000001"/>
    <n v="700"/>
    <s v="N"/>
  </r>
  <r>
    <s v="x39748"/>
    <d v="2023-08-07T00:00:00"/>
    <s v="KS231"/>
    <s v="CM127"/>
    <s v="0"/>
    <s v="0"/>
    <s v="KB230"/>
    <n v="3"/>
    <x v="241"/>
    <n v="34.173200000000001"/>
    <n v="570"/>
    <s v="X"/>
  </r>
  <r>
    <s v="x39746"/>
    <d v="2023-08-07T00:00:00"/>
    <s v="KS231"/>
    <s v="CM127"/>
    <s v="0"/>
    <s v="0"/>
    <s v="KB230"/>
    <n v="3"/>
    <x v="147"/>
    <n v="46.220500000000001"/>
    <n v="680"/>
    <s v="N"/>
  </r>
  <r>
    <s v="x39082"/>
    <d v="2023-08-07T00:00:00"/>
    <s v="KS231"/>
    <s v="CM127"/>
    <s v="0"/>
    <s v="0"/>
    <s v="KB230"/>
    <n v="3"/>
    <x v="16"/>
    <n v="44.212600000000002"/>
    <n v="2440"/>
    <s v="X"/>
  </r>
  <r>
    <s v="x39343"/>
    <d v="2023-08-07T00:00:00"/>
    <s v="KS231"/>
    <s v="CM127"/>
    <s v="0"/>
    <s v="0"/>
    <s v="KB230"/>
    <n v="3"/>
    <x v="85"/>
    <n v="37.125999999999998"/>
    <n v="1420"/>
    <s v="N"/>
  </r>
  <r>
    <s v="x39284"/>
    <d v="2023-08-07T00:00:00"/>
    <s v="KS231"/>
    <s v="CM127"/>
    <s v="0"/>
    <s v="0"/>
    <s v="KB230"/>
    <n v="3"/>
    <x v="87"/>
    <n v="52.637799999999999"/>
    <n v="820"/>
    <s v="N"/>
  </r>
  <r>
    <s v="x39285"/>
    <d v="2023-08-07T00:00:00"/>
    <s v="KS231"/>
    <s v="CM127"/>
    <s v="0"/>
    <s v="0"/>
    <s v="KB230"/>
    <n v="3"/>
    <x v="87"/>
    <n v="52.637799999999999"/>
    <n v="820"/>
    <s v="N"/>
  </r>
  <r>
    <s v="x39255"/>
    <d v="2023-08-07T00:00:00"/>
    <s v="KS231"/>
    <s v="CM127"/>
    <s v="CM127"/>
    <s v="CM127"/>
    <s v="KB160"/>
    <n v="5"/>
    <x v="314"/>
    <n v="41.653500000000001"/>
    <n v="1190"/>
    <s v="N"/>
  </r>
  <r>
    <s v="x39254"/>
    <d v="2023-08-07T00:00:00"/>
    <s v="KS231"/>
    <s v="CM127"/>
    <s v="CM127"/>
    <s v="CM127"/>
    <s v="KB160"/>
    <n v="5"/>
    <x v="150"/>
    <n v="41.653500000000001"/>
    <n v="1600"/>
    <s v="N"/>
  </r>
  <r>
    <s v="x39304"/>
    <d v="2023-08-07T00:00:00"/>
    <s v="KS231"/>
    <s v="CM127"/>
    <s v="CM127"/>
    <s v="CM127"/>
    <s v="KB160"/>
    <n v="5"/>
    <x v="93"/>
    <n v="47.007899999999999"/>
    <n v="3340"/>
    <s v="N"/>
  </r>
  <r>
    <s v="x39323"/>
    <d v="2023-08-07T00:00:00"/>
    <s v="KS231"/>
    <s v="CM127"/>
    <s v="CM127"/>
    <s v="CM127"/>
    <s v="KB160"/>
    <n v="5"/>
    <x v="93"/>
    <n v="47.007899999999999"/>
    <n v="1740"/>
    <s v="N"/>
  </r>
  <r>
    <s v="x39325"/>
    <d v="2023-08-07T00:00:00"/>
    <s v="KS231"/>
    <s v="CM127"/>
    <s v="CM127"/>
    <s v="CM127"/>
    <s v="KB160"/>
    <n v="5"/>
    <x v="93"/>
    <n v="47.007899999999999"/>
    <n v="1730"/>
    <s v="N"/>
  </r>
  <r>
    <s v="x39127"/>
    <d v="2023-08-07T00:00:00"/>
    <s v="KS231"/>
    <s v="CM127"/>
    <s v="CM127"/>
    <s v="CM127"/>
    <s v="KB160"/>
    <n v="5"/>
    <x v="17"/>
    <n v="44.488199999999999"/>
    <n v="13920"/>
    <s v="N"/>
  </r>
  <r>
    <s v="x39161"/>
    <d v="2023-08-07T00:00:00"/>
    <s v="KS231"/>
    <s v="CM127"/>
    <s v="CM127"/>
    <s v="CM127"/>
    <s v="KB160"/>
    <n v="5"/>
    <x v="17"/>
    <n v="44.488199999999999"/>
    <n v="1800"/>
    <s v="N"/>
  </r>
  <r>
    <s v="x39342"/>
    <d v="2023-08-07T00:00:00"/>
    <s v="KS231"/>
    <s v="CM127"/>
    <s v="CM127"/>
    <s v="CM127"/>
    <s v="KB160"/>
    <n v="5"/>
    <x v="136"/>
    <n v="51.968499999999999"/>
    <n v="970"/>
    <s v="N"/>
  </r>
  <r>
    <s v="x39305"/>
    <d v="2023-08-07T00:00:00"/>
    <s v="KS231"/>
    <s v="CM127"/>
    <s v="CM127"/>
    <s v="CM127"/>
    <s v="KB160"/>
    <n v="5"/>
    <x v="136"/>
    <n v="51.968499999999999"/>
    <n v="1130"/>
    <s v="X"/>
  </r>
  <r>
    <s v="x39652"/>
    <d v="2023-08-07T00:00:00"/>
    <s v="KS231"/>
    <s v="CM127"/>
    <s v="CM127"/>
    <s v="CM127"/>
    <s v="KB160"/>
    <n v="5"/>
    <x v="136"/>
    <n v="51.968499999999999"/>
    <n v="200"/>
    <s v="X"/>
  </r>
  <r>
    <s v="x39194"/>
    <d v="2023-08-07T00:00:00"/>
    <s v="KS231"/>
    <s v="CM127"/>
    <s v="CM127"/>
    <s v="CM127"/>
    <s v="KB160"/>
    <n v="5"/>
    <x v="18"/>
    <n v="35.433100000000003"/>
    <n v="1310"/>
    <s v="N"/>
  </r>
  <r>
    <s v="x39133"/>
    <d v="2023-08-07T00:00:00"/>
    <s v="KS231"/>
    <s v="CM127"/>
    <s v="CM127"/>
    <s v="CM127"/>
    <s v="KB160"/>
    <n v="5"/>
    <x v="18"/>
    <n v="37.4803"/>
    <n v="8330"/>
    <s v="N"/>
  </r>
  <r>
    <s v="x39159"/>
    <d v="2023-08-07T00:00:00"/>
    <s v="KS231"/>
    <s v="CM127"/>
    <s v="CM127"/>
    <s v="CM127"/>
    <s v="KB160"/>
    <n v="5"/>
    <x v="18"/>
    <n v="37.4803"/>
    <n v="620"/>
    <s v="N"/>
  </r>
  <r>
    <s v="x39163"/>
    <d v="2023-08-07T00:00:00"/>
    <s v="KS231"/>
    <s v="CM127"/>
    <s v="CM127"/>
    <s v="CM127"/>
    <s v="KB160"/>
    <n v="5"/>
    <x v="18"/>
    <n v="44.488199999999999"/>
    <n v="740"/>
    <s v="N"/>
  </r>
  <r>
    <s v="x39376"/>
    <d v="2023-08-07T00:00:00"/>
    <s v="KS231"/>
    <s v="CM127"/>
    <s v="CM127"/>
    <s v="CM127"/>
    <s v="KB160"/>
    <n v="5"/>
    <x v="57"/>
    <n v="53.1496"/>
    <n v="1000"/>
    <s v="N"/>
  </r>
  <r>
    <s v="x39401"/>
    <d v="2023-08-07T00:00:00"/>
    <s v="KS231"/>
    <s v="CM127"/>
    <s v="CM127"/>
    <s v="CM127"/>
    <s v="KB160"/>
    <n v="5"/>
    <x v="57"/>
    <n v="53.1496"/>
    <n v="940"/>
    <s v="N"/>
  </r>
  <r>
    <s v="x39297"/>
    <d v="2023-08-07T00:00:00"/>
    <s v="KS231"/>
    <s v="CM127"/>
    <s v="CM127"/>
    <s v="CM127"/>
    <s v="KB160"/>
    <n v="5"/>
    <x v="19"/>
    <n v="41.968499999999999"/>
    <n v="3010"/>
    <s v="N"/>
  </r>
  <r>
    <s v="x39399"/>
    <d v="2023-08-07T00:00:00"/>
    <s v="KS231"/>
    <s v="CM127"/>
    <s v="CM127"/>
    <s v="CM127"/>
    <s v="KB160"/>
    <n v="5"/>
    <x v="19"/>
    <n v="41.968499999999999"/>
    <n v="1120"/>
    <s v="N"/>
  </r>
  <r>
    <s v="x39331"/>
    <d v="2023-08-07T00:00:00"/>
    <s v="KS231"/>
    <s v="CM127"/>
    <s v="CM127"/>
    <s v="CM127"/>
    <s v="KB160"/>
    <n v="5"/>
    <x v="94"/>
    <n v="39.921300000000002"/>
    <n v="1340"/>
    <s v="N"/>
  </r>
  <r>
    <s v="x39381"/>
    <d v="2023-08-07T00:00:00"/>
    <s v="KS231"/>
    <s v="CM127"/>
    <s v="CM127"/>
    <s v="CM127"/>
    <s v="KB160"/>
    <n v="5"/>
    <x v="152"/>
    <n v="46.8504"/>
    <n v="890"/>
    <s v="N"/>
  </r>
  <r>
    <s v="x39360"/>
    <d v="2023-08-07T00:00:00"/>
    <s v="KS231"/>
    <s v="CM127"/>
    <s v="CM127"/>
    <s v="CM127"/>
    <s v="KB160"/>
    <n v="5"/>
    <x v="95"/>
    <n v="43.700800000000001"/>
    <n v="4040"/>
    <s v="N"/>
  </r>
  <r>
    <s v="x39368"/>
    <d v="2023-08-07T00:00:00"/>
    <s v="KS231"/>
    <s v="CM127"/>
    <s v="CM127"/>
    <s v="CM127"/>
    <s v="KB160"/>
    <n v="5"/>
    <x v="95"/>
    <n v="43.700800000000001"/>
    <n v="2060"/>
    <s v="N"/>
  </r>
  <r>
    <s v="x39409"/>
    <d v="2023-08-07T00:00:00"/>
    <s v="KS231"/>
    <s v="CM127"/>
    <s v="CM127"/>
    <s v="CM127"/>
    <s v="KB160"/>
    <n v="5"/>
    <x v="95"/>
    <n v="43.700800000000001"/>
    <n v="1220"/>
    <s v="N"/>
  </r>
  <r>
    <s v="x39364"/>
    <d v="2023-08-07T00:00:00"/>
    <s v="KS231"/>
    <s v="CM127"/>
    <s v="CM127"/>
    <s v="CM127"/>
    <s v="KB160"/>
    <n v="5"/>
    <x v="95"/>
    <n v="43.700800000000001"/>
    <n v="3900"/>
    <s v="X"/>
  </r>
  <r>
    <s v="x39389"/>
    <d v="2023-08-07T00:00:00"/>
    <s v="KS231"/>
    <s v="CM127"/>
    <s v="CM127"/>
    <s v="CM127"/>
    <s v="KB160"/>
    <n v="5"/>
    <x v="95"/>
    <n v="46.8504"/>
    <n v="1060"/>
    <s v="N"/>
  </r>
  <r>
    <s v="x39390"/>
    <d v="2023-08-07T00:00:00"/>
    <s v="KS231"/>
    <s v="CM127"/>
    <s v="CM127"/>
    <s v="CM127"/>
    <s v="KB160"/>
    <n v="5"/>
    <x v="95"/>
    <n v="46.8504"/>
    <n v="2230"/>
    <s v="N"/>
  </r>
  <r>
    <s v="x39391"/>
    <d v="2023-08-07T00:00:00"/>
    <s v="KS231"/>
    <s v="CM127"/>
    <s v="CM127"/>
    <s v="CM127"/>
    <s v="KB160"/>
    <n v="5"/>
    <x v="95"/>
    <n v="46.8504"/>
    <n v="810"/>
    <s v="N"/>
  </r>
  <r>
    <s v="x39392"/>
    <d v="2023-08-07T00:00:00"/>
    <s v="KS231"/>
    <s v="CM127"/>
    <s v="CM127"/>
    <s v="CM127"/>
    <s v="KB160"/>
    <n v="5"/>
    <x v="95"/>
    <n v="46.8504"/>
    <n v="1700"/>
    <s v="N"/>
  </r>
  <r>
    <s v="x39076"/>
    <d v="2023-08-07T00:00:00"/>
    <s v="KS231"/>
    <s v="CM127"/>
    <s v="CM127"/>
    <s v="CM127"/>
    <s v="KB160"/>
    <n v="5"/>
    <x v="96"/>
    <n v="47.244100000000003"/>
    <n v="6010"/>
    <s v="N"/>
  </r>
  <r>
    <s v="x39357"/>
    <d v="2023-08-07T00:00:00"/>
    <s v="KS231"/>
    <s v="CM127"/>
    <s v="CM127"/>
    <s v="CM127"/>
    <s v="KB160"/>
    <n v="5"/>
    <x v="60"/>
    <n v="49.606299999999997"/>
    <n v="2450"/>
    <s v="N"/>
  </r>
  <r>
    <s v="x39393"/>
    <d v="2023-08-07T00:00:00"/>
    <s v="KS231"/>
    <s v="CM127"/>
    <s v="CM127"/>
    <s v="CM127"/>
    <s v="KB160"/>
    <n v="5"/>
    <x v="60"/>
    <n v="49.606299999999997"/>
    <n v="1195"/>
    <s v="N"/>
  </r>
  <r>
    <s v="x39394"/>
    <d v="2023-08-07T00:00:00"/>
    <s v="KS231"/>
    <s v="CM127"/>
    <s v="CM127"/>
    <s v="CM127"/>
    <s v="KB160"/>
    <n v="5"/>
    <x v="60"/>
    <n v="49.606299999999997"/>
    <n v="1190"/>
    <s v="N"/>
  </r>
  <r>
    <s v="x39395"/>
    <d v="2023-08-07T00:00:00"/>
    <s v="KS231"/>
    <s v="CM127"/>
    <s v="CM127"/>
    <s v="CM127"/>
    <s v="KB160"/>
    <n v="5"/>
    <x v="60"/>
    <n v="49.606299999999997"/>
    <n v="1080"/>
    <s v="N"/>
  </r>
  <r>
    <s v="x39233"/>
    <d v="2023-08-07T00:00:00"/>
    <s v="KS231"/>
    <s v="CM127"/>
    <s v="CM127"/>
    <s v="CM127"/>
    <s v="KB160"/>
    <n v="5"/>
    <x v="277"/>
    <n v="49.212600000000002"/>
    <n v="1880"/>
    <s v="N"/>
  </r>
  <r>
    <s v="x39234"/>
    <d v="2023-08-07T00:00:00"/>
    <s v="KS231"/>
    <s v="CM127"/>
    <s v="CM127"/>
    <s v="CM127"/>
    <s v="KB160"/>
    <n v="5"/>
    <x v="277"/>
    <n v="49.212600000000002"/>
    <n v="1130"/>
    <s v="N"/>
  </r>
  <r>
    <s v="x39235"/>
    <d v="2023-08-07T00:00:00"/>
    <s v="KS231"/>
    <s v="CM127"/>
    <s v="CM127"/>
    <s v="CM127"/>
    <s v="KB160"/>
    <n v="5"/>
    <x v="277"/>
    <n v="49.212600000000002"/>
    <n v="1130"/>
    <s v="N"/>
  </r>
  <r>
    <s v="x39236"/>
    <d v="2023-08-07T00:00:00"/>
    <s v="KS231"/>
    <s v="CM127"/>
    <s v="CM127"/>
    <s v="CM127"/>
    <s v="KB160"/>
    <n v="5"/>
    <x v="277"/>
    <n v="49.212600000000002"/>
    <n v="1890"/>
    <s v="N"/>
  </r>
  <r>
    <s v="x39240"/>
    <d v="2023-08-07T00:00:00"/>
    <s v="KS231"/>
    <s v="CM127"/>
    <s v="CM127"/>
    <s v="CM127"/>
    <s v="KB160"/>
    <n v="5"/>
    <x v="277"/>
    <n v="49.212600000000002"/>
    <n v="1130"/>
    <s v="N"/>
  </r>
  <r>
    <s v="x39318"/>
    <d v="2023-08-07T00:00:00"/>
    <s v="KS231"/>
    <s v="CM127"/>
    <s v="CM127"/>
    <s v="CM127"/>
    <s v="KB160"/>
    <n v="5"/>
    <x v="97"/>
    <n v="40.157499999999999"/>
    <n v="1140"/>
    <s v="N"/>
  </r>
  <r>
    <s v="x39759"/>
    <d v="2023-08-07T00:00:00"/>
    <s v="KS231"/>
    <s v="CM127"/>
    <s v="CM127"/>
    <s v="CM127"/>
    <s v="KB160"/>
    <n v="5"/>
    <x v="98"/>
    <n v="46.496099999999998"/>
    <n v="1400"/>
    <s v="N"/>
  </r>
  <r>
    <s v="x39091"/>
    <d v="2023-08-07T00:00:00"/>
    <s v="KS231"/>
    <s v="CM127"/>
    <s v="CM127"/>
    <s v="CM127"/>
    <s v="KB160"/>
    <n v="5"/>
    <x v="153"/>
    <n v="63.543300000000002"/>
    <n v="280"/>
    <s v="N"/>
  </r>
  <r>
    <s v="x39195"/>
    <d v="2023-08-07T00:00:00"/>
    <s v="KS231"/>
    <s v="CM127"/>
    <s v="CM127"/>
    <s v="CM127"/>
    <s v="KB160"/>
    <n v="5"/>
    <x v="100"/>
    <n v="45.275599999999997"/>
    <n v="1200"/>
    <s v="N"/>
  </r>
  <r>
    <s v="x39197"/>
    <d v="2023-08-07T00:00:00"/>
    <s v="KS231"/>
    <s v="CM127"/>
    <s v="CM127"/>
    <s v="CM127"/>
    <s v="KB160"/>
    <n v="5"/>
    <x v="100"/>
    <n v="45.275599999999997"/>
    <n v="1200"/>
    <s v="N"/>
  </r>
  <r>
    <s v="x39574"/>
    <d v="2023-08-07T00:00:00"/>
    <s v="KS231"/>
    <s v="CM127"/>
    <s v="CM127"/>
    <s v="CM127"/>
    <s v="KB160"/>
    <n v="5"/>
    <x v="100"/>
    <n v="49.606299999999997"/>
    <n v="2000"/>
    <s v="N"/>
  </r>
  <r>
    <s v="x39199"/>
    <d v="2023-08-07T00:00:00"/>
    <s v="KS231"/>
    <s v="CM127"/>
    <s v="CM127"/>
    <s v="CM127"/>
    <s v="KB160"/>
    <n v="5"/>
    <x v="101"/>
    <n v="44.488199999999999"/>
    <n v="14000"/>
    <s v="N"/>
  </r>
  <r>
    <s v="x39352"/>
    <d v="2023-08-07T00:00:00"/>
    <s v="KS231"/>
    <s v="CM127"/>
    <s v="CM127"/>
    <s v="CM127"/>
    <s v="KB160"/>
    <n v="5"/>
    <x v="5"/>
    <n v="49.685000000000002"/>
    <n v="1760"/>
    <s v="N"/>
  </r>
  <r>
    <s v="x38824"/>
    <d v="2023-08-07T00:00:00"/>
    <s v="KS231"/>
    <s v="CM127"/>
    <s v="CM127"/>
    <s v="CM127"/>
    <s v="KB160"/>
    <n v="5"/>
    <x v="24"/>
    <n v="60.236199999999997"/>
    <n v="400"/>
    <s v="N"/>
  </r>
  <r>
    <s v="x38954"/>
    <d v="2023-08-07T00:00:00"/>
    <s v="KS231"/>
    <s v="CM127"/>
    <s v="CM127"/>
    <s v="CM127"/>
    <s v="KB160"/>
    <n v="5"/>
    <x v="24"/>
    <n v="60.236199999999997"/>
    <n v="400"/>
    <s v="N"/>
  </r>
  <r>
    <s v="x39221"/>
    <d v="2023-08-07T00:00:00"/>
    <s v="KS231"/>
    <s v="CM127"/>
    <s v="CM127"/>
    <s v="CM127"/>
    <s v="KB160"/>
    <n v="5"/>
    <x v="24"/>
    <n v="60.236199999999997"/>
    <n v="1600"/>
    <s v="N"/>
  </r>
  <r>
    <s v="x39760"/>
    <d v="2023-08-07T00:00:00"/>
    <s v="KS231"/>
    <s v="CM127"/>
    <s v="CM127"/>
    <s v="CM127"/>
    <s v="KB160"/>
    <n v="5"/>
    <x v="297"/>
    <n v="62.440899999999999"/>
    <n v="1200"/>
    <s v="N"/>
  </r>
  <r>
    <s v="x39211"/>
    <d v="2023-08-07T00:00:00"/>
    <s v="KS231"/>
    <s v="CM127"/>
    <s v="CM127"/>
    <s v="CM127"/>
    <s v="KB160"/>
    <n v="5"/>
    <x v="39"/>
    <n v="61.023600000000002"/>
    <n v="4000"/>
    <s v="N"/>
  </r>
  <r>
    <s v="x39752"/>
    <d v="2023-08-07T00:00:00"/>
    <s v="KS231"/>
    <s v="CM127"/>
    <s v="CM127"/>
    <s v="CM127"/>
    <s v="KB230"/>
    <n v="5"/>
    <x v="241"/>
    <n v="31.102399999999999"/>
    <n v="2400"/>
    <s v="N"/>
  </r>
  <r>
    <s v="x39128"/>
    <d v="2023-08-07T00:00:00"/>
    <s v="KS231"/>
    <s v="CM127"/>
    <s v="CM127"/>
    <s v="CM127"/>
    <s v="KB230"/>
    <n v="5"/>
    <x v="102"/>
    <n v="50"/>
    <n v="1090"/>
    <s v="N"/>
  </r>
  <r>
    <s v="x39112"/>
    <d v="2023-08-07T00:00:00"/>
    <s v="KS231"/>
    <s v="CM127"/>
    <s v="CM127"/>
    <s v="CM127"/>
    <s v="KB230"/>
    <n v="5"/>
    <x v="95"/>
    <n v="39.763800000000003"/>
    <n v="2690"/>
    <s v="N"/>
  </r>
  <r>
    <s v="x39113"/>
    <d v="2023-08-07T00:00:00"/>
    <s v="KS231"/>
    <s v="CM127"/>
    <s v="CM127"/>
    <s v="CM127"/>
    <s v="KB230"/>
    <n v="5"/>
    <x v="95"/>
    <n v="39.763800000000003"/>
    <n v="1520"/>
    <s v="N"/>
  </r>
  <r>
    <s v="x39116"/>
    <d v="2023-08-07T00:00:00"/>
    <s v="KS231"/>
    <s v="CM127"/>
    <s v="CM127"/>
    <s v="CM127"/>
    <s v="KB230"/>
    <n v="5"/>
    <x v="95"/>
    <n v="39.763800000000003"/>
    <n v="770"/>
    <s v="N"/>
  </r>
  <r>
    <s v="x39160"/>
    <d v="2023-08-07T00:00:00"/>
    <s v="KS231"/>
    <s v="CM127"/>
    <s v="CM127"/>
    <s v="CM127"/>
    <s v="KB230"/>
    <n v="5"/>
    <x v="95"/>
    <n v="39.763800000000003"/>
    <n v="1160"/>
    <s v="N"/>
  </r>
  <r>
    <s v="x39055"/>
    <d v="2023-08-07T00:00:00"/>
    <s v="KS231"/>
    <s v="CM127"/>
    <s v="CM127"/>
    <s v="CM127"/>
    <s v="KB230"/>
    <n v="5"/>
    <x v="65"/>
    <n v="40.157499999999999"/>
    <n v="900"/>
    <s v="N"/>
  </r>
  <r>
    <s v="x39129"/>
    <d v="2023-08-07T00:00:00"/>
    <s v="KS231"/>
    <s v="CM127"/>
    <s v="CM127"/>
    <s v="CM127"/>
    <s v="KB230"/>
    <n v="5"/>
    <x v="65"/>
    <n v="40.157499999999999"/>
    <n v="2470"/>
    <s v="N"/>
  </r>
  <r>
    <s v="x39131"/>
    <d v="2023-08-07T00:00:00"/>
    <s v="KS231"/>
    <s v="CM127"/>
    <s v="CM127"/>
    <s v="CM127"/>
    <s v="KB230"/>
    <n v="5"/>
    <x v="65"/>
    <n v="40.157499999999999"/>
    <n v="1440"/>
    <s v="N"/>
  </r>
  <r>
    <s v="x39238"/>
    <d v="2023-08-07T00:00:00"/>
    <s v="KS231"/>
    <s v="CM127"/>
    <s v="CM127"/>
    <s v="CM127"/>
    <s v="KB230"/>
    <n v="5"/>
    <x v="60"/>
    <n v="43.700800000000001"/>
    <n v="1090"/>
    <s v="N"/>
  </r>
  <r>
    <s v="x39158"/>
    <d v="2023-08-07T00:00:00"/>
    <s v="KS231"/>
    <s v="CM127"/>
    <s v="CM127"/>
    <s v="CM127"/>
    <s v="KB230"/>
    <n v="5"/>
    <x v="23"/>
    <n v="49.212600000000002"/>
    <n v="330"/>
    <s v="N"/>
  </r>
  <r>
    <s v="x39122"/>
    <d v="2023-08-07T00:00:00"/>
    <s v="KS231"/>
    <s v="CM127"/>
    <s v="CM127"/>
    <s v="CM127"/>
    <s v="KB230"/>
    <n v="5"/>
    <x v="153"/>
    <n v="48.425199999999997"/>
    <n v="1430"/>
    <s v="N"/>
  </r>
  <r>
    <s v="x39089"/>
    <d v="2023-08-07T00:00:00"/>
    <s v="KS231"/>
    <s v="CM127"/>
    <s v="CM127"/>
    <s v="CM127"/>
    <s v="KB230"/>
    <n v="5"/>
    <x v="24"/>
    <n v="47.086599999999997"/>
    <n v="660"/>
    <s v="N"/>
  </r>
  <r>
    <s v="x39215"/>
    <d v="2023-08-07T00:00:00"/>
    <s v="KS231"/>
    <s v="CM127"/>
    <s v="CM127"/>
    <s v="CM127"/>
    <s v="KB230"/>
    <n v="5"/>
    <x v="25"/>
    <n v="49.212600000000002"/>
    <n v="3200"/>
    <s v="N"/>
  </r>
  <r>
    <s v="x39453"/>
    <d v="2023-08-07T00:00:00"/>
    <s v="KS231"/>
    <s v="CM127"/>
    <s v="CM127"/>
    <s v="CM127"/>
    <s v="KB230"/>
    <n v="5"/>
    <x v="295"/>
    <n v="46.771700000000003"/>
    <n v="1000"/>
    <s v="N"/>
  </r>
  <r>
    <s v="x39536"/>
    <d v="2023-08-07T00:00:00"/>
    <s v="KS231"/>
    <s v="CM147"/>
    <s v="0"/>
    <s v="0"/>
    <s v="KB230"/>
    <n v="3"/>
    <x v="103"/>
    <n v="53.070900000000002"/>
    <n v="800"/>
    <s v="N"/>
  </r>
  <r>
    <s v="x39539"/>
    <d v="2023-08-07T00:00:00"/>
    <s v="KS231"/>
    <s v="CM147"/>
    <s v="0"/>
    <s v="0"/>
    <s v="KB230"/>
    <n v="3"/>
    <x v="103"/>
    <n v="53.070900000000002"/>
    <n v="800"/>
    <s v="W"/>
  </r>
  <r>
    <s v="x39587"/>
    <d v="2023-08-07T00:00:00"/>
    <s v="KS231"/>
    <s v="CM147"/>
    <s v="0"/>
    <s v="0"/>
    <s v="KB230"/>
    <n v="3"/>
    <x v="155"/>
    <n v="57.598399999999998"/>
    <n v="800"/>
    <s v="N"/>
  </r>
  <r>
    <s v="x39150"/>
    <d v="2023-08-07T00:00:00"/>
    <s v="KS231"/>
    <s v="CM147"/>
    <s v="CM147"/>
    <s v="CM147"/>
    <s v="KB230"/>
    <n v="5"/>
    <x v="65"/>
    <n v="44.488199999999999"/>
    <n v="5210"/>
    <s v="N"/>
  </r>
  <r>
    <s v="x39237"/>
    <d v="2023-08-07T00:00:00"/>
    <s v="KS231"/>
    <s v="CM147"/>
    <s v="CM147"/>
    <s v="CM147"/>
    <s v="KB230"/>
    <n v="5"/>
    <x v="26"/>
    <n v="51.889800000000001"/>
    <n v="1390"/>
    <s v="N"/>
  </r>
  <r>
    <s v="x39397"/>
    <d v="2023-08-07T00:00:00"/>
    <s v="KS231"/>
    <s v="CM197"/>
    <s v="0"/>
    <s v="0"/>
    <s v="KB230"/>
    <n v="3"/>
    <x v="106"/>
    <n v="40.551200000000001"/>
    <n v="1900"/>
    <s v="N"/>
  </r>
  <r>
    <s v="x39283"/>
    <d v="2023-08-07T00:00:00"/>
    <s v="KS231"/>
    <s v="CM197"/>
    <s v="0"/>
    <s v="0"/>
    <s v="KB230"/>
    <n v="3"/>
    <x v="108"/>
    <n v="37.795299999999997"/>
    <n v="1240"/>
    <s v="W"/>
  </r>
  <r>
    <s v="x39385"/>
    <d v="2023-08-07T00:00:00"/>
    <s v="KS231"/>
    <s v="CM197"/>
    <s v="0"/>
    <s v="0"/>
    <s v="KB230"/>
    <n v="3"/>
    <x v="72"/>
    <n v="40.551200000000001"/>
    <n v="1160"/>
    <s v="W"/>
  </r>
  <r>
    <s v="x39406"/>
    <d v="2023-08-07T00:00:00"/>
    <s v="KS231"/>
    <s v="CM197"/>
    <s v="0"/>
    <s v="0"/>
    <s v="KB230"/>
    <n v="3"/>
    <x v="72"/>
    <n v="40.551200000000001"/>
    <n v="1160"/>
    <s v="W"/>
  </r>
  <r>
    <s v="x39416"/>
    <d v="2023-08-07T00:00:00"/>
    <s v="KS231"/>
    <s v="CM197"/>
    <s v="0"/>
    <s v="0"/>
    <s v="KB230"/>
    <n v="3"/>
    <x v="72"/>
    <n v="40.551200000000001"/>
    <n v="5920"/>
    <s v="W"/>
  </r>
  <r>
    <s v="x39408"/>
    <d v="2023-08-07T00:00:00"/>
    <s v="KS231"/>
    <s v="CM197"/>
    <s v="0"/>
    <s v="0"/>
    <s v="KB230"/>
    <n v="3"/>
    <x v="109"/>
    <n v="39.370100000000001"/>
    <n v="3840"/>
    <s v="N"/>
  </r>
  <r>
    <s v="x39228"/>
    <d v="2023-08-07T00:00:00"/>
    <s v="KS231"/>
    <s v="CM197"/>
    <s v="0"/>
    <s v="0"/>
    <s v="KB230"/>
    <n v="3"/>
    <x v="200"/>
    <n v="47.677199999999999"/>
    <n v="1110"/>
    <s v="N"/>
  </r>
  <r>
    <s v="x39230"/>
    <d v="2023-08-07T00:00:00"/>
    <s v="KS231"/>
    <s v="CM197"/>
    <s v="0"/>
    <s v="0"/>
    <s v="KB230"/>
    <n v="3"/>
    <x v="200"/>
    <n v="47.677199999999999"/>
    <n v="3390"/>
    <s v="N"/>
  </r>
  <r>
    <s v="x39239"/>
    <d v="2023-08-07T00:00:00"/>
    <s v="KS231"/>
    <s v="CM197"/>
    <s v="0"/>
    <s v="0"/>
    <s v="KB230"/>
    <n v="3"/>
    <x v="200"/>
    <n v="47.677199999999999"/>
    <n v="1870"/>
    <s v="N"/>
  </r>
  <r>
    <s v="x33398"/>
    <d v="2023-08-07T00:00:00"/>
    <s v="KS231"/>
    <s v="CM197"/>
    <s v="0"/>
    <s v="0"/>
    <s v="KB230"/>
    <n v="3"/>
    <x v="24"/>
    <n v="68.464600000000004"/>
    <n v="2000"/>
    <s v="N"/>
  </r>
  <r>
    <s v="x33399"/>
    <d v="2023-08-07T00:00:00"/>
    <s v="KS231"/>
    <s v="CM197"/>
    <s v="0"/>
    <s v="0"/>
    <s v="KB230"/>
    <n v="3"/>
    <x v="110"/>
    <n v="63.779499999999999"/>
    <n v="2500"/>
    <s v="N"/>
  </r>
  <r>
    <s v="x39147"/>
    <d v="2023-08-07T00:00:00"/>
    <s v="KS231"/>
    <s v="CM197"/>
    <s v="CM197"/>
    <s v="CM197"/>
    <s v="KB160"/>
    <n v="5"/>
    <x v="74"/>
    <n v="41.653500000000001"/>
    <n v="4150"/>
    <s v="N"/>
  </r>
  <r>
    <s v="x39144"/>
    <d v="2023-08-07T00:00:00"/>
    <s v="KS231"/>
    <s v="CM197"/>
    <s v="CM197"/>
    <s v="CM197"/>
    <s v="KB230"/>
    <n v="5"/>
    <x v="248"/>
    <n v="45.6693"/>
    <n v="650"/>
    <s v="N"/>
  </r>
  <r>
    <s v="x39642"/>
    <d v="2023-08-07T00:00:00"/>
    <s v="WLK154"/>
    <s v="CM127"/>
    <s v="0"/>
    <s v="0"/>
    <s v="KB120"/>
    <n v="3"/>
    <x v="202"/>
    <n v="40.944899999999997"/>
    <n v="12000"/>
    <s v="N"/>
  </r>
  <r>
    <s v="x39448"/>
    <d v="2023-08-08T00:00:00"/>
    <s v="CM127"/>
    <s v="CM127"/>
    <s v="CM127"/>
    <s v="CM127"/>
    <s v="CM127"/>
    <n v="5"/>
    <x v="32"/>
    <n v="24.133900000000001"/>
    <n v="500"/>
    <s v="Y"/>
  </r>
  <r>
    <s v="x39508"/>
    <d v="2023-08-08T00:00:00"/>
    <s v="CM127"/>
    <s v="CM127"/>
    <s v="CM127"/>
    <s v="CM127"/>
    <s v="CM127"/>
    <n v="5"/>
    <x v="32"/>
    <n v="24.133900000000001"/>
    <n v="800"/>
    <s v="Y"/>
  </r>
  <r>
    <s v="x39509"/>
    <d v="2023-08-08T00:00:00"/>
    <s v="CM127"/>
    <s v="CM127"/>
    <s v="CM127"/>
    <s v="CM127"/>
    <s v="CM127"/>
    <n v="5"/>
    <x v="32"/>
    <n v="24.133900000000001"/>
    <n v="860"/>
    <s v="Y"/>
  </r>
  <r>
    <s v="x39511"/>
    <d v="2023-08-08T00:00:00"/>
    <s v="CM127"/>
    <s v="CM127"/>
    <s v="CM127"/>
    <s v="CM127"/>
    <s v="CM127"/>
    <n v="5"/>
    <x v="32"/>
    <n v="24.133900000000001"/>
    <n v="1920"/>
    <s v="Y"/>
  </r>
  <r>
    <s v="x39512"/>
    <d v="2023-08-08T00:00:00"/>
    <s v="CM127"/>
    <s v="CM127"/>
    <s v="CM127"/>
    <s v="CM127"/>
    <s v="CM127"/>
    <n v="5"/>
    <x v="32"/>
    <n v="24.133900000000001"/>
    <n v="1320"/>
    <s v="Y"/>
  </r>
  <r>
    <s v="x39486"/>
    <d v="2023-08-08T00:00:00"/>
    <s v="CM97"/>
    <s v="CM127"/>
    <s v="0"/>
    <s v="0"/>
    <s v="CM97"/>
    <n v="3"/>
    <x v="306"/>
    <n v="9.7637999999999998"/>
    <n v="1300"/>
    <s v="Y"/>
  </r>
  <r>
    <s v="x39178"/>
    <d v="2023-08-08T00:00:00"/>
    <s v="CM97"/>
    <s v="CM127"/>
    <s v="0"/>
    <s v="0"/>
    <s v="CM97"/>
    <n v="3"/>
    <x v="365"/>
    <n v="9.6062999999999992"/>
    <n v="800"/>
    <s v="Y"/>
  </r>
  <r>
    <s v="x39189"/>
    <d v="2023-08-08T00:00:00"/>
    <s v="CM97"/>
    <s v="CM127"/>
    <s v="0"/>
    <s v="0"/>
    <s v="CM97"/>
    <n v="3"/>
    <x v="365"/>
    <n v="9.6062999999999992"/>
    <n v="1200"/>
    <s v="Y"/>
  </r>
  <r>
    <s v="x39723"/>
    <d v="2023-08-08T00:00:00"/>
    <s v="KA155"/>
    <s v="CM127"/>
    <s v="CM97"/>
    <s v="CM127"/>
    <s v="KB120"/>
    <n v="5"/>
    <x v="308"/>
    <n v="63.228299999999997"/>
    <n v="2000"/>
    <s v="N"/>
  </r>
  <r>
    <s v="x39721"/>
    <d v="2023-08-08T00:00:00"/>
    <s v="KA155"/>
    <s v="CM127"/>
    <s v="CM97"/>
    <s v="CM127"/>
    <s v="KB120"/>
    <n v="5"/>
    <x v="367"/>
    <n v="70.984300000000005"/>
    <n v="1000"/>
    <s v="N"/>
  </r>
  <r>
    <s v="x38696"/>
    <d v="2023-08-08T00:00:00"/>
    <s v="KAC185"/>
    <s v="CM127"/>
    <s v="0"/>
    <s v="0"/>
    <s v="KB160"/>
    <n v="3"/>
    <x v="122"/>
    <n v="49.645699999999998"/>
    <n v="3000"/>
    <s v="N"/>
  </r>
  <r>
    <s v="x38240"/>
    <d v="2023-08-08T00:00:00"/>
    <s v="KB120"/>
    <s v="0"/>
    <s v="0"/>
    <s v="CM127"/>
    <s v="KB120"/>
    <n v="3"/>
    <x v="41"/>
    <n v="43.307099999999998"/>
    <n v="2500"/>
    <s v="Y"/>
  </r>
  <r>
    <s v="x39268"/>
    <d v="2023-08-08T00:00:00"/>
    <s v="KB120"/>
    <s v="0"/>
    <s v="0"/>
    <s v="CME100"/>
    <s v="CME100"/>
    <n v="3"/>
    <x v="359"/>
    <n v="47.125999999999998"/>
    <n v="2500"/>
    <s v="Y"/>
  </r>
  <r>
    <s v="x39483"/>
    <d v="2023-08-08T00:00:00"/>
    <s v="KB160"/>
    <s v="CM127"/>
    <s v="0"/>
    <s v="0"/>
    <s v="CM97"/>
    <n v="3"/>
    <x v="490"/>
    <n v="13.779500000000001"/>
    <n v="1000"/>
    <s v="Y"/>
  </r>
  <r>
    <s v="x39446"/>
    <d v="2023-08-08T00:00:00"/>
    <s v="KB160"/>
    <s v="CM127"/>
    <s v="0"/>
    <s v="0"/>
    <s v="CM97"/>
    <n v="3"/>
    <x v="119"/>
    <n v="16.1417"/>
    <n v="500"/>
    <s v="Y"/>
  </r>
  <r>
    <s v="x39489"/>
    <d v="2023-08-08T00:00:00"/>
    <s v="KB160"/>
    <s v="CM127"/>
    <s v="0"/>
    <s v="0"/>
    <s v="KB160"/>
    <n v="3"/>
    <x v="394"/>
    <n v="9.0550999999999995"/>
    <n v="1600"/>
    <s v="Y"/>
  </r>
  <r>
    <s v="x39507"/>
    <d v="2023-08-08T00:00:00"/>
    <s v="KB160"/>
    <s v="CM127"/>
    <s v="0"/>
    <s v="0"/>
    <s v="KB160"/>
    <n v="3"/>
    <x v="290"/>
    <n v="9.9213000000000005"/>
    <n v="1370"/>
    <s v="Y"/>
  </r>
  <r>
    <s v="x39499"/>
    <d v="2023-08-08T00:00:00"/>
    <s v="KB160"/>
    <s v="CM127"/>
    <s v="0"/>
    <s v="0"/>
    <s v="KB160"/>
    <n v="3"/>
    <x v="491"/>
    <n v="10.9055"/>
    <n v="200"/>
    <s v="Y"/>
  </r>
  <r>
    <s v="x39695"/>
    <d v="2023-08-08T00:00:00"/>
    <s v="KB160"/>
    <s v="CM127"/>
    <s v="0"/>
    <s v="0"/>
    <s v="KB160"/>
    <n v="3"/>
    <x v="491"/>
    <n v="10.9055"/>
    <n v="200"/>
    <s v="Y"/>
  </r>
  <r>
    <s v="x39479"/>
    <d v="2023-08-08T00:00:00"/>
    <s v="KB160"/>
    <s v="CM127"/>
    <s v="0"/>
    <s v="0"/>
    <s v="KB160"/>
    <n v="3"/>
    <x v="252"/>
    <n v="9.7243999999999993"/>
    <n v="2830"/>
    <s v="Y"/>
  </r>
  <r>
    <s v="x39481"/>
    <d v="2023-08-08T00:00:00"/>
    <s v="KB160"/>
    <s v="CM127"/>
    <s v="0"/>
    <s v="0"/>
    <s v="KB160"/>
    <n v="3"/>
    <x v="252"/>
    <n v="9.7243999999999993"/>
    <n v="1000"/>
    <s v="Y"/>
  </r>
  <r>
    <s v="x39487"/>
    <d v="2023-08-08T00:00:00"/>
    <s v="KB160"/>
    <s v="CM127"/>
    <s v="0"/>
    <s v="0"/>
    <s v="KB160"/>
    <n v="3"/>
    <x v="43"/>
    <n v="12.992100000000001"/>
    <n v="1080"/>
    <s v="Y"/>
  </r>
  <r>
    <s v="x39490"/>
    <d v="2023-08-08T00:00:00"/>
    <s v="KB160"/>
    <s v="CM127"/>
    <s v="0"/>
    <s v="0"/>
    <s v="KB160"/>
    <n v="3"/>
    <x v="419"/>
    <n v="11.653499999999999"/>
    <n v="1090"/>
    <s v="Y"/>
  </r>
  <r>
    <s v="x39475"/>
    <d v="2023-08-08T00:00:00"/>
    <s v="KB160"/>
    <s v="CM127"/>
    <s v="0"/>
    <s v="0"/>
    <s v="KB160"/>
    <n v="3"/>
    <x v="341"/>
    <n v="15.4724"/>
    <n v="1870"/>
    <s v="Y"/>
  </r>
  <r>
    <s v="x39842"/>
    <d v="2023-08-08T00:00:00"/>
    <s v="KB160"/>
    <s v="CM127"/>
    <s v="0"/>
    <s v="0"/>
    <s v="KB160"/>
    <n v="3"/>
    <x v="468"/>
    <n v="32.637799999999999"/>
    <n v="16020"/>
    <s v="N"/>
  </r>
  <r>
    <s v="x39566"/>
    <d v="2023-08-08T00:00:00"/>
    <s v="KB160"/>
    <s v="CM127"/>
    <s v="CM127"/>
    <s v="CM127"/>
    <s v="KB160"/>
    <n v="5"/>
    <x v="4"/>
    <n v="54.724400000000003"/>
    <n v="4800"/>
    <s v="Y"/>
  </r>
  <r>
    <s v="x39569"/>
    <d v="2023-08-08T00:00:00"/>
    <s v="KB160"/>
    <s v="CM127"/>
    <s v="CM127"/>
    <s v="CM127"/>
    <s v="KB160"/>
    <n v="5"/>
    <x v="4"/>
    <n v="54.724400000000003"/>
    <n v="8000"/>
    <s v="Y"/>
  </r>
  <r>
    <s v="x39602"/>
    <d v="2023-08-08T00:00:00"/>
    <s v="KB160"/>
    <s v="CM127"/>
    <s v="CM127"/>
    <s v="CM127"/>
    <s v="KB160"/>
    <n v="5"/>
    <x v="4"/>
    <n v="54.724400000000003"/>
    <n v="2072"/>
    <s v="Y"/>
  </r>
  <r>
    <s v="x39580"/>
    <d v="2023-08-08T00:00:00"/>
    <s v="KB160"/>
    <s v="CM127"/>
    <s v="CM127"/>
    <s v="CM127"/>
    <s v="KB160"/>
    <n v="5"/>
    <x v="4"/>
    <n v="55.118099999999998"/>
    <n v="2400"/>
    <s v="Y"/>
  </r>
  <r>
    <s v="x39581"/>
    <d v="2023-08-08T00:00:00"/>
    <s v="KB160"/>
    <s v="CM127"/>
    <s v="CM127"/>
    <s v="CM127"/>
    <s v="KB160"/>
    <n v="5"/>
    <x v="4"/>
    <n v="55.118099999999998"/>
    <n v="800"/>
    <s v="Y"/>
  </r>
  <r>
    <s v="x39600"/>
    <d v="2023-08-08T00:00:00"/>
    <s v="KB160"/>
    <s v="CM127"/>
    <s v="CM127"/>
    <s v="CM127"/>
    <s v="KB160"/>
    <n v="5"/>
    <x v="4"/>
    <n v="55.118099999999998"/>
    <n v="2400"/>
    <s v="Y"/>
  </r>
  <r>
    <s v="x39540"/>
    <d v="2023-08-08T00:00:00"/>
    <s v="KB160"/>
    <s v="CM127"/>
    <s v="CM127"/>
    <s v="CM127"/>
    <s v="KB160"/>
    <n v="5"/>
    <x v="54"/>
    <n v="51.968499999999999"/>
    <n v="2400"/>
    <s v="Y"/>
  </r>
  <r>
    <s v="x39797"/>
    <d v="2023-08-08T00:00:00"/>
    <s v="KB160"/>
    <s v="CM127"/>
    <s v="CM127"/>
    <s v="CM127"/>
    <s v="KB160"/>
    <n v="5"/>
    <x v="64"/>
    <n v="54.173200000000001"/>
    <n v="7000"/>
    <s v="N"/>
  </r>
  <r>
    <s v="x39835"/>
    <d v="2023-08-08T00:00:00"/>
    <s v="KB160"/>
    <s v="CM147"/>
    <s v="0"/>
    <s v="0"/>
    <s v="KB160"/>
    <n v="3"/>
    <x v="253"/>
    <n v="54.842500000000001"/>
    <n v="11520"/>
    <s v="X"/>
  </r>
  <r>
    <s v="x38238"/>
    <d v="2023-08-08T00:00:00"/>
    <s v="KB230"/>
    <s v="0"/>
    <s v="0"/>
    <s v="CM147"/>
    <s v="KB160"/>
    <n v="3"/>
    <x v="47"/>
    <n v="34.606299999999997"/>
    <n v="5000"/>
    <s v="Y"/>
  </r>
  <r>
    <s v="x39152"/>
    <d v="2023-08-08T00:00:00"/>
    <s v="KB230"/>
    <s v="CM127"/>
    <s v="CM127"/>
    <s v="CM127"/>
    <s v="KB230"/>
    <n v="5"/>
    <x v="181"/>
    <n v="45.6693"/>
    <n v="830"/>
    <s v="N"/>
  </r>
  <r>
    <s v="x39436"/>
    <d v="2023-08-08T00:00:00"/>
    <s v="KB230"/>
    <s v="CM127"/>
    <s v="CM127"/>
    <s v="CM127"/>
    <s v="KB230"/>
    <n v="5"/>
    <x v="23"/>
    <n v="39.370100000000001"/>
    <n v="600"/>
    <s v="N"/>
  </r>
  <r>
    <s v="x39779"/>
    <d v="2023-08-08T00:00:00"/>
    <s v="KB230"/>
    <s v="CM127"/>
    <s v="CM127"/>
    <s v="CM127"/>
    <s v="KB230"/>
    <n v="5"/>
    <x v="49"/>
    <n v="57.086599999999997"/>
    <n v="20"/>
    <s v="N"/>
  </r>
  <r>
    <s v="x39780"/>
    <d v="2023-08-08T00:00:00"/>
    <s v="KB230"/>
    <s v="CM127"/>
    <s v="CM127"/>
    <s v="CM127"/>
    <s v="KB230"/>
    <n v="5"/>
    <x v="49"/>
    <n v="57.086599999999997"/>
    <n v="20"/>
    <s v="N"/>
  </r>
  <r>
    <s v="x39785"/>
    <d v="2023-08-08T00:00:00"/>
    <s v="KB230"/>
    <s v="CM127"/>
    <s v="CM127"/>
    <s v="CM127"/>
    <s v="KB230"/>
    <n v="5"/>
    <x v="50"/>
    <n v="54.409399999999998"/>
    <n v="2000"/>
    <s v="N"/>
  </r>
  <r>
    <s v="x39786"/>
    <d v="2023-08-08T00:00:00"/>
    <s v="KB230"/>
    <s v="CM127"/>
    <s v="CM127"/>
    <s v="CM127"/>
    <s v="KB230"/>
    <n v="5"/>
    <x v="50"/>
    <n v="54.409399999999998"/>
    <n v="1200"/>
    <s v="N"/>
  </r>
  <r>
    <s v="x39792"/>
    <d v="2023-08-08T00:00:00"/>
    <s v="KB230"/>
    <s v="CM127"/>
    <s v="CM127"/>
    <s v="CM127"/>
    <s v="KB230"/>
    <n v="5"/>
    <x v="50"/>
    <n v="54.409399999999998"/>
    <n v="3600"/>
    <s v="N"/>
  </r>
  <r>
    <s v="x39448"/>
    <d v="2023-08-08T00:00:00"/>
    <s v="KB230"/>
    <s v="CM127"/>
    <s v="CM127"/>
    <s v="CM127"/>
    <s v="KB230"/>
    <n v="5"/>
    <x v="52"/>
    <n v="52.047199999999997"/>
    <n v="500"/>
    <s v="N"/>
  </r>
  <r>
    <s v="x39508"/>
    <d v="2023-08-08T00:00:00"/>
    <s v="KB230"/>
    <s v="CM127"/>
    <s v="CM127"/>
    <s v="CM127"/>
    <s v="KB230"/>
    <n v="5"/>
    <x v="52"/>
    <n v="52.047199999999997"/>
    <n v="800"/>
    <s v="N"/>
  </r>
  <r>
    <s v="x39509"/>
    <d v="2023-08-08T00:00:00"/>
    <s v="KB230"/>
    <s v="CM127"/>
    <s v="CM127"/>
    <s v="CM127"/>
    <s v="KB230"/>
    <n v="5"/>
    <x v="52"/>
    <n v="52.047199999999997"/>
    <n v="860"/>
    <s v="N"/>
  </r>
  <r>
    <s v="x39511"/>
    <d v="2023-08-08T00:00:00"/>
    <s v="KB230"/>
    <s v="CM127"/>
    <s v="CM127"/>
    <s v="CM127"/>
    <s v="KB230"/>
    <n v="5"/>
    <x v="52"/>
    <n v="52.047199999999997"/>
    <n v="1920"/>
    <s v="N"/>
  </r>
  <r>
    <s v="x39512"/>
    <d v="2023-08-08T00:00:00"/>
    <s v="KB230"/>
    <s v="CM127"/>
    <s v="CM127"/>
    <s v="CM127"/>
    <s v="KB230"/>
    <n v="5"/>
    <x v="52"/>
    <n v="52.047199999999997"/>
    <n v="1320"/>
    <s v="N"/>
  </r>
  <r>
    <s v="x39782"/>
    <d v="2023-08-08T00:00:00"/>
    <s v="KB230"/>
    <s v="CM127"/>
    <s v="CM127"/>
    <s v="CM127"/>
    <s v="KB230"/>
    <n v="5"/>
    <x v="234"/>
    <n v="52.362200000000001"/>
    <n v="900"/>
    <s v="N"/>
  </r>
  <r>
    <s v="x39784"/>
    <d v="2023-08-08T00:00:00"/>
    <s v="KB230"/>
    <s v="CM127"/>
    <s v="CM127"/>
    <s v="CM127"/>
    <s v="KB230"/>
    <n v="5"/>
    <x v="234"/>
    <n v="52.362200000000001"/>
    <n v="2800"/>
    <s v="N"/>
  </r>
  <r>
    <s v="x39781"/>
    <d v="2023-08-08T00:00:00"/>
    <s v="KB230"/>
    <s v="CM127"/>
    <s v="CM127"/>
    <s v="CM127"/>
    <s v="KB230"/>
    <n v="5"/>
    <x v="254"/>
    <n v="53.936999999999998"/>
    <n v="1300"/>
    <s v="N"/>
  </r>
  <r>
    <s v="x39783"/>
    <d v="2023-08-08T00:00:00"/>
    <s v="KB230"/>
    <s v="CM127"/>
    <s v="CM127"/>
    <s v="CM127"/>
    <s v="KB230"/>
    <n v="5"/>
    <x v="254"/>
    <n v="53.936999999999998"/>
    <n v="5400"/>
    <s v="N"/>
  </r>
  <r>
    <s v="x39525"/>
    <d v="2023-08-08T00:00:00"/>
    <s v="KB230"/>
    <s v="CM147"/>
    <s v="0"/>
    <s v="0"/>
    <s v="CM147"/>
    <n v="3"/>
    <x v="53"/>
    <n v="50"/>
    <n v="800"/>
    <s v="Y"/>
  </r>
  <r>
    <s v="x39570"/>
    <d v="2023-08-08T00:00:00"/>
    <s v="KB230"/>
    <s v="CM147"/>
    <s v="0"/>
    <s v="0"/>
    <s v="CM147"/>
    <n v="3"/>
    <x v="119"/>
    <n v="55.905500000000004"/>
    <n v="2400"/>
    <s v="Y"/>
  </r>
  <r>
    <s v="x39459"/>
    <d v="2023-08-08T00:00:00"/>
    <s v="KB230"/>
    <s v="CM147"/>
    <s v="0"/>
    <s v="0"/>
    <s v="CM147"/>
    <n v="3"/>
    <x v="125"/>
    <n v="50.4724"/>
    <n v="11880"/>
    <s v="Y"/>
  </r>
  <r>
    <s v="x39552"/>
    <d v="2023-08-08T00:00:00"/>
    <s v="KB230"/>
    <s v="CM147"/>
    <s v="0"/>
    <s v="0"/>
    <s v="CM147"/>
    <n v="3"/>
    <x v="125"/>
    <n v="50.4724"/>
    <n v="800"/>
    <s v="Y"/>
  </r>
  <r>
    <s v="x39149"/>
    <d v="2023-08-08T00:00:00"/>
    <s v="KB230"/>
    <s v="CM147"/>
    <s v="CM147"/>
    <s v="CM147"/>
    <s v="KB230"/>
    <n v="5"/>
    <x v="156"/>
    <n v="41.732300000000002"/>
    <n v="380"/>
    <s v="N"/>
  </r>
  <r>
    <s v="x39807"/>
    <d v="2023-08-08T00:00:00"/>
    <s v="KI128"/>
    <s v="0"/>
    <s v="0"/>
    <s v="CM127"/>
    <s v="KB120"/>
    <n v="3"/>
    <x v="120"/>
    <n v="23.622"/>
    <n v="2000"/>
    <s v="N"/>
  </r>
  <r>
    <s v="x39808"/>
    <d v="2023-08-08T00:00:00"/>
    <s v="KI128"/>
    <s v="0"/>
    <s v="0"/>
    <s v="CM127"/>
    <s v="KB120"/>
    <n v="3"/>
    <x v="31"/>
    <n v="28.346499999999999"/>
    <n v="1000"/>
    <s v="N"/>
  </r>
  <r>
    <s v="x39050"/>
    <d v="2023-08-08T00:00:00"/>
    <s v="KI158"/>
    <s v="CM112"/>
    <s v="0"/>
    <s v="0"/>
    <s v="CM127"/>
    <n v="3"/>
    <x v="71"/>
    <n v="51.181100000000001"/>
    <n v="10000"/>
    <s v="N"/>
  </r>
  <r>
    <s v="x39602"/>
    <d v="2023-08-08T00:00:00"/>
    <s v="KS121"/>
    <s v="CM127"/>
    <s v="0"/>
    <s v="0"/>
    <s v="KB120"/>
    <n v="3"/>
    <x v="93"/>
    <n v="57.204700000000003"/>
    <n v="2072"/>
    <s v="W"/>
  </r>
  <r>
    <s v="x39566"/>
    <d v="2023-08-08T00:00:00"/>
    <s v="KS121"/>
    <s v="CM127"/>
    <s v="0"/>
    <s v="0"/>
    <s v="KB120"/>
    <n v="3"/>
    <x v="7"/>
    <n v="57.204700000000003"/>
    <n v="4800"/>
    <s v="N"/>
  </r>
  <r>
    <s v="x39569"/>
    <d v="2023-08-08T00:00:00"/>
    <s v="KS121"/>
    <s v="CM127"/>
    <s v="0"/>
    <s v="0"/>
    <s v="KB120"/>
    <n v="3"/>
    <x v="7"/>
    <n v="57.204700000000003"/>
    <n v="8000"/>
    <s v="N"/>
  </r>
  <r>
    <s v="x39600"/>
    <d v="2023-08-08T00:00:00"/>
    <s v="KS121"/>
    <s v="CM127"/>
    <s v="0"/>
    <s v="0"/>
    <s v="KB120"/>
    <n v="3"/>
    <x v="410"/>
    <n v="57.598399999999998"/>
    <n v="2400"/>
    <s v="W"/>
  </r>
  <r>
    <s v="x39581"/>
    <d v="2023-08-08T00:00:00"/>
    <s v="KS121"/>
    <s v="CM127"/>
    <s v="0"/>
    <s v="0"/>
    <s v="KB120"/>
    <n v="3"/>
    <x v="228"/>
    <n v="57.598399999999998"/>
    <n v="800"/>
    <s v="N"/>
  </r>
  <r>
    <s v="x39580"/>
    <d v="2023-08-08T00:00:00"/>
    <s v="KS121"/>
    <s v="CM127"/>
    <s v="0"/>
    <s v="0"/>
    <s v="KB120"/>
    <n v="3"/>
    <x v="228"/>
    <n v="57.598399999999998"/>
    <n v="2400"/>
    <s v="W"/>
  </r>
  <r>
    <s v="x39540"/>
    <d v="2023-08-08T00:00:00"/>
    <s v="KS121"/>
    <s v="CM127"/>
    <s v="0"/>
    <s v="0"/>
    <s v="KB120"/>
    <n v="3"/>
    <x v="130"/>
    <n v="54.448799999999999"/>
    <n v="2400"/>
    <s v="W"/>
  </r>
  <r>
    <s v="x39531"/>
    <d v="2023-08-08T00:00:00"/>
    <s v="KS121"/>
    <s v="CM127"/>
    <s v="CM127"/>
    <s v="CM127"/>
    <s v="KB120"/>
    <n v="5"/>
    <x v="8"/>
    <n v="46.8504"/>
    <n v="6800"/>
    <s v="N"/>
  </r>
  <r>
    <s v="x39212"/>
    <d v="2023-08-08T00:00:00"/>
    <s v="KS121"/>
    <s v="CM127"/>
    <s v="CM127"/>
    <s v="CM127"/>
    <s v="KB120"/>
    <n v="5"/>
    <x v="64"/>
    <n v="47.637799999999999"/>
    <n v="3200"/>
    <s v="N"/>
  </r>
  <r>
    <s v="x39214"/>
    <d v="2023-08-08T00:00:00"/>
    <s v="KS121"/>
    <s v="CM127"/>
    <s v="CM127"/>
    <s v="CM127"/>
    <s v="KB120"/>
    <n v="5"/>
    <x v="64"/>
    <n v="47.637799999999999"/>
    <n v="2000"/>
    <s v="N"/>
  </r>
  <r>
    <s v="x39659"/>
    <d v="2023-08-08T00:00:00"/>
    <s v="KS121"/>
    <s v="CM127"/>
    <s v="CM127"/>
    <s v="CM127"/>
    <s v="KB120"/>
    <n v="5"/>
    <x v="64"/>
    <n v="47.637799999999999"/>
    <n v="400"/>
    <s v="N"/>
  </r>
  <r>
    <s v="x39660"/>
    <d v="2023-08-08T00:00:00"/>
    <s v="KS121"/>
    <s v="CM127"/>
    <s v="CM127"/>
    <s v="CM127"/>
    <s v="KB120"/>
    <n v="5"/>
    <x v="64"/>
    <n v="47.637799999999999"/>
    <n v="2000"/>
    <s v="N"/>
  </r>
  <r>
    <s v="x36973"/>
    <d v="2023-08-08T00:00:00"/>
    <s v="KS161"/>
    <s v="CM127"/>
    <s v="0"/>
    <s v="0"/>
    <s v="KB120"/>
    <n v="3"/>
    <x v="134"/>
    <n v="72.834599999999995"/>
    <n v="700"/>
    <s v="N"/>
  </r>
  <r>
    <s v="x38698"/>
    <d v="2023-08-08T00:00:00"/>
    <s v="KS161"/>
    <s v="CM127"/>
    <s v="0"/>
    <s v="0"/>
    <s v="KB160"/>
    <n v="3"/>
    <x v="40"/>
    <n v="56.614199999999997"/>
    <n v="2000"/>
    <s v="N"/>
  </r>
  <r>
    <s v="x33404"/>
    <d v="2023-08-08T00:00:00"/>
    <s v="KS161"/>
    <s v="CM127"/>
    <s v="CM127"/>
    <s v="CM127"/>
    <s v="CM127"/>
    <n v="5"/>
    <x v="117"/>
    <n v="46.1417"/>
    <n v="4160"/>
    <s v="N"/>
  </r>
  <r>
    <s v="x39485"/>
    <d v="2023-08-08T00:00:00"/>
    <s v="KS161"/>
    <s v="CM127"/>
    <s v="CM127"/>
    <s v="CM127"/>
    <s v="KB160"/>
    <n v="5"/>
    <x v="154"/>
    <n v="51.811"/>
    <n v="1000"/>
    <s v="N"/>
  </r>
  <r>
    <s v="x39216"/>
    <d v="2023-08-08T00:00:00"/>
    <s v="KS161"/>
    <s v="CM127"/>
    <s v="CM127"/>
    <s v="CM127"/>
    <s v="KB160"/>
    <n v="5"/>
    <x v="137"/>
    <n v="58.267699999999998"/>
    <n v="6000"/>
    <s v="N"/>
  </r>
  <r>
    <s v="x39646"/>
    <d v="2023-08-08T00:00:00"/>
    <s v="KS161"/>
    <s v="CM127"/>
    <s v="CM127"/>
    <s v="CM127"/>
    <s v="KB160"/>
    <n v="5"/>
    <x v="215"/>
    <n v="58.267699999999998"/>
    <n v="400"/>
    <s v="N"/>
  </r>
  <r>
    <s v="x39551"/>
    <d v="2023-08-08T00:00:00"/>
    <s v="KS161"/>
    <s v="CM127"/>
    <s v="CM127"/>
    <s v="CM127"/>
    <s v="KB160"/>
    <n v="5"/>
    <x v="68"/>
    <n v="53.936999999999998"/>
    <n v="3600"/>
    <s v="N"/>
  </r>
  <r>
    <s v="x39658"/>
    <d v="2023-08-08T00:00:00"/>
    <s v="KS161"/>
    <s v="CM127"/>
    <s v="CM127"/>
    <s v="CM127"/>
    <s v="KB160"/>
    <n v="5"/>
    <x v="60"/>
    <n v="59.842500000000001"/>
    <n v="2000"/>
    <s v="N"/>
  </r>
  <r>
    <s v="x39538"/>
    <d v="2023-08-08T00:00:00"/>
    <s v="KS161"/>
    <s v="CM127"/>
    <s v="CM127"/>
    <s v="CM127"/>
    <s v="KB160"/>
    <n v="5"/>
    <x v="12"/>
    <n v="48.976399999999998"/>
    <n v="1200"/>
    <s v="N"/>
  </r>
  <r>
    <s v="x39218"/>
    <d v="2023-08-08T00:00:00"/>
    <s v="KS161"/>
    <s v="CM127"/>
    <s v="CM127"/>
    <s v="CM127"/>
    <s v="KB160"/>
    <n v="5"/>
    <x v="26"/>
    <n v="59.448799999999999"/>
    <n v="9200"/>
    <s v="N"/>
  </r>
  <r>
    <s v="x39647"/>
    <d v="2023-08-08T00:00:00"/>
    <s v="KS161"/>
    <s v="CM127"/>
    <s v="CM127"/>
    <s v="CM127"/>
    <s v="KB160"/>
    <n v="5"/>
    <x v="26"/>
    <n v="59.448799999999999"/>
    <n v="400"/>
    <s v="N"/>
  </r>
  <r>
    <s v="x39648"/>
    <d v="2023-08-08T00:00:00"/>
    <s v="KS161"/>
    <s v="CM127"/>
    <s v="CM127"/>
    <s v="CM127"/>
    <s v="KB160"/>
    <n v="5"/>
    <x v="26"/>
    <n v="59.448799999999999"/>
    <n v="1700"/>
    <s v="N"/>
  </r>
  <r>
    <s v="x39552"/>
    <d v="2023-08-08T00:00:00"/>
    <s v="KS161"/>
    <s v="CM147"/>
    <s v="0"/>
    <s v="0"/>
    <s v="KB160"/>
    <n v="3"/>
    <x v="8"/>
    <n v="52.5197"/>
    <n v="800"/>
    <s v="N"/>
  </r>
  <r>
    <s v="x39459"/>
    <d v="2023-08-08T00:00:00"/>
    <s v="KS161"/>
    <s v="CM147"/>
    <s v="0"/>
    <s v="0"/>
    <s v="KB160"/>
    <n v="3"/>
    <x v="8"/>
    <n v="52.5197"/>
    <n v="11880"/>
    <s v="W"/>
  </r>
  <r>
    <s v="x39226"/>
    <d v="2023-08-08T00:00:00"/>
    <s v="KS161"/>
    <s v="CM147"/>
    <s v="CM147"/>
    <s v="CM147"/>
    <s v="KB160"/>
    <n v="5"/>
    <x v="382"/>
    <n v="54.3307"/>
    <n v="8000"/>
    <s v="N"/>
  </r>
  <r>
    <s v="x39650"/>
    <d v="2023-08-08T00:00:00"/>
    <s v="KS161"/>
    <s v="CM147"/>
    <s v="CM147"/>
    <s v="CM147"/>
    <s v="KB160"/>
    <n v="5"/>
    <x v="182"/>
    <n v="54.3307"/>
    <n v="2400"/>
    <s v="N"/>
  </r>
  <r>
    <s v="x39210"/>
    <d v="2023-08-08T00:00:00"/>
    <s v="KS161"/>
    <s v="CM147"/>
    <s v="CM147"/>
    <s v="CM147"/>
    <s v="KB160"/>
    <n v="5"/>
    <x v="73"/>
    <n v="54.3307"/>
    <n v="3600"/>
    <s v="N"/>
  </r>
  <r>
    <s v="x39655"/>
    <d v="2023-08-08T00:00:00"/>
    <s v="KS161"/>
    <s v="CM147"/>
    <s v="CM147"/>
    <s v="CM147"/>
    <s v="KB160"/>
    <n v="5"/>
    <x v="73"/>
    <n v="54.3307"/>
    <n v="400"/>
    <s v="N"/>
  </r>
  <r>
    <s v="x39521"/>
    <d v="2023-08-08T00:00:00"/>
    <s v="KS161"/>
    <s v="CM147"/>
    <s v="CM147"/>
    <s v="CM147"/>
    <s v="KB230"/>
    <n v="5"/>
    <x v="74"/>
    <n v="51.181100000000001"/>
    <n v="9150"/>
    <s v="N"/>
  </r>
  <r>
    <s v="x39465"/>
    <d v="2023-08-08T00:00:00"/>
    <s v="KS231"/>
    <s v="CM127"/>
    <s v="0"/>
    <s v="0"/>
    <s v="KB160"/>
    <n v="3"/>
    <x v="241"/>
    <n v="26.535399999999999"/>
    <n v="6000"/>
    <s v="N"/>
  </r>
  <r>
    <s v="x39468"/>
    <d v="2023-08-08T00:00:00"/>
    <s v="KS231"/>
    <s v="CM127"/>
    <s v="0"/>
    <s v="0"/>
    <s v="KB160"/>
    <n v="3"/>
    <x v="241"/>
    <n v="26.535399999999999"/>
    <n v="500"/>
    <s v="N"/>
  </r>
  <r>
    <s v="x39178"/>
    <d v="2023-08-08T00:00:00"/>
    <s v="KS231"/>
    <s v="CM127"/>
    <s v="0"/>
    <s v="0"/>
    <s v="KB160"/>
    <n v="3"/>
    <x v="44"/>
    <n v="36.653500000000001"/>
    <n v="800"/>
    <s v="N"/>
  </r>
  <r>
    <s v="x39189"/>
    <d v="2023-08-08T00:00:00"/>
    <s v="KS231"/>
    <s v="CM127"/>
    <s v="0"/>
    <s v="0"/>
    <s v="KB160"/>
    <n v="3"/>
    <x v="44"/>
    <n v="36.653500000000001"/>
    <n v="1200"/>
    <s v="N"/>
  </r>
  <r>
    <s v="x39423"/>
    <d v="2023-08-08T00:00:00"/>
    <s v="KS231"/>
    <s v="CM127"/>
    <s v="0"/>
    <s v="0"/>
    <s v="KB160"/>
    <n v="3"/>
    <x v="78"/>
    <n v="48.346499999999999"/>
    <n v="1520"/>
    <s v="N"/>
  </r>
  <r>
    <s v="x39424"/>
    <d v="2023-08-08T00:00:00"/>
    <s v="KS231"/>
    <s v="CM127"/>
    <s v="0"/>
    <s v="0"/>
    <s v="KB160"/>
    <n v="3"/>
    <x v="78"/>
    <n v="48.346499999999999"/>
    <n v="715"/>
    <s v="N"/>
  </r>
  <r>
    <s v="x39480"/>
    <d v="2023-08-08T00:00:00"/>
    <s v="KS231"/>
    <s v="CM127"/>
    <s v="0"/>
    <s v="0"/>
    <s v="KB160"/>
    <n v="3"/>
    <x v="189"/>
    <n v="55.236199999999997"/>
    <n v="1000"/>
    <s v="Y"/>
  </r>
  <r>
    <s v="x39482"/>
    <d v="2023-08-08T00:00:00"/>
    <s v="KS231"/>
    <s v="CM127"/>
    <s v="0"/>
    <s v="0"/>
    <s v="KB160"/>
    <n v="3"/>
    <x v="189"/>
    <n v="55.236199999999997"/>
    <n v="1000"/>
    <s v="Y"/>
  </r>
  <r>
    <s v="x39484"/>
    <d v="2023-08-08T00:00:00"/>
    <s v="KS231"/>
    <s v="CM127"/>
    <s v="0"/>
    <s v="0"/>
    <s v="KB160"/>
    <n v="3"/>
    <x v="189"/>
    <n v="55.236199999999997"/>
    <n v="1000"/>
    <s v="Y"/>
  </r>
  <r>
    <s v="x39476"/>
    <d v="2023-08-08T00:00:00"/>
    <s v="KS231"/>
    <s v="CM127"/>
    <s v="0"/>
    <s v="0"/>
    <s v="KB160"/>
    <n v="3"/>
    <x v="280"/>
    <n v="55.236199999999997"/>
    <n v="1000"/>
    <s v="Y"/>
  </r>
  <r>
    <s v="x39452"/>
    <d v="2023-08-08T00:00:00"/>
    <s v="KS231"/>
    <s v="CM127"/>
    <s v="0"/>
    <s v="0"/>
    <s v="KB160"/>
    <n v="3"/>
    <x v="284"/>
    <n v="52.4803"/>
    <n v="622"/>
    <s v="Y"/>
  </r>
  <r>
    <s v="x39259"/>
    <d v="2023-08-08T00:00:00"/>
    <s v="KS231"/>
    <s v="CM127"/>
    <s v="0"/>
    <s v="0"/>
    <s v="KB230"/>
    <n v="3"/>
    <x v="158"/>
    <n v="48.740200000000002"/>
    <n v="1650"/>
    <s v="X"/>
  </r>
  <r>
    <s v="x39471"/>
    <d v="2023-08-08T00:00:00"/>
    <s v="KS231"/>
    <s v="CM127"/>
    <s v="0"/>
    <s v="0"/>
    <s v="KB230"/>
    <n v="3"/>
    <x v="158"/>
    <n v="48.740200000000002"/>
    <n v="3000"/>
    <s v="X"/>
  </r>
  <r>
    <s v="x39473"/>
    <d v="2023-08-08T00:00:00"/>
    <s v="KS231"/>
    <s v="CM127"/>
    <s v="0"/>
    <s v="0"/>
    <s v="KB230"/>
    <n v="3"/>
    <x v="158"/>
    <n v="48.740200000000002"/>
    <n v="2800"/>
    <s v="X"/>
  </r>
  <r>
    <s v="x39844"/>
    <d v="2023-08-08T00:00:00"/>
    <s v="KS231"/>
    <s v="CM127"/>
    <s v="0"/>
    <s v="0"/>
    <s v="KB230"/>
    <n v="3"/>
    <x v="271"/>
    <n v="33.110199999999999"/>
    <n v="1490"/>
    <s v="N"/>
  </r>
  <r>
    <s v="x39479"/>
    <d v="2023-08-08T00:00:00"/>
    <s v="KS231"/>
    <s v="CM127"/>
    <s v="0"/>
    <s v="0"/>
    <s v="KB230"/>
    <n v="3"/>
    <x v="260"/>
    <n v="37.322800000000001"/>
    <n v="2830"/>
    <s v="N"/>
  </r>
  <r>
    <s v="x39481"/>
    <d v="2023-08-08T00:00:00"/>
    <s v="KS231"/>
    <s v="CM127"/>
    <s v="0"/>
    <s v="0"/>
    <s v="KB230"/>
    <n v="3"/>
    <x v="260"/>
    <n v="37.322800000000001"/>
    <n v="1000"/>
    <s v="N"/>
  </r>
  <r>
    <s v="x39487"/>
    <d v="2023-08-08T00:00:00"/>
    <s v="KS231"/>
    <s v="CM127"/>
    <s v="0"/>
    <s v="0"/>
    <s v="KB230"/>
    <n v="3"/>
    <x v="74"/>
    <n v="44.252000000000002"/>
    <n v="1080"/>
    <s v="N"/>
  </r>
  <r>
    <s v="x39288"/>
    <d v="2023-08-08T00:00:00"/>
    <s v="KS231"/>
    <s v="CM127"/>
    <s v="0"/>
    <s v="0"/>
    <s v="KB230"/>
    <n v="3"/>
    <x v="87"/>
    <n v="52.637799999999999"/>
    <n v="820"/>
    <s v="N"/>
  </r>
  <r>
    <s v="x39286"/>
    <d v="2023-08-08T00:00:00"/>
    <s v="KS231"/>
    <s v="CM127"/>
    <s v="0"/>
    <s v="0"/>
    <s v="KB230"/>
    <n v="3"/>
    <x v="87"/>
    <n v="52.637799999999999"/>
    <n v="3400"/>
    <s v="X"/>
  </r>
  <r>
    <s v="x39326"/>
    <d v="2023-08-08T00:00:00"/>
    <s v="KS231"/>
    <s v="CM127"/>
    <s v="0"/>
    <s v="0"/>
    <s v="KB230"/>
    <n v="3"/>
    <x v="10"/>
    <n v="65.118099999999998"/>
    <n v="260"/>
    <s v="W"/>
  </r>
  <r>
    <s v="x39506"/>
    <d v="2023-08-08T00:00:00"/>
    <s v="KS231"/>
    <s v="CM127"/>
    <s v="0"/>
    <s v="0"/>
    <s v="KB230"/>
    <n v="3"/>
    <x v="88"/>
    <n v="43.818899999999999"/>
    <n v="250"/>
    <s v="Y"/>
  </r>
  <r>
    <s v="x39483"/>
    <d v="2023-08-08T00:00:00"/>
    <s v="KS231"/>
    <s v="CM127"/>
    <s v="CM127"/>
    <s v="CM127"/>
    <s v="KB160"/>
    <n v="5"/>
    <x v="225"/>
    <n v="44.094499999999996"/>
    <n v="1000"/>
    <s v="N"/>
  </r>
  <r>
    <s v="x39507"/>
    <d v="2023-08-08T00:00:00"/>
    <s v="KS231"/>
    <s v="CM127"/>
    <s v="CM127"/>
    <s v="CM127"/>
    <s v="KB160"/>
    <n v="5"/>
    <x v="158"/>
    <n v="38.031500000000001"/>
    <n v="1370"/>
    <s v="N"/>
  </r>
  <r>
    <s v="x39095"/>
    <d v="2023-08-08T00:00:00"/>
    <s v="KS231"/>
    <s v="CM127"/>
    <s v="CM127"/>
    <s v="CM127"/>
    <s v="KB160"/>
    <n v="5"/>
    <x v="89"/>
    <n v="35.6693"/>
    <n v="990"/>
    <s v="N"/>
  </r>
  <r>
    <s v="x39649"/>
    <d v="2023-08-08T00:00:00"/>
    <s v="KS231"/>
    <s v="CM127"/>
    <s v="CM127"/>
    <s v="CM127"/>
    <s v="KB160"/>
    <n v="5"/>
    <x v="90"/>
    <n v="48.031500000000001"/>
    <n v="3480"/>
    <s v="N"/>
  </r>
  <r>
    <s v="x39446"/>
    <d v="2023-08-08T00:00:00"/>
    <s v="KS231"/>
    <s v="CM127"/>
    <s v="CM127"/>
    <s v="CM127"/>
    <s v="KB160"/>
    <n v="5"/>
    <x v="84"/>
    <n v="51.968499999999999"/>
    <n v="500"/>
    <s v="N"/>
  </r>
  <r>
    <s v="x39466"/>
    <d v="2023-08-08T00:00:00"/>
    <s v="KS231"/>
    <s v="CM127"/>
    <s v="CM127"/>
    <s v="CM127"/>
    <s v="KB160"/>
    <n v="5"/>
    <x v="242"/>
    <n v="33.622"/>
    <n v="1900"/>
    <s v="N"/>
  </r>
  <r>
    <s v="x39324"/>
    <d v="2023-08-08T00:00:00"/>
    <s v="KS231"/>
    <s v="CM127"/>
    <s v="CM127"/>
    <s v="CM127"/>
    <s v="KB160"/>
    <n v="5"/>
    <x v="93"/>
    <n v="47.007899999999999"/>
    <n v="1730"/>
    <s v="N"/>
  </r>
  <r>
    <s v="x39302"/>
    <d v="2023-08-08T00:00:00"/>
    <s v="KS231"/>
    <s v="CM127"/>
    <s v="CM127"/>
    <s v="CM127"/>
    <s v="KB160"/>
    <n v="5"/>
    <x v="122"/>
    <n v="35.826799999999999"/>
    <n v="1500"/>
    <s v="N"/>
  </r>
  <r>
    <s v="x39316"/>
    <d v="2023-08-08T00:00:00"/>
    <s v="KS231"/>
    <s v="CM127"/>
    <s v="CM127"/>
    <s v="CM127"/>
    <s v="KB160"/>
    <n v="5"/>
    <x v="122"/>
    <n v="35.826799999999999"/>
    <n v="1520"/>
    <s v="N"/>
  </r>
  <r>
    <s v="x39319"/>
    <d v="2023-08-08T00:00:00"/>
    <s v="KS231"/>
    <s v="CM127"/>
    <s v="CM127"/>
    <s v="CM127"/>
    <s v="KB160"/>
    <n v="5"/>
    <x v="122"/>
    <n v="35.826799999999999"/>
    <n v="1510"/>
    <s v="N"/>
  </r>
  <r>
    <s v="x39345"/>
    <d v="2023-08-08T00:00:00"/>
    <s v="KS231"/>
    <s v="CM127"/>
    <s v="CM127"/>
    <s v="CM127"/>
    <s v="KB160"/>
    <n v="5"/>
    <x v="122"/>
    <n v="35.826799999999999"/>
    <n v="1510"/>
    <s v="N"/>
  </r>
  <r>
    <s v="x39843"/>
    <d v="2023-08-08T00:00:00"/>
    <s v="KS231"/>
    <s v="CM127"/>
    <s v="CM127"/>
    <s v="CM127"/>
    <s v="KB160"/>
    <n v="5"/>
    <x v="122"/>
    <n v="35.826799999999999"/>
    <n v="1110"/>
    <s v="N"/>
  </r>
  <r>
    <s v="x39313"/>
    <d v="2023-08-08T00:00:00"/>
    <s v="KS231"/>
    <s v="CM127"/>
    <s v="CM127"/>
    <s v="CM127"/>
    <s v="KB160"/>
    <n v="5"/>
    <x v="136"/>
    <n v="51.968499999999999"/>
    <n v="560"/>
    <s v="N"/>
  </r>
  <r>
    <s v="x39341"/>
    <d v="2023-08-08T00:00:00"/>
    <s v="KS231"/>
    <s v="CM127"/>
    <s v="CM127"/>
    <s v="CM127"/>
    <s v="KB160"/>
    <n v="5"/>
    <x v="136"/>
    <n v="51.968499999999999"/>
    <n v="970"/>
    <s v="N"/>
  </r>
  <r>
    <s v="x39664"/>
    <d v="2023-08-08T00:00:00"/>
    <s v="KS231"/>
    <s v="CM127"/>
    <s v="CM127"/>
    <s v="CM127"/>
    <s v="KB160"/>
    <n v="5"/>
    <x v="136"/>
    <n v="51.968499999999999"/>
    <n v="200"/>
    <s v="N"/>
  </r>
  <r>
    <s v="x39306"/>
    <d v="2023-08-08T00:00:00"/>
    <s v="KS231"/>
    <s v="CM127"/>
    <s v="CM127"/>
    <s v="CM127"/>
    <s v="KB160"/>
    <n v="5"/>
    <x v="136"/>
    <n v="51.968499999999999"/>
    <n v="910"/>
    <s v="X"/>
  </r>
  <r>
    <s v="x39322"/>
    <d v="2023-08-08T00:00:00"/>
    <s v="KS231"/>
    <s v="CM127"/>
    <s v="CM127"/>
    <s v="CM127"/>
    <s v="KB160"/>
    <n v="5"/>
    <x v="102"/>
    <n v="47.007899999999999"/>
    <n v="3880"/>
    <s v="N"/>
  </r>
  <r>
    <s v="x39402"/>
    <d v="2023-08-08T00:00:00"/>
    <s v="KS231"/>
    <s v="CM127"/>
    <s v="CM127"/>
    <s v="CM127"/>
    <s v="KB160"/>
    <n v="5"/>
    <x v="19"/>
    <n v="41.968499999999999"/>
    <n v="1120"/>
    <s v="N"/>
  </r>
  <r>
    <s v="x39299"/>
    <d v="2023-08-08T00:00:00"/>
    <s v="KS231"/>
    <s v="CM127"/>
    <s v="CM127"/>
    <s v="CM127"/>
    <s v="KB160"/>
    <n v="5"/>
    <x v="19"/>
    <n v="42.913400000000003"/>
    <n v="2080"/>
    <s v="N"/>
  </r>
  <r>
    <s v="x39330"/>
    <d v="2023-08-08T00:00:00"/>
    <s v="KS231"/>
    <s v="CM127"/>
    <s v="CM127"/>
    <s v="CM127"/>
    <s v="KB160"/>
    <n v="5"/>
    <x v="19"/>
    <n v="42.913400000000003"/>
    <n v="1010"/>
    <s v="N"/>
  </r>
  <r>
    <s v="x39334"/>
    <d v="2023-08-08T00:00:00"/>
    <s v="KS231"/>
    <s v="CM127"/>
    <s v="CM127"/>
    <s v="CM127"/>
    <s v="KB160"/>
    <n v="5"/>
    <x v="19"/>
    <n v="42.913400000000003"/>
    <n v="1200"/>
    <s v="N"/>
  </r>
  <r>
    <s v="x39477"/>
    <d v="2023-08-08T00:00:00"/>
    <s v="KS231"/>
    <s v="CM127"/>
    <s v="CM127"/>
    <s v="CM127"/>
    <s v="KB160"/>
    <n v="5"/>
    <x v="95"/>
    <n v="39.763800000000003"/>
    <n v="1020"/>
    <s v="N"/>
  </r>
  <r>
    <s v="x39478"/>
    <d v="2023-08-08T00:00:00"/>
    <s v="KS231"/>
    <s v="CM127"/>
    <s v="CM127"/>
    <s v="CM127"/>
    <s v="KB160"/>
    <n v="5"/>
    <x v="95"/>
    <n v="39.763800000000003"/>
    <n v="1000"/>
    <s v="N"/>
  </r>
  <r>
    <s v="x39366"/>
    <d v="2023-08-08T00:00:00"/>
    <s v="KS231"/>
    <s v="CM127"/>
    <s v="CM127"/>
    <s v="CM127"/>
    <s v="KB160"/>
    <n v="5"/>
    <x v="95"/>
    <n v="43.700800000000001"/>
    <n v="3970"/>
    <s v="X"/>
  </r>
  <r>
    <s v="x39093"/>
    <d v="2023-08-08T00:00:00"/>
    <s v="KS231"/>
    <s v="CM127"/>
    <s v="CM127"/>
    <s v="CM127"/>
    <s v="KB160"/>
    <n v="5"/>
    <x v="262"/>
    <n v="43.779499999999999"/>
    <n v="510"/>
    <s v="N"/>
  </r>
  <r>
    <s v="x39075"/>
    <d v="2023-08-08T00:00:00"/>
    <s v="KS231"/>
    <s v="CM127"/>
    <s v="CM127"/>
    <s v="CM127"/>
    <s v="KB160"/>
    <n v="5"/>
    <x v="96"/>
    <n v="47.244100000000003"/>
    <n v="5000"/>
    <s v="N"/>
  </r>
  <r>
    <s v="x39356"/>
    <d v="2023-08-08T00:00:00"/>
    <s v="KS231"/>
    <s v="CM127"/>
    <s v="CM127"/>
    <s v="CM127"/>
    <s v="KB160"/>
    <n v="5"/>
    <x v="60"/>
    <n v="49.606299999999997"/>
    <n v="1120"/>
    <s v="N"/>
  </r>
  <r>
    <s v="x39346"/>
    <d v="2023-08-08T00:00:00"/>
    <s v="KS231"/>
    <s v="CM127"/>
    <s v="CM127"/>
    <s v="CM127"/>
    <s v="KB160"/>
    <n v="5"/>
    <x v="74"/>
    <n v="49.606299999999997"/>
    <n v="720"/>
    <s v="N"/>
  </r>
  <r>
    <s v="x39347"/>
    <d v="2023-08-08T00:00:00"/>
    <s v="KS231"/>
    <s v="CM127"/>
    <s v="CM127"/>
    <s v="CM127"/>
    <s v="KB160"/>
    <n v="5"/>
    <x v="74"/>
    <n v="49.606299999999997"/>
    <n v="1540"/>
    <s v="N"/>
  </r>
  <r>
    <s v="x39380"/>
    <d v="2023-08-08T00:00:00"/>
    <s v="KS231"/>
    <s v="CM127"/>
    <s v="CM127"/>
    <s v="CM127"/>
    <s v="KB160"/>
    <n v="5"/>
    <x v="74"/>
    <n v="49.606299999999997"/>
    <n v="810"/>
    <s v="N"/>
  </r>
  <r>
    <s v="x39383"/>
    <d v="2023-08-08T00:00:00"/>
    <s v="KS231"/>
    <s v="CM127"/>
    <s v="CM127"/>
    <s v="CM127"/>
    <s v="KB160"/>
    <n v="5"/>
    <x v="74"/>
    <n v="49.606299999999997"/>
    <n v="700"/>
    <s v="N"/>
  </r>
  <r>
    <s v="x39339"/>
    <d v="2023-08-08T00:00:00"/>
    <s v="KS231"/>
    <s v="CM127"/>
    <s v="CM127"/>
    <s v="CM127"/>
    <s v="KB160"/>
    <n v="5"/>
    <x v="97"/>
    <n v="40.157499999999999"/>
    <n v="5270"/>
    <s v="N"/>
  </r>
  <r>
    <s v="x39349"/>
    <d v="2023-08-08T00:00:00"/>
    <s v="KS231"/>
    <s v="CM127"/>
    <s v="CM127"/>
    <s v="CM127"/>
    <s v="KB160"/>
    <n v="5"/>
    <x v="99"/>
    <n v="49.448799999999999"/>
    <n v="2120"/>
    <s v="N"/>
  </r>
  <r>
    <s v="x39370"/>
    <d v="2023-08-08T00:00:00"/>
    <s v="KS231"/>
    <s v="CM127"/>
    <s v="CM127"/>
    <s v="CM127"/>
    <s v="KB160"/>
    <n v="5"/>
    <x v="99"/>
    <n v="49.448799999999999"/>
    <n v="670"/>
    <s v="N"/>
  </r>
  <r>
    <s v="x39645"/>
    <d v="2023-08-08T00:00:00"/>
    <s v="KS231"/>
    <s v="CM127"/>
    <s v="CM127"/>
    <s v="CM127"/>
    <s v="KB160"/>
    <n v="5"/>
    <x v="101"/>
    <n v="44.488199999999999"/>
    <n v="8400"/>
    <s v="N"/>
  </r>
  <r>
    <s v="x39300"/>
    <d v="2023-08-08T00:00:00"/>
    <s v="KS231"/>
    <s v="CM127"/>
    <s v="CM127"/>
    <s v="CM127"/>
    <s v="KB160"/>
    <n v="5"/>
    <x v="5"/>
    <n v="49.685000000000002"/>
    <n v="3100"/>
    <s v="N"/>
  </r>
  <r>
    <s v="x39657"/>
    <d v="2023-08-08T00:00:00"/>
    <s v="KS231"/>
    <s v="CM127"/>
    <s v="CM127"/>
    <s v="CM127"/>
    <s v="KB160"/>
    <n v="5"/>
    <x v="39"/>
    <n v="61.023600000000002"/>
    <n v="1400"/>
    <s v="N"/>
  </r>
  <r>
    <s v="x39489"/>
    <d v="2023-08-08T00:00:00"/>
    <s v="KS231"/>
    <s v="CM127"/>
    <s v="CM127"/>
    <s v="CM127"/>
    <s v="KB230"/>
    <n v="5"/>
    <x v="352"/>
    <n v="35.826799999999999"/>
    <n v="1600"/>
    <s v="N"/>
  </r>
  <r>
    <s v="x39488"/>
    <d v="2023-08-08T00:00:00"/>
    <s v="KS231"/>
    <s v="CM127"/>
    <s v="CM127"/>
    <s v="CM127"/>
    <s v="KB230"/>
    <n v="5"/>
    <x v="255"/>
    <n v="35.039400000000001"/>
    <n v="1730"/>
    <s v="N"/>
  </r>
  <r>
    <s v="x39486"/>
    <d v="2023-08-08T00:00:00"/>
    <s v="KS231"/>
    <s v="CM127"/>
    <s v="CM127"/>
    <s v="CM127"/>
    <s v="KB230"/>
    <n v="5"/>
    <x v="315"/>
    <n v="36.220500000000001"/>
    <n v="1300"/>
    <s v="N"/>
  </r>
  <r>
    <s v="x39415"/>
    <d v="2023-08-08T00:00:00"/>
    <s v="KS231"/>
    <s v="CM127"/>
    <s v="CM127"/>
    <s v="CM127"/>
    <s v="KB230"/>
    <n v="5"/>
    <x v="253"/>
    <n v="44.094499999999996"/>
    <n v="1220"/>
    <s v="N"/>
  </r>
  <r>
    <s v="x39114"/>
    <d v="2023-08-08T00:00:00"/>
    <s v="KS231"/>
    <s v="CM127"/>
    <s v="CM127"/>
    <s v="CM127"/>
    <s v="KB230"/>
    <n v="5"/>
    <x v="95"/>
    <n v="39.763800000000003"/>
    <n v="2310"/>
    <s v="N"/>
  </r>
  <r>
    <s v="x39475"/>
    <d v="2023-08-08T00:00:00"/>
    <s v="KS231"/>
    <s v="CM127"/>
    <s v="CM127"/>
    <s v="CM127"/>
    <s v="KB230"/>
    <n v="5"/>
    <x v="346"/>
    <n v="54.173200000000001"/>
    <n v="1870"/>
    <s v="N"/>
  </r>
  <r>
    <s v="x39130"/>
    <d v="2023-08-08T00:00:00"/>
    <s v="KS231"/>
    <s v="CM127"/>
    <s v="CM127"/>
    <s v="CM127"/>
    <s v="KB230"/>
    <n v="5"/>
    <x v="65"/>
    <n v="40.157499999999999"/>
    <n v="2470"/>
    <s v="N"/>
  </r>
  <r>
    <s v="x39443"/>
    <d v="2023-08-08T00:00:00"/>
    <s v="KS231"/>
    <s v="CM127"/>
    <s v="CM127"/>
    <s v="CM127"/>
    <s v="KB230"/>
    <n v="5"/>
    <x v="65"/>
    <n v="40.157499999999999"/>
    <n v="1570"/>
    <s v="N"/>
  </r>
  <r>
    <s v="x39490"/>
    <d v="2023-08-08T00:00:00"/>
    <s v="KS231"/>
    <s v="CM127"/>
    <s v="CM127"/>
    <s v="CM127"/>
    <s v="KB230"/>
    <n v="5"/>
    <x v="60"/>
    <n v="43.700800000000001"/>
    <n v="1090"/>
    <s v="N"/>
  </r>
  <r>
    <s v="x39070"/>
    <d v="2023-08-08T00:00:00"/>
    <s v="KS231"/>
    <s v="CM127"/>
    <s v="CM127"/>
    <s v="CM127"/>
    <s v="KB230"/>
    <n v="5"/>
    <x v="227"/>
    <n v="51.574800000000003"/>
    <n v="3130"/>
    <s v="N"/>
  </r>
  <r>
    <s v="x39106"/>
    <d v="2023-08-08T00:00:00"/>
    <s v="KS231"/>
    <s v="CM127"/>
    <s v="CM127"/>
    <s v="CM127"/>
    <s v="KB230"/>
    <n v="5"/>
    <x v="22"/>
    <n v="43.307099999999998"/>
    <n v="490"/>
    <s v="N"/>
  </r>
  <r>
    <s v="x39107"/>
    <d v="2023-08-08T00:00:00"/>
    <s v="KS231"/>
    <s v="CM127"/>
    <s v="CM127"/>
    <s v="CM127"/>
    <s v="KB230"/>
    <n v="5"/>
    <x v="22"/>
    <n v="43.307099999999998"/>
    <n v="6340"/>
    <s v="N"/>
  </r>
  <r>
    <s v="x39118"/>
    <d v="2023-08-08T00:00:00"/>
    <s v="KS231"/>
    <s v="CM127"/>
    <s v="CM127"/>
    <s v="CM127"/>
    <s v="KB230"/>
    <n v="5"/>
    <x v="74"/>
    <n v="48.031500000000001"/>
    <n v="500"/>
    <s v="N"/>
  </r>
  <r>
    <s v="x39444"/>
    <d v="2023-08-08T00:00:00"/>
    <s v="KS231"/>
    <s v="CM127"/>
    <s v="CM127"/>
    <s v="CM127"/>
    <s v="KB230"/>
    <n v="5"/>
    <x v="74"/>
    <n v="48.031500000000001"/>
    <n v="500"/>
    <s v="N"/>
  </r>
  <r>
    <s v="x39121"/>
    <d v="2023-08-08T00:00:00"/>
    <s v="KS231"/>
    <s v="CM127"/>
    <s v="CM127"/>
    <s v="CM127"/>
    <s v="KB230"/>
    <n v="5"/>
    <x v="153"/>
    <n v="48.425199999999997"/>
    <n v="590"/>
    <s v="N"/>
  </r>
  <r>
    <s v="x39576"/>
    <d v="2023-08-08T00:00:00"/>
    <s v="KS231"/>
    <s v="CM127"/>
    <s v="CM127"/>
    <s v="CM127"/>
    <s v="KB230"/>
    <n v="5"/>
    <x v="13"/>
    <n v="62.204700000000003"/>
    <n v="2000"/>
    <s v="N"/>
  </r>
  <r>
    <s v="x39458"/>
    <d v="2023-08-08T00:00:00"/>
    <s v="KS231"/>
    <s v="CM127"/>
    <s v="CM127"/>
    <s v="CM127"/>
    <s v="KB230"/>
    <n v="5"/>
    <x v="69"/>
    <n v="50"/>
    <n v="4300"/>
    <s v="N"/>
  </r>
  <r>
    <s v="x39461"/>
    <d v="2023-08-08T00:00:00"/>
    <s v="KS231"/>
    <s v="CM127"/>
    <s v="CM127"/>
    <s v="CM127"/>
    <s v="KB230"/>
    <n v="5"/>
    <x v="69"/>
    <n v="50"/>
    <n v="8350"/>
    <s v="N"/>
  </r>
  <r>
    <s v="x39090"/>
    <d v="2023-08-08T00:00:00"/>
    <s v="KS231"/>
    <s v="CM127"/>
    <s v="CM127"/>
    <s v="CM127"/>
    <s v="KB230"/>
    <n v="5"/>
    <x v="24"/>
    <n v="47.086599999999997"/>
    <n v="300"/>
    <s v="N"/>
  </r>
  <r>
    <s v="x39621"/>
    <d v="2023-08-08T00:00:00"/>
    <s v="KS231"/>
    <s v="CM127"/>
    <s v="CM127"/>
    <s v="CM127"/>
    <s v="KB230"/>
    <n v="5"/>
    <x v="244"/>
    <n v="52.204700000000003"/>
    <n v="350"/>
    <s v="N"/>
  </r>
  <r>
    <s v="x39217"/>
    <d v="2023-08-08T00:00:00"/>
    <s v="KS231"/>
    <s v="CM127"/>
    <s v="CM127"/>
    <s v="CM127"/>
    <s v="KB230"/>
    <n v="5"/>
    <x v="25"/>
    <n v="49.212600000000002"/>
    <n v="2800"/>
    <s v="N"/>
  </r>
  <r>
    <s v="x39525"/>
    <d v="2023-08-08T00:00:00"/>
    <s v="KS231"/>
    <s v="CM147"/>
    <s v="0"/>
    <s v="0"/>
    <s v="KB230"/>
    <n v="3"/>
    <x v="103"/>
    <n v="53.070900000000002"/>
    <n v="800"/>
    <s v="N"/>
  </r>
  <r>
    <s v="x39570"/>
    <d v="2023-08-08T00:00:00"/>
    <s v="KS231"/>
    <s v="CM147"/>
    <s v="0"/>
    <s v="0"/>
    <s v="KB230"/>
    <n v="3"/>
    <x v="155"/>
    <n v="57.598399999999998"/>
    <n v="2400"/>
    <s v="N"/>
  </r>
  <r>
    <s v="x39198"/>
    <d v="2023-08-08T00:00:00"/>
    <s v="KS231"/>
    <s v="CM147"/>
    <s v="CM147"/>
    <s v="CM147"/>
    <s v="KB160"/>
    <n v="5"/>
    <x v="26"/>
    <n v="43.700800000000001"/>
    <n v="4800"/>
    <s v="N"/>
  </r>
  <r>
    <s v="x39841"/>
    <d v="2023-08-08T00:00:00"/>
    <s v="KS231"/>
    <s v="CM147"/>
    <s v="CM147"/>
    <s v="CM147"/>
    <s v="KB230"/>
    <n v="5"/>
    <x v="65"/>
    <n v="44.488199999999999"/>
    <n v="2000"/>
    <s v="N"/>
  </r>
  <r>
    <s v="x39141"/>
    <d v="2023-08-08T00:00:00"/>
    <s v="KS231"/>
    <s v="CM197"/>
    <s v="0"/>
    <s v="0"/>
    <s v="KB230"/>
    <n v="3"/>
    <x v="105"/>
    <n v="42.125999999999998"/>
    <n v="400"/>
    <s v="N"/>
  </r>
  <r>
    <s v="x39420"/>
    <d v="2023-08-08T00:00:00"/>
    <s v="KS231"/>
    <s v="CM197"/>
    <s v="0"/>
    <s v="0"/>
    <s v="KB230"/>
    <n v="3"/>
    <x v="14"/>
    <n v="57.125999999999998"/>
    <n v="686"/>
    <s v="N"/>
  </r>
  <r>
    <s v="x39396"/>
    <d v="2023-08-08T00:00:00"/>
    <s v="KS231"/>
    <s v="CM197"/>
    <s v="0"/>
    <s v="0"/>
    <s v="KB230"/>
    <n v="3"/>
    <x v="246"/>
    <n v="43.267699999999998"/>
    <n v="1940"/>
    <s v="N"/>
  </r>
  <r>
    <s v="x39410"/>
    <d v="2023-08-08T00:00:00"/>
    <s v="KS231"/>
    <s v="CM197"/>
    <s v="0"/>
    <s v="0"/>
    <s v="KB230"/>
    <n v="3"/>
    <x v="72"/>
    <n v="40.551200000000001"/>
    <n v="2320"/>
    <s v="N"/>
  </r>
  <r>
    <s v="x39419"/>
    <d v="2023-08-08T00:00:00"/>
    <s v="KS231"/>
    <s v="CM197"/>
    <s v="0"/>
    <s v="0"/>
    <s v="KB230"/>
    <n v="3"/>
    <x v="72"/>
    <n v="40.551200000000001"/>
    <n v="1120"/>
    <s v="N"/>
  </r>
  <r>
    <s v="x39427"/>
    <d v="2023-08-08T00:00:00"/>
    <s v="KS231"/>
    <s v="CM197"/>
    <s v="0"/>
    <s v="0"/>
    <s v="KB230"/>
    <n v="3"/>
    <x v="72"/>
    <n v="40.551200000000001"/>
    <n v="1120"/>
    <s v="N"/>
  </r>
  <r>
    <s v="x39412"/>
    <d v="2023-08-08T00:00:00"/>
    <s v="KS231"/>
    <s v="CM197"/>
    <s v="0"/>
    <s v="0"/>
    <s v="KB230"/>
    <n v="3"/>
    <x v="72"/>
    <n v="40.551200000000001"/>
    <n v="4720"/>
    <s v="W"/>
  </r>
  <r>
    <s v="x39499"/>
    <d v="2023-08-08T00:00:00"/>
    <s v="KS231"/>
    <s v="CM197"/>
    <s v="0"/>
    <s v="0"/>
    <s v="KB230"/>
    <n v="3"/>
    <x v="492"/>
    <n v="40.354300000000002"/>
    <n v="50"/>
    <s v="Y"/>
  </r>
  <r>
    <s v="x39695"/>
    <d v="2023-08-08T00:00:00"/>
    <s v="KS231"/>
    <s v="CM197"/>
    <s v="0"/>
    <s v="0"/>
    <s v="KB230"/>
    <n v="3"/>
    <x v="492"/>
    <n v="40.354300000000002"/>
    <n v="50"/>
    <s v="Y"/>
  </r>
  <r>
    <s v="x39514"/>
    <d v="2023-08-09T00:00:00"/>
    <s v="CM127"/>
    <s v="CM127"/>
    <s v="0"/>
    <s v="0"/>
    <s v="CM127"/>
    <n v="3"/>
    <x v="29"/>
    <n v="12.559100000000001"/>
    <n v="10000"/>
    <s v="Y"/>
  </r>
  <r>
    <s v="x39761"/>
    <d v="2023-08-09T00:00:00"/>
    <s v="CM127"/>
    <s v="CM127"/>
    <s v="CM127"/>
    <s v="CM127"/>
    <s v="CM127"/>
    <n v="5"/>
    <x v="206"/>
    <n v="23.189"/>
    <n v="7000"/>
    <s v="Y"/>
  </r>
  <r>
    <s v="x39763"/>
    <d v="2023-08-09T00:00:00"/>
    <s v="CM127"/>
    <s v="CM127"/>
    <s v="CM127"/>
    <s v="CM127"/>
    <s v="CM127"/>
    <n v="5"/>
    <x v="206"/>
    <n v="23.189"/>
    <n v="3000"/>
    <s v="Y"/>
  </r>
  <r>
    <s v="x39765"/>
    <d v="2023-08-09T00:00:00"/>
    <s v="CM127"/>
    <s v="CM127"/>
    <s v="CM127"/>
    <s v="CM127"/>
    <s v="CM127"/>
    <n v="5"/>
    <x v="206"/>
    <n v="23.189"/>
    <n v="1230"/>
    <s v="Y"/>
  </r>
  <r>
    <s v="x39515"/>
    <d v="2023-08-09T00:00:00"/>
    <s v="CM127"/>
    <s v="CM127"/>
    <s v="CM127"/>
    <s v="CM127"/>
    <s v="CM127"/>
    <n v="5"/>
    <x v="0"/>
    <n v="23.346499999999999"/>
    <n v="5000"/>
    <s v="Y"/>
  </r>
  <r>
    <s v="x39767"/>
    <d v="2023-08-09T00:00:00"/>
    <s v="CM127"/>
    <s v="CM127"/>
    <s v="CM127"/>
    <s v="CM127"/>
    <s v="CM127"/>
    <n v="5"/>
    <x v="0"/>
    <n v="23.346499999999999"/>
    <n v="8000"/>
    <s v="Y"/>
  </r>
  <r>
    <s v="x39756"/>
    <d v="2023-08-09T00:00:00"/>
    <s v="CM127"/>
    <s v="CM127"/>
    <s v="CM127"/>
    <s v="CM127"/>
    <s v="CM127"/>
    <n v="5"/>
    <x v="32"/>
    <n v="24.133900000000001"/>
    <n v="2600"/>
    <s v="Y"/>
  </r>
  <r>
    <s v="x39757"/>
    <d v="2023-08-09T00:00:00"/>
    <s v="CM127"/>
    <s v="CM127"/>
    <s v="CM127"/>
    <s v="CM127"/>
    <s v="CM127"/>
    <n v="5"/>
    <x v="32"/>
    <n v="24.133900000000001"/>
    <n v="2440"/>
    <s v="Y"/>
  </r>
  <r>
    <s v="x39519"/>
    <d v="2023-08-09T00:00:00"/>
    <s v="CM97"/>
    <s v="CM127"/>
    <s v="0"/>
    <s v="0"/>
    <s v="CM97"/>
    <n v="3"/>
    <x v="162"/>
    <n v="37.401600000000002"/>
    <n v="370"/>
    <s v="Y"/>
  </r>
  <r>
    <s v="x39947"/>
    <d v="2023-08-09T00:00:00"/>
    <s v="KAC125"/>
    <s v="CM127"/>
    <s v="0"/>
    <s v="0"/>
    <s v="KB120"/>
    <n v="3"/>
    <x v="150"/>
    <n v="34.5276"/>
    <n v="2000"/>
    <s v="N"/>
  </r>
  <r>
    <s v="x34030"/>
    <d v="2023-08-09T00:00:00"/>
    <s v="KAC185"/>
    <s v="CM127"/>
    <s v="CM127"/>
    <s v="CM127"/>
    <s v="CM147"/>
    <n v="5"/>
    <x v="117"/>
    <n v="53.307099999999998"/>
    <n v="2080"/>
    <s v="N"/>
  </r>
  <r>
    <s v="x39606"/>
    <d v="2023-08-09T00:00:00"/>
    <s v="KB160"/>
    <s v="0"/>
    <s v="0"/>
    <s v="CM127"/>
    <s v="KB120"/>
    <n v="3"/>
    <x v="2"/>
    <n v="50.039400000000001"/>
    <n v="7300"/>
    <s v="X"/>
  </r>
  <r>
    <s v="x39732"/>
    <d v="2023-08-09T00:00:00"/>
    <s v="KB160"/>
    <s v="CM127"/>
    <s v="0"/>
    <s v="0"/>
    <s v="CM97"/>
    <n v="3"/>
    <x v="30"/>
    <n v="8.1890000000000001"/>
    <n v="3000"/>
    <s v="Y"/>
  </r>
  <r>
    <s v="x39734"/>
    <d v="2023-08-09T00:00:00"/>
    <s v="KB160"/>
    <s v="CM127"/>
    <s v="0"/>
    <s v="0"/>
    <s v="CM97"/>
    <n v="3"/>
    <x v="30"/>
    <n v="8.1890000000000001"/>
    <n v="6560"/>
    <s v="Y"/>
  </r>
  <r>
    <s v="x39901"/>
    <d v="2023-08-09T00:00:00"/>
    <s v="KB160"/>
    <s v="CM127"/>
    <s v="0"/>
    <s v="0"/>
    <s v="KB120"/>
    <n v="3"/>
    <x v="415"/>
    <n v="46.889800000000001"/>
    <n v="500"/>
    <s v="N"/>
  </r>
  <r>
    <s v="x39873"/>
    <d v="2023-08-09T00:00:00"/>
    <s v="KB160"/>
    <s v="CM127"/>
    <s v="0"/>
    <s v="0"/>
    <s v="KB120"/>
    <n v="3"/>
    <x v="168"/>
    <n v="46.574800000000003"/>
    <n v="1000"/>
    <s v="N"/>
  </r>
  <r>
    <s v="x39903"/>
    <d v="2023-08-09T00:00:00"/>
    <s v="KB160"/>
    <s v="CM127"/>
    <s v="0"/>
    <s v="0"/>
    <s v="KB120"/>
    <n v="3"/>
    <x v="208"/>
    <n v="52.244100000000003"/>
    <n v="2800"/>
    <s v="N"/>
  </r>
  <r>
    <s v="x39278"/>
    <d v="2023-08-09T00:00:00"/>
    <s v="KB160"/>
    <s v="CM127"/>
    <s v="0"/>
    <s v="0"/>
    <s v="KB160"/>
    <n v="3"/>
    <x v="276"/>
    <n v="15.157500000000001"/>
    <n v="1620"/>
    <s v="Y"/>
  </r>
  <r>
    <s v="x39627"/>
    <d v="2023-08-09T00:00:00"/>
    <s v="KB160"/>
    <s v="CM127"/>
    <s v="0"/>
    <s v="0"/>
    <s v="KB160"/>
    <n v="3"/>
    <x v="427"/>
    <n v="36.299199999999999"/>
    <n v="600"/>
    <s v="N"/>
  </r>
  <r>
    <s v="x39787"/>
    <d v="2023-08-09T00:00:00"/>
    <s v="KB160"/>
    <s v="CM127"/>
    <s v="0"/>
    <s v="0"/>
    <s v="KB160"/>
    <n v="3"/>
    <x v="427"/>
    <n v="36.299199999999999"/>
    <n v="120"/>
    <s v="N"/>
  </r>
  <r>
    <s v="x39635"/>
    <d v="2023-08-09T00:00:00"/>
    <s v="KB160"/>
    <s v="CM127"/>
    <s v="0"/>
    <s v="0"/>
    <s v="KB160"/>
    <n v="3"/>
    <x v="16"/>
    <n v="44.212600000000002"/>
    <n v="600"/>
    <s v="N"/>
  </r>
  <r>
    <s v="x39815"/>
    <d v="2023-08-09T00:00:00"/>
    <s v="KB160"/>
    <s v="CM127"/>
    <s v="0"/>
    <s v="0"/>
    <s v="KB160"/>
    <n v="3"/>
    <x v="16"/>
    <n v="44.212600000000002"/>
    <n v="600"/>
    <s v="N"/>
  </r>
  <r>
    <s v="x39568"/>
    <d v="2023-08-09T00:00:00"/>
    <s v="KB160"/>
    <s v="CM127"/>
    <s v="CM127"/>
    <s v="CM127"/>
    <s v="KB160"/>
    <n v="5"/>
    <x v="4"/>
    <n v="54.724400000000003"/>
    <n v="12000"/>
    <s v="Y"/>
  </r>
  <r>
    <s v="x39567"/>
    <d v="2023-08-09T00:00:00"/>
    <s v="KB160"/>
    <s v="CM127"/>
    <s v="CM127"/>
    <s v="CM127"/>
    <s v="KB160"/>
    <n v="5"/>
    <x v="4"/>
    <n v="55.118099999999998"/>
    <n v="6400"/>
    <s v="Y"/>
  </r>
  <r>
    <s v="x39768"/>
    <d v="2023-08-09T00:00:00"/>
    <s v="KB160"/>
    <s v="CM127"/>
    <s v="CM127"/>
    <s v="CM127"/>
    <s v="KB160"/>
    <n v="5"/>
    <x v="4"/>
    <n v="55.118099999999998"/>
    <n v="200"/>
    <s v="Y"/>
  </r>
  <r>
    <s v="x39769"/>
    <d v="2023-08-09T00:00:00"/>
    <s v="KB160"/>
    <s v="CM127"/>
    <s v="CM127"/>
    <s v="CM127"/>
    <s v="KB160"/>
    <n v="5"/>
    <x v="4"/>
    <n v="55.118099999999998"/>
    <n v="200"/>
    <s v="Y"/>
  </r>
  <r>
    <s v="x39770"/>
    <d v="2023-08-09T00:00:00"/>
    <s v="KB160"/>
    <s v="CM127"/>
    <s v="CM127"/>
    <s v="CM127"/>
    <s v="KB160"/>
    <n v="5"/>
    <x v="4"/>
    <n v="55.118099999999998"/>
    <n v="200"/>
    <s v="Y"/>
  </r>
  <r>
    <s v="x39771"/>
    <d v="2023-08-09T00:00:00"/>
    <s v="KB160"/>
    <s v="CM127"/>
    <s v="CM127"/>
    <s v="CM127"/>
    <s v="KB160"/>
    <n v="5"/>
    <x v="4"/>
    <n v="55.118099999999998"/>
    <n v="200"/>
    <s v="Y"/>
  </r>
  <r>
    <s v="x39544"/>
    <d v="2023-08-09T00:00:00"/>
    <s v="KB160"/>
    <s v="CM127"/>
    <s v="CM127"/>
    <s v="CM127"/>
    <s v="KB160"/>
    <n v="5"/>
    <x v="54"/>
    <n v="51.968499999999999"/>
    <n v="2400"/>
    <s v="Y"/>
  </r>
  <r>
    <s v="x39151"/>
    <d v="2023-08-09T00:00:00"/>
    <s v="KB160"/>
    <s v="CM127"/>
    <s v="CM127"/>
    <s v="CM127"/>
    <s v="KB160"/>
    <n v="5"/>
    <x v="163"/>
    <n v="57.244100000000003"/>
    <n v="1600"/>
    <s v="N"/>
  </r>
  <r>
    <s v="x39916"/>
    <d v="2023-08-09T00:00:00"/>
    <s v="KB160"/>
    <s v="CM147"/>
    <s v="0"/>
    <s v="0"/>
    <s v="KB120"/>
    <n v="3"/>
    <x v="35"/>
    <n v="54.488199999999999"/>
    <n v="500"/>
    <s v="N"/>
  </r>
  <r>
    <s v="x39514"/>
    <d v="2023-08-09T00:00:00"/>
    <s v="KB160"/>
    <s v="CM197"/>
    <s v="0"/>
    <s v="0"/>
    <s v="CM197"/>
    <n v="3"/>
    <x v="46"/>
    <n v="51.811"/>
    <n v="5000"/>
    <s v="N"/>
  </r>
  <r>
    <s v="x39761"/>
    <d v="2023-08-09T00:00:00"/>
    <s v="KB230"/>
    <s v="CM127"/>
    <s v="CM127"/>
    <s v="CM127"/>
    <s v="KB160"/>
    <n v="5"/>
    <x v="168"/>
    <n v="50"/>
    <n v="7000"/>
    <s v="N"/>
  </r>
  <r>
    <s v="x39763"/>
    <d v="2023-08-09T00:00:00"/>
    <s v="KB230"/>
    <s v="CM127"/>
    <s v="CM127"/>
    <s v="CM127"/>
    <s v="KB160"/>
    <n v="5"/>
    <x v="168"/>
    <n v="50"/>
    <n v="3000"/>
    <s v="N"/>
  </r>
  <r>
    <s v="x39765"/>
    <d v="2023-08-09T00:00:00"/>
    <s v="KB230"/>
    <s v="CM127"/>
    <s v="CM127"/>
    <s v="CM127"/>
    <s v="KB160"/>
    <n v="5"/>
    <x v="168"/>
    <n v="50"/>
    <n v="1230"/>
    <s v="N"/>
  </r>
  <r>
    <s v="x39515"/>
    <d v="2023-08-09T00:00:00"/>
    <s v="KB230"/>
    <s v="CM127"/>
    <s v="CM127"/>
    <s v="CM127"/>
    <s v="KB160"/>
    <n v="5"/>
    <x v="49"/>
    <n v="50.393700000000003"/>
    <n v="5000"/>
    <s v="N"/>
  </r>
  <r>
    <s v="x39767"/>
    <d v="2023-08-09T00:00:00"/>
    <s v="KB230"/>
    <s v="CM127"/>
    <s v="CM127"/>
    <s v="CM127"/>
    <s v="KB160"/>
    <n v="5"/>
    <x v="49"/>
    <n v="50.393700000000003"/>
    <n v="8000"/>
    <s v="N"/>
  </r>
  <r>
    <s v="x39756"/>
    <d v="2023-08-09T00:00:00"/>
    <s v="KB230"/>
    <s v="CM127"/>
    <s v="CM127"/>
    <s v="CM127"/>
    <s v="KB230"/>
    <n v="5"/>
    <x v="52"/>
    <n v="52.047199999999997"/>
    <n v="2600"/>
    <s v="N"/>
  </r>
  <r>
    <s v="x39757"/>
    <d v="2023-08-09T00:00:00"/>
    <s v="KB230"/>
    <s v="CM127"/>
    <s v="CM127"/>
    <s v="CM127"/>
    <s v="KB230"/>
    <n v="5"/>
    <x v="52"/>
    <n v="52.047199999999997"/>
    <n v="2440"/>
    <s v="N"/>
  </r>
  <r>
    <s v="x39588"/>
    <d v="2023-08-09T00:00:00"/>
    <s v="KB230"/>
    <s v="CM147"/>
    <s v="0"/>
    <s v="0"/>
    <s v="CM147"/>
    <n v="3"/>
    <x v="119"/>
    <n v="55.905500000000004"/>
    <n v="800"/>
    <s v="Y"/>
  </r>
  <r>
    <s v="x39558"/>
    <d v="2023-08-09T00:00:00"/>
    <s v="KB230"/>
    <s v="CM147"/>
    <s v="0"/>
    <s v="0"/>
    <s v="CM147"/>
    <n v="3"/>
    <x v="125"/>
    <n v="50.4724"/>
    <n v="2400"/>
    <s v="Y"/>
  </r>
  <r>
    <s v="x39593"/>
    <d v="2023-08-09T00:00:00"/>
    <s v="KB230"/>
    <s v="CM147"/>
    <s v="0"/>
    <s v="0"/>
    <s v="CM147"/>
    <n v="3"/>
    <x v="125"/>
    <n v="50.4724"/>
    <n v="2400"/>
    <s v="Y"/>
  </r>
  <r>
    <s v="x39629"/>
    <d v="2023-08-09T00:00:00"/>
    <s v="KB230"/>
    <s v="CM147"/>
    <s v="0"/>
    <s v="0"/>
    <s v="KB160"/>
    <n v="3"/>
    <x v="428"/>
    <n v="38.464599999999997"/>
    <n v="600"/>
    <s v="N"/>
  </r>
  <r>
    <s v="x39146"/>
    <d v="2023-08-09T00:00:00"/>
    <s v="KB230"/>
    <s v="CM147"/>
    <s v="CM147"/>
    <s v="CM147"/>
    <s v="KB230"/>
    <n v="5"/>
    <x v="57"/>
    <n v="41.732300000000002"/>
    <n v="460"/>
    <s v="N"/>
  </r>
  <r>
    <s v="x39447"/>
    <d v="2023-08-09T00:00:00"/>
    <s v="KI158"/>
    <s v="CM112"/>
    <s v="0"/>
    <s v="0"/>
    <s v="KB120"/>
    <n v="3"/>
    <x v="277"/>
    <n v="59.685000000000002"/>
    <n v="3000"/>
    <s v="N"/>
  </r>
  <r>
    <s v="x39977"/>
    <d v="2023-08-09T00:00:00"/>
    <s v="KI158"/>
    <s v="CM127"/>
    <s v="CM127"/>
    <s v="CM127"/>
    <s v="KB120"/>
    <n v="5"/>
    <x v="373"/>
    <n v="60.078699999999998"/>
    <n v="5000"/>
    <s v="N"/>
  </r>
  <r>
    <s v="x39737"/>
    <d v="2023-08-09T00:00:00"/>
    <s v="KI158"/>
    <s v="CM127"/>
    <s v="CM97"/>
    <s v="CM112"/>
    <s v="KB120"/>
    <n v="5"/>
    <x v="279"/>
    <n v="59.133899999999997"/>
    <n v="7200"/>
    <s v="N"/>
  </r>
  <r>
    <s v="x39739"/>
    <d v="2023-08-09T00:00:00"/>
    <s v="KI158"/>
    <s v="CM127"/>
    <s v="CM97"/>
    <s v="CM112"/>
    <s v="KB120"/>
    <n v="5"/>
    <x v="279"/>
    <n v="59.133899999999997"/>
    <n v="7200"/>
    <s v="N"/>
  </r>
  <r>
    <s v="x39742"/>
    <d v="2023-08-09T00:00:00"/>
    <s v="KI158"/>
    <s v="CM127"/>
    <s v="CM97"/>
    <s v="CM112"/>
    <s v="KB120"/>
    <n v="5"/>
    <x v="279"/>
    <n v="59.133899999999997"/>
    <n v="7200"/>
    <s v="N"/>
  </r>
  <r>
    <s v="x38313"/>
    <d v="2023-08-09T00:00:00"/>
    <s v="KL205"/>
    <s v="0"/>
    <s v="0"/>
    <s v="CM197"/>
    <s v="KL205"/>
    <n v="3"/>
    <x v="47"/>
    <n v="34.606299999999997"/>
    <n v="6000"/>
    <s v="Y"/>
  </r>
  <r>
    <s v="x38358"/>
    <d v="2023-08-09T00:00:00"/>
    <s v="KL205"/>
    <s v="0"/>
    <s v="0"/>
    <s v="CM197"/>
    <s v="KL205"/>
    <n v="3"/>
    <x v="47"/>
    <n v="34.685000000000002"/>
    <n v="1500"/>
    <s v="Y"/>
  </r>
  <r>
    <s v="x39912"/>
    <d v="2023-08-09T00:00:00"/>
    <s v="KL250"/>
    <s v="CM127"/>
    <s v="CM127"/>
    <s v="CM127"/>
    <s v="KL250"/>
    <n v="5"/>
    <x v="212"/>
    <n v="70.787400000000005"/>
    <n v="2960"/>
    <s v="N"/>
  </r>
  <r>
    <s v="x39902"/>
    <d v="2023-08-09T00:00:00"/>
    <s v="KL250"/>
    <s v="CM197"/>
    <s v="0"/>
    <s v="0"/>
    <s v="KL250"/>
    <n v="3"/>
    <x v="46"/>
    <n v="62.598399999999998"/>
    <n v="7000"/>
    <s v="N"/>
  </r>
  <r>
    <s v="x39568"/>
    <d v="2023-08-09T00:00:00"/>
    <s v="KS121"/>
    <s v="CM127"/>
    <s v="0"/>
    <s v="0"/>
    <s v="KB120"/>
    <n v="3"/>
    <x v="7"/>
    <n v="57.204700000000003"/>
    <n v="12000"/>
    <s v="N"/>
  </r>
  <r>
    <s v="x39567"/>
    <d v="2023-08-09T00:00:00"/>
    <s v="KS121"/>
    <s v="CM127"/>
    <s v="0"/>
    <s v="0"/>
    <s v="KB120"/>
    <n v="3"/>
    <x v="228"/>
    <n v="57.598399999999998"/>
    <n v="6400"/>
    <s v="W"/>
  </r>
  <r>
    <s v="x39768"/>
    <d v="2023-08-09T00:00:00"/>
    <s v="KS121"/>
    <s v="CM127"/>
    <s v="0"/>
    <s v="0"/>
    <s v="KB120"/>
    <n v="3"/>
    <x v="228"/>
    <n v="57.598399999999998"/>
    <n v="200"/>
    <s v="W"/>
  </r>
  <r>
    <s v="x39769"/>
    <d v="2023-08-09T00:00:00"/>
    <s v="KS121"/>
    <s v="CM127"/>
    <s v="0"/>
    <s v="0"/>
    <s v="KB120"/>
    <n v="3"/>
    <x v="228"/>
    <n v="57.598399999999998"/>
    <n v="200"/>
    <s v="W"/>
  </r>
  <r>
    <s v="x39770"/>
    <d v="2023-08-09T00:00:00"/>
    <s v="KS121"/>
    <s v="CM127"/>
    <s v="0"/>
    <s v="0"/>
    <s v="KB120"/>
    <n v="3"/>
    <x v="228"/>
    <n v="57.598399999999998"/>
    <n v="200"/>
    <s v="W"/>
  </r>
  <r>
    <s v="x39771"/>
    <d v="2023-08-09T00:00:00"/>
    <s v="KS121"/>
    <s v="CM127"/>
    <s v="0"/>
    <s v="0"/>
    <s v="KB120"/>
    <n v="3"/>
    <x v="228"/>
    <n v="57.598399999999998"/>
    <n v="200"/>
    <s v="W"/>
  </r>
  <r>
    <s v="x39544"/>
    <d v="2023-08-09T00:00:00"/>
    <s v="KS121"/>
    <s v="CM127"/>
    <s v="0"/>
    <s v="0"/>
    <s v="KB120"/>
    <n v="3"/>
    <x v="130"/>
    <n v="54.448799999999999"/>
    <n v="2400"/>
    <s v="W"/>
  </r>
  <r>
    <s v="x39545"/>
    <d v="2023-08-09T00:00:00"/>
    <s v="KS121"/>
    <s v="CM127"/>
    <s v="CM127"/>
    <s v="CM127"/>
    <s v="KB120"/>
    <n v="5"/>
    <x v="60"/>
    <n v="61.811"/>
    <n v="400"/>
    <s v="N"/>
  </r>
  <r>
    <s v="x39920"/>
    <d v="2023-08-09T00:00:00"/>
    <s v="KS121"/>
    <s v="CM127"/>
    <s v="CM127"/>
    <s v="CM127"/>
    <s v="KB120"/>
    <n v="5"/>
    <x v="182"/>
    <n v="42.283499999999997"/>
    <n v="2000"/>
    <s v="N"/>
  </r>
  <r>
    <s v="x39213"/>
    <d v="2023-08-09T00:00:00"/>
    <s v="KS121"/>
    <s v="CM127"/>
    <s v="CM127"/>
    <s v="CM127"/>
    <s v="KB120"/>
    <n v="5"/>
    <x v="64"/>
    <n v="47.637799999999999"/>
    <n v="4000"/>
    <s v="N"/>
  </r>
  <r>
    <s v="x39631"/>
    <d v="2023-08-09T00:00:00"/>
    <s v="KS121"/>
    <s v="CM127"/>
    <s v="CM127"/>
    <s v="CM127"/>
    <s v="KB120"/>
    <n v="5"/>
    <x v="131"/>
    <n v="55.511800000000001"/>
    <n v="2200"/>
    <s v="N"/>
  </r>
  <r>
    <s v="x39632"/>
    <d v="2023-08-09T00:00:00"/>
    <s v="KS121"/>
    <s v="CM127"/>
    <s v="CM127"/>
    <s v="CM127"/>
    <s v="KB120"/>
    <n v="5"/>
    <x v="131"/>
    <n v="55.511800000000001"/>
    <n v="4400"/>
    <s v="N"/>
  </r>
  <r>
    <s v="x39960"/>
    <d v="2023-08-09T00:00:00"/>
    <s v="KS161"/>
    <s v="CM112"/>
    <s v="CM112"/>
    <s v="CM112"/>
    <s v="KB120"/>
    <n v="5"/>
    <x v="280"/>
    <n v="54.3307"/>
    <n v="2600"/>
    <s v="N"/>
  </r>
  <r>
    <s v="x39961"/>
    <d v="2023-08-09T00:00:00"/>
    <s v="KS161"/>
    <s v="CM112"/>
    <s v="CM112"/>
    <s v="CM112"/>
    <s v="KB120"/>
    <n v="5"/>
    <x v="280"/>
    <n v="54.3307"/>
    <n v="6240"/>
    <s v="N"/>
  </r>
  <r>
    <s v="x39962"/>
    <d v="2023-08-09T00:00:00"/>
    <s v="KS161"/>
    <s v="CM112"/>
    <s v="CM112"/>
    <s v="CM112"/>
    <s v="KB120"/>
    <n v="5"/>
    <x v="280"/>
    <n v="54.3307"/>
    <n v="6240"/>
    <s v="N"/>
  </r>
  <r>
    <s v="x39963"/>
    <d v="2023-08-09T00:00:00"/>
    <s v="KS161"/>
    <s v="CM112"/>
    <s v="CM112"/>
    <s v="CM112"/>
    <s v="KB120"/>
    <n v="5"/>
    <x v="280"/>
    <n v="54.3307"/>
    <n v="5200"/>
    <s v="N"/>
  </r>
  <r>
    <s v="x39918"/>
    <d v="2023-08-09T00:00:00"/>
    <s v="KS161"/>
    <s v="CM127"/>
    <s v="0"/>
    <s v="0"/>
    <s v="KB160"/>
    <n v="3"/>
    <x v="255"/>
    <n v="29.684999999999999"/>
    <n v="2000"/>
    <s v="N"/>
  </r>
  <r>
    <s v="x39921"/>
    <d v="2023-08-09T00:00:00"/>
    <s v="KS161"/>
    <s v="CM127"/>
    <s v="0"/>
    <s v="0"/>
    <s v="KB160"/>
    <n v="3"/>
    <x v="135"/>
    <n v="47.5197"/>
    <n v="3000"/>
    <s v="N"/>
  </r>
  <r>
    <s v="x39922"/>
    <d v="2023-08-09T00:00:00"/>
    <s v="KS161"/>
    <s v="CM127"/>
    <s v="0"/>
    <s v="0"/>
    <s v="KB160"/>
    <n v="3"/>
    <x v="135"/>
    <n v="47.559100000000001"/>
    <n v="2000"/>
    <s v="N"/>
  </r>
  <r>
    <s v="x39964"/>
    <d v="2023-08-09T00:00:00"/>
    <s v="KS161"/>
    <s v="CM127"/>
    <s v="CM127"/>
    <s v="CM127"/>
    <s v="CM127"/>
    <n v="5"/>
    <x v="152"/>
    <n v="49.212600000000002"/>
    <n v="2080"/>
    <s v="N"/>
  </r>
  <r>
    <s v="x39965"/>
    <d v="2023-08-09T00:00:00"/>
    <s v="KS161"/>
    <s v="CM127"/>
    <s v="CM127"/>
    <s v="CM127"/>
    <s v="CM127"/>
    <n v="5"/>
    <x v="152"/>
    <n v="49.212600000000002"/>
    <n v="6240"/>
    <s v="N"/>
  </r>
  <r>
    <s v="x33405"/>
    <d v="2023-08-09T00:00:00"/>
    <s v="KS161"/>
    <s v="CM127"/>
    <s v="CM127"/>
    <s v="CM127"/>
    <s v="CM127"/>
    <n v="5"/>
    <x v="117"/>
    <n v="46.1417"/>
    <n v="2080"/>
    <s v="N"/>
  </r>
  <r>
    <s v="x39955"/>
    <d v="2023-08-09T00:00:00"/>
    <s v="KS161"/>
    <s v="CM127"/>
    <s v="CM127"/>
    <s v="CM127"/>
    <s v="CM127"/>
    <n v="5"/>
    <x v="117"/>
    <n v="46.1417"/>
    <n v="1040"/>
    <s v="N"/>
  </r>
  <r>
    <s v="x39957"/>
    <d v="2023-08-09T00:00:00"/>
    <s v="KS161"/>
    <s v="CM127"/>
    <s v="CM127"/>
    <s v="CM127"/>
    <s v="CM127"/>
    <n v="5"/>
    <x v="117"/>
    <n v="46.1417"/>
    <n v="4160"/>
    <s v="N"/>
  </r>
  <r>
    <s v="x39958"/>
    <d v="2023-08-09T00:00:00"/>
    <s v="KS161"/>
    <s v="CM127"/>
    <s v="CM127"/>
    <s v="CM127"/>
    <s v="CM127"/>
    <n v="5"/>
    <x v="117"/>
    <n v="46.1417"/>
    <n v="4160"/>
    <s v="N"/>
  </r>
  <r>
    <s v="x39966"/>
    <d v="2023-08-09T00:00:00"/>
    <s v="KS161"/>
    <s v="CM127"/>
    <s v="CM127"/>
    <s v="CM127"/>
    <s v="CM127"/>
    <n v="5"/>
    <x v="117"/>
    <n v="46.1417"/>
    <n v="3120"/>
    <s v="N"/>
  </r>
  <r>
    <s v="x39967"/>
    <d v="2023-08-09T00:00:00"/>
    <s v="KS161"/>
    <s v="CM127"/>
    <s v="CM127"/>
    <s v="CM127"/>
    <s v="CM127"/>
    <n v="5"/>
    <x v="117"/>
    <n v="46.1417"/>
    <n v="3640"/>
    <s v="N"/>
  </r>
  <r>
    <s v="x39598"/>
    <d v="2023-08-09T00:00:00"/>
    <s v="KS161"/>
    <s v="CM127"/>
    <s v="CM127"/>
    <s v="CM127"/>
    <s v="KB160"/>
    <n v="5"/>
    <x v="136"/>
    <n v="52.992100000000001"/>
    <n v="3600"/>
    <s v="N"/>
  </r>
  <r>
    <s v="x39148"/>
    <d v="2023-08-09T00:00:00"/>
    <s v="KS161"/>
    <s v="CM127"/>
    <s v="CM127"/>
    <s v="CM127"/>
    <s v="KB160"/>
    <n v="5"/>
    <x v="57"/>
    <n v="33.464599999999997"/>
    <n v="1600"/>
    <s v="N"/>
  </r>
  <r>
    <s v="x39577"/>
    <d v="2023-08-09T00:00:00"/>
    <s v="KS161"/>
    <s v="CM127"/>
    <s v="CM127"/>
    <s v="CM127"/>
    <s v="KB160"/>
    <n v="5"/>
    <x v="181"/>
    <n v="46.8504"/>
    <n v="2000"/>
    <s v="N"/>
  </r>
  <r>
    <s v="x39549"/>
    <d v="2023-08-09T00:00:00"/>
    <s v="KS161"/>
    <s v="CM127"/>
    <s v="CM127"/>
    <s v="CM127"/>
    <s v="KB160"/>
    <n v="5"/>
    <x v="68"/>
    <n v="53.936999999999998"/>
    <n v="7600"/>
    <s v="N"/>
  </r>
  <r>
    <s v="x39527"/>
    <d v="2023-08-09T00:00:00"/>
    <s v="KS161"/>
    <s v="CM127"/>
    <s v="CM127"/>
    <s v="CM127"/>
    <s v="KB160"/>
    <n v="5"/>
    <x v="12"/>
    <n v="48.976399999999998"/>
    <n v="1600"/>
    <s v="N"/>
  </r>
  <r>
    <s v="x39788"/>
    <d v="2023-08-09T00:00:00"/>
    <s v="KS161"/>
    <s v="CM127"/>
    <s v="CM127"/>
    <s v="CM127"/>
    <s v="KB160"/>
    <n v="5"/>
    <x v="26"/>
    <n v="59.448799999999999"/>
    <n v="1200"/>
    <s v="N"/>
  </r>
  <r>
    <s v="x39223"/>
    <d v="2023-08-09T00:00:00"/>
    <s v="KS161"/>
    <s v="CM127"/>
    <s v="CM127"/>
    <s v="CM127"/>
    <s v="KB160"/>
    <n v="5"/>
    <x v="163"/>
    <n v="48.031500000000001"/>
    <n v="11600"/>
    <s v="N"/>
  </r>
  <r>
    <s v="x39904"/>
    <d v="2023-08-09T00:00:00"/>
    <s v="KS161"/>
    <s v="CM127"/>
    <s v="CME100"/>
    <s v="CM127"/>
    <s v="KB120"/>
    <n v="5"/>
    <x v="64"/>
    <n v="53.936999999999998"/>
    <n v="800"/>
    <s v="N"/>
  </r>
  <r>
    <s v="x39908"/>
    <d v="2023-08-09T00:00:00"/>
    <s v="KS161"/>
    <s v="CM127"/>
    <s v="CME100"/>
    <s v="CM127"/>
    <s v="KB120"/>
    <n v="5"/>
    <x v="64"/>
    <n v="53.936999999999998"/>
    <n v="600"/>
    <s v="N"/>
  </r>
  <r>
    <s v="x39898"/>
    <d v="2023-08-09T00:00:00"/>
    <s v="KS161"/>
    <s v="CM127"/>
    <s v="CME100"/>
    <s v="CM127"/>
    <s v="KB120"/>
    <n v="5"/>
    <x v="217"/>
    <n v="54.488199999999999"/>
    <n v="500"/>
    <s v="N"/>
  </r>
  <r>
    <s v="x39905"/>
    <d v="2023-08-09T00:00:00"/>
    <s v="KS161"/>
    <s v="CM127"/>
    <s v="CME100"/>
    <s v="CM127"/>
    <s v="KB120"/>
    <n v="5"/>
    <x v="217"/>
    <n v="54.488199999999999"/>
    <n v="500"/>
    <s v="N"/>
  </r>
  <r>
    <s v="x39914"/>
    <d v="2023-08-09T00:00:00"/>
    <s v="KS161"/>
    <s v="CM127"/>
    <s v="CME100"/>
    <s v="CM127"/>
    <s v="KB120"/>
    <n v="5"/>
    <x v="217"/>
    <n v="54.488199999999999"/>
    <n v="500"/>
    <s v="N"/>
  </r>
  <r>
    <s v="x39899"/>
    <d v="2023-08-09T00:00:00"/>
    <s v="KS161"/>
    <s v="CM127"/>
    <s v="CME100"/>
    <s v="CM127"/>
    <s v="KB120"/>
    <n v="5"/>
    <x v="218"/>
    <n v="52.992100000000001"/>
    <n v="3000"/>
    <s v="N"/>
  </r>
  <r>
    <s v="x39913"/>
    <d v="2023-08-09T00:00:00"/>
    <s v="KS161"/>
    <s v="CM127"/>
    <s v="CME100"/>
    <s v="CM127"/>
    <s v="KB120"/>
    <n v="5"/>
    <x v="282"/>
    <n v="52.992100000000001"/>
    <n v="500"/>
    <s v="N"/>
  </r>
  <r>
    <s v="x39907"/>
    <d v="2023-08-09T00:00:00"/>
    <s v="KS161"/>
    <s v="CM127"/>
    <s v="CME100"/>
    <s v="CM127"/>
    <s v="KB120"/>
    <n v="5"/>
    <x v="71"/>
    <n v="54.724400000000003"/>
    <n v="500"/>
    <s v="N"/>
  </r>
  <r>
    <s v="x39909"/>
    <d v="2023-08-09T00:00:00"/>
    <s v="KS161"/>
    <s v="CM127"/>
    <s v="CME100"/>
    <s v="CM127"/>
    <s v="KB120"/>
    <n v="5"/>
    <x v="343"/>
    <n v="54.488199999999999"/>
    <n v="4700"/>
    <s v="N"/>
  </r>
  <r>
    <s v="x39910"/>
    <d v="2023-08-09T00:00:00"/>
    <s v="KS161"/>
    <s v="CM127"/>
    <s v="CME100"/>
    <s v="CM127"/>
    <s v="KB120"/>
    <n v="5"/>
    <x v="493"/>
    <n v="59.5276"/>
    <n v="500"/>
    <s v="N"/>
  </r>
  <r>
    <s v="x39911"/>
    <d v="2023-08-09T00:00:00"/>
    <s v="KS161"/>
    <s v="CM127"/>
    <s v="CME100"/>
    <s v="CM127"/>
    <s v="KB120"/>
    <n v="5"/>
    <x v="219"/>
    <n v="57.716500000000003"/>
    <n v="1000"/>
    <s v="N"/>
  </r>
  <r>
    <s v="x37937"/>
    <d v="2023-08-09T00:00:00"/>
    <s v="KS161"/>
    <s v="CM147"/>
    <s v="0"/>
    <s v="0"/>
    <s v="KB120"/>
    <n v="3"/>
    <x v="163"/>
    <n v="61.811"/>
    <n v="600"/>
    <s v="N"/>
  </r>
  <r>
    <s v="x39593"/>
    <d v="2023-08-09T00:00:00"/>
    <s v="KS161"/>
    <s v="CM147"/>
    <s v="0"/>
    <s v="0"/>
    <s v="KB160"/>
    <n v="3"/>
    <x v="245"/>
    <n v="52.5197"/>
    <n v="2400"/>
    <s v="N"/>
  </r>
  <r>
    <s v="x39558"/>
    <d v="2023-08-09T00:00:00"/>
    <s v="KS161"/>
    <s v="CM147"/>
    <s v="0"/>
    <s v="0"/>
    <s v="KB160"/>
    <n v="3"/>
    <x v="8"/>
    <n v="52.5197"/>
    <n v="2400"/>
    <s v="W"/>
  </r>
  <r>
    <s v="x39208"/>
    <d v="2023-08-09T00:00:00"/>
    <s v="KS161"/>
    <s v="CM147"/>
    <s v="CM147"/>
    <s v="CM147"/>
    <s v="KB160"/>
    <n v="5"/>
    <x v="182"/>
    <n v="54.3307"/>
    <n v="10000"/>
    <s v="N"/>
  </r>
  <r>
    <s v="x39595"/>
    <d v="2023-08-09T00:00:00"/>
    <s v="KS161"/>
    <s v="CM147"/>
    <s v="CM147"/>
    <s v="CM147"/>
    <s v="KB230"/>
    <n v="5"/>
    <x v="140"/>
    <n v="51.181100000000001"/>
    <n v="2400"/>
    <s v="N"/>
  </r>
  <r>
    <s v="x39622"/>
    <d v="2023-08-09T00:00:00"/>
    <s v="KS161"/>
    <s v="CM147"/>
    <s v="CM147"/>
    <s v="CM147"/>
    <s v="KB230"/>
    <n v="5"/>
    <x v="140"/>
    <n v="51.181100000000001"/>
    <n v="2800"/>
    <s v="N"/>
  </r>
  <r>
    <s v="x39583"/>
    <d v="2023-08-09T00:00:00"/>
    <s v="KS161"/>
    <s v="CM147"/>
    <s v="CM147"/>
    <s v="CM147"/>
    <s v="KB230"/>
    <n v="5"/>
    <x v="74"/>
    <n v="51.181100000000001"/>
    <n v="8800"/>
    <s v="N"/>
  </r>
  <r>
    <s v="x39586"/>
    <d v="2023-08-09T00:00:00"/>
    <s v="KS161"/>
    <s v="CM147"/>
    <s v="CM147"/>
    <s v="CM147"/>
    <s v="KB230"/>
    <n v="5"/>
    <x v="74"/>
    <n v="51.181100000000001"/>
    <n v="2800"/>
    <s v="N"/>
  </r>
  <r>
    <s v="x39789"/>
    <d v="2023-08-09T00:00:00"/>
    <s v="KS161"/>
    <s v="CM147"/>
    <s v="CM147"/>
    <s v="CM147"/>
    <s v="KB230"/>
    <n v="5"/>
    <x v="221"/>
    <n v="54.724400000000003"/>
    <n v="2800"/>
    <s v="N"/>
  </r>
  <r>
    <s v="x39628"/>
    <d v="2023-08-09T00:00:00"/>
    <s v="KS231"/>
    <s v="CM127"/>
    <s v="0"/>
    <s v="0"/>
    <s v="KB160"/>
    <n v="3"/>
    <x v="90"/>
    <n v="36.299199999999999"/>
    <n v="600"/>
    <s v="N"/>
  </r>
  <r>
    <s v="x39626"/>
    <d v="2023-08-09T00:00:00"/>
    <s v="KS231"/>
    <s v="CM127"/>
    <s v="0"/>
    <s v="0"/>
    <s v="KB160"/>
    <n v="3"/>
    <x v="370"/>
    <n v="36.299199999999999"/>
    <n v="600"/>
    <s v="N"/>
  </r>
  <r>
    <s v="x39611"/>
    <d v="2023-08-09T00:00:00"/>
    <s v="KS231"/>
    <s v="CM127"/>
    <s v="0"/>
    <s v="0"/>
    <s v="KB160"/>
    <n v="3"/>
    <x v="144"/>
    <n v="32.283499999999997"/>
    <n v="2000"/>
    <s v="N"/>
  </r>
  <r>
    <s v="x39619"/>
    <d v="2023-08-09T00:00:00"/>
    <s v="KS231"/>
    <s v="CM127"/>
    <s v="0"/>
    <s v="0"/>
    <s v="KB160"/>
    <n v="3"/>
    <x v="144"/>
    <n v="32.283499999999997"/>
    <n v="880"/>
    <s v="N"/>
  </r>
  <r>
    <s v="x39620"/>
    <d v="2023-08-09T00:00:00"/>
    <s v="KS231"/>
    <s v="CM127"/>
    <s v="0"/>
    <s v="0"/>
    <s v="KB160"/>
    <n v="3"/>
    <x v="144"/>
    <n v="32.283499999999997"/>
    <n v="1200"/>
    <s v="N"/>
  </r>
  <r>
    <s v="x39941"/>
    <d v="2023-08-09T00:00:00"/>
    <s v="KS231"/>
    <s v="CM127"/>
    <s v="0"/>
    <s v="0"/>
    <s v="KB160"/>
    <n v="3"/>
    <x v="144"/>
    <n v="32.283499999999997"/>
    <n v="2040"/>
    <s v="N"/>
  </r>
  <r>
    <s v="x39949"/>
    <d v="2023-08-09T00:00:00"/>
    <s v="KS231"/>
    <s v="CM127"/>
    <s v="0"/>
    <s v="0"/>
    <s v="KB160"/>
    <n v="3"/>
    <x v="144"/>
    <n v="32.283499999999997"/>
    <n v="2040"/>
    <s v="N"/>
  </r>
  <r>
    <s v="x39950"/>
    <d v="2023-08-09T00:00:00"/>
    <s v="KS231"/>
    <s v="CM127"/>
    <s v="0"/>
    <s v="0"/>
    <s v="KB160"/>
    <n v="3"/>
    <x v="144"/>
    <n v="32.283499999999997"/>
    <n v="1000"/>
    <s v="N"/>
  </r>
  <r>
    <s v="x39951"/>
    <d v="2023-08-09T00:00:00"/>
    <s v="KS231"/>
    <s v="CM127"/>
    <s v="0"/>
    <s v="0"/>
    <s v="KB160"/>
    <n v="3"/>
    <x v="144"/>
    <n v="32.283499999999997"/>
    <n v="500"/>
    <s v="N"/>
  </r>
  <r>
    <s v="x39609"/>
    <d v="2023-08-09T00:00:00"/>
    <s v="KS231"/>
    <s v="CM127"/>
    <s v="0"/>
    <s v="0"/>
    <s v="KB160"/>
    <n v="3"/>
    <x v="144"/>
    <n v="32.283499999999997"/>
    <n v="1680"/>
    <s v="X"/>
  </r>
  <r>
    <s v="x39939"/>
    <d v="2023-08-09T00:00:00"/>
    <s v="KS231"/>
    <s v="CM127"/>
    <s v="0"/>
    <s v="0"/>
    <s v="KB160"/>
    <n v="3"/>
    <x v="144"/>
    <n v="32.283499999999997"/>
    <n v="1000"/>
    <s v="X"/>
  </r>
  <r>
    <s v="x39948"/>
    <d v="2023-08-09T00:00:00"/>
    <s v="KS231"/>
    <s v="CM127"/>
    <s v="0"/>
    <s v="0"/>
    <s v="KB160"/>
    <n v="3"/>
    <x v="144"/>
    <n v="32.283499999999997"/>
    <n v="1420"/>
    <s v="X"/>
  </r>
  <r>
    <s v="x39900"/>
    <d v="2023-08-09T00:00:00"/>
    <s v="KS231"/>
    <s v="CM127"/>
    <s v="0"/>
    <s v="0"/>
    <s v="KB160"/>
    <n v="3"/>
    <x v="415"/>
    <n v="46.889800000000001"/>
    <n v="500"/>
    <s v="N"/>
  </r>
  <r>
    <s v="x39774"/>
    <d v="2023-08-09T00:00:00"/>
    <s v="KS231"/>
    <s v="CM127"/>
    <s v="0"/>
    <s v="0"/>
    <s v="KB160"/>
    <n v="3"/>
    <x v="189"/>
    <n v="55.236199999999997"/>
    <n v="1000"/>
    <s v="Y"/>
  </r>
  <r>
    <s v="x39776"/>
    <d v="2023-08-09T00:00:00"/>
    <s v="KS231"/>
    <s v="CM127"/>
    <s v="0"/>
    <s v="0"/>
    <s v="KB160"/>
    <n v="3"/>
    <x v="189"/>
    <n v="55.236199999999997"/>
    <n v="1000"/>
    <s v="Y"/>
  </r>
  <r>
    <s v="x39777"/>
    <d v="2023-08-09T00:00:00"/>
    <s v="KS231"/>
    <s v="CM127"/>
    <s v="0"/>
    <s v="0"/>
    <s v="KB160"/>
    <n v="3"/>
    <x v="189"/>
    <n v="55.236199999999997"/>
    <n v="1000"/>
    <s v="Y"/>
  </r>
  <r>
    <s v="x39930"/>
    <d v="2023-08-09T00:00:00"/>
    <s v="KS231"/>
    <s v="CM127"/>
    <s v="0"/>
    <s v="0"/>
    <s v="KB230"/>
    <n v="3"/>
    <x v="80"/>
    <n v="36.692900000000002"/>
    <n v="10020"/>
    <s v="N"/>
  </r>
  <r>
    <s v="x39936"/>
    <d v="2023-08-09T00:00:00"/>
    <s v="KS231"/>
    <s v="CM127"/>
    <s v="0"/>
    <s v="0"/>
    <s v="KB230"/>
    <n v="3"/>
    <x v="80"/>
    <n v="36.692900000000002"/>
    <n v="5000"/>
    <s v="N"/>
  </r>
  <r>
    <s v="x39932"/>
    <d v="2023-08-09T00:00:00"/>
    <s v="KS231"/>
    <s v="CM127"/>
    <s v="0"/>
    <s v="0"/>
    <s v="KB230"/>
    <n v="3"/>
    <x v="146"/>
    <n v="34.645699999999998"/>
    <n v="6020"/>
    <s v="N"/>
  </r>
  <r>
    <s v="x39933"/>
    <d v="2023-08-09T00:00:00"/>
    <s v="KS231"/>
    <s v="CM127"/>
    <s v="0"/>
    <s v="0"/>
    <s v="KB230"/>
    <n v="3"/>
    <x v="146"/>
    <n v="34.645699999999998"/>
    <n v="1000"/>
    <s v="N"/>
  </r>
  <r>
    <s v="x39931"/>
    <d v="2023-08-09T00:00:00"/>
    <s v="KS231"/>
    <s v="CM127"/>
    <s v="0"/>
    <s v="0"/>
    <s v="KB230"/>
    <n v="3"/>
    <x v="194"/>
    <n v="43.503900000000002"/>
    <n v="2330"/>
    <s v="N"/>
  </r>
  <r>
    <s v="x39946"/>
    <d v="2023-08-09T00:00:00"/>
    <s v="KS231"/>
    <s v="CM127"/>
    <s v="0"/>
    <s v="0"/>
    <s v="KB230"/>
    <n v="3"/>
    <x v="147"/>
    <n v="46.220500000000001"/>
    <n v="400"/>
    <s v="N"/>
  </r>
  <r>
    <s v="x39634"/>
    <d v="2023-08-09T00:00:00"/>
    <s v="KS231"/>
    <s v="CM127"/>
    <s v="0"/>
    <s v="0"/>
    <s v="KB230"/>
    <n v="3"/>
    <x v="16"/>
    <n v="44.212600000000002"/>
    <n v="600"/>
    <s v="N"/>
  </r>
  <r>
    <s v="x39278"/>
    <d v="2023-08-09T00:00:00"/>
    <s v="KS231"/>
    <s v="CM127"/>
    <s v="0"/>
    <s v="0"/>
    <s v="KB230"/>
    <n v="3"/>
    <x v="285"/>
    <n v="49.566899999999997"/>
    <n v="1620"/>
    <s v="X"/>
  </r>
  <r>
    <s v="x39615"/>
    <d v="2023-08-09T00:00:00"/>
    <s v="KS231"/>
    <s v="CM127"/>
    <s v="0"/>
    <s v="0"/>
    <s v="KB230"/>
    <n v="3"/>
    <x v="87"/>
    <n v="52.637799999999999"/>
    <n v="3400"/>
    <s v="N"/>
  </r>
  <r>
    <s v="x39616"/>
    <d v="2023-08-09T00:00:00"/>
    <s v="KS231"/>
    <s v="CM127"/>
    <s v="0"/>
    <s v="0"/>
    <s v="KB230"/>
    <n v="3"/>
    <x v="87"/>
    <n v="52.637799999999999"/>
    <n v="820"/>
    <s v="N"/>
  </r>
  <r>
    <s v="x39638"/>
    <d v="2023-08-09T00:00:00"/>
    <s v="KS231"/>
    <s v="CM127"/>
    <s v="0"/>
    <s v="0"/>
    <s v="KB230"/>
    <n v="3"/>
    <x v="10"/>
    <n v="52.755899999999997"/>
    <n v="360"/>
    <s v="N"/>
  </r>
  <r>
    <s v="x39328"/>
    <d v="2023-08-09T00:00:00"/>
    <s v="KS231"/>
    <s v="CM127"/>
    <s v="0"/>
    <s v="0"/>
    <s v="KB230"/>
    <n v="3"/>
    <x v="10"/>
    <n v="65.118099999999998"/>
    <n v="260"/>
    <s v="N"/>
  </r>
  <r>
    <s v="x39327"/>
    <d v="2023-08-09T00:00:00"/>
    <s v="KS231"/>
    <s v="CM127"/>
    <s v="0"/>
    <s v="0"/>
    <s v="KB230"/>
    <n v="3"/>
    <x v="10"/>
    <n v="65.118099999999998"/>
    <n v="260"/>
    <s v="W"/>
  </r>
  <r>
    <s v="x39747"/>
    <d v="2023-08-09T00:00:00"/>
    <s v="KS231"/>
    <s v="CM127"/>
    <s v="CM127"/>
    <s v="CM127"/>
    <s v="KB160"/>
    <n v="5"/>
    <x v="161"/>
    <n v="31.496099999999998"/>
    <n v="1910"/>
    <s v="X"/>
  </r>
  <r>
    <s v="x39096"/>
    <d v="2023-08-09T00:00:00"/>
    <s v="KS231"/>
    <s v="CM127"/>
    <s v="CM127"/>
    <s v="CM127"/>
    <s v="KB160"/>
    <n v="5"/>
    <x v="89"/>
    <n v="35.6693"/>
    <n v="930"/>
    <s v="N"/>
  </r>
  <r>
    <s v="x39087"/>
    <d v="2023-08-09T00:00:00"/>
    <s v="KS231"/>
    <s v="CM127"/>
    <s v="CM127"/>
    <s v="CM127"/>
    <s v="KB160"/>
    <n v="5"/>
    <x v="89"/>
    <n v="35.747999999999998"/>
    <n v="1030"/>
    <s v="N"/>
  </r>
  <r>
    <s v="x39310"/>
    <d v="2023-08-09T00:00:00"/>
    <s v="KS231"/>
    <s v="CM127"/>
    <s v="CM127"/>
    <s v="CM127"/>
    <s v="KB160"/>
    <n v="5"/>
    <x v="90"/>
    <n v="48.031500000000001"/>
    <n v="1680"/>
    <s v="N"/>
  </r>
  <r>
    <s v="x39314"/>
    <d v="2023-08-09T00:00:00"/>
    <s v="KS231"/>
    <s v="CM127"/>
    <s v="CM127"/>
    <s v="CM127"/>
    <s v="KB160"/>
    <n v="5"/>
    <x v="90"/>
    <n v="48.031500000000001"/>
    <n v="1650"/>
    <s v="N"/>
  </r>
  <r>
    <s v="x39301"/>
    <d v="2023-08-09T00:00:00"/>
    <s v="KS231"/>
    <s v="CM127"/>
    <s v="CM127"/>
    <s v="CM127"/>
    <s v="KB160"/>
    <n v="5"/>
    <x v="93"/>
    <n v="47.007899999999999"/>
    <n v="1740"/>
    <s v="N"/>
  </r>
  <r>
    <s v="x39303"/>
    <d v="2023-08-09T00:00:00"/>
    <s v="KS231"/>
    <s v="CM127"/>
    <s v="CM127"/>
    <s v="CM127"/>
    <s v="KB160"/>
    <n v="5"/>
    <x v="122"/>
    <n v="35.826799999999999"/>
    <n v="1600"/>
    <s v="N"/>
  </r>
  <r>
    <s v="x39315"/>
    <d v="2023-08-09T00:00:00"/>
    <s v="KS231"/>
    <s v="CM127"/>
    <s v="CM127"/>
    <s v="CM127"/>
    <s v="KB160"/>
    <n v="5"/>
    <x v="122"/>
    <n v="35.826799999999999"/>
    <n v="1510"/>
    <s v="N"/>
  </r>
  <r>
    <s v="x39320"/>
    <d v="2023-08-09T00:00:00"/>
    <s v="KS231"/>
    <s v="CM127"/>
    <s v="CM127"/>
    <s v="CM127"/>
    <s v="KB160"/>
    <n v="5"/>
    <x v="122"/>
    <n v="35.826799999999999"/>
    <n v="1070"/>
    <s v="N"/>
  </r>
  <r>
    <s v="x39344"/>
    <d v="2023-08-09T00:00:00"/>
    <s v="KS231"/>
    <s v="CM127"/>
    <s v="CM127"/>
    <s v="CM127"/>
    <s v="KB160"/>
    <n v="5"/>
    <x v="122"/>
    <n v="35.826799999999999"/>
    <n v="1440"/>
    <s v="N"/>
  </r>
  <r>
    <s v="x39384"/>
    <d v="2023-08-09T00:00:00"/>
    <s v="KS231"/>
    <s v="CM127"/>
    <s v="CM127"/>
    <s v="CM127"/>
    <s v="KB160"/>
    <n v="5"/>
    <x v="122"/>
    <n v="35.826799999999999"/>
    <n v="640"/>
    <s v="N"/>
  </r>
  <r>
    <s v="x39398"/>
    <d v="2023-08-09T00:00:00"/>
    <s v="KS231"/>
    <s v="CM127"/>
    <s v="CM127"/>
    <s v="CM127"/>
    <s v="KB160"/>
    <n v="5"/>
    <x v="122"/>
    <n v="35.826799999999999"/>
    <n v="1510"/>
    <s v="N"/>
  </r>
  <r>
    <s v="x39971"/>
    <d v="2023-08-09T00:00:00"/>
    <s v="KS231"/>
    <s v="CM127"/>
    <s v="CM127"/>
    <s v="CM127"/>
    <s v="KB160"/>
    <n v="5"/>
    <x v="122"/>
    <n v="35.826799999999999"/>
    <n v="1310"/>
    <s v="N"/>
  </r>
  <r>
    <s v="x39124"/>
    <d v="2023-08-09T00:00:00"/>
    <s v="KS231"/>
    <s v="CM127"/>
    <s v="CM127"/>
    <s v="CM127"/>
    <s v="KB160"/>
    <n v="5"/>
    <x v="17"/>
    <n v="44.488199999999999"/>
    <n v="2440"/>
    <s v="N"/>
  </r>
  <r>
    <s v="x39123"/>
    <d v="2023-08-09T00:00:00"/>
    <s v="KS231"/>
    <s v="CM127"/>
    <s v="CM127"/>
    <s v="CM127"/>
    <s v="KB160"/>
    <n v="5"/>
    <x v="151"/>
    <n v="45.433100000000003"/>
    <n v="800"/>
    <s v="N"/>
  </r>
  <r>
    <s v="x39125"/>
    <d v="2023-08-09T00:00:00"/>
    <s v="KS231"/>
    <s v="CM127"/>
    <s v="CM127"/>
    <s v="CM127"/>
    <s v="KB160"/>
    <n v="5"/>
    <x v="151"/>
    <n v="45.433100000000003"/>
    <n v="7300"/>
    <s v="X"/>
  </r>
  <r>
    <s v="x39092"/>
    <d v="2023-08-09T00:00:00"/>
    <s v="KS231"/>
    <s v="CM127"/>
    <s v="CM127"/>
    <s v="CM127"/>
    <s v="KB160"/>
    <n v="5"/>
    <x v="18"/>
    <n v="37.4803"/>
    <n v="2000"/>
    <s v="N"/>
  </r>
  <r>
    <s v="x39103"/>
    <d v="2023-08-09T00:00:00"/>
    <s v="KS231"/>
    <s v="CM127"/>
    <s v="CM127"/>
    <s v="CM127"/>
    <s v="KB160"/>
    <n v="5"/>
    <x v="18"/>
    <n v="37.4803"/>
    <n v="1560"/>
    <s v="N"/>
  </r>
  <r>
    <s v="x39105"/>
    <d v="2023-08-09T00:00:00"/>
    <s v="KS231"/>
    <s v="CM127"/>
    <s v="CM127"/>
    <s v="CM127"/>
    <s v="KB160"/>
    <n v="5"/>
    <x v="18"/>
    <n v="37.4803"/>
    <n v="2340"/>
    <s v="N"/>
  </r>
  <r>
    <s v="x39375"/>
    <d v="2023-08-09T00:00:00"/>
    <s v="KS231"/>
    <s v="CM127"/>
    <s v="CM127"/>
    <s v="CM127"/>
    <s v="KB160"/>
    <n v="5"/>
    <x v="57"/>
    <n v="53.1496"/>
    <n v="940"/>
    <s v="N"/>
  </r>
  <r>
    <s v="x39309"/>
    <d v="2023-08-09T00:00:00"/>
    <s v="KS231"/>
    <s v="CM127"/>
    <s v="CM127"/>
    <s v="CM127"/>
    <s v="KB160"/>
    <n v="5"/>
    <x v="19"/>
    <n v="41.968499999999999"/>
    <n v="1700"/>
    <s v="N"/>
  </r>
  <r>
    <s v="x39371"/>
    <d v="2023-08-09T00:00:00"/>
    <s v="KS231"/>
    <s v="CM127"/>
    <s v="CM127"/>
    <s v="CM127"/>
    <s v="KB160"/>
    <n v="5"/>
    <x v="19"/>
    <n v="41.968499999999999"/>
    <n v="1120"/>
    <s v="N"/>
  </r>
  <r>
    <s v="x39372"/>
    <d v="2023-08-09T00:00:00"/>
    <s v="KS231"/>
    <s v="CM127"/>
    <s v="CM127"/>
    <s v="CM127"/>
    <s v="KB160"/>
    <n v="5"/>
    <x v="19"/>
    <n v="41.968499999999999"/>
    <n v="2930"/>
    <s v="N"/>
  </r>
  <r>
    <s v="x39400"/>
    <d v="2023-08-09T00:00:00"/>
    <s v="KS231"/>
    <s v="CM127"/>
    <s v="CM127"/>
    <s v="CM127"/>
    <s v="KB160"/>
    <n v="5"/>
    <x v="19"/>
    <n v="41.968499999999999"/>
    <n v="1080"/>
    <s v="N"/>
  </r>
  <r>
    <s v="x39403"/>
    <d v="2023-08-09T00:00:00"/>
    <s v="KS231"/>
    <s v="CM127"/>
    <s v="CM127"/>
    <s v="CM127"/>
    <s v="KB160"/>
    <n v="5"/>
    <x v="19"/>
    <n v="41.968499999999999"/>
    <n v="1130"/>
    <s v="N"/>
  </r>
  <r>
    <s v="x39358"/>
    <d v="2023-08-09T00:00:00"/>
    <s v="KS231"/>
    <s v="CM127"/>
    <s v="CM127"/>
    <s v="CM127"/>
    <s v="KB160"/>
    <n v="5"/>
    <x v="95"/>
    <n v="43.700800000000001"/>
    <n v="7560"/>
    <s v="N"/>
  </r>
  <r>
    <s v="x39359"/>
    <d v="2023-08-09T00:00:00"/>
    <s v="KS231"/>
    <s v="CM127"/>
    <s v="CM127"/>
    <s v="CM127"/>
    <s v="KB160"/>
    <n v="5"/>
    <x v="95"/>
    <n v="43.700800000000001"/>
    <n v="4040"/>
    <s v="N"/>
  </r>
  <r>
    <s v="x39363"/>
    <d v="2023-08-09T00:00:00"/>
    <s v="KS231"/>
    <s v="CM127"/>
    <s v="CM127"/>
    <s v="CM127"/>
    <s v="KB160"/>
    <n v="5"/>
    <x v="95"/>
    <n v="43.700800000000001"/>
    <n v="2740"/>
    <s v="N"/>
  </r>
  <r>
    <s v="x39365"/>
    <d v="2023-08-09T00:00:00"/>
    <s v="KS231"/>
    <s v="CM127"/>
    <s v="CM127"/>
    <s v="CM127"/>
    <s v="KB160"/>
    <n v="5"/>
    <x v="95"/>
    <n v="43.700800000000001"/>
    <n v="2060"/>
    <s v="N"/>
  </r>
  <r>
    <s v="x39404"/>
    <d v="2023-08-09T00:00:00"/>
    <s v="KS231"/>
    <s v="CM127"/>
    <s v="CM127"/>
    <s v="CM127"/>
    <s v="KB160"/>
    <n v="5"/>
    <x v="95"/>
    <n v="43.700800000000001"/>
    <n v="3630"/>
    <s v="N"/>
  </r>
  <r>
    <s v="x39640"/>
    <d v="2023-08-09T00:00:00"/>
    <s v="KS231"/>
    <s v="CM127"/>
    <s v="CM127"/>
    <s v="CM127"/>
    <s v="KB160"/>
    <n v="5"/>
    <x v="95"/>
    <n v="43.700800000000001"/>
    <n v="1010"/>
    <s v="N"/>
  </r>
  <r>
    <s v="x39796"/>
    <d v="2023-08-09T00:00:00"/>
    <s v="KS231"/>
    <s v="CM127"/>
    <s v="CM127"/>
    <s v="CM127"/>
    <s v="KB160"/>
    <n v="5"/>
    <x v="95"/>
    <n v="43.700800000000001"/>
    <n v="200"/>
    <s v="N"/>
  </r>
  <r>
    <s v="x39367"/>
    <d v="2023-08-09T00:00:00"/>
    <s v="KS231"/>
    <s v="CM127"/>
    <s v="CM127"/>
    <s v="CM127"/>
    <s v="KB160"/>
    <n v="5"/>
    <x v="95"/>
    <n v="43.700800000000001"/>
    <n v="3970"/>
    <s v="X"/>
  </r>
  <r>
    <s v="x39617"/>
    <d v="2023-08-09T00:00:00"/>
    <s v="KS231"/>
    <s v="CM127"/>
    <s v="CM127"/>
    <s v="CM127"/>
    <s v="KB160"/>
    <n v="5"/>
    <x v="96"/>
    <n v="47.244100000000003"/>
    <n v="600"/>
    <s v="N"/>
  </r>
  <r>
    <s v="x39624"/>
    <d v="2023-08-09T00:00:00"/>
    <s v="KS231"/>
    <s v="CM127"/>
    <s v="CM127"/>
    <s v="CM127"/>
    <s v="KB160"/>
    <n v="5"/>
    <x v="96"/>
    <n v="47.244100000000003"/>
    <n v="600"/>
    <s v="N"/>
  </r>
  <r>
    <s v="x39387"/>
    <d v="2023-08-09T00:00:00"/>
    <s v="KS231"/>
    <s v="CM127"/>
    <s v="CM127"/>
    <s v="CM127"/>
    <s v="KB160"/>
    <n v="5"/>
    <x v="74"/>
    <n v="49.606299999999997"/>
    <n v="860"/>
    <s v="X"/>
  </r>
  <r>
    <s v="x39337"/>
    <d v="2023-08-09T00:00:00"/>
    <s v="KS231"/>
    <s v="CM127"/>
    <s v="CM127"/>
    <s v="CM127"/>
    <s v="KB160"/>
    <n v="5"/>
    <x v="97"/>
    <n v="40.157499999999999"/>
    <n v="3930"/>
    <s v="N"/>
  </r>
  <r>
    <s v="x39338"/>
    <d v="2023-08-09T00:00:00"/>
    <s v="KS231"/>
    <s v="CM127"/>
    <s v="CM127"/>
    <s v="CM127"/>
    <s v="KB160"/>
    <n v="5"/>
    <x v="97"/>
    <n v="40.157499999999999"/>
    <n v="1260"/>
    <s v="N"/>
  </r>
  <r>
    <s v="x39970"/>
    <d v="2023-08-09T00:00:00"/>
    <s v="KS231"/>
    <s v="CM127"/>
    <s v="CM127"/>
    <s v="CM127"/>
    <s v="KB160"/>
    <n v="5"/>
    <x v="97"/>
    <n v="40.157499999999999"/>
    <n v="1320"/>
    <s v="N"/>
  </r>
  <r>
    <s v="x39139"/>
    <d v="2023-08-09T00:00:00"/>
    <s v="KS231"/>
    <s v="CM127"/>
    <s v="CM127"/>
    <s v="CM127"/>
    <s v="KB160"/>
    <n v="5"/>
    <x v="58"/>
    <n v="49.606299999999997"/>
    <n v="810"/>
    <s v="N"/>
  </r>
  <r>
    <s v="x39959"/>
    <d v="2023-08-09T00:00:00"/>
    <s v="KS231"/>
    <s v="CM127"/>
    <s v="CM127"/>
    <s v="CM127"/>
    <s v="KB160"/>
    <n v="5"/>
    <x v="58"/>
    <n v="49.606299999999997"/>
    <n v="740"/>
    <s v="N"/>
  </r>
  <r>
    <s v="x39137"/>
    <d v="2023-08-09T00:00:00"/>
    <s v="KS231"/>
    <s v="CM127"/>
    <s v="CM127"/>
    <s v="CM127"/>
    <s v="KB160"/>
    <n v="5"/>
    <x v="58"/>
    <n v="49.763800000000003"/>
    <n v="850"/>
    <s v="N"/>
  </r>
  <r>
    <s v="x39138"/>
    <d v="2023-08-09T00:00:00"/>
    <s v="KS231"/>
    <s v="CM127"/>
    <s v="CM127"/>
    <s v="CM127"/>
    <s v="KB160"/>
    <n v="5"/>
    <x v="58"/>
    <n v="49.763800000000003"/>
    <n v="480"/>
    <s v="N"/>
  </r>
  <r>
    <s v="x39351"/>
    <d v="2023-08-09T00:00:00"/>
    <s v="KS231"/>
    <s v="CM127"/>
    <s v="CM127"/>
    <s v="CM127"/>
    <s v="KB160"/>
    <n v="5"/>
    <x v="5"/>
    <n v="49.685000000000002"/>
    <n v="2590"/>
    <s v="N"/>
  </r>
  <r>
    <s v="x39562"/>
    <d v="2023-08-09T00:00:00"/>
    <s v="KS231"/>
    <s v="CM127"/>
    <s v="CM127"/>
    <s v="CM127"/>
    <s v="KB160"/>
    <n v="5"/>
    <x v="135"/>
    <n v="58.6614"/>
    <n v="8800"/>
    <s v="N"/>
  </r>
  <r>
    <s v="x39735"/>
    <d v="2023-08-09T00:00:00"/>
    <s v="KS231"/>
    <s v="CM127"/>
    <s v="CM127"/>
    <s v="CM127"/>
    <s v="KB230"/>
    <n v="5"/>
    <x v="255"/>
    <n v="35.039400000000001"/>
    <n v="1670"/>
    <s v="N"/>
  </r>
  <r>
    <s v="x39411"/>
    <d v="2023-08-09T00:00:00"/>
    <s v="KS231"/>
    <s v="CM127"/>
    <s v="CM127"/>
    <s v="CM127"/>
    <s v="KB230"/>
    <n v="5"/>
    <x v="253"/>
    <n v="44.094499999999996"/>
    <n v="1220"/>
    <s v="N"/>
  </r>
  <r>
    <s v="x39429"/>
    <d v="2023-08-09T00:00:00"/>
    <s v="KS231"/>
    <s v="CM127"/>
    <s v="CM127"/>
    <s v="CM127"/>
    <s v="KB230"/>
    <n v="5"/>
    <x v="253"/>
    <n v="44.094499999999996"/>
    <n v="1220"/>
    <s v="N"/>
  </r>
  <r>
    <s v="x39119"/>
    <d v="2023-08-09T00:00:00"/>
    <s v="KS231"/>
    <s v="CM127"/>
    <s v="CM127"/>
    <s v="CM127"/>
    <s v="KB230"/>
    <n v="5"/>
    <x v="153"/>
    <n v="48.425199999999997"/>
    <n v="730"/>
    <s v="N"/>
  </r>
  <r>
    <s v="x39969"/>
    <d v="2023-08-09T00:00:00"/>
    <s v="KS231"/>
    <s v="CM127"/>
    <s v="CM127"/>
    <s v="CM127"/>
    <s v="KB230"/>
    <n v="5"/>
    <x v="64"/>
    <n v="49.606299999999997"/>
    <n v="1720"/>
    <s v="N"/>
  </r>
  <r>
    <s v="x39630"/>
    <d v="2023-08-09T00:00:00"/>
    <s v="KS231"/>
    <s v="CM147"/>
    <s v="0"/>
    <s v="0"/>
    <s v="KB230"/>
    <n v="3"/>
    <x v="196"/>
    <n v="52.362200000000001"/>
    <n v="790"/>
    <s v="N"/>
  </r>
  <r>
    <s v="x39588"/>
    <d v="2023-08-09T00:00:00"/>
    <s v="KS231"/>
    <s v="CM147"/>
    <s v="0"/>
    <s v="0"/>
    <s v="KB230"/>
    <n v="3"/>
    <x v="155"/>
    <n v="57.598399999999998"/>
    <n v="800"/>
    <s v="W"/>
  </r>
  <r>
    <s v="x39644"/>
    <d v="2023-08-09T00:00:00"/>
    <s v="KS231"/>
    <s v="CM147"/>
    <s v="CM147"/>
    <s v="CM147"/>
    <s v="KB160"/>
    <n v="5"/>
    <x v="26"/>
    <n v="43.700800000000001"/>
    <n v="400"/>
    <s v="N"/>
  </r>
  <r>
    <s v="x39142"/>
    <d v="2023-08-09T00:00:00"/>
    <s v="KS231"/>
    <s v="CM197"/>
    <s v="0"/>
    <s v="0"/>
    <s v="KB230"/>
    <n v="3"/>
    <x v="105"/>
    <n v="42.125999999999998"/>
    <n v="400"/>
    <s v="N"/>
  </r>
  <r>
    <s v="x39953"/>
    <d v="2023-08-09T00:00:00"/>
    <s v="KS231"/>
    <s v="CM197"/>
    <s v="0"/>
    <s v="0"/>
    <s v="KB230"/>
    <n v="3"/>
    <x v="16"/>
    <n v="33.976399999999998"/>
    <n v="1300"/>
    <s v="N"/>
  </r>
  <r>
    <s v="x39417"/>
    <d v="2023-08-09T00:00:00"/>
    <s v="KS231"/>
    <s v="CM197"/>
    <s v="0"/>
    <s v="0"/>
    <s v="KB230"/>
    <n v="3"/>
    <x v="14"/>
    <n v="57.125999999999998"/>
    <n v="1000"/>
    <s v="N"/>
  </r>
  <r>
    <s v="x39418"/>
    <d v="2023-08-09T00:00:00"/>
    <s v="KS231"/>
    <s v="CM197"/>
    <s v="0"/>
    <s v="0"/>
    <s v="KB230"/>
    <n v="3"/>
    <x v="14"/>
    <n v="57.125999999999998"/>
    <n v="780"/>
    <s v="N"/>
  </r>
  <r>
    <s v="x39639"/>
    <d v="2023-08-09T00:00:00"/>
    <s v="KS231"/>
    <s v="CM197"/>
    <s v="0"/>
    <s v="0"/>
    <s v="KB230"/>
    <n v="3"/>
    <x v="14"/>
    <n v="57.125999999999998"/>
    <n v="620"/>
    <s v="N"/>
  </r>
  <r>
    <s v="x39413"/>
    <d v="2023-08-09T00:00:00"/>
    <s v="KS231"/>
    <s v="CM197"/>
    <s v="0"/>
    <s v="0"/>
    <s v="KB230"/>
    <n v="3"/>
    <x v="14"/>
    <n v="57.125999999999998"/>
    <n v="1000"/>
    <s v="W"/>
  </r>
  <r>
    <s v="x39849"/>
    <d v="2023-08-09T00:00:00"/>
    <s v="WLK154"/>
    <s v="CM127"/>
    <s v="0"/>
    <s v="0"/>
    <s v="KB120"/>
    <n v="3"/>
    <x v="203"/>
    <n v="64.527600000000007"/>
    <n v="6000"/>
    <s v="N"/>
  </r>
  <r>
    <s v="x39800"/>
    <d v="2023-08-10T00:00:00"/>
    <s v="CM127"/>
    <s v="CM127"/>
    <s v="CM127"/>
    <s v="CM127"/>
    <s v="CM127"/>
    <n v="5"/>
    <x v="206"/>
    <n v="23.189"/>
    <n v="2480"/>
    <s v="Y"/>
  </r>
  <r>
    <s v="x39802"/>
    <d v="2023-08-10T00:00:00"/>
    <s v="CM127"/>
    <s v="CM127"/>
    <s v="CM127"/>
    <s v="CM127"/>
    <s v="CM127"/>
    <n v="5"/>
    <x v="0"/>
    <n v="23.346499999999999"/>
    <n v="5000"/>
    <s v="Y"/>
  </r>
  <r>
    <s v="x39793"/>
    <d v="2023-08-10T00:00:00"/>
    <s v="CM127"/>
    <s v="CM127"/>
    <s v="CM127"/>
    <s v="CM127"/>
    <s v="CM127"/>
    <n v="5"/>
    <x v="32"/>
    <n v="24.133900000000001"/>
    <n v="2590"/>
    <s v="Y"/>
  </r>
  <r>
    <s v="x39794"/>
    <d v="2023-08-10T00:00:00"/>
    <s v="CM127"/>
    <s v="CM127"/>
    <s v="CM127"/>
    <s v="CM127"/>
    <s v="CM127"/>
    <n v="5"/>
    <x v="32"/>
    <n v="24.133900000000001"/>
    <n v="2430"/>
    <s v="Y"/>
  </r>
  <r>
    <s v="x39795"/>
    <d v="2023-08-10T00:00:00"/>
    <s v="CM127"/>
    <s v="CM127"/>
    <s v="CM127"/>
    <s v="CM127"/>
    <s v="CM127"/>
    <n v="5"/>
    <x v="32"/>
    <n v="24.133900000000001"/>
    <n v="1570"/>
    <s v="Y"/>
  </r>
  <r>
    <s v="x39925"/>
    <d v="2023-08-10T00:00:00"/>
    <s v="KA185"/>
    <s v="CM127"/>
    <s v="0"/>
    <s v="0"/>
    <s v="KB120"/>
    <n v="3"/>
    <x v="178"/>
    <n v="40.984299999999998"/>
    <n v="2000"/>
    <s v="N"/>
  </r>
  <r>
    <s v="x39809"/>
    <d v="2023-08-10T00:00:00"/>
    <s v="KAC155"/>
    <s v="CM127"/>
    <s v="CM127"/>
    <s v="CM127"/>
    <s v="KAC155"/>
    <n v="5"/>
    <x v="149"/>
    <n v="58.267699999999998"/>
    <n v="6000"/>
    <s v="N"/>
  </r>
  <r>
    <s v="x38316"/>
    <d v="2023-08-10T00:00:00"/>
    <s v="KB120"/>
    <s v="0"/>
    <s v="0"/>
    <s v="CM127"/>
    <s v="KB120"/>
    <n v="3"/>
    <x v="289"/>
    <n v="43.307099999999998"/>
    <n v="3000"/>
    <s v="Y"/>
  </r>
  <r>
    <s v="x39072"/>
    <d v="2023-08-10T00:00:00"/>
    <s v="KB160"/>
    <s v="0"/>
    <s v="0"/>
    <s v="CM127"/>
    <s v="KB120"/>
    <n v="3"/>
    <x v="2"/>
    <n v="50.039400000000001"/>
    <n v="6620"/>
    <s v="X"/>
  </r>
  <r>
    <s v="x39073"/>
    <d v="2023-08-10T00:00:00"/>
    <s v="KB160"/>
    <s v="0"/>
    <s v="0"/>
    <s v="CM127"/>
    <s v="KB120"/>
    <n v="3"/>
    <x v="2"/>
    <n v="50.039400000000001"/>
    <n v="5480"/>
    <s v="X"/>
  </r>
  <r>
    <s v="x39801"/>
    <d v="2023-08-10T00:00:00"/>
    <s v="KB160"/>
    <s v="CM127"/>
    <s v="0"/>
    <s v="0"/>
    <s v="KB160"/>
    <n v="3"/>
    <x v="427"/>
    <n v="36.299199999999999"/>
    <n v="1000"/>
    <s v="N"/>
  </r>
  <r>
    <s v="x39799"/>
    <d v="2023-08-10T00:00:00"/>
    <s v="KB160"/>
    <s v="CM127"/>
    <s v="0"/>
    <s v="0"/>
    <s v="KB160"/>
    <n v="3"/>
    <x v="427"/>
    <n v="36.299199999999999"/>
    <n v="1000"/>
    <s v="X"/>
  </r>
  <r>
    <s v="x39579"/>
    <d v="2023-08-10T00:00:00"/>
    <s v="KB160"/>
    <s v="CM127"/>
    <s v="CM127"/>
    <s v="CM127"/>
    <s v="KB160"/>
    <n v="5"/>
    <x v="4"/>
    <n v="55.118099999999998"/>
    <n v="730"/>
    <s v="Y"/>
  </r>
  <r>
    <s v="x39541"/>
    <d v="2023-08-10T00:00:00"/>
    <s v="KB160"/>
    <s v="CM127"/>
    <s v="CM127"/>
    <s v="CM127"/>
    <s v="KB160"/>
    <n v="5"/>
    <x v="54"/>
    <n v="51.968499999999999"/>
    <n v="4800"/>
    <s v="Y"/>
  </r>
  <r>
    <s v="x39543"/>
    <d v="2023-08-10T00:00:00"/>
    <s v="KB160"/>
    <s v="CM127"/>
    <s v="CM127"/>
    <s v="CM127"/>
    <s v="KB160"/>
    <n v="5"/>
    <x v="54"/>
    <n v="51.968499999999999"/>
    <n v="2400"/>
    <s v="Y"/>
  </r>
  <r>
    <s v="x38318"/>
    <d v="2023-08-10T00:00:00"/>
    <s v="KB230"/>
    <s v="0"/>
    <s v="0"/>
    <s v="CM147"/>
    <s v="KB230"/>
    <n v="3"/>
    <x v="162"/>
    <n v="47.244100000000003"/>
    <n v="3000"/>
    <s v="Y"/>
  </r>
  <r>
    <s v="x39800"/>
    <d v="2023-08-10T00:00:00"/>
    <s v="KB230"/>
    <s v="CM127"/>
    <s v="CM127"/>
    <s v="CM127"/>
    <s v="KB160"/>
    <n v="5"/>
    <x v="168"/>
    <n v="50"/>
    <n v="2480"/>
    <s v="N"/>
  </r>
  <r>
    <s v="x39802"/>
    <d v="2023-08-10T00:00:00"/>
    <s v="KB230"/>
    <s v="CM127"/>
    <s v="CM127"/>
    <s v="CM127"/>
    <s v="KB160"/>
    <n v="5"/>
    <x v="49"/>
    <n v="50.393700000000003"/>
    <n v="5000"/>
    <s v="N"/>
  </r>
  <r>
    <s v="x39988"/>
    <d v="2023-08-10T00:00:00"/>
    <s v="KB230"/>
    <s v="CM127"/>
    <s v="CM127"/>
    <s v="CM127"/>
    <s v="KB230"/>
    <n v="5"/>
    <x v="50"/>
    <n v="54.409399999999998"/>
    <n v="3900"/>
    <s v="N"/>
  </r>
  <r>
    <s v="x39793"/>
    <d v="2023-08-10T00:00:00"/>
    <s v="KB230"/>
    <s v="CM127"/>
    <s v="CM127"/>
    <s v="CM127"/>
    <s v="KB230"/>
    <n v="5"/>
    <x v="52"/>
    <n v="52.047199999999997"/>
    <n v="2590"/>
    <s v="N"/>
  </r>
  <r>
    <s v="x39794"/>
    <d v="2023-08-10T00:00:00"/>
    <s v="KB230"/>
    <s v="CM127"/>
    <s v="CM127"/>
    <s v="CM127"/>
    <s v="KB230"/>
    <n v="5"/>
    <x v="52"/>
    <n v="52.047199999999997"/>
    <n v="2430"/>
    <s v="N"/>
  </r>
  <r>
    <s v="x39795"/>
    <d v="2023-08-10T00:00:00"/>
    <s v="KB230"/>
    <s v="CM127"/>
    <s v="CM127"/>
    <s v="CM127"/>
    <s v="KB230"/>
    <n v="5"/>
    <x v="52"/>
    <n v="52.047199999999997"/>
    <n v="1570"/>
    <s v="N"/>
  </r>
  <r>
    <s v="x39563"/>
    <d v="2023-08-10T00:00:00"/>
    <s v="KB230"/>
    <s v="CM147"/>
    <s v="0"/>
    <s v="0"/>
    <s v="CM147"/>
    <n v="3"/>
    <x v="125"/>
    <n v="50.4724"/>
    <n v="5600"/>
    <s v="Y"/>
  </r>
  <r>
    <s v="x39145"/>
    <d v="2023-08-10T00:00:00"/>
    <s v="KB230"/>
    <s v="CM147"/>
    <s v="CM147"/>
    <s v="CM147"/>
    <s v="KB230"/>
    <n v="5"/>
    <x v="57"/>
    <n v="41.732300000000002"/>
    <n v="500"/>
    <s v="N"/>
  </r>
  <r>
    <s v="x39682"/>
    <d v="2023-08-10T00:00:00"/>
    <s v="KB230"/>
    <s v="CM147"/>
    <s v="CM147"/>
    <s v="CM147"/>
    <s v="KB230"/>
    <n v="5"/>
    <x v="57"/>
    <n v="41.732300000000002"/>
    <n v="600"/>
    <s v="N"/>
  </r>
  <r>
    <s v="x39683"/>
    <d v="2023-08-10T00:00:00"/>
    <s v="KB230"/>
    <s v="CM147"/>
    <s v="CM147"/>
    <s v="CM147"/>
    <s v="KB230"/>
    <n v="5"/>
    <x v="65"/>
    <n v="44.488199999999999"/>
    <n v="600"/>
    <s v="N"/>
  </r>
  <r>
    <s v="x40031"/>
    <d v="2023-08-10T00:00:00"/>
    <s v="KI188"/>
    <s v="CM127"/>
    <s v="0"/>
    <s v="0"/>
    <s v="KB230"/>
    <n v="3"/>
    <x v="287"/>
    <n v="50.984299999999998"/>
    <n v="2500"/>
    <s v="N"/>
  </r>
  <r>
    <s v="x39836"/>
    <d v="2023-08-10T00:00:00"/>
    <s v="KL205"/>
    <s v="CM127"/>
    <s v="0"/>
    <s v="0"/>
    <s v="CM197"/>
    <n v="3"/>
    <x v="268"/>
    <n v="51.535400000000003"/>
    <n v="2667"/>
    <s v="Y"/>
  </r>
  <r>
    <s v="x39837"/>
    <d v="2023-08-10T00:00:00"/>
    <s v="KL205"/>
    <s v="CM127"/>
    <s v="0"/>
    <s v="0"/>
    <s v="CM197"/>
    <n v="3"/>
    <x v="268"/>
    <n v="51.535400000000003"/>
    <n v="2667"/>
    <s v="Y"/>
  </r>
  <r>
    <s v="x39838"/>
    <d v="2023-08-10T00:00:00"/>
    <s v="KL205"/>
    <s v="CM127"/>
    <s v="0"/>
    <s v="0"/>
    <s v="CM197"/>
    <n v="3"/>
    <x v="268"/>
    <n v="51.535400000000003"/>
    <n v="2667"/>
    <s v="Y"/>
  </r>
  <r>
    <s v="x34533"/>
    <d v="2023-08-10T00:00:00"/>
    <s v="KS121"/>
    <s v="CM112"/>
    <s v="CM112"/>
    <s v="CM112"/>
    <s v="KB120"/>
    <n v="5"/>
    <x v="345"/>
    <n v="85.748000000000005"/>
    <n v="1000"/>
    <s v="N"/>
  </r>
  <r>
    <s v="x34534"/>
    <d v="2023-08-10T00:00:00"/>
    <s v="KS121"/>
    <s v="CM112"/>
    <s v="CM112"/>
    <s v="CM112"/>
    <s v="KB120"/>
    <n v="5"/>
    <x v="345"/>
    <n v="85.748000000000005"/>
    <n v="1000"/>
    <s v="N"/>
  </r>
  <r>
    <s v="x39579"/>
    <d v="2023-08-10T00:00:00"/>
    <s v="KS121"/>
    <s v="CM127"/>
    <s v="0"/>
    <s v="0"/>
    <s v="KB120"/>
    <n v="3"/>
    <x v="228"/>
    <n v="57.598399999999998"/>
    <n v="730"/>
    <s v="W"/>
  </r>
  <r>
    <s v="x39543"/>
    <d v="2023-08-10T00:00:00"/>
    <s v="KS121"/>
    <s v="CM127"/>
    <s v="0"/>
    <s v="0"/>
    <s v="KB120"/>
    <n v="3"/>
    <x v="130"/>
    <n v="54.448799999999999"/>
    <n v="2400"/>
    <s v="W"/>
  </r>
  <r>
    <s v="x39541"/>
    <d v="2023-08-10T00:00:00"/>
    <s v="KS121"/>
    <s v="CM127"/>
    <s v="0"/>
    <s v="0"/>
    <s v="KB120"/>
    <n v="3"/>
    <x v="164"/>
    <n v="54.448799999999999"/>
    <n v="4800"/>
    <s v="N"/>
  </r>
  <r>
    <s v="x40030"/>
    <d v="2023-08-10T00:00:00"/>
    <s v="KS121"/>
    <s v="CM127"/>
    <s v="0"/>
    <s v="0"/>
    <s v="KB120"/>
    <n v="3"/>
    <x v="254"/>
    <n v="80.629900000000006"/>
    <n v="1000"/>
    <s v="N"/>
  </r>
  <r>
    <s v="x39663"/>
    <d v="2023-08-10T00:00:00"/>
    <s v="KS121"/>
    <s v="CM127"/>
    <s v="CM127"/>
    <s v="CM127"/>
    <s v="KB120"/>
    <n v="5"/>
    <x v="198"/>
    <n v="56.692900000000002"/>
    <n v="1600"/>
    <s v="N"/>
  </r>
  <r>
    <s v="x39692"/>
    <d v="2023-08-10T00:00:00"/>
    <s v="KS121"/>
    <s v="CM127"/>
    <s v="CM127"/>
    <s v="CM127"/>
    <s v="KB120"/>
    <n v="5"/>
    <x v="198"/>
    <n v="56.692900000000002"/>
    <n v="4400"/>
    <s v="N"/>
  </r>
  <r>
    <s v="x39529"/>
    <d v="2023-08-10T00:00:00"/>
    <s v="KS121"/>
    <s v="CM127"/>
    <s v="CM127"/>
    <s v="CM127"/>
    <s v="KB120"/>
    <n v="5"/>
    <x v="8"/>
    <n v="46.8504"/>
    <n v="3600"/>
    <s v="N"/>
  </r>
  <r>
    <s v="x39532"/>
    <d v="2023-08-10T00:00:00"/>
    <s v="KS121"/>
    <s v="CM127"/>
    <s v="CM127"/>
    <s v="CM127"/>
    <s v="KB120"/>
    <n v="5"/>
    <x v="8"/>
    <n v="46.8504"/>
    <n v="1600"/>
    <s v="N"/>
  </r>
  <r>
    <s v="x39643"/>
    <d v="2023-08-10T00:00:00"/>
    <s v="KS121"/>
    <s v="CM127"/>
    <s v="CM127"/>
    <s v="CM127"/>
    <s v="KB120"/>
    <n v="5"/>
    <x v="64"/>
    <n v="47.637799999999999"/>
    <n v="800"/>
    <s v="N"/>
  </r>
  <r>
    <s v="x39662"/>
    <d v="2023-08-10T00:00:00"/>
    <s v="KS121"/>
    <s v="CM127"/>
    <s v="CM127"/>
    <s v="CM127"/>
    <s v="KB120"/>
    <n v="5"/>
    <x v="64"/>
    <n v="47.637799999999999"/>
    <n v="3200"/>
    <s v="N"/>
  </r>
  <r>
    <s v="x39633"/>
    <d v="2023-08-10T00:00:00"/>
    <s v="KS121"/>
    <s v="CM127"/>
    <s v="CM127"/>
    <s v="CM127"/>
    <s v="KB120"/>
    <n v="5"/>
    <x v="131"/>
    <n v="55.511800000000001"/>
    <n v="4400"/>
    <s v="N"/>
  </r>
  <r>
    <s v="x40008"/>
    <d v="2023-08-10T00:00:00"/>
    <s v="KS121"/>
    <s v="CME100"/>
    <s v="CME100"/>
    <s v="CME100"/>
    <s v="CM97"/>
    <n v="5"/>
    <x v="260"/>
    <n v="50.7087"/>
    <n v="10000"/>
    <s v="X"/>
  </r>
  <r>
    <s v="x39709"/>
    <d v="2023-08-10T00:00:00"/>
    <s v="KS161"/>
    <s v="CM112"/>
    <s v="0"/>
    <s v="0"/>
    <s v="KB160"/>
    <n v="3"/>
    <x v="165"/>
    <n v="50.157499999999999"/>
    <n v="1500"/>
    <s v="N"/>
  </r>
  <r>
    <s v="x35319"/>
    <d v="2023-08-10T00:00:00"/>
    <s v="KS161"/>
    <s v="CM112"/>
    <s v="CM112"/>
    <s v="CM112"/>
    <s v="KB120"/>
    <n v="5"/>
    <x v="280"/>
    <n v="54.3307"/>
    <n v="2600"/>
    <s v="N"/>
  </r>
  <r>
    <s v="x39280"/>
    <d v="2023-08-10T00:00:00"/>
    <s v="KS161"/>
    <s v="CM127"/>
    <s v="0"/>
    <s v="0"/>
    <s v="KB160"/>
    <n v="3"/>
    <x v="179"/>
    <n v="39.2913"/>
    <n v="2280"/>
    <s v="W"/>
  </r>
  <r>
    <s v="x39281"/>
    <d v="2023-08-10T00:00:00"/>
    <s v="KS161"/>
    <s v="CM127"/>
    <s v="0"/>
    <s v="0"/>
    <s v="KB160"/>
    <n v="3"/>
    <x v="179"/>
    <n v="39.2913"/>
    <n v="1900"/>
    <s v="W"/>
  </r>
  <r>
    <s v="x39923"/>
    <d v="2023-08-10T00:00:00"/>
    <s v="KS161"/>
    <s v="CM127"/>
    <s v="0"/>
    <s v="0"/>
    <s v="KB160"/>
    <n v="3"/>
    <x v="135"/>
    <n v="47.559100000000001"/>
    <n v="3000"/>
    <s v="N"/>
  </r>
  <r>
    <s v="x39523"/>
    <d v="2023-08-10T00:00:00"/>
    <s v="KS161"/>
    <s v="CM127"/>
    <s v="0"/>
    <s v="0"/>
    <s v="KB160"/>
    <n v="3"/>
    <x v="10"/>
    <n v="52.755899999999997"/>
    <n v="2020"/>
    <s v="N"/>
  </r>
  <r>
    <s v="x39526"/>
    <d v="2023-08-10T00:00:00"/>
    <s v="KS161"/>
    <s v="CM127"/>
    <s v="0"/>
    <s v="0"/>
    <s v="KB160"/>
    <n v="3"/>
    <x v="10"/>
    <n v="52.755899999999997"/>
    <n v="3200"/>
    <s v="N"/>
  </r>
  <r>
    <s v="x39700"/>
    <d v="2023-08-10T00:00:00"/>
    <s v="KS161"/>
    <s v="CM127"/>
    <s v="0"/>
    <s v="0"/>
    <s v="KB160"/>
    <n v="3"/>
    <x v="10"/>
    <n v="52.755899999999997"/>
    <n v="380"/>
    <s v="N"/>
  </r>
  <r>
    <s v="x39555"/>
    <d v="2023-08-10T00:00:00"/>
    <s v="KS161"/>
    <s v="CM127"/>
    <s v="0"/>
    <s v="0"/>
    <s v="KB160"/>
    <n v="3"/>
    <x v="10"/>
    <n v="52.755899999999997"/>
    <n v="800"/>
    <s v="W"/>
  </r>
  <r>
    <s v="x39590"/>
    <d v="2023-08-10T00:00:00"/>
    <s v="KS161"/>
    <s v="CM127"/>
    <s v="CM127"/>
    <s v="CM127"/>
    <s v="KB160"/>
    <n v="5"/>
    <x v="136"/>
    <n v="52.992100000000001"/>
    <n v="3600"/>
    <s v="N"/>
  </r>
  <r>
    <s v="x39705"/>
    <d v="2023-08-10T00:00:00"/>
    <s v="KS161"/>
    <s v="CM127"/>
    <s v="CM127"/>
    <s v="CM127"/>
    <s v="KB160"/>
    <n v="5"/>
    <x v="136"/>
    <n v="52.992100000000001"/>
    <n v="2000"/>
    <s v="N"/>
  </r>
  <r>
    <s v="x39599"/>
    <d v="2023-08-10T00:00:00"/>
    <s v="KS161"/>
    <s v="CM127"/>
    <s v="CM127"/>
    <s v="CM127"/>
    <s v="KB160"/>
    <n v="5"/>
    <x v="181"/>
    <n v="46.8504"/>
    <n v="6400"/>
    <s v="N"/>
  </r>
  <r>
    <s v="x39219"/>
    <d v="2023-08-10T00:00:00"/>
    <s v="KS161"/>
    <s v="CM127"/>
    <s v="CM127"/>
    <s v="CM127"/>
    <s v="KB160"/>
    <n v="5"/>
    <x v="137"/>
    <n v="58.267699999999998"/>
    <n v="2000"/>
    <s v="N"/>
  </r>
  <r>
    <s v="x39667"/>
    <d v="2023-08-10T00:00:00"/>
    <s v="KS161"/>
    <s v="CM127"/>
    <s v="CM127"/>
    <s v="CM127"/>
    <s v="KB160"/>
    <n v="5"/>
    <x v="137"/>
    <n v="58.267699999999998"/>
    <n v="1600"/>
    <s v="N"/>
  </r>
  <r>
    <s v="x39669"/>
    <d v="2023-08-10T00:00:00"/>
    <s v="KS161"/>
    <s v="CM127"/>
    <s v="CM127"/>
    <s v="CM127"/>
    <s v="KB160"/>
    <n v="5"/>
    <x v="137"/>
    <n v="58.267699999999998"/>
    <n v="3600"/>
    <s v="N"/>
  </r>
  <r>
    <s v="x39672"/>
    <d v="2023-08-10T00:00:00"/>
    <s v="KS161"/>
    <s v="CM127"/>
    <s v="CM127"/>
    <s v="CM127"/>
    <s v="KB160"/>
    <n v="5"/>
    <x v="137"/>
    <n v="58.267699999999998"/>
    <n v="400"/>
    <s v="N"/>
  </r>
  <r>
    <s v="x39673"/>
    <d v="2023-08-10T00:00:00"/>
    <s v="KS161"/>
    <s v="CM127"/>
    <s v="CM127"/>
    <s v="CM127"/>
    <s v="KB160"/>
    <n v="5"/>
    <x v="137"/>
    <n v="58.267699999999998"/>
    <n v="800"/>
    <s v="N"/>
  </r>
  <r>
    <s v="x39703"/>
    <d v="2023-08-10T00:00:00"/>
    <s v="KS161"/>
    <s v="CM127"/>
    <s v="CM127"/>
    <s v="CM127"/>
    <s v="KB160"/>
    <n v="5"/>
    <x v="68"/>
    <n v="53.936999999999998"/>
    <n v="3200"/>
    <s v="N"/>
  </r>
  <r>
    <s v="x39653"/>
    <d v="2023-08-10T00:00:00"/>
    <s v="KS161"/>
    <s v="CM127"/>
    <s v="CM127"/>
    <s v="CM127"/>
    <s v="KB160"/>
    <n v="5"/>
    <x v="60"/>
    <n v="59.842500000000001"/>
    <n v="28800"/>
    <s v="N"/>
  </r>
  <r>
    <s v="x39678"/>
    <d v="2023-08-10T00:00:00"/>
    <s v="KS161"/>
    <s v="CM127"/>
    <s v="CM127"/>
    <s v="CM127"/>
    <s v="KB160"/>
    <n v="5"/>
    <x v="140"/>
    <n v="61.023600000000002"/>
    <n v="7600"/>
    <s v="N"/>
  </r>
  <r>
    <s v="x39204"/>
    <d v="2023-08-10T00:00:00"/>
    <s v="KS161"/>
    <s v="CM127"/>
    <s v="CM127"/>
    <s v="CM127"/>
    <s v="KB160"/>
    <n v="5"/>
    <x v="26"/>
    <n v="59.448799999999999"/>
    <n v="4800"/>
    <s v="N"/>
  </r>
  <r>
    <s v="x39206"/>
    <d v="2023-08-10T00:00:00"/>
    <s v="KS161"/>
    <s v="CM127"/>
    <s v="CM127"/>
    <s v="CM127"/>
    <s v="KB160"/>
    <n v="5"/>
    <x v="26"/>
    <n v="59.448799999999999"/>
    <n v="5200"/>
    <s v="N"/>
  </r>
  <r>
    <s v="x39671"/>
    <d v="2023-08-10T00:00:00"/>
    <s v="KS161"/>
    <s v="CM127"/>
    <s v="CM127"/>
    <s v="CM127"/>
    <s v="KB160"/>
    <n v="5"/>
    <x v="26"/>
    <n v="59.448799999999999"/>
    <n v="6800"/>
    <s v="N"/>
  </r>
  <r>
    <s v="x39099"/>
    <d v="2023-08-10T00:00:00"/>
    <s v="KS161"/>
    <s v="CM127"/>
    <s v="CM127"/>
    <s v="CM127"/>
    <s v="KB160"/>
    <n v="5"/>
    <x v="182"/>
    <n v="53.543300000000002"/>
    <n v="350"/>
    <s v="N"/>
  </r>
  <r>
    <s v="x39674"/>
    <d v="2023-08-10T00:00:00"/>
    <s v="KS161"/>
    <s v="CM127"/>
    <s v="CM127"/>
    <s v="CM127"/>
    <s v="KB160"/>
    <n v="5"/>
    <x v="163"/>
    <n v="48.031500000000001"/>
    <n v="4000"/>
    <s v="N"/>
  </r>
  <r>
    <s v="x39675"/>
    <d v="2023-08-10T00:00:00"/>
    <s v="KS161"/>
    <s v="CM127"/>
    <s v="CM127"/>
    <s v="CM127"/>
    <s v="KB160"/>
    <n v="5"/>
    <x v="163"/>
    <n v="48.031500000000001"/>
    <n v="4400"/>
    <s v="N"/>
  </r>
  <r>
    <s v="x39563"/>
    <d v="2023-08-10T00:00:00"/>
    <s v="KS161"/>
    <s v="CM147"/>
    <s v="0"/>
    <s v="0"/>
    <s v="KB160"/>
    <n v="3"/>
    <x v="8"/>
    <n v="52.5197"/>
    <n v="5600"/>
    <s v="W"/>
  </r>
  <r>
    <s v="x39688"/>
    <d v="2023-08-10T00:00:00"/>
    <s v="KS161"/>
    <s v="CM147"/>
    <s v="CM147"/>
    <s v="CM147"/>
    <s v="KB160"/>
    <n v="5"/>
    <x v="8"/>
    <n v="59.842500000000001"/>
    <n v="2400"/>
    <s v="N"/>
  </r>
  <r>
    <s v="x39679"/>
    <d v="2023-08-10T00:00:00"/>
    <s v="KS161"/>
    <s v="CM147"/>
    <s v="CM147"/>
    <s v="CM147"/>
    <s v="KB160"/>
    <n v="5"/>
    <x v="382"/>
    <n v="54.3307"/>
    <n v="5600"/>
    <s v="N"/>
  </r>
  <r>
    <s v="x39694"/>
    <d v="2023-08-10T00:00:00"/>
    <s v="KS161"/>
    <s v="CM147"/>
    <s v="CM147"/>
    <s v="CM147"/>
    <s v="KB160"/>
    <n v="5"/>
    <x v="26"/>
    <n v="54.3307"/>
    <n v="2000"/>
    <s v="N"/>
  </r>
  <r>
    <s v="x39651"/>
    <d v="2023-08-10T00:00:00"/>
    <s v="KS161"/>
    <s v="CM147"/>
    <s v="CM147"/>
    <s v="CM147"/>
    <s v="KB160"/>
    <n v="5"/>
    <x v="182"/>
    <n v="54.3307"/>
    <n v="12391"/>
    <s v="N"/>
  </r>
  <r>
    <s v="x39596"/>
    <d v="2023-08-10T00:00:00"/>
    <s v="KS161"/>
    <s v="CM147"/>
    <s v="CM147"/>
    <s v="CM147"/>
    <s v="KB230"/>
    <n v="5"/>
    <x v="140"/>
    <n v="51.181100000000001"/>
    <n v="3200"/>
    <s v="N"/>
  </r>
  <r>
    <s v="x39601"/>
    <d v="2023-08-10T00:00:00"/>
    <s v="KS161"/>
    <s v="CM147"/>
    <s v="CM147"/>
    <s v="CM147"/>
    <s v="KB230"/>
    <n v="5"/>
    <x v="140"/>
    <n v="51.181100000000001"/>
    <n v="2800"/>
    <s v="N"/>
  </r>
  <r>
    <s v="x39689"/>
    <d v="2023-08-10T00:00:00"/>
    <s v="KS161"/>
    <s v="CM147"/>
    <s v="CM147"/>
    <s v="CM147"/>
    <s v="KB230"/>
    <n v="5"/>
    <x v="131"/>
    <n v="57.086599999999997"/>
    <n v="3200"/>
    <s v="N"/>
  </r>
  <r>
    <s v="x39690"/>
    <d v="2023-08-10T00:00:00"/>
    <s v="KS161"/>
    <s v="CM147"/>
    <s v="CM147"/>
    <s v="CM147"/>
    <s v="KB230"/>
    <n v="5"/>
    <x v="131"/>
    <n v="57.086599999999997"/>
    <n v="5200"/>
    <s v="N"/>
  </r>
  <r>
    <s v="x39677"/>
    <d v="2023-08-10T00:00:00"/>
    <s v="KS161"/>
    <s v="CM147"/>
    <s v="CM147"/>
    <s v="CM147"/>
    <s v="KB230"/>
    <n v="5"/>
    <x v="221"/>
    <n v="54.724400000000003"/>
    <n v="400"/>
    <s v="N"/>
  </r>
  <r>
    <s v="x39691"/>
    <d v="2023-08-10T00:00:00"/>
    <s v="KS161"/>
    <s v="CM147"/>
    <s v="CM147"/>
    <s v="CM147"/>
    <s v="KB230"/>
    <n v="5"/>
    <x v="221"/>
    <n v="54.724400000000003"/>
    <n v="4000"/>
    <s v="N"/>
  </r>
  <r>
    <s v="x39803"/>
    <d v="2023-08-10T00:00:00"/>
    <s v="KS231"/>
    <s v="CM127"/>
    <s v="0"/>
    <s v="0"/>
    <s v="KB160"/>
    <n v="3"/>
    <x v="370"/>
    <n v="36.299199999999999"/>
    <n v="2000"/>
    <s v="N"/>
  </r>
  <r>
    <s v="x39274"/>
    <d v="2023-08-10T00:00:00"/>
    <s v="KS231"/>
    <s v="CM127"/>
    <s v="0"/>
    <s v="0"/>
    <s v="KB160"/>
    <n v="3"/>
    <x v="133"/>
    <n v="37.874000000000002"/>
    <n v="1460"/>
    <s v="N"/>
  </r>
  <r>
    <s v="x39277"/>
    <d v="2023-08-10T00:00:00"/>
    <s v="KS231"/>
    <s v="CM127"/>
    <s v="0"/>
    <s v="0"/>
    <s v="KB160"/>
    <n v="3"/>
    <x v="133"/>
    <n v="37.874000000000002"/>
    <n v="1360"/>
    <s v="N"/>
  </r>
  <r>
    <s v="x39275"/>
    <d v="2023-08-10T00:00:00"/>
    <s v="KS231"/>
    <s v="CM127"/>
    <s v="0"/>
    <s v="0"/>
    <s v="KB160"/>
    <n v="3"/>
    <x v="133"/>
    <n v="37.874000000000002"/>
    <n v="6200"/>
    <s v="W"/>
  </r>
  <r>
    <s v="x39730"/>
    <d v="2023-08-10T00:00:00"/>
    <s v="KS231"/>
    <s v="CM127"/>
    <s v="0"/>
    <s v="0"/>
    <s v="KB160"/>
    <n v="3"/>
    <x v="166"/>
    <n v="47.795299999999997"/>
    <n v="1370"/>
    <s v="N"/>
  </r>
  <r>
    <s v="x40028"/>
    <d v="2023-08-10T00:00:00"/>
    <s v="KS231"/>
    <s v="CM127"/>
    <s v="0"/>
    <s v="0"/>
    <s v="KB160"/>
    <n v="3"/>
    <x v="5"/>
    <n v="64.251999999999995"/>
    <n v="1000"/>
    <s v="X"/>
  </r>
  <r>
    <s v="x39111"/>
    <d v="2023-08-10T00:00:00"/>
    <s v="KS231"/>
    <s v="CM127"/>
    <s v="0"/>
    <s v="0"/>
    <s v="KB230"/>
    <n v="3"/>
    <x v="167"/>
    <n v="41.496099999999998"/>
    <n v="940"/>
    <s v="N"/>
  </r>
  <r>
    <s v="x39115"/>
    <d v="2023-08-10T00:00:00"/>
    <s v="KS231"/>
    <s v="CM127"/>
    <s v="0"/>
    <s v="0"/>
    <s v="KB230"/>
    <n v="3"/>
    <x v="167"/>
    <n v="41.496099999999998"/>
    <n v="920"/>
    <s v="X"/>
  </r>
  <r>
    <s v="x39117"/>
    <d v="2023-08-10T00:00:00"/>
    <s v="KS231"/>
    <s v="CM127"/>
    <s v="0"/>
    <s v="0"/>
    <s v="KB230"/>
    <n v="3"/>
    <x v="167"/>
    <n v="41.496099999999998"/>
    <n v="940"/>
    <s v="X"/>
  </r>
  <r>
    <s v="x39272"/>
    <d v="2023-08-10T00:00:00"/>
    <s v="KS231"/>
    <s v="CM127"/>
    <s v="0"/>
    <s v="0"/>
    <s v="KB230"/>
    <n v="3"/>
    <x v="34"/>
    <n v="52.401600000000002"/>
    <n v="860"/>
    <s v="N"/>
  </r>
  <r>
    <s v="x39279"/>
    <d v="2023-08-10T00:00:00"/>
    <s v="KS231"/>
    <s v="CM127"/>
    <s v="0"/>
    <s v="0"/>
    <s v="KB230"/>
    <n v="3"/>
    <x v="34"/>
    <n v="52.401600000000002"/>
    <n v="860"/>
    <s v="W"/>
  </r>
  <r>
    <s v="x39329"/>
    <d v="2023-08-10T00:00:00"/>
    <s v="KS231"/>
    <s v="CM127"/>
    <s v="0"/>
    <s v="0"/>
    <s v="KB230"/>
    <n v="3"/>
    <x v="10"/>
    <n v="65.118099999999998"/>
    <n v="260"/>
    <s v="N"/>
  </r>
  <r>
    <s v="x39308"/>
    <d v="2023-08-10T00:00:00"/>
    <s v="KS231"/>
    <s v="CM127"/>
    <s v="CM127"/>
    <s v="CM127"/>
    <s v="KB160"/>
    <n v="5"/>
    <x v="90"/>
    <n v="48.031500000000001"/>
    <n v="3780"/>
    <s v="N"/>
  </r>
  <r>
    <s v="x39311"/>
    <d v="2023-08-10T00:00:00"/>
    <s v="KS231"/>
    <s v="CM127"/>
    <s v="CM127"/>
    <s v="CM127"/>
    <s v="KB160"/>
    <n v="5"/>
    <x v="90"/>
    <n v="48.031500000000001"/>
    <n v="1510"/>
    <s v="N"/>
  </r>
  <r>
    <s v="x39307"/>
    <d v="2023-08-10T00:00:00"/>
    <s v="KS231"/>
    <s v="CM127"/>
    <s v="CM127"/>
    <s v="CM127"/>
    <s v="KB160"/>
    <n v="5"/>
    <x v="93"/>
    <n v="47.007899999999999"/>
    <n v="1740"/>
    <s v="N"/>
  </r>
  <r>
    <s v="x40038"/>
    <d v="2023-08-10T00:00:00"/>
    <s v="KS231"/>
    <s v="CM127"/>
    <s v="CM127"/>
    <s v="CM127"/>
    <s v="KB160"/>
    <n v="5"/>
    <x v="93"/>
    <n v="47.007899999999999"/>
    <n v="1920"/>
    <s v="N"/>
  </r>
  <r>
    <s v="x39094"/>
    <d v="2023-08-10T00:00:00"/>
    <s v="KS231"/>
    <s v="CM127"/>
    <s v="CM127"/>
    <s v="CM127"/>
    <s v="KB160"/>
    <n v="5"/>
    <x v="18"/>
    <n v="37.4803"/>
    <n v="1140"/>
    <s v="N"/>
  </r>
  <r>
    <s v="x39132"/>
    <d v="2023-08-10T00:00:00"/>
    <s v="KS231"/>
    <s v="CM127"/>
    <s v="CM127"/>
    <s v="CM127"/>
    <s v="KB160"/>
    <n v="5"/>
    <x v="18"/>
    <n v="37.4803"/>
    <n v="1170"/>
    <s v="N"/>
  </r>
  <r>
    <s v="x39085"/>
    <d v="2023-08-10T00:00:00"/>
    <s v="KS231"/>
    <s v="CM127"/>
    <s v="CM127"/>
    <s v="CM127"/>
    <s v="KB160"/>
    <n v="5"/>
    <x v="18"/>
    <n v="37.5197"/>
    <n v="2500"/>
    <s v="N"/>
  </r>
  <r>
    <s v="x39086"/>
    <d v="2023-08-10T00:00:00"/>
    <s v="KS231"/>
    <s v="CM127"/>
    <s v="CM127"/>
    <s v="CM127"/>
    <s v="KB160"/>
    <n v="5"/>
    <x v="18"/>
    <n v="37.5197"/>
    <n v="630"/>
    <s v="N"/>
  </r>
  <r>
    <s v="x39088"/>
    <d v="2023-08-10T00:00:00"/>
    <s v="KS231"/>
    <s v="CM127"/>
    <s v="CM127"/>
    <s v="CM127"/>
    <s v="KB160"/>
    <n v="5"/>
    <x v="18"/>
    <n v="37.5197"/>
    <n v="970"/>
    <s v="N"/>
  </r>
  <r>
    <s v="x39377"/>
    <d v="2023-08-10T00:00:00"/>
    <s v="KS231"/>
    <s v="CM127"/>
    <s v="CM127"/>
    <s v="CM127"/>
    <s v="KB160"/>
    <n v="5"/>
    <x v="57"/>
    <n v="53.1496"/>
    <n v="940"/>
    <s v="N"/>
  </r>
  <r>
    <s v="x39428"/>
    <d v="2023-08-10T00:00:00"/>
    <s v="KS231"/>
    <s v="CM127"/>
    <s v="CM127"/>
    <s v="CM127"/>
    <s v="KB160"/>
    <n v="5"/>
    <x v="57"/>
    <n v="53.1496"/>
    <n v="1640"/>
    <s v="N"/>
  </r>
  <r>
    <s v="x39298"/>
    <d v="2023-08-10T00:00:00"/>
    <s v="KS231"/>
    <s v="CM127"/>
    <s v="CM127"/>
    <s v="CM127"/>
    <s v="KB160"/>
    <n v="5"/>
    <x v="19"/>
    <n v="41.968499999999999"/>
    <n v="1000"/>
    <s v="N"/>
  </r>
  <r>
    <s v="x39382"/>
    <d v="2023-08-10T00:00:00"/>
    <s v="KS231"/>
    <s v="CM127"/>
    <s v="CM127"/>
    <s v="CM127"/>
    <s v="KB160"/>
    <n v="5"/>
    <x v="19"/>
    <n v="41.968499999999999"/>
    <n v="1130"/>
    <s v="N"/>
  </r>
  <r>
    <s v="x39636"/>
    <d v="2023-08-10T00:00:00"/>
    <s v="KS231"/>
    <s v="CM127"/>
    <s v="CM127"/>
    <s v="CM127"/>
    <s v="KB160"/>
    <n v="5"/>
    <x v="19"/>
    <n v="42.913400000000003"/>
    <n v="5280"/>
    <s v="N"/>
  </r>
  <r>
    <s v="x39712"/>
    <d v="2023-08-10T00:00:00"/>
    <s v="KS231"/>
    <s v="CM127"/>
    <s v="CM127"/>
    <s v="CM127"/>
    <s v="KB160"/>
    <n v="5"/>
    <x v="19"/>
    <n v="42.913400000000003"/>
    <n v="2130"/>
    <s v="N"/>
  </r>
  <r>
    <s v="x39713"/>
    <d v="2023-08-10T00:00:00"/>
    <s v="KS231"/>
    <s v="CM127"/>
    <s v="CM127"/>
    <s v="CM127"/>
    <s v="KB160"/>
    <n v="5"/>
    <x v="19"/>
    <n v="42.913400000000003"/>
    <n v="3400"/>
    <s v="N"/>
  </r>
  <r>
    <s v="x39361"/>
    <d v="2023-08-10T00:00:00"/>
    <s v="KS231"/>
    <s v="CM127"/>
    <s v="CM127"/>
    <s v="CM127"/>
    <s v="KB160"/>
    <n v="5"/>
    <x v="95"/>
    <n v="43.700800000000001"/>
    <n v="2740"/>
    <s v="N"/>
  </r>
  <r>
    <s v="x39998"/>
    <d v="2023-08-10T00:00:00"/>
    <s v="KS231"/>
    <s v="CM127"/>
    <s v="CM127"/>
    <s v="CM127"/>
    <s v="KB160"/>
    <n v="5"/>
    <x v="95"/>
    <n v="43.700800000000001"/>
    <n v="200"/>
    <s v="N"/>
  </r>
  <r>
    <s v="x39077"/>
    <d v="2023-08-10T00:00:00"/>
    <s v="KS231"/>
    <s v="CM127"/>
    <s v="CM127"/>
    <s v="CM127"/>
    <s v="KB160"/>
    <n v="5"/>
    <x v="96"/>
    <n v="47.244100000000003"/>
    <n v="5410"/>
    <s v="N"/>
  </r>
  <r>
    <s v="x39727"/>
    <d v="2023-08-10T00:00:00"/>
    <s v="KS231"/>
    <s v="CM127"/>
    <s v="CM127"/>
    <s v="CM127"/>
    <s v="KB160"/>
    <n v="5"/>
    <x v="60"/>
    <n v="49.606299999999997"/>
    <n v="200"/>
    <s v="N"/>
  </r>
  <r>
    <s v="x39312"/>
    <d v="2023-08-10T00:00:00"/>
    <s v="KS231"/>
    <s v="CM127"/>
    <s v="CM127"/>
    <s v="CM127"/>
    <s v="KB160"/>
    <n v="5"/>
    <x v="74"/>
    <n v="49.606299999999997"/>
    <n v="760"/>
    <s v="N"/>
  </r>
  <r>
    <s v="x39379"/>
    <d v="2023-08-10T00:00:00"/>
    <s v="KS231"/>
    <s v="CM127"/>
    <s v="CM127"/>
    <s v="CM127"/>
    <s v="KB160"/>
    <n v="5"/>
    <x v="74"/>
    <n v="49.606299999999997"/>
    <n v="820"/>
    <s v="N"/>
  </r>
  <r>
    <s v="x39715"/>
    <d v="2023-08-10T00:00:00"/>
    <s v="KS231"/>
    <s v="CM127"/>
    <s v="CM127"/>
    <s v="CM127"/>
    <s v="KB160"/>
    <n v="5"/>
    <x v="74"/>
    <n v="49.606299999999997"/>
    <n v="720"/>
    <s v="N"/>
  </r>
  <r>
    <s v="x39388"/>
    <d v="2023-08-10T00:00:00"/>
    <s v="KS231"/>
    <s v="CM127"/>
    <s v="CM127"/>
    <s v="CM127"/>
    <s v="KB160"/>
    <n v="5"/>
    <x v="74"/>
    <n v="49.606299999999997"/>
    <n v="910"/>
    <s v="X"/>
  </r>
  <r>
    <s v="x39335"/>
    <d v="2023-08-10T00:00:00"/>
    <s v="KS231"/>
    <s v="CM127"/>
    <s v="CM127"/>
    <s v="CM127"/>
    <s v="KB160"/>
    <n v="5"/>
    <x v="97"/>
    <n v="40.157499999999999"/>
    <n v="1260"/>
    <s v="N"/>
  </r>
  <r>
    <s v="x39336"/>
    <d v="2023-08-10T00:00:00"/>
    <s v="KS231"/>
    <s v="CM127"/>
    <s v="CM127"/>
    <s v="CM127"/>
    <s v="KB160"/>
    <n v="5"/>
    <x v="97"/>
    <n v="40.157499999999999"/>
    <n v="2590"/>
    <s v="N"/>
  </r>
  <r>
    <s v="x39845"/>
    <d v="2023-08-10T00:00:00"/>
    <s v="KS231"/>
    <s v="CM127"/>
    <s v="CM127"/>
    <s v="CM127"/>
    <s v="KB160"/>
    <n v="5"/>
    <x v="98"/>
    <n v="46.692900000000002"/>
    <n v="1640"/>
    <s v="N"/>
  </r>
  <r>
    <s v="x39680"/>
    <d v="2023-08-10T00:00:00"/>
    <s v="KS231"/>
    <s v="CM127"/>
    <s v="CM127"/>
    <s v="CM127"/>
    <s v="KB160"/>
    <n v="5"/>
    <x v="98"/>
    <n v="53.1496"/>
    <n v="800"/>
    <s v="N"/>
  </r>
  <r>
    <s v="x39350"/>
    <d v="2023-08-10T00:00:00"/>
    <s v="KS231"/>
    <s v="CM127"/>
    <s v="CM127"/>
    <s v="CM127"/>
    <s v="KB160"/>
    <n v="5"/>
    <x v="99"/>
    <n v="49.448799999999999"/>
    <n v="1410"/>
    <s v="N"/>
  </r>
  <r>
    <s v="x39369"/>
    <d v="2023-08-10T00:00:00"/>
    <s v="KS231"/>
    <s v="CM127"/>
    <s v="CM127"/>
    <s v="CM127"/>
    <s v="KB160"/>
    <n v="5"/>
    <x v="99"/>
    <n v="49.448799999999999"/>
    <n v="670"/>
    <s v="N"/>
  </r>
  <r>
    <s v="x39846"/>
    <d v="2023-08-10T00:00:00"/>
    <s v="KS231"/>
    <s v="CM127"/>
    <s v="CM127"/>
    <s v="CM127"/>
    <s v="KB230"/>
    <n v="5"/>
    <x v="255"/>
    <n v="35.039400000000001"/>
    <n v="2530"/>
    <s v="N"/>
  </r>
  <r>
    <s v="x39353"/>
    <d v="2023-08-10T00:00:00"/>
    <s v="KS231"/>
    <s v="CM127"/>
    <s v="CM127"/>
    <s v="CM127"/>
    <s v="KB230"/>
    <n v="5"/>
    <x v="253"/>
    <n v="44.094499999999996"/>
    <n v="1300"/>
    <s v="N"/>
  </r>
  <r>
    <s v="x39354"/>
    <d v="2023-08-10T00:00:00"/>
    <s v="KS231"/>
    <s v="CM127"/>
    <s v="CM127"/>
    <s v="CM127"/>
    <s v="KB230"/>
    <n v="5"/>
    <x v="253"/>
    <n v="44.094499999999996"/>
    <n v="1300"/>
    <s v="N"/>
  </r>
  <r>
    <s v="x40033"/>
    <d v="2023-08-10T00:00:00"/>
    <s v="KS231"/>
    <s v="CM127"/>
    <s v="CM127"/>
    <s v="CM127"/>
    <s v="KB230"/>
    <n v="5"/>
    <x v="253"/>
    <n v="44.094499999999996"/>
    <n v="440"/>
    <s v="N"/>
  </r>
  <r>
    <s v="x39355"/>
    <d v="2023-08-10T00:00:00"/>
    <s v="KS231"/>
    <s v="CM127"/>
    <s v="CM127"/>
    <s v="CM127"/>
    <s v="KB230"/>
    <n v="5"/>
    <x v="253"/>
    <n v="44.094499999999996"/>
    <n v="1370"/>
    <s v="X"/>
  </r>
  <r>
    <s v="x39104"/>
    <d v="2023-08-10T00:00:00"/>
    <s v="KS231"/>
    <s v="CM127"/>
    <s v="CM127"/>
    <s v="CM127"/>
    <s v="KB230"/>
    <n v="5"/>
    <x v="22"/>
    <n v="43.307099999999998"/>
    <n v="440"/>
    <s v="N"/>
  </r>
  <r>
    <s v="x39108"/>
    <d v="2023-08-10T00:00:00"/>
    <s v="KS231"/>
    <s v="CM127"/>
    <s v="CM127"/>
    <s v="CM127"/>
    <s v="KB230"/>
    <n v="5"/>
    <x v="22"/>
    <n v="43.307099999999998"/>
    <n v="500"/>
    <s v="N"/>
  </r>
  <r>
    <s v="x39136"/>
    <d v="2023-08-10T00:00:00"/>
    <s v="KS231"/>
    <s v="CM127"/>
    <s v="CM127"/>
    <s v="CM127"/>
    <s v="KB230"/>
    <n v="5"/>
    <x v="153"/>
    <n v="48.425199999999997"/>
    <n v="310"/>
    <s v="N"/>
  </r>
  <r>
    <s v="x39575"/>
    <d v="2023-08-10T00:00:00"/>
    <s v="KS231"/>
    <s v="CM127"/>
    <s v="CM127"/>
    <s v="CM127"/>
    <s v="KB230"/>
    <n v="5"/>
    <x v="13"/>
    <n v="62.204700000000003"/>
    <n v="400"/>
    <s v="N"/>
  </r>
  <r>
    <s v="x39520"/>
    <d v="2023-08-10T00:00:00"/>
    <s v="KS231"/>
    <s v="CM127"/>
    <s v="CM127"/>
    <s v="CM127"/>
    <s v="KB230"/>
    <n v="5"/>
    <x v="244"/>
    <n v="52.204700000000003"/>
    <n v="1250"/>
    <s v="N"/>
  </r>
  <r>
    <s v="x39665"/>
    <d v="2023-08-10T00:00:00"/>
    <s v="KS231"/>
    <s v="CM127"/>
    <s v="CM127"/>
    <s v="CM127"/>
    <s v="KB230"/>
    <n v="5"/>
    <x v="25"/>
    <n v="49.212600000000002"/>
    <n v="6000"/>
    <s v="N"/>
  </r>
  <r>
    <s v="x39670"/>
    <d v="2023-08-10T00:00:00"/>
    <s v="KS231"/>
    <s v="CM127"/>
    <s v="CM127"/>
    <s v="CM127"/>
    <s v="KB230"/>
    <n v="5"/>
    <x v="25"/>
    <n v="49.212600000000002"/>
    <n v="400"/>
    <s v="N"/>
  </r>
  <r>
    <s v="x39693"/>
    <d v="2023-08-10T00:00:00"/>
    <s v="KS231"/>
    <s v="CM127"/>
    <s v="CM127"/>
    <s v="CM127"/>
    <s v="KB230"/>
    <n v="5"/>
    <x v="25"/>
    <n v="49.212600000000002"/>
    <n v="3600"/>
    <s v="N"/>
  </r>
  <r>
    <s v="x39685"/>
    <d v="2023-08-10T00:00:00"/>
    <s v="KS231"/>
    <s v="CM147"/>
    <s v="CM147"/>
    <s v="CM147"/>
    <s v="KB230"/>
    <n v="5"/>
    <x v="65"/>
    <n v="44.488199999999999"/>
    <n v="2000"/>
    <s v="N"/>
  </r>
  <r>
    <s v="x39724"/>
    <d v="2023-08-10T00:00:00"/>
    <s v="KS231"/>
    <s v="CM197"/>
    <s v="0"/>
    <s v="0"/>
    <s v="KB230"/>
    <n v="3"/>
    <x v="105"/>
    <n v="42.125999999999998"/>
    <n v="1000"/>
    <s v="N"/>
  </r>
  <r>
    <s v="x39386"/>
    <d v="2023-08-10T00:00:00"/>
    <s v="KS231"/>
    <s v="CM197"/>
    <s v="0"/>
    <s v="0"/>
    <s v="KB230"/>
    <n v="3"/>
    <x v="14"/>
    <n v="57.125999999999998"/>
    <n v="860"/>
    <s v="N"/>
  </r>
  <r>
    <s v="x39407"/>
    <d v="2023-08-10T00:00:00"/>
    <s v="KS231"/>
    <s v="CM197"/>
    <s v="0"/>
    <s v="0"/>
    <s v="KB230"/>
    <n v="3"/>
    <x v="14"/>
    <n v="57.125999999999998"/>
    <n v="880"/>
    <s v="N"/>
  </r>
  <r>
    <s v="x39414"/>
    <d v="2023-08-10T00:00:00"/>
    <s v="KS231"/>
    <s v="CM197"/>
    <s v="0"/>
    <s v="0"/>
    <s v="KB230"/>
    <n v="3"/>
    <x v="14"/>
    <n v="57.125999999999998"/>
    <n v="780"/>
    <s v="N"/>
  </r>
  <r>
    <s v="x39711"/>
    <d v="2023-08-10T00:00:00"/>
    <s v="KS231"/>
    <s v="CM197"/>
    <s v="0"/>
    <s v="0"/>
    <s v="KB230"/>
    <n v="3"/>
    <x v="14"/>
    <n v="57.125999999999998"/>
    <n v="820"/>
    <s v="N"/>
  </r>
  <r>
    <s v="x40035"/>
    <d v="2023-08-10T00:00:00"/>
    <s v="KS231"/>
    <s v="CM197"/>
    <s v="0"/>
    <s v="0"/>
    <s v="KB230"/>
    <n v="3"/>
    <x v="14"/>
    <n v="57.125999999999998"/>
    <n v="1000"/>
    <s v="N"/>
  </r>
  <r>
    <s v="x39720"/>
    <d v="2023-08-10T00:00:00"/>
    <s v="KS231"/>
    <s v="CM197"/>
    <s v="0"/>
    <s v="0"/>
    <s v="KB230"/>
    <n v="3"/>
    <x v="72"/>
    <n v="40.551200000000001"/>
    <n v="1040"/>
    <s v="N"/>
  </r>
  <r>
    <s v="x39140"/>
    <d v="2023-08-10T00:00:00"/>
    <s v="KS231"/>
    <s v="CM197"/>
    <s v="0"/>
    <s v="0"/>
    <s v="KB230"/>
    <n v="3"/>
    <x v="200"/>
    <n v="47.677199999999999"/>
    <n v="660"/>
    <s v="N"/>
  </r>
  <r>
    <s v="x39154"/>
    <d v="2023-08-10T00:00:00"/>
    <s v="KS231"/>
    <s v="CM197"/>
    <s v="CM197"/>
    <s v="CM197"/>
    <s v="KB160"/>
    <n v="5"/>
    <x v="160"/>
    <n v="44.173200000000001"/>
    <n v="910"/>
    <s v="N"/>
  </r>
  <r>
    <s v="x39974"/>
    <d v="2023-08-11T00:00:00"/>
    <s v="CM97"/>
    <s v="CM127"/>
    <s v="0"/>
    <s v="0"/>
    <s v="CM97"/>
    <n v="3"/>
    <x v="306"/>
    <n v="9.7637999999999998"/>
    <n v="1310"/>
    <s v="Y"/>
  </r>
  <r>
    <s v="x39935"/>
    <d v="2023-08-11T00:00:00"/>
    <s v="CM97"/>
    <s v="CM127"/>
    <s v="0"/>
    <s v="0"/>
    <s v="CM97"/>
    <n v="3"/>
    <x v="113"/>
    <n v="17.362200000000001"/>
    <n v="7200"/>
    <s v="Y"/>
  </r>
  <r>
    <s v="x39945"/>
    <d v="2023-08-11T00:00:00"/>
    <s v="KA125"/>
    <s v="CM127"/>
    <s v="CM127"/>
    <s v="CM127"/>
    <s v="KB120"/>
    <n v="5"/>
    <x v="237"/>
    <n v="57.322800000000001"/>
    <n v="1000"/>
    <s v="N"/>
  </r>
  <r>
    <s v="x39943"/>
    <d v="2023-08-11T00:00:00"/>
    <s v="KA185"/>
    <s v="CM147"/>
    <s v="0"/>
    <s v="0"/>
    <s v="KB160"/>
    <n v="3"/>
    <x v="416"/>
    <n v="42.047199999999997"/>
    <n v="4000"/>
    <s v="N"/>
  </r>
  <r>
    <s v="x38357"/>
    <d v="2023-08-11T00:00:00"/>
    <s v="KB120"/>
    <s v="0"/>
    <s v="0"/>
    <s v="CM127"/>
    <s v="KB120"/>
    <n v="3"/>
    <x v="118"/>
    <n v="43.307099999999998"/>
    <n v="2250"/>
    <s v="Y"/>
  </r>
  <r>
    <s v="x39942"/>
    <d v="2023-08-11T00:00:00"/>
    <s v="KB120"/>
    <s v="0"/>
    <s v="0"/>
    <s v="CM127"/>
    <s v="KB120"/>
    <n v="3"/>
    <x v="118"/>
    <n v="43.307099999999998"/>
    <n v="3250"/>
    <s v="Y"/>
  </r>
  <r>
    <s v="x39872"/>
    <d v="2023-08-11T00:00:00"/>
    <s v="KB120"/>
    <s v="CM112"/>
    <s v="0"/>
    <s v="0"/>
    <s v="KB120"/>
    <n v="3"/>
    <x v="166"/>
    <n v="52.165399999999998"/>
    <n v="2600"/>
    <s v="X"/>
  </r>
  <r>
    <s v="x39081"/>
    <d v="2023-08-11T00:00:00"/>
    <s v="KB120"/>
    <s v="CM127"/>
    <s v="CM127"/>
    <s v="CM127"/>
    <s v="KB120"/>
    <n v="5"/>
    <x v="1"/>
    <n v="51.102400000000003"/>
    <n v="620"/>
    <s v="N"/>
  </r>
  <r>
    <s v="x39806"/>
    <d v="2023-08-11T00:00:00"/>
    <s v="KB160"/>
    <s v="0"/>
    <s v="0"/>
    <s v="CM127"/>
    <s v="KB120"/>
    <n v="3"/>
    <x v="2"/>
    <n v="50.039400000000001"/>
    <n v="2000"/>
    <s v="X"/>
  </r>
  <r>
    <s v="x39812"/>
    <d v="2023-08-11T00:00:00"/>
    <s v="KB160"/>
    <s v="0"/>
    <s v="0"/>
    <s v="CM127"/>
    <s v="KB120"/>
    <n v="3"/>
    <x v="2"/>
    <n v="50.039400000000001"/>
    <n v="2000"/>
    <s v="X"/>
  </r>
  <r>
    <s v="x39814"/>
    <d v="2023-08-11T00:00:00"/>
    <s v="KB160"/>
    <s v="0"/>
    <s v="0"/>
    <s v="CM127"/>
    <s v="KB120"/>
    <n v="3"/>
    <x v="2"/>
    <n v="50.039400000000001"/>
    <n v="6000"/>
    <s v="X"/>
  </r>
  <r>
    <s v="x39518"/>
    <d v="2023-08-11T00:00:00"/>
    <s v="KB160"/>
    <s v="CM127"/>
    <s v="0"/>
    <s v="0"/>
    <s v="CM97"/>
    <n v="3"/>
    <x v="30"/>
    <n v="8.1890000000000001"/>
    <n v="3000"/>
    <s v="Y"/>
  </r>
  <r>
    <s v="x39610"/>
    <d v="2023-08-11T00:00:00"/>
    <s v="KB160"/>
    <s v="CM127"/>
    <s v="0"/>
    <s v="0"/>
    <s v="CM97"/>
    <n v="3"/>
    <x v="30"/>
    <n v="8.1890000000000001"/>
    <n v="4020"/>
    <s v="Y"/>
  </r>
  <r>
    <s v="x39952"/>
    <d v="2023-08-11T00:00:00"/>
    <s v="KB160"/>
    <s v="CM127"/>
    <s v="0"/>
    <s v="0"/>
    <s v="CM97"/>
    <n v="3"/>
    <x v="30"/>
    <n v="8.1890000000000001"/>
    <n v="7060"/>
    <s v="Y"/>
  </r>
  <r>
    <s v="x39954"/>
    <d v="2023-08-11T00:00:00"/>
    <s v="KB160"/>
    <s v="CM127"/>
    <s v="0"/>
    <s v="0"/>
    <s v="CM97"/>
    <n v="3"/>
    <x v="54"/>
    <n v="19.881900000000002"/>
    <n v="1310"/>
    <s v="Y"/>
  </r>
  <r>
    <s v="x39973"/>
    <d v="2023-08-11T00:00:00"/>
    <s v="KB160"/>
    <s v="CM127"/>
    <s v="0"/>
    <s v="0"/>
    <s v="KB160"/>
    <n v="3"/>
    <x v="229"/>
    <n v="11.9291"/>
    <n v="3580"/>
    <s v="Y"/>
  </r>
  <r>
    <s v="x39865"/>
    <d v="2023-08-11T00:00:00"/>
    <s v="KB160"/>
    <s v="CM127"/>
    <s v="0"/>
    <s v="0"/>
    <s v="KB160"/>
    <n v="3"/>
    <x v="427"/>
    <n v="36.299199999999999"/>
    <n v="640"/>
    <s v="N"/>
  </r>
  <r>
    <s v="x39868"/>
    <d v="2023-08-11T00:00:00"/>
    <s v="KB160"/>
    <s v="CM127"/>
    <s v="0"/>
    <s v="0"/>
    <s v="KB160"/>
    <n v="3"/>
    <x v="427"/>
    <n v="36.299199999999999"/>
    <n v="1700"/>
    <s v="N"/>
  </r>
  <r>
    <s v="x39625"/>
    <d v="2023-08-11T00:00:00"/>
    <s v="KB160"/>
    <s v="CM127"/>
    <s v="CM127"/>
    <s v="CM127"/>
    <s v="KB160"/>
    <n v="5"/>
    <x v="4"/>
    <n v="54.724400000000003"/>
    <n v="300"/>
    <s v="Y"/>
  </r>
  <r>
    <s v="x40055"/>
    <d v="2023-08-11T00:00:00"/>
    <s v="KB160"/>
    <s v="CM127"/>
    <s v="CM127"/>
    <s v="CM127"/>
    <s v="KB160"/>
    <n v="5"/>
    <x v="64"/>
    <n v="54.173200000000001"/>
    <n v="3000"/>
    <s v="N"/>
  </r>
  <r>
    <s v="x39944"/>
    <d v="2023-08-11T00:00:00"/>
    <s v="KB160"/>
    <s v="CM127"/>
    <s v="CM97"/>
    <s v="CM127"/>
    <s v="KB120"/>
    <n v="5"/>
    <x v="45"/>
    <n v="47.322800000000001"/>
    <n v="1625"/>
    <s v="Y"/>
  </r>
  <r>
    <s v="x39940"/>
    <d v="2023-08-11T00:00:00"/>
    <s v="KB230"/>
    <s v="0"/>
    <s v="0"/>
    <s v="CM147"/>
    <s v="KB160"/>
    <n v="3"/>
    <x v="47"/>
    <n v="34.645699999999998"/>
    <n v="6500"/>
    <s v="Y"/>
  </r>
  <r>
    <s v="x40044"/>
    <d v="2023-08-11T00:00:00"/>
    <s v="KB230"/>
    <s v="CM127"/>
    <s v="CM127"/>
    <s v="CM127"/>
    <s v="KB230"/>
    <n v="5"/>
    <x v="50"/>
    <n v="54.409399999999998"/>
    <n v="2400"/>
    <s v="N"/>
  </r>
  <r>
    <s v="x40045"/>
    <d v="2023-08-11T00:00:00"/>
    <s v="KB230"/>
    <s v="CM127"/>
    <s v="CM127"/>
    <s v="CM127"/>
    <s v="KB230"/>
    <n v="5"/>
    <x v="51"/>
    <n v="57.086599999999997"/>
    <n v="9800"/>
    <s v="N"/>
  </r>
  <r>
    <s v="x39553"/>
    <d v="2023-08-11T00:00:00"/>
    <s v="KB230"/>
    <s v="CM147"/>
    <s v="0"/>
    <s v="0"/>
    <s v="CM147"/>
    <n v="3"/>
    <x v="53"/>
    <n v="50"/>
    <n v="1600"/>
    <s v="Y"/>
  </r>
  <r>
    <s v="x39537"/>
    <d v="2023-08-11T00:00:00"/>
    <s v="KB230"/>
    <s v="CM147"/>
    <s v="0"/>
    <s v="0"/>
    <s v="CM147"/>
    <n v="3"/>
    <x v="125"/>
    <n v="50.4724"/>
    <n v="2400"/>
    <s v="Y"/>
  </r>
  <r>
    <s v="x39561"/>
    <d v="2023-08-11T00:00:00"/>
    <s v="KB230"/>
    <s v="CM147"/>
    <s v="0"/>
    <s v="0"/>
    <s v="CM147"/>
    <n v="3"/>
    <x v="125"/>
    <n v="50.4724"/>
    <n v="4000"/>
    <s v="Y"/>
  </r>
  <r>
    <s v="x40020"/>
    <d v="2023-08-11T00:00:00"/>
    <s v="KB230"/>
    <s v="CM147"/>
    <s v="0"/>
    <s v="0"/>
    <s v="CM147"/>
    <n v="3"/>
    <x v="125"/>
    <n v="50.4724"/>
    <n v="2000"/>
    <s v="Y"/>
  </r>
  <r>
    <s v="x39560"/>
    <d v="2023-08-11T00:00:00"/>
    <s v="KB230"/>
    <s v="CM147"/>
    <s v="0"/>
    <s v="0"/>
    <s v="CM147"/>
    <n v="3"/>
    <x v="397"/>
    <n v="51.3386"/>
    <n v="800"/>
    <s v="Y"/>
  </r>
  <r>
    <s v="x39805"/>
    <d v="2023-08-11T00:00:00"/>
    <s v="KB230"/>
    <s v="CM147"/>
    <s v="0"/>
    <s v="0"/>
    <s v="KB160"/>
    <n v="3"/>
    <x v="428"/>
    <n v="38.464599999999997"/>
    <n v="2500"/>
    <s v="N"/>
  </r>
  <r>
    <s v="x39871"/>
    <d v="2023-08-11T00:00:00"/>
    <s v="KB230"/>
    <s v="CM147"/>
    <s v="0"/>
    <s v="0"/>
    <s v="KB160"/>
    <n v="3"/>
    <x v="428"/>
    <n v="38.464599999999997"/>
    <n v="1800"/>
    <s v="N"/>
  </r>
  <r>
    <s v="x38356"/>
    <d v="2023-08-11T00:00:00"/>
    <s v="KL205"/>
    <s v="0"/>
    <s v="0"/>
    <s v="CM197"/>
    <s v="KL205"/>
    <n v="3"/>
    <x v="47"/>
    <n v="34.685000000000002"/>
    <n v="4500"/>
    <s v="Y"/>
  </r>
  <r>
    <s v="x40010"/>
    <d v="2023-08-11T00:00:00"/>
    <s v="KS121"/>
    <s v="CM100"/>
    <s v="CM97"/>
    <s v="CM100"/>
    <s v="CM97"/>
    <n v="5"/>
    <x v="462"/>
    <n v="50.984299999999998"/>
    <n v="5000"/>
    <s v="N"/>
  </r>
  <r>
    <s v="x40066"/>
    <d v="2023-08-11T00:00:00"/>
    <s v="KS121"/>
    <s v="CM127"/>
    <s v="0"/>
    <s v="0"/>
    <s v="KB120"/>
    <n v="3"/>
    <x v="175"/>
    <n v="46.299199999999999"/>
    <n v="2000"/>
    <s v="N"/>
  </r>
  <r>
    <s v="x39625"/>
    <d v="2023-08-11T00:00:00"/>
    <s v="KS121"/>
    <s v="CM127"/>
    <s v="0"/>
    <s v="0"/>
    <s v="KB120"/>
    <n v="3"/>
    <x v="93"/>
    <n v="57.204700000000003"/>
    <n v="300"/>
    <s v="W"/>
  </r>
  <r>
    <s v="x39546"/>
    <d v="2023-08-11T00:00:00"/>
    <s v="KS121"/>
    <s v="CM127"/>
    <s v="CM127"/>
    <s v="CM127"/>
    <s v="KB120"/>
    <n v="5"/>
    <x v="60"/>
    <n v="61.811"/>
    <n v="800"/>
    <s v="N"/>
  </r>
  <r>
    <s v="x39591"/>
    <d v="2023-08-11T00:00:00"/>
    <s v="KS121"/>
    <s v="CM127"/>
    <s v="CM127"/>
    <s v="CM127"/>
    <s v="KB120"/>
    <n v="5"/>
    <x v="8"/>
    <n v="46.8504"/>
    <n v="2800"/>
    <s v="N"/>
  </r>
  <r>
    <s v="x39196"/>
    <d v="2023-08-11T00:00:00"/>
    <s v="KS121"/>
    <s v="CM127"/>
    <s v="CM127"/>
    <s v="CM127"/>
    <s v="KB120"/>
    <n v="5"/>
    <x v="64"/>
    <n v="47.637799999999999"/>
    <n v="800"/>
    <s v="N"/>
  </r>
  <r>
    <s v="x40021"/>
    <d v="2023-08-11T00:00:00"/>
    <s v="KS121"/>
    <s v="CM127"/>
    <s v="CM97"/>
    <s v="CM127"/>
    <s v="KB120"/>
    <n v="5"/>
    <x v="22"/>
    <n v="52.992100000000001"/>
    <n v="3000"/>
    <s v="N"/>
  </r>
  <r>
    <s v="x35320"/>
    <d v="2023-08-11T00:00:00"/>
    <s v="KS161"/>
    <s v="CM112"/>
    <s v="CM112"/>
    <s v="CM112"/>
    <s v="KB120"/>
    <n v="5"/>
    <x v="280"/>
    <n v="54.3307"/>
    <n v="3120"/>
    <s v="N"/>
  </r>
  <r>
    <s v="x35358"/>
    <d v="2023-08-11T00:00:00"/>
    <s v="KS161"/>
    <s v="CM112"/>
    <s v="CM112"/>
    <s v="CM112"/>
    <s v="KB120"/>
    <n v="5"/>
    <x v="280"/>
    <n v="54.3307"/>
    <n v="1040"/>
    <s v="N"/>
  </r>
  <r>
    <s v="x40042"/>
    <d v="2023-08-11T00:00:00"/>
    <s v="KS161"/>
    <s v="CM112"/>
    <s v="CM112"/>
    <s v="CM112"/>
    <s v="KB160"/>
    <n v="5"/>
    <x v="15"/>
    <n v="66.929100000000005"/>
    <n v="6000"/>
    <s v="N"/>
  </r>
  <r>
    <s v="x39869"/>
    <d v="2023-08-11T00:00:00"/>
    <s v="KS161"/>
    <s v="CM127"/>
    <s v="0"/>
    <s v="0"/>
    <s v="KB120"/>
    <n v="3"/>
    <x v="370"/>
    <n v="36.299199999999999"/>
    <n v="2400"/>
    <s v="N"/>
  </r>
  <r>
    <s v="x39282"/>
    <d v="2023-08-11T00:00:00"/>
    <s v="KS161"/>
    <s v="CM127"/>
    <s v="0"/>
    <s v="0"/>
    <s v="KB160"/>
    <n v="3"/>
    <x v="179"/>
    <n v="39.2913"/>
    <n v="2240"/>
    <s v="N"/>
  </r>
  <r>
    <s v="x39522"/>
    <d v="2023-08-11T00:00:00"/>
    <s v="KS161"/>
    <s v="CM127"/>
    <s v="0"/>
    <s v="0"/>
    <s v="KB160"/>
    <n v="3"/>
    <x v="10"/>
    <n v="52.755899999999997"/>
    <n v="2400"/>
    <s v="N"/>
  </r>
  <r>
    <s v="x39572"/>
    <d v="2023-08-11T00:00:00"/>
    <s v="KS161"/>
    <s v="CM127"/>
    <s v="0"/>
    <s v="0"/>
    <s v="KB160"/>
    <n v="3"/>
    <x v="10"/>
    <n v="52.755899999999997"/>
    <n v="1600"/>
    <s v="N"/>
  </r>
  <r>
    <s v="x39524"/>
    <d v="2023-08-11T00:00:00"/>
    <s v="KS161"/>
    <s v="CM127"/>
    <s v="0"/>
    <s v="0"/>
    <s v="KB160"/>
    <n v="3"/>
    <x v="10"/>
    <n v="52.755899999999997"/>
    <n v="2400"/>
    <s v="W"/>
  </r>
  <r>
    <s v="x39592"/>
    <d v="2023-08-11T00:00:00"/>
    <s v="KS161"/>
    <s v="CM127"/>
    <s v="CM127"/>
    <s v="CM127"/>
    <s v="KB160"/>
    <n v="5"/>
    <x v="136"/>
    <n v="52.992100000000001"/>
    <n v="2800"/>
    <s v="N"/>
  </r>
  <r>
    <s v="x39203"/>
    <d v="2023-08-11T00:00:00"/>
    <s v="KS161"/>
    <s v="CM127"/>
    <s v="CM127"/>
    <s v="CM127"/>
    <s v="KB160"/>
    <n v="5"/>
    <x v="215"/>
    <n v="58.267699999999998"/>
    <n v="2800"/>
    <s v="N"/>
  </r>
  <r>
    <s v="x39067"/>
    <d v="2023-08-11T00:00:00"/>
    <s v="KS161"/>
    <s v="CM127"/>
    <s v="CM127"/>
    <s v="CM127"/>
    <s v="KB160"/>
    <n v="5"/>
    <x v="152"/>
    <n v="50"/>
    <n v="920"/>
    <s v="N"/>
  </r>
  <r>
    <s v="x40018"/>
    <d v="2023-08-11T00:00:00"/>
    <s v="KS161"/>
    <s v="CM127"/>
    <s v="CM127"/>
    <s v="CM127"/>
    <s v="KB160"/>
    <n v="5"/>
    <x v="87"/>
    <n v="48.976399999999998"/>
    <n v="1000"/>
    <s v="N"/>
  </r>
  <r>
    <s v="x40002"/>
    <d v="2023-08-11T00:00:00"/>
    <s v="KS161"/>
    <s v="CM127"/>
    <s v="CM127"/>
    <s v="CM127"/>
    <s v="KB160"/>
    <n v="5"/>
    <x v="26"/>
    <n v="59.448799999999999"/>
    <n v="3200"/>
    <s v="N"/>
  </r>
  <r>
    <s v="x39222"/>
    <d v="2023-08-11T00:00:00"/>
    <s v="KS161"/>
    <s v="CM127"/>
    <s v="CM127"/>
    <s v="CM127"/>
    <s v="KB160"/>
    <n v="5"/>
    <x v="163"/>
    <n v="48.031500000000001"/>
    <n v="11200"/>
    <s v="N"/>
  </r>
  <r>
    <s v="x39537"/>
    <d v="2023-08-11T00:00:00"/>
    <s v="KS161"/>
    <s v="CM147"/>
    <s v="0"/>
    <s v="0"/>
    <s v="KB160"/>
    <n v="3"/>
    <x v="245"/>
    <n v="52.5197"/>
    <n v="2400"/>
    <s v="W"/>
  </r>
  <r>
    <s v="x39561"/>
    <d v="2023-08-11T00:00:00"/>
    <s v="KS161"/>
    <s v="CM147"/>
    <s v="0"/>
    <s v="0"/>
    <s v="KB160"/>
    <n v="3"/>
    <x v="8"/>
    <n v="52.5197"/>
    <n v="4000"/>
    <s v="W"/>
  </r>
  <r>
    <s v="x40019"/>
    <d v="2023-08-11T00:00:00"/>
    <s v="KS161"/>
    <s v="CM147"/>
    <s v="0"/>
    <s v="0"/>
    <s v="KB160"/>
    <n v="3"/>
    <x v="216"/>
    <n v="52.5197"/>
    <n v="2000"/>
    <s v="N"/>
  </r>
  <r>
    <s v="x39996"/>
    <d v="2023-08-11T00:00:00"/>
    <s v="KS161"/>
    <s v="CM147"/>
    <s v="0"/>
    <s v="0"/>
    <s v="KB230"/>
    <n v="3"/>
    <x v="14"/>
    <n v="57.795299999999997"/>
    <n v="10400"/>
    <s v="N"/>
  </r>
  <r>
    <s v="x39597"/>
    <d v="2023-08-11T00:00:00"/>
    <s v="KS161"/>
    <s v="CM147"/>
    <s v="CM147"/>
    <s v="CM147"/>
    <s v="KB230"/>
    <n v="5"/>
    <x v="140"/>
    <n v="51.181100000000001"/>
    <n v="3200"/>
    <s v="N"/>
  </r>
  <r>
    <s v="x39578"/>
    <d v="2023-08-11T00:00:00"/>
    <s v="KS161"/>
    <s v="CM147"/>
    <s v="CM147"/>
    <s v="CM147"/>
    <s v="KB230"/>
    <n v="5"/>
    <x v="74"/>
    <n v="51.181100000000001"/>
    <n v="2400"/>
    <s v="N"/>
  </r>
  <r>
    <s v="x39582"/>
    <d v="2023-08-11T00:00:00"/>
    <s v="KS161"/>
    <s v="CM147"/>
    <s v="CM147"/>
    <s v="CM147"/>
    <s v="KB230"/>
    <n v="5"/>
    <x v="74"/>
    <n v="51.181100000000001"/>
    <n v="3200"/>
    <s v="N"/>
  </r>
  <r>
    <s v="x40068"/>
    <d v="2023-08-11T00:00:00"/>
    <s v="KS231"/>
    <s v="0"/>
    <s v="0"/>
    <s v="CM127"/>
    <s v="KB160"/>
    <n v="3"/>
    <x v="96"/>
    <n v="61.259799999999998"/>
    <n v="5000"/>
    <s v="X"/>
  </r>
  <r>
    <s v="x40069"/>
    <d v="2023-08-11T00:00:00"/>
    <s v="KS231"/>
    <s v="0"/>
    <s v="0"/>
    <s v="CM127"/>
    <s v="KB160"/>
    <n v="3"/>
    <x v="72"/>
    <n v="61.259799999999998"/>
    <n v="3000"/>
    <s v="X"/>
  </r>
  <r>
    <s v="x39856"/>
    <d v="2023-08-11T00:00:00"/>
    <s v="KS231"/>
    <s v="CM127"/>
    <s v="0"/>
    <s v="0"/>
    <s v="KB160"/>
    <n v="3"/>
    <x v="187"/>
    <n v="31.220500000000001"/>
    <n v="1430"/>
    <s v="X"/>
  </r>
  <r>
    <s v="x39861"/>
    <d v="2023-08-11T00:00:00"/>
    <s v="KS231"/>
    <s v="CM127"/>
    <s v="0"/>
    <s v="0"/>
    <s v="KB160"/>
    <n v="3"/>
    <x v="187"/>
    <n v="31.220500000000001"/>
    <n v="1530"/>
    <s v="X"/>
  </r>
  <r>
    <s v="x39862"/>
    <d v="2023-08-11T00:00:00"/>
    <s v="KS231"/>
    <s v="CM127"/>
    <s v="0"/>
    <s v="0"/>
    <s v="KB160"/>
    <n v="3"/>
    <x v="187"/>
    <n v="31.220500000000001"/>
    <n v="1540"/>
    <s v="X"/>
  </r>
  <r>
    <s v="x39084"/>
    <d v="2023-08-11T00:00:00"/>
    <s v="KS231"/>
    <s v="CM127"/>
    <s v="0"/>
    <s v="0"/>
    <s v="KB160"/>
    <n v="3"/>
    <x v="77"/>
    <n v="35.826799999999999"/>
    <n v="1360"/>
    <s v="N"/>
  </r>
  <r>
    <s v="x39919"/>
    <d v="2023-08-11T00:00:00"/>
    <s v="KS231"/>
    <s v="CM127"/>
    <s v="0"/>
    <s v="0"/>
    <s v="KB160"/>
    <n v="3"/>
    <x v="146"/>
    <n v="43.622"/>
    <n v="1080"/>
    <s v="X"/>
  </r>
  <r>
    <s v="x39986"/>
    <d v="2023-08-11T00:00:00"/>
    <s v="KS231"/>
    <s v="CM127"/>
    <s v="0"/>
    <s v="0"/>
    <s v="KB160"/>
    <n v="3"/>
    <x v="89"/>
    <n v="35.511800000000001"/>
    <n v="1860"/>
    <s v="X"/>
  </r>
  <r>
    <s v="x39811"/>
    <d v="2023-08-11T00:00:00"/>
    <s v="KS231"/>
    <s v="CM127"/>
    <s v="0"/>
    <s v="0"/>
    <s v="KB160"/>
    <n v="3"/>
    <x v="90"/>
    <n v="36.299199999999999"/>
    <n v="800"/>
    <s v="N"/>
  </r>
  <r>
    <s v="x39870"/>
    <d v="2023-08-11T00:00:00"/>
    <s v="KS231"/>
    <s v="CM127"/>
    <s v="0"/>
    <s v="0"/>
    <s v="KB160"/>
    <n v="3"/>
    <x v="90"/>
    <n v="36.299199999999999"/>
    <n v="4000"/>
    <s v="N"/>
  </r>
  <r>
    <s v="x39798"/>
    <d v="2023-08-11T00:00:00"/>
    <s v="KS231"/>
    <s v="CM127"/>
    <s v="0"/>
    <s v="0"/>
    <s v="KB160"/>
    <n v="3"/>
    <x v="370"/>
    <n v="36.299199999999999"/>
    <n v="7100"/>
    <s v="N"/>
  </r>
  <r>
    <s v="x39867"/>
    <d v="2023-08-11T00:00:00"/>
    <s v="KS231"/>
    <s v="CM127"/>
    <s v="0"/>
    <s v="0"/>
    <s v="KB160"/>
    <n v="3"/>
    <x v="370"/>
    <n v="36.299199999999999"/>
    <n v="4000"/>
    <s v="N"/>
  </r>
  <r>
    <s v="x40057"/>
    <d v="2023-08-11T00:00:00"/>
    <s v="KS231"/>
    <s v="CM127"/>
    <s v="0"/>
    <s v="0"/>
    <s v="KB160"/>
    <n v="3"/>
    <x v="188"/>
    <n v="31.496099999999998"/>
    <n v="1930"/>
    <s v="X"/>
  </r>
  <r>
    <s v="x39287"/>
    <d v="2023-08-11T00:00:00"/>
    <s v="KS231"/>
    <s v="CM127"/>
    <s v="0"/>
    <s v="0"/>
    <s v="KB160"/>
    <n v="3"/>
    <x v="133"/>
    <n v="37.874000000000002"/>
    <n v="1460"/>
    <s v="N"/>
  </r>
  <r>
    <s v="x39273"/>
    <d v="2023-08-11T00:00:00"/>
    <s v="KS231"/>
    <s v="CM127"/>
    <s v="0"/>
    <s v="0"/>
    <s v="KB160"/>
    <n v="3"/>
    <x v="133"/>
    <n v="37.874000000000002"/>
    <n v="3020"/>
    <s v="W"/>
  </r>
  <r>
    <s v="x39276"/>
    <d v="2023-08-11T00:00:00"/>
    <s v="KS231"/>
    <s v="CM127"/>
    <s v="0"/>
    <s v="0"/>
    <s v="KB160"/>
    <n v="3"/>
    <x v="133"/>
    <n v="37.874000000000002"/>
    <n v="1480"/>
    <s v="W"/>
  </r>
  <r>
    <s v="x39973"/>
    <d v="2023-08-11T00:00:00"/>
    <s v="KS231"/>
    <s v="CM127"/>
    <s v="0"/>
    <s v="0"/>
    <s v="KB230"/>
    <n v="3"/>
    <x v="239"/>
    <n v="38.779499999999999"/>
    <n v="1790"/>
    <s v="N"/>
  </r>
  <r>
    <s v="x40041"/>
    <d v="2023-08-11T00:00:00"/>
    <s v="KS231"/>
    <s v="CM127"/>
    <s v="0"/>
    <s v="0"/>
    <s v="KB230"/>
    <n v="3"/>
    <x v="241"/>
    <n v="34.173200000000001"/>
    <n v="500"/>
    <s v="X"/>
  </r>
  <r>
    <s v="x39852"/>
    <d v="2023-08-11T00:00:00"/>
    <s v="KS231"/>
    <s v="CM127"/>
    <s v="0"/>
    <s v="0"/>
    <s v="KB230"/>
    <n v="3"/>
    <x v="195"/>
    <n v="29.488199999999999"/>
    <n v="1220"/>
    <s v="X"/>
  </r>
  <r>
    <s v="x39976"/>
    <d v="2023-08-11T00:00:00"/>
    <s v="KS231"/>
    <s v="CM127"/>
    <s v="0"/>
    <s v="0"/>
    <s v="KB230"/>
    <n v="3"/>
    <x v="158"/>
    <n v="48.740200000000002"/>
    <n v="2680"/>
    <s v="X"/>
  </r>
  <r>
    <s v="x39098"/>
    <d v="2023-08-11T00:00:00"/>
    <s v="KS231"/>
    <s v="CM127"/>
    <s v="0"/>
    <s v="0"/>
    <s v="KB230"/>
    <n v="3"/>
    <x v="315"/>
    <n v="44.409399999999998"/>
    <n v="1140"/>
    <s v="N"/>
  </r>
  <r>
    <s v="x39975"/>
    <d v="2023-08-11T00:00:00"/>
    <s v="KS231"/>
    <s v="CM127"/>
    <s v="0"/>
    <s v="0"/>
    <s v="KB230"/>
    <n v="3"/>
    <x v="148"/>
    <n v="48.1496"/>
    <n v="1000"/>
    <s v="X"/>
  </r>
  <r>
    <s v="x39110"/>
    <d v="2023-08-11T00:00:00"/>
    <s v="KS231"/>
    <s v="CM127"/>
    <s v="0"/>
    <s v="0"/>
    <s v="KB230"/>
    <n v="3"/>
    <x v="167"/>
    <n v="41.496099999999998"/>
    <n v="1880"/>
    <s v="X"/>
  </r>
  <r>
    <s v="x39863"/>
    <d v="2023-08-11T00:00:00"/>
    <s v="KS231"/>
    <s v="CM127"/>
    <s v="0"/>
    <s v="0"/>
    <s v="KB230"/>
    <n v="3"/>
    <x v="88"/>
    <n v="43.818899999999999"/>
    <n v="235"/>
    <s v="Y"/>
  </r>
  <r>
    <s v="x39938"/>
    <d v="2023-08-11T00:00:00"/>
    <s v="KS231"/>
    <s v="CM127"/>
    <s v="0"/>
    <s v="0"/>
    <s v="KB230"/>
    <n v="3"/>
    <x v="400"/>
    <n v="43.503900000000002"/>
    <n v="500"/>
    <s v="Y"/>
  </r>
  <r>
    <s v="x39937"/>
    <d v="2023-08-11T00:00:00"/>
    <s v="KS231"/>
    <s v="CM127"/>
    <s v="0"/>
    <s v="0"/>
    <s v="KB230"/>
    <n v="3"/>
    <x v="226"/>
    <n v="36.929099999999998"/>
    <n v="575"/>
    <s v="Y"/>
  </r>
  <r>
    <s v="x39855"/>
    <d v="2023-08-11T00:00:00"/>
    <s v="KS231"/>
    <s v="CM127"/>
    <s v="CM127"/>
    <s v="CM127"/>
    <s v="KB160"/>
    <n v="5"/>
    <x v="344"/>
    <n v="31.496099999999998"/>
    <n v="1830"/>
    <s v="N"/>
  </r>
  <r>
    <s v="x39956"/>
    <d v="2023-08-11T00:00:00"/>
    <s v="KS231"/>
    <s v="CM127"/>
    <s v="CM127"/>
    <s v="CM127"/>
    <s v="KB160"/>
    <n v="5"/>
    <x v="150"/>
    <n v="41.653500000000001"/>
    <n v="3530"/>
    <s v="N"/>
  </r>
  <r>
    <s v="x39126"/>
    <d v="2023-08-11T00:00:00"/>
    <s v="KS231"/>
    <s v="CM127"/>
    <s v="CM127"/>
    <s v="CM127"/>
    <s v="KB160"/>
    <n v="5"/>
    <x v="92"/>
    <n v="35.433100000000003"/>
    <n v="1420"/>
    <s v="N"/>
  </r>
  <r>
    <s v="x39978"/>
    <d v="2023-08-11T00:00:00"/>
    <s v="KS231"/>
    <s v="CM127"/>
    <s v="CM127"/>
    <s v="CM127"/>
    <s v="KB160"/>
    <n v="5"/>
    <x v="156"/>
    <n v="35.433100000000003"/>
    <n v="12200"/>
    <s v="X"/>
  </r>
  <r>
    <s v="x39097"/>
    <d v="2023-08-11T00:00:00"/>
    <s v="KS231"/>
    <s v="CM127"/>
    <s v="CM127"/>
    <s v="CM127"/>
    <s v="KB160"/>
    <n v="5"/>
    <x v="18"/>
    <n v="37.4803"/>
    <n v="680"/>
    <s v="N"/>
  </r>
  <r>
    <s v="x39100"/>
    <d v="2023-08-11T00:00:00"/>
    <s v="KS231"/>
    <s v="CM127"/>
    <s v="CM127"/>
    <s v="CM127"/>
    <s v="KB160"/>
    <n v="5"/>
    <x v="18"/>
    <n v="37.4803"/>
    <n v="760"/>
    <s v="N"/>
  </r>
  <r>
    <s v="x39101"/>
    <d v="2023-08-11T00:00:00"/>
    <s v="KS231"/>
    <s v="CM127"/>
    <s v="CM127"/>
    <s v="CM127"/>
    <s v="KB160"/>
    <n v="5"/>
    <x v="18"/>
    <n v="37.4803"/>
    <n v="1530"/>
    <s v="N"/>
  </r>
  <r>
    <s v="x39102"/>
    <d v="2023-08-11T00:00:00"/>
    <s v="KS231"/>
    <s v="CM127"/>
    <s v="CM127"/>
    <s v="CM127"/>
    <s v="KB160"/>
    <n v="5"/>
    <x v="18"/>
    <n v="37.4803"/>
    <n v="760"/>
    <s v="N"/>
  </r>
  <r>
    <s v="x39134"/>
    <d v="2023-08-11T00:00:00"/>
    <s v="KS231"/>
    <s v="CM127"/>
    <s v="CM127"/>
    <s v="CM127"/>
    <s v="KB160"/>
    <n v="5"/>
    <x v="18"/>
    <n v="37.4803"/>
    <n v="810"/>
    <s v="N"/>
  </r>
  <r>
    <s v="x39135"/>
    <d v="2023-08-11T00:00:00"/>
    <s v="KS231"/>
    <s v="CM127"/>
    <s v="CM127"/>
    <s v="CM127"/>
    <s v="KB160"/>
    <n v="5"/>
    <x v="18"/>
    <n v="37.4803"/>
    <n v="2840"/>
    <s v="N"/>
  </r>
  <r>
    <s v="x39374"/>
    <d v="2023-08-11T00:00:00"/>
    <s v="KS231"/>
    <s v="CM127"/>
    <s v="CM127"/>
    <s v="CM127"/>
    <s v="KB160"/>
    <n v="5"/>
    <x v="57"/>
    <n v="53.1496"/>
    <n v="940"/>
    <s v="N"/>
  </r>
  <r>
    <s v="x39373"/>
    <d v="2023-08-11T00:00:00"/>
    <s v="KS231"/>
    <s v="CM127"/>
    <s v="CM127"/>
    <s v="CM127"/>
    <s v="KB160"/>
    <n v="5"/>
    <x v="19"/>
    <n v="41.968499999999999"/>
    <n v="1130"/>
    <s v="N"/>
  </r>
  <r>
    <s v="x39333"/>
    <d v="2023-08-11T00:00:00"/>
    <s v="KS231"/>
    <s v="CM127"/>
    <s v="CM127"/>
    <s v="CM127"/>
    <s v="KB160"/>
    <n v="5"/>
    <x v="19"/>
    <n v="42.913400000000003"/>
    <n v="2230"/>
    <s v="N"/>
  </r>
  <r>
    <s v="x39362"/>
    <d v="2023-08-11T00:00:00"/>
    <s v="KS231"/>
    <s v="CM127"/>
    <s v="CM127"/>
    <s v="CM127"/>
    <s v="KB160"/>
    <n v="5"/>
    <x v="95"/>
    <n v="43.700800000000001"/>
    <n v="2740"/>
    <s v="N"/>
  </r>
  <r>
    <s v="x39972"/>
    <d v="2023-08-11T00:00:00"/>
    <s v="KS231"/>
    <s v="CM127"/>
    <s v="CM127"/>
    <s v="CM127"/>
    <s v="KB160"/>
    <n v="5"/>
    <x v="277"/>
    <n v="49.212600000000002"/>
    <n v="1410"/>
    <s v="N"/>
  </r>
  <r>
    <s v="x39348"/>
    <d v="2023-08-11T00:00:00"/>
    <s v="KS231"/>
    <s v="CM127"/>
    <s v="CM127"/>
    <s v="CM127"/>
    <s v="KB160"/>
    <n v="5"/>
    <x v="74"/>
    <n v="49.606299999999997"/>
    <n v="3800"/>
    <s v="N"/>
  </r>
  <r>
    <s v="x39378"/>
    <d v="2023-08-11T00:00:00"/>
    <s v="KS231"/>
    <s v="CM127"/>
    <s v="CM127"/>
    <s v="CM127"/>
    <s v="KB160"/>
    <n v="5"/>
    <x v="74"/>
    <n v="49.606299999999997"/>
    <n v="860"/>
    <s v="N"/>
  </r>
  <r>
    <s v="x39954"/>
    <d v="2023-08-11T00:00:00"/>
    <s v="KS231"/>
    <s v="CM127"/>
    <s v="CM127"/>
    <s v="CM127"/>
    <s v="KB160"/>
    <n v="5"/>
    <x v="74"/>
    <n v="60.236199999999997"/>
    <n v="1310"/>
    <s v="N"/>
  </r>
  <r>
    <s v="x39317"/>
    <d v="2023-08-11T00:00:00"/>
    <s v="KS231"/>
    <s v="CM127"/>
    <s v="CM127"/>
    <s v="CM127"/>
    <s v="KB160"/>
    <n v="5"/>
    <x v="97"/>
    <n v="40.157499999999999"/>
    <n v="1030"/>
    <s v="N"/>
  </r>
  <r>
    <s v="x39340"/>
    <d v="2023-08-11T00:00:00"/>
    <s v="KS231"/>
    <s v="CM127"/>
    <s v="CM127"/>
    <s v="CM127"/>
    <s v="KB160"/>
    <n v="5"/>
    <x v="97"/>
    <n v="40.157499999999999"/>
    <n v="1330"/>
    <s v="N"/>
  </r>
  <r>
    <s v="x39556"/>
    <d v="2023-08-11T00:00:00"/>
    <s v="KS231"/>
    <s v="CM127"/>
    <s v="CM127"/>
    <s v="CM127"/>
    <s v="KB160"/>
    <n v="5"/>
    <x v="286"/>
    <n v="49.370100000000001"/>
    <n v="4400"/>
    <s v="N"/>
  </r>
  <r>
    <s v="x39974"/>
    <d v="2023-08-11T00:00:00"/>
    <s v="KS231"/>
    <s v="CM127"/>
    <s v="CM127"/>
    <s v="CM127"/>
    <s v="KB230"/>
    <n v="5"/>
    <x v="315"/>
    <n v="36.220500000000001"/>
    <n v="1310"/>
    <s v="N"/>
  </r>
  <r>
    <s v="x39968"/>
    <d v="2023-08-11T00:00:00"/>
    <s v="KS231"/>
    <s v="CM127"/>
    <s v="CM127"/>
    <s v="CM127"/>
    <s v="KB230"/>
    <n v="5"/>
    <x v="298"/>
    <n v="43.700800000000001"/>
    <n v="800"/>
    <s v="N"/>
  </r>
  <r>
    <s v="x39810"/>
    <d v="2023-08-11T00:00:00"/>
    <s v="KS231"/>
    <s v="CM127"/>
    <s v="CM127"/>
    <s v="CM127"/>
    <s v="KB230"/>
    <n v="5"/>
    <x v="227"/>
    <n v="51.574800000000003"/>
    <n v="1000"/>
    <s v="N"/>
  </r>
  <r>
    <s v="x39109"/>
    <d v="2023-08-11T00:00:00"/>
    <s v="KS231"/>
    <s v="CM127"/>
    <s v="CM127"/>
    <s v="CM127"/>
    <s v="KB230"/>
    <n v="5"/>
    <x v="22"/>
    <n v="43.307099999999998"/>
    <n v="1000"/>
    <s v="N"/>
  </r>
  <r>
    <s v="x39935"/>
    <d v="2023-08-11T00:00:00"/>
    <s v="KS231"/>
    <s v="CM127"/>
    <s v="CM127"/>
    <s v="CM127"/>
    <s v="KB230"/>
    <n v="5"/>
    <x v="110"/>
    <n v="55.905500000000004"/>
    <n v="1200"/>
    <s v="N"/>
  </r>
  <r>
    <s v="x40076"/>
    <d v="2023-08-11T00:00:00"/>
    <s v="KS231"/>
    <s v="CM147"/>
    <s v="0"/>
    <s v="0"/>
    <s v="KB160"/>
    <n v="3"/>
    <x v="316"/>
    <n v="69.566900000000004"/>
    <n v="5000"/>
    <s v="N"/>
  </r>
  <r>
    <s v="x39553"/>
    <d v="2023-08-11T00:00:00"/>
    <s v="KS231"/>
    <s v="CM147"/>
    <s v="0"/>
    <s v="0"/>
    <s v="KB230"/>
    <n v="3"/>
    <x v="103"/>
    <n v="53.070900000000002"/>
    <n v="1600"/>
    <s v="N"/>
  </r>
  <r>
    <s v="x39560"/>
    <d v="2023-08-11T00:00:00"/>
    <s v="KS231"/>
    <s v="CM147"/>
    <s v="0"/>
    <s v="0"/>
    <s v="KB230"/>
    <n v="3"/>
    <x v="401"/>
    <n v="53.070900000000002"/>
    <n v="800"/>
    <s v="N"/>
  </r>
  <r>
    <s v="x40054"/>
    <d v="2023-08-11T00:00:00"/>
    <s v="KS231"/>
    <s v="CM147"/>
    <s v="CM147"/>
    <s v="CM147"/>
    <s v="KB230"/>
    <n v="5"/>
    <x v="112"/>
    <n v="37.795299999999997"/>
    <n v="1180"/>
    <s v="X"/>
  </r>
  <r>
    <s v="x39790"/>
    <d v="2023-08-11T00:00:00"/>
    <s v="KS231"/>
    <s v="CM147"/>
    <s v="CM147"/>
    <s v="CM147"/>
    <s v="KB230"/>
    <n v="5"/>
    <x v="65"/>
    <n v="44.488199999999999"/>
    <n v="1000"/>
    <s v="N"/>
  </r>
  <r>
    <s v="x39987"/>
    <d v="2023-08-11T00:00:00"/>
    <s v="KS231"/>
    <s v="CM147"/>
    <s v="CM147"/>
    <s v="CM147"/>
    <s v="KB230"/>
    <n v="5"/>
    <x v="65"/>
    <n v="44.488199999999999"/>
    <n v="1000"/>
    <s v="N"/>
  </r>
  <r>
    <s v="x39405"/>
    <d v="2023-08-11T00:00:00"/>
    <s v="KS231"/>
    <s v="CM197"/>
    <s v="0"/>
    <s v="0"/>
    <s v="KB230"/>
    <n v="3"/>
    <x v="14"/>
    <n v="57.125999999999998"/>
    <n v="1980"/>
    <s v="N"/>
  </r>
  <r>
    <s v="x37941"/>
    <d v="2023-08-11T00:00:00"/>
    <s v="KS231"/>
    <s v="CM197"/>
    <s v="0"/>
    <s v="0"/>
    <s v="KB230"/>
    <n v="3"/>
    <x v="110"/>
    <n v="63.779499999999999"/>
    <n v="800"/>
    <s v="N"/>
  </r>
  <r>
    <s v="x40067"/>
    <d v="2023-08-11T00:00:00"/>
    <s v="WLK154"/>
    <s v="CM127"/>
    <s v="0"/>
    <s v="0"/>
    <s v="KB120"/>
    <n v="3"/>
    <x v="31"/>
    <n v="28.346499999999999"/>
    <n v="1000"/>
    <s v="N"/>
  </r>
  <r>
    <s v="x40062"/>
    <d v="2023-08-11T00:00:00"/>
    <s v="WLK154"/>
    <s v="CM127"/>
    <s v="0"/>
    <s v="0"/>
    <s v="KB120"/>
    <n v="3"/>
    <x v="90"/>
    <n v="34.645699999999998"/>
    <n v="5000"/>
    <s v="N"/>
  </r>
  <r>
    <s v="x40061"/>
    <d v="2023-08-11T00:00:00"/>
    <s v="WLK154"/>
    <s v="CM127"/>
    <s v="0"/>
    <s v="0"/>
    <s v="KB120"/>
    <n v="3"/>
    <x v="202"/>
    <n v="40.944899999999997"/>
    <n v="9000"/>
    <s v="N"/>
  </r>
  <r>
    <s v="x39535"/>
    <d v="2023-08-12T00:00:00"/>
    <s v="KB230"/>
    <s v="CM147"/>
    <s v="0"/>
    <s v="0"/>
    <s v="CM147"/>
    <n v="3"/>
    <x v="125"/>
    <n v="50.4724"/>
    <n v="800"/>
    <s v="Y"/>
  </r>
  <r>
    <s v="x39573"/>
    <d v="2023-08-12T00:00:00"/>
    <s v="KS161"/>
    <s v="CM127"/>
    <s v="0"/>
    <s v="0"/>
    <s v="KB160"/>
    <n v="3"/>
    <x v="10"/>
    <n v="52.755899999999997"/>
    <n v="800"/>
    <s v="N"/>
  </r>
  <r>
    <s v="x39535"/>
    <d v="2023-08-12T00:00:00"/>
    <s v="KS161"/>
    <s v="CM147"/>
    <s v="0"/>
    <s v="0"/>
    <s v="KB160"/>
    <n v="3"/>
    <x v="8"/>
    <n v="52.5197"/>
    <n v="800"/>
    <s v="W"/>
  </r>
  <r>
    <s v="x39201"/>
    <d v="2023-08-12T00:00:00"/>
    <s v="KS161"/>
    <s v="CM147"/>
    <s v="CM147"/>
    <s v="CM147"/>
    <s v="KB160"/>
    <n v="5"/>
    <x v="26"/>
    <n v="54.3307"/>
    <n v="1200"/>
    <s v="N"/>
  </r>
  <r>
    <s v="x39202"/>
    <d v="2023-08-12T00:00:00"/>
    <s v="KS161"/>
    <s v="CM147"/>
    <s v="CM147"/>
    <s v="CM147"/>
    <s v="KB160"/>
    <n v="5"/>
    <x v="182"/>
    <n v="54.3307"/>
    <n v="1200"/>
    <s v="N"/>
  </r>
  <r>
    <s v="x39571"/>
    <d v="2023-08-12T00:00:00"/>
    <s v="KS161"/>
    <s v="CM147"/>
    <s v="CM147"/>
    <s v="CM147"/>
    <s v="KB230"/>
    <n v="5"/>
    <x v="74"/>
    <n v="51.181100000000001"/>
    <n v="2400"/>
    <s v="N"/>
  </r>
  <r>
    <s v="x39992"/>
    <d v="2023-08-14T00:00:00"/>
    <s v="CM127"/>
    <s v="CM127"/>
    <s v="CM127"/>
    <s v="CM127"/>
    <s v="CM127"/>
    <n v="5"/>
    <x v="206"/>
    <n v="23.189"/>
    <n v="1240"/>
    <s v="Y"/>
  </r>
  <r>
    <s v="x39995"/>
    <d v="2023-08-14T00:00:00"/>
    <s v="CM127"/>
    <s v="CM127"/>
    <s v="CM127"/>
    <s v="CM127"/>
    <s v="CM127"/>
    <n v="5"/>
    <x v="0"/>
    <n v="23.346499999999999"/>
    <n v="5000"/>
    <s v="Y"/>
  </r>
  <r>
    <s v="x39990"/>
    <d v="2023-08-14T00:00:00"/>
    <s v="CM127"/>
    <s v="CM127"/>
    <s v="CM127"/>
    <s v="CM127"/>
    <s v="CM127"/>
    <n v="5"/>
    <x v="32"/>
    <n v="24.133900000000001"/>
    <n v="2590"/>
    <s v="Y"/>
  </r>
  <r>
    <s v="x39993"/>
    <d v="2023-08-14T00:00:00"/>
    <s v="CM127"/>
    <s v="CM127"/>
    <s v="CM127"/>
    <s v="CM127"/>
    <s v="CM127"/>
    <n v="5"/>
    <x v="32"/>
    <n v="24.133900000000001"/>
    <n v="1050"/>
    <s v="Y"/>
  </r>
  <r>
    <s v="x39994"/>
    <d v="2023-08-14T00:00:00"/>
    <s v="CM127"/>
    <s v="CM127"/>
    <s v="CM127"/>
    <s v="CM127"/>
    <s v="CM127"/>
    <n v="5"/>
    <x v="112"/>
    <n v="24.133900000000001"/>
    <n v="980"/>
    <s v="Y"/>
  </r>
  <r>
    <s v="x40036"/>
    <d v="2023-08-14T00:00:00"/>
    <s v="CM97"/>
    <s v="CM127"/>
    <s v="0"/>
    <s v="0"/>
    <s v="CM97"/>
    <n v="3"/>
    <x v="249"/>
    <n v="12.795299999999999"/>
    <n v="1090"/>
    <s v="Y"/>
  </r>
  <r>
    <s v="x40072"/>
    <d v="2023-08-14T00:00:00"/>
    <s v="KA185"/>
    <s v="0"/>
    <s v="0"/>
    <s v="CM127"/>
    <s v="KB230"/>
    <n v="3"/>
    <x v="302"/>
    <n v="41.732300000000002"/>
    <n v="2000"/>
    <s v="X"/>
  </r>
  <r>
    <s v="x40075"/>
    <d v="2023-08-14T00:00:00"/>
    <s v="KAC185"/>
    <s v="0"/>
    <s v="0"/>
    <s v="CM197"/>
    <s v="KAC155"/>
    <n v="3"/>
    <x v="435"/>
    <n v="26.5748"/>
    <n v="2000"/>
    <s v="X"/>
  </r>
  <r>
    <s v="x39895"/>
    <d v="2023-08-14T00:00:00"/>
    <s v="KB120"/>
    <s v="CM127"/>
    <s v="CM127"/>
    <s v="CM127"/>
    <s v="KB120"/>
    <n v="5"/>
    <x v="1"/>
    <n v="51.102400000000003"/>
    <n v="1160"/>
    <s v="N"/>
  </r>
  <r>
    <s v="x39882"/>
    <d v="2023-08-14T00:00:00"/>
    <s v="KB160"/>
    <s v="0"/>
    <s v="0"/>
    <s v="CM127"/>
    <s v="KB120"/>
    <n v="3"/>
    <x v="2"/>
    <n v="50.039400000000001"/>
    <n v="2560"/>
    <s v="X"/>
  </r>
  <r>
    <s v="x39883"/>
    <d v="2023-08-14T00:00:00"/>
    <s v="KB160"/>
    <s v="0"/>
    <s v="0"/>
    <s v="CM127"/>
    <s v="KB120"/>
    <n v="3"/>
    <x v="2"/>
    <n v="50.039400000000001"/>
    <n v="10480"/>
    <s v="X"/>
  </r>
  <r>
    <s v="x39884"/>
    <d v="2023-08-14T00:00:00"/>
    <s v="KB160"/>
    <s v="0"/>
    <s v="0"/>
    <s v="CM127"/>
    <s v="KB120"/>
    <n v="3"/>
    <x v="2"/>
    <n v="50.039400000000001"/>
    <n v="15580"/>
    <s v="X"/>
  </r>
  <r>
    <s v="x40032"/>
    <d v="2023-08-14T00:00:00"/>
    <s v="KB160"/>
    <s v="CM127"/>
    <s v="0"/>
    <s v="0"/>
    <s v="CM97"/>
    <n v="3"/>
    <x v="84"/>
    <n v="44.015700000000002"/>
    <n v="1000"/>
    <s v="Y"/>
  </r>
  <r>
    <s v="x39717"/>
    <d v="2023-08-14T00:00:00"/>
    <s v="KB160"/>
    <s v="CM127"/>
    <s v="0"/>
    <s v="0"/>
    <s v="KB160"/>
    <n v="3"/>
    <x v="43"/>
    <n v="15.3543"/>
    <n v="1200"/>
    <s v="Y"/>
  </r>
  <r>
    <s v="x39676"/>
    <d v="2023-08-14T00:00:00"/>
    <s v="KB160"/>
    <s v="CM127"/>
    <s v="CM127"/>
    <s v="CM127"/>
    <s v="KB160"/>
    <n v="5"/>
    <x v="174"/>
    <n v="57.4803"/>
    <n v="1600"/>
    <s v="Y"/>
  </r>
  <r>
    <s v="x40026"/>
    <d v="2023-08-14T00:00:00"/>
    <s v="KB160"/>
    <s v="CM127"/>
    <s v="CM127"/>
    <s v="CM127"/>
    <s v="KB160"/>
    <n v="5"/>
    <x v="207"/>
    <n v="47.244100000000003"/>
    <n v="1000"/>
    <s v="Y"/>
  </r>
  <r>
    <s v="x38360"/>
    <d v="2023-08-14T00:00:00"/>
    <s v="KB230"/>
    <s v="0"/>
    <s v="0"/>
    <s v="CM147"/>
    <s v="KB230"/>
    <n v="3"/>
    <x v="162"/>
    <n v="47.244100000000003"/>
    <n v="3000"/>
    <s v="Y"/>
  </r>
  <r>
    <s v="x39992"/>
    <d v="2023-08-14T00:00:00"/>
    <s v="KB230"/>
    <s v="CM127"/>
    <s v="CM127"/>
    <s v="CM127"/>
    <s v="KB160"/>
    <n v="5"/>
    <x v="168"/>
    <n v="50"/>
    <n v="1240"/>
    <s v="N"/>
  </r>
  <r>
    <s v="x39995"/>
    <d v="2023-08-14T00:00:00"/>
    <s v="KB230"/>
    <s v="CM127"/>
    <s v="CM127"/>
    <s v="CM127"/>
    <s v="KB160"/>
    <n v="5"/>
    <x v="49"/>
    <n v="50.393700000000003"/>
    <n v="5000"/>
    <s v="N"/>
  </r>
  <r>
    <s v="x39874"/>
    <d v="2023-08-14T00:00:00"/>
    <s v="KB230"/>
    <s v="CM127"/>
    <s v="CM127"/>
    <s v="CM127"/>
    <s v="KB230"/>
    <n v="5"/>
    <x v="5"/>
    <n v="62.204700000000003"/>
    <n v="3910"/>
    <s v="N"/>
  </r>
  <r>
    <s v="x39994"/>
    <d v="2023-08-14T00:00:00"/>
    <s v="KB230"/>
    <s v="CM127"/>
    <s v="CM127"/>
    <s v="CM127"/>
    <s v="KB230"/>
    <n v="5"/>
    <x v="52"/>
    <n v="51.968499999999999"/>
    <n v="980"/>
    <s v="N"/>
  </r>
  <r>
    <s v="x39990"/>
    <d v="2023-08-14T00:00:00"/>
    <s v="KB230"/>
    <s v="CM127"/>
    <s v="CM127"/>
    <s v="CM127"/>
    <s v="KB230"/>
    <n v="5"/>
    <x v="52"/>
    <n v="52.047199999999997"/>
    <n v="2590"/>
    <s v="N"/>
  </r>
  <r>
    <s v="x39993"/>
    <d v="2023-08-14T00:00:00"/>
    <s v="KB230"/>
    <s v="CM127"/>
    <s v="CM127"/>
    <s v="CM127"/>
    <s v="KB230"/>
    <n v="5"/>
    <x v="52"/>
    <n v="52.047199999999997"/>
    <n v="1050"/>
    <s v="N"/>
  </r>
  <r>
    <s v="x36021"/>
    <d v="2023-08-14T00:00:00"/>
    <s v="KS121"/>
    <s v="CM112"/>
    <s v="CM112"/>
    <s v="CM112"/>
    <s v="KB120"/>
    <n v="5"/>
    <x v="62"/>
    <n v="72.755899999999997"/>
    <n v="1000"/>
    <s v="N"/>
  </r>
  <r>
    <s v="x39699"/>
    <d v="2023-08-14T00:00:00"/>
    <s v="KS121"/>
    <s v="CM112"/>
    <s v="CM112"/>
    <s v="CM112"/>
    <s v="KB120"/>
    <n v="5"/>
    <x v="62"/>
    <n v="74.724400000000003"/>
    <n v="800"/>
    <s v="N"/>
  </r>
  <r>
    <s v="x40013"/>
    <d v="2023-08-14T00:00:00"/>
    <s v="KS121"/>
    <s v="CM127"/>
    <s v="CM97"/>
    <s v="CM127"/>
    <s v="CM97"/>
    <n v="5"/>
    <x v="253"/>
    <n v="50.7087"/>
    <n v="9720"/>
    <s v="X"/>
  </r>
  <r>
    <s v="x35326"/>
    <d v="2023-08-14T00:00:00"/>
    <s v="KS161"/>
    <s v="CM112"/>
    <s v="CM112"/>
    <s v="CM112"/>
    <s v="KB120"/>
    <n v="5"/>
    <x v="280"/>
    <n v="54.3307"/>
    <n v="3120"/>
    <s v="N"/>
  </r>
  <r>
    <s v="x40070"/>
    <d v="2023-08-14T00:00:00"/>
    <s v="KS231"/>
    <s v="0"/>
    <s v="0"/>
    <s v="CM127"/>
    <s v="KB160"/>
    <n v="3"/>
    <x v="72"/>
    <n v="61.259799999999998"/>
    <n v="3000"/>
    <s v="X"/>
  </r>
  <r>
    <s v="x39894"/>
    <d v="2023-08-14T00:00:00"/>
    <s v="KS231"/>
    <s v="CM127"/>
    <s v="0"/>
    <s v="0"/>
    <s v="KB230"/>
    <n v="3"/>
    <x v="260"/>
    <n v="45.433100000000003"/>
    <n v="860"/>
    <s v="N"/>
  </r>
  <r>
    <s v="x39717"/>
    <d v="2023-08-14T00:00:00"/>
    <s v="KS231"/>
    <s v="CM127"/>
    <s v="CM127"/>
    <s v="CM127"/>
    <s v="KB160"/>
    <n v="5"/>
    <x v="60"/>
    <n v="49.606299999999997"/>
    <n v="1200"/>
    <s v="N"/>
  </r>
  <r>
    <s v="x39676"/>
    <d v="2023-08-14T00:00:00"/>
    <s v="KS231"/>
    <s v="CM127"/>
    <s v="CM127"/>
    <s v="CM127"/>
    <s v="KB160"/>
    <n v="5"/>
    <x v="24"/>
    <n v="60.236199999999997"/>
    <n v="1600"/>
    <s v="N"/>
  </r>
  <r>
    <s v="x40027"/>
    <d v="2023-08-14T00:00:00"/>
    <s v="KS231"/>
    <s v="CM127"/>
    <s v="CM127"/>
    <s v="CM127"/>
    <s v="KB230"/>
    <n v="5"/>
    <x v="443"/>
    <n v="34.173200000000001"/>
    <n v="1980"/>
    <s v="N"/>
  </r>
  <r>
    <s v="x40039"/>
    <d v="2023-08-14T00:00:00"/>
    <s v="KS231"/>
    <s v="CM127"/>
    <s v="CM127"/>
    <s v="CM127"/>
    <s v="KB230"/>
    <n v="5"/>
    <x v="443"/>
    <n v="34.173200000000001"/>
    <n v="1940"/>
    <s v="N"/>
  </r>
  <r>
    <s v="x40029"/>
    <d v="2023-08-14T00:00:00"/>
    <s v="KS231"/>
    <s v="CM127"/>
    <s v="CM127"/>
    <s v="CM127"/>
    <s v="KB230"/>
    <n v="5"/>
    <x v="409"/>
    <n v="33.8583"/>
    <n v="1450"/>
    <s v="N"/>
  </r>
  <r>
    <s v="x40034"/>
    <d v="2023-08-14T00:00:00"/>
    <s v="KS231"/>
    <s v="CM127"/>
    <s v="CM127"/>
    <s v="CM127"/>
    <s v="KB230"/>
    <n v="5"/>
    <x v="409"/>
    <n v="33.8583"/>
    <n v="1470"/>
    <s v="N"/>
  </r>
  <r>
    <s v="x40037"/>
    <d v="2023-08-14T00:00:00"/>
    <s v="KS231"/>
    <s v="CM127"/>
    <s v="CM127"/>
    <s v="CM127"/>
    <s v="KB230"/>
    <n v="5"/>
    <x v="409"/>
    <n v="33.8583"/>
    <n v="1460"/>
    <s v="N"/>
  </r>
  <r>
    <s v="x39731"/>
    <d v="2023-08-14T00:00:00"/>
    <s v="KS231"/>
    <s v="CM127"/>
    <s v="CM127"/>
    <s v="CM127"/>
    <s v="KB230"/>
    <n v="5"/>
    <x v="255"/>
    <n v="35.039400000000001"/>
    <n v="1640"/>
    <s v="N"/>
  </r>
  <r>
    <s v="x40024"/>
    <d v="2023-08-14T00:00:00"/>
    <s v="KS231"/>
    <s v="CM127"/>
    <s v="CM127"/>
    <s v="CM127"/>
    <s v="KB230"/>
    <n v="5"/>
    <x v="255"/>
    <n v="35.039400000000001"/>
    <n v="1000"/>
    <s v="N"/>
  </r>
  <r>
    <s v="x40025"/>
    <d v="2023-08-14T00:00:00"/>
    <s v="KS231"/>
    <s v="CM127"/>
    <s v="CM127"/>
    <s v="CM127"/>
    <s v="KB230"/>
    <n v="5"/>
    <x v="255"/>
    <n v="35.039400000000001"/>
    <n v="1000"/>
    <s v="N"/>
  </r>
  <r>
    <s v="x39892"/>
    <d v="2023-08-14T00:00:00"/>
    <s v="KS231"/>
    <s v="CM127"/>
    <s v="CM127"/>
    <s v="CM127"/>
    <s v="KB230"/>
    <n v="5"/>
    <x v="95"/>
    <n v="43.307099999999998"/>
    <n v="6910"/>
    <s v="N"/>
  </r>
  <r>
    <s v="x39881"/>
    <d v="2023-08-14T00:00:00"/>
    <s v="KS231"/>
    <s v="CM127"/>
    <s v="CM127"/>
    <s v="CM127"/>
    <s v="KB230"/>
    <n v="5"/>
    <x v="227"/>
    <n v="51.574800000000003"/>
    <n v="3760"/>
    <s v="N"/>
  </r>
  <r>
    <s v="x39875"/>
    <d v="2023-08-14T00:00:00"/>
    <s v="KS231"/>
    <s v="CM127"/>
    <s v="CM127"/>
    <s v="CM127"/>
    <s v="KB230"/>
    <n v="5"/>
    <x v="74"/>
    <n v="51.574800000000003"/>
    <n v="1190"/>
    <s v="N"/>
  </r>
  <r>
    <s v="x40036"/>
    <d v="2023-08-14T00:00:00"/>
    <s v="KS231"/>
    <s v="CM127"/>
    <s v="CM127"/>
    <s v="CM127"/>
    <s v="KB230"/>
    <n v="5"/>
    <x v="264"/>
    <n v="46.378"/>
    <n v="1090"/>
    <s v="N"/>
  </r>
  <r>
    <s v="x40032"/>
    <d v="2023-08-14T00:00:00"/>
    <s v="KS231"/>
    <s v="CM127"/>
    <s v="CM127"/>
    <s v="CM127"/>
    <s v="KB230"/>
    <n v="5"/>
    <x v="75"/>
    <n v="46.8504"/>
    <n v="1000"/>
    <s v="N"/>
  </r>
  <r>
    <s v="x39820"/>
    <d v="2023-08-14T00:00:00"/>
    <s v="KS231"/>
    <s v="CM197"/>
    <s v="CM197"/>
    <s v="CM197"/>
    <s v="KB160"/>
    <n v="5"/>
    <x v="160"/>
    <n v="44.173200000000001"/>
    <n v="5650"/>
    <s v="N"/>
  </r>
  <r>
    <s v="x39684"/>
    <d v="2023-08-14T00:00:00"/>
    <s v="KS231"/>
    <s v="CM197"/>
    <s v="CM197"/>
    <s v="CM197"/>
    <s v="KB230"/>
    <n v="5"/>
    <x v="57"/>
    <n v="52.598399999999998"/>
    <n v="1360"/>
    <s v="N"/>
  </r>
  <r>
    <s v="x40074"/>
    <d v="2023-08-14T00:00:00"/>
    <s v="WLK174"/>
    <s v="0"/>
    <s v="0"/>
    <s v="CM127"/>
    <s v="KB160"/>
    <n v="3"/>
    <x v="33"/>
    <n v="40.787399999999998"/>
    <n v="2000"/>
    <s v="X"/>
  </r>
  <r>
    <s v="x40051"/>
    <d v="2023-08-15T00:00:00"/>
    <s v="CM127"/>
    <s v="CM127"/>
    <s v="0"/>
    <s v="0"/>
    <s v="CM127"/>
    <n v="3"/>
    <x v="29"/>
    <n v="12.559100000000001"/>
    <n v="10000"/>
    <s v="Y"/>
  </r>
  <r>
    <s v="x40048"/>
    <d v="2023-08-15T00:00:00"/>
    <s v="CM127"/>
    <s v="CM127"/>
    <s v="CM127"/>
    <s v="CM127"/>
    <s v="CM127"/>
    <n v="5"/>
    <x v="206"/>
    <n v="23.189"/>
    <n v="7000"/>
    <s v="Y"/>
  </r>
  <r>
    <s v="x40052"/>
    <d v="2023-08-15T00:00:00"/>
    <s v="CM127"/>
    <s v="CM127"/>
    <s v="CM127"/>
    <s v="CM127"/>
    <s v="CM127"/>
    <n v="5"/>
    <x v="206"/>
    <n v="23.189"/>
    <n v="4000"/>
    <s v="Y"/>
  </r>
  <r>
    <s v="x40060"/>
    <d v="2023-08-15T00:00:00"/>
    <s v="CM127"/>
    <s v="CM127"/>
    <s v="CM127"/>
    <s v="CM127"/>
    <s v="CM127"/>
    <n v="5"/>
    <x v="0"/>
    <n v="23.346499999999999"/>
    <n v="3000"/>
    <s v="Y"/>
  </r>
  <r>
    <s v="x40046"/>
    <d v="2023-08-15T00:00:00"/>
    <s v="CM127"/>
    <s v="CM127"/>
    <s v="CM127"/>
    <s v="CM127"/>
    <s v="CM127"/>
    <n v="5"/>
    <x v="32"/>
    <n v="24.133900000000001"/>
    <n v="1730"/>
    <s v="Y"/>
  </r>
  <r>
    <s v="x40053"/>
    <d v="2023-08-15T00:00:00"/>
    <s v="CM127"/>
    <s v="CM127"/>
    <s v="CM127"/>
    <s v="CM127"/>
    <s v="CM127"/>
    <n v="5"/>
    <x v="32"/>
    <n v="24.133900000000001"/>
    <n v="1920"/>
    <s v="Y"/>
  </r>
  <r>
    <s v="x37274"/>
    <d v="2023-08-15T00:00:00"/>
    <s v="CM97"/>
    <s v="CM127"/>
    <s v="0"/>
    <s v="0"/>
    <s v="CM97"/>
    <n v="3"/>
    <x v="290"/>
    <n v="9.2520000000000007"/>
    <n v="6000"/>
    <s v="Y"/>
  </r>
  <r>
    <s v="x38981"/>
    <d v="2023-08-15T00:00:00"/>
    <s v="CM97"/>
    <s v="CM127"/>
    <s v="0"/>
    <s v="0"/>
    <s v="CM97"/>
    <n v="3"/>
    <x v="249"/>
    <n v="11.4567"/>
    <n v="3000"/>
    <s v="Y"/>
  </r>
  <r>
    <s v="x40073"/>
    <d v="2023-08-15T00:00:00"/>
    <s v="KA185"/>
    <s v="0"/>
    <s v="0"/>
    <s v="CM127"/>
    <s v="KB160"/>
    <n v="3"/>
    <x v="33"/>
    <n v="40.787399999999998"/>
    <n v="6000"/>
    <s v="X"/>
  </r>
  <r>
    <s v="x39879"/>
    <d v="2023-08-15T00:00:00"/>
    <s v="KB160"/>
    <s v="0"/>
    <s v="0"/>
    <s v="CM127"/>
    <s v="KB120"/>
    <n v="3"/>
    <x v="408"/>
    <n v="51.299199999999999"/>
    <n v="820"/>
    <s v="X"/>
  </r>
  <r>
    <s v="x39823"/>
    <d v="2023-08-15T00:00:00"/>
    <s v="KB160"/>
    <s v="CM127"/>
    <s v="CM127"/>
    <s v="CM127"/>
    <s v="KB160"/>
    <n v="5"/>
    <x v="163"/>
    <n v="57.244100000000003"/>
    <n v="2430"/>
    <s v="N"/>
  </r>
  <r>
    <s v="x40051"/>
    <d v="2023-08-15T00:00:00"/>
    <s v="KB160"/>
    <s v="CM197"/>
    <s v="0"/>
    <s v="0"/>
    <s v="CM197"/>
    <n v="3"/>
    <x v="46"/>
    <n v="51.811"/>
    <n v="5000"/>
    <s v="N"/>
  </r>
  <r>
    <s v="x39984"/>
    <d v="2023-08-15T00:00:00"/>
    <s v="KB230"/>
    <s v="CM127"/>
    <s v="0"/>
    <s v="0"/>
    <s v="KB230"/>
    <n v="3"/>
    <x v="242"/>
    <n v="34.3307"/>
    <n v="3320"/>
    <s v="N"/>
  </r>
  <r>
    <s v="x39985"/>
    <d v="2023-08-15T00:00:00"/>
    <s v="KB230"/>
    <s v="CM127"/>
    <s v="0"/>
    <s v="0"/>
    <s v="KB230"/>
    <n v="3"/>
    <x v="242"/>
    <n v="34.3307"/>
    <n v="1660"/>
    <s v="N"/>
  </r>
  <r>
    <s v="x40047"/>
    <d v="2023-08-15T00:00:00"/>
    <s v="KB230"/>
    <s v="CM127"/>
    <s v="0"/>
    <s v="0"/>
    <s v="KB230"/>
    <n v="3"/>
    <x v="242"/>
    <n v="34.3307"/>
    <n v="2490"/>
    <s v="N"/>
  </r>
  <r>
    <s v="x40056"/>
    <d v="2023-08-15T00:00:00"/>
    <s v="KB230"/>
    <s v="CM127"/>
    <s v="0"/>
    <s v="0"/>
    <s v="KB230"/>
    <n v="3"/>
    <x v="242"/>
    <n v="34.3307"/>
    <n v="4150"/>
    <s v="N"/>
  </r>
  <r>
    <s v="x40049"/>
    <d v="2023-08-15T00:00:00"/>
    <s v="KB230"/>
    <s v="CM127"/>
    <s v="CM127"/>
    <s v="CM127"/>
    <s v="KB160"/>
    <n v="5"/>
    <x v="120"/>
    <n v="14.370100000000001"/>
    <n v="1560"/>
    <s v="Y"/>
  </r>
  <r>
    <s v="x40048"/>
    <d v="2023-08-15T00:00:00"/>
    <s v="KB230"/>
    <s v="CM127"/>
    <s v="CM127"/>
    <s v="CM127"/>
    <s v="KB160"/>
    <n v="5"/>
    <x v="168"/>
    <n v="50"/>
    <n v="7000"/>
    <s v="N"/>
  </r>
  <r>
    <s v="x40052"/>
    <d v="2023-08-15T00:00:00"/>
    <s v="KB230"/>
    <s v="CM127"/>
    <s v="CM127"/>
    <s v="CM127"/>
    <s v="KB160"/>
    <n v="5"/>
    <x v="168"/>
    <n v="50"/>
    <n v="4000"/>
    <s v="N"/>
  </r>
  <r>
    <s v="x40060"/>
    <d v="2023-08-15T00:00:00"/>
    <s v="KB230"/>
    <s v="CM127"/>
    <s v="CM127"/>
    <s v="CM127"/>
    <s v="KB160"/>
    <n v="5"/>
    <x v="49"/>
    <n v="50.393700000000003"/>
    <n v="3000"/>
    <s v="N"/>
  </r>
  <r>
    <s v="x39826"/>
    <d v="2023-08-15T00:00:00"/>
    <s v="KB230"/>
    <s v="CM127"/>
    <s v="CM127"/>
    <s v="CM127"/>
    <s v="KB230"/>
    <n v="5"/>
    <x v="181"/>
    <n v="45.6693"/>
    <n v="340"/>
    <s v="N"/>
  </r>
  <r>
    <s v="x40046"/>
    <d v="2023-08-15T00:00:00"/>
    <s v="KB230"/>
    <s v="CM127"/>
    <s v="CM127"/>
    <s v="CM127"/>
    <s v="KB230"/>
    <n v="5"/>
    <x v="52"/>
    <n v="52.047199999999997"/>
    <n v="1730"/>
    <s v="N"/>
  </r>
  <r>
    <s v="x40053"/>
    <d v="2023-08-15T00:00:00"/>
    <s v="KB230"/>
    <s v="CM127"/>
    <s v="CM127"/>
    <s v="CM127"/>
    <s v="KB230"/>
    <n v="5"/>
    <x v="52"/>
    <n v="52.047199999999997"/>
    <n v="1920"/>
    <s v="N"/>
  </r>
  <r>
    <s v="x39997"/>
    <d v="2023-08-15T00:00:00"/>
    <s v="KB230"/>
    <s v="CM147"/>
    <s v="0"/>
    <s v="0"/>
    <s v="CM147"/>
    <n v="3"/>
    <x v="119"/>
    <n v="55.905500000000004"/>
    <n v="1600"/>
    <s v="Y"/>
  </r>
  <r>
    <s v="x40009"/>
    <d v="2023-08-15T00:00:00"/>
    <s v="KB230"/>
    <s v="CM147"/>
    <s v="0"/>
    <s v="0"/>
    <s v="CM147"/>
    <n v="3"/>
    <x v="125"/>
    <n v="50.4724"/>
    <n v="3250"/>
    <s v="Y"/>
  </r>
  <r>
    <s v="x38980"/>
    <d v="2023-08-15T00:00:00"/>
    <s v="KS121"/>
    <s v="CM127"/>
    <s v="0"/>
    <s v="0"/>
    <s v="KB120"/>
    <n v="3"/>
    <x v="172"/>
    <n v="31.771699999999999"/>
    <n v="2000"/>
    <s v="N"/>
  </r>
  <r>
    <s v="x37274"/>
    <d v="2023-08-15T00:00:00"/>
    <s v="KS161"/>
    <s v="CM127"/>
    <s v="0"/>
    <s v="0"/>
    <s v="KB160"/>
    <n v="3"/>
    <x v="330"/>
    <n v="34.842500000000001"/>
    <n v="3000"/>
    <s v="W"/>
  </r>
  <r>
    <s v="x38981"/>
    <d v="2023-08-15T00:00:00"/>
    <s v="KS161"/>
    <s v="CM127"/>
    <s v="0"/>
    <s v="0"/>
    <s v="KB160"/>
    <n v="3"/>
    <x v="311"/>
    <n v="43.070900000000002"/>
    <n v="1500"/>
    <s v="N"/>
  </r>
  <r>
    <s v="x35342"/>
    <d v="2023-08-15T00:00:00"/>
    <s v="KS161"/>
    <s v="CM127"/>
    <s v="CM127"/>
    <s v="CM127"/>
    <s v="CM127"/>
    <n v="5"/>
    <x v="117"/>
    <n v="46.1417"/>
    <n v="4160"/>
    <s v="N"/>
  </r>
  <r>
    <s v="x40009"/>
    <d v="2023-08-15T00:00:00"/>
    <s v="KS161"/>
    <s v="CM147"/>
    <s v="0"/>
    <s v="0"/>
    <s v="KB160"/>
    <n v="3"/>
    <x v="8"/>
    <n v="52.5197"/>
    <n v="3250"/>
    <s v="W"/>
  </r>
  <r>
    <s v="x39828"/>
    <d v="2023-08-15T00:00:00"/>
    <s v="KS231"/>
    <s v="CM127"/>
    <s v="0"/>
    <s v="0"/>
    <s v="KB160"/>
    <n v="3"/>
    <x v="383"/>
    <n v="32.165399999999998"/>
    <n v="540"/>
    <s v="N"/>
  </r>
  <r>
    <s v="x39991"/>
    <d v="2023-08-15T00:00:00"/>
    <s v="KS231"/>
    <s v="CM127"/>
    <s v="0"/>
    <s v="0"/>
    <s v="KB160"/>
    <n v="3"/>
    <x v="145"/>
    <n v="42.086599999999997"/>
    <n v="1700"/>
    <s v="W"/>
  </r>
  <r>
    <s v="x39854"/>
    <d v="2023-08-15T00:00:00"/>
    <s v="KS231"/>
    <s v="CM127"/>
    <s v="0"/>
    <s v="0"/>
    <s v="KB230"/>
    <n v="3"/>
    <x v="59"/>
    <n v="38.976399999999998"/>
    <n v="2920"/>
    <s v="X"/>
  </r>
  <r>
    <s v="x40017"/>
    <d v="2023-08-15T00:00:00"/>
    <s v="KS231"/>
    <s v="CM127"/>
    <s v="0"/>
    <s v="0"/>
    <s v="KB230"/>
    <n v="3"/>
    <x v="59"/>
    <n v="38.976399999999998"/>
    <n v="2920"/>
    <s v="X"/>
  </r>
  <r>
    <s v="x39929"/>
    <d v="2023-08-15T00:00:00"/>
    <s v="KS231"/>
    <s v="CM127"/>
    <s v="0"/>
    <s v="0"/>
    <s v="KB230"/>
    <n v="3"/>
    <x v="158"/>
    <n v="48.740200000000002"/>
    <n v="800"/>
    <s v="X"/>
  </r>
  <r>
    <s v="x40015"/>
    <d v="2023-08-15T00:00:00"/>
    <s v="KS231"/>
    <s v="CM127"/>
    <s v="0"/>
    <s v="0"/>
    <s v="KB230"/>
    <n v="3"/>
    <x v="91"/>
    <n v="26.5748"/>
    <n v="1270"/>
    <s v="X"/>
  </r>
  <r>
    <s v="x40016"/>
    <d v="2023-08-15T00:00:00"/>
    <s v="KS231"/>
    <s v="CM127"/>
    <s v="0"/>
    <s v="0"/>
    <s v="KB230"/>
    <n v="3"/>
    <x v="91"/>
    <n v="26.5748"/>
    <n v="1000"/>
    <s v="X"/>
  </r>
  <r>
    <s v="x40058"/>
    <d v="2023-08-15T00:00:00"/>
    <s v="KS231"/>
    <s v="CM127"/>
    <s v="0"/>
    <s v="0"/>
    <s v="KB230"/>
    <n v="3"/>
    <x v="148"/>
    <n v="48.1496"/>
    <n v="1830"/>
    <s v="X"/>
  </r>
  <r>
    <s v="x40049"/>
    <d v="2023-08-15T00:00:00"/>
    <s v="KS231"/>
    <s v="CM127"/>
    <s v="0"/>
    <s v="0"/>
    <s v="KB230"/>
    <n v="3"/>
    <x v="313"/>
    <n v="48.582700000000003"/>
    <n v="1560"/>
    <s v="N"/>
  </r>
  <r>
    <s v="x39857"/>
    <d v="2023-08-15T00:00:00"/>
    <s v="KS231"/>
    <s v="CM127"/>
    <s v="CM127"/>
    <s v="CM127"/>
    <s v="KB160"/>
    <n v="5"/>
    <x v="161"/>
    <n v="31.496099999999998"/>
    <n v="1020"/>
    <s v="X"/>
  </r>
  <r>
    <s v="x39858"/>
    <d v="2023-08-15T00:00:00"/>
    <s v="KS231"/>
    <s v="CM127"/>
    <s v="CM127"/>
    <s v="CM127"/>
    <s v="KB160"/>
    <n v="5"/>
    <x v="161"/>
    <n v="31.496099999999998"/>
    <n v="1020"/>
    <s v="X"/>
  </r>
  <r>
    <s v="x40022"/>
    <d v="2023-08-15T00:00:00"/>
    <s v="KS231"/>
    <s v="CM127"/>
    <s v="CM127"/>
    <s v="CM127"/>
    <s v="KB160"/>
    <n v="5"/>
    <x v="314"/>
    <n v="41.653500000000001"/>
    <n v="2370"/>
    <s v="N"/>
  </r>
  <r>
    <s v="x39860"/>
    <d v="2023-08-15T00:00:00"/>
    <s v="KS231"/>
    <s v="CM127"/>
    <s v="CM127"/>
    <s v="CM127"/>
    <s v="KB160"/>
    <n v="5"/>
    <x v="91"/>
    <n v="38.740200000000002"/>
    <n v="1110"/>
    <s v="N"/>
  </r>
  <r>
    <s v="x39924"/>
    <d v="2023-08-15T00:00:00"/>
    <s v="KS231"/>
    <s v="CM127"/>
    <s v="CM127"/>
    <s v="CM127"/>
    <s v="KB160"/>
    <n v="5"/>
    <x v="91"/>
    <n v="38.740200000000002"/>
    <n v="1120"/>
    <s v="N"/>
  </r>
  <r>
    <s v="x39859"/>
    <d v="2023-08-15T00:00:00"/>
    <s v="KS231"/>
    <s v="CM127"/>
    <s v="CM127"/>
    <s v="CM127"/>
    <s v="KB160"/>
    <n v="5"/>
    <x v="156"/>
    <n v="35.433100000000003"/>
    <n v="10000"/>
    <s v="X"/>
  </r>
  <r>
    <s v="x39926"/>
    <d v="2023-08-15T00:00:00"/>
    <s v="KS231"/>
    <s v="CM127"/>
    <s v="CM127"/>
    <s v="CM127"/>
    <s v="KB160"/>
    <n v="5"/>
    <x v="156"/>
    <n v="35.433100000000003"/>
    <n v="4760"/>
    <s v="X"/>
  </r>
  <r>
    <s v="x40040"/>
    <d v="2023-08-15T00:00:00"/>
    <s v="KS231"/>
    <s v="CM127"/>
    <s v="CM127"/>
    <s v="CM127"/>
    <s v="KB160"/>
    <n v="5"/>
    <x v="156"/>
    <n v="35.433100000000003"/>
    <n v="9180"/>
    <s v="X"/>
  </r>
  <r>
    <s v="x40014"/>
    <d v="2023-08-15T00:00:00"/>
    <s v="KS231"/>
    <s v="CM127"/>
    <s v="CM127"/>
    <s v="CM127"/>
    <s v="KB160"/>
    <n v="5"/>
    <x v="136"/>
    <n v="39.133899999999997"/>
    <n v="1150"/>
    <s v="X"/>
  </r>
  <r>
    <s v="x39983"/>
    <d v="2023-08-15T00:00:00"/>
    <s v="KS231"/>
    <s v="CM127"/>
    <s v="CM127"/>
    <s v="CM127"/>
    <s v="KB160"/>
    <n v="5"/>
    <x v="151"/>
    <n v="45.433100000000003"/>
    <n v="1320"/>
    <s v="N"/>
  </r>
  <r>
    <s v="x39927"/>
    <d v="2023-08-15T00:00:00"/>
    <s v="KS231"/>
    <s v="CM127"/>
    <s v="CM127"/>
    <s v="CM127"/>
    <s v="KB160"/>
    <n v="5"/>
    <x v="18"/>
    <n v="44.488199999999999"/>
    <n v="2690"/>
    <s v="N"/>
  </r>
  <r>
    <s v="x39979"/>
    <d v="2023-08-15T00:00:00"/>
    <s v="KS231"/>
    <s v="CM127"/>
    <s v="CM127"/>
    <s v="CM127"/>
    <s v="KB160"/>
    <n v="5"/>
    <x v="18"/>
    <n v="44.488199999999999"/>
    <n v="11660"/>
    <s v="N"/>
  </r>
  <r>
    <s v="x39980"/>
    <d v="2023-08-15T00:00:00"/>
    <s v="KS231"/>
    <s v="CM127"/>
    <s v="CM127"/>
    <s v="CM127"/>
    <s v="KB160"/>
    <n v="5"/>
    <x v="18"/>
    <n v="44.488199999999999"/>
    <n v="4130"/>
    <s v="N"/>
  </r>
  <r>
    <s v="x39981"/>
    <d v="2023-08-15T00:00:00"/>
    <s v="KS231"/>
    <s v="CM127"/>
    <s v="CM127"/>
    <s v="CM127"/>
    <s v="KB160"/>
    <n v="5"/>
    <x v="18"/>
    <n v="44.488199999999999"/>
    <n v="1100"/>
    <s v="N"/>
  </r>
  <r>
    <s v="x39982"/>
    <d v="2023-08-15T00:00:00"/>
    <s v="KS231"/>
    <s v="CM127"/>
    <s v="CM127"/>
    <s v="CM127"/>
    <s v="KB160"/>
    <n v="5"/>
    <x v="18"/>
    <n v="44.488199999999999"/>
    <n v="1440"/>
    <s v="N"/>
  </r>
  <r>
    <s v="x39889"/>
    <d v="2023-08-15T00:00:00"/>
    <s v="KS231"/>
    <s v="CM127"/>
    <s v="CM127"/>
    <s v="CM127"/>
    <s v="KB160"/>
    <n v="5"/>
    <x v="96"/>
    <n v="47.244100000000003"/>
    <n v="5310"/>
    <s v="N"/>
  </r>
  <r>
    <s v="x39989"/>
    <d v="2023-08-15T00:00:00"/>
    <s v="KS231"/>
    <s v="CM127"/>
    <s v="CM127"/>
    <s v="CM127"/>
    <s v="KB230"/>
    <n v="5"/>
    <x v="440"/>
    <n v="35.826799999999999"/>
    <n v="1000"/>
    <s v="N"/>
  </r>
  <r>
    <s v="x40023"/>
    <d v="2023-08-15T00:00:00"/>
    <s v="KS231"/>
    <s v="CM127"/>
    <s v="CM127"/>
    <s v="CM127"/>
    <s v="KB230"/>
    <n v="5"/>
    <x v="255"/>
    <n v="35.039400000000001"/>
    <n v="1000"/>
    <s v="N"/>
  </r>
  <r>
    <s v="x39997"/>
    <d v="2023-08-15T00:00:00"/>
    <s v="KS231"/>
    <s v="CM147"/>
    <s v="0"/>
    <s v="0"/>
    <s v="KB230"/>
    <n v="3"/>
    <x v="155"/>
    <n v="57.598399999999998"/>
    <n v="1600"/>
    <s v="W"/>
  </r>
  <r>
    <s v="x39822"/>
    <d v="2023-08-15T00:00:00"/>
    <s v="KS231"/>
    <s v="CM147"/>
    <s v="CM147"/>
    <s v="CM147"/>
    <s v="KB230"/>
    <n v="5"/>
    <x v="65"/>
    <n v="44.488199999999999"/>
    <n v="4820"/>
    <s v="N"/>
  </r>
  <r>
    <s v="x39704"/>
    <d v="2023-08-15T00:00:00"/>
    <s v="KS231"/>
    <s v="CM197"/>
    <s v="0"/>
    <s v="0"/>
    <s v="KB230"/>
    <n v="3"/>
    <x v="110"/>
    <n v="63.779499999999999"/>
    <n v="700"/>
    <s v="N"/>
  </r>
  <r>
    <s v="x39891"/>
    <d v="2023-08-16T00:00:00"/>
    <s v="KB160"/>
    <s v="0"/>
    <s v="0"/>
    <s v="CM127"/>
    <s v="KB120"/>
    <n v="3"/>
    <x v="2"/>
    <n v="50.039400000000001"/>
    <n v="560"/>
    <s v="X"/>
  </r>
  <r>
    <s v="x39827"/>
    <d v="2023-08-16T00:00:00"/>
    <s v="KB160"/>
    <s v="CM127"/>
    <s v="CM127"/>
    <s v="CM127"/>
    <s v="KB160"/>
    <n v="5"/>
    <x v="231"/>
    <n v="45.275599999999997"/>
    <n v="1160"/>
    <s v="N"/>
  </r>
  <r>
    <s v="x39897"/>
    <d v="2023-08-16T00:00:00"/>
    <s v="KS121"/>
    <s v="CM127"/>
    <s v="0"/>
    <s v="0"/>
    <s v="KB120"/>
    <n v="3"/>
    <x v="112"/>
    <n v="34.409399999999998"/>
    <n v="460"/>
    <s v="N"/>
  </r>
  <r>
    <s v="x36219"/>
    <d v="2023-08-16T00:00:00"/>
    <s v="KS161"/>
    <s v="CM112"/>
    <s v="CM112"/>
    <s v="CM112"/>
    <s v="KB120"/>
    <n v="5"/>
    <x v="65"/>
    <n v="47.716500000000003"/>
    <n v="1040"/>
    <s v="N"/>
  </r>
  <r>
    <s v="x35343"/>
    <d v="2023-08-16T00:00:00"/>
    <s v="KS161"/>
    <s v="CM127"/>
    <s v="CM127"/>
    <s v="CM127"/>
    <s v="CM127"/>
    <n v="5"/>
    <x v="117"/>
    <n v="46.1417"/>
    <n v="3120"/>
    <s v="N"/>
  </r>
  <r>
    <s v="x39890"/>
    <d v="2023-08-16T00:00:00"/>
    <s v="KS231"/>
    <s v="CM197"/>
    <s v="0"/>
    <s v="0"/>
    <s v="KB230"/>
    <n v="3"/>
    <x v="27"/>
    <n v="51.299199999999999"/>
    <n v="520"/>
    <s v="N"/>
  </r>
  <r>
    <s v="x39886"/>
    <d v="2023-08-17T00:00:00"/>
    <s v="KB160"/>
    <s v="0"/>
    <s v="0"/>
    <s v="CM127"/>
    <s v="KB120"/>
    <n v="3"/>
    <x v="266"/>
    <n v="50.039400000000001"/>
    <n v="440"/>
    <s v="X"/>
  </r>
  <r>
    <s v="x39878"/>
    <d v="2023-08-17T00:00:00"/>
    <s v="KB160"/>
    <s v="0"/>
    <s v="0"/>
    <s v="CM127"/>
    <s v="KB160"/>
    <n v="3"/>
    <x v="2"/>
    <n v="50.039400000000001"/>
    <n v="940"/>
    <s v="X"/>
  </r>
  <r>
    <s v="x39896"/>
    <d v="2023-08-17T00:00:00"/>
    <s v="KB160"/>
    <s v="CM127"/>
    <s v="0"/>
    <s v="0"/>
    <s v="KB160"/>
    <n v="3"/>
    <x v="427"/>
    <n v="36.299199999999999"/>
    <n v="3360"/>
    <s v="N"/>
  </r>
  <r>
    <s v="x39876"/>
    <d v="2023-08-17T00:00:00"/>
    <s v="KB160"/>
    <s v="CM127"/>
    <s v="CM127"/>
    <s v="CM127"/>
    <s v="KB160"/>
    <n v="5"/>
    <x v="277"/>
    <n v="47.244100000000003"/>
    <n v="1000"/>
    <s v="N"/>
  </r>
  <r>
    <s v="x39824"/>
    <d v="2023-08-17T00:00:00"/>
    <s v="KB160"/>
    <s v="CM127"/>
    <s v="CM127"/>
    <s v="CM127"/>
    <s v="KB160"/>
    <n v="5"/>
    <x v="163"/>
    <n v="57.244100000000003"/>
    <n v="2710"/>
    <s v="N"/>
  </r>
  <r>
    <s v="x39880"/>
    <d v="2023-08-17T00:00:00"/>
    <s v="KB230"/>
    <s v="CM127"/>
    <s v="CM127"/>
    <s v="CM127"/>
    <s v="KB160"/>
    <n v="5"/>
    <x v="48"/>
    <n v="62.204700000000003"/>
    <n v="1130"/>
    <s v="N"/>
  </r>
  <r>
    <s v="x39825"/>
    <d v="2023-08-17T00:00:00"/>
    <s v="KB230"/>
    <s v="CM127"/>
    <s v="CM127"/>
    <s v="CM127"/>
    <s v="KB230"/>
    <n v="5"/>
    <x v="181"/>
    <n v="45.6693"/>
    <n v="620"/>
    <s v="N"/>
  </r>
  <r>
    <s v="x35345"/>
    <d v="2023-08-17T00:00:00"/>
    <s v="KS161"/>
    <s v="CM127"/>
    <s v="CM127"/>
    <s v="CM127"/>
    <s v="CM127"/>
    <n v="5"/>
    <x v="117"/>
    <n v="46.1417"/>
    <n v="3120"/>
    <s v="N"/>
  </r>
  <r>
    <s v="x36344"/>
    <d v="2023-08-17T00:00:00"/>
    <s v="KS161"/>
    <s v="CM147"/>
    <s v="CM147"/>
    <s v="CM147"/>
    <s v="KB160"/>
    <n v="5"/>
    <x v="452"/>
    <n v="59.133899999999997"/>
    <n v="1560"/>
    <s v="N"/>
  </r>
  <r>
    <s v="x39887"/>
    <d v="2023-08-17T00:00:00"/>
    <s v="KS231"/>
    <s v="CM127"/>
    <s v="CM127"/>
    <s v="CM127"/>
    <s v="KB160"/>
    <n v="5"/>
    <x v="96"/>
    <n v="47.244100000000003"/>
    <n v="4260"/>
    <s v="N"/>
  </r>
  <r>
    <s v="x39888"/>
    <d v="2023-08-17T00:00:00"/>
    <s v="KS231"/>
    <s v="CM127"/>
    <s v="CM127"/>
    <s v="CM127"/>
    <s v="KB160"/>
    <n v="5"/>
    <x v="96"/>
    <n v="47.244100000000003"/>
    <n v="1090"/>
    <s v="N"/>
  </r>
  <r>
    <s v="x39893"/>
    <d v="2023-08-17T00:00:00"/>
    <s v="KS231"/>
    <s v="CM147"/>
    <s v="CM147"/>
    <s v="CM147"/>
    <s v="KB230"/>
    <n v="5"/>
    <x v="58"/>
    <n v="50"/>
    <n v="890"/>
    <s v="N"/>
  </r>
  <r>
    <s v="x39885"/>
    <d v="2023-08-18T00:00:00"/>
    <s v="KB160"/>
    <s v="0"/>
    <s v="0"/>
    <s v="CM127"/>
    <s v="KB120"/>
    <n v="3"/>
    <x v="266"/>
    <n v="50.039400000000001"/>
    <n v="500"/>
    <s v="X"/>
  </r>
  <r>
    <s v="x39877"/>
    <d v="2023-08-18T00:00:00"/>
    <s v="KB160"/>
    <s v="CM127"/>
    <s v="CM127"/>
    <s v="CM127"/>
    <s v="KB160"/>
    <n v="5"/>
    <x v="277"/>
    <n v="47.244100000000003"/>
    <n v="330"/>
    <s v="N"/>
  </r>
  <r>
    <s v="x39821"/>
    <d v="2023-08-18T00:00:00"/>
    <s v="KB230"/>
    <s v="CM147"/>
    <s v="CM147"/>
    <s v="CM147"/>
    <s v="KB230"/>
    <n v="5"/>
    <x v="136"/>
    <n v="44.094499999999996"/>
    <n v="2790"/>
    <s v="N"/>
  </r>
  <r>
    <s v="x39839"/>
    <d v="2023-08-18T00:00:00"/>
    <s v="KL205"/>
    <s v="CM127"/>
    <s v="0"/>
    <s v="0"/>
    <s v="CM197"/>
    <n v="3"/>
    <x v="268"/>
    <n v="51.535400000000003"/>
    <n v="2667"/>
    <s v="Y"/>
  </r>
  <r>
    <s v="x35356"/>
    <d v="2023-08-18T00:00:00"/>
    <s v="KS161"/>
    <s v="CM112"/>
    <s v="CM112"/>
    <s v="CM112"/>
    <s v="KB120"/>
    <n v="5"/>
    <x v="280"/>
    <n v="54.3307"/>
    <n v="3120"/>
    <s v="N"/>
  </r>
  <r>
    <s v="x36424"/>
    <d v="2023-08-18T00:00:00"/>
    <s v="KS161"/>
    <s v="CM127"/>
    <s v="0"/>
    <s v="0"/>
    <s v="KB120"/>
    <n v="3"/>
    <x v="269"/>
    <n v="44.724400000000003"/>
    <n v="1700"/>
    <s v="N"/>
  </r>
  <r>
    <s v="x35457"/>
    <d v="2023-08-19T00:00:00"/>
    <s v="KS161"/>
    <s v="CM127"/>
    <s v="CM127"/>
    <s v="CM127"/>
    <s v="CM127"/>
    <n v="5"/>
    <x v="117"/>
    <n v="46.1417"/>
    <n v="4160"/>
    <s v="N"/>
  </r>
  <r>
    <s v="x35591"/>
    <d v="2023-08-21T00:00:00"/>
    <s v="KAC185"/>
    <s v="CM127"/>
    <s v="CM127"/>
    <s v="CM127"/>
    <s v="CM147"/>
    <n v="5"/>
    <x v="117"/>
    <n v="53.307099999999998"/>
    <n v="2600"/>
    <s v="N"/>
  </r>
  <r>
    <s v="x38061"/>
    <d v="2023-08-21T00:00:00"/>
    <s v="KI128"/>
    <s v="CME100"/>
    <s v="0"/>
    <s v="0"/>
    <s v="KB120"/>
    <n v="3"/>
    <x v="137"/>
    <n v="41.929099999999998"/>
    <n v="1500"/>
    <s v="N"/>
  </r>
  <r>
    <s v="x39840"/>
    <d v="2023-08-21T00:00:00"/>
    <s v="KL205"/>
    <s v="CM127"/>
    <s v="0"/>
    <s v="0"/>
    <s v="CM197"/>
    <n v="3"/>
    <x v="268"/>
    <n v="51.535400000000003"/>
    <n v="2667"/>
    <s v="Y"/>
  </r>
  <r>
    <s v="x35603"/>
    <d v="2023-08-21T00:00:00"/>
    <s v="KS161"/>
    <s v="CM127"/>
    <s v="0"/>
    <s v="0"/>
    <s v="KB120"/>
    <n v="3"/>
    <x v="26"/>
    <n v="49.606299999999997"/>
    <n v="2000"/>
    <s v="N"/>
  </r>
  <r>
    <s v="x35592"/>
    <d v="2023-08-22T00:00:00"/>
    <s v="KS161"/>
    <s v="CM112"/>
    <s v="CM112"/>
    <s v="CM112"/>
    <s v="KB120"/>
    <n v="5"/>
    <x v="280"/>
    <n v="54.3307"/>
    <n v="4680"/>
    <s v="N"/>
  </r>
  <r>
    <s v="x35604"/>
    <d v="2023-08-23T00:00:00"/>
    <s v="KS161"/>
    <s v="CM147"/>
    <s v="0"/>
    <s v="0"/>
    <s v="KB120"/>
    <n v="3"/>
    <x v="163"/>
    <n v="61.811"/>
    <n v="3000"/>
    <s v="N"/>
  </r>
  <r>
    <s v="x35608"/>
    <d v="2023-08-23T00:00:00"/>
    <s v="KS161"/>
    <s v="CM147"/>
    <s v="0"/>
    <s v="0"/>
    <s v="KB120"/>
    <n v="3"/>
    <x v="163"/>
    <n v="61.811"/>
    <n v="2000"/>
    <s v="N"/>
  </r>
  <r>
    <s v="x36434"/>
    <d v="2023-08-24T00:00:00"/>
    <s v="KS161"/>
    <s v="CM127"/>
    <s v="CM127"/>
    <s v="CM127"/>
    <s v="CM127"/>
    <n v="5"/>
    <x v="152"/>
    <n v="49.212600000000002"/>
    <n v="1040"/>
    <s v="N"/>
  </r>
  <r>
    <s v="x36436"/>
    <d v="2023-08-24T00:00:00"/>
    <s v="KS161"/>
    <s v="CM127"/>
    <s v="CM127"/>
    <s v="CM127"/>
    <s v="CM127"/>
    <n v="5"/>
    <x v="152"/>
    <n v="49.212600000000002"/>
    <n v="1040"/>
    <s v="N"/>
  </r>
  <r>
    <s v="x35605"/>
    <d v="2023-08-24T00:00:00"/>
    <s v="KS161"/>
    <s v="CM147"/>
    <s v="0"/>
    <s v="0"/>
    <s v="KB120"/>
    <n v="3"/>
    <x v="163"/>
    <n v="61.811"/>
    <n v="2200"/>
    <s v="N"/>
  </r>
  <r>
    <s v="x35606"/>
    <d v="2023-08-25T00:00:00"/>
    <s v="KS161"/>
    <s v="CM147"/>
    <s v="0"/>
    <s v="0"/>
    <s v="KB120"/>
    <n v="3"/>
    <x v="163"/>
    <n v="61.811"/>
    <n v="4000"/>
    <s v="N"/>
  </r>
  <r>
    <s v="x36589"/>
    <d v="2023-08-25T00:00:00"/>
    <s v="KS231"/>
    <s v="CM197"/>
    <s v="0"/>
    <s v="0"/>
    <s v="KB230"/>
    <n v="3"/>
    <x v="24"/>
    <n v="68.464600000000004"/>
    <n v="1000"/>
    <s v="N"/>
  </r>
  <r>
    <s v="x35607"/>
    <d v="2023-08-26T00:00:00"/>
    <s v="KS161"/>
    <s v="CM147"/>
    <s v="0"/>
    <s v="0"/>
    <s v="KB120"/>
    <n v="3"/>
    <x v="163"/>
    <n v="61.811"/>
    <n v="4000"/>
    <s v="N"/>
  </r>
  <r>
    <s v="x36969"/>
    <d v="2023-08-26T00:00:00"/>
    <s v="KS161"/>
    <s v="CM147"/>
    <s v="0"/>
    <s v="0"/>
    <s v="KB120"/>
    <n v="3"/>
    <x v="184"/>
    <n v="77.165400000000005"/>
    <n v="1000"/>
    <s v="N"/>
  </r>
  <r>
    <s v="x36220"/>
    <d v="2023-08-28T00:00:00"/>
    <s v="KS161"/>
    <s v="CM112"/>
    <s v="CM112"/>
    <s v="CM112"/>
    <s v="KB120"/>
    <n v="5"/>
    <x v="65"/>
    <n v="47.716500000000003"/>
    <n v="4160"/>
    <s v="N"/>
  </r>
  <r>
    <s v="x36484"/>
    <d v="2023-08-29T00:00:00"/>
    <s v="KAC125"/>
    <s v="CM112"/>
    <s v="CM112"/>
    <s v="CM112"/>
    <s v="KB120"/>
    <n v="5"/>
    <x v="347"/>
    <n v="51.259799999999998"/>
    <n v="1040"/>
    <s v="N"/>
  </r>
  <r>
    <s v="x36221"/>
    <d v="2023-08-29T00:00:00"/>
    <s v="KS161"/>
    <s v="CM127"/>
    <s v="CM127"/>
    <s v="CM127"/>
    <s v="CM127"/>
    <n v="5"/>
    <x v="152"/>
    <n v="49.212600000000002"/>
    <n v="3120"/>
    <s v="N"/>
  </r>
  <r>
    <s v="x36222"/>
    <d v="2023-08-30T00:00:00"/>
    <s v="KS161"/>
    <s v="CM127"/>
    <s v="CM127"/>
    <s v="CM127"/>
    <s v="CM127"/>
    <n v="5"/>
    <x v="152"/>
    <n v="49.212600000000002"/>
    <n v="4160"/>
    <s v="N"/>
  </r>
  <r>
    <s v="x36435"/>
    <d v="2023-08-31T00:00:00"/>
    <s v="KS161"/>
    <s v="CM127"/>
    <s v="CM127"/>
    <s v="CM127"/>
    <s v="CM127"/>
    <n v="5"/>
    <x v="152"/>
    <n v="49.212600000000002"/>
    <n v="4160"/>
    <s v="N"/>
  </r>
  <r>
    <s v="x36437"/>
    <d v="2023-09-01T00:00:00"/>
    <s v="KS161"/>
    <s v="CM127"/>
    <s v="CM127"/>
    <s v="CM127"/>
    <s v="CM127"/>
    <n v="5"/>
    <x v="152"/>
    <n v="49.212600000000002"/>
    <n v="4160"/>
    <s v="N"/>
  </r>
  <r>
    <s v="x36887"/>
    <d v="2023-09-02T00:00:00"/>
    <s v="KS161"/>
    <s v="CM112"/>
    <s v="CM112"/>
    <s v="CM112"/>
    <s v="KB120"/>
    <n v="5"/>
    <x v="280"/>
    <n v="54.3307"/>
    <n v="1040"/>
    <s v="N"/>
  </r>
  <r>
    <s v="x36483"/>
    <d v="2023-09-02T00:00:00"/>
    <s v="KS161"/>
    <s v="CM127"/>
    <s v="CM127"/>
    <s v="CM127"/>
    <s v="CM127"/>
    <n v="5"/>
    <x v="117"/>
    <n v="46.1417"/>
    <n v="2080"/>
    <s v="N"/>
  </r>
  <r>
    <s v="x36967"/>
    <d v="2023-09-02T00:00:00"/>
    <s v="KS231"/>
    <s v="CM197"/>
    <s v="0"/>
    <s v="0"/>
    <s v="KB230"/>
    <n v="3"/>
    <x v="110"/>
    <n v="59.055100000000003"/>
    <n v="1800"/>
    <s v="N"/>
  </r>
  <r>
    <s v="x36975"/>
    <d v="2023-09-04T00:00:00"/>
    <s v="KS121"/>
    <s v="CM112"/>
    <s v="CM112"/>
    <s v="CM112"/>
    <s v="KB120"/>
    <n v="5"/>
    <x v="62"/>
    <n v="76.299199999999999"/>
    <n v="1000"/>
    <s v="N"/>
  </r>
  <r>
    <s v="x36888"/>
    <d v="2023-09-04T00:00:00"/>
    <s v="KS161"/>
    <s v="CM112"/>
    <s v="CM112"/>
    <s v="CM112"/>
    <s v="KB120"/>
    <n v="5"/>
    <x v="280"/>
    <n v="54.3307"/>
    <n v="2080"/>
    <s v="N"/>
  </r>
  <r>
    <s v="x36970"/>
    <d v="2023-09-04T00:00:00"/>
    <s v="KS161"/>
    <s v="CM147"/>
    <s v="0"/>
    <s v="0"/>
    <s v="KB120"/>
    <n v="3"/>
    <x v="184"/>
    <n v="77.165400000000005"/>
    <n v="1300"/>
    <s v="N"/>
  </r>
  <r>
    <s v="x36986"/>
    <d v="2023-09-05T00:00:00"/>
    <s v="KAC125"/>
    <s v="CM112"/>
    <s v="CM112"/>
    <s v="CM112"/>
    <s v="KB120"/>
    <n v="5"/>
    <x v="347"/>
    <n v="51.259799999999998"/>
    <n v="1040"/>
    <s v="N"/>
  </r>
  <r>
    <s v="x36972"/>
    <d v="2023-09-05T00:00:00"/>
    <s v="KS161"/>
    <s v="CM127"/>
    <s v="0"/>
    <s v="0"/>
    <s v="KB120"/>
    <n v="3"/>
    <x v="12"/>
    <n v="61.811"/>
    <n v="3500"/>
    <s v="N"/>
  </r>
  <r>
    <s v="x36974"/>
    <d v="2023-09-06T00:00:00"/>
    <s v="KS121"/>
    <s v="CM112"/>
    <s v="CM112"/>
    <s v="CM112"/>
    <s v="KB120"/>
    <n v="5"/>
    <x v="62"/>
    <n v="74.724400000000003"/>
    <n v="1800"/>
    <s v="N"/>
  </r>
  <r>
    <s v="x36976"/>
    <d v="2023-09-06T00:00:00"/>
    <s v="KS121"/>
    <s v="CM112"/>
    <s v="CM112"/>
    <s v="CM112"/>
    <s v="KB120"/>
    <n v="5"/>
    <x v="62"/>
    <n v="76.299199999999999"/>
    <n v="1800"/>
    <s v="N"/>
  </r>
  <r>
    <s v="x37609"/>
    <d v="2023-09-06T00:00:00"/>
    <s v="KS161"/>
    <s v="CM147"/>
    <s v="CM147"/>
    <s v="CM147"/>
    <s v="KB160"/>
    <n v="5"/>
    <x v="452"/>
    <n v="59.133899999999997"/>
    <n v="1040"/>
    <s v="N"/>
  </r>
  <r>
    <s v="x36991"/>
    <d v="2023-09-07T00:00:00"/>
    <s v="KS161"/>
    <s v="CM127"/>
    <s v="CM127"/>
    <s v="CM127"/>
    <s v="CM127"/>
    <n v="5"/>
    <x v="117"/>
    <n v="46.1417"/>
    <n v="4160"/>
    <s v="N"/>
  </r>
  <r>
    <s v="x36992"/>
    <d v="2023-09-08T00:00:00"/>
    <s v="KS161"/>
    <s v="CM127"/>
    <s v="CM127"/>
    <s v="CM127"/>
    <s v="CM127"/>
    <n v="5"/>
    <x v="152"/>
    <n v="49.212600000000002"/>
    <n v="4160"/>
    <s v="N"/>
  </r>
  <r>
    <s v="x36993"/>
    <d v="2023-09-09T00:00:00"/>
    <s v="KS161"/>
    <s v="CM127"/>
    <s v="CM127"/>
    <s v="CM127"/>
    <s v="CM127"/>
    <n v="5"/>
    <x v="117"/>
    <n v="46.1417"/>
    <n v="4160"/>
    <s v="N"/>
  </r>
  <r>
    <s v="x37305"/>
    <d v="2023-09-11T00:00:00"/>
    <s v="KS161"/>
    <s v="CM112"/>
    <s v="CM112"/>
    <s v="CM112"/>
    <s v="KB120"/>
    <n v="5"/>
    <x v="65"/>
    <n v="47.716500000000003"/>
    <n v="4680"/>
    <s v="N"/>
  </r>
  <r>
    <s v="x37936"/>
    <d v="2023-09-12T00:00:00"/>
    <s v="KS161"/>
    <s v="CM147"/>
    <s v="0"/>
    <s v="0"/>
    <s v="KB160"/>
    <n v="3"/>
    <x v="259"/>
    <n v="50.787399999999998"/>
    <n v="1200"/>
    <s v="N"/>
  </r>
  <r>
    <s v="x37607"/>
    <d v="2023-09-12T00:00:00"/>
    <s v="KS231"/>
    <s v="CM147"/>
    <s v="CM127"/>
    <s v="CM127"/>
    <s v="KB230"/>
    <n v="5"/>
    <x v="48"/>
    <n v="52.283499999999997"/>
    <n v="3120"/>
    <s v="N"/>
  </r>
  <r>
    <s v="x37608"/>
    <d v="2023-09-13T00:00:00"/>
    <s v="KS231"/>
    <s v="CM147"/>
    <s v="CM127"/>
    <s v="CM127"/>
    <s v="KB230"/>
    <n v="5"/>
    <x v="48"/>
    <n v="52.283499999999997"/>
    <n v="4160"/>
    <s v="N"/>
  </r>
  <r>
    <s v="x38020"/>
    <d v="2023-09-14T00:00:00"/>
    <s v="KAC185"/>
    <s v="CM127"/>
    <s v="CM127"/>
    <s v="CM127"/>
    <s v="CM147"/>
    <n v="5"/>
    <x v="117"/>
    <n v="53.307099999999998"/>
    <n v="1040"/>
    <s v="N"/>
  </r>
  <r>
    <s v="x37938"/>
    <d v="2023-09-14T00:00:00"/>
    <s v="KS231"/>
    <s v="CM197"/>
    <s v="0"/>
    <s v="0"/>
    <s v="KB230"/>
    <n v="3"/>
    <x v="24"/>
    <n v="68.464600000000004"/>
    <n v="3500"/>
    <s v="N"/>
  </r>
  <r>
    <s v="x37939"/>
    <d v="2023-09-15T00:00:00"/>
    <s v="KS231"/>
    <s v="CM197"/>
    <s v="0"/>
    <s v="0"/>
    <s v="KB230"/>
    <n v="3"/>
    <x v="24"/>
    <n v="68.464600000000004"/>
    <n v="2500"/>
    <s v="N"/>
  </r>
  <r>
    <s v="x37940"/>
    <d v="2023-09-15T00:00:00"/>
    <s v="KS231"/>
    <s v="CM197"/>
    <s v="0"/>
    <s v="0"/>
    <s v="KB230"/>
    <n v="3"/>
    <x v="110"/>
    <n v="63.779499999999999"/>
    <n v="2100"/>
    <s v="N"/>
  </r>
  <r>
    <s v="x38302"/>
    <d v="2023-09-16T00:00:00"/>
    <s v="KI128"/>
    <s v="0"/>
    <s v="0"/>
    <s v="CM112"/>
    <s v="KB120"/>
    <n v="3"/>
    <x v="370"/>
    <n v="37.4803"/>
    <n v="2800"/>
    <s v="X"/>
  </r>
  <r>
    <s v="x38105"/>
    <d v="2023-09-16T00:00:00"/>
    <s v="KS161"/>
    <s v="CM112"/>
    <s v="CM112"/>
    <s v="CM112"/>
    <s v="KB120"/>
    <n v="5"/>
    <x v="280"/>
    <n v="54.3307"/>
    <n v="1560"/>
    <s v="N"/>
  </r>
  <r>
    <s v="x38756"/>
    <d v="2023-09-18T00:00:00"/>
    <s v="KAC185"/>
    <s v="CM127"/>
    <s v="CM127"/>
    <s v="CM127"/>
    <s v="CM147"/>
    <n v="5"/>
    <x v="117"/>
    <n v="53.307099999999998"/>
    <n v="2080"/>
    <s v="N"/>
  </r>
  <r>
    <s v="x38303"/>
    <d v="2023-09-18T00:00:00"/>
    <s v="KI128"/>
    <s v="0"/>
    <s v="0"/>
    <s v="CM112"/>
    <s v="KB120"/>
    <n v="3"/>
    <x v="122"/>
    <n v="45.629899999999999"/>
    <n v="1200"/>
    <s v="X"/>
  </r>
  <r>
    <s v="x39686"/>
    <d v="2023-09-18T00:00:00"/>
    <s v="KS161"/>
    <s v="CM112"/>
    <s v="CM112"/>
    <s v="CM112"/>
    <s v="KB120"/>
    <n v="5"/>
    <x v="280"/>
    <n v="54.3307"/>
    <n v="1560"/>
    <s v="N"/>
  </r>
  <r>
    <s v="x38757"/>
    <d v="2023-09-19T00:00:00"/>
    <s v="KAC185"/>
    <s v="CM127"/>
    <s v="CM127"/>
    <s v="CM127"/>
    <s v="CM147"/>
    <n v="5"/>
    <x v="117"/>
    <n v="53.307099999999998"/>
    <n v="2080"/>
    <s v="N"/>
  </r>
  <r>
    <s v="x39687"/>
    <d v="2023-09-19T00:00:00"/>
    <s v="KS161"/>
    <s v="CM112"/>
    <s v="CM112"/>
    <s v="CM112"/>
    <s v="KB120"/>
    <n v="5"/>
    <x v="280"/>
    <n v="54.3307"/>
    <n v="2600"/>
    <s v="N"/>
  </r>
  <r>
    <s v="x38906"/>
    <d v="2023-09-20T00:00:00"/>
    <s v="KS161"/>
    <s v="CM112"/>
    <s v="CM112"/>
    <s v="CM112"/>
    <s v="KB120"/>
    <n v="5"/>
    <x v="65"/>
    <n v="47.716500000000003"/>
    <n v="4680"/>
    <s v="N"/>
  </r>
  <r>
    <s v="x39697"/>
    <d v="2023-09-21T00:00:00"/>
    <s v="KS121"/>
    <s v="CM112"/>
    <s v="CM112"/>
    <s v="CM112"/>
    <s v="KB120"/>
    <n v="5"/>
    <x v="62"/>
    <n v="74.724400000000003"/>
    <n v="1400"/>
    <s v="N"/>
  </r>
  <r>
    <s v="x39698"/>
    <d v="2023-09-21T00:00:00"/>
    <s v="KS121"/>
    <s v="CM112"/>
    <s v="CM112"/>
    <s v="CM112"/>
    <s v="KB120"/>
    <n v="5"/>
    <x v="62"/>
    <n v="74.724400000000003"/>
    <n v="1200"/>
    <s v="N"/>
  </r>
  <r>
    <s v="x39696"/>
    <d v="2023-09-21T00:00:00"/>
    <s v="KS231"/>
    <s v="CM197"/>
    <s v="0"/>
    <s v="0"/>
    <s v="KB230"/>
    <n v="3"/>
    <x v="110"/>
    <n v="59.055100000000003"/>
    <n v="1600"/>
    <s v="N"/>
  </r>
  <r>
    <s v="x39701"/>
    <d v="2023-09-22T00:00:00"/>
    <s v="KS231"/>
    <s v="CM197"/>
    <s v="0"/>
    <s v="0"/>
    <s v="KB230"/>
    <n v="3"/>
    <x v="24"/>
    <n v="68.464600000000004"/>
    <n v="3000"/>
    <s v="N"/>
  </r>
  <r>
    <s v="x39702"/>
    <d v="2023-09-22T00:00:00"/>
    <s v="KS231"/>
    <s v="CM197"/>
    <s v="0"/>
    <s v="0"/>
    <s v="KB230"/>
    <n v="3"/>
    <x v="24"/>
    <n v="68.464600000000004"/>
    <n v="1600"/>
    <s v="N"/>
  </r>
  <r>
    <s v="x39707"/>
    <d v="2023-09-23T00:00:00"/>
    <s v="KS231"/>
    <s v="CM197"/>
    <s v="0"/>
    <s v="0"/>
    <s v="KB230"/>
    <n v="3"/>
    <x v="71"/>
    <n v="72.047200000000004"/>
    <n v="2000"/>
    <s v="N"/>
  </r>
  <r>
    <s v="x39708"/>
    <d v="2023-09-23T00:00:00"/>
    <s v="KS231"/>
    <s v="CM197"/>
    <s v="0"/>
    <s v="0"/>
    <s v="KB230"/>
    <n v="3"/>
    <x v="71"/>
    <n v="72.047200000000004"/>
    <n v="1000"/>
    <s v="N"/>
  </r>
  <r>
    <s v="x39706"/>
    <d v="2023-09-23T00:00:00"/>
    <s v="KS231"/>
    <s v="CM197"/>
    <s v="0"/>
    <s v="0"/>
    <s v="KB230"/>
    <n v="3"/>
    <x v="110"/>
    <n v="63.779499999999999"/>
    <n v="1200"/>
    <s v="N"/>
  </r>
  <r>
    <s v="x39819"/>
    <d v="2023-09-25T00:00:00"/>
    <s v="KS161"/>
    <s v="CM147"/>
    <s v="0"/>
    <s v="0"/>
    <s v="KB120"/>
    <n v="3"/>
    <x v="189"/>
    <n v="51.929099999999998"/>
    <n v="1450"/>
    <s v="N"/>
  </r>
  <r>
    <s v="x40007"/>
    <d v="2023-09-25T00:00:00"/>
    <s v="KS161"/>
    <s v="CM147"/>
    <s v="0"/>
    <s v="0"/>
    <s v="KB120"/>
    <n v="3"/>
    <x v="189"/>
    <n v="51.929099999999998"/>
    <n v="1450"/>
    <s v="N"/>
  </r>
  <r>
    <m/>
    <m/>
    <m/>
    <m/>
    <m/>
    <m/>
    <m/>
    <m/>
    <x v="49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E2F75-E302-434F-B28C-07CCB42969DC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6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showAll="0"/>
    <pivotField showAll="0"/>
    <pivotField showAll="0"/>
  </pivotFields>
  <rowFields count="1">
    <field x="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4"/>
    </i>
    <i t="grand">
      <x/>
    </i>
  </rowItems>
  <colItems count="1">
    <i/>
  </colItems>
  <dataFields count="1">
    <dataField name="Count of ตัดกว้าง" fld="8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A1255E2-7A29-4CBB-AFC7-DDE51AA6E46B}" autoFormatId="16" applyNumberFormats="0" applyBorderFormats="0" applyFontFormats="0" applyPatternFormats="0" applyAlignmentFormats="0" applyWidthHeightFormats="0">
  <queryTableRefresh nextId="14">
    <queryTableFields count="13">
      <queryTableField id="1" name="Column1" tableColumnId="1"/>
      <queryTableField id="2" name="เลขที่ใบสั่งขาย" tableColumnId="2"/>
      <queryTableField id="3" name="กำหนดส่ง" tableColumnId="3"/>
      <queryTableField id="4" name="แผ่นหน้า" tableColumnId="4"/>
      <queryTableField id="5" name="ลอน C" tableColumnId="5"/>
      <queryTableField id="6" name="แผ่นกลาง" tableColumnId="6"/>
      <queryTableField id="7" name="ลอน B" tableColumnId="7"/>
      <queryTableField id="8" name="แผ่นหลัง" tableColumnId="8"/>
      <queryTableField id="9" name="จำนวนชั้น" tableColumnId="9"/>
      <queryTableField id="10" name="ตัดกว้าง" tableColumnId="10"/>
      <queryTableField id="11" name="ตัดยาว" tableColumnId="11"/>
      <queryTableField id="12" name="จำนวนสั่งขาย" tableColumnId="12"/>
      <queryTableField id="13" name="ประเภททับเส้น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A7C4CD-0954-498C-AEAB-528B192D5807}" name="output" displayName="output" ref="A1:M14158" tableType="queryTable" totalsRowShown="0">
  <autoFilter ref="A1:M14158" xr:uid="{14A7C4CD-0954-498C-AEAB-528B192D5807}"/>
  <tableColumns count="13">
    <tableColumn id="1" xr3:uid="{1CB3AD6B-89F5-431F-895F-C8547C7B91DD}" uniqueName="1" name="Column1" queryTableFieldId="1"/>
    <tableColumn id="2" xr3:uid="{8F640017-2A9D-425B-B362-25CB0482F9EC}" uniqueName="2" name="เลขที่ใบสั่งขาย" queryTableFieldId="2" dataDxfId="7"/>
    <tableColumn id="3" xr3:uid="{69E3D9CF-9B9C-4FBF-8DA6-4EAFD4432092}" uniqueName="3" name="กำหนดส่ง" queryTableFieldId="3" dataDxfId="6"/>
    <tableColumn id="4" xr3:uid="{03F20112-6270-4A05-A1A4-780095453CF9}" uniqueName="4" name="แผ่นหน้า" queryTableFieldId="4" dataDxfId="5"/>
    <tableColumn id="5" xr3:uid="{0E129E47-5E74-44F5-B63D-6BE689F064A7}" uniqueName="5" name="ลอน C" queryTableFieldId="5" dataDxfId="4"/>
    <tableColumn id="6" xr3:uid="{CF5143A5-7B91-4189-80B7-FF85738C479C}" uniqueName="6" name="แผ่นกลาง" queryTableFieldId="6" dataDxfId="3"/>
    <tableColumn id="7" xr3:uid="{F6E918BF-91C7-4E82-9CFA-AEA11B39377F}" uniqueName="7" name="ลอน B" queryTableFieldId="7" dataDxfId="2"/>
    <tableColumn id="8" xr3:uid="{E7FC4703-AB28-4AAF-A7C0-23145E1B2821}" uniqueName="8" name="แผ่นหลัง" queryTableFieldId="8" dataDxfId="1"/>
    <tableColumn id="9" xr3:uid="{73BA39A6-BD7E-42A7-AF0E-826B7A25DA67}" uniqueName="9" name="จำนวนชั้น" queryTableFieldId="9"/>
    <tableColumn id="10" xr3:uid="{E2EA14D1-069C-4E42-AA92-E66AE44817E7}" uniqueName="10" name="ตัดกว้าง" queryTableFieldId="10"/>
    <tableColumn id="11" xr3:uid="{0F589B95-C7CB-4EA5-AD32-BF80F0EFE108}" uniqueName="11" name="ตัดยาว" queryTableFieldId="11"/>
    <tableColumn id="12" xr3:uid="{9BD15D73-BC8A-43C4-AFEE-ABED944FF8B9}" uniqueName="12" name="จำนวนสั่งขาย" queryTableFieldId="12"/>
    <tableColumn id="13" xr3:uid="{65114FFE-59E8-4F91-B6AF-B9A99E1E9914}" uniqueName="13" name="ประเภททับเส้น" queryTableFieldId="1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230B-4F45-4002-B59B-7DD1194CF917}">
  <dimension ref="A3:B16"/>
  <sheetViews>
    <sheetView zoomScale="115" zoomScaleNormal="115" workbookViewId="0">
      <selection activeCell="F24" sqref="F24"/>
    </sheetView>
  </sheetViews>
  <sheetFormatPr defaultRowHeight="15" x14ac:dyDescent="0.25"/>
  <cols>
    <col min="1" max="1" width="16.28515625" bestFit="1" customWidth="1"/>
    <col min="2" max="2" width="14.7109375" bestFit="1" customWidth="1"/>
    <col min="3" max="495" width="16.85546875" bestFit="1" customWidth="1"/>
    <col min="496" max="496" width="11.28515625" bestFit="1" customWidth="1"/>
  </cols>
  <sheetData>
    <row r="3" spans="1:2" x14ac:dyDescent="0.25">
      <c r="A3" s="3" t="s">
        <v>12671</v>
      </c>
      <c r="B3" t="s">
        <v>12685</v>
      </c>
    </row>
    <row r="4" spans="1:2" x14ac:dyDescent="0.25">
      <c r="A4" s="4" t="s">
        <v>12673</v>
      </c>
      <c r="B4" s="2"/>
    </row>
    <row r="5" spans="1:2" x14ac:dyDescent="0.25">
      <c r="A5" s="4" t="s">
        <v>12674</v>
      </c>
      <c r="B5" s="2">
        <v>483</v>
      </c>
    </row>
    <row r="6" spans="1:2" x14ac:dyDescent="0.25">
      <c r="A6" s="4" t="s">
        <v>12675</v>
      </c>
      <c r="B6" s="2">
        <v>1506</v>
      </c>
    </row>
    <row r="7" spans="1:2" x14ac:dyDescent="0.25">
      <c r="A7" s="4" t="s">
        <v>12676</v>
      </c>
      <c r="B7" s="2">
        <v>4510</v>
      </c>
    </row>
    <row r="8" spans="1:2" x14ac:dyDescent="0.25">
      <c r="A8" s="4" t="s">
        <v>12677</v>
      </c>
      <c r="B8" s="2">
        <v>5302</v>
      </c>
    </row>
    <row r="9" spans="1:2" x14ac:dyDescent="0.25">
      <c r="A9" s="4" t="s">
        <v>12678</v>
      </c>
      <c r="B9" s="2">
        <v>1532</v>
      </c>
    </row>
    <row r="10" spans="1:2" x14ac:dyDescent="0.25">
      <c r="A10" s="4" t="s">
        <v>12679</v>
      </c>
      <c r="B10" s="2">
        <v>395</v>
      </c>
    </row>
    <row r="11" spans="1:2" x14ac:dyDescent="0.25">
      <c r="A11" s="4" t="s">
        <v>12680</v>
      </c>
      <c r="B11" s="2">
        <v>137</v>
      </c>
    </row>
    <row r="12" spans="1:2" x14ac:dyDescent="0.25">
      <c r="A12" s="4" t="s">
        <v>12681</v>
      </c>
      <c r="B12" s="2">
        <v>203</v>
      </c>
    </row>
    <row r="13" spans="1:2" x14ac:dyDescent="0.25">
      <c r="A13" s="4" t="s">
        <v>12682</v>
      </c>
      <c r="B13" s="2">
        <v>81</v>
      </c>
    </row>
    <row r="14" spans="1:2" x14ac:dyDescent="0.25">
      <c r="A14" s="4" t="s">
        <v>12683</v>
      </c>
      <c r="B14" s="2">
        <v>4</v>
      </c>
    </row>
    <row r="15" spans="1:2" x14ac:dyDescent="0.25">
      <c r="A15" s="4" t="s">
        <v>12684</v>
      </c>
      <c r="B15" s="2">
        <v>4</v>
      </c>
    </row>
    <row r="16" spans="1:2" x14ac:dyDescent="0.25">
      <c r="A16" s="4" t="s">
        <v>12672</v>
      </c>
      <c r="B16" s="2">
        <v>14157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1766-3D3B-4E12-8893-2E5F85A01E41}">
  <dimension ref="A1:M14158"/>
  <sheetViews>
    <sheetView tabSelected="1" zoomScale="142" workbookViewId="0">
      <selection activeCell="O12" sqref="O12"/>
    </sheetView>
  </sheetViews>
  <sheetFormatPr defaultRowHeight="15" x14ac:dyDescent="0.25"/>
  <cols>
    <col min="1" max="1" width="11.42578125" bestFit="1" customWidth="1"/>
    <col min="2" max="2" width="13" bestFit="1" customWidth="1"/>
    <col min="3" max="3" width="9.7109375" bestFit="1" customWidth="1"/>
    <col min="4" max="4" width="9" bestFit="1" customWidth="1"/>
    <col min="5" max="5" width="8.28515625" bestFit="1" customWidth="1"/>
    <col min="6" max="6" width="9.7109375" bestFit="1" customWidth="1"/>
    <col min="7" max="7" width="8" bestFit="1" customWidth="1"/>
    <col min="8" max="8" width="9" bestFit="1" customWidth="1"/>
    <col min="9" max="9" width="9.7109375" bestFit="1" customWidth="1"/>
    <col min="10" max="10" width="8.5703125" bestFit="1" customWidth="1"/>
    <col min="11" max="11" width="8" bestFit="1" customWidth="1"/>
    <col min="12" max="12" width="12.140625" bestFit="1" customWidth="1"/>
    <col min="13" max="13" width="13" bestFit="1" customWidth="1"/>
  </cols>
  <sheetData>
    <row r="1" spans="1:13" x14ac:dyDescent="0.25">
      <c r="A1" t="s">
        <v>12657</v>
      </c>
      <c r="B1" t="s">
        <v>12658</v>
      </c>
      <c r="C1" t="s">
        <v>12659</v>
      </c>
      <c r="D1" t="s">
        <v>12660</v>
      </c>
      <c r="E1" t="s">
        <v>12661</v>
      </c>
      <c r="F1" t="s">
        <v>12662</v>
      </c>
      <c r="G1" t="s">
        <v>12663</v>
      </c>
      <c r="H1" t="s">
        <v>12664</v>
      </c>
      <c r="I1" t="s">
        <v>12665</v>
      </c>
      <c r="J1" t="s">
        <v>12666</v>
      </c>
      <c r="K1" t="s">
        <v>12667</v>
      </c>
      <c r="L1" t="s">
        <v>12668</v>
      </c>
      <c r="M1" t="s">
        <v>12669</v>
      </c>
    </row>
    <row r="2" spans="1:13" x14ac:dyDescent="0.25">
      <c r="A2">
        <v>0</v>
      </c>
      <c r="B2" s="2" t="s">
        <v>0</v>
      </c>
      <c r="C2" s="1">
        <v>45047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>
        <v>5</v>
      </c>
      <c r="J2">
        <v>11.6142</v>
      </c>
      <c r="K2">
        <v>44.094499999999996</v>
      </c>
      <c r="L2">
        <v>1200</v>
      </c>
      <c r="M2" s="2" t="s">
        <v>2</v>
      </c>
    </row>
    <row r="3" spans="1:13" x14ac:dyDescent="0.25">
      <c r="A3">
        <v>1</v>
      </c>
      <c r="B3" s="2" t="s">
        <v>3</v>
      </c>
      <c r="C3" s="1">
        <v>45047</v>
      </c>
      <c r="D3" s="2" t="s">
        <v>4</v>
      </c>
      <c r="E3" s="2" t="s">
        <v>1</v>
      </c>
      <c r="F3" s="2" t="s">
        <v>1</v>
      </c>
      <c r="G3" s="2" t="s">
        <v>1</v>
      </c>
      <c r="H3" s="2" t="s">
        <v>4</v>
      </c>
      <c r="I3">
        <v>5</v>
      </c>
      <c r="J3">
        <v>20.826799999999999</v>
      </c>
      <c r="K3">
        <v>51.102400000000003</v>
      </c>
      <c r="L3">
        <v>2820</v>
      </c>
      <c r="M3" s="2" t="s">
        <v>5</v>
      </c>
    </row>
    <row r="4" spans="1:13" x14ac:dyDescent="0.25">
      <c r="A4">
        <v>2</v>
      </c>
      <c r="B4" s="2" t="s">
        <v>6</v>
      </c>
      <c r="C4" s="1">
        <v>45047</v>
      </c>
      <c r="D4" s="2" t="s">
        <v>7</v>
      </c>
      <c r="E4" s="2" t="s">
        <v>12670</v>
      </c>
      <c r="F4" s="2" t="s">
        <v>12670</v>
      </c>
      <c r="G4" s="2" t="s">
        <v>1</v>
      </c>
      <c r="H4" s="2" t="s">
        <v>4</v>
      </c>
      <c r="I4">
        <v>3</v>
      </c>
      <c r="J4">
        <v>22.2441</v>
      </c>
      <c r="K4">
        <v>50.039400000000001</v>
      </c>
      <c r="L4">
        <v>8860</v>
      </c>
      <c r="M4" s="2" t="s">
        <v>8</v>
      </c>
    </row>
    <row r="5" spans="1:13" x14ac:dyDescent="0.25">
      <c r="A5">
        <v>3</v>
      </c>
      <c r="B5" s="2" t="s">
        <v>9</v>
      </c>
      <c r="C5" s="1">
        <v>45047</v>
      </c>
      <c r="D5" s="2" t="s">
        <v>7</v>
      </c>
      <c r="E5" s="2" t="s">
        <v>12670</v>
      </c>
      <c r="F5" s="2" t="s">
        <v>12670</v>
      </c>
      <c r="G5" s="2" t="s">
        <v>1</v>
      </c>
      <c r="H5" s="2" t="s">
        <v>7</v>
      </c>
      <c r="I5">
        <v>3</v>
      </c>
      <c r="J5">
        <v>29.2913</v>
      </c>
      <c r="K5">
        <v>51.299199999999999</v>
      </c>
      <c r="L5">
        <v>4290</v>
      </c>
      <c r="M5" s="2" t="s">
        <v>8</v>
      </c>
    </row>
    <row r="6" spans="1:13" x14ac:dyDescent="0.25">
      <c r="A6">
        <v>7</v>
      </c>
      <c r="B6" s="2" t="s">
        <v>10</v>
      </c>
      <c r="C6" s="1">
        <v>45047</v>
      </c>
      <c r="D6" s="2" t="s">
        <v>7</v>
      </c>
      <c r="E6" s="2" t="s">
        <v>1</v>
      </c>
      <c r="F6" s="2" t="s">
        <v>1</v>
      </c>
      <c r="G6" s="2" t="s">
        <v>1</v>
      </c>
      <c r="H6" s="2" t="s">
        <v>7</v>
      </c>
      <c r="I6">
        <v>5</v>
      </c>
      <c r="J6">
        <v>4.9212999999999996</v>
      </c>
      <c r="K6">
        <v>54.724400000000003</v>
      </c>
      <c r="L6">
        <v>5600</v>
      </c>
      <c r="M6" s="2" t="s">
        <v>2</v>
      </c>
    </row>
    <row r="7" spans="1:13" x14ac:dyDescent="0.25">
      <c r="A7">
        <v>11</v>
      </c>
      <c r="B7" s="2" t="s">
        <v>11</v>
      </c>
      <c r="C7" s="1">
        <v>45047</v>
      </c>
      <c r="D7" s="2" t="s">
        <v>12</v>
      </c>
      <c r="E7" s="2" t="s">
        <v>1</v>
      </c>
      <c r="F7" s="2" t="s">
        <v>1</v>
      </c>
      <c r="G7" s="2" t="s">
        <v>1</v>
      </c>
      <c r="H7" s="2" t="s">
        <v>12</v>
      </c>
      <c r="I7">
        <v>5</v>
      </c>
      <c r="J7">
        <v>21.181100000000001</v>
      </c>
      <c r="K7">
        <v>62.204700000000003</v>
      </c>
      <c r="L7">
        <v>3250</v>
      </c>
      <c r="M7" s="2" t="s">
        <v>5</v>
      </c>
    </row>
    <row r="8" spans="1:13" x14ac:dyDescent="0.25">
      <c r="A8">
        <v>12</v>
      </c>
      <c r="B8" s="2" t="s">
        <v>13</v>
      </c>
      <c r="C8" s="1">
        <v>45047</v>
      </c>
      <c r="D8" s="2" t="s">
        <v>12</v>
      </c>
      <c r="E8" s="2" t="s">
        <v>14</v>
      </c>
      <c r="F8" s="2" t="s">
        <v>12670</v>
      </c>
      <c r="G8" s="2" t="s">
        <v>12670</v>
      </c>
      <c r="H8" s="2" t="s">
        <v>14</v>
      </c>
      <c r="I8">
        <v>3</v>
      </c>
      <c r="J8">
        <v>7.3228</v>
      </c>
      <c r="K8">
        <v>51.3386</v>
      </c>
      <c r="L8">
        <v>1960</v>
      </c>
      <c r="M8" s="2" t="s">
        <v>2</v>
      </c>
    </row>
    <row r="9" spans="1:13" x14ac:dyDescent="0.25">
      <c r="A9">
        <v>13</v>
      </c>
      <c r="B9" s="2" t="s">
        <v>10</v>
      </c>
      <c r="C9" s="1">
        <v>45047</v>
      </c>
      <c r="D9" s="2" t="s">
        <v>15</v>
      </c>
      <c r="E9" s="2" t="s">
        <v>1</v>
      </c>
      <c r="F9" s="2" t="s">
        <v>12670</v>
      </c>
      <c r="G9" s="2" t="s">
        <v>12670</v>
      </c>
      <c r="H9" s="2" t="s">
        <v>4</v>
      </c>
      <c r="I9">
        <v>3</v>
      </c>
      <c r="J9">
        <v>15.275600000000001</v>
      </c>
      <c r="K9">
        <v>57.204700000000003</v>
      </c>
      <c r="L9">
        <v>5600</v>
      </c>
      <c r="M9" s="2" t="s">
        <v>5</v>
      </c>
    </row>
    <row r="10" spans="1:13" x14ac:dyDescent="0.25">
      <c r="A10">
        <v>14</v>
      </c>
      <c r="B10" s="2" t="s">
        <v>16</v>
      </c>
      <c r="C10" s="1">
        <v>45047</v>
      </c>
      <c r="D10" s="2" t="s">
        <v>15</v>
      </c>
      <c r="E10" s="2" t="s">
        <v>1</v>
      </c>
      <c r="F10" s="2" t="s">
        <v>1</v>
      </c>
      <c r="G10" s="2" t="s">
        <v>1</v>
      </c>
      <c r="H10" s="2" t="s">
        <v>4</v>
      </c>
      <c r="I10">
        <v>5</v>
      </c>
      <c r="J10">
        <v>18.031500000000001</v>
      </c>
      <c r="K10">
        <v>46.8504</v>
      </c>
      <c r="L10">
        <v>10</v>
      </c>
      <c r="M10" s="2" t="s">
        <v>5</v>
      </c>
    </row>
    <row r="11" spans="1:13" x14ac:dyDescent="0.25">
      <c r="A11">
        <v>15</v>
      </c>
      <c r="B11" s="2" t="s">
        <v>17</v>
      </c>
      <c r="C11" s="1">
        <v>45047</v>
      </c>
      <c r="D11" s="2" t="s">
        <v>15</v>
      </c>
      <c r="E11" s="2" t="s">
        <v>1</v>
      </c>
      <c r="F11" s="2" t="s">
        <v>1</v>
      </c>
      <c r="G11" s="2" t="s">
        <v>1</v>
      </c>
      <c r="H11" s="2" t="s">
        <v>4</v>
      </c>
      <c r="I11">
        <v>5</v>
      </c>
      <c r="J11">
        <v>20.196899999999999</v>
      </c>
      <c r="K11">
        <v>59.685000000000002</v>
      </c>
      <c r="L11">
        <v>500</v>
      </c>
      <c r="M11" s="2" t="s">
        <v>5</v>
      </c>
    </row>
    <row r="12" spans="1:13" x14ac:dyDescent="0.25">
      <c r="A12">
        <v>16</v>
      </c>
      <c r="B12" s="2" t="s">
        <v>18</v>
      </c>
      <c r="C12" s="1">
        <v>45047</v>
      </c>
      <c r="D12" s="2" t="s">
        <v>19</v>
      </c>
      <c r="E12" s="2" t="s">
        <v>1</v>
      </c>
      <c r="F12" s="2" t="s">
        <v>12670</v>
      </c>
      <c r="G12" s="2" t="s">
        <v>12670</v>
      </c>
      <c r="H12" s="2" t="s">
        <v>7</v>
      </c>
      <c r="I12">
        <v>3</v>
      </c>
      <c r="J12">
        <v>25.7087</v>
      </c>
      <c r="K12">
        <v>52.755899999999997</v>
      </c>
      <c r="L12">
        <v>18400</v>
      </c>
      <c r="M12" s="2" t="s">
        <v>20</v>
      </c>
    </row>
    <row r="13" spans="1:13" x14ac:dyDescent="0.25">
      <c r="A13">
        <v>17</v>
      </c>
      <c r="B13" s="2" t="s">
        <v>21</v>
      </c>
      <c r="C13" s="1">
        <v>45047</v>
      </c>
      <c r="D13" s="2" t="s">
        <v>19</v>
      </c>
      <c r="E13" s="2" t="s">
        <v>1</v>
      </c>
      <c r="F13" s="2" t="s">
        <v>1</v>
      </c>
      <c r="G13" s="2" t="s">
        <v>1</v>
      </c>
      <c r="H13" s="2" t="s">
        <v>7</v>
      </c>
      <c r="I13">
        <v>5</v>
      </c>
      <c r="J13">
        <v>17.5197</v>
      </c>
      <c r="K13">
        <v>53.936999999999998</v>
      </c>
      <c r="L13">
        <v>2000</v>
      </c>
      <c r="M13" s="2" t="s">
        <v>5</v>
      </c>
    </row>
    <row r="14" spans="1:13" x14ac:dyDescent="0.25">
      <c r="A14">
        <v>18</v>
      </c>
      <c r="B14" s="2" t="s">
        <v>22</v>
      </c>
      <c r="C14" s="1">
        <v>45047</v>
      </c>
      <c r="D14" s="2" t="s">
        <v>19</v>
      </c>
      <c r="E14" s="2" t="s">
        <v>1</v>
      </c>
      <c r="F14" s="2" t="s">
        <v>1</v>
      </c>
      <c r="G14" s="2" t="s">
        <v>1</v>
      </c>
      <c r="H14" s="2" t="s">
        <v>7</v>
      </c>
      <c r="I14">
        <v>5</v>
      </c>
      <c r="J14">
        <v>20</v>
      </c>
      <c r="K14">
        <v>48.976399999999998</v>
      </c>
      <c r="L14">
        <v>2570</v>
      </c>
      <c r="M14" s="2" t="s">
        <v>5</v>
      </c>
    </row>
    <row r="15" spans="1:13" x14ac:dyDescent="0.25">
      <c r="A15">
        <v>19</v>
      </c>
      <c r="B15" s="2" t="s">
        <v>23</v>
      </c>
      <c r="C15" s="1">
        <v>45047</v>
      </c>
      <c r="D15" s="2" t="s">
        <v>19</v>
      </c>
      <c r="E15" s="2" t="s">
        <v>1</v>
      </c>
      <c r="F15" s="2" t="s">
        <v>1</v>
      </c>
      <c r="G15" s="2" t="s">
        <v>1</v>
      </c>
      <c r="H15" s="2" t="s">
        <v>7</v>
      </c>
      <c r="I15">
        <v>5</v>
      </c>
      <c r="J15">
        <v>20.393699999999999</v>
      </c>
      <c r="K15">
        <v>48.976399999999998</v>
      </c>
      <c r="L15">
        <v>15000</v>
      </c>
      <c r="M15" s="2" t="s">
        <v>5</v>
      </c>
    </row>
    <row r="16" spans="1:13" x14ac:dyDescent="0.25">
      <c r="A16">
        <v>20</v>
      </c>
      <c r="B16" s="2" t="s">
        <v>24</v>
      </c>
      <c r="C16" s="1">
        <v>45047</v>
      </c>
      <c r="D16" s="2" t="s">
        <v>19</v>
      </c>
      <c r="E16" s="2" t="s">
        <v>14</v>
      </c>
      <c r="F16" s="2" t="s">
        <v>12670</v>
      </c>
      <c r="G16" s="2" t="s">
        <v>12670</v>
      </c>
      <c r="H16" s="2" t="s">
        <v>12</v>
      </c>
      <c r="I16">
        <v>3</v>
      </c>
      <c r="J16">
        <v>15.984299999999999</v>
      </c>
      <c r="K16">
        <v>57.795299999999997</v>
      </c>
      <c r="L16">
        <v>1600</v>
      </c>
      <c r="M16" s="2" t="s">
        <v>20</v>
      </c>
    </row>
    <row r="17" spans="1:13" x14ac:dyDescent="0.25">
      <c r="A17">
        <v>21</v>
      </c>
      <c r="B17" s="2" t="s">
        <v>0</v>
      </c>
      <c r="C17" s="1">
        <v>45047</v>
      </c>
      <c r="D17" s="2" t="s">
        <v>19</v>
      </c>
      <c r="E17" s="2" t="s">
        <v>14</v>
      </c>
      <c r="F17" s="2" t="s">
        <v>14</v>
      </c>
      <c r="G17" s="2" t="s">
        <v>14</v>
      </c>
      <c r="H17" s="2" t="s">
        <v>12</v>
      </c>
      <c r="I17">
        <v>5</v>
      </c>
      <c r="J17">
        <v>23.622</v>
      </c>
      <c r="K17">
        <v>46.8504</v>
      </c>
      <c r="L17">
        <v>1200</v>
      </c>
      <c r="M17" s="2" t="s">
        <v>5</v>
      </c>
    </row>
    <row r="18" spans="1:13" x14ac:dyDescent="0.25">
      <c r="A18">
        <v>22</v>
      </c>
      <c r="B18" s="2" t="s">
        <v>25</v>
      </c>
      <c r="C18" s="1">
        <v>45047</v>
      </c>
      <c r="D18" s="2" t="s">
        <v>26</v>
      </c>
      <c r="E18" s="2" t="s">
        <v>1</v>
      </c>
      <c r="F18" s="2" t="s">
        <v>12670</v>
      </c>
      <c r="G18" s="2" t="s">
        <v>12670</v>
      </c>
      <c r="H18" s="2" t="s">
        <v>12</v>
      </c>
      <c r="I18">
        <v>3</v>
      </c>
      <c r="J18">
        <v>14.9213</v>
      </c>
      <c r="K18">
        <v>44.212600000000002</v>
      </c>
      <c r="L18">
        <v>2600</v>
      </c>
      <c r="M18" s="2" t="s">
        <v>5</v>
      </c>
    </row>
    <row r="19" spans="1:13" x14ac:dyDescent="0.25">
      <c r="A19">
        <v>23</v>
      </c>
      <c r="B19" s="2" t="s">
        <v>27</v>
      </c>
      <c r="C19" s="1">
        <v>45047</v>
      </c>
      <c r="D19" s="2" t="s">
        <v>26</v>
      </c>
      <c r="E19" s="2" t="s">
        <v>1</v>
      </c>
      <c r="F19" s="2" t="s">
        <v>1</v>
      </c>
      <c r="G19" s="2" t="s">
        <v>1</v>
      </c>
      <c r="H19" s="2" t="s">
        <v>7</v>
      </c>
      <c r="I19">
        <v>5</v>
      </c>
      <c r="J19">
        <v>15.6693</v>
      </c>
      <c r="K19">
        <v>44.488199999999999</v>
      </c>
      <c r="L19">
        <v>1450</v>
      </c>
      <c r="M19" s="2" t="s">
        <v>5</v>
      </c>
    </row>
    <row r="20" spans="1:13" x14ac:dyDescent="0.25">
      <c r="A20">
        <v>24</v>
      </c>
      <c r="B20" s="2" t="s">
        <v>28</v>
      </c>
      <c r="C20" s="1">
        <v>45047</v>
      </c>
      <c r="D20" s="2" t="s">
        <v>26</v>
      </c>
      <c r="E20" s="2" t="s">
        <v>1</v>
      </c>
      <c r="F20" s="2" t="s">
        <v>1</v>
      </c>
      <c r="G20" s="2" t="s">
        <v>1</v>
      </c>
      <c r="H20" s="2" t="s">
        <v>7</v>
      </c>
      <c r="I20">
        <v>5</v>
      </c>
      <c r="J20">
        <v>16.1417</v>
      </c>
      <c r="K20">
        <v>37.4803</v>
      </c>
      <c r="L20">
        <v>710</v>
      </c>
      <c r="M20" s="2" t="s">
        <v>5</v>
      </c>
    </row>
    <row r="21" spans="1:13" x14ac:dyDescent="0.25">
      <c r="A21">
        <v>25</v>
      </c>
      <c r="B21" s="2" t="s">
        <v>29</v>
      </c>
      <c r="C21" s="1">
        <v>45047</v>
      </c>
      <c r="D21" s="2" t="s">
        <v>26</v>
      </c>
      <c r="E21" s="2" t="s">
        <v>1</v>
      </c>
      <c r="F21" s="2" t="s">
        <v>1</v>
      </c>
      <c r="G21" s="2" t="s">
        <v>1</v>
      </c>
      <c r="H21" s="2" t="s">
        <v>7</v>
      </c>
      <c r="I21">
        <v>5</v>
      </c>
      <c r="J21">
        <v>16.6142</v>
      </c>
      <c r="K21">
        <v>42.913400000000003</v>
      </c>
      <c r="L21">
        <v>1080</v>
      </c>
      <c r="M21" s="2" t="s">
        <v>5</v>
      </c>
    </row>
    <row r="22" spans="1:13" x14ac:dyDescent="0.25">
      <c r="A22">
        <v>26</v>
      </c>
      <c r="B22" s="2" t="s">
        <v>30</v>
      </c>
      <c r="C22" s="1">
        <v>45047</v>
      </c>
      <c r="D22" s="2" t="s">
        <v>26</v>
      </c>
      <c r="E22" s="2" t="s">
        <v>1</v>
      </c>
      <c r="F22" s="2" t="s">
        <v>1</v>
      </c>
      <c r="G22" s="2" t="s">
        <v>1</v>
      </c>
      <c r="H22" s="2" t="s">
        <v>7</v>
      </c>
      <c r="I22">
        <v>5</v>
      </c>
      <c r="J22">
        <v>23.228300000000001</v>
      </c>
      <c r="K22">
        <v>49.370100000000001</v>
      </c>
      <c r="L22">
        <v>12400</v>
      </c>
      <c r="M22" s="2" t="s">
        <v>5</v>
      </c>
    </row>
    <row r="23" spans="1:13" x14ac:dyDescent="0.25">
      <c r="A23">
        <v>27</v>
      </c>
      <c r="B23" s="2" t="s">
        <v>31</v>
      </c>
      <c r="C23" s="1">
        <v>45047</v>
      </c>
      <c r="D23" s="2" t="s">
        <v>26</v>
      </c>
      <c r="E23" s="2" t="s">
        <v>1</v>
      </c>
      <c r="F23" s="2" t="s">
        <v>1</v>
      </c>
      <c r="G23" s="2" t="s">
        <v>1</v>
      </c>
      <c r="H23" s="2" t="s">
        <v>12</v>
      </c>
      <c r="I23">
        <v>5</v>
      </c>
      <c r="J23">
        <v>16.023599999999998</v>
      </c>
      <c r="K23">
        <v>50</v>
      </c>
      <c r="L23">
        <v>2720</v>
      </c>
      <c r="M23" s="2" t="s">
        <v>5</v>
      </c>
    </row>
    <row r="24" spans="1:13" x14ac:dyDescent="0.25">
      <c r="A24">
        <v>28</v>
      </c>
      <c r="B24" s="2" t="s">
        <v>32</v>
      </c>
      <c r="C24" s="1">
        <v>45047</v>
      </c>
      <c r="D24" s="2" t="s">
        <v>26</v>
      </c>
      <c r="E24" s="2" t="s">
        <v>1</v>
      </c>
      <c r="F24" s="2" t="s">
        <v>1</v>
      </c>
      <c r="G24" s="2" t="s">
        <v>1</v>
      </c>
      <c r="H24" s="2" t="s">
        <v>12</v>
      </c>
      <c r="I24">
        <v>5</v>
      </c>
      <c r="J24">
        <v>18.3858</v>
      </c>
      <c r="K24">
        <v>43.307099999999998</v>
      </c>
      <c r="L24">
        <v>3460</v>
      </c>
      <c r="M24" s="2" t="s">
        <v>5</v>
      </c>
    </row>
    <row r="25" spans="1:13" x14ac:dyDescent="0.25">
      <c r="A25">
        <v>29</v>
      </c>
      <c r="B25" s="2" t="s">
        <v>33</v>
      </c>
      <c r="C25" s="1">
        <v>45047</v>
      </c>
      <c r="D25" s="2" t="s">
        <v>26</v>
      </c>
      <c r="E25" s="2" t="s">
        <v>1</v>
      </c>
      <c r="F25" s="2" t="s">
        <v>1</v>
      </c>
      <c r="G25" s="2" t="s">
        <v>1</v>
      </c>
      <c r="H25" s="2" t="s">
        <v>12</v>
      </c>
      <c r="I25">
        <v>5</v>
      </c>
      <c r="J25">
        <v>19.0945</v>
      </c>
      <c r="K25">
        <v>49.212600000000002</v>
      </c>
      <c r="L25">
        <v>1300</v>
      </c>
      <c r="M25" s="2" t="s">
        <v>5</v>
      </c>
    </row>
    <row r="26" spans="1:13" x14ac:dyDescent="0.25">
      <c r="A26">
        <v>30</v>
      </c>
      <c r="B26" s="2" t="s">
        <v>34</v>
      </c>
      <c r="C26" s="1">
        <v>45047</v>
      </c>
      <c r="D26" s="2" t="s">
        <v>26</v>
      </c>
      <c r="E26" s="2" t="s">
        <v>1</v>
      </c>
      <c r="F26" s="2" t="s">
        <v>1</v>
      </c>
      <c r="G26" s="2" t="s">
        <v>1</v>
      </c>
      <c r="H26" s="2" t="s">
        <v>12</v>
      </c>
      <c r="I26">
        <v>5</v>
      </c>
      <c r="J26">
        <v>20.393699999999999</v>
      </c>
      <c r="K26">
        <v>62.204700000000003</v>
      </c>
      <c r="L26">
        <v>3600</v>
      </c>
      <c r="M26" s="2" t="s">
        <v>5</v>
      </c>
    </row>
    <row r="27" spans="1:13" x14ac:dyDescent="0.25">
      <c r="A27">
        <v>31</v>
      </c>
      <c r="B27" s="2" t="s">
        <v>35</v>
      </c>
      <c r="C27" s="1">
        <v>45047</v>
      </c>
      <c r="D27" s="2" t="s">
        <v>26</v>
      </c>
      <c r="E27" s="2" t="s">
        <v>1</v>
      </c>
      <c r="F27" s="2" t="s">
        <v>1</v>
      </c>
      <c r="G27" s="2" t="s">
        <v>1</v>
      </c>
      <c r="H27" s="2" t="s">
        <v>12</v>
      </c>
      <c r="I27">
        <v>5</v>
      </c>
      <c r="J27">
        <v>21.968499999999999</v>
      </c>
      <c r="K27">
        <v>47.086599999999997</v>
      </c>
      <c r="L27">
        <v>320</v>
      </c>
      <c r="M27" s="2" t="s">
        <v>5</v>
      </c>
    </row>
    <row r="28" spans="1:13" x14ac:dyDescent="0.25">
      <c r="A28">
        <v>32</v>
      </c>
      <c r="B28" s="2" t="s">
        <v>36</v>
      </c>
      <c r="C28" s="1">
        <v>45047</v>
      </c>
      <c r="D28" s="2" t="s">
        <v>26</v>
      </c>
      <c r="E28" s="2" t="s">
        <v>1</v>
      </c>
      <c r="F28" s="2" t="s">
        <v>1</v>
      </c>
      <c r="G28" s="2" t="s">
        <v>1</v>
      </c>
      <c r="H28" s="2" t="s">
        <v>12</v>
      </c>
      <c r="I28">
        <v>5</v>
      </c>
      <c r="J28">
        <v>22.7559</v>
      </c>
      <c r="K28">
        <v>49.212600000000002</v>
      </c>
      <c r="L28">
        <v>3600</v>
      </c>
      <c r="M28" s="2" t="s">
        <v>5</v>
      </c>
    </row>
    <row r="29" spans="1:13" x14ac:dyDescent="0.25">
      <c r="A29">
        <v>33</v>
      </c>
      <c r="B29" s="2" t="s">
        <v>13</v>
      </c>
      <c r="C29" s="1">
        <v>45047</v>
      </c>
      <c r="D29" s="2" t="s">
        <v>26</v>
      </c>
      <c r="E29" s="2" t="s">
        <v>14</v>
      </c>
      <c r="F29" s="2" t="s">
        <v>12670</v>
      </c>
      <c r="G29" s="2" t="s">
        <v>12670</v>
      </c>
      <c r="H29" s="2" t="s">
        <v>12</v>
      </c>
      <c r="I29">
        <v>3</v>
      </c>
      <c r="J29">
        <v>18.3858</v>
      </c>
      <c r="K29">
        <v>53.070900000000002</v>
      </c>
      <c r="L29">
        <v>1960</v>
      </c>
      <c r="M29" s="2" t="s">
        <v>5</v>
      </c>
    </row>
    <row r="30" spans="1:13" x14ac:dyDescent="0.25">
      <c r="A30">
        <v>34</v>
      </c>
      <c r="B30" s="2" t="s">
        <v>37</v>
      </c>
      <c r="C30" s="1">
        <v>45047</v>
      </c>
      <c r="D30" s="2" t="s">
        <v>26</v>
      </c>
      <c r="E30" s="2" t="s">
        <v>14</v>
      </c>
      <c r="F30" s="2" t="s">
        <v>14</v>
      </c>
      <c r="G30" s="2" t="s">
        <v>14</v>
      </c>
      <c r="H30" s="2" t="s">
        <v>7</v>
      </c>
      <c r="I30">
        <v>5</v>
      </c>
      <c r="J30">
        <v>20.590599999999998</v>
      </c>
      <c r="K30">
        <v>43.700800000000001</v>
      </c>
      <c r="L30">
        <v>6400</v>
      </c>
      <c r="M30" s="2" t="s">
        <v>5</v>
      </c>
    </row>
    <row r="31" spans="1:13" x14ac:dyDescent="0.25">
      <c r="A31">
        <v>35</v>
      </c>
      <c r="B31" s="2" t="s">
        <v>38</v>
      </c>
      <c r="C31" s="1">
        <v>45047</v>
      </c>
      <c r="D31" s="2" t="s">
        <v>26</v>
      </c>
      <c r="E31" s="2" t="s">
        <v>39</v>
      </c>
      <c r="F31" s="2" t="s">
        <v>12670</v>
      </c>
      <c r="G31" s="2" t="s">
        <v>12670</v>
      </c>
      <c r="H31" s="2" t="s">
        <v>12</v>
      </c>
      <c r="I31">
        <v>3</v>
      </c>
      <c r="J31">
        <v>15.7087</v>
      </c>
      <c r="K31">
        <v>51.299199999999999</v>
      </c>
      <c r="L31">
        <v>1660</v>
      </c>
      <c r="M31" s="2" t="s">
        <v>5</v>
      </c>
    </row>
    <row r="32" spans="1:13" x14ac:dyDescent="0.25">
      <c r="A32">
        <v>36</v>
      </c>
      <c r="B32" s="2" t="s">
        <v>40</v>
      </c>
      <c r="C32" s="1">
        <v>45048</v>
      </c>
      <c r="D32" s="2" t="s">
        <v>1</v>
      </c>
      <c r="E32" s="2" t="s">
        <v>12670</v>
      </c>
      <c r="F32" s="2" t="s">
        <v>12670</v>
      </c>
      <c r="G32" s="2" t="s">
        <v>1</v>
      </c>
      <c r="H32" s="2" t="s">
        <v>1</v>
      </c>
      <c r="I32">
        <v>3</v>
      </c>
      <c r="J32">
        <v>38.464599999999997</v>
      </c>
      <c r="K32">
        <v>37.992100000000001</v>
      </c>
      <c r="L32">
        <v>63</v>
      </c>
      <c r="M32" s="2" t="s">
        <v>2</v>
      </c>
    </row>
    <row r="33" spans="1:13" x14ac:dyDescent="0.25">
      <c r="A33">
        <v>37</v>
      </c>
      <c r="B33" s="2" t="s">
        <v>41</v>
      </c>
      <c r="C33" s="1">
        <v>45048</v>
      </c>
      <c r="D33" s="2" t="s">
        <v>1</v>
      </c>
      <c r="E33" s="2" t="s">
        <v>1</v>
      </c>
      <c r="F33" s="2" t="s">
        <v>12670</v>
      </c>
      <c r="G33" s="2" t="s">
        <v>12670</v>
      </c>
      <c r="H33" s="2" t="s">
        <v>1</v>
      </c>
      <c r="I33">
        <v>3</v>
      </c>
      <c r="J33">
        <v>10.7087</v>
      </c>
      <c r="K33">
        <v>12.559100000000001</v>
      </c>
      <c r="L33">
        <v>12000</v>
      </c>
      <c r="M33" s="2" t="s">
        <v>2</v>
      </c>
    </row>
    <row r="34" spans="1:13" x14ac:dyDescent="0.25">
      <c r="A34">
        <v>38</v>
      </c>
      <c r="B34" s="2" t="s">
        <v>42</v>
      </c>
      <c r="C34" s="1">
        <v>45048</v>
      </c>
      <c r="D34" s="2" t="s">
        <v>1</v>
      </c>
      <c r="E34" s="2" t="s">
        <v>1</v>
      </c>
      <c r="F34" s="2" t="s">
        <v>1</v>
      </c>
      <c r="G34" s="2" t="s">
        <v>1</v>
      </c>
      <c r="H34" s="2" t="s">
        <v>1</v>
      </c>
      <c r="I34">
        <v>5</v>
      </c>
      <c r="J34">
        <v>6.2991999999999999</v>
      </c>
      <c r="K34">
        <v>24.684999999999999</v>
      </c>
      <c r="L34">
        <v>1920</v>
      </c>
      <c r="M34" s="2" t="s">
        <v>2</v>
      </c>
    </row>
    <row r="35" spans="1:13" x14ac:dyDescent="0.25">
      <c r="A35">
        <v>39</v>
      </c>
      <c r="B35" s="2" t="s">
        <v>43</v>
      </c>
      <c r="C35" s="1">
        <v>45048</v>
      </c>
      <c r="D35" s="2" t="s">
        <v>1</v>
      </c>
      <c r="E35" s="2" t="s">
        <v>1</v>
      </c>
      <c r="F35" s="2" t="s">
        <v>1</v>
      </c>
      <c r="G35" s="2" t="s">
        <v>1</v>
      </c>
      <c r="H35" s="2" t="s">
        <v>1</v>
      </c>
      <c r="I35">
        <v>5</v>
      </c>
      <c r="J35">
        <v>10.2362</v>
      </c>
      <c r="K35">
        <v>43.307099999999998</v>
      </c>
      <c r="L35">
        <v>3200</v>
      </c>
      <c r="M35" s="2" t="s">
        <v>2</v>
      </c>
    </row>
    <row r="36" spans="1:13" x14ac:dyDescent="0.25">
      <c r="A36">
        <v>40</v>
      </c>
      <c r="B36" s="2" t="s">
        <v>44</v>
      </c>
      <c r="C36" s="1">
        <v>45048</v>
      </c>
      <c r="D36" s="2" t="s">
        <v>1</v>
      </c>
      <c r="E36" s="2" t="s">
        <v>1</v>
      </c>
      <c r="F36" s="2" t="s">
        <v>1</v>
      </c>
      <c r="G36" s="2" t="s">
        <v>1</v>
      </c>
      <c r="H36" s="2" t="s">
        <v>1</v>
      </c>
      <c r="I36">
        <v>5</v>
      </c>
      <c r="J36">
        <v>11.6142</v>
      </c>
      <c r="K36">
        <v>23.346499999999999</v>
      </c>
      <c r="L36">
        <v>5000</v>
      </c>
      <c r="M36" s="2" t="s">
        <v>2</v>
      </c>
    </row>
    <row r="37" spans="1:13" x14ac:dyDescent="0.25">
      <c r="A37">
        <v>41</v>
      </c>
      <c r="B37" s="2" t="s">
        <v>45</v>
      </c>
      <c r="C37" s="1">
        <v>45048</v>
      </c>
      <c r="D37" s="2" t="s">
        <v>1</v>
      </c>
      <c r="E37" s="2" t="s">
        <v>1</v>
      </c>
      <c r="F37" s="2" t="s">
        <v>1</v>
      </c>
      <c r="G37" s="2" t="s">
        <v>1</v>
      </c>
      <c r="H37" s="2" t="s">
        <v>1</v>
      </c>
      <c r="I37">
        <v>5</v>
      </c>
      <c r="J37">
        <v>11.6142</v>
      </c>
      <c r="K37">
        <v>44.094499999999996</v>
      </c>
      <c r="L37">
        <v>1200</v>
      </c>
      <c r="M37" s="2" t="s">
        <v>2</v>
      </c>
    </row>
    <row r="38" spans="1:13" x14ac:dyDescent="0.25">
      <c r="A38">
        <v>42</v>
      </c>
      <c r="B38" s="2" t="s">
        <v>46</v>
      </c>
      <c r="C38" s="1">
        <v>45048</v>
      </c>
      <c r="D38" s="2" t="s">
        <v>1</v>
      </c>
      <c r="E38" s="2" t="s">
        <v>1</v>
      </c>
      <c r="F38" s="2" t="s">
        <v>1</v>
      </c>
      <c r="G38" s="2" t="s">
        <v>1</v>
      </c>
      <c r="H38" s="2" t="s">
        <v>1</v>
      </c>
      <c r="I38">
        <v>5</v>
      </c>
      <c r="J38">
        <v>12.3622</v>
      </c>
      <c r="K38">
        <v>24.133900000000001</v>
      </c>
      <c r="L38">
        <v>850</v>
      </c>
      <c r="M38" s="2" t="s">
        <v>2</v>
      </c>
    </row>
    <row r="39" spans="1:13" x14ac:dyDescent="0.25">
      <c r="A39">
        <v>43</v>
      </c>
      <c r="B39" s="2" t="s">
        <v>47</v>
      </c>
      <c r="C39" s="1">
        <v>45048</v>
      </c>
      <c r="D39" s="2" t="s">
        <v>48</v>
      </c>
      <c r="E39" s="2" t="s">
        <v>12670</v>
      </c>
      <c r="F39" s="2" t="s">
        <v>12670</v>
      </c>
      <c r="G39" s="2" t="s">
        <v>1</v>
      </c>
      <c r="H39" s="2" t="s">
        <v>7</v>
      </c>
      <c r="I39">
        <v>3</v>
      </c>
      <c r="J39">
        <v>10.511799999999999</v>
      </c>
      <c r="K39">
        <v>40.787399999999998</v>
      </c>
      <c r="L39">
        <v>10000</v>
      </c>
      <c r="M39" s="2" t="s">
        <v>8</v>
      </c>
    </row>
    <row r="40" spans="1:13" x14ac:dyDescent="0.25">
      <c r="A40">
        <v>44</v>
      </c>
      <c r="B40" s="2" t="s">
        <v>49</v>
      </c>
      <c r="C40" s="1">
        <v>45048</v>
      </c>
      <c r="D40" s="2" t="s">
        <v>48</v>
      </c>
      <c r="E40" s="2" t="s">
        <v>1</v>
      </c>
      <c r="F40" s="2" t="s">
        <v>1</v>
      </c>
      <c r="G40" s="2" t="s">
        <v>1</v>
      </c>
      <c r="H40" s="2" t="s">
        <v>48</v>
      </c>
      <c r="I40">
        <v>5</v>
      </c>
      <c r="J40">
        <v>16.1417</v>
      </c>
      <c r="K40">
        <v>51.496099999999998</v>
      </c>
      <c r="L40">
        <v>1500</v>
      </c>
      <c r="M40" s="2" t="s">
        <v>5</v>
      </c>
    </row>
    <row r="41" spans="1:13" x14ac:dyDescent="0.25">
      <c r="A41">
        <v>45</v>
      </c>
      <c r="B41" s="2" t="s">
        <v>50</v>
      </c>
      <c r="C41" s="1">
        <v>45048</v>
      </c>
      <c r="D41" s="2" t="s">
        <v>48</v>
      </c>
      <c r="E41" s="2" t="s">
        <v>1</v>
      </c>
      <c r="F41" s="2" t="s">
        <v>1</v>
      </c>
      <c r="G41" s="2" t="s">
        <v>1</v>
      </c>
      <c r="H41" s="2" t="s">
        <v>48</v>
      </c>
      <c r="I41">
        <v>5</v>
      </c>
      <c r="J41">
        <v>18.6614</v>
      </c>
      <c r="K41">
        <v>68.740200000000002</v>
      </c>
      <c r="L41">
        <v>1000</v>
      </c>
      <c r="M41" s="2" t="s">
        <v>5</v>
      </c>
    </row>
    <row r="42" spans="1:13" x14ac:dyDescent="0.25">
      <c r="A42">
        <v>46</v>
      </c>
      <c r="B42" s="2" t="s">
        <v>51</v>
      </c>
      <c r="C42" s="1">
        <v>45048</v>
      </c>
      <c r="D42" s="2" t="s">
        <v>48</v>
      </c>
      <c r="E42" s="2" t="s">
        <v>1</v>
      </c>
      <c r="F42" s="2" t="s">
        <v>1</v>
      </c>
      <c r="G42" s="2" t="s">
        <v>1</v>
      </c>
      <c r="H42" s="2" t="s">
        <v>48</v>
      </c>
      <c r="I42">
        <v>5</v>
      </c>
      <c r="J42">
        <v>23.4252</v>
      </c>
      <c r="K42">
        <v>74.566900000000004</v>
      </c>
      <c r="L42">
        <v>1000</v>
      </c>
      <c r="M42" s="2" t="s">
        <v>5</v>
      </c>
    </row>
    <row r="43" spans="1:13" x14ac:dyDescent="0.25">
      <c r="A43">
        <v>47</v>
      </c>
      <c r="B43" s="2" t="s">
        <v>52</v>
      </c>
      <c r="C43" s="1">
        <v>45048</v>
      </c>
      <c r="D43" s="2" t="s">
        <v>53</v>
      </c>
      <c r="E43" s="2" t="s">
        <v>12670</v>
      </c>
      <c r="F43" s="2" t="s">
        <v>12670</v>
      </c>
      <c r="G43" s="2" t="s">
        <v>1</v>
      </c>
      <c r="H43" s="2" t="s">
        <v>4</v>
      </c>
      <c r="I43">
        <v>3</v>
      </c>
      <c r="J43">
        <v>27.873999999999999</v>
      </c>
      <c r="K43">
        <v>42.204700000000003</v>
      </c>
      <c r="L43">
        <v>2250</v>
      </c>
      <c r="M43" s="2" t="s">
        <v>2</v>
      </c>
    </row>
    <row r="44" spans="1:13" x14ac:dyDescent="0.25">
      <c r="A44">
        <v>48</v>
      </c>
      <c r="B44" s="2" t="s">
        <v>54</v>
      </c>
      <c r="C44" s="1">
        <v>45048</v>
      </c>
      <c r="D44" s="2" t="s">
        <v>53</v>
      </c>
      <c r="E44" s="2" t="s">
        <v>12670</v>
      </c>
      <c r="F44" s="2" t="s">
        <v>12670</v>
      </c>
      <c r="G44" s="2" t="s">
        <v>1</v>
      </c>
      <c r="H44" s="2" t="s">
        <v>4</v>
      </c>
      <c r="I44">
        <v>3</v>
      </c>
      <c r="J44">
        <v>42.559100000000001</v>
      </c>
      <c r="K44">
        <v>35.551200000000001</v>
      </c>
      <c r="L44">
        <v>6250</v>
      </c>
      <c r="M44" s="2" t="s">
        <v>2</v>
      </c>
    </row>
    <row r="45" spans="1:13" x14ac:dyDescent="0.25">
      <c r="A45">
        <v>49</v>
      </c>
      <c r="B45" s="2" t="s">
        <v>55</v>
      </c>
      <c r="C45" s="1">
        <v>45048</v>
      </c>
      <c r="D45" s="2" t="s">
        <v>53</v>
      </c>
      <c r="E45" s="2" t="s">
        <v>1</v>
      </c>
      <c r="F45" s="2" t="s">
        <v>12670</v>
      </c>
      <c r="G45" s="2" t="s">
        <v>12670</v>
      </c>
      <c r="H45" s="2" t="s">
        <v>4</v>
      </c>
      <c r="I45">
        <v>3</v>
      </c>
      <c r="J45">
        <v>38.1496</v>
      </c>
      <c r="K45">
        <v>41.8504</v>
      </c>
      <c r="L45">
        <v>6667</v>
      </c>
      <c r="M45" s="2" t="s">
        <v>2</v>
      </c>
    </row>
    <row r="46" spans="1:13" x14ac:dyDescent="0.25">
      <c r="A46">
        <v>50</v>
      </c>
      <c r="B46" s="2" t="s">
        <v>56</v>
      </c>
      <c r="C46" s="1">
        <v>45048</v>
      </c>
      <c r="D46" s="2" t="s">
        <v>57</v>
      </c>
      <c r="E46" s="2" t="s">
        <v>58</v>
      </c>
      <c r="F46" s="2" t="s">
        <v>12670</v>
      </c>
      <c r="G46" s="2" t="s">
        <v>12670</v>
      </c>
      <c r="H46" s="2" t="s">
        <v>7</v>
      </c>
      <c r="I46">
        <v>3</v>
      </c>
      <c r="J46">
        <v>24.212599999999998</v>
      </c>
      <c r="K46">
        <v>48.110199999999999</v>
      </c>
      <c r="L46">
        <v>5000</v>
      </c>
      <c r="M46" s="2" t="s">
        <v>5</v>
      </c>
    </row>
    <row r="47" spans="1:13" x14ac:dyDescent="0.25">
      <c r="A47">
        <v>51</v>
      </c>
      <c r="B47" s="2" t="s">
        <v>59</v>
      </c>
      <c r="C47" s="1">
        <v>45048</v>
      </c>
      <c r="D47" s="2" t="s">
        <v>57</v>
      </c>
      <c r="E47" s="2" t="s">
        <v>58</v>
      </c>
      <c r="F47" s="2" t="s">
        <v>12670</v>
      </c>
      <c r="G47" s="2" t="s">
        <v>12670</v>
      </c>
      <c r="H47" s="2" t="s">
        <v>7</v>
      </c>
      <c r="I47">
        <v>3</v>
      </c>
      <c r="J47">
        <v>24.212599999999998</v>
      </c>
      <c r="K47">
        <v>48.110199999999999</v>
      </c>
      <c r="L47">
        <v>5000</v>
      </c>
      <c r="M47" s="2" t="s">
        <v>5</v>
      </c>
    </row>
    <row r="48" spans="1:13" x14ac:dyDescent="0.25">
      <c r="A48">
        <v>52</v>
      </c>
      <c r="B48" s="2" t="s">
        <v>60</v>
      </c>
      <c r="C48" s="1">
        <v>45048</v>
      </c>
      <c r="D48" s="2" t="s">
        <v>57</v>
      </c>
      <c r="E48" s="2" t="s">
        <v>58</v>
      </c>
      <c r="F48" s="2" t="s">
        <v>12670</v>
      </c>
      <c r="G48" s="2" t="s">
        <v>12670</v>
      </c>
      <c r="H48" s="2" t="s">
        <v>7</v>
      </c>
      <c r="I48">
        <v>3</v>
      </c>
      <c r="J48">
        <v>24.212599999999998</v>
      </c>
      <c r="K48">
        <v>48.110199999999999</v>
      </c>
      <c r="L48">
        <v>5000</v>
      </c>
      <c r="M48" s="2" t="s">
        <v>5</v>
      </c>
    </row>
    <row r="49" spans="1:13" x14ac:dyDescent="0.25">
      <c r="A49">
        <v>53</v>
      </c>
      <c r="B49" s="2" t="s">
        <v>61</v>
      </c>
      <c r="C49" s="1">
        <v>45048</v>
      </c>
      <c r="D49" s="2" t="s">
        <v>62</v>
      </c>
      <c r="E49" s="2" t="s">
        <v>14</v>
      </c>
      <c r="F49" s="2" t="s">
        <v>1</v>
      </c>
      <c r="G49" s="2" t="s">
        <v>14</v>
      </c>
      <c r="H49" s="2" t="s">
        <v>7</v>
      </c>
      <c r="I49">
        <v>5</v>
      </c>
      <c r="J49">
        <v>18.189</v>
      </c>
      <c r="K49">
        <v>50.7087</v>
      </c>
      <c r="L49">
        <v>3200</v>
      </c>
      <c r="M49" s="2" t="s">
        <v>5</v>
      </c>
    </row>
    <row r="50" spans="1:13" x14ac:dyDescent="0.25">
      <c r="A50">
        <v>54</v>
      </c>
      <c r="B50" s="2" t="s">
        <v>63</v>
      </c>
      <c r="C50" s="1">
        <v>45048</v>
      </c>
      <c r="D50" s="2" t="s">
        <v>4</v>
      </c>
      <c r="E50" s="2" t="s">
        <v>12670</v>
      </c>
      <c r="F50" s="2" t="s">
        <v>12670</v>
      </c>
      <c r="G50" s="2" t="s">
        <v>1</v>
      </c>
      <c r="H50" s="2" t="s">
        <v>4</v>
      </c>
      <c r="I50">
        <v>3</v>
      </c>
      <c r="J50">
        <v>28.110199999999999</v>
      </c>
      <c r="K50">
        <v>43.307099999999998</v>
      </c>
      <c r="L50">
        <v>750</v>
      </c>
      <c r="M50" s="2" t="s">
        <v>2</v>
      </c>
    </row>
    <row r="51" spans="1:13" x14ac:dyDescent="0.25">
      <c r="A51">
        <v>55</v>
      </c>
      <c r="B51" s="2" t="s">
        <v>64</v>
      </c>
      <c r="C51" s="1">
        <v>45048</v>
      </c>
      <c r="D51" s="2" t="s">
        <v>4</v>
      </c>
      <c r="E51" s="2" t="s">
        <v>12670</v>
      </c>
      <c r="F51" s="2" t="s">
        <v>12670</v>
      </c>
      <c r="G51" s="2" t="s">
        <v>65</v>
      </c>
      <c r="H51" s="2" t="s">
        <v>65</v>
      </c>
      <c r="I51">
        <v>3</v>
      </c>
      <c r="J51">
        <v>33.110199999999999</v>
      </c>
      <c r="K51">
        <v>57.086599999999997</v>
      </c>
      <c r="L51">
        <v>3125</v>
      </c>
      <c r="M51" s="2" t="s">
        <v>2</v>
      </c>
    </row>
    <row r="52" spans="1:13" x14ac:dyDescent="0.25">
      <c r="A52">
        <v>56</v>
      </c>
      <c r="B52" s="2" t="s">
        <v>66</v>
      </c>
      <c r="C52" s="1">
        <v>45048</v>
      </c>
      <c r="D52" s="2" t="s">
        <v>4</v>
      </c>
      <c r="E52" s="2" t="s">
        <v>65</v>
      </c>
      <c r="F52" s="2" t="s">
        <v>12670</v>
      </c>
      <c r="G52" s="2" t="s">
        <v>12670</v>
      </c>
      <c r="H52" s="2" t="s">
        <v>65</v>
      </c>
      <c r="I52">
        <v>3</v>
      </c>
      <c r="J52">
        <v>38.1496</v>
      </c>
      <c r="K52">
        <v>41.8504</v>
      </c>
      <c r="L52">
        <v>5667</v>
      </c>
      <c r="M52" s="2" t="s">
        <v>2</v>
      </c>
    </row>
    <row r="53" spans="1:13" x14ac:dyDescent="0.25">
      <c r="A53">
        <v>57</v>
      </c>
      <c r="B53" s="2" t="s">
        <v>67</v>
      </c>
      <c r="C53" s="1">
        <v>45048</v>
      </c>
      <c r="D53" s="2" t="s">
        <v>7</v>
      </c>
      <c r="E53" s="2" t="s">
        <v>12670</v>
      </c>
      <c r="F53" s="2" t="s">
        <v>12670</v>
      </c>
      <c r="G53" s="2" t="s">
        <v>1</v>
      </c>
      <c r="H53" s="2" t="s">
        <v>4</v>
      </c>
      <c r="I53">
        <v>3</v>
      </c>
      <c r="J53">
        <v>22.2441</v>
      </c>
      <c r="K53">
        <v>50.039400000000001</v>
      </c>
      <c r="L53">
        <v>2760</v>
      </c>
      <c r="M53" s="2" t="s">
        <v>8</v>
      </c>
    </row>
    <row r="54" spans="1:13" x14ac:dyDescent="0.25">
      <c r="A54">
        <v>58</v>
      </c>
      <c r="B54" s="2" t="s">
        <v>68</v>
      </c>
      <c r="C54" s="1">
        <v>45048</v>
      </c>
      <c r="D54" s="2" t="s">
        <v>7</v>
      </c>
      <c r="E54" s="2" t="s">
        <v>12670</v>
      </c>
      <c r="F54" s="2" t="s">
        <v>12670</v>
      </c>
      <c r="G54" s="2" t="s">
        <v>1</v>
      </c>
      <c r="H54" s="2" t="s">
        <v>4</v>
      </c>
      <c r="I54">
        <v>3</v>
      </c>
      <c r="J54">
        <v>22.2441</v>
      </c>
      <c r="K54">
        <v>50.039400000000001</v>
      </c>
      <c r="L54">
        <v>2600</v>
      </c>
      <c r="M54" s="2" t="s">
        <v>8</v>
      </c>
    </row>
    <row r="55" spans="1:13" x14ac:dyDescent="0.25">
      <c r="A55">
        <v>66</v>
      </c>
      <c r="B55" s="2" t="s">
        <v>69</v>
      </c>
      <c r="C55" s="1">
        <v>45048</v>
      </c>
      <c r="D55" s="2" t="s">
        <v>7</v>
      </c>
      <c r="E55" s="2" t="s">
        <v>1</v>
      </c>
      <c r="F55" s="2" t="s">
        <v>12670</v>
      </c>
      <c r="G55" s="2" t="s">
        <v>12670</v>
      </c>
      <c r="H55" s="2" t="s">
        <v>7</v>
      </c>
      <c r="I55">
        <v>3</v>
      </c>
      <c r="J55">
        <v>7.4802999999999997</v>
      </c>
      <c r="K55">
        <v>15.3543</v>
      </c>
      <c r="L55">
        <v>810</v>
      </c>
      <c r="M55" s="2" t="s">
        <v>2</v>
      </c>
    </row>
    <row r="56" spans="1:13" x14ac:dyDescent="0.25">
      <c r="A56">
        <v>74</v>
      </c>
      <c r="B56" s="2" t="s">
        <v>70</v>
      </c>
      <c r="C56" s="1">
        <v>45048</v>
      </c>
      <c r="D56" s="2" t="s">
        <v>7</v>
      </c>
      <c r="E56" s="2" t="s">
        <v>1</v>
      </c>
      <c r="F56" s="2" t="s">
        <v>1</v>
      </c>
      <c r="G56" s="2" t="s">
        <v>1</v>
      </c>
      <c r="H56" s="2" t="s">
        <v>7</v>
      </c>
      <c r="I56">
        <v>5</v>
      </c>
      <c r="J56">
        <v>4.9212999999999996</v>
      </c>
      <c r="K56">
        <v>54.724400000000003</v>
      </c>
      <c r="L56">
        <v>4800</v>
      </c>
      <c r="M56" s="2" t="s">
        <v>2</v>
      </c>
    </row>
    <row r="57" spans="1:13" x14ac:dyDescent="0.25">
      <c r="A57">
        <v>76</v>
      </c>
      <c r="B57" s="2" t="s">
        <v>71</v>
      </c>
      <c r="C57" s="1">
        <v>45048</v>
      </c>
      <c r="D57" s="2" t="s">
        <v>7</v>
      </c>
      <c r="E57" s="2" t="s">
        <v>1</v>
      </c>
      <c r="F57" s="2" t="s">
        <v>1</v>
      </c>
      <c r="G57" s="2" t="s">
        <v>1</v>
      </c>
      <c r="H57" s="2" t="s">
        <v>7</v>
      </c>
      <c r="I57">
        <v>5</v>
      </c>
      <c r="J57">
        <v>16.5748</v>
      </c>
      <c r="K57">
        <v>57.637799999999999</v>
      </c>
      <c r="L57">
        <v>1810</v>
      </c>
      <c r="M57" s="2" t="s">
        <v>5</v>
      </c>
    </row>
    <row r="58" spans="1:13" x14ac:dyDescent="0.25">
      <c r="A58">
        <v>77</v>
      </c>
      <c r="B58" s="2" t="s">
        <v>72</v>
      </c>
      <c r="C58" s="1">
        <v>45048</v>
      </c>
      <c r="D58" s="2" t="s">
        <v>7</v>
      </c>
      <c r="E58" s="2" t="s">
        <v>1</v>
      </c>
      <c r="F58" s="2" t="s">
        <v>73</v>
      </c>
      <c r="G58" s="2" t="s">
        <v>1</v>
      </c>
      <c r="H58" s="2" t="s">
        <v>4</v>
      </c>
      <c r="I58">
        <v>5</v>
      </c>
      <c r="J58">
        <v>27.598400000000002</v>
      </c>
      <c r="K58">
        <v>47.322800000000001</v>
      </c>
      <c r="L58">
        <v>500</v>
      </c>
      <c r="M58" s="2" t="s">
        <v>2</v>
      </c>
    </row>
    <row r="59" spans="1:13" x14ac:dyDescent="0.25">
      <c r="A59">
        <v>78</v>
      </c>
      <c r="B59" s="2" t="s">
        <v>41</v>
      </c>
      <c r="C59" s="1">
        <v>45048</v>
      </c>
      <c r="D59" s="2" t="s">
        <v>7</v>
      </c>
      <c r="E59" s="2" t="s">
        <v>39</v>
      </c>
      <c r="F59" s="2" t="s">
        <v>12670</v>
      </c>
      <c r="G59" s="2" t="s">
        <v>12670</v>
      </c>
      <c r="H59" s="2" t="s">
        <v>39</v>
      </c>
      <c r="I59">
        <v>3</v>
      </c>
      <c r="J59">
        <v>23.543299999999999</v>
      </c>
      <c r="K59">
        <v>51.811</v>
      </c>
      <c r="L59">
        <v>6000</v>
      </c>
      <c r="M59" s="2" t="s">
        <v>5</v>
      </c>
    </row>
    <row r="60" spans="1:13" x14ac:dyDescent="0.25">
      <c r="A60">
        <v>79</v>
      </c>
      <c r="B60" s="2" t="s">
        <v>74</v>
      </c>
      <c r="C60" s="1">
        <v>45048</v>
      </c>
      <c r="D60" s="2" t="s">
        <v>12</v>
      </c>
      <c r="E60" s="2" t="s">
        <v>12670</v>
      </c>
      <c r="F60" s="2" t="s">
        <v>12670</v>
      </c>
      <c r="G60" s="2" t="s">
        <v>14</v>
      </c>
      <c r="H60" s="2" t="s">
        <v>7</v>
      </c>
      <c r="I60">
        <v>3</v>
      </c>
      <c r="J60">
        <v>41.968499999999999</v>
      </c>
      <c r="K60">
        <v>34.606299999999997</v>
      </c>
      <c r="L60">
        <v>2000</v>
      </c>
      <c r="M60" s="2" t="s">
        <v>2</v>
      </c>
    </row>
    <row r="61" spans="1:13" x14ac:dyDescent="0.25">
      <c r="A61">
        <v>80</v>
      </c>
      <c r="B61" s="2" t="s">
        <v>42</v>
      </c>
      <c r="C61" s="1">
        <v>45048</v>
      </c>
      <c r="D61" s="2" t="s">
        <v>12</v>
      </c>
      <c r="E61" s="2" t="s">
        <v>1</v>
      </c>
      <c r="F61" s="2" t="s">
        <v>1</v>
      </c>
      <c r="G61" s="2" t="s">
        <v>1</v>
      </c>
      <c r="H61" s="2" t="s">
        <v>7</v>
      </c>
      <c r="I61">
        <v>5</v>
      </c>
      <c r="J61">
        <v>17.5197</v>
      </c>
      <c r="K61">
        <v>53.1496</v>
      </c>
      <c r="L61">
        <v>1920</v>
      </c>
      <c r="M61" s="2" t="s">
        <v>5</v>
      </c>
    </row>
    <row r="62" spans="1:13" x14ac:dyDescent="0.25">
      <c r="A62">
        <v>81</v>
      </c>
      <c r="B62" s="2" t="s">
        <v>75</v>
      </c>
      <c r="C62" s="1">
        <v>45048</v>
      </c>
      <c r="D62" s="2" t="s">
        <v>12</v>
      </c>
      <c r="E62" s="2" t="s">
        <v>1</v>
      </c>
      <c r="F62" s="2" t="s">
        <v>1</v>
      </c>
      <c r="G62" s="2" t="s">
        <v>1</v>
      </c>
      <c r="H62" s="2" t="s">
        <v>7</v>
      </c>
      <c r="I62">
        <v>5</v>
      </c>
      <c r="J62">
        <v>18.779499999999999</v>
      </c>
      <c r="K62">
        <v>62.204700000000003</v>
      </c>
      <c r="L62">
        <v>300</v>
      </c>
      <c r="M62" s="2" t="s">
        <v>5</v>
      </c>
    </row>
    <row r="63" spans="1:13" x14ac:dyDescent="0.25">
      <c r="A63">
        <v>82</v>
      </c>
      <c r="B63" s="2" t="s">
        <v>44</v>
      </c>
      <c r="C63" s="1">
        <v>45048</v>
      </c>
      <c r="D63" s="2" t="s">
        <v>12</v>
      </c>
      <c r="E63" s="2" t="s">
        <v>1</v>
      </c>
      <c r="F63" s="2" t="s">
        <v>1</v>
      </c>
      <c r="G63" s="2" t="s">
        <v>1</v>
      </c>
      <c r="H63" s="2" t="s">
        <v>7</v>
      </c>
      <c r="I63">
        <v>5</v>
      </c>
      <c r="J63">
        <v>21.259799999999998</v>
      </c>
      <c r="K63">
        <v>50.393700000000003</v>
      </c>
      <c r="L63">
        <v>5000</v>
      </c>
      <c r="M63" s="2" t="s">
        <v>5</v>
      </c>
    </row>
    <row r="64" spans="1:13" x14ac:dyDescent="0.25">
      <c r="A64">
        <v>84</v>
      </c>
      <c r="B64" s="2" t="s">
        <v>76</v>
      </c>
      <c r="C64" s="1">
        <v>45048</v>
      </c>
      <c r="D64" s="2" t="s">
        <v>12</v>
      </c>
      <c r="E64" s="2" t="s">
        <v>1</v>
      </c>
      <c r="F64" s="2" t="s">
        <v>1</v>
      </c>
      <c r="G64" s="2" t="s">
        <v>1</v>
      </c>
      <c r="H64" s="2" t="s">
        <v>12</v>
      </c>
      <c r="I64">
        <v>5</v>
      </c>
      <c r="J64">
        <v>21.181100000000001</v>
      </c>
      <c r="K64">
        <v>62.204700000000003</v>
      </c>
      <c r="L64">
        <v>2000</v>
      </c>
      <c r="M64" s="2" t="s">
        <v>5</v>
      </c>
    </row>
    <row r="65" spans="1:13" x14ac:dyDescent="0.25">
      <c r="A65">
        <v>85</v>
      </c>
      <c r="B65" s="2" t="s">
        <v>77</v>
      </c>
      <c r="C65" s="1">
        <v>45048</v>
      </c>
      <c r="D65" s="2" t="s">
        <v>12</v>
      </c>
      <c r="E65" s="2" t="s">
        <v>1</v>
      </c>
      <c r="F65" s="2" t="s">
        <v>1</v>
      </c>
      <c r="G65" s="2" t="s">
        <v>1</v>
      </c>
      <c r="H65" s="2" t="s">
        <v>12</v>
      </c>
      <c r="I65">
        <v>5</v>
      </c>
      <c r="J65">
        <v>21.692900000000002</v>
      </c>
      <c r="K65">
        <v>54.409399999999998</v>
      </c>
      <c r="L65">
        <v>2000</v>
      </c>
      <c r="M65" s="2" t="s">
        <v>5</v>
      </c>
    </row>
    <row r="66" spans="1:13" x14ac:dyDescent="0.25">
      <c r="A66">
        <v>86</v>
      </c>
      <c r="B66" s="2" t="s">
        <v>78</v>
      </c>
      <c r="C66" s="1">
        <v>45048</v>
      </c>
      <c r="D66" s="2" t="s">
        <v>12</v>
      </c>
      <c r="E66" s="2" t="s">
        <v>1</v>
      </c>
      <c r="F66" s="2" t="s">
        <v>1</v>
      </c>
      <c r="G66" s="2" t="s">
        <v>1</v>
      </c>
      <c r="H66" s="2" t="s">
        <v>12</v>
      </c>
      <c r="I66">
        <v>5</v>
      </c>
      <c r="J66">
        <v>21.692900000000002</v>
      </c>
      <c r="K66">
        <v>54.409399999999998</v>
      </c>
      <c r="L66">
        <v>1500</v>
      </c>
      <c r="M66" s="2" t="s">
        <v>5</v>
      </c>
    </row>
    <row r="67" spans="1:13" x14ac:dyDescent="0.25">
      <c r="A67">
        <v>87</v>
      </c>
      <c r="B67" s="2" t="s">
        <v>79</v>
      </c>
      <c r="C67" s="1">
        <v>45048</v>
      </c>
      <c r="D67" s="2" t="s">
        <v>12</v>
      </c>
      <c r="E67" s="2" t="s">
        <v>1</v>
      </c>
      <c r="F67" s="2" t="s">
        <v>1</v>
      </c>
      <c r="G67" s="2" t="s">
        <v>1</v>
      </c>
      <c r="H67" s="2" t="s">
        <v>12</v>
      </c>
      <c r="I67">
        <v>5</v>
      </c>
      <c r="J67">
        <v>22.0472</v>
      </c>
      <c r="K67">
        <v>57.086599999999997</v>
      </c>
      <c r="L67">
        <v>3200</v>
      </c>
      <c r="M67" s="2" t="s">
        <v>5</v>
      </c>
    </row>
    <row r="68" spans="1:13" x14ac:dyDescent="0.25">
      <c r="A68">
        <v>88</v>
      </c>
      <c r="B68" s="2" t="s">
        <v>46</v>
      </c>
      <c r="C68" s="1">
        <v>45048</v>
      </c>
      <c r="D68" s="2" t="s">
        <v>12</v>
      </c>
      <c r="E68" s="2" t="s">
        <v>1</v>
      </c>
      <c r="F68" s="2" t="s">
        <v>1</v>
      </c>
      <c r="G68" s="2" t="s">
        <v>1</v>
      </c>
      <c r="H68" s="2" t="s">
        <v>12</v>
      </c>
      <c r="I68">
        <v>5</v>
      </c>
      <c r="J68">
        <v>22.834599999999998</v>
      </c>
      <c r="K68">
        <v>52.047199999999997</v>
      </c>
      <c r="L68">
        <v>850</v>
      </c>
      <c r="M68" s="2" t="s">
        <v>5</v>
      </c>
    </row>
    <row r="69" spans="1:13" x14ac:dyDescent="0.25">
      <c r="A69">
        <v>89</v>
      </c>
      <c r="B69" s="2" t="s">
        <v>80</v>
      </c>
      <c r="C69" s="1">
        <v>45048</v>
      </c>
      <c r="D69" s="2" t="s">
        <v>12</v>
      </c>
      <c r="E69" s="2" t="s">
        <v>14</v>
      </c>
      <c r="F69" s="2" t="s">
        <v>12670</v>
      </c>
      <c r="G69" s="2" t="s">
        <v>12670</v>
      </c>
      <c r="H69" s="2" t="s">
        <v>14</v>
      </c>
      <c r="I69">
        <v>3</v>
      </c>
      <c r="J69">
        <v>6.9291</v>
      </c>
      <c r="K69">
        <v>51.3386</v>
      </c>
      <c r="L69">
        <v>8310</v>
      </c>
      <c r="M69" s="2" t="s">
        <v>2</v>
      </c>
    </row>
    <row r="70" spans="1:13" x14ac:dyDescent="0.25">
      <c r="A70">
        <v>90</v>
      </c>
      <c r="B70" s="2" t="s">
        <v>81</v>
      </c>
      <c r="C70" s="1">
        <v>45048</v>
      </c>
      <c r="D70" s="2" t="s">
        <v>12</v>
      </c>
      <c r="E70" s="2" t="s">
        <v>14</v>
      </c>
      <c r="F70" s="2" t="s">
        <v>12670</v>
      </c>
      <c r="G70" s="2" t="s">
        <v>12670</v>
      </c>
      <c r="H70" s="2" t="s">
        <v>14</v>
      </c>
      <c r="I70">
        <v>3</v>
      </c>
      <c r="J70">
        <v>8.4646000000000008</v>
      </c>
      <c r="K70">
        <v>50.4724</v>
      </c>
      <c r="L70">
        <v>1080</v>
      </c>
      <c r="M70" s="2" t="s">
        <v>2</v>
      </c>
    </row>
    <row r="71" spans="1:13" x14ac:dyDescent="0.25">
      <c r="A71">
        <v>91</v>
      </c>
      <c r="B71" s="2" t="s">
        <v>82</v>
      </c>
      <c r="C71" s="1">
        <v>45048</v>
      </c>
      <c r="D71" s="2" t="s">
        <v>12</v>
      </c>
      <c r="E71" s="2" t="s">
        <v>14</v>
      </c>
      <c r="F71" s="2" t="s">
        <v>12670</v>
      </c>
      <c r="G71" s="2" t="s">
        <v>12670</v>
      </c>
      <c r="H71" s="2" t="s">
        <v>14</v>
      </c>
      <c r="I71">
        <v>3</v>
      </c>
      <c r="J71">
        <v>8.4646000000000008</v>
      </c>
      <c r="K71">
        <v>50.4724</v>
      </c>
      <c r="L71">
        <v>16900</v>
      </c>
      <c r="M71" s="2" t="s">
        <v>2</v>
      </c>
    </row>
    <row r="72" spans="1:13" x14ac:dyDescent="0.25">
      <c r="A72">
        <v>92</v>
      </c>
      <c r="B72" s="2" t="s">
        <v>83</v>
      </c>
      <c r="C72" s="1">
        <v>45048</v>
      </c>
      <c r="D72" s="2" t="s">
        <v>12</v>
      </c>
      <c r="E72" s="2" t="s">
        <v>14</v>
      </c>
      <c r="F72" s="2" t="s">
        <v>12670</v>
      </c>
      <c r="G72" s="2" t="s">
        <v>12670</v>
      </c>
      <c r="H72" s="2" t="s">
        <v>14</v>
      </c>
      <c r="I72">
        <v>3</v>
      </c>
      <c r="J72">
        <v>9.0550999999999995</v>
      </c>
      <c r="K72">
        <v>51.3386</v>
      </c>
      <c r="L72">
        <v>1600</v>
      </c>
      <c r="M72" s="2" t="s">
        <v>2</v>
      </c>
    </row>
    <row r="73" spans="1:13" x14ac:dyDescent="0.25">
      <c r="A73">
        <v>93</v>
      </c>
      <c r="B73" s="2" t="s">
        <v>84</v>
      </c>
      <c r="C73" s="1">
        <v>45048</v>
      </c>
      <c r="D73" s="2" t="s">
        <v>12</v>
      </c>
      <c r="E73" s="2" t="s">
        <v>14</v>
      </c>
      <c r="F73" s="2" t="s">
        <v>12670</v>
      </c>
      <c r="G73" s="2" t="s">
        <v>12670</v>
      </c>
      <c r="H73" s="2" t="s">
        <v>12</v>
      </c>
      <c r="I73">
        <v>3</v>
      </c>
      <c r="J73">
        <v>16.692900000000002</v>
      </c>
      <c r="K73">
        <v>41.929099999999998</v>
      </c>
      <c r="L73">
        <v>110</v>
      </c>
      <c r="M73" s="2" t="s">
        <v>5</v>
      </c>
    </row>
    <row r="74" spans="1:13" x14ac:dyDescent="0.25">
      <c r="A74">
        <v>94</v>
      </c>
      <c r="B74" s="2" t="s">
        <v>85</v>
      </c>
      <c r="C74" s="1">
        <v>45048</v>
      </c>
      <c r="D74" s="2" t="s">
        <v>12</v>
      </c>
      <c r="E74" s="2" t="s">
        <v>14</v>
      </c>
      <c r="F74" s="2" t="s">
        <v>14</v>
      </c>
      <c r="G74" s="2" t="s">
        <v>14</v>
      </c>
      <c r="H74" s="2" t="s">
        <v>12</v>
      </c>
      <c r="I74">
        <v>5</v>
      </c>
      <c r="J74">
        <v>16.3386</v>
      </c>
      <c r="K74">
        <v>41.732300000000002</v>
      </c>
      <c r="L74">
        <v>1400</v>
      </c>
      <c r="M74" s="2" t="s">
        <v>5</v>
      </c>
    </row>
    <row r="75" spans="1:13" x14ac:dyDescent="0.25">
      <c r="A75">
        <v>95</v>
      </c>
      <c r="B75" s="2" t="s">
        <v>86</v>
      </c>
      <c r="C75" s="1">
        <v>45048</v>
      </c>
      <c r="D75" s="2" t="s">
        <v>12</v>
      </c>
      <c r="E75" s="2" t="s">
        <v>14</v>
      </c>
      <c r="F75" s="2" t="s">
        <v>14</v>
      </c>
      <c r="G75" s="2" t="s">
        <v>14</v>
      </c>
      <c r="H75" s="2" t="s">
        <v>12</v>
      </c>
      <c r="I75">
        <v>5</v>
      </c>
      <c r="J75">
        <v>16.3386</v>
      </c>
      <c r="K75">
        <v>41.732300000000002</v>
      </c>
      <c r="L75">
        <v>1340</v>
      </c>
      <c r="M75" s="2" t="s">
        <v>5</v>
      </c>
    </row>
    <row r="76" spans="1:13" x14ac:dyDescent="0.25">
      <c r="A76">
        <v>96</v>
      </c>
      <c r="B76" s="2" t="s">
        <v>87</v>
      </c>
      <c r="C76" s="1">
        <v>45048</v>
      </c>
      <c r="D76" s="2" t="s">
        <v>88</v>
      </c>
      <c r="E76" s="2" t="s">
        <v>12670</v>
      </c>
      <c r="F76" s="2" t="s">
        <v>12670</v>
      </c>
      <c r="G76" s="2" t="s">
        <v>58</v>
      </c>
      <c r="H76" s="2" t="s">
        <v>4</v>
      </c>
      <c r="I76">
        <v>3</v>
      </c>
      <c r="J76">
        <v>19.881900000000002</v>
      </c>
      <c r="K76">
        <v>45.196899999999999</v>
      </c>
      <c r="L76">
        <v>16800</v>
      </c>
      <c r="M76" s="2" t="s">
        <v>5</v>
      </c>
    </row>
    <row r="77" spans="1:13" x14ac:dyDescent="0.25">
      <c r="A77">
        <v>97</v>
      </c>
      <c r="B77" s="2" t="s">
        <v>89</v>
      </c>
      <c r="C77" s="1">
        <v>45048</v>
      </c>
      <c r="D77" s="2" t="s">
        <v>90</v>
      </c>
      <c r="E77" s="2" t="s">
        <v>58</v>
      </c>
      <c r="F77" s="2" t="s">
        <v>12670</v>
      </c>
      <c r="G77" s="2" t="s">
        <v>12670</v>
      </c>
      <c r="H77" s="2" t="s">
        <v>4</v>
      </c>
      <c r="I77">
        <v>3</v>
      </c>
      <c r="J77">
        <v>11.8504</v>
      </c>
      <c r="K77">
        <v>28.897600000000001</v>
      </c>
      <c r="L77">
        <v>3000</v>
      </c>
      <c r="M77" s="2" t="s">
        <v>5</v>
      </c>
    </row>
    <row r="78" spans="1:13" x14ac:dyDescent="0.25">
      <c r="A78">
        <v>98</v>
      </c>
      <c r="B78" s="2" t="s">
        <v>91</v>
      </c>
      <c r="C78" s="1">
        <v>45048</v>
      </c>
      <c r="D78" s="2" t="s">
        <v>90</v>
      </c>
      <c r="E78" s="2" t="s">
        <v>58</v>
      </c>
      <c r="F78" s="2" t="s">
        <v>12670</v>
      </c>
      <c r="G78" s="2" t="s">
        <v>12670</v>
      </c>
      <c r="H78" s="2" t="s">
        <v>4</v>
      </c>
      <c r="I78">
        <v>3</v>
      </c>
      <c r="J78">
        <v>17.913399999999999</v>
      </c>
      <c r="K78">
        <v>44.645699999999998</v>
      </c>
      <c r="L78">
        <v>3000</v>
      </c>
      <c r="M78" s="2" t="s">
        <v>5</v>
      </c>
    </row>
    <row r="79" spans="1:13" x14ac:dyDescent="0.25">
      <c r="A79">
        <v>99</v>
      </c>
      <c r="B79" s="2" t="s">
        <v>92</v>
      </c>
      <c r="C79" s="1">
        <v>45048</v>
      </c>
      <c r="D79" s="2" t="s">
        <v>93</v>
      </c>
      <c r="E79" s="2" t="s">
        <v>12670</v>
      </c>
      <c r="F79" s="2" t="s">
        <v>12670</v>
      </c>
      <c r="G79" s="2" t="s">
        <v>1</v>
      </c>
      <c r="H79" s="2" t="s">
        <v>7</v>
      </c>
      <c r="I79">
        <v>3</v>
      </c>
      <c r="J79">
        <v>19.055099999999999</v>
      </c>
      <c r="K79">
        <v>39.685000000000002</v>
      </c>
      <c r="L79">
        <v>1000</v>
      </c>
      <c r="M79" s="2" t="s">
        <v>5</v>
      </c>
    </row>
    <row r="80" spans="1:13" x14ac:dyDescent="0.25">
      <c r="A80">
        <v>100</v>
      </c>
      <c r="B80" s="2" t="s">
        <v>94</v>
      </c>
      <c r="C80" s="1">
        <v>45048</v>
      </c>
      <c r="D80" s="2" t="s">
        <v>15</v>
      </c>
      <c r="E80" s="2" t="s">
        <v>58</v>
      </c>
      <c r="F80" s="2" t="s">
        <v>58</v>
      </c>
      <c r="G80" s="2" t="s">
        <v>58</v>
      </c>
      <c r="H80" s="2" t="s">
        <v>4</v>
      </c>
      <c r="I80">
        <v>5</v>
      </c>
      <c r="J80">
        <v>29.645700000000001</v>
      </c>
      <c r="K80">
        <v>76.299199999999999</v>
      </c>
      <c r="L80">
        <v>1000</v>
      </c>
      <c r="M80" s="2" t="s">
        <v>5</v>
      </c>
    </row>
    <row r="81" spans="1:13" x14ac:dyDescent="0.25">
      <c r="A81">
        <v>101</v>
      </c>
      <c r="B81" s="2" t="s">
        <v>95</v>
      </c>
      <c r="C81" s="1">
        <v>45048</v>
      </c>
      <c r="D81" s="2" t="s">
        <v>15</v>
      </c>
      <c r="E81" s="2" t="s">
        <v>58</v>
      </c>
      <c r="F81" s="2" t="s">
        <v>58</v>
      </c>
      <c r="G81" s="2" t="s">
        <v>58</v>
      </c>
      <c r="H81" s="2" t="s">
        <v>4</v>
      </c>
      <c r="I81">
        <v>5</v>
      </c>
      <c r="J81">
        <v>29.645700000000001</v>
      </c>
      <c r="K81">
        <v>76.299199999999999</v>
      </c>
      <c r="L81">
        <v>1300</v>
      </c>
      <c r="M81" s="2" t="s">
        <v>5</v>
      </c>
    </row>
    <row r="82" spans="1:13" x14ac:dyDescent="0.25">
      <c r="A82">
        <v>102</v>
      </c>
      <c r="B82" s="2" t="s">
        <v>96</v>
      </c>
      <c r="C82" s="1">
        <v>45048</v>
      </c>
      <c r="D82" s="2" t="s">
        <v>15</v>
      </c>
      <c r="E82" s="2" t="s">
        <v>58</v>
      </c>
      <c r="F82" s="2" t="s">
        <v>58</v>
      </c>
      <c r="G82" s="2" t="s">
        <v>58</v>
      </c>
      <c r="H82" s="2" t="s">
        <v>4</v>
      </c>
      <c r="I82">
        <v>5</v>
      </c>
      <c r="J82">
        <v>29.842500000000001</v>
      </c>
      <c r="K82">
        <v>76.299199999999999</v>
      </c>
      <c r="L82">
        <v>1500</v>
      </c>
      <c r="M82" s="2" t="s">
        <v>5</v>
      </c>
    </row>
    <row r="83" spans="1:13" x14ac:dyDescent="0.25">
      <c r="A83">
        <v>103</v>
      </c>
      <c r="B83" s="2" t="s">
        <v>70</v>
      </c>
      <c r="C83" s="1">
        <v>45048</v>
      </c>
      <c r="D83" s="2" t="s">
        <v>15</v>
      </c>
      <c r="E83" s="2" t="s">
        <v>1</v>
      </c>
      <c r="F83" s="2" t="s">
        <v>12670</v>
      </c>
      <c r="G83" s="2" t="s">
        <v>12670</v>
      </c>
      <c r="H83" s="2" t="s">
        <v>4</v>
      </c>
      <c r="I83">
        <v>3</v>
      </c>
      <c r="J83">
        <v>15.275600000000001</v>
      </c>
      <c r="K83">
        <v>57.204700000000003</v>
      </c>
      <c r="L83">
        <v>4800</v>
      </c>
      <c r="M83" s="2" t="s">
        <v>20</v>
      </c>
    </row>
    <row r="84" spans="1:13" x14ac:dyDescent="0.25">
      <c r="A84">
        <v>104</v>
      </c>
      <c r="B84" s="2" t="s">
        <v>97</v>
      </c>
      <c r="C84" s="1">
        <v>45048</v>
      </c>
      <c r="D84" s="2" t="s">
        <v>15</v>
      </c>
      <c r="E84" s="2" t="s">
        <v>1</v>
      </c>
      <c r="F84" s="2" t="s">
        <v>1</v>
      </c>
      <c r="G84" s="2" t="s">
        <v>1</v>
      </c>
      <c r="H84" s="2" t="s">
        <v>4</v>
      </c>
      <c r="I84">
        <v>5</v>
      </c>
      <c r="J84">
        <v>18.031500000000001</v>
      </c>
      <c r="K84">
        <v>46.8504</v>
      </c>
      <c r="L84">
        <v>4400</v>
      </c>
      <c r="M84" s="2" t="s">
        <v>5</v>
      </c>
    </row>
    <row r="85" spans="1:13" x14ac:dyDescent="0.25">
      <c r="A85">
        <v>105</v>
      </c>
      <c r="B85" s="2" t="s">
        <v>98</v>
      </c>
      <c r="C85" s="1">
        <v>45048</v>
      </c>
      <c r="D85" s="2" t="s">
        <v>15</v>
      </c>
      <c r="E85" s="2" t="s">
        <v>1</v>
      </c>
      <c r="F85" s="2" t="s">
        <v>1</v>
      </c>
      <c r="G85" s="2" t="s">
        <v>1</v>
      </c>
      <c r="H85" s="2" t="s">
        <v>4</v>
      </c>
      <c r="I85">
        <v>5</v>
      </c>
      <c r="J85">
        <v>21.771699999999999</v>
      </c>
      <c r="K85">
        <v>47.637799999999999</v>
      </c>
      <c r="L85">
        <v>5600</v>
      </c>
      <c r="M85" s="2" t="s">
        <v>5</v>
      </c>
    </row>
    <row r="86" spans="1:13" x14ac:dyDescent="0.25">
      <c r="A86">
        <v>106</v>
      </c>
      <c r="B86" s="2" t="s">
        <v>99</v>
      </c>
      <c r="C86" s="1">
        <v>45048</v>
      </c>
      <c r="D86" s="2" t="s">
        <v>19</v>
      </c>
      <c r="E86" s="2" t="s">
        <v>58</v>
      </c>
      <c r="F86" s="2" t="s">
        <v>58</v>
      </c>
      <c r="G86" s="2" t="s">
        <v>58</v>
      </c>
      <c r="H86" s="2" t="s">
        <v>4</v>
      </c>
      <c r="I86">
        <v>5</v>
      </c>
      <c r="J86">
        <v>17.7165</v>
      </c>
      <c r="K86">
        <v>47.716500000000003</v>
      </c>
      <c r="L86">
        <v>4160</v>
      </c>
      <c r="M86" s="2" t="s">
        <v>5</v>
      </c>
    </row>
    <row r="87" spans="1:13" x14ac:dyDescent="0.25">
      <c r="A87">
        <v>107</v>
      </c>
      <c r="B87" s="2" t="s">
        <v>100</v>
      </c>
      <c r="C87" s="1">
        <v>45048</v>
      </c>
      <c r="D87" s="2" t="s">
        <v>19</v>
      </c>
      <c r="E87" s="2" t="s">
        <v>58</v>
      </c>
      <c r="F87" s="2" t="s">
        <v>58</v>
      </c>
      <c r="G87" s="2" t="s">
        <v>58</v>
      </c>
      <c r="H87" s="2" t="s">
        <v>4</v>
      </c>
      <c r="I87">
        <v>5</v>
      </c>
      <c r="J87">
        <v>20.196899999999999</v>
      </c>
      <c r="K87">
        <v>54.3307</v>
      </c>
      <c r="L87">
        <v>1040</v>
      </c>
      <c r="M87" s="2" t="s">
        <v>5</v>
      </c>
    </row>
    <row r="88" spans="1:13" x14ac:dyDescent="0.25">
      <c r="A88">
        <v>108</v>
      </c>
      <c r="B88" s="2" t="s">
        <v>101</v>
      </c>
      <c r="C88" s="1">
        <v>45048</v>
      </c>
      <c r="D88" s="2" t="s">
        <v>19</v>
      </c>
      <c r="E88" s="2" t="s">
        <v>58</v>
      </c>
      <c r="F88" s="2" t="s">
        <v>58</v>
      </c>
      <c r="G88" s="2" t="s">
        <v>58</v>
      </c>
      <c r="H88" s="2" t="s">
        <v>4</v>
      </c>
      <c r="I88">
        <v>5</v>
      </c>
      <c r="J88">
        <v>20.196899999999999</v>
      </c>
      <c r="K88">
        <v>54.3307</v>
      </c>
      <c r="L88">
        <v>6240</v>
      </c>
      <c r="M88" s="2" t="s">
        <v>5</v>
      </c>
    </row>
    <row r="89" spans="1:13" x14ac:dyDescent="0.25">
      <c r="A89">
        <v>109</v>
      </c>
      <c r="B89" s="2" t="s">
        <v>102</v>
      </c>
      <c r="C89" s="1">
        <v>45048</v>
      </c>
      <c r="D89" s="2" t="s">
        <v>19</v>
      </c>
      <c r="E89" s="2" t="s">
        <v>58</v>
      </c>
      <c r="F89" s="2" t="s">
        <v>58</v>
      </c>
      <c r="G89" s="2" t="s">
        <v>58</v>
      </c>
      <c r="H89" s="2" t="s">
        <v>4</v>
      </c>
      <c r="I89">
        <v>5</v>
      </c>
      <c r="J89">
        <v>20.196899999999999</v>
      </c>
      <c r="K89">
        <v>54.3307</v>
      </c>
      <c r="L89">
        <v>6240</v>
      </c>
      <c r="M89" s="2" t="s">
        <v>5</v>
      </c>
    </row>
    <row r="90" spans="1:13" x14ac:dyDescent="0.25">
      <c r="A90">
        <v>110</v>
      </c>
      <c r="B90" s="2" t="s">
        <v>103</v>
      </c>
      <c r="C90" s="1">
        <v>45048</v>
      </c>
      <c r="D90" s="2" t="s">
        <v>19</v>
      </c>
      <c r="E90" s="2" t="s">
        <v>58</v>
      </c>
      <c r="F90" s="2" t="s">
        <v>58</v>
      </c>
      <c r="G90" s="2" t="s">
        <v>58</v>
      </c>
      <c r="H90" s="2" t="s">
        <v>4</v>
      </c>
      <c r="I90">
        <v>5</v>
      </c>
      <c r="J90">
        <v>20.196899999999999</v>
      </c>
      <c r="K90">
        <v>54.3307</v>
      </c>
      <c r="L90">
        <v>6240</v>
      </c>
      <c r="M90" s="2" t="s">
        <v>5</v>
      </c>
    </row>
    <row r="91" spans="1:13" x14ac:dyDescent="0.25">
      <c r="A91">
        <v>111</v>
      </c>
      <c r="B91" s="2" t="s">
        <v>104</v>
      </c>
      <c r="C91" s="1">
        <v>45048</v>
      </c>
      <c r="D91" s="2" t="s">
        <v>19</v>
      </c>
      <c r="E91" s="2" t="s">
        <v>58</v>
      </c>
      <c r="F91" s="2" t="s">
        <v>58</v>
      </c>
      <c r="G91" s="2" t="s">
        <v>58</v>
      </c>
      <c r="H91" s="2" t="s">
        <v>4</v>
      </c>
      <c r="I91">
        <v>5</v>
      </c>
      <c r="J91">
        <v>20.196899999999999</v>
      </c>
      <c r="K91">
        <v>54.3307</v>
      </c>
      <c r="L91">
        <v>6240</v>
      </c>
      <c r="M91" s="2" t="s">
        <v>5</v>
      </c>
    </row>
    <row r="92" spans="1:13" x14ac:dyDescent="0.25">
      <c r="A92">
        <v>112</v>
      </c>
      <c r="B92" s="2" t="s">
        <v>105</v>
      </c>
      <c r="C92" s="1">
        <v>45048</v>
      </c>
      <c r="D92" s="2" t="s">
        <v>19</v>
      </c>
      <c r="E92" s="2" t="s">
        <v>58</v>
      </c>
      <c r="F92" s="2" t="s">
        <v>58</v>
      </c>
      <c r="G92" s="2" t="s">
        <v>58</v>
      </c>
      <c r="H92" s="2" t="s">
        <v>4</v>
      </c>
      <c r="I92">
        <v>5</v>
      </c>
      <c r="J92">
        <v>20.196899999999999</v>
      </c>
      <c r="K92">
        <v>54.3307</v>
      </c>
      <c r="L92">
        <v>6240</v>
      </c>
      <c r="M92" s="2" t="s">
        <v>5</v>
      </c>
    </row>
    <row r="93" spans="1:13" x14ac:dyDescent="0.25">
      <c r="A93">
        <v>113</v>
      </c>
      <c r="B93" s="2" t="s">
        <v>106</v>
      </c>
      <c r="C93" s="1">
        <v>45048</v>
      </c>
      <c r="D93" s="2" t="s">
        <v>19</v>
      </c>
      <c r="E93" s="2" t="s">
        <v>58</v>
      </c>
      <c r="F93" s="2" t="s">
        <v>58</v>
      </c>
      <c r="G93" s="2" t="s">
        <v>58</v>
      </c>
      <c r="H93" s="2" t="s">
        <v>4</v>
      </c>
      <c r="I93">
        <v>5</v>
      </c>
      <c r="J93">
        <v>20.196899999999999</v>
      </c>
      <c r="K93">
        <v>54.3307</v>
      </c>
      <c r="L93">
        <v>6240</v>
      </c>
      <c r="M93" s="2" t="s">
        <v>5</v>
      </c>
    </row>
    <row r="94" spans="1:13" x14ac:dyDescent="0.25">
      <c r="A94">
        <v>114</v>
      </c>
      <c r="B94" s="2" t="s">
        <v>107</v>
      </c>
      <c r="C94" s="1">
        <v>45048</v>
      </c>
      <c r="D94" s="2" t="s">
        <v>19</v>
      </c>
      <c r="E94" s="2" t="s">
        <v>58</v>
      </c>
      <c r="F94" s="2" t="s">
        <v>58</v>
      </c>
      <c r="G94" s="2" t="s">
        <v>58</v>
      </c>
      <c r="H94" s="2" t="s">
        <v>4</v>
      </c>
      <c r="I94">
        <v>5</v>
      </c>
      <c r="J94">
        <v>20.196899999999999</v>
      </c>
      <c r="K94">
        <v>54.3307</v>
      </c>
      <c r="L94">
        <v>2600</v>
      </c>
      <c r="M94" s="2" t="s">
        <v>5</v>
      </c>
    </row>
    <row r="95" spans="1:13" x14ac:dyDescent="0.25">
      <c r="A95">
        <v>115</v>
      </c>
      <c r="B95" s="2" t="s">
        <v>108</v>
      </c>
      <c r="C95" s="1">
        <v>45048</v>
      </c>
      <c r="D95" s="2" t="s">
        <v>19</v>
      </c>
      <c r="E95" s="2" t="s">
        <v>58</v>
      </c>
      <c r="F95" s="2" t="s">
        <v>58</v>
      </c>
      <c r="G95" s="2" t="s">
        <v>58</v>
      </c>
      <c r="H95" s="2" t="s">
        <v>4</v>
      </c>
      <c r="I95">
        <v>5</v>
      </c>
      <c r="J95">
        <v>20.196899999999999</v>
      </c>
      <c r="K95">
        <v>54.3307</v>
      </c>
      <c r="L95">
        <v>3120</v>
      </c>
      <c r="M95" s="2" t="s">
        <v>5</v>
      </c>
    </row>
    <row r="96" spans="1:13" x14ac:dyDescent="0.25">
      <c r="A96">
        <v>116</v>
      </c>
      <c r="B96" s="2" t="s">
        <v>109</v>
      </c>
      <c r="C96" s="1">
        <v>45048</v>
      </c>
      <c r="D96" s="2" t="s">
        <v>19</v>
      </c>
      <c r="E96" s="2" t="s">
        <v>58</v>
      </c>
      <c r="F96" s="2" t="s">
        <v>58</v>
      </c>
      <c r="G96" s="2" t="s">
        <v>58</v>
      </c>
      <c r="H96" s="2" t="s">
        <v>4</v>
      </c>
      <c r="I96">
        <v>5</v>
      </c>
      <c r="J96">
        <v>20.196899999999999</v>
      </c>
      <c r="K96">
        <v>54.3307</v>
      </c>
      <c r="L96">
        <v>3120</v>
      </c>
      <c r="M96" s="2" t="s">
        <v>5</v>
      </c>
    </row>
    <row r="97" spans="1:13" x14ac:dyDescent="0.25">
      <c r="A97">
        <v>117</v>
      </c>
      <c r="B97" s="2" t="s">
        <v>110</v>
      </c>
      <c r="C97" s="1">
        <v>45048</v>
      </c>
      <c r="D97" s="2" t="s">
        <v>19</v>
      </c>
      <c r="E97" s="2" t="s">
        <v>58</v>
      </c>
      <c r="F97" s="2" t="s">
        <v>58</v>
      </c>
      <c r="G97" s="2" t="s">
        <v>58</v>
      </c>
      <c r="H97" s="2" t="s">
        <v>4</v>
      </c>
      <c r="I97">
        <v>5</v>
      </c>
      <c r="J97">
        <v>20.196899999999999</v>
      </c>
      <c r="K97">
        <v>54.3307</v>
      </c>
      <c r="L97">
        <v>3120</v>
      </c>
      <c r="M97" s="2" t="s">
        <v>5</v>
      </c>
    </row>
    <row r="98" spans="1:13" x14ac:dyDescent="0.25">
      <c r="A98">
        <v>118</v>
      </c>
      <c r="B98" s="2" t="s">
        <v>111</v>
      </c>
      <c r="C98" s="1">
        <v>45048</v>
      </c>
      <c r="D98" s="2" t="s">
        <v>19</v>
      </c>
      <c r="E98" s="2" t="s">
        <v>58</v>
      </c>
      <c r="F98" s="2" t="s">
        <v>58</v>
      </c>
      <c r="G98" s="2" t="s">
        <v>58</v>
      </c>
      <c r="H98" s="2" t="s">
        <v>4</v>
      </c>
      <c r="I98">
        <v>5</v>
      </c>
      <c r="J98">
        <v>20.196899999999999</v>
      </c>
      <c r="K98">
        <v>54.3307</v>
      </c>
      <c r="L98">
        <v>3120</v>
      </c>
      <c r="M98" s="2" t="s">
        <v>5</v>
      </c>
    </row>
    <row r="99" spans="1:13" x14ac:dyDescent="0.25">
      <c r="A99">
        <v>119</v>
      </c>
      <c r="B99" s="2" t="s">
        <v>112</v>
      </c>
      <c r="C99" s="1">
        <v>45048</v>
      </c>
      <c r="D99" s="2" t="s">
        <v>19</v>
      </c>
      <c r="E99" s="2" t="s">
        <v>58</v>
      </c>
      <c r="F99" s="2" t="s">
        <v>58</v>
      </c>
      <c r="G99" s="2" t="s">
        <v>58</v>
      </c>
      <c r="H99" s="2" t="s">
        <v>4</v>
      </c>
      <c r="I99">
        <v>5</v>
      </c>
      <c r="J99">
        <v>20.196899999999999</v>
      </c>
      <c r="K99">
        <v>54.3307</v>
      </c>
      <c r="L99">
        <v>1560</v>
      </c>
      <c r="M99" s="2" t="s">
        <v>5</v>
      </c>
    </row>
    <row r="100" spans="1:13" x14ac:dyDescent="0.25">
      <c r="A100">
        <v>120</v>
      </c>
      <c r="B100" s="2" t="s">
        <v>113</v>
      </c>
      <c r="C100" s="1">
        <v>45048</v>
      </c>
      <c r="D100" s="2" t="s">
        <v>19</v>
      </c>
      <c r="E100" s="2" t="s">
        <v>58</v>
      </c>
      <c r="F100" s="2" t="s">
        <v>58</v>
      </c>
      <c r="G100" s="2" t="s">
        <v>58</v>
      </c>
      <c r="H100" s="2" t="s">
        <v>4</v>
      </c>
      <c r="I100">
        <v>5</v>
      </c>
      <c r="J100">
        <v>20.196899999999999</v>
      </c>
      <c r="K100">
        <v>54.3307</v>
      </c>
      <c r="L100">
        <v>3640</v>
      </c>
      <c r="M100" s="2" t="s">
        <v>5</v>
      </c>
    </row>
    <row r="101" spans="1:13" x14ac:dyDescent="0.25">
      <c r="A101">
        <v>121</v>
      </c>
      <c r="B101" s="2" t="s">
        <v>114</v>
      </c>
      <c r="C101" s="1">
        <v>45048</v>
      </c>
      <c r="D101" s="2" t="s">
        <v>19</v>
      </c>
      <c r="E101" s="2" t="s">
        <v>58</v>
      </c>
      <c r="F101" s="2" t="s">
        <v>58</v>
      </c>
      <c r="G101" s="2" t="s">
        <v>58</v>
      </c>
      <c r="H101" s="2" t="s">
        <v>4</v>
      </c>
      <c r="I101">
        <v>5</v>
      </c>
      <c r="J101">
        <v>20.196899999999999</v>
      </c>
      <c r="K101">
        <v>54.3307</v>
      </c>
      <c r="L101">
        <v>6240</v>
      </c>
      <c r="M101" s="2" t="s">
        <v>5</v>
      </c>
    </row>
    <row r="102" spans="1:13" x14ac:dyDescent="0.25">
      <c r="A102">
        <v>122</v>
      </c>
      <c r="B102" s="2" t="s">
        <v>115</v>
      </c>
      <c r="C102" s="1">
        <v>45048</v>
      </c>
      <c r="D102" s="2" t="s">
        <v>19</v>
      </c>
      <c r="E102" s="2" t="s">
        <v>58</v>
      </c>
      <c r="F102" s="2" t="s">
        <v>58</v>
      </c>
      <c r="G102" s="2" t="s">
        <v>58</v>
      </c>
      <c r="H102" s="2" t="s">
        <v>4</v>
      </c>
      <c r="I102">
        <v>5</v>
      </c>
      <c r="J102">
        <v>20.196899999999999</v>
      </c>
      <c r="K102">
        <v>54.3307</v>
      </c>
      <c r="L102">
        <v>4160</v>
      </c>
      <c r="M102" s="2" t="s">
        <v>5</v>
      </c>
    </row>
    <row r="103" spans="1:13" x14ac:dyDescent="0.25">
      <c r="A103">
        <v>123</v>
      </c>
      <c r="B103" s="2" t="s">
        <v>116</v>
      </c>
      <c r="C103" s="1">
        <v>45048</v>
      </c>
      <c r="D103" s="2" t="s">
        <v>19</v>
      </c>
      <c r="E103" s="2" t="s">
        <v>58</v>
      </c>
      <c r="F103" s="2" t="s">
        <v>58</v>
      </c>
      <c r="G103" s="2" t="s">
        <v>58</v>
      </c>
      <c r="H103" s="2" t="s">
        <v>4</v>
      </c>
      <c r="I103">
        <v>5</v>
      </c>
      <c r="J103">
        <v>20.196899999999999</v>
      </c>
      <c r="K103">
        <v>54.3307</v>
      </c>
      <c r="L103">
        <v>2600</v>
      </c>
      <c r="M103" s="2" t="s">
        <v>5</v>
      </c>
    </row>
    <row r="104" spans="1:13" x14ac:dyDescent="0.25">
      <c r="A104">
        <v>124</v>
      </c>
      <c r="B104" s="2" t="s">
        <v>117</v>
      </c>
      <c r="C104" s="1">
        <v>45048</v>
      </c>
      <c r="D104" s="2" t="s">
        <v>19</v>
      </c>
      <c r="E104" s="2" t="s">
        <v>58</v>
      </c>
      <c r="F104" s="2" t="s">
        <v>58</v>
      </c>
      <c r="G104" s="2" t="s">
        <v>58</v>
      </c>
      <c r="H104" s="2" t="s">
        <v>4</v>
      </c>
      <c r="I104">
        <v>5</v>
      </c>
      <c r="J104">
        <v>20.196899999999999</v>
      </c>
      <c r="K104">
        <v>54.3307</v>
      </c>
      <c r="L104">
        <v>4160</v>
      </c>
      <c r="M104" s="2" t="s">
        <v>5</v>
      </c>
    </row>
    <row r="105" spans="1:13" x14ac:dyDescent="0.25">
      <c r="A105">
        <v>125</v>
      </c>
      <c r="B105" s="2" t="s">
        <v>118</v>
      </c>
      <c r="C105" s="1">
        <v>45048</v>
      </c>
      <c r="D105" s="2" t="s">
        <v>19</v>
      </c>
      <c r="E105" s="2" t="s">
        <v>58</v>
      </c>
      <c r="F105" s="2" t="s">
        <v>58</v>
      </c>
      <c r="G105" s="2" t="s">
        <v>58</v>
      </c>
      <c r="H105" s="2" t="s">
        <v>7</v>
      </c>
      <c r="I105">
        <v>5</v>
      </c>
      <c r="J105">
        <v>23.622</v>
      </c>
      <c r="K105">
        <v>66.929100000000005</v>
      </c>
      <c r="L105">
        <v>2000</v>
      </c>
      <c r="M105" s="2" t="s">
        <v>5</v>
      </c>
    </row>
    <row r="106" spans="1:13" x14ac:dyDescent="0.25">
      <c r="A106">
        <v>126</v>
      </c>
      <c r="B106" s="2" t="s">
        <v>119</v>
      </c>
      <c r="C106" s="1">
        <v>45048</v>
      </c>
      <c r="D106" s="2" t="s">
        <v>19</v>
      </c>
      <c r="E106" s="2" t="s">
        <v>1</v>
      </c>
      <c r="F106" s="2" t="s">
        <v>12670</v>
      </c>
      <c r="G106" s="2" t="s">
        <v>12670</v>
      </c>
      <c r="H106" s="2" t="s">
        <v>7</v>
      </c>
      <c r="I106">
        <v>3</v>
      </c>
      <c r="J106">
        <v>20.551200000000001</v>
      </c>
      <c r="K106">
        <v>41.535400000000003</v>
      </c>
      <c r="L106">
        <v>12000</v>
      </c>
      <c r="M106" s="2" t="s">
        <v>5</v>
      </c>
    </row>
    <row r="107" spans="1:13" x14ac:dyDescent="0.25">
      <c r="A107">
        <v>127</v>
      </c>
      <c r="B107" s="2" t="s">
        <v>120</v>
      </c>
      <c r="C107" s="1">
        <v>45048</v>
      </c>
      <c r="D107" s="2" t="s">
        <v>19</v>
      </c>
      <c r="E107" s="2" t="s">
        <v>1</v>
      </c>
      <c r="F107" s="2" t="s">
        <v>12670</v>
      </c>
      <c r="G107" s="2" t="s">
        <v>12670</v>
      </c>
      <c r="H107" s="2" t="s">
        <v>7</v>
      </c>
      <c r="I107">
        <v>3</v>
      </c>
      <c r="J107">
        <v>25.7087</v>
      </c>
      <c r="K107">
        <v>52.755899999999997</v>
      </c>
      <c r="L107">
        <v>580</v>
      </c>
      <c r="M107" s="2" t="s">
        <v>5</v>
      </c>
    </row>
    <row r="108" spans="1:13" x14ac:dyDescent="0.25">
      <c r="A108">
        <v>128</v>
      </c>
      <c r="B108" s="2" t="s">
        <v>121</v>
      </c>
      <c r="C108" s="1">
        <v>45048</v>
      </c>
      <c r="D108" s="2" t="s">
        <v>19</v>
      </c>
      <c r="E108" s="2" t="s">
        <v>1</v>
      </c>
      <c r="F108" s="2" t="s">
        <v>12670</v>
      </c>
      <c r="G108" s="2" t="s">
        <v>12670</v>
      </c>
      <c r="H108" s="2" t="s">
        <v>7</v>
      </c>
      <c r="I108">
        <v>3</v>
      </c>
      <c r="J108">
        <v>67.992099999999994</v>
      </c>
      <c r="K108">
        <v>90</v>
      </c>
      <c r="L108">
        <v>100</v>
      </c>
      <c r="M108" s="2" t="s">
        <v>2</v>
      </c>
    </row>
    <row r="109" spans="1:13" x14ac:dyDescent="0.25">
      <c r="A109">
        <v>129</v>
      </c>
      <c r="B109" s="2" t="s">
        <v>122</v>
      </c>
      <c r="C109" s="1">
        <v>45048</v>
      </c>
      <c r="D109" s="2" t="s">
        <v>19</v>
      </c>
      <c r="E109" s="2" t="s">
        <v>1</v>
      </c>
      <c r="F109" s="2" t="s">
        <v>1</v>
      </c>
      <c r="G109" s="2" t="s">
        <v>1</v>
      </c>
      <c r="H109" s="2" t="s">
        <v>7</v>
      </c>
      <c r="I109">
        <v>5</v>
      </c>
      <c r="J109">
        <v>16.3386</v>
      </c>
      <c r="K109">
        <v>33.464599999999997</v>
      </c>
      <c r="L109">
        <v>600</v>
      </c>
      <c r="M109" s="2" t="s">
        <v>5</v>
      </c>
    </row>
    <row r="110" spans="1:13" x14ac:dyDescent="0.25">
      <c r="A110">
        <v>130</v>
      </c>
      <c r="B110" s="2" t="s">
        <v>123</v>
      </c>
      <c r="C110" s="1">
        <v>45048</v>
      </c>
      <c r="D110" s="2" t="s">
        <v>19</v>
      </c>
      <c r="E110" s="2" t="s">
        <v>1</v>
      </c>
      <c r="F110" s="2" t="s">
        <v>1</v>
      </c>
      <c r="G110" s="2" t="s">
        <v>1</v>
      </c>
      <c r="H110" s="2" t="s">
        <v>7</v>
      </c>
      <c r="I110">
        <v>5</v>
      </c>
      <c r="J110">
        <v>17.2441</v>
      </c>
      <c r="K110">
        <v>53.936999999999998</v>
      </c>
      <c r="L110">
        <v>2000</v>
      </c>
      <c r="M110" s="2" t="s">
        <v>5</v>
      </c>
    </row>
    <row r="111" spans="1:13" x14ac:dyDescent="0.25">
      <c r="A111">
        <v>131</v>
      </c>
      <c r="B111" s="2" t="s">
        <v>124</v>
      </c>
      <c r="C111" s="1">
        <v>45048</v>
      </c>
      <c r="D111" s="2" t="s">
        <v>19</v>
      </c>
      <c r="E111" s="2" t="s">
        <v>1</v>
      </c>
      <c r="F111" s="2" t="s">
        <v>1</v>
      </c>
      <c r="G111" s="2" t="s">
        <v>1</v>
      </c>
      <c r="H111" s="2" t="s">
        <v>7</v>
      </c>
      <c r="I111">
        <v>5</v>
      </c>
      <c r="J111">
        <v>17.2441</v>
      </c>
      <c r="K111">
        <v>53.936999999999998</v>
      </c>
      <c r="L111">
        <v>4000</v>
      </c>
      <c r="M111" s="2" t="s">
        <v>5</v>
      </c>
    </row>
    <row r="112" spans="1:13" x14ac:dyDescent="0.25">
      <c r="A112">
        <v>132</v>
      </c>
      <c r="B112" s="2" t="s">
        <v>125</v>
      </c>
      <c r="C112" s="1">
        <v>45048</v>
      </c>
      <c r="D112" s="2" t="s">
        <v>19</v>
      </c>
      <c r="E112" s="2" t="s">
        <v>1</v>
      </c>
      <c r="F112" s="2" t="s">
        <v>1</v>
      </c>
      <c r="G112" s="2" t="s">
        <v>1</v>
      </c>
      <c r="H112" s="2" t="s">
        <v>7</v>
      </c>
      <c r="I112">
        <v>5</v>
      </c>
      <c r="J112">
        <v>17.913399999999999</v>
      </c>
      <c r="K112">
        <v>59.842500000000001</v>
      </c>
      <c r="L112">
        <v>2080</v>
      </c>
      <c r="M112" s="2" t="s">
        <v>5</v>
      </c>
    </row>
    <row r="113" spans="1:13" x14ac:dyDescent="0.25">
      <c r="A113">
        <v>133</v>
      </c>
      <c r="B113" s="2" t="s">
        <v>126</v>
      </c>
      <c r="C113" s="1">
        <v>45048</v>
      </c>
      <c r="D113" s="2" t="s">
        <v>19</v>
      </c>
      <c r="E113" s="2" t="s">
        <v>1</v>
      </c>
      <c r="F113" s="2" t="s">
        <v>1</v>
      </c>
      <c r="G113" s="2" t="s">
        <v>1</v>
      </c>
      <c r="H113" s="2" t="s">
        <v>7</v>
      </c>
      <c r="I113">
        <v>5</v>
      </c>
      <c r="J113">
        <v>20.393699999999999</v>
      </c>
      <c r="K113">
        <v>48.976399999999998</v>
      </c>
      <c r="L113">
        <v>2630</v>
      </c>
      <c r="M113" s="2" t="s">
        <v>5</v>
      </c>
    </row>
    <row r="114" spans="1:13" x14ac:dyDescent="0.25">
      <c r="A114">
        <v>134</v>
      </c>
      <c r="B114" s="2" t="s">
        <v>127</v>
      </c>
      <c r="C114" s="1">
        <v>45048</v>
      </c>
      <c r="D114" s="2" t="s">
        <v>19</v>
      </c>
      <c r="E114" s="2" t="s">
        <v>1</v>
      </c>
      <c r="F114" s="2" t="s">
        <v>1</v>
      </c>
      <c r="G114" s="2" t="s">
        <v>1</v>
      </c>
      <c r="H114" s="2" t="s">
        <v>7</v>
      </c>
      <c r="I114">
        <v>5</v>
      </c>
      <c r="J114">
        <v>20.393699999999999</v>
      </c>
      <c r="K114">
        <v>48.976399999999998</v>
      </c>
      <c r="L114">
        <v>14190</v>
      </c>
      <c r="M114" s="2" t="s">
        <v>5</v>
      </c>
    </row>
    <row r="115" spans="1:13" x14ac:dyDescent="0.25">
      <c r="A115">
        <v>135</v>
      </c>
      <c r="B115" s="2" t="s">
        <v>128</v>
      </c>
      <c r="C115" s="1">
        <v>45048</v>
      </c>
      <c r="D115" s="2" t="s">
        <v>19</v>
      </c>
      <c r="E115" s="2" t="s">
        <v>1</v>
      </c>
      <c r="F115" s="2" t="s">
        <v>1</v>
      </c>
      <c r="G115" s="2" t="s">
        <v>1</v>
      </c>
      <c r="H115" s="2" t="s">
        <v>7</v>
      </c>
      <c r="I115">
        <v>5</v>
      </c>
      <c r="J115">
        <v>20.590599999999998</v>
      </c>
      <c r="K115">
        <v>59.448799999999999</v>
      </c>
      <c r="L115">
        <v>400</v>
      </c>
      <c r="M115" s="2" t="s">
        <v>5</v>
      </c>
    </row>
    <row r="116" spans="1:13" x14ac:dyDescent="0.25">
      <c r="A116">
        <v>136</v>
      </c>
      <c r="B116" s="2" t="s">
        <v>129</v>
      </c>
      <c r="C116" s="1">
        <v>45048</v>
      </c>
      <c r="D116" s="2" t="s">
        <v>19</v>
      </c>
      <c r="E116" s="2" t="s">
        <v>1</v>
      </c>
      <c r="F116" s="2" t="s">
        <v>1</v>
      </c>
      <c r="G116" s="2" t="s">
        <v>1</v>
      </c>
      <c r="H116" s="2" t="s">
        <v>7</v>
      </c>
      <c r="I116">
        <v>5</v>
      </c>
      <c r="J116">
        <v>20.590599999999998</v>
      </c>
      <c r="K116">
        <v>59.448799999999999</v>
      </c>
      <c r="L116">
        <v>400</v>
      </c>
      <c r="M116" s="2" t="s">
        <v>5</v>
      </c>
    </row>
    <row r="117" spans="1:13" x14ac:dyDescent="0.25">
      <c r="A117">
        <v>137</v>
      </c>
      <c r="B117" s="2" t="s">
        <v>130</v>
      </c>
      <c r="C117" s="1">
        <v>45048</v>
      </c>
      <c r="D117" s="2" t="s">
        <v>19</v>
      </c>
      <c r="E117" s="2" t="s">
        <v>1</v>
      </c>
      <c r="F117" s="2" t="s">
        <v>1</v>
      </c>
      <c r="G117" s="2" t="s">
        <v>1</v>
      </c>
      <c r="H117" s="2" t="s">
        <v>7</v>
      </c>
      <c r="I117">
        <v>5</v>
      </c>
      <c r="J117">
        <v>20.590599999999998</v>
      </c>
      <c r="K117">
        <v>60.629899999999999</v>
      </c>
      <c r="L117">
        <v>1680</v>
      </c>
      <c r="M117" s="2" t="s">
        <v>5</v>
      </c>
    </row>
    <row r="118" spans="1:13" x14ac:dyDescent="0.25">
      <c r="A118">
        <v>138</v>
      </c>
      <c r="B118" s="2" t="s">
        <v>131</v>
      </c>
      <c r="C118" s="1">
        <v>45048</v>
      </c>
      <c r="D118" s="2" t="s">
        <v>19</v>
      </c>
      <c r="E118" s="2" t="s">
        <v>1</v>
      </c>
      <c r="F118" s="2" t="s">
        <v>1</v>
      </c>
      <c r="G118" s="2" t="s">
        <v>1</v>
      </c>
      <c r="H118" s="2" t="s">
        <v>7</v>
      </c>
      <c r="I118">
        <v>5</v>
      </c>
      <c r="J118">
        <v>20.590599999999998</v>
      </c>
      <c r="K118">
        <v>60.629899999999999</v>
      </c>
      <c r="L118">
        <v>1680</v>
      </c>
      <c r="M118" s="2" t="s">
        <v>5</v>
      </c>
    </row>
    <row r="119" spans="1:13" x14ac:dyDescent="0.25">
      <c r="A119">
        <v>139</v>
      </c>
      <c r="B119" s="2" t="s">
        <v>132</v>
      </c>
      <c r="C119" s="1">
        <v>45048</v>
      </c>
      <c r="D119" s="2" t="s">
        <v>19</v>
      </c>
      <c r="E119" s="2" t="s">
        <v>1</v>
      </c>
      <c r="F119" s="2" t="s">
        <v>1</v>
      </c>
      <c r="G119" s="2" t="s">
        <v>1</v>
      </c>
      <c r="H119" s="2" t="s">
        <v>7</v>
      </c>
      <c r="I119">
        <v>5</v>
      </c>
      <c r="J119">
        <v>20.6693</v>
      </c>
      <c r="K119">
        <v>48.976399999999998</v>
      </c>
      <c r="L119">
        <v>2410</v>
      </c>
      <c r="M119" s="2" t="s">
        <v>5</v>
      </c>
    </row>
    <row r="120" spans="1:13" x14ac:dyDescent="0.25">
      <c r="A120">
        <v>140</v>
      </c>
      <c r="B120" s="2" t="s">
        <v>43</v>
      </c>
      <c r="C120" s="1">
        <v>45048</v>
      </c>
      <c r="D120" s="2" t="s">
        <v>19</v>
      </c>
      <c r="E120" s="2" t="s">
        <v>1</v>
      </c>
      <c r="F120" s="2" t="s">
        <v>1</v>
      </c>
      <c r="G120" s="2" t="s">
        <v>1</v>
      </c>
      <c r="H120" s="2" t="s">
        <v>7</v>
      </c>
      <c r="I120">
        <v>5</v>
      </c>
      <c r="J120">
        <v>21.456700000000001</v>
      </c>
      <c r="K120">
        <v>46.063000000000002</v>
      </c>
      <c r="L120">
        <v>3200</v>
      </c>
      <c r="M120" s="2" t="s">
        <v>5</v>
      </c>
    </row>
    <row r="121" spans="1:13" x14ac:dyDescent="0.25">
      <c r="A121">
        <v>141</v>
      </c>
      <c r="B121" s="2" t="s">
        <v>133</v>
      </c>
      <c r="C121" s="1">
        <v>45048</v>
      </c>
      <c r="D121" s="2" t="s">
        <v>19</v>
      </c>
      <c r="E121" s="2" t="s">
        <v>1</v>
      </c>
      <c r="F121" s="2" t="s">
        <v>65</v>
      </c>
      <c r="G121" s="2" t="s">
        <v>1</v>
      </c>
      <c r="H121" s="2" t="s">
        <v>4</v>
      </c>
      <c r="I121">
        <v>5</v>
      </c>
      <c r="J121">
        <v>23.740200000000002</v>
      </c>
      <c r="K121">
        <v>54.724400000000003</v>
      </c>
      <c r="L121">
        <v>1100</v>
      </c>
      <c r="M121" s="2" t="s">
        <v>5</v>
      </c>
    </row>
    <row r="122" spans="1:13" x14ac:dyDescent="0.25">
      <c r="A122">
        <v>142</v>
      </c>
      <c r="B122" s="2" t="s">
        <v>82</v>
      </c>
      <c r="C122" s="1">
        <v>45048</v>
      </c>
      <c r="D122" s="2" t="s">
        <v>19</v>
      </c>
      <c r="E122" s="2" t="s">
        <v>14</v>
      </c>
      <c r="F122" s="2" t="s">
        <v>12670</v>
      </c>
      <c r="G122" s="2" t="s">
        <v>12670</v>
      </c>
      <c r="H122" s="2" t="s">
        <v>7</v>
      </c>
      <c r="I122">
        <v>3</v>
      </c>
      <c r="J122">
        <v>18.4252</v>
      </c>
      <c r="K122">
        <v>52.5197</v>
      </c>
      <c r="L122">
        <v>16900</v>
      </c>
      <c r="M122" s="2" t="s">
        <v>5</v>
      </c>
    </row>
    <row r="123" spans="1:13" x14ac:dyDescent="0.25">
      <c r="A123">
        <v>143</v>
      </c>
      <c r="B123" s="2" t="s">
        <v>81</v>
      </c>
      <c r="C123" s="1">
        <v>45048</v>
      </c>
      <c r="D123" s="2" t="s">
        <v>19</v>
      </c>
      <c r="E123" s="2" t="s">
        <v>14</v>
      </c>
      <c r="F123" s="2" t="s">
        <v>12670</v>
      </c>
      <c r="G123" s="2" t="s">
        <v>12670</v>
      </c>
      <c r="H123" s="2" t="s">
        <v>7</v>
      </c>
      <c r="I123">
        <v>3</v>
      </c>
      <c r="J123">
        <v>18.4252</v>
      </c>
      <c r="K123">
        <v>52.5197</v>
      </c>
      <c r="L123">
        <v>1080</v>
      </c>
      <c r="M123" s="2" t="s">
        <v>20</v>
      </c>
    </row>
    <row r="124" spans="1:13" x14ac:dyDescent="0.25">
      <c r="A124">
        <v>144</v>
      </c>
      <c r="B124" s="2" t="s">
        <v>134</v>
      </c>
      <c r="C124" s="1">
        <v>45048</v>
      </c>
      <c r="D124" s="2" t="s">
        <v>19</v>
      </c>
      <c r="E124" s="2" t="s">
        <v>14</v>
      </c>
      <c r="F124" s="2" t="s">
        <v>12670</v>
      </c>
      <c r="G124" s="2" t="s">
        <v>12670</v>
      </c>
      <c r="H124" s="2" t="s">
        <v>12</v>
      </c>
      <c r="I124">
        <v>3</v>
      </c>
      <c r="J124">
        <v>15.984299999999999</v>
      </c>
      <c r="K124">
        <v>57.795299999999997</v>
      </c>
      <c r="L124">
        <v>5600</v>
      </c>
      <c r="M124" s="2" t="s">
        <v>5</v>
      </c>
    </row>
    <row r="125" spans="1:13" x14ac:dyDescent="0.25">
      <c r="A125">
        <v>145</v>
      </c>
      <c r="B125" s="2" t="s">
        <v>135</v>
      </c>
      <c r="C125" s="1">
        <v>45048</v>
      </c>
      <c r="D125" s="2" t="s">
        <v>19</v>
      </c>
      <c r="E125" s="2" t="s">
        <v>14</v>
      </c>
      <c r="F125" s="2" t="s">
        <v>14</v>
      </c>
      <c r="G125" s="2" t="s">
        <v>14</v>
      </c>
      <c r="H125" s="2" t="s">
        <v>7</v>
      </c>
      <c r="I125">
        <v>5</v>
      </c>
      <c r="J125">
        <v>20.590599999999998</v>
      </c>
      <c r="K125">
        <v>54.3307</v>
      </c>
      <c r="L125">
        <v>800</v>
      </c>
      <c r="M125" s="2" t="s">
        <v>5</v>
      </c>
    </row>
    <row r="126" spans="1:13" x14ac:dyDescent="0.25">
      <c r="A126">
        <v>146</v>
      </c>
      <c r="B126" s="2" t="s">
        <v>136</v>
      </c>
      <c r="C126" s="1">
        <v>45048</v>
      </c>
      <c r="D126" s="2" t="s">
        <v>19</v>
      </c>
      <c r="E126" s="2" t="s">
        <v>14</v>
      </c>
      <c r="F126" s="2" t="s">
        <v>14</v>
      </c>
      <c r="G126" s="2" t="s">
        <v>14</v>
      </c>
      <c r="H126" s="2" t="s">
        <v>7</v>
      </c>
      <c r="I126">
        <v>5</v>
      </c>
      <c r="J126">
        <v>20.590599999999998</v>
      </c>
      <c r="K126">
        <v>54.3307</v>
      </c>
      <c r="L126">
        <v>1200</v>
      </c>
      <c r="M126" s="2" t="s">
        <v>5</v>
      </c>
    </row>
    <row r="127" spans="1:13" x14ac:dyDescent="0.25">
      <c r="A127">
        <v>147</v>
      </c>
      <c r="B127" s="2" t="s">
        <v>137</v>
      </c>
      <c r="C127" s="1">
        <v>45048</v>
      </c>
      <c r="D127" s="2" t="s">
        <v>19</v>
      </c>
      <c r="E127" s="2" t="s">
        <v>14</v>
      </c>
      <c r="F127" s="2" t="s">
        <v>14</v>
      </c>
      <c r="G127" s="2" t="s">
        <v>14</v>
      </c>
      <c r="H127" s="2" t="s">
        <v>7</v>
      </c>
      <c r="I127">
        <v>5</v>
      </c>
      <c r="J127">
        <v>23.031500000000001</v>
      </c>
      <c r="K127">
        <v>54.3307</v>
      </c>
      <c r="L127">
        <v>7600</v>
      </c>
      <c r="M127" s="2" t="s">
        <v>5</v>
      </c>
    </row>
    <row r="128" spans="1:13" x14ac:dyDescent="0.25">
      <c r="A128">
        <v>148</v>
      </c>
      <c r="B128" s="2" t="s">
        <v>138</v>
      </c>
      <c r="C128" s="1">
        <v>45048</v>
      </c>
      <c r="D128" s="2" t="s">
        <v>19</v>
      </c>
      <c r="E128" s="2" t="s">
        <v>14</v>
      </c>
      <c r="F128" s="2" t="s">
        <v>14</v>
      </c>
      <c r="G128" s="2" t="s">
        <v>14</v>
      </c>
      <c r="H128" s="2" t="s">
        <v>12</v>
      </c>
      <c r="I128">
        <v>5</v>
      </c>
      <c r="J128">
        <v>18.503900000000002</v>
      </c>
      <c r="K128">
        <v>51.181100000000001</v>
      </c>
      <c r="L128">
        <v>3200</v>
      </c>
      <c r="M128" s="2" t="s">
        <v>5</v>
      </c>
    </row>
    <row r="129" spans="1:13" x14ac:dyDescent="0.25">
      <c r="A129">
        <v>149</v>
      </c>
      <c r="B129" s="2" t="s">
        <v>139</v>
      </c>
      <c r="C129" s="1">
        <v>45048</v>
      </c>
      <c r="D129" s="2" t="s">
        <v>19</v>
      </c>
      <c r="E129" s="2" t="s">
        <v>14</v>
      </c>
      <c r="F129" s="2" t="s">
        <v>14</v>
      </c>
      <c r="G129" s="2" t="s">
        <v>14</v>
      </c>
      <c r="H129" s="2" t="s">
        <v>12</v>
      </c>
      <c r="I129">
        <v>5</v>
      </c>
      <c r="J129">
        <v>18.503900000000002</v>
      </c>
      <c r="K129">
        <v>51.181100000000001</v>
      </c>
      <c r="L129">
        <v>3600</v>
      </c>
      <c r="M129" s="2" t="s">
        <v>5</v>
      </c>
    </row>
    <row r="130" spans="1:13" x14ac:dyDescent="0.25">
      <c r="A130">
        <v>150</v>
      </c>
      <c r="B130" s="2" t="s">
        <v>45</v>
      </c>
      <c r="C130" s="1">
        <v>45048</v>
      </c>
      <c r="D130" s="2" t="s">
        <v>19</v>
      </c>
      <c r="E130" s="2" t="s">
        <v>14</v>
      </c>
      <c r="F130" s="2" t="s">
        <v>14</v>
      </c>
      <c r="G130" s="2" t="s">
        <v>14</v>
      </c>
      <c r="H130" s="2" t="s">
        <v>12</v>
      </c>
      <c r="I130">
        <v>5</v>
      </c>
      <c r="J130">
        <v>23.622</v>
      </c>
      <c r="K130">
        <v>46.8504</v>
      </c>
      <c r="L130">
        <v>1200</v>
      </c>
      <c r="M130" s="2" t="s">
        <v>5</v>
      </c>
    </row>
    <row r="131" spans="1:13" x14ac:dyDescent="0.25">
      <c r="A131">
        <v>151</v>
      </c>
      <c r="B131" s="2" t="s">
        <v>140</v>
      </c>
      <c r="C131" s="1">
        <v>45048</v>
      </c>
      <c r="D131" s="2" t="s">
        <v>19</v>
      </c>
      <c r="E131" s="2" t="s">
        <v>14</v>
      </c>
      <c r="F131" s="2" t="s">
        <v>14</v>
      </c>
      <c r="G131" s="2" t="s">
        <v>14</v>
      </c>
      <c r="H131" s="2" t="s">
        <v>12</v>
      </c>
      <c r="I131">
        <v>5</v>
      </c>
      <c r="J131">
        <v>26.968499999999999</v>
      </c>
      <c r="K131">
        <v>55.511800000000001</v>
      </c>
      <c r="L131">
        <v>800</v>
      </c>
      <c r="M131" s="2" t="s">
        <v>5</v>
      </c>
    </row>
    <row r="132" spans="1:13" x14ac:dyDescent="0.25">
      <c r="A132">
        <v>152</v>
      </c>
      <c r="B132" s="2" t="s">
        <v>141</v>
      </c>
      <c r="C132" s="1">
        <v>45048</v>
      </c>
      <c r="D132" s="2" t="s">
        <v>26</v>
      </c>
      <c r="E132" s="2" t="s">
        <v>58</v>
      </c>
      <c r="F132" s="2" t="s">
        <v>58</v>
      </c>
      <c r="G132" s="2" t="s">
        <v>58</v>
      </c>
      <c r="H132" s="2" t="s">
        <v>7</v>
      </c>
      <c r="I132">
        <v>5</v>
      </c>
      <c r="J132">
        <v>18.818899999999999</v>
      </c>
      <c r="K132">
        <v>51.181100000000001</v>
      </c>
      <c r="L132">
        <v>790</v>
      </c>
      <c r="M132" s="2" t="s">
        <v>5</v>
      </c>
    </row>
    <row r="133" spans="1:13" x14ac:dyDescent="0.25">
      <c r="A133">
        <v>153</v>
      </c>
      <c r="B133" s="2" t="s">
        <v>142</v>
      </c>
      <c r="C133" s="1">
        <v>45048</v>
      </c>
      <c r="D133" s="2" t="s">
        <v>26</v>
      </c>
      <c r="E133" s="2" t="s">
        <v>1</v>
      </c>
      <c r="F133" s="2" t="s">
        <v>12670</v>
      </c>
      <c r="G133" s="2" t="s">
        <v>12670</v>
      </c>
      <c r="H133" s="2" t="s">
        <v>7</v>
      </c>
      <c r="I133">
        <v>3</v>
      </c>
      <c r="J133">
        <v>12.1654</v>
      </c>
      <c r="K133">
        <v>35.826799999999999</v>
      </c>
      <c r="L133">
        <v>1440</v>
      </c>
      <c r="M133" s="2" t="s">
        <v>5</v>
      </c>
    </row>
    <row r="134" spans="1:13" x14ac:dyDescent="0.25">
      <c r="A134">
        <v>154</v>
      </c>
      <c r="B134" s="2" t="s">
        <v>143</v>
      </c>
      <c r="C134" s="1">
        <v>45048</v>
      </c>
      <c r="D134" s="2" t="s">
        <v>26</v>
      </c>
      <c r="E134" s="2" t="s">
        <v>1</v>
      </c>
      <c r="F134" s="2" t="s">
        <v>12670</v>
      </c>
      <c r="G134" s="2" t="s">
        <v>12670</v>
      </c>
      <c r="H134" s="2" t="s">
        <v>7</v>
      </c>
      <c r="I134">
        <v>3</v>
      </c>
      <c r="J134">
        <v>19.960599999999999</v>
      </c>
      <c r="K134">
        <v>48.346499999999999</v>
      </c>
      <c r="L134">
        <v>200</v>
      </c>
      <c r="M134" s="2" t="s">
        <v>5</v>
      </c>
    </row>
    <row r="135" spans="1:13" x14ac:dyDescent="0.25">
      <c r="A135">
        <v>155</v>
      </c>
      <c r="B135" s="2" t="s">
        <v>144</v>
      </c>
      <c r="C135" s="1">
        <v>45048</v>
      </c>
      <c r="D135" s="2" t="s">
        <v>26</v>
      </c>
      <c r="E135" s="2" t="s">
        <v>1</v>
      </c>
      <c r="F135" s="2" t="s">
        <v>12670</v>
      </c>
      <c r="G135" s="2" t="s">
        <v>12670</v>
      </c>
      <c r="H135" s="2" t="s">
        <v>7</v>
      </c>
      <c r="I135">
        <v>3</v>
      </c>
      <c r="J135">
        <v>42.5197</v>
      </c>
      <c r="K135">
        <v>34.212600000000002</v>
      </c>
      <c r="L135">
        <v>167</v>
      </c>
      <c r="M135" s="2" t="s">
        <v>2</v>
      </c>
    </row>
    <row r="136" spans="1:13" x14ac:dyDescent="0.25">
      <c r="A136">
        <v>156</v>
      </c>
      <c r="B136" s="2" t="s">
        <v>145</v>
      </c>
      <c r="C136" s="1">
        <v>45048</v>
      </c>
      <c r="D136" s="2" t="s">
        <v>26</v>
      </c>
      <c r="E136" s="2" t="s">
        <v>1</v>
      </c>
      <c r="F136" s="2" t="s">
        <v>12670</v>
      </c>
      <c r="G136" s="2" t="s">
        <v>12670</v>
      </c>
      <c r="H136" s="2" t="s">
        <v>7</v>
      </c>
      <c r="I136">
        <v>3</v>
      </c>
      <c r="J136">
        <v>42.5197</v>
      </c>
      <c r="K136">
        <v>34.212600000000002</v>
      </c>
      <c r="L136">
        <v>167</v>
      </c>
      <c r="M136" s="2" t="s">
        <v>2</v>
      </c>
    </row>
    <row r="137" spans="1:13" x14ac:dyDescent="0.25">
      <c r="A137">
        <v>157</v>
      </c>
      <c r="B137" s="2" t="s">
        <v>146</v>
      </c>
      <c r="C137" s="1">
        <v>45048</v>
      </c>
      <c r="D137" s="2" t="s">
        <v>26</v>
      </c>
      <c r="E137" s="2" t="s">
        <v>1</v>
      </c>
      <c r="F137" s="2" t="s">
        <v>12670</v>
      </c>
      <c r="G137" s="2" t="s">
        <v>12670</v>
      </c>
      <c r="H137" s="2" t="s">
        <v>12</v>
      </c>
      <c r="I137">
        <v>3</v>
      </c>
      <c r="J137">
        <v>12.440899999999999</v>
      </c>
      <c r="K137">
        <v>36.692900000000002</v>
      </c>
      <c r="L137">
        <v>1300</v>
      </c>
      <c r="M137" s="2" t="s">
        <v>5</v>
      </c>
    </row>
    <row r="138" spans="1:13" x14ac:dyDescent="0.25">
      <c r="A138">
        <v>158</v>
      </c>
      <c r="B138" s="2" t="s">
        <v>147</v>
      </c>
      <c r="C138" s="1">
        <v>45048</v>
      </c>
      <c r="D138" s="2" t="s">
        <v>26</v>
      </c>
      <c r="E138" s="2" t="s">
        <v>1</v>
      </c>
      <c r="F138" s="2" t="s">
        <v>12670</v>
      </c>
      <c r="G138" s="2" t="s">
        <v>12670</v>
      </c>
      <c r="H138" s="2" t="s">
        <v>12</v>
      </c>
      <c r="I138">
        <v>3</v>
      </c>
      <c r="J138">
        <v>12.9528</v>
      </c>
      <c r="K138">
        <v>50.039400000000001</v>
      </c>
      <c r="L138">
        <v>700</v>
      </c>
      <c r="M138" s="2" t="s">
        <v>5</v>
      </c>
    </row>
    <row r="139" spans="1:13" x14ac:dyDescent="0.25">
      <c r="A139">
        <v>159</v>
      </c>
      <c r="B139" s="2" t="s">
        <v>148</v>
      </c>
      <c r="C139" s="1">
        <v>45048</v>
      </c>
      <c r="D139" s="2" t="s">
        <v>26</v>
      </c>
      <c r="E139" s="2" t="s">
        <v>1</v>
      </c>
      <c r="F139" s="2" t="s">
        <v>12670</v>
      </c>
      <c r="G139" s="2" t="s">
        <v>12670</v>
      </c>
      <c r="H139" s="2" t="s">
        <v>12</v>
      </c>
      <c r="I139">
        <v>3</v>
      </c>
      <c r="J139">
        <v>13.228300000000001</v>
      </c>
      <c r="K139">
        <v>39.488199999999999</v>
      </c>
      <c r="L139">
        <v>980</v>
      </c>
      <c r="M139" s="2" t="s">
        <v>5</v>
      </c>
    </row>
    <row r="140" spans="1:13" x14ac:dyDescent="0.25">
      <c r="A140">
        <v>160</v>
      </c>
      <c r="B140" s="2" t="s">
        <v>149</v>
      </c>
      <c r="C140" s="1">
        <v>45048</v>
      </c>
      <c r="D140" s="2" t="s">
        <v>26</v>
      </c>
      <c r="E140" s="2" t="s">
        <v>1</v>
      </c>
      <c r="F140" s="2" t="s">
        <v>12670</v>
      </c>
      <c r="G140" s="2" t="s">
        <v>12670</v>
      </c>
      <c r="H140" s="2" t="s">
        <v>12</v>
      </c>
      <c r="I140">
        <v>3</v>
      </c>
      <c r="J140">
        <v>13.228300000000001</v>
      </c>
      <c r="K140">
        <v>39.488199999999999</v>
      </c>
      <c r="L140">
        <v>980</v>
      </c>
      <c r="M140" s="2" t="s">
        <v>5</v>
      </c>
    </row>
    <row r="141" spans="1:13" x14ac:dyDescent="0.25">
      <c r="A141">
        <v>161</v>
      </c>
      <c r="B141" s="2" t="s">
        <v>150</v>
      </c>
      <c r="C141" s="1">
        <v>45048</v>
      </c>
      <c r="D141" s="2" t="s">
        <v>26</v>
      </c>
      <c r="E141" s="2" t="s">
        <v>1</v>
      </c>
      <c r="F141" s="2" t="s">
        <v>12670</v>
      </c>
      <c r="G141" s="2" t="s">
        <v>12670</v>
      </c>
      <c r="H141" s="2" t="s">
        <v>12</v>
      </c>
      <c r="I141">
        <v>3</v>
      </c>
      <c r="J141">
        <v>13.228300000000001</v>
      </c>
      <c r="K141">
        <v>39.488199999999999</v>
      </c>
      <c r="L141">
        <v>980</v>
      </c>
      <c r="M141" s="2" t="s">
        <v>5</v>
      </c>
    </row>
    <row r="142" spans="1:13" x14ac:dyDescent="0.25">
      <c r="A142">
        <v>162</v>
      </c>
      <c r="B142" s="2" t="s">
        <v>151</v>
      </c>
      <c r="C142" s="1">
        <v>45048</v>
      </c>
      <c r="D142" s="2" t="s">
        <v>26</v>
      </c>
      <c r="E142" s="2" t="s">
        <v>1</v>
      </c>
      <c r="F142" s="2" t="s">
        <v>12670</v>
      </c>
      <c r="G142" s="2" t="s">
        <v>12670</v>
      </c>
      <c r="H142" s="2" t="s">
        <v>12</v>
      </c>
      <c r="I142">
        <v>3</v>
      </c>
      <c r="J142">
        <v>13.936999999999999</v>
      </c>
      <c r="K142">
        <v>51.102400000000003</v>
      </c>
      <c r="L142">
        <v>1120</v>
      </c>
      <c r="M142" s="2" t="s">
        <v>5</v>
      </c>
    </row>
    <row r="143" spans="1:13" x14ac:dyDescent="0.25">
      <c r="A143">
        <v>163</v>
      </c>
      <c r="B143" s="2" t="s">
        <v>152</v>
      </c>
      <c r="C143" s="1">
        <v>45048</v>
      </c>
      <c r="D143" s="2" t="s">
        <v>26</v>
      </c>
      <c r="E143" s="2" t="s">
        <v>1</v>
      </c>
      <c r="F143" s="2" t="s">
        <v>12670</v>
      </c>
      <c r="G143" s="2" t="s">
        <v>12670</v>
      </c>
      <c r="H143" s="2" t="s">
        <v>12</v>
      </c>
      <c r="I143">
        <v>3</v>
      </c>
      <c r="J143">
        <v>13.936999999999999</v>
      </c>
      <c r="K143">
        <v>51.102400000000003</v>
      </c>
      <c r="L143">
        <v>560</v>
      </c>
      <c r="M143" s="2" t="s">
        <v>5</v>
      </c>
    </row>
    <row r="144" spans="1:13" x14ac:dyDescent="0.25">
      <c r="A144">
        <v>164</v>
      </c>
      <c r="B144" s="2" t="s">
        <v>153</v>
      </c>
      <c r="C144" s="1">
        <v>45048</v>
      </c>
      <c r="D144" s="2" t="s">
        <v>26</v>
      </c>
      <c r="E144" s="2" t="s">
        <v>1</v>
      </c>
      <c r="F144" s="2" t="s">
        <v>12670</v>
      </c>
      <c r="G144" s="2" t="s">
        <v>12670</v>
      </c>
      <c r="H144" s="2" t="s">
        <v>12</v>
      </c>
      <c r="I144">
        <v>3</v>
      </c>
      <c r="J144">
        <v>14.960599999999999</v>
      </c>
      <c r="K144">
        <v>33.070900000000002</v>
      </c>
      <c r="L144">
        <v>1540</v>
      </c>
      <c r="M144" s="2" t="s">
        <v>5</v>
      </c>
    </row>
    <row r="145" spans="1:13" x14ac:dyDescent="0.25">
      <c r="A145">
        <v>165</v>
      </c>
      <c r="B145" s="2" t="s">
        <v>154</v>
      </c>
      <c r="C145" s="1">
        <v>45048</v>
      </c>
      <c r="D145" s="2" t="s">
        <v>26</v>
      </c>
      <c r="E145" s="2" t="s">
        <v>1</v>
      </c>
      <c r="F145" s="2" t="s">
        <v>12670</v>
      </c>
      <c r="G145" s="2" t="s">
        <v>12670</v>
      </c>
      <c r="H145" s="2" t="s">
        <v>12</v>
      </c>
      <c r="I145">
        <v>3</v>
      </c>
      <c r="J145">
        <v>15.1181</v>
      </c>
      <c r="K145">
        <v>37.125999999999998</v>
      </c>
      <c r="L145">
        <v>1440</v>
      </c>
      <c r="M145" s="2" t="s">
        <v>5</v>
      </c>
    </row>
    <row r="146" spans="1:13" x14ac:dyDescent="0.25">
      <c r="A146">
        <v>166</v>
      </c>
      <c r="B146" s="2" t="s">
        <v>155</v>
      </c>
      <c r="C146" s="1">
        <v>45048</v>
      </c>
      <c r="D146" s="2" t="s">
        <v>26</v>
      </c>
      <c r="E146" s="2" t="s">
        <v>1</v>
      </c>
      <c r="F146" s="2" t="s">
        <v>12670</v>
      </c>
      <c r="G146" s="2" t="s">
        <v>12670</v>
      </c>
      <c r="H146" s="2" t="s">
        <v>12</v>
      </c>
      <c r="I146">
        <v>3</v>
      </c>
      <c r="J146">
        <v>15.1181</v>
      </c>
      <c r="K146">
        <v>37.125999999999998</v>
      </c>
      <c r="L146">
        <v>1440</v>
      </c>
      <c r="M146" s="2" t="s">
        <v>5</v>
      </c>
    </row>
    <row r="147" spans="1:13" x14ac:dyDescent="0.25">
      <c r="A147">
        <v>167</v>
      </c>
      <c r="B147" s="2" t="s">
        <v>156</v>
      </c>
      <c r="C147" s="1">
        <v>45048</v>
      </c>
      <c r="D147" s="2" t="s">
        <v>26</v>
      </c>
      <c r="E147" s="2" t="s">
        <v>1</v>
      </c>
      <c r="F147" s="2" t="s">
        <v>12670</v>
      </c>
      <c r="G147" s="2" t="s">
        <v>12670</v>
      </c>
      <c r="H147" s="2" t="s">
        <v>12</v>
      </c>
      <c r="I147">
        <v>3</v>
      </c>
      <c r="J147">
        <v>15.866099999999999</v>
      </c>
      <c r="K147">
        <v>37.322800000000001</v>
      </c>
      <c r="L147">
        <v>1380</v>
      </c>
      <c r="M147" s="2" t="s">
        <v>5</v>
      </c>
    </row>
    <row r="148" spans="1:13" x14ac:dyDescent="0.25">
      <c r="A148">
        <v>168</v>
      </c>
      <c r="B148" s="2" t="s">
        <v>157</v>
      </c>
      <c r="C148" s="1">
        <v>45048</v>
      </c>
      <c r="D148" s="2" t="s">
        <v>26</v>
      </c>
      <c r="E148" s="2" t="s">
        <v>1</v>
      </c>
      <c r="F148" s="2" t="s">
        <v>12670</v>
      </c>
      <c r="G148" s="2" t="s">
        <v>12670</v>
      </c>
      <c r="H148" s="2" t="s">
        <v>12</v>
      </c>
      <c r="I148">
        <v>3</v>
      </c>
      <c r="J148">
        <v>15.866099999999999</v>
      </c>
      <c r="K148">
        <v>37.322800000000001</v>
      </c>
      <c r="L148">
        <v>1380</v>
      </c>
      <c r="M148" s="2" t="s">
        <v>5</v>
      </c>
    </row>
    <row r="149" spans="1:13" x14ac:dyDescent="0.25">
      <c r="A149">
        <v>169</v>
      </c>
      <c r="B149" s="2" t="s">
        <v>158</v>
      </c>
      <c r="C149" s="1">
        <v>45048</v>
      </c>
      <c r="D149" s="2" t="s">
        <v>26</v>
      </c>
      <c r="E149" s="2" t="s">
        <v>1</v>
      </c>
      <c r="F149" s="2" t="s">
        <v>12670</v>
      </c>
      <c r="G149" s="2" t="s">
        <v>12670</v>
      </c>
      <c r="H149" s="2" t="s">
        <v>12</v>
      </c>
      <c r="I149">
        <v>3</v>
      </c>
      <c r="J149">
        <v>15.866099999999999</v>
      </c>
      <c r="K149">
        <v>37.322800000000001</v>
      </c>
      <c r="L149">
        <v>1400</v>
      </c>
      <c r="M149" s="2" t="s">
        <v>5</v>
      </c>
    </row>
    <row r="150" spans="1:13" x14ac:dyDescent="0.25">
      <c r="A150">
        <v>170</v>
      </c>
      <c r="B150" s="2" t="s">
        <v>159</v>
      </c>
      <c r="C150" s="1">
        <v>45048</v>
      </c>
      <c r="D150" s="2" t="s">
        <v>26</v>
      </c>
      <c r="E150" s="2" t="s">
        <v>1</v>
      </c>
      <c r="F150" s="2" t="s">
        <v>12670</v>
      </c>
      <c r="G150" s="2" t="s">
        <v>12670</v>
      </c>
      <c r="H150" s="2" t="s">
        <v>12</v>
      </c>
      <c r="I150">
        <v>3</v>
      </c>
      <c r="J150">
        <v>15.866099999999999</v>
      </c>
      <c r="K150">
        <v>37.322800000000001</v>
      </c>
      <c r="L150">
        <v>1380</v>
      </c>
      <c r="M150" s="2" t="s">
        <v>5</v>
      </c>
    </row>
    <row r="151" spans="1:13" x14ac:dyDescent="0.25">
      <c r="A151">
        <v>171</v>
      </c>
      <c r="B151" s="2" t="s">
        <v>160</v>
      </c>
      <c r="C151" s="1">
        <v>45048</v>
      </c>
      <c r="D151" s="2" t="s">
        <v>26</v>
      </c>
      <c r="E151" s="2" t="s">
        <v>1</v>
      </c>
      <c r="F151" s="2" t="s">
        <v>12670</v>
      </c>
      <c r="G151" s="2" t="s">
        <v>12670</v>
      </c>
      <c r="H151" s="2" t="s">
        <v>12</v>
      </c>
      <c r="I151">
        <v>3</v>
      </c>
      <c r="J151">
        <v>20.275600000000001</v>
      </c>
      <c r="K151">
        <v>52.637799999999999</v>
      </c>
      <c r="L151">
        <v>3400</v>
      </c>
      <c r="M151" s="2" t="s">
        <v>5</v>
      </c>
    </row>
    <row r="152" spans="1:13" x14ac:dyDescent="0.25">
      <c r="A152">
        <v>172</v>
      </c>
      <c r="B152" s="2" t="s">
        <v>161</v>
      </c>
      <c r="C152" s="1">
        <v>45048</v>
      </c>
      <c r="D152" s="2" t="s">
        <v>26</v>
      </c>
      <c r="E152" s="2" t="s">
        <v>1</v>
      </c>
      <c r="F152" s="2" t="s">
        <v>12670</v>
      </c>
      <c r="G152" s="2" t="s">
        <v>12670</v>
      </c>
      <c r="H152" s="2" t="s">
        <v>12</v>
      </c>
      <c r="I152">
        <v>3</v>
      </c>
      <c r="J152">
        <v>20.275600000000001</v>
      </c>
      <c r="K152">
        <v>52.637799999999999</v>
      </c>
      <c r="L152">
        <v>820</v>
      </c>
      <c r="M152" s="2" t="s">
        <v>5</v>
      </c>
    </row>
    <row r="153" spans="1:13" x14ac:dyDescent="0.25">
      <c r="A153">
        <v>173</v>
      </c>
      <c r="B153" s="2" t="s">
        <v>162</v>
      </c>
      <c r="C153" s="1">
        <v>45048</v>
      </c>
      <c r="D153" s="2" t="s">
        <v>26</v>
      </c>
      <c r="E153" s="2" t="s">
        <v>1</v>
      </c>
      <c r="F153" s="2" t="s">
        <v>12670</v>
      </c>
      <c r="G153" s="2" t="s">
        <v>12670</v>
      </c>
      <c r="H153" s="2" t="s">
        <v>12</v>
      </c>
      <c r="I153">
        <v>3</v>
      </c>
      <c r="J153">
        <v>20.275600000000001</v>
      </c>
      <c r="K153">
        <v>52.637799999999999</v>
      </c>
      <c r="L153">
        <v>480</v>
      </c>
      <c r="M153" s="2" t="s">
        <v>5</v>
      </c>
    </row>
    <row r="154" spans="1:13" x14ac:dyDescent="0.25">
      <c r="A154">
        <v>174</v>
      </c>
      <c r="B154" s="2" t="s">
        <v>163</v>
      </c>
      <c r="C154" s="1">
        <v>45048</v>
      </c>
      <c r="D154" s="2" t="s">
        <v>26</v>
      </c>
      <c r="E154" s="2" t="s">
        <v>1</v>
      </c>
      <c r="F154" s="2" t="s">
        <v>12670</v>
      </c>
      <c r="G154" s="2" t="s">
        <v>12670</v>
      </c>
      <c r="H154" s="2" t="s">
        <v>12</v>
      </c>
      <c r="I154">
        <v>3</v>
      </c>
      <c r="J154">
        <v>32.244100000000003</v>
      </c>
      <c r="K154">
        <v>43.818899999999999</v>
      </c>
      <c r="L154">
        <v>1</v>
      </c>
      <c r="M154" s="2" t="s">
        <v>2</v>
      </c>
    </row>
    <row r="155" spans="1:13" x14ac:dyDescent="0.25">
      <c r="A155">
        <v>175</v>
      </c>
      <c r="B155" s="2" t="s">
        <v>164</v>
      </c>
      <c r="C155" s="1">
        <v>45048</v>
      </c>
      <c r="D155" s="2" t="s">
        <v>26</v>
      </c>
      <c r="E155" s="2" t="s">
        <v>1</v>
      </c>
      <c r="F155" s="2" t="s">
        <v>12670</v>
      </c>
      <c r="G155" s="2" t="s">
        <v>12670</v>
      </c>
      <c r="H155" s="2" t="s">
        <v>12</v>
      </c>
      <c r="I155">
        <v>3</v>
      </c>
      <c r="J155">
        <v>32.244100000000003</v>
      </c>
      <c r="K155">
        <v>43.818899999999999</v>
      </c>
      <c r="L155">
        <v>265</v>
      </c>
      <c r="M155" s="2" t="s">
        <v>2</v>
      </c>
    </row>
    <row r="156" spans="1:13" x14ac:dyDescent="0.25">
      <c r="A156">
        <v>176</v>
      </c>
      <c r="B156" s="2" t="s">
        <v>165</v>
      </c>
      <c r="C156" s="1">
        <v>45048</v>
      </c>
      <c r="D156" s="2" t="s">
        <v>26</v>
      </c>
      <c r="E156" s="2" t="s">
        <v>1</v>
      </c>
      <c r="F156" s="2" t="s">
        <v>1</v>
      </c>
      <c r="G156" s="2" t="s">
        <v>1</v>
      </c>
      <c r="H156" s="2" t="s">
        <v>7</v>
      </c>
      <c r="I156">
        <v>5</v>
      </c>
      <c r="J156">
        <v>13.700799999999999</v>
      </c>
      <c r="K156">
        <v>35.6693</v>
      </c>
      <c r="L156">
        <v>1030</v>
      </c>
      <c r="M156" s="2" t="s">
        <v>5</v>
      </c>
    </row>
    <row r="157" spans="1:13" x14ac:dyDescent="0.25">
      <c r="A157">
        <v>177</v>
      </c>
      <c r="B157" s="2" t="s">
        <v>166</v>
      </c>
      <c r="C157" s="1">
        <v>45048</v>
      </c>
      <c r="D157" s="2" t="s">
        <v>26</v>
      </c>
      <c r="E157" s="2" t="s">
        <v>1</v>
      </c>
      <c r="F157" s="2" t="s">
        <v>1</v>
      </c>
      <c r="G157" s="2" t="s">
        <v>1</v>
      </c>
      <c r="H157" s="2" t="s">
        <v>7</v>
      </c>
      <c r="I157">
        <v>5</v>
      </c>
      <c r="J157">
        <v>13.700799999999999</v>
      </c>
      <c r="K157">
        <v>35.6693</v>
      </c>
      <c r="L157">
        <v>1040</v>
      </c>
      <c r="M157" s="2" t="s">
        <v>5</v>
      </c>
    </row>
    <row r="158" spans="1:13" x14ac:dyDescent="0.25">
      <c r="A158">
        <v>178</v>
      </c>
      <c r="B158" s="2" t="s">
        <v>167</v>
      </c>
      <c r="C158" s="1">
        <v>45048</v>
      </c>
      <c r="D158" s="2" t="s">
        <v>26</v>
      </c>
      <c r="E158" s="2" t="s">
        <v>1</v>
      </c>
      <c r="F158" s="2" t="s">
        <v>1</v>
      </c>
      <c r="G158" s="2" t="s">
        <v>1</v>
      </c>
      <c r="H158" s="2" t="s">
        <v>7</v>
      </c>
      <c r="I158">
        <v>5</v>
      </c>
      <c r="J158">
        <v>13.700799999999999</v>
      </c>
      <c r="K158">
        <v>35.6693</v>
      </c>
      <c r="L158">
        <v>3750</v>
      </c>
      <c r="M158" s="2" t="s">
        <v>5</v>
      </c>
    </row>
    <row r="159" spans="1:13" x14ac:dyDescent="0.25">
      <c r="A159">
        <v>179</v>
      </c>
      <c r="B159" s="2" t="s">
        <v>168</v>
      </c>
      <c r="C159" s="1">
        <v>45048</v>
      </c>
      <c r="D159" s="2" t="s">
        <v>26</v>
      </c>
      <c r="E159" s="2" t="s">
        <v>1</v>
      </c>
      <c r="F159" s="2" t="s">
        <v>1</v>
      </c>
      <c r="G159" s="2" t="s">
        <v>1</v>
      </c>
      <c r="H159" s="2" t="s">
        <v>7</v>
      </c>
      <c r="I159">
        <v>5</v>
      </c>
      <c r="J159">
        <v>13.779500000000001</v>
      </c>
      <c r="K159">
        <v>48.031500000000001</v>
      </c>
      <c r="L159">
        <v>1670</v>
      </c>
      <c r="M159" s="2" t="s">
        <v>5</v>
      </c>
    </row>
    <row r="160" spans="1:13" x14ac:dyDescent="0.25">
      <c r="A160">
        <v>180</v>
      </c>
      <c r="B160" s="2" t="s">
        <v>169</v>
      </c>
      <c r="C160" s="1">
        <v>45048</v>
      </c>
      <c r="D160" s="2" t="s">
        <v>26</v>
      </c>
      <c r="E160" s="2" t="s">
        <v>1</v>
      </c>
      <c r="F160" s="2" t="s">
        <v>1</v>
      </c>
      <c r="G160" s="2" t="s">
        <v>1</v>
      </c>
      <c r="H160" s="2" t="s">
        <v>7</v>
      </c>
      <c r="I160">
        <v>5</v>
      </c>
      <c r="J160">
        <v>14.370100000000001</v>
      </c>
      <c r="K160">
        <v>38.740200000000002</v>
      </c>
      <c r="L160">
        <v>1760</v>
      </c>
      <c r="M160" s="2" t="s">
        <v>5</v>
      </c>
    </row>
    <row r="161" spans="1:13" x14ac:dyDescent="0.25">
      <c r="A161">
        <v>181</v>
      </c>
      <c r="B161" s="2" t="s">
        <v>170</v>
      </c>
      <c r="C161" s="1">
        <v>45048</v>
      </c>
      <c r="D161" s="2" t="s">
        <v>26</v>
      </c>
      <c r="E161" s="2" t="s">
        <v>1</v>
      </c>
      <c r="F161" s="2" t="s">
        <v>1</v>
      </c>
      <c r="G161" s="2" t="s">
        <v>1</v>
      </c>
      <c r="H161" s="2" t="s">
        <v>7</v>
      </c>
      <c r="I161">
        <v>5</v>
      </c>
      <c r="J161">
        <v>14.5669</v>
      </c>
      <c r="K161">
        <v>35.433100000000003</v>
      </c>
      <c r="L161">
        <v>1400</v>
      </c>
      <c r="M161" s="2" t="s">
        <v>5</v>
      </c>
    </row>
    <row r="162" spans="1:13" x14ac:dyDescent="0.25">
      <c r="A162">
        <v>182</v>
      </c>
      <c r="B162" s="2" t="s">
        <v>171</v>
      </c>
      <c r="C162" s="1">
        <v>45048</v>
      </c>
      <c r="D162" s="2" t="s">
        <v>26</v>
      </c>
      <c r="E162" s="2" t="s">
        <v>1</v>
      </c>
      <c r="F162" s="2" t="s">
        <v>1</v>
      </c>
      <c r="G162" s="2" t="s">
        <v>1</v>
      </c>
      <c r="H162" s="2" t="s">
        <v>7</v>
      </c>
      <c r="I162">
        <v>5</v>
      </c>
      <c r="J162">
        <v>14.5669</v>
      </c>
      <c r="K162">
        <v>35.433100000000003</v>
      </c>
      <c r="L162">
        <v>1070</v>
      </c>
      <c r="M162" s="2" t="s">
        <v>5</v>
      </c>
    </row>
    <row r="163" spans="1:13" x14ac:dyDescent="0.25">
      <c r="A163">
        <v>183</v>
      </c>
      <c r="B163" s="2" t="s">
        <v>172</v>
      </c>
      <c r="C163" s="1">
        <v>45048</v>
      </c>
      <c r="D163" s="2" t="s">
        <v>26</v>
      </c>
      <c r="E163" s="2" t="s">
        <v>1</v>
      </c>
      <c r="F163" s="2" t="s">
        <v>1</v>
      </c>
      <c r="G163" s="2" t="s">
        <v>1</v>
      </c>
      <c r="H163" s="2" t="s">
        <v>7</v>
      </c>
      <c r="I163">
        <v>5</v>
      </c>
      <c r="J163">
        <v>15.2362</v>
      </c>
      <c r="K163">
        <v>47.007899999999999</v>
      </c>
      <c r="L163">
        <v>1520</v>
      </c>
      <c r="M163" s="2" t="s">
        <v>5</v>
      </c>
    </row>
    <row r="164" spans="1:13" x14ac:dyDescent="0.25">
      <c r="A164">
        <v>184</v>
      </c>
      <c r="B164" s="2" t="s">
        <v>173</v>
      </c>
      <c r="C164" s="1">
        <v>45048</v>
      </c>
      <c r="D164" s="2" t="s">
        <v>26</v>
      </c>
      <c r="E164" s="2" t="s">
        <v>1</v>
      </c>
      <c r="F164" s="2" t="s">
        <v>1</v>
      </c>
      <c r="G164" s="2" t="s">
        <v>1</v>
      </c>
      <c r="H164" s="2" t="s">
        <v>7</v>
      </c>
      <c r="I164">
        <v>5</v>
      </c>
      <c r="J164">
        <v>15.2362</v>
      </c>
      <c r="K164">
        <v>47.007899999999999</v>
      </c>
      <c r="L164">
        <v>1740</v>
      </c>
      <c r="M164" s="2" t="s">
        <v>5</v>
      </c>
    </row>
    <row r="165" spans="1:13" x14ac:dyDescent="0.25">
      <c r="A165">
        <v>185</v>
      </c>
      <c r="B165" s="2" t="s">
        <v>174</v>
      </c>
      <c r="C165" s="1">
        <v>45048</v>
      </c>
      <c r="D165" s="2" t="s">
        <v>26</v>
      </c>
      <c r="E165" s="2" t="s">
        <v>1</v>
      </c>
      <c r="F165" s="2" t="s">
        <v>1</v>
      </c>
      <c r="G165" s="2" t="s">
        <v>1</v>
      </c>
      <c r="H165" s="2" t="s">
        <v>7</v>
      </c>
      <c r="I165">
        <v>5</v>
      </c>
      <c r="J165">
        <v>16.1417</v>
      </c>
      <c r="K165">
        <v>37.4803</v>
      </c>
      <c r="L165">
        <v>620</v>
      </c>
      <c r="M165" s="2" t="s">
        <v>5</v>
      </c>
    </row>
    <row r="166" spans="1:13" x14ac:dyDescent="0.25">
      <c r="A166">
        <v>186</v>
      </c>
      <c r="B166" s="2" t="s">
        <v>175</v>
      </c>
      <c r="C166" s="1">
        <v>45048</v>
      </c>
      <c r="D166" s="2" t="s">
        <v>26</v>
      </c>
      <c r="E166" s="2" t="s">
        <v>1</v>
      </c>
      <c r="F166" s="2" t="s">
        <v>1</v>
      </c>
      <c r="G166" s="2" t="s">
        <v>1</v>
      </c>
      <c r="H166" s="2" t="s">
        <v>7</v>
      </c>
      <c r="I166">
        <v>5</v>
      </c>
      <c r="J166">
        <v>16.1417</v>
      </c>
      <c r="K166">
        <v>37.4803</v>
      </c>
      <c r="L166">
        <v>620</v>
      </c>
      <c r="M166" s="2" t="s">
        <v>5</v>
      </c>
    </row>
    <row r="167" spans="1:13" x14ac:dyDescent="0.25">
      <c r="A167">
        <v>187</v>
      </c>
      <c r="B167" s="2" t="s">
        <v>176</v>
      </c>
      <c r="C167" s="1">
        <v>45048</v>
      </c>
      <c r="D167" s="2" t="s">
        <v>26</v>
      </c>
      <c r="E167" s="2" t="s">
        <v>1</v>
      </c>
      <c r="F167" s="2" t="s">
        <v>1</v>
      </c>
      <c r="G167" s="2" t="s">
        <v>1</v>
      </c>
      <c r="H167" s="2" t="s">
        <v>7</v>
      </c>
      <c r="I167">
        <v>5</v>
      </c>
      <c r="J167">
        <v>16.1417</v>
      </c>
      <c r="K167">
        <v>37.4803</v>
      </c>
      <c r="L167">
        <v>620</v>
      </c>
      <c r="M167" s="2" t="s">
        <v>5</v>
      </c>
    </row>
    <row r="168" spans="1:13" x14ac:dyDescent="0.25">
      <c r="A168">
        <v>188</v>
      </c>
      <c r="B168" s="2" t="s">
        <v>177</v>
      </c>
      <c r="C168" s="1">
        <v>45048</v>
      </c>
      <c r="D168" s="2" t="s">
        <v>26</v>
      </c>
      <c r="E168" s="2" t="s">
        <v>1</v>
      </c>
      <c r="F168" s="2" t="s">
        <v>1</v>
      </c>
      <c r="G168" s="2" t="s">
        <v>1</v>
      </c>
      <c r="H168" s="2" t="s">
        <v>7</v>
      </c>
      <c r="I168">
        <v>5</v>
      </c>
      <c r="J168">
        <v>16.1417</v>
      </c>
      <c r="K168">
        <v>37.4803</v>
      </c>
      <c r="L168">
        <v>780</v>
      </c>
      <c r="M168" s="2" t="s">
        <v>5</v>
      </c>
    </row>
    <row r="169" spans="1:13" x14ac:dyDescent="0.25">
      <c r="A169">
        <v>189</v>
      </c>
      <c r="B169" s="2" t="s">
        <v>178</v>
      </c>
      <c r="C169" s="1">
        <v>45048</v>
      </c>
      <c r="D169" s="2" t="s">
        <v>26</v>
      </c>
      <c r="E169" s="2" t="s">
        <v>1</v>
      </c>
      <c r="F169" s="2" t="s">
        <v>1</v>
      </c>
      <c r="G169" s="2" t="s">
        <v>1</v>
      </c>
      <c r="H169" s="2" t="s">
        <v>7</v>
      </c>
      <c r="I169">
        <v>5</v>
      </c>
      <c r="J169">
        <v>16.1417</v>
      </c>
      <c r="K169">
        <v>37.4803</v>
      </c>
      <c r="L169">
        <v>1560</v>
      </c>
      <c r="M169" s="2" t="s">
        <v>5</v>
      </c>
    </row>
    <row r="170" spans="1:13" x14ac:dyDescent="0.25">
      <c r="A170">
        <v>190</v>
      </c>
      <c r="B170" s="2" t="s">
        <v>179</v>
      </c>
      <c r="C170" s="1">
        <v>45048</v>
      </c>
      <c r="D170" s="2" t="s">
        <v>26</v>
      </c>
      <c r="E170" s="2" t="s">
        <v>1</v>
      </c>
      <c r="F170" s="2" t="s">
        <v>1</v>
      </c>
      <c r="G170" s="2" t="s">
        <v>1</v>
      </c>
      <c r="H170" s="2" t="s">
        <v>7</v>
      </c>
      <c r="I170">
        <v>5</v>
      </c>
      <c r="J170">
        <v>16.1417</v>
      </c>
      <c r="K170">
        <v>37.4803</v>
      </c>
      <c r="L170">
        <v>1560</v>
      </c>
      <c r="M170" s="2" t="s">
        <v>5</v>
      </c>
    </row>
    <row r="171" spans="1:13" x14ac:dyDescent="0.25">
      <c r="A171">
        <v>191</v>
      </c>
      <c r="B171" s="2" t="s">
        <v>180</v>
      </c>
      <c r="C171" s="1">
        <v>45048</v>
      </c>
      <c r="D171" s="2" t="s">
        <v>26</v>
      </c>
      <c r="E171" s="2" t="s">
        <v>1</v>
      </c>
      <c r="F171" s="2" t="s">
        <v>1</v>
      </c>
      <c r="G171" s="2" t="s">
        <v>1</v>
      </c>
      <c r="H171" s="2" t="s">
        <v>7</v>
      </c>
      <c r="I171">
        <v>5</v>
      </c>
      <c r="J171">
        <v>16.1417</v>
      </c>
      <c r="K171">
        <v>37.5197</v>
      </c>
      <c r="L171">
        <v>590</v>
      </c>
      <c r="M171" s="2" t="s">
        <v>5</v>
      </c>
    </row>
    <row r="172" spans="1:13" x14ac:dyDescent="0.25">
      <c r="A172">
        <v>192</v>
      </c>
      <c r="B172" s="2" t="s">
        <v>181</v>
      </c>
      <c r="C172" s="1">
        <v>45048</v>
      </c>
      <c r="D172" s="2" t="s">
        <v>26</v>
      </c>
      <c r="E172" s="2" t="s">
        <v>1</v>
      </c>
      <c r="F172" s="2" t="s">
        <v>1</v>
      </c>
      <c r="G172" s="2" t="s">
        <v>1</v>
      </c>
      <c r="H172" s="2" t="s">
        <v>7</v>
      </c>
      <c r="I172">
        <v>5</v>
      </c>
      <c r="J172">
        <v>16.3386</v>
      </c>
      <c r="K172">
        <v>53.1496</v>
      </c>
      <c r="L172">
        <v>840</v>
      </c>
      <c r="M172" s="2" t="s">
        <v>5</v>
      </c>
    </row>
    <row r="173" spans="1:13" x14ac:dyDescent="0.25">
      <c r="A173">
        <v>193</v>
      </c>
      <c r="B173" s="2" t="s">
        <v>182</v>
      </c>
      <c r="C173" s="1">
        <v>45048</v>
      </c>
      <c r="D173" s="2" t="s">
        <v>26</v>
      </c>
      <c r="E173" s="2" t="s">
        <v>1</v>
      </c>
      <c r="F173" s="2" t="s">
        <v>1</v>
      </c>
      <c r="G173" s="2" t="s">
        <v>1</v>
      </c>
      <c r="H173" s="2" t="s">
        <v>7</v>
      </c>
      <c r="I173">
        <v>5</v>
      </c>
      <c r="J173">
        <v>16.3386</v>
      </c>
      <c r="K173">
        <v>53.1496</v>
      </c>
      <c r="L173">
        <v>3570</v>
      </c>
      <c r="M173" s="2" t="s">
        <v>8</v>
      </c>
    </row>
    <row r="174" spans="1:13" x14ac:dyDescent="0.25">
      <c r="A174">
        <v>194</v>
      </c>
      <c r="B174" s="2" t="s">
        <v>183</v>
      </c>
      <c r="C174" s="1">
        <v>45048</v>
      </c>
      <c r="D174" s="2" t="s">
        <v>26</v>
      </c>
      <c r="E174" s="2" t="s">
        <v>1</v>
      </c>
      <c r="F174" s="2" t="s">
        <v>1</v>
      </c>
      <c r="G174" s="2" t="s">
        <v>1</v>
      </c>
      <c r="H174" s="2" t="s">
        <v>7</v>
      </c>
      <c r="I174">
        <v>5</v>
      </c>
      <c r="J174">
        <v>16.6142</v>
      </c>
      <c r="K174">
        <v>42.913400000000003</v>
      </c>
      <c r="L174">
        <v>1080</v>
      </c>
      <c r="M174" s="2" t="s">
        <v>5</v>
      </c>
    </row>
    <row r="175" spans="1:13" x14ac:dyDescent="0.25">
      <c r="A175">
        <v>195</v>
      </c>
      <c r="B175" s="2" t="s">
        <v>184</v>
      </c>
      <c r="C175" s="1">
        <v>45048</v>
      </c>
      <c r="D175" s="2" t="s">
        <v>26</v>
      </c>
      <c r="E175" s="2" t="s">
        <v>1</v>
      </c>
      <c r="F175" s="2" t="s">
        <v>1</v>
      </c>
      <c r="G175" s="2" t="s">
        <v>1</v>
      </c>
      <c r="H175" s="2" t="s">
        <v>7</v>
      </c>
      <c r="I175">
        <v>5</v>
      </c>
      <c r="J175">
        <v>16.6142</v>
      </c>
      <c r="K175">
        <v>42.913400000000003</v>
      </c>
      <c r="L175">
        <v>2320</v>
      </c>
      <c r="M175" s="2" t="s">
        <v>5</v>
      </c>
    </row>
    <row r="176" spans="1:13" x14ac:dyDescent="0.25">
      <c r="A176">
        <v>196</v>
      </c>
      <c r="B176" s="2" t="s">
        <v>185</v>
      </c>
      <c r="C176" s="1">
        <v>45048</v>
      </c>
      <c r="D176" s="2" t="s">
        <v>26</v>
      </c>
      <c r="E176" s="2" t="s">
        <v>1</v>
      </c>
      <c r="F176" s="2" t="s">
        <v>1</v>
      </c>
      <c r="G176" s="2" t="s">
        <v>1</v>
      </c>
      <c r="H176" s="2" t="s">
        <v>7</v>
      </c>
      <c r="I176">
        <v>5</v>
      </c>
      <c r="J176">
        <v>16.6142</v>
      </c>
      <c r="K176">
        <v>42.913400000000003</v>
      </c>
      <c r="L176">
        <v>3140</v>
      </c>
      <c r="M176" s="2" t="s">
        <v>5</v>
      </c>
    </row>
    <row r="177" spans="1:13" x14ac:dyDescent="0.25">
      <c r="A177">
        <v>197</v>
      </c>
      <c r="B177" s="2" t="s">
        <v>186</v>
      </c>
      <c r="C177" s="1">
        <v>45048</v>
      </c>
      <c r="D177" s="2" t="s">
        <v>26</v>
      </c>
      <c r="E177" s="2" t="s">
        <v>1</v>
      </c>
      <c r="F177" s="2" t="s">
        <v>1</v>
      </c>
      <c r="G177" s="2" t="s">
        <v>1</v>
      </c>
      <c r="H177" s="2" t="s">
        <v>7</v>
      </c>
      <c r="I177">
        <v>5</v>
      </c>
      <c r="J177">
        <v>16.968499999999999</v>
      </c>
      <c r="K177">
        <v>39.921300000000002</v>
      </c>
      <c r="L177">
        <v>1240</v>
      </c>
      <c r="M177" s="2" t="s">
        <v>5</v>
      </c>
    </row>
    <row r="178" spans="1:13" x14ac:dyDescent="0.25">
      <c r="A178">
        <v>198</v>
      </c>
      <c r="B178" s="2" t="s">
        <v>187</v>
      </c>
      <c r="C178" s="1">
        <v>45048</v>
      </c>
      <c r="D178" s="2" t="s">
        <v>26</v>
      </c>
      <c r="E178" s="2" t="s">
        <v>1</v>
      </c>
      <c r="F178" s="2" t="s">
        <v>1</v>
      </c>
      <c r="G178" s="2" t="s">
        <v>1</v>
      </c>
      <c r="H178" s="2" t="s">
        <v>7</v>
      </c>
      <c r="I178">
        <v>5</v>
      </c>
      <c r="J178">
        <v>17.322800000000001</v>
      </c>
      <c r="K178">
        <v>43.700800000000001</v>
      </c>
      <c r="L178">
        <v>2520</v>
      </c>
      <c r="M178" s="2" t="s">
        <v>5</v>
      </c>
    </row>
    <row r="179" spans="1:13" x14ac:dyDescent="0.25">
      <c r="A179">
        <v>199</v>
      </c>
      <c r="B179" s="2" t="s">
        <v>188</v>
      </c>
      <c r="C179" s="1">
        <v>45048</v>
      </c>
      <c r="D179" s="2" t="s">
        <v>26</v>
      </c>
      <c r="E179" s="2" t="s">
        <v>1</v>
      </c>
      <c r="F179" s="2" t="s">
        <v>1</v>
      </c>
      <c r="G179" s="2" t="s">
        <v>1</v>
      </c>
      <c r="H179" s="2" t="s">
        <v>7</v>
      </c>
      <c r="I179">
        <v>5</v>
      </c>
      <c r="J179">
        <v>17.322800000000001</v>
      </c>
      <c r="K179">
        <v>46.8504</v>
      </c>
      <c r="L179">
        <v>1120</v>
      </c>
      <c r="M179" s="2" t="s">
        <v>5</v>
      </c>
    </row>
    <row r="180" spans="1:13" x14ac:dyDescent="0.25">
      <c r="A180">
        <v>200</v>
      </c>
      <c r="B180" s="2" t="s">
        <v>189</v>
      </c>
      <c r="C180" s="1">
        <v>45048</v>
      </c>
      <c r="D180" s="2" t="s">
        <v>26</v>
      </c>
      <c r="E180" s="2" t="s">
        <v>1</v>
      </c>
      <c r="F180" s="2" t="s">
        <v>1</v>
      </c>
      <c r="G180" s="2" t="s">
        <v>1</v>
      </c>
      <c r="H180" s="2" t="s">
        <v>7</v>
      </c>
      <c r="I180">
        <v>5</v>
      </c>
      <c r="J180">
        <v>17.322800000000001</v>
      </c>
      <c r="K180">
        <v>46.8504</v>
      </c>
      <c r="L180">
        <v>2230</v>
      </c>
      <c r="M180" s="2" t="s">
        <v>5</v>
      </c>
    </row>
    <row r="181" spans="1:13" x14ac:dyDescent="0.25">
      <c r="A181">
        <v>201</v>
      </c>
      <c r="B181" s="2" t="s">
        <v>190</v>
      </c>
      <c r="C181" s="1">
        <v>45048</v>
      </c>
      <c r="D181" s="2" t="s">
        <v>26</v>
      </c>
      <c r="E181" s="2" t="s">
        <v>1</v>
      </c>
      <c r="F181" s="2" t="s">
        <v>1</v>
      </c>
      <c r="G181" s="2" t="s">
        <v>1</v>
      </c>
      <c r="H181" s="2" t="s">
        <v>7</v>
      </c>
      <c r="I181">
        <v>5</v>
      </c>
      <c r="J181">
        <v>17.322800000000001</v>
      </c>
      <c r="K181">
        <v>46.8504</v>
      </c>
      <c r="L181">
        <v>1140</v>
      </c>
      <c r="M181" s="2" t="s">
        <v>5</v>
      </c>
    </row>
    <row r="182" spans="1:13" x14ac:dyDescent="0.25">
      <c r="A182">
        <v>202</v>
      </c>
      <c r="B182" s="2" t="s">
        <v>191</v>
      </c>
      <c r="C182" s="1">
        <v>45048</v>
      </c>
      <c r="D182" s="2" t="s">
        <v>26</v>
      </c>
      <c r="E182" s="2" t="s">
        <v>1</v>
      </c>
      <c r="F182" s="2" t="s">
        <v>1</v>
      </c>
      <c r="G182" s="2" t="s">
        <v>1</v>
      </c>
      <c r="H182" s="2" t="s">
        <v>7</v>
      </c>
      <c r="I182">
        <v>5</v>
      </c>
      <c r="J182">
        <v>17.322800000000001</v>
      </c>
      <c r="K182">
        <v>46.8504</v>
      </c>
      <c r="L182">
        <v>2230</v>
      </c>
      <c r="M182" s="2" t="s">
        <v>5</v>
      </c>
    </row>
    <row r="183" spans="1:13" x14ac:dyDescent="0.25">
      <c r="A183">
        <v>203</v>
      </c>
      <c r="B183" s="2" t="s">
        <v>192</v>
      </c>
      <c r="C183" s="1">
        <v>45048</v>
      </c>
      <c r="D183" s="2" t="s">
        <v>26</v>
      </c>
      <c r="E183" s="2" t="s">
        <v>1</v>
      </c>
      <c r="F183" s="2" t="s">
        <v>1</v>
      </c>
      <c r="G183" s="2" t="s">
        <v>1</v>
      </c>
      <c r="H183" s="2" t="s">
        <v>7</v>
      </c>
      <c r="I183">
        <v>5</v>
      </c>
      <c r="J183">
        <v>17.873999999999999</v>
      </c>
      <c r="K183">
        <v>47.244100000000003</v>
      </c>
      <c r="L183">
        <v>5390</v>
      </c>
      <c r="M183" s="2" t="s">
        <v>5</v>
      </c>
    </row>
    <row r="184" spans="1:13" x14ac:dyDescent="0.25">
      <c r="A184">
        <v>204</v>
      </c>
      <c r="B184" s="2" t="s">
        <v>193</v>
      </c>
      <c r="C184" s="1">
        <v>45048</v>
      </c>
      <c r="D184" s="2" t="s">
        <v>26</v>
      </c>
      <c r="E184" s="2" t="s">
        <v>1</v>
      </c>
      <c r="F184" s="2" t="s">
        <v>1</v>
      </c>
      <c r="G184" s="2" t="s">
        <v>1</v>
      </c>
      <c r="H184" s="2" t="s">
        <v>7</v>
      </c>
      <c r="I184">
        <v>5</v>
      </c>
      <c r="J184">
        <v>17.873999999999999</v>
      </c>
      <c r="K184">
        <v>47.244100000000003</v>
      </c>
      <c r="L184">
        <v>1000</v>
      </c>
      <c r="M184" s="2" t="s">
        <v>5</v>
      </c>
    </row>
    <row r="185" spans="1:13" x14ac:dyDescent="0.25">
      <c r="A185">
        <v>205</v>
      </c>
      <c r="B185" s="2" t="s">
        <v>69</v>
      </c>
      <c r="C185" s="1">
        <v>45048</v>
      </c>
      <c r="D185" s="2" t="s">
        <v>26</v>
      </c>
      <c r="E185" s="2" t="s">
        <v>1</v>
      </c>
      <c r="F185" s="2" t="s">
        <v>1</v>
      </c>
      <c r="G185" s="2" t="s">
        <v>1</v>
      </c>
      <c r="H185" s="2" t="s">
        <v>7</v>
      </c>
      <c r="I185">
        <v>5</v>
      </c>
      <c r="J185">
        <v>17.913399999999999</v>
      </c>
      <c r="K185">
        <v>49.606299999999997</v>
      </c>
      <c r="L185">
        <v>810</v>
      </c>
      <c r="M185" s="2" t="s">
        <v>8</v>
      </c>
    </row>
    <row r="186" spans="1:13" x14ac:dyDescent="0.25">
      <c r="A186">
        <v>206</v>
      </c>
      <c r="B186" s="2" t="s">
        <v>194</v>
      </c>
      <c r="C186" s="1">
        <v>45048</v>
      </c>
      <c r="D186" s="2" t="s">
        <v>26</v>
      </c>
      <c r="E186" s="2" t="s">
        <v>1</v>
      </c>
      <c r="F186" s="2" t="s">
        <v>1</v>
      </c>
      <c r="G186" s="2" t="s">
        <v>1</v>
      </c>
      <c r="H186" s="2" t="s">
        <v>7</v>
      </c>
      <c r="I186">
        <v>5</v>
      </c>
      <c r="J186">
        <v>18.503900000000002</v>
      </c>
      <c r="K186">
        <v>49.606299999999997</v>
      </c>
      <c r="L186">
        <v>720</v>
      </c>
      <c r="M186" s="2" t="s">
        <v>5</v>
      </c>
    </row>
    <row r="187" spans="1:13" x14ac:dyDescent="0.25">
      <c r="A187">
        <v>207</v>
      </c>
      <c r="B187" s="2" t="s">
        <v>195</v>
      </c>
      <c r="C187" s="1">
        <v>45048</v>
      </c>
      <c r="D187" s="2" t="s">
        <v>26</v>
      </c>
      <c r="E187" s="2" t="s">
        <v>1</v>
      </c>
      <c r="F187" s="2" t="s">
        <v>1</v>
      </c>
      <c r="G187" s="2" t="s">
        <v>1</v>
      </c>
      <c r="H187" s="2" t="s">
        <v>7</v>
      </c>
      <c r="I187">
        <v>5</v>
      </c>
      <c r="J187">
        <v>18.897600000000001</v>
      </c>
      <c r="K187">
        <v>40.157499999999999</v>
      </c>
      <c r="L187">
        <v>2590</v>
      </c>
      <c r="M187" s="2" t="s">
        <v>5</v>
      </c>
    </row>
    <row r="188" spans="1:13" x14ac:dyDescent="0.25">
      <c r="A188">
        <v>208</v>
      </c>
      <c r="B188" s="2" t="s">
        <v>196</v>
      </c>
      <c r="C188" s="1">
        <v>45048</v>
      </c>
      <c r="D188" s="2" t="s">
        <v>26</v>
      </c>
      <c r="E188" s="2" t="s">
        <v>1</v>
      </c>
      <c r="F188" s="2" t="s">
        <v>1</v>
      </c>
      <c r="G188" s="2" t="s">
        <v>1</v>
      </c>
      <c r="H188" s="2" t="s">
        <v>7</v>
      </c>
      <c r="I188">
        <v>5</v>
      </c>
      <c r="J188">
        <v>19.606300000000001</v>
      </c>
      <c r="K188">
        <v>53.1496</v>
      </c>
      <c r="L188">
        <v>400</v>
      </c>
      <c r="M188" s="2" t="s">
        <v>5</v>
      </c>
    </row>
    <row r="189" spans="1:13" x14ac:dyDescent="0.25">
      <c r="A189">
        <v>209</v>
      </c>
      <c r="B189" s="2" t="s">
        <v>197</v>
      </c>
      <c r="C189" s="1">
        <v>45048</v>
      </c>
      <c r="D189" s="2" t="s">
        <v>26</v>
      </c>
      <c r="E189" s="2" t="s">
        <v>1</v>
      </c>
      <c r="F189" s="2" t="s">
        <v>1</v>
      </c>
      <c r="G189" s="2" t="s">
        <v>1</v>
      </c>
      <c r="H189" s="2" t="s">
        <v>7</v>
      </c>
      <c r="I189">
        <v>5</v>
      </c>
      <c r="J189">
        <v>20.7087</v>
      </c>
      <c r="K189">
        <v>49.448799999999999</v>
      </c>
      <c r="L189">
        <v>1060</v>
      </c>
      <c r="M189" s="2" t="s">
        <v>5</v>
      </c>
    </row>
    <row r="190" spans="1:13" x14ac:dyDescent="0.25">
      <c r="A190">
        <v>210</v>
      </c>
      <c r="B190" s="2" t="s">
        <v>198</v>
      </c>
      <c r="C190" s="1">
        <v>45048</v>
      </c>
      <c r="D190" s="2" t="s">
        <v>26</v>
      </c>
      <c r="E190" s="2" t="s">
        <v>1</v>
      </c>
      <c r="F190" s="2" t="s">
        <v>1</v>
      </c>
      <c r="G190" s="2" t="s">
        <v>1</v>
      </c>
      <c r="H190" s="2" t="s">
        <v>7</v>
      </c>
      <c r="I190">
        <v>5</v>
      </c>
      <c r="J190">
        <v>20.7087</v>
      </c>
      <c r="K190">
        <v>49.448799999999999</v>
      </c>
      <c r="L190">
        <v>1440</v>
      </c>
      <c r="M190" s="2" t="s">
        <v>5</v>
      </c>
    </row>
    <row r="191" spans="1:13" x14ac:dyDescent="0.25">
      <c r="A191">
        <v>211</v>
      </c>
      <c r="B191" s="2" t="s">
        <v>199</v>
      </c>
      <c r="C191" s="1">
        <v>45048</v>
      </c>
      <c r="D191" s="2" t="s">
        <v>26</v>
      </c>
      <c r="E191" s="2" t="s">
        <v>1</v>
      </c>
      <c r="F191" s="2" t="s">
        <v>1</v>
      </c>
      <c r="G191" s="2" t="s">
        <v>1</v>
      </c>
      <c r="H191" s="2" t="s">
        <v>7</v>
      </c>
      <c r="I191">
        <v>5</v>
      </c>
      <c r="J191">
        <v>20.7087</v>
      </c>
      <c r="K191">
        <v>49.448799999999999</v>
      </c>
      <c r="L191">
        <v>760</v>
      </c>
      <c r="M191" s="2" t="s">
        <v>5</v>
      </c>
    </row>
    <row r="192" spans="1:13" x14ac:dyDescent="0.25">
      <c r="A192">
        <v>212</v>
      </c>
      <c r="B192" s="2" t="s">
        <v>200</v>
      </c>
      <c r="C192" s="1">
        <v>45048</v>
      </c>
      <c r="D192" s="2" t="s">
        <v>26</v>
      </c>
      <c r="E192" s="2" t="s">
        <v>1</v>
      </c>
      <c r="F192" s="2" t="s">
        <v>1</v>
      </c>
      <c r="G192" s="2" t="s">
        <v>1</v>
      </c>
      <c r="H192" s="2" t="s">
        <v>7</v>
      </c>
      <c r="I192">
        <v>5</v>
      </c>
      <c r="J192">
        <v>20.7087</v>
      </c>
      <c r="K192">
        <v>49.448799999999999</v>
      </c>
      <c r="L192">
        <v>1470</v>
      </c>
      <c r="M192" s="2" t="s">
        <v>5</v>
      </c>
    </row>
    <row r="193" spans="1:13" x14ac:dyDescent="0.25">
      <c r="A193">
        <v>213</v>
      </c>
      <c r="B193" s="2" t="s">
        <v>201</v>
      </c>
      <c r="C193" s="1">
        <v>45048</v>
      </c>
      <c r="D193" s="2" t="s">
        <v>26</v>
      </c>
      <c r="E193" s="2" t="s">
        <v>1</v>
      </c>
      <c r="F193" s="2" t="s">
        <v>1</v>
      </c>
      <c r="G193" s="2" t="s">
        <v>1</v>
      </c>
      <c r="H193" s="2" t="s">
        <v>7</v>
      </c>
      <c r="I193">
        <v>5</v>
      </c>
      <c r="J193">
        <v>20.787400000000002</v>
      </c>
      <c r="K193">
        <v>45.275599999999997</v>
      </c>
      <c r="L193">
        <v>800</v>
      </c>
      <c r="M193" s="2" t="s">
        <v>5</v>
      </c>
    </row>
    <row r="194" spans="1:13" x14ac:dyDescent="0.25">
      <c r="A194">
        <v>214</v>
      </c>
      <c r="B194" s="2" t="s">
        <v>202</v>
      </c>
      <c r="C194" s="1">
        <v>45048</v>
      </c>
      <c r="D194" s="2" t="s">
        <v>26</v>
      </c>
      <c r="E194" s="2" t="s">
        <v>1</v>
      </c>
      <c r="F194" s="2" t="s">
        <v>1</v>
      </c>
      <c r="G194" s="2" t="s">
        <v>1</v>
      </c>
      <c r="H194" s="2" t="s">
        <v>7</v>
      </c>
      <c r="I194">
        <v>5</v>
      </c>
      <c r="J194">
        <v>21.062999999999999</v>
      </c>
      <c r="K194">
        <v>44.488199999999999</v>
      </c>
      <c r="L194">
        <v>13600</v>
      </c>
      <c r="M194" s="2" t="s">
        <v>5</v>
      </c>
    </row>
    <row r="195" spans="1:13" x14ac:dyDescent="0.25">
      <c r="A195">
        <v>215</v>
      </c>
      <c r="B195" s="2" t="s">
        <v>203</v>
      </c>
      <c r="C195" s="1">
        <v>45048</v>
      </c>
      <c r="D195" s="2" t="s">
        <v>26</v>
      </c>
      <c r="E195" s="2" t="s">
        <v>1</v>
      </c>
      <c r="F195" s="2" t="s">
        <v>1</v>
      </c>
      <c r="G195" s="2" t="s">
        <v>1</v>
      </c>
      <c r="H195" s="2" t="s">
        <v>7</v>
      </c>
      <c r="I195">
        <v>5</v>
      </c>
      <c r="J195">
        <v>21.062999999999999</v>
      </c>
      <c r="K195">
        <v>50.393700000000003</v>
      </c>
      <c r="L195">
        <v>2870</v>
      </c>
      <c r="M195" s="2" t="s">
        <v>5</v>
      </c>
    </row>
    <row r="196" spans="1:13" x14ac:dyDescent="0.25">
      <c r="A196">
        <v>216</v>
      </c>
      <c r="B196" s="2" t="s">
        <v>204</v>
      </c>
      <c r="C196" s="1">
        <v>45048</v>
      </c>
      <c r="D196" s="2" t="s">
        <v>26</v>
      </c>
      <c r="E196" s="2" t="s">
        <v>1</v>
      </c>
      <c r="F196" s="2" t="s">
        <v>1</v>
      </c>
      <c r="G196" s="2" t="s">
        <v>1</v>
      </c>
      <c r="H196" s="2" t="s">
        <v>7</v>
      </c>
      <c r="I196">
        <v>5</v>
      </c>
      <c r="J196">
        <v>21.181100000000001</v>
      </c>
      <c r="K196">
        <v>49.685000000000002</v>
      </c>
      <c r="L196">
        <v>800</v>
      </c>
      <c r="M196" s="2" t="s">
        <v>5</v>
      </c>
    </row>
    <row r="197" spans="1:13" x14ac:dyDescent="0.25">
      <c r="A197">
        <v>217</v>
      </c>
      <c r="B197" s="2" t="s">
        <v>205</v>
      </c>
      <c r="C197" s="1">
        <v>45048</v>
      </c>
      <c r="D197" s="2" t="s">
        <v>26</v>
      </c>
      <c r="E197" s="2" t="s">
        <v>1</v>
      </c>
      <c r="F197" s="2" t="s">
        <v>1</v>
      </c>
      <c r="G197" s="2" t="s">
        <v>1</v>
      </c>
      <c r="H197" s="2" t="s">
        <v>7</v>
      </c>
      <c r="I197">
        <v>5</v>
      </c>
      <c r="J197">
        <v>21.181100000000001</v>
      </c>
      <c r="K197">
        <v>49.685000000000002</v>
      </c>
      <c r="L197">
        <v>3470</v>
      </c>
      <c r="M197" s="2" t="s">
        <v>5</v>
      </c>
    </row>
    <row r="198" spans="1:13" x14ac:dyDescent="0.25">
      <c r="A198">
        <v>218</v>
      </c>
      <c r="B198" s="2" t="s">
        <v>206</v>
      </c>
      <c r="C198" s="1">
        <v>45048</v>
      </c>
      <c r="D198" s="2" t="s">
        <v>26</v>
      </c>
      <c r="E198" s="2" t="s">
        <v>1</v>
      </c>
      <c r="F198" s="2" t="s">
        <v>1</v>
      </c>
      <c r="G198" s="2" t="s">
        <v>1</v>
      </c>
      <c r="H198" s="2" t="s">
        <v>7</v>
      </c>
      <c r="I198">
        <v>5</v>
      </c>
      <c r="J198">
        <v>21.181100000000001</v>
      </c>
      <c r="K198">
        <v>49.685000000000002</v>
      </c>
      <c r="L198">
        <v>820</v>
      </c>
      <c r="M198" s="2" t="s">
        <v>5</v>
      </c>
    </row>
    <row r="199" spans="1:13" x14ac:dyDescent="0.25">
      <c r="A199">
        <v>219</v>
      </c>
      <c r="B199" s="2" t="s">
        <v>207</v>
      </c>
      <c r="C199" s="1">
        <v>45048</v>
      </c>
      <c r="D199" s="2" t="s">
        <v>26</v>
      </c>
      <c r="E199" s="2" t="s">
        <v>1</v>
      </c>
      <c r="F199" s="2" t="s">
        <v>1</v>
      </c>
      <c r="G199" s="2" t="s">
        <v>1</v>
      </c>
      <c r="H199" s="2" t="s">
        <v>7</v>
      </c>
      <c r="I199">
        <v>5</v>
      </c>
      <c r="J199">
        <v>23.228300000000001</v>
      </c>
      <c r="K199">
        <v>49.370100000000001</v>
      </c>
      <c r="L199">
        <v>12260</v>
      </c>
      <c r="M199" s="2" t="s">
        <v>5</v>
      </c>
    </row>
    <row r="200" spans="1:13" x14ac:dyDescent="0.25">
      <c r="A200">
        <v>220</v>
      </c>
      <c r="B200" s="2" t="s">
        <v>208</v>
      </c>
      <c r="C200" s="1">
        <v>45048</v>
      </c>
      <c r="D200" s="2" t="s">
        <v>26</v>
      </c>
      <c r="E200" s="2" t="s">
        <v>1</v>
      </c>
      <c r="F200" s="2" t="s">
        <v>1</v>
      </c>
      <c r="G200" s="2" t="s">
        <v>1</v>
      </c>
      <c r="H200" s="2" t="s">
        <v>12</v>
      </c>
      <c r="I200">
        <v>5</v>
      </c>
      <c r="J200">
        <v>16.299199999999999</v>
      </c>
      <c r="K200">
        <v>50</v>
      </c>
      <c r="L200">
        <v>810</v>
      </c>
      <c r="M200" s="2" t="s">
        <v>5</v>
      </c>
    </row>
    <row r="201" spans="1:13" x14ac:dyDescent="0.25">
      <c r="A201">
        <v>221</v>
      </c>
      <c r="B201" s="2" t="s">
        <v>209</v>
      </c>
      <c r="C201" s="1">
        <v>45048</v>
      </c>
      <c r="D201" s="2" t="s">
        <v>26</v>
      </c>
      <c r="E201" s="2" t="s">
        <v>1</v>
      </c>
      <c r="F201" s="2" t="s">
        <v>1</v>
      </c>
      <c r="G201" s="2" t="s">
        <v>1</v>
      </c>
      <c r="H201" s="2" t="s">
        <v>12</v>
      </c>
      <c r="I201">
        <v>5</v>
      </c>
      <c r="J201">
        <v>21.968499999999999</v>
      </c>
      <c r="K201">
        <v>47.086599999999997</v>
      </c>
      <c r="L201">
        <v>660</v>
      </c>
      <c r="M201" s="2" t="s">
        <v>5</v>
      </c>
    </row>
    <row r="202" spans="1:13" x14ac:dyDescent="0.25">
      <c r="A202">
        <v>222</v>
      </c>
      <c r="B202" s="2" t="s">
        <v>210</v>
      </c>
      <c r="C202" s="1">
        <v>45048</v>
      </c>
      <c r="D202" s="2" t="s">
        <v>26</v>
      </c>
      <c r="E202" s="2" t="s">
        <v>1</v>
      </c>
      <c r="F202" s="2" t="s">
        <v>1</v>
      </c>
      <c r="G202" s="2" t="s">
        <v>1</v>
      </c>
      <c r="H202" s="2" t="s">
        <v>12</v>
      </c>
      <c r="I202">
        <v>5</v>
      </c>
      <c r="J202">
        <v>22.7559</v>
      </c>
      <c r="K202">
        <v>49.212600000000002</v>
      </c>
      <c r="L202">
        <v>3200</v>
      </c>
      <c r="M202" s="2" t="s">
        <v>5</v>
      </c>
    </row>
    <row r="203" spans="1:13" x14ac:dyDescent="0.25">
      <c r="A203">
        <v>223</v>
      </c>
      <c r="B203" s="2" t="s">
        <v>211</v>
      </c>
      <c r="C203" s="1">
        <v>45048</v>
      </c>
      <c r="D203" s="2" t="s">
        <v>26</v>
      </c>
      <c r="E203" s="2" t="s">
        <v>14</v>
      </c>
      <c r="F203" s="2" t="s">
        <v>12670</v>
      </c>
      <c r="G203" s="2" t="s">
        <v>12670</v>
      </c>
      <c r="H203" s="2" t="s">
        <v>12</v>
      </c>
      <c r="I203">
        <v>3</v>
      </c>
      <c r="J203">
        <v>14.9213</v>
      </c>
      <c r="K203">
        <v>41.811</v>
      </c>
      <c r="L203">
        <v>3220</v>
      </c>
      <c r="M203" s="2" t="s">
        <v>5</v>
      </c>
    </row>
    <row r="204" spans="1:13" x14ac:dyDescent="0.25">
      <c r="A204">
        <v>224</v>
      </c>
      <c r="B204" s="2" t="s">
        <v>212</v>
      </c>
      <c r="C204" s="1">
        <v>45048</v>
      </c>
      <c r="D204" s="2" t="s">
        <v>26</v>
      </c>
      <c r="E204" s="2" t="s">
        <v>14</v>
      </c>
      <c r="F204" s="2" t="s">
        <v>12670</v>
      </c>
      <c r="G204" s="2" t="s">
        <v>12670</v>
      </c>
      <c r="H204" s="2" t="s">
        <v>12</v>
      </c>
      <c r="I204">
        <v>3</v>
      </c>
      <c r="J204">
        <v>14.9213</v>
      </c>
      <c r="K204">
        <v>41.811</v>
      </c>
      <c r="L204">
        <v>2760</v>
      </c>
      <c r="M204" s="2" t="s">
        <v>5</v>
      </c>
    </row>
    <row r="205" spans="1:13" x14ac:dyDescent="0.25">
      <c r="A205">
        <v>225</v>
      </c>
      <c r="B205" s="2" t="s">
        <v>213</v>
      </c>
      <c r="C205" s="1">
        <v>45048</v>
      </c>
      <c r="D205" s="2" t="s">
        <v>26</v>
      </c>
      <c r="E205" s="2" t="s">
        <v>14</v>
      </c>
      <c r="F205" s="2" t="s">
        <v>12670</v>
      </c>
      <c r="G205" s="2" t="s">
        <v>12670</v>
      </c>
      <c r="H205" s="2" t="s">
        <v>12</v>
      </c>
      <c r="I205">
        <v>3</v>
      </c>
      <c r="J205">
        <v>14.9213</v>
      </c>
      <c r="K205">
        <v>41.811</v>
      </c>
      <c r="L205">
        <v>3200</v>
      </c>
      <c r="M205" s="2" t="s">
        <v>5</v>
      </c>
    </row>
    <row r="206" spans="1:13" x14ac:dyDescent="0.25">
      <c r="A206">
        <v>226</v>
      </c>
      <c r="B206" s="2" t="s">
        <v>80</v>
      </c>
      <c r="C206" s="1">
        <v>45048</v>
      </c>
      <c r="D206" s="2" t="s">
        <v>26</v>
      </c>
      <c r="E206" s="2" t="s">
        <v>14</v>
      </c>
      <c r="F206" s="2" t="s">
        <v>12670</v>
      </c>
      <c r="G206" s="2" t="s">
        <v>12670</v>
      </c>
      <c r="H206" s="2" t="s">
        <v>12</v>
      </c>
      <c r="I206">
        <v>3</v>
      </c>
      <c r="J206">
        <v>17.7559</v>
      </c>
      <c r="K206">
        <v>53.070900000000002</v>
      </c>
      <c r="L206">
        <v>8310</v>
      </c>
      <c r="M206" s="2" t="s">
        <v>5</v>
      </c>
    </row>
    <row r="207" spans="1:13" x14ac:dyDescent="0.25">
      <c r="A207">
        <v>227</v>
      </c>
      <c r="B207" s="2" t="s">
        <v>214</v>
      </c>
      <c r="C207" s="1">
        <v>45048</v>
      </c>
      <c r="D207" s="2" t="s">
        <v>26</v>
      </c>
      <c r="E207" s="2" t="s">
        <v>14</v>
      </c>
      <c r="F207" s="2" t="s">
        <v>12670</v>
      </c>
      <c r="G207" s="2" t="s">
        <v>12670</v>
      </c>
      <c r="H207" s="2" t="s">
        <v>12</v>
      </c>
      <c r="I207">
        <v>3</v>
      </c>
      <c r="J207">
        <v>18.3858</v>
      </c>
      <c r="K207">
        <v>53.070900000000002</v>
      </c>
      <c r="L207">
        <v>1000</v>
      </c>
      <c r="M207" s="2" t="s">
        <v>5</v>
      </c>
    </row>
    <row r="208" spans="1:13" x14ac:dyDescent="0.25">
      <c r="A208">
        <v>228</v>
      </c>
      <c r="B208" s="2" t="s">
        <v>83</v>
      </c>
      <c r="C208" s="1">
        <v>45048</v>
      </c>
      <c r="D208" s="2" t="s">
        <v>26</v>
      </c>
      <c r="E208" s="2" t="s">
        <v>14</v>
      </c>
      <c r="F208" s="2" t="s">
        <v>12670</v>
      </c>
      <c r="G208" s="2" t="s">
        <v>12670</v>
      </c>
      <c r="H208" s="2" t="s">
        <v>12</v>
      </c>
      <c r="I208">
        <v>3</v>
      </c>
      <c r="J208">
        <v>20.118099999999998</v>
      </c>
      <c r="K208">
        <v>53.070900000000002</v>
      </c>
      <c r="L208">
        <v>1600</v>
      </c>
      <c r="M208" s="2" t="s">
        <v>5</v>
      </c>
    </row>
    <row r="209" spans="1:13" x14ac:dyDescent="0.25">
      <c r="A209">
        <v>229</v>
      </c>
      <c r="B209" s="2" t="s">
        <v>215</v>
      </c>
      <c r="C209" s="1">
        <v>45048</v>
      </c>
      <c r="D209" s="2" t="s">
        <v>26</v>
      </c>
      <c r="E209" s="2" t="s">
        <v>39</v>
      </c>
      <c r="F209" s="2" t="s">
        <v>12670</v>
      </c>
      <c r="G209" s="2" t="s">
        <v>12670</v>
      </c>
      <c r="H209" s="2" t="s">
        <v>12</v>
      </c>
      <c r="I209">
        <v>3</v>
      </c>
      <c r="J209">
        <v>11.8504</v>
      </c>
      <c r="K209">
        <v>23.740200000000002</v>
      </c>
      <c r="L209">
        <v>100</v>
      </c>
      <c r="M209" s="2" t="s">
        <v>5</v>
      </c>
    </row>
    <row r="210" spans="1:13" x14ac:dyDescent="0.25">
      <c r="A210">
        <v>230</v>
      </c>
      <c r="B210" s="2" t="s">
        <v>216</v>
      </c>
      <c r="C210" s="1">
        <v>45048</v>
      </c>
      <c r="D210" s="2" t="s">
        <v>26</v>
      </c>
      <c r="E210" s="2" t="s">
        <v>39</v>
      </c>
      <c r="F210" s="2" t="s">
        <v>12670</v>
      </c>
      <c r="G210" s="2" t="s">
        <v>12670</v>
      </c>
      <c r="H210" s="2" t="s">
        <v>12</v>
      </c>
      <c r="I210">
        <v>3</v>
      </c>
      <c r="J210">
        <v>13.4252</v>
      </c>
      <c r="K210">
        <v>42.125999999999998</v>
      </c>
      <c r="L210">
        <v>400</v>
      </c>
      <c r="M210" s="2" t="s">
        <v>5</v>
      </c>
    </row>
    <row r="211" spans="1:13" x14ac:dyDescent="0.25">
      <c r="A211">
        <v>231</v>
      </c>
      <c r="B211" s="2" t="s">
        <v>217</v>
      </c>
      <c r="C211" s="1">
        <v>45048</v>
      </c>
      <c r="D211" s="2" t="s">
        <v>26</v>
      </c>
      <c r="E211" s="2" t="s">
        <v>39</v>
      </c>
      <c r="F211" s="2" t="s">
        <v>12670</v>
      </c>
      <c r="G211" s="2" t="s">
        <v>12670</v>
      </c>
      <c r="H211" s="2" t="s">
        <v>12</v>
      </c>
      <c r="I211">
        <v>3</v>
      </c>
      <c r="J211">
        <v>13.7402</v>
      </c>
      <c r="K211">
        <v>40.551200000000001</v>
      </c>
      <c r="L211">
        <v>1900</v>
      </c>
      <c r="M211" s="2" t="s">
        <v>5</v>
      </c>
    </row>
    <row r="212" spans="1:13" x14ac:dyDescent="0.25">
      <c r="A212">
        <v>232</v>
      </c>
      <c r="B212" s="2" t="s">
        <v>218</v>
      </c>
      <c r="C212" s="1">
        <v>45048</v>
      </c>
      <c r="D212" s="2" t="s">
        <v>26</v>
      </c>
      <c r="E212" s="2" t="s">
        <v>39</v>
      </c>
      <c r="F212" s="2" t="s">
        <v>12670</v>
      </c>
      <c r="G212" s="2" t="s">
        <v>12670</v>
      </c>
      <c r="H212" s="2" t="s">
        <v>12</v>
      </c>
      <c r="I212">
        <v>3</v>
      </c>
      <c r="J212">
        <v>13.7402</v>
      </c>
      <c r="K212">
        <v>40.551200000000001</v>
      </c>
      <c r="L212">
        <v>1620</v>
      </c>
      <c r="M212" s="2" t="s">
        <v>5</v>
      </c>
    </row>
    <row r="213" spans="1:13" x14ac:dyDescent="0.25">
      <c r="A213">
        <v>233</v>
      </c>
      <c r="B213" s="2" t="s">
        <v>219</v>
      </c>
      <c r="C213" s="1">
        <v>45048</v>
      </c>
      <c r="D213" s="2" t="s">
        <v>26</v>
      </c>
      <c r="E213" s="2" t="s">
        <v>39</v>
      </c>
      <c r="F213" s="2" t="s">
        <v>12670</v>
      </c>
      <c r="G213" s="2" t="s">
        <v>12670</v>
      </c>
      <c r="H213" s="2" t="s">
        <v>12</v>
      </c>
      <c r="I213">
        <v>3</v>
      </c>
      <c r="J213">
        <v>13.7402</v>
      </c>
      <c r="K213">
        <v>40.551200000000001</v>
      </c>
      <c r="L213">
        <v>1800</v>
      </c>
      <c r="M213" s="2" t="s">
        <v>5</v>
      </c>
    </row>
    <row r="214" spans="1:13" x14ac:dyDescent="0.25">
      <c r="A214">
        <v>234</v>
      </c>
      <c r="B214" s="2" t="s">
        <v>220</v>
      </c>
      <c r="C214" s="1">
        <v>45048</v>
      </c>
      <c r="D214" s="2" t="s">
        <v>26</v>
      </c>
      <c r="E214" s="2" t="s">
        <v>39</v>
      </c>
      <c r="F214" s="2" t="s">
        <v>12670</v>
      </c>
      <c r="G214" s="2" t="s">
        <v>12670</v>
      </c>
      <c r="H214" s="2" t="s">
        <v>12</v>
      </c>
      <c r="I214">
        <v>3</v>
      </c>
      <c r="J214">
        <v>14.9213</v>
      </c>
      <c r="K214">
        <v>41.811</v>
      </c>
      <c r="L214">
        <v>700</v>
      </c>
      <c r="M214" s="2" t="s">
        <v>5</v>
      </c>
    </row>
    <row r="215" spans="1:13" x14ac:dyDescent="0.25">
      <c r="A215">
        <v>235</v>
      </c>
      <c r="B215" s="2" t="s">
        <v>221</v>
      </c>
      <c r="C215" s="1">
        <v>45048</v>
      </c>
      <c r="D215" s="2" t="s">
        <v>26</v>
      </c>
      <c r="E215" s="2" t="s">
        <v>39</v>
      </c>
      <c r="F215" s="2" t="s">
        <v>12670</v>
      </c>
      <c r="G215" s="2" t="s">
        <v>12670</v>
      </c>
      <c r="H215" s="2" t="s">
        <v>12</v>
      </c>
      <c r="I215">
        <v>3</v>
      </c>
      <c r="J215">
        <v>14.9213</v>
      </c>
      <c r="K215">
        <v>41.811</v>
      </c>
      <c r="L215">
        <v>1380</v>
      </c>
      <c r="M215" s="2" t="s">
        <v>5</v>
      </c>
    </row>
    <row r="216" spans="1:13" x14ac:dyDescent="0.25">
      <c r="A216">
        <v>236</v>
      </c>
      <c r="B216" s="2" t="s">
        <v>222</v>
      </c>
      <c r="C216" s="1">
        <v>45048</v>
      </c>
      <c r="D216" s="2" t="s">
        <v>26</v>
      </c>
      <c r="E216" s="2" t="s">
        <v>39</v>
      </c>
      <c r="F216" s="2" t="s">
        <v>12670</v>
      </c>
      <c r="G216" s="2" t="s">
        <v>12670</v>
      </c>
      <c r="H216" s="2" t="s">
        <v>12</v>
      </c>
      <c r="I216">
        <v>3</v>
      </c>
      <c r="J216">
        <v>14.9213</v>
      </c>
      <c r="K216">
        <v>41.811</v>
      </c>
      <c r="L216">
        <v>600</v>
      </c>
      <c r="M216" s="2" t="s">
        <v>5</v>
      </c>
    </row>
    <row r="217" spans="1:13" x14ac:dyDescent="0.25">
      <c r="A217">
        <v>237</v>
      </c>
      <c r="B217" s="2" t="s">
        <v>223</v>
      </c>
      <c r="C217" s="1">
        <v>45048</v>
      </c>
      <c r="D217" s="2" t="s">
        <v>26</v>
      </c>
      <c r="E217" s="2" t="s">
        <v>39</v>
      </c>
      <c r="F217" s="2" t="s">
        <v>12670</v>
      </c>
      <c r="G217" s="2" t="s">
        <v>12670</v>
      </c>
      <c r="H217" s="2" t="s">
        <v>12</v>
      </c>
      <c r="I217">
        <v>3</v>
      </c>
      <c r="J217">
        <v>15.984299999999999</v>
      </c>
      <c r="K217">
        <v>57.125999999999998</v>
      </c>
      <c r="L217">
        <v>320</v>
      </c>
      <c r="M217" s="2" t="s">
        <v>5</v>
      </c>
    </row>
    <row r="218" spans="1:13" x14ac:dyDescent="0.25">
      <c r="A218">
        <v>238</v>
      </c>
      <c r="B218" s="2" t="s">
        <v>224</v>
      </c>
      <c r="C218" s="1">
        <v>45048</v>
      </c>
      <c r="D218" s="2" t="s">
        <v>26</v>
      </c>
      <c r="E218" s="2" t="s">
        <v>39</v>
      </c>
      <c r="F218" s="2" t="s">
        <v>12670</v>
      </c>
      <c r="G218" s="2" t="s">
        <v>12670</v>
      </c>
      <c r="H218" s="2" t="s">
        <v>12</v>
      </c>
      <c r="I218">
        <v>3</v>
      </c>
      <c r="J218">
        <v>15.984299999999999</v>
      </c>
      <c r="K218">
        <v>57.125999999999998</v>
      </c>
      <c r="L218">
        <v>600</v>
      </c>
      <c r="M218" s="2" t="s">
        <v>5</v>
      </c>
    </row>
    <row r="219" spans="1:13" x14ac:dyDescent="0.25">
      <c r="A219">
        <v>239</v>
      </c>
      <c r="B219" s="2" t="s">
        <v>225</v>
      </c>
      <c r="C219" s="1">
        <v>45048</v>
      </c>
      <c r="D219" s="2" t="s">
        <v>26</v>
      </c>
      <c r="E219" s="2" t="s">
        <v>39</v>
      </c>
      <c r="F219" s="2" t="s">
        <v>12670</v>
      </c>
      <c r="G219" s="2" t="s">
        <v>12670</v>
      </c>
      <c r="H219" s="2" t="s">
        <v>12</v>
      </c>
      <c r="I219">
        <v>3</v>
      </c>
      <c r="J219">
        <v>17.007899999999999</v>
      </c>
      <c r="K219">
        <v>47.047199999999997</v>
      </c>
      <c r="L219">
        <v>1100</v>
      </c>
      <c r="M219" s="2" t="s">
        <v>5</v>
      </c>
    </row>
    <row r="220" spans="1:13" x14ac:dyDescent="0.25">
      <c r="A220">
        <v>240</v>
      </c>
      <c r="B220" s="2" t="s">
        <v>226</v>
      </c>
      <c r="C220" s="1">
        <v>45048</v>
      </c>
      <c r="D220" s="2" t="s">
        <v>26</v>
      </c>
      <c r="E220" s="2" t="s">
        <v>39</v>
      </c>
      <c r="F220" s="2" t="s">
        <v>12670</v>
      </c>
      <c r="G220" s="2" t="s">
        <v>12670</v>
      </c>
      <c r="H220" s="2" t="s">
        <v>12</v>
      </c>
      <c r="I220">
        <v>3</v>
      </c>
      <c r="J220">
        <v>17.401599999999998</v>
      </c>
      <c r="K220">
        <v>37.795299999999997</v>
      </c>
      <c r="L220">
        <v>1240</v>
      </c>
      <c r="M220" s="2" t="s">
        <v>5</v>
      </c>
    </row>
    <row r="221" spans="1:13" x14ac:dyDescent="0.25">
      <c r="A221">
        <v>241</v>
      </c>
      <c r="B221" s="2" t="s">
        <v>227</v>
      </c>
      <c r="C221" s="1">
        <v>45048</v>
      </c>
      <c r="D221" s="2" t="s">
        <v>26</v>
      </c>
      <c r="E221" s="2" t="s">
        <v>39</v>
      </c>
      <c r="F221" s="2" t="s">
        <v>12670</v>
      </c>
      <c r="G221" s="2" t="s">
        <v>12670</v>
      </c>
      <c r="H221" s="2" t="s">
        <v>12</v>
      </c>
      <c r="I221">
        <v>3</v>
      </c>
      <c r="J221">
        <v>17.401599999999998</v>
      </c>
      <c r="K221">
        <v>37.795299999999997</v>
      </c>
      <c r="L221">
        <v>1240</v>
      </c>
      <c r="M221" s="2" t="s">
        <v>5</v>
      </c>
    </row>
    <row r="222" spans="1:13" x14ac:dyDescent="0.25">
      <c r="A222">
        <v>242</v>
      </c>
      <c r="B222" s="2" t="s">
        <v>228</v>
      </c>
      <c r="C222" s="1">
        <v>45048</v>
      </c>
      <c r="D222" s="2" t="s">
        <v>26</v>
      </c>
      <c r="E222" s="2" t="s">
        <v>39</v>
      </c>
      <c r="F222" s="2" t="s">
        <v>12670</v>
      </c>
      <c r="G222" s="2" t="s">
        <v>12670</v>
      </c>
      <c r="H222" s="2" t="s">
        <v>12</v>
      </c>
      <c r="I222">
        <v>3</v>
      </c>
      <c r="J222">
        <v>18.4252</v>
      </c>
      <c r="K222">
        <v>40.551200000000001</v>
      </c>
      <c r="L222">
        <v>3440</v>
      </c>
      <c r="M222" s="2" t="s">
        <v>5</v>
      </c>
    </row>
    <row r="223" spans="1:13" x14ac:dyDescent="0.25">
      <c r="A223">
        <v>243</v>
      </c>
      <c r="B223" s="2" t="s">
        <v>229</v>
      </c>
      <c r="C223" s="1">
        <v>45048</v>
      </c>
      <c r="D223" s="2" t="s">
        <v>26</v>
      </c>
      <c r="E223" s="2" t="s">
        <v>39</v>
      </c>
      <c r="F223" s="2" t="s">
        <v>12670</v>
      </c>
      <c r="G223" s="2" t="s">
        <v>12670</v>
      </c>
      <c r="H223" s="2" t="s">
        <v>12</v>
      </c>
      <c r="I223">
        <v>3</v>
      </c>
      <c r="J223">
        <v>18.4252</v>
      </c>
      <c r="K223">
        <v>40.551200000000001</v>
      </c>
      <c r="L223">
        <v>1000</v>
      </c>
      <c r="M223" s="2" t="s">
        <v>5</v>
      </c>
    </row>
    <row r="224" spans="1:13" x14ac:dyDescent="0.25">
      <c r="A224">
        <v>244</v>
      </c>
      <c r="B224" s="2" t="s">
        <v>230</v>
      </c>
      <c r="C224" s="1">
        <v>45048</v>
      </c>
      <c r="D224" s="2" t="s">
        <v>26</v>
      </c>
      <c r="E224" s="2" t="s">
        <v>39</v>
      </c>
      <c r="F224" s="2" t="s">
        <v>12670</v>
      </c>
      <c r="G224" s="2" t="s">
        <v>12670</v>
      </c>
      <c r="H224" s="2" t="s">
        <v>12</v>
      </c>
      <c r="I224">
        <v>3</v>
      </c>
      <c r="J224">
        <v>18.4252</v>
      </c>
      <c r="K224">
        <v>40.551200000000001</v>
      </c>
      <c r="L224">
        <v>3920</v>
      </c>
      <c r="M224" s="2" t="s">
        <v>5</v>
      </c>
    </row>
    <row r="225" spans="1:13" x14ac:dyDescent="0.25">
      <c r="A225">
        <v>245</v>
      </c>
      <c r="B225" s="2" t="s">
        <v>231</v>
      </c>
      <c r="C225" s="1">
        <v>45048</v>
      </c>
      <c r="D225" s="2" t="s">
        <v>26</v>
      </c>
      <c r="E225" s="2" t="s">
        <v>39</v>
      </c>
      <c r="F225" s="2" t="s">
        <v>12670</v>
      </c>
      <c r="G225" s="2" t="s">
        <v>12670</v>
      </c>
      <c r="H225" s="2" t="s">
        <v>12</v>
      </c>
      <c r="I225">
        <v>3</v>
      </c>
      <c r="J225">
        <v>18.4252</v>
      </c>
      <c r="K225">
        <v>40.551200000000001</v>
      </c>
      <c r="L225">
        <v>1040</v>
      </c>
      <c r="M225" s="2" t="s">
        <v>20</v>
      </c>
    </row>
    <row r="226" spans="1:13" x14ac:dyDescent="0.25">
      <c r="A226">
        <v>246</v>
      </c>
      <c r="B226" s="2" t="s">
        <v>232</v>
      </c>
      <c r="C226" s="1">
        <v>45048</v>
      </c>
      <c r="D226" s="2" t="s">
        <v>26</v>
      </c>
      <c r="E226" s="2" t="s">
        <v>39</v>
      </c>
      <c r="F226" s="2" t="s">
        <v>12670</v>
      </c>
      <c r="G226" s="2" t="s">
        <v>12670</v>
      </c>
      <c r="H226" s="2" t="s">
        <v>12</v>
      </c>
      <c r="I226">
        <v>3</v>
      </c>
      <c r="J226">
        <v>18.4252</v>
      </c>
      <c r="K226">
        <v>40.551200000000001</v>
      </c>
      <c r="L226">
        <v>1160</v>
      </c>
      <c r="M226" s="2" t="s">
        <v>20</v>
      </c>
    </row>
    <row r="227" spans="1:13" x14ac:dyDescent="0.25">
      <c r="A227">
        <v>247</v>
      </c>
      <c r="B227" s="2" t="s">
        <v>233</v>
      </c>
      <c r="C227" s="1">
        <v>45048</v>
      </c>
      <c r="D227" s="2" t="s">
        <v>26</v>
      </c>
      <c r="E227" s="2" t="s">
        <v>39</v>
      </c>
      <c r="F227" s="2" t="s">
        <v>12670</v>
      </c>
      <c r="G227" s="2" t="s">
        <v>12670</v>
      </c>
      <c r="H227" s="2" t="s">
        <v>12</v>
      </c>
      <c r="I227">
        <v>3</v>
      </c>
      <c r="J227">
        <v>19.212599999999998</v>
      </c>
      <c r="K227">
        <v>39.370100000000001</v>
      </c>
      <c r="L227">
        <v>1060</v>
      </c>
      <c r="M227" s="2" t="s">
        <v>5</v>
      </c>
    </row>
    <row r="228" spans="1:13" x14ac:dyDescent="0.25">
      <c r="A228">
        <v>248</v>
      </c>
      <c r="B228" s="2" t="s">
        <v>234</v>
      </c>
      <c r="C228" s="1">
        <v>45048</v>
      </c>
      <c r="D228" s="2" t="s">
        <v>26</v>
      </c>
      <c r="E228" s="2" t="s">
        <v>39</v>
      </c>
      <c r="F228" s="2" t="s">
        <v>12670</v>
      </c>
      <c r="G228" s="2" t="s">
        <v>12670</v>
      </c>
      <c r="H228" s="2" t="s">
        <v>12</v>
      </c>
      <c r="I228">
        <v>3</v>
      </c>
      <c r="J228">
        <v>19.212599999999998</v>
      </c>
      <c r="K228">
        <v>39.370100000000001</v>
      </c>
      <c r="L228">
        <v>660</v>
      </c>
      <c r="M228" s="2" t="s">
        <v>5</v>
      </c>
    </row>
    <row r="229" spans="1:13" x14ac:dyDescent="0.25">
      <c r="A229">
        <v>249</v>
      </c>
      <c r="B229" s="2" t="s">
        <v>235</v>
      </c>
      <c r="C229" s="1">
        <v>45048</v>
      </c>
      <c r="D229" s="2" t="s">
        <v>26</v>
      </c>
      <c r="E229" s="2" t="s">
        <v>39</v>
      </c>
      <c r="F229" s="2" t="s">
        <v>12670</v>
      </c>
      <c r="G229" s="2" t="s">
        <v>12670</v>
      </c>
      <c r="H229" s="2" t="s">
        <v>12</v>
      </c>
      <c r="I229">
        <v>3</v>
      </c>
      <c r="J229">
        <v>19.212599999999998</v>
      </c>
      <c r="K229">
        <v>39.370100000000001</v>
      </c>
      <c r="L229">
        <v>1240</v>
      </c>
      <c r="M229" s="2" t="s">
        <v>5</v>
      </c>
    </row>
    <row r="230" spans="1:13" x14ac:dyDescent="0.25">
      <c r="A230">
        <v>250</v>
      </c>
      <c r="B230" s="2" t="s">
        <v>236</v>
      </c>
      <c r="C230" s="1">
        <v>45048</v>
      </c>
      <c r="D230" s="2" t="s">
        <v>26</v>
      </c>
      <c r="E230" s="2" t="s">
        <v>39</v>
      </c>
      <c r="F230" s="2" t="s">
        <v>12670</v>
      </c>
      <c r="G230" s="2" t="s">
        <v>12670</v>
      </c>
      <c r="H230" s="2" t="s">
        <v>12</v>
      </c>
      <c r="I230">
        <v>3</v>
      </c>
      <c r="J230">
        <v>19.212599999999998</v>
      </c>
      <c r="K230">
        <v>39.370100000000001</v>
      </c>
      <c r="L230">
        <v>1140</v>
      </c>
      <c r="M230" s="2" t="s">
        <v>20</v>
      </c>
    </row>
    <row r="231" spans="1:13" x14ac:dyDescent="0.25">
      <c r="A231">
        <v>251</v>
      </c>
      <c r="B231" s="2" t="s">
        <v>237</v>
      </c>
      <c r="C231" s="1">
        <v>45048</v>
      </c>
      <c r="D231" s="2" t="s">
        <v>26</v>
      </c>
      <c r="E231" s="2" t="s">
        <v>39</v>
      </c>
      <c r="F231" s="2" t="s">
        <v>12670</v>
      </c>
      <c r="G231" s="2" t="s">
        <v>12670</v>
      </c>
      <c r="H231" s="2" t="s">
        <v>12</v>
      </c>
      <c r="I231">
        <v>3</v>
      </c>
      <c r="J231">
        <v>30.118099999999998</v>
      </c>
      <c r="K231">
        <v>63.779499999999999</v>
      </c>
      <c r="L231">
        <v>600</v>
      </c>
      <c r="M231" s="2" t="s">
        <v>5</v>
      </c>
    </row>
    <row r="232" spans="1:13" x14ac:dyDescent="0.25">
      <c r="A232">
        <v>252</v>
      </c>
      <c r="B232" s="2" t="s">
        <v>238</v>
      </c>
      <c r="C232" s="1">
        <v>45049</v>
      </c>
      <c r="D232" s="2" t="s">
        <v>58</v>
      </c>
      <c r="E232" s="2" t="s">
        <v>1</v>
      </c>
      <c r="F232" s="2" t="s">
        <v>73</v>
      </c>
      <c r="G232" s="2" t="s">
        <v>58</v>
      </c>
      <c r="H232" s="2" t="s">
        <v>58</v>
      </c>
      <c r="I232">
        <v>5</v>
      </c>
      <c r="J232">
        <v>39.685000000000002</v>
      </c>
      <c r="K232">
        <v>38.976399999999998</v>
      </c>
      <c r="L232">
        <v>3000</v>
      </c>
      <c r="M232" s="2" t="s">
        <v>2</v>
      </c>
    </row>
    <row r="233" spans="1:13" x14ac:dyDescent="0.25">
      <c r="A233">
        <v>253</v>
      </c>
      <c r="B233" s="2" t="s">
        <v>239</v>
      </c>
      <c r="C233" s="1">
        <v>45049</v>
      </c>
      <c r="D233" s="2" t="s">
        <v>1</v>
      </c>
      <c r="E233" s="2" t="s">
        <v>1</v>
      </c>
      <c r="F233" s="2" t="s">
        <v>12670</v>
      </c>
      <c r="G233" s="2" t="s">
        <v>12670</v>
      </c>
      <c r="H233" s="2" t="s">
        <v>1</v>
      </c>
      <c r="I233">
        <v>3</v>
      </c>
      <c r="J233">
        <v>10.7087</v>
      </c>
      <c r="K233">
        <v>12.559100000000001</v>
      </c>
      <c r="L233">
        <v>12000</v>
      </c>
      <c r="M233" s="2" t="s">
        <v>2</v>
      </c>
    </row>
    <row r="234" spans="1:13" x14ac:dyDescent="0.25">
      <c r="A234">
        <v>254</v>
      </c>
      <c r="B234" s="2" t="s">
        <v>240</v>
      </c>
      <c r="C234" s="1">
        <v>45049</v>
      </c>
      <c r="D234" s="2" t="s">
        <v>1</v>
      </c>
      <c r="E234" s="2" t="s">
        <v>1</v>
      </c>
      <c r="F234" s="2" t="s">
        <v>1</v>
      </c>
      <c r="G234" s="2" t="s">
        <v>1</v>
      </c>
      <c r="H234" s="2" t="s">
        <v>1</v>
      </c>
      <c r="I234">
        <v>5</v>
      </c>
      <c r="J234">
        <v>10.2362</v>
      </c>
      <c r="K234">
        <v>43.307099999999998</v>
      </c>
      <c r="L234">
        <v>2800</v>
      </c>
      <c r="M234" s="2" t="s">
        <v>2</v>
      </c>
    </row>
    <row r="235" spans="1:13" x14ac:dyDescent="0.25">
      <c r="A235">
        <v>255</v>
      </c>
      <c r="B235" s="2" t="s">
        <v>241</v>
      </c>
      <c r="C235" s="1">
        <v>45049</v>
      </c>
      <c r="D235" s="2" t="s">
        <v>1</v>
      </c>
      <c r="E235" s="2" t="s">
        <v>1</v>
      </c>
      <c r="F235" s="2" t="s">
        <v>1</v>
      </c>
      <c r="G235" s="2" t="s">
        <v>1</v>
      </c>
      <c r="H235" s="2" t="s">
        <v>1</v>
      </c>
      <c r="I235">
        <v>5</v>
      </c>
      <c r="J235">
        <v>10.2362</v>
      </c>
      <c r="K235">
        <v>43.307099999999998</v>
      </c>
      <c r="L235">
        <v>2400</v>
      </c>
      <c r="M235" s="2" t="s">
        <v>2</v>
      </c>
    </row>
    <row r="236" spans="1:13" x14ac:dyDescent="0.25">
      <c r="A236">
        <v>256</v>
      </c>
      <c r="B236" s="2" t="s">
        <v>242</v>
      </c>
      <c r="C236" s="1">
        <v>45049</v>
      </c>
      <c r="D236" s="2" t="s">
        <v>1</v>
      </c>
      <c r="E236" s="2" t="s">
        <v>1</v>
      </c>
      <c r="F236" s="2" t="s">
        <v>1</v>
      </c>
      <c r="G236" s="2" t="s">
        <v>1</v>
      </c>
      <c r="H236" s="2" t="s">
        <v>1</v>
      </c>
      <c r="I236">
        <v>5</v>
      </c>
      <c r="J236">
        <v>12.3622</v>
      </c>
      <c r="K236">
        <v>24.133900000000001</v>
      </c>
      <c r="L236">
        <v>2440</v>
      </c>
      <c r="M236" s="2" t="s">
        <v>2</v>
      </c>
    </row>
    <row r="237" spans="1:13" x14ac:dyDescent="0.25">
      <c r="A237">
        <v>257</v>
      </c>
      <c r="B237" s="2" t="s">
        <v>243</v>
      </c>
      <c r="C237" s="1">
        <v>45049</v>
      </c>
      <c r="D237" s="2" t="s">
        <v>1</v>
      </c>
      <c r="E237" s="2" t="s">
        <v>1</v>
      </c>
      <c r="F237" s="2" t="s">
        <v>1</v>
      </c>
      <c r="G237" s="2" t="s">
        <v>1</v>
      </c>
      <c r="H237" s="2" t="s">
        <v>1</v>
      </c>
      <c r="I237">
        <v>5</v>
      </c>
      <c r="J237">
        <v>12.3622</v>
      </c>
      <c r="K237">
        <v>24.133900000000001</v>
      </c>
      <c r="L237">
        <v>730</v>
      </c>
      <c r="M237" s="2" t="s">
        <v>2</v>
      </c>
    </row>
    <row r="238" spans="1:13" x14ac:dyDescent="0.25">
      <c r="A238">
        <v>258</v>
      </c>
      <c r="B238" s="2" t="s">
        <v>244</v>
      </c>
      <c r="C238" s="1">
        <v>45049</v>
      </c>
      <c r="D238" s="2" t="s">
        <v>1</v>
      </c>
      <c r="E238" s="2" t="s">
        <v>1</v>
      </c>
      <c r="F238" s="2" t="s">
        <v>1</v>
      </c>
      <c r="G238" s="2" t="s">
        <v>1</v>
      </c>
      <c r="H238" s="2" t="s">
        <v>1</v>
      </c>
      <c r="I238">
        <v>5</v>
      </c>
      <c r="J238">
        <v>12.3622</v>
      </c>
      <c r="K238">
        <v>24.133900000000001</v>
      </c>
      <c r="L238">
        <v>600</v>
      </c>
      <c r="M238" s="2" t="s">
        <v>2</v>
      </c>
    </row>
    <row r="239" spans="1:13" x14ac:dyDescent="0.25">
      <c r="A239">
        <v>259</v>
      </c>
      <c r="B239" s="2" t="s">
        <v>245</v>
      </c>
      <c r="C239" s="1">
        <v>45049</v>
      </c>
      <c r="D239" s="2" t="s">
        <v>1</v>
      </c>
      <c r="E239" s="2" t="s">
        <v>1</v>
      </c>
      <c r="F239" s="2" t="s">
        <v>1</v>
      </c>
      <c r="G239" s="2" t="s">
        <v>1</v>
      </c>
      <c r="H239" s="2" t="s">
        <v>1</v>
      </c>
      <c r="I239">
        <v>5</v>
      </c>
      <c r="J239">
        <v>12.4016</v>
      </c>
      <c r="K239">
        <v>24.133900000000001</v>
      </c>
      <c r="L239">
        <v>1950</v>
      </c>
      <c r="M239" s="2" t="s">
        <v>2</v>
      </c>
    </row>
    <row r="240" spans="1:13" x14ac:dyDescent="0.25">
      <c r="A240">
        <v>266</v>
      </c>
      <c r="B240" s="2" t="s">
        <v>246</v>
      </c>
      <c r="C240" s="1">
        <v>45049</v>
      </c>
      <c r="D240" s="2" t="s">
        <v>73</v>
      </c>
      <c r="E240" s="2" t="s">
        <v>1</v>
      </c>
      <c r="F240" s="2" t="s">
        <v>12670</v>
      </c>
      <c r="G240" s="2" t="s">
        <v>12670</v>
      </c>
      <c r="H240" s="2" t="s">
        <v>73</v>
      </c>
      <c r="I240">
        <v>3</v>
      </c>
      <c r="J240">
        <v>8.8976000000000006</v>
      </c>
      <c r="K240">
        <v>17.362200000000001</v>
      </c>
      <c r="L240">
        <v>6000</v>
      </c>
      <c r="M240" s="2" t="s">
        <v>2</v>
      </c>
    </row>
    <row r="241" spans="1:13" x14ac:dyDescent="0.25">
      <c r="A241">
        <v>267</v>
      </c>
      <c r="B241" s="2" t="s">
        <v>247</v>
      </c>
      <c r="C241" s="1">
        <v>45049</v>
      </c>
      <c r="D241" s="2" t="s">
        <v>73</v>
      </c>
      <c r="E241" s="2" t="s">
        <v>1</v>
      </c>
      <c r="F241" s="2" t="s">
        <v>12670</v>
      </c>
      <c r="G241" s="2" t="s">
        <v>12670</v>
      </c>
      <c r="H241" s="2" t="s">
        <v>73</v>
      </c>
      <c r="I241">
        <v>3</v>
      </c>
      <c r="J241">
        <v>8.8976000000000006</v>
      </c>
      <c r="K241">
        <v>17.362200000000001</v>
      </c>
      <c r="L241">
        <v>6000</v>
      </c>
      <c r="M241" s="2" t="s">
        <v>2</v>
      </c>
    </row>
    <row r="242" spans="1:13" x14ac:dyDescent="0.25">
      <c r="A242">
        <v>268</v>
      </c>
      <c r="B242" s="2" t="s">
        <v>248</v>
      </c>
      <c r="C242" s="1">
        <v>45049</v>
      </c>
      <c r="D242" s="2" t="s">
        <v>73</v>
      </c>
      <c r="E242" s="2" t="s">
        <v>1</v>
      </c>
      <c r="F242" s="2" t="s">
        <v>12670</v>
      </c>
      <c r="G242" s="2" t="s">
        <v>12670</v>
      </c>
      <c r="H242" s="2" t="s">
        <v>73</v>
      </c>
      <c r="I242">
        <v>3</v>
      </c>
      <c r="J242">
        <v>9.4882000000000009</v>
      </c>
      <c r="K242">
        <v>15.511799999999999</v>
      </c>
      <c r="L242">
        <v>5340</v>
      </c>
      <c r="M242" s="2" t="s">
        <v>2</v>
      </c>
    </row>
    <row r="243" spans="1:13" x14ac:dyDescent="0.25">
      <c r="A243">
        <v>269</v>
      </c>
      <c r="B243" s="2" t="s">
        <v>249</v>
      </c>
      <c r="C243" s="1">
        <v>45049</v>
      </c>
      <c r="D243" s="2" t="s">
        <v>250</v>
      </c>
      <c r="E243" s="2" t="s">
        <v>12670</v>
      </c>
      <c r="F243" s="2" t="s">
        <v>12670</v>
      </c>
      <c r="G243" s="2" t="s">
        <v>58</v>
      </c>
      <c r="H243" s="2" t="s">
        <v>4</v>
      </c>
      <c r="I243">
        <v>3</v>
      </c>
      <c r="J243">
        <v>23.937000000000001</v>
      </c>
      <c r="K243">
        <v>55.511800000000001</v>
      </c>
      <c r="L243">
        <v>1000</v>
      </c>
      <c r="M243" s="2" t="s">
        <v>5</v>
      </c>
    </row>
    <row r="244" spans="1:13" x14ac:dyDescent="0.25">
      <c r="A244">
        <v>270</v>
      </c>
      <c r="B244" s="2" t="s">
        <v>251</v>
      </c>
      <c r="C244" s="1">
        <v>45049</v>
      </c>
      <c r="D244" s="2" t="s">
        <v>48</v>
      </c>
      <c r="E244" s="2" t="s">
        <v>12670</v>
      </c>
      <c r="F244" s="2" t="s">
        <v>12670</v>
      </c>
      <c r="G244" s="2" t="s">
        <v>1</v>
      </c>
      <c r="H244" s="2" t="s">
        <v>7</v>
      </c>
      <c r="I244">
        <v>3</v>
      </c>
      <c r="J244">
        <v>10.511799999999999</v>
      </c>
      <c r="K244">
        <v>40.787399999999998</v>
      </c>
      <c r="L244">
        <v>2000</v>
      </c>
      <c r="M244" s="2" t="s">
        <v>8</v>
      </c>
    </row>
    <row r="245" spans="1:13" x14ac:dyDescent="0.25">
      <c r="A245">
        <v>271</v>
      </c>
      <c r="B245" s="2" t="s">
        <v>252</v>
      </c>
      <c r="C245" s="1">
        <v>45049</v>
      </c>
      <c r="D245" s="2" t="s">
        <v>48</v>
      </c>
      <c r="E245" s="2" t="s">
        <v>12670</v>
      </c>
      <c r="F245" s="2" t="s">
        <v>12670</v>
      </c>
      <c r="G245" s="2" t="s">
        <v>1</v>
      </c>
      <c r="H245" s="2" t="s">
        <v>7</v>
      </c>
      <c r="I245">
        <v>3</v>
      </c>
      <c r="J245">
        <v>10.511799999999999</v>
      </c>
      <c r="K245">
        <v>40.787399999999998</v>
      </c>
      <c r="L245">
        <v>2000</v>
      </c>
      <c r="M245" s="2" t="s">
        <v>8</v>
      </c>
    </row>
    <row r="246" spans="1:13" x14ac:dyDescent="0.25">
      <c r="A246">
        <v>272</v>
      </c>
      <c r="B246" s="2" t="s">
        <v>253</v>
      </c>
      <c r="C246" s="1">
        <v>45049</v>
      </c>
      <c r="D246" s="2" t="s">
        <v>48</v>
      </c>
      <c r="E246" s="2" t="s">
        <v>14</v>
      </c>
      <c r="F246" s="2" t="s">
        <v>12670</v>
      </c>
      <c r="G246" s="2" t="s">
        <v>12670</v>
      </c>
      <c r="H246" s="2" t="s">
        <v>7</v>
      </c>
      <c r="I246">
        <v>3</v>
      </c>
      <c r="J246">
        <v>14.5276</v>
      </c>
      <c r="K246">
        <v>35.039400000000001</v>
      </c>
      <c r="L246">
        <v>1000</v>
      </c>
      <c r="M246" s="2" t="s">
        <v>5</v>
      </c>
    </row>
    <row r="247" spans="1:13" x14ac:dyDescent="0.25">
      <c r="A247">
        <v>273</v>
      </c>
      <c r="B247" s="2" t="s">
        <v>254</v>
      </c>
      <c r="C247" s="1">
        <v>45049</v>
      </c>
      <c r="D247" s="2" t="s">
        <v>62</v>
      </c>
      <c r="E247" s="2" t="s">
        <v>1</v>
      </c>
      <c r="F247" s="2" t="s">
        <v>1</v>
      </c>
      <c r="G247" s="2" t="s">
        <v>1</v>
      </c>
      <c r="H247" s="2" t="s">
        <v>14</v>
      </c>
      <c r="I247">
        <v>5</v>
      </c>
      <c r="J247">
        <v>17.2835</v>
      </c>
      <c r="K247">
        <v>53.307099999999998</v>
      </c>
      <c r="L247">
        <v>1040</v>
      </c>
      <c r="M247" s="2" t="s">
        <v>12670</v>
      </c>
    </row>
    <row r="248" spans="1:13" x14ac:dyDescent="0.25">
      <c r="A248">
        <v>274</v>
      </c>
      <c r="B248" s="2" t="s">
        <v>238</v>
      </c>
      <c r="C248" s="1">
        <v>45049</v>
      </c>
      <c r="D248" s="2" t="s">
        <v>255</v>
      </c>
      <c r="E248" s="2" t="s">
        <v>39</v>
      </c>
      <c r="F248" s="2" t="s">
        <v>12</v>
      </c>
      <c r="G248" s="2" t="s">
        <v>14</v>
      </c>
      <c r="H248" s="2" t="s">
        <v>255</v>
      </c>
      <c r="I248">
        <v>5</v>
      </c>
      <c r="J248">
        <v>25.7087</v>
      </c>
      <c r="K248">
        <v>65.984300000000005</v>
      </c>
      <c r="L248">
        <v>3000</v>
      </c>
      <c r="M248" s="2" t="s">
        <v>5</v>
      </c>
    </row>
    <row r="249" spans="1:13" x14ac:dyDescent="0.25">
      <c r="A249">
        <v>275</v>
      </c>
      <c r="B249" s="2" t="s">
        <v>256</v>
      </c>
      <c r="C249" s="1">
        <v>45049</v>
      </c>
      <c r="D249" s="2" t="s">
        <v>4</v>
      </c>
      <c r="E249" s="2" t="s">
        <v>12670</v>
      </c>
      <c r="F249" s="2" t="s">
        <v>12670</v>
      </c>
      <c r="G249" s="2" t="s">
        <v>1</v>
      </c>
      <c r="H249" s="2" t="s">
        <v>4</v>
      </c>
      <c r="I249">
        <v>3</v>
      </c>
      <c r="J249">
        <v>27.992100000000001</v>
      </c>
      <c r="K249">
        <v>43.267699999999998</v>
      </c>
      <c r="L249">
        <v>2000</v>
      </c>
      <c r="M249" s="2" t="s">
        <v>2</v>
      </c>
    </row>
    <row r="250" spans="1:13" x14ac:dyDescent="0.25">
      <c r="A250">
        <v>276</v>
      </c>
      <c r="B250" s="2" t="s">
        <v>257</v>
      </c>
      <c r="C250" s="1">
        <v>45049</v>
      </c>
      <c r="D250" s="2" t="s">
        <v>7</v>
      </c>
      <c r="E250" s="2" t="s">
        <v>12670</v>
      </c>
      <c r="F250" s="2" t="s">
        <v>12670</v>
      </c>
      <c r="G250" s="2" t="s">
        <v>1</v>
      </c>
      <c r="H250" s="2" t="s">
        <v>4</v>
      </c>
      <c r="I250">
        <v>3</v>
      </c>
      <c r="J250">
        <v>22.2441</v>
      </c>
      <c r="K250">
        <v>50.039400000000001</v>
      </c>
      <c r="L250">
        <v>2000</v>
      </c>
      <c r="M250" s="2" t="s">
        <v>8</v>
      </c>
    </row>
    <row r="251" spans="1:13" x14ac:dyDescent="0.25">
      <c r="A251">
        <v>277</v>
      </c>
      <c r="B251" s="2" t="s">
        <v>258</v>
      </c>
      <c r="C251" s="1">
        <v>45049</v>
      </c>
      <c r="D251" s="2" t="s">
        <v>7</v>
      </c>
      <c r="E251" s="2" t="s">
        <v>12670</v>
      </c>
      <c r="F251" s="2" t="s">
        <v>12670</v>
      </c>
      <c r="G251" s="2" t="s">
        <v>1</v>
      </c>
      <c r="H251" s="2" t="s">
        <v>7</v>
      </c>
      <c r="I251">
        <v>3</v>
      </c>
      <c r="J251">
        <v>29.2913</v>
      </c>
      <c r="K251">
        <v>51.299199999999999</v>
      </c>
      <c r="L251">
        <v>1260</v>
      </c>
      <c r="M251" s="2" t="s">
        <v>8</v>
      </c>
    </row>
    <row r="252" spans="1:13" x14ac:dyDescent="0.25">
      <c r="A252">
        <v>278</v>
      </c>
      <c r="B252" s="2" t="s">
        <v>259</v>
      </c>
      <c r="C252" s="1">
        <v>45049</v>
      </c>
      <c r="D252" s="2" t="s">
        <v>7</v>
      </c>
      <c r="E252" s="2" t="s">
        <v>12670</v>
      </c>
      <c r="F252" s="2" t="s">
        <v>12670</v>
      </c>
      <c r="G252" s="2" t="s">
        <v>1</v>
      </c>
      <c r="H252" s="2" t="s">
        <v>7</v>
      </c>
      <c r="I252">
        <v>3</v>
      </c>
      <c r="J252">
        <v>29.2913</v>
      </c>
      <c r="K252">
        <v>51.299199999999999</v>
      </c>
      <c r="L252">
        <v>1800</v>
      </c>
      <c r="M252" s="2" t="s">
        <v>8</v>
      </c>
    </row>
    <row r="253" spans="1:13" x14ac:dyDescent="0.25">
      <c r="A253">
        <v>281</v>
      </c>
      <c r="B253" s="2" t="s">
        <v>260</v>
      </c>
      <c r="C253" s="1">
        <v>45049</v>
      </c>
      <c r="D253" s="2" t="s">
        <v>7</v>
      </c>
      <c r="E253" s="2" t="s">
        <v>1</v>
      </c>
      <c r="F253" s="2" t="s">
        <v>12670</v>
      </c>
      <c r="G253" s="2" t="s">
        <v>12670</v>
      </c>
      <c r="H253" s="2" t="s">
        <v>73</v>
      </c>
      <c r="I253">
        <v>3</v>
      </c>
      <c r="J253">
        <v>6.2991999999999999</v>
      </c>
      <c r="K253">
        <v>8.1890000000000001</v>
      </c>
      <c r="L253">
        <v>2060</v>
      </c>
      <c r="M253" s="2" t="s">
        <v>2</v>
      </c>
    </row>
    <row r="254" spans="1:13" x14ac:dyDescent="0.25">
      <c r="A254">
        <v>282</v>
      </c>
      <c r="B254" s="2" t="s">
        <v>261</v>
      </c>
      <c r="C254" s="1">
        <v>45049</v>
      </c>
      <c r="D254" s="2" t="s">
        <v>7</v>
      </c>
      <c r="E254" s="2" t="s">
        <v>1</v>
      </c>
      <c r="F254" s="2" t="s">
        <v>12670</v>
      </c>
      <c r="G254" s="2" t="s">
        <v>12670</v>
      </c>
      <c r="H254" s="2" t="s">
        <v>73</v>
      </c>
      <c r="I254">
        <v>3</v>
      </c>
      <c r="J254">
        <v>6.2991999999999999</v>
      </c>
      <c r="K254">
        <v>8.1890000000000001</v>
      </c>
      <c r="L254">
        <v>5080</v>
      </c>
      <c r="M254" s="2" t="s">
        <v>2</v>
      </c>
    </row>
    <row r="255" spans="1:13" x14ac:dyDescent="0.25">
      <c r="A255">
        <v>283</v>
      </c>
      <c r="B255" s="2" t="s">
        <v>262</v>
      </c>
      <c r="C255" s="1">
        <v>45049</v>
      </c>
      <c r="D255" s="2" t="s">
        <v>7</v>
      </c>
      <c r="E255" s="2" t="s">
        <v>1</v>
      </c>
      <c r="F255" s="2" t="s">
        <v>12670</v>
      </c>
      <c r="G255" s="2" t="s">
        <v>12670</v>
      </c>
      <c r="H255" s="2" t="s">
        <v>73</v>
      </c>
      <c r="I255">
        <v>3</v>
      </c>
      <c r="J255">
        <v>6.2991999999999999</v>
      </c>
      <c r="K255">
        <v>8.1890000000000001</v>
      </c>
      <c r="L255">
        <v>7100</v>
      </c>
      <c r="M255" s="2" t="s">
        <v>2</v>
      </c>
    </row>
    <row r="256" spans="1:13" x14ac:dyDescent="0.25">
      <c r="A256">
        <v>284</v>
      </c>
      <c r="B256" s="2" t="s">
        <v>263</v>
      </c>
      <c r="C256" s="1">
        <v>45049</v>
      </c>
      <c r="D256" s="2" t="s">
        <v>7</v>
      </c>
      <c r="E256" s="2" t="s">
        <v>1</v>
      </c>
      <c r="F256" s="2" t="s">
        <v>12670</v>
      </c>
      <c r="G256" s="2" t="s">
        <v>12670</v>
      </c>
      <c r="H256" s="2" t="s">
        <v>73</v>
      </c>
      <c r="I256">
        <v>3</v>
      </c>
      <c r="J256">
        <v>7.6772</v>
      </c>
      <c r="K256">
        <v>16.1417</v>
      </c>
      <c r="L256">
        <v>320</v>
      </c>
      <c r="M256" s="2" t="s">
        <v>2</v>
      </c>
    </row>
    <row r="257" spans="1:13" x14ac:dyDescent="0.25">
      <c r="A257">
        <v>285</v>
      </c>
      <c r="B257" s="2" t="s">
        <v>264</v>
      </c>
      <c r="C257" s="1">
        <v>45049</v>
      </c>
      <c r="D257" s="2" t="s">
        <v>7</v>
      </c>
      <c r="E257" s="2" t="s">
        <v>1</v>
      </c>
      <c r="F257" s="2" t="s">
        <v>12670</v>
      </c>
      <c r="G257" s="2" t="s">
        <v>12670</v>
      </c>
      <c r="H257" s="2" t="s">
        <v>73</v>
      </c>
      <c r="I257">
        <v>3</v>
      </c>
      <c r="J257">
        <v>8.4646000000000008</v>
      </c>
      <c r="K257">
        <v>19.881900000000002</v>
      </c>
      <c r="L257">
        <v>1310</v>
      </c>
      <c r="M257" s="2" t="s">
        <v>2</v>
      </c>
    </row>
    <row r="258" spans="1:13" x14ac:dyDescent="0.25">
      <c r="A258">
        <v>299</v>
      </c>
      <c r="B258" s="2" t="s">
        <v>265</v>
      </c>
      <c r="C258" s="1">
        <v>45049</v>
      </c>
      <c r="D258" s="2" t="s">
        <v>7</v>
      </c>
      <c r="E258" s="2" t="s">
        <v>1</v>
      </c>
      <c r="F258" s="2" t="s">
        <v>12670</v>
      </c>
      <c r="G258" s="2" t="s">
        <v>12670</v>
      </c>
      <c r="H258" s="2" t="s">
        <v>7</v>
      </c>
      <c r="I258">
        <v>3</v>
      </c>
      <c r="J258">
        <v>7.4802999999999997</v>
      </c>
      <c r="K258">
        <v>12.992100000000001</v>
      </c>
      <c r="L258">
        <v>1180</v>
      </c>
      <c r="M258" s="2" t="s">
        <v>2</v>
      </c>
    </row>
    <row r="259" spans="1:13" x14ac:dyDescent="0.25">
      <c r="A259">
        <v>300</v>
      </c>
      <c r="B259" s="2" t="s">
        <v>266</v>
      </c>
      <c r="C259" s="1">
        <v>45049</v>
      </c>
      <c r="D259" s="2" t="s">
        <v>7</v>
      </c>
      <c r="E259" s="2" t="s">
        <v>1</v>
      </c>
      <c r="F259" s="2" t="s">
        <v>12670</v>
      </c>
      <c r="G259" s="2" t="s">
        <v>12670</v>
      </c>
      <c r="H259" s="2" t="s">
        <v>7</v>
      </c>
      <c r="I259">
        <v>3</v>
      </c>
      <c r="J259">
        <v>7.4802999999999997</v>
      </c>
      <c r="K259">
        <v>15.3543</v>
      </c>
      <c r="L259">
        <v>2340</v>
      </c>
      <c r="M259" s="2" t="s">
        <v>2</v>
      </c>
    </row>
    <row r="260" spans="1:13" x14ac:dyDescent="0.25">
      <c r="A260">
        <v>301</v>
      </c>
      <c r="B260" s="2" t="s">
        <v>267</v>
      </c>
      <c r="C260" s="1">
        <v>45049</v>
      </c>
      <c r="D260" s="2" t="s">
        <v>7</v>
      </c>
      <c r="E260" s="2" t="s">
        <v>1</v>
      </c>
      <c r="F260" s="2" t="s">
        <v>12670</v>
      </c>
      <c r="G260" s="2" t="s">
        <v>12670</v>
      </c>
      <c r="H260" s="2" t="s">
        <v>7</v>
      </c>
      <c r="I260">
        <v>3</v>
      </c>
      <c r="J260">
        <v>7.4802999999999997</v>
      </c>
      <c r="K260">
        <v>15.3543</v>
      </c>
      <c r="L260">
        <v>1190</v>
      </c>
      <c r="M260" s="2" t="s">
        <v>2</v>
      </c>
    </row>
    <row r="261" spans="1:13" x14ac:dyDescent="0.25">
      <c r="A261">
        <v>302</v>
      </c>
      <c r="B261" s="2" t="s">
        <v>268</v>
      </c>
      <c r="C261" s="1">
        <v>45049</v>
      </c>
      <c r="D261" s="2" t="s">
        <v>7</v>
      </c>
      <c r="E261" s="2" t="s">
        <v>1</v>
      </c>
      <c r="F261" s="2" t="s">
        <v>12670</v>
      </c>
      <c r="G261" s="2" t="s">
        <v>12670</v>
      </c>
      <c r="H261" s="2" t="s">
        <v>7</v>
      </c>
      <c r="I261">
        <v>3</v>
      </c>
      <c r="J261">
        <v>7.4802999999999997</v>
      </c>
      <c r="K261">
        <v>15.3543</v>
      </c>
      <c r="L261">
        <v>1210</v>
      </c>
      <c r="M261" s="2" t="s">
        <v>2</v>
      </c>
    </row>
    <row r="262" spans="1:13" x14ac:dyDescent="0.25">
      <c r="A262">
        <v>304</v>
      </c>
      <c r="B262" s="2" t="s">
        <v>269</v>
      </c>
      <c r="C262" s="1">
        <v>45049</v>
      </c>
      <c r="D262" s="2" t="s">
        <v>7</v>
      </c>
      <c r="E262" s="2" t="s">
        <v>1</v>
      </c>
      <c r="F262" s="2" t="s">
        <v>12670</v>
      </c>
      <c r="G262" s="2" t="s">
        <v>12670</v>
      </c>
      <c r="H262" s="2" t="s">
        <v>7</v>
      </c>
      <c r="I262">
        <v>3</v>
      </c>
      <c r="J262">
        <v>8.2676999999999996</v>
      </c>
      <c r="K262">
        <v>12.5984</v>
      </c>
      <c r="L262">
        <v>120</v>
      </c>
      <c r="M262" s="2" t="s">
        <v>2</v>
      </c>
    </row>
    <row r="263" spans="1:13" x14ac:dyDescent="0.25">
      <c r="A263">
        <v>308</v>
      </c>
      <c r="B263" s="2" t="s">
        <v>270</v>
      </c>
      <c r="C263" s="1">
        <v>45049</v>
      </c>
      <c r="D263" s="2" t="s">
        <v>7</v>
      </c>
      <c r="E263" s="2" t="s">
        <v>1</v>
      </c>
      <c r="F263" s="2" t="s">
        <v>1</v>
      </c>
      <c r="G263" s="2" t="s">
        <v>1</v>
      </c>
      <c r="H263" s="2" t="s">
        <v>7</v>
      </c>
      <c r="I263">
        <v>5</v>
      </c>
      <c r="J263">
        <v>4.9212999999999996</v>
      </c>
      <c r="K263">
        <v>54.724400000000003</v>
      </c>
      <c r="L263">
        <v>1600</v>
      </c>
      <c r="M263" s="2" t="s">
        <v>2</v>
      </c>
    </row>
    <row r="264" spans="1:13" x14ac:dyDescent="0.25">
      <c r="A264">
        <v>309</v>
      </c>
      <c r="B264" s="2" t="s">
        <v>271</v>
      </c>
      <c r="C264" s="1">
        <v>45049</v>
      </c>
      <c r="D264" s="2" t="s">
        <v>7</v>
      </c>
      <c r="E264" s="2" t="s">
        <v>1</v>
      </c>
      <c r="F264" s="2" t="s">
        <v>1</v>
      </c>
      <c r="G264" s="2" t="s">
        <v>1</v>
      </c>
      <c r="H264" s="2" t="s">
        <v>7</v>
      </c>
      <c r="I264">
        <v>5</v>
      </c>
      <c r="J264">
        <v>4.9212999999999996</v>
      </c>
      <c r="K264">
        <v>54.724400000000003</v>
      </c>
      <c r="L264">
        <v>2400</v>
      </c>
      <c r="M264" s="2" t="s">
        <v>2</v>
      </c>
    </row>
    <row r="265" spans="1:13" x14ac:dyDescent="0.25">
      <c r="A265">
        <v>311</v>
      </c>
      <c r="B265" s="2" t="s">
        <v>272</v>
      </c>
      <c r="C265" s="1">
        <v>45049</v>
      </c>
      <c r="D265" s="2" t="s">
        <v>7</v>
      </c>
      <c r="E265" s="2" t="s">
        <v>1</v>
      </c>
      <c r="F265" s="2" t="s">
        <v>1</v>
      </c>
      <c r="G265" s="2" t="s">
        <v>1</v>
      </c>
      <c r="H265" s="2" t="s">
        <v>7</v>
      </c>
      <c r="I265">
        <v>5</v>
      </c>
      <c r="J265">
        <v>8.4646000000000008</v>
      </c>
      <c r="K265">
        <v>51.968499999999999</v>
      </c>
      <c r="L265">
        <v>3200</v>
      </c>
      <c r="M265" s="2" t="s">
        <v>2</v>
      </c>
    </row>
    <row r="266" spans="1:13" x14ac:dyDescent="0.25">
      <c r="A266">
        <v>312</v>
      </c>
      <c r="B266" s="2" t="s">
        <v>273</v>
      </c>
      <c r="C266" s="1">
        <v>45049</v>
      </c>
      <c r="D266" s="2" t="s">
        <v>7</v>
      </c>
      <c r="E266" s="2" t="s">
        <v>1</v>
      </c>
      <c r="F266" s="2" t="s">
        <v>1</v>
      </c>
      <c r="G266" s="2" t="s">
        <v>1</v>
      </c>
      <c r="H266" s="2" t="s">
        <v>7</v>
      </c>
      <c r="I266">
        <v>5</v>
      </c>
      <c r="J266">
        <v>8.4646000000000008</v>
      </c>
      <c r="K266">
        <v>51.968499999999999</v>
      </c>
      <c r="L266">
        <v>4000</v>
      </c>
      <c r="M266" s="2" t="s">
        <v>2</v>
      </c>
    </row>
    <row r="267" spans="1:13" x14ac:dyDescent="0.25">
      <c r="A267">
        <v>319</v>
      </c>
      <c r="B267" s="2" t="s">
        <v>274</v>
      </c>
      <c r="C267" s="1">
        <v>45049</v>
      </c>
      <c r="D267" s="2" t="s">
        <v>7</v>
      </c>
      <c r="E267" s="2" t="s">
        <v>1</v>
      </c>
      <c r="F267" s="2" t="s">
        <v>1</v>
      </c>
      <c r="G267" s="2" t="s">
        <v>1</v>
      </c>
      <c r="H267" s="2" t="s">
        <v>7</v>
      </c>
      <c r="I267">
        <v>5</v>
      </c>
      <c r="J267">
        <v>10.039400000000001</v>
      </c>
      <c r="K267">
        <v>51.968499999999999</v>
      </c>
      <c r="L267">
        <v>2919</v>
      </c>
      <c r="M267" s="2" t="s">
        <v>2</v>
      </c>
    </row>
    <row r="268" spans="1:13" x14ac:dyDescent="0.25">
      <c r="A268">
        <v>320</v>
      </c>
      <c r="B268" s="2" t="s">
        <v>275</v>
      </c>
      <c r="C268" s="1">
        <v>45049</v>
      </c>
      <c r="D268" s="2" t="s">
        <v>7</v>
      </c>
      <c r="E268" s="2" t="s">
        <v>1</v>
      </c>
      <c r="F268" s="2" t="s">
        <v>1</v>
      </c>
      <c r="G268" s="2" t="s">
        <v>1</v>
      </c>
      <c r="H268" s="2" t="s">
        <v>7</v>
      </c>
      <c r="I268">
        <v>5</v>
      </c>
      <c r="J268">
        <v>16.5748</v>
      </c>
      <c r="K268">
        <v>57.637799999999999</v>
      </c>
      <c r="L268">
        <v>8000</v>
      </c>
      <c r="M268" s="2" t="s">
        <v>5</v>
      </c>
    </row>
    <row r="269" spans="1:13" x14ac:dyDescent="0.25">
      <c r="A269">
        <v>321</v>
      </c>
      <c r="B269" s="2" t="s">
        <v>276</v>
      </c>
      <c r="C269" s="1">
        <v>45049</v>
      </c>
      <c r="D269" s="2" t="s">
        <v>7</v>
      </c>
      <c r="E269" s="2" t="s">
        <v>1</v>
      </c>
      <c r="F269" s="2" t="s">
        <v>1</v>
      </c>
      <c r="G269" s="2" t="s">
        <v>1</v>
      </c>
      <c r="H269" s="2" t="s">
        <v>7</v>
      </c>
      <c r="I269">
        <v>5</v>
      </c>
      <c r="J269">
        <v>21.771699999999999</v>
      </c>
      <c r="K269">
        <v>54.173200000000001</v>
      </c>
      <c r="L269">
        <v>5000</v>
      </c>
      <c r="M269" s="2" t="s">
        <v>5</v>
      </c>
    </row>
    <row r="270" spans="1:13" x14ac:dyDescent="0.25">
      <c r="A270">
        <v>322</v>
      </c>
      <c r="B270" s="2" t="s">
        <v>277</v>
      </c>
      <c r="C270" s="1">
        <v>45049</v>
      </c>
      <c r="D270" s="2" t="s">
        <v>7</v>
      </c>
      <c r="E270" s="2" t="s">
        <v>1</v>
      </c>
      <c r="F270" s="2" t="s">
        <v>1</v>
      </c>
      <c r="G270" s="2" t="s">
        <v>1</v>
      </c>
      <c r="H270" s="2" t="s">
        <v>7</v>
      </c>
      <c r="I270">
        <v>5</v>
      </c>
      <c r="J270">
        <v>21.771699999999999</v>
      </c>
      <c r="K270">
        <v>54.173200000000001</v>
      </c>
      <c r="L270">
        <v>5000</v>
      </c>
      <c r="M270" s="2" t="s">
        <v>5</v>
      </c>
    </row>
    <row r="271" spans="1:13" x14ac:dyDescent="0.25">
      <c r="A271">
        <v>323</v>
      </c>
      <c r="B271" s="2" t="s">
        <v>278</v>
      </c>
      <c r="C271" s="1">
        <v>45049</v>
      </c>
      <c r="D271" s="2" t="s">
        <v>7</v>
      </c>
      <c r="E271" s="2" t="s">
        <v>1</v>
      </c>
      <c r="F271" s="2" t="s">
        <v>73</v>
      </c>
      <c r="G271" s="2" t="s">
        <v>1</v>
      </c>
      <c r="H271" s="2" t="s">
        <v>73</v>
      </c>
      <c r="I271">
        <v>5</v>
      </c>
      <c r="J271">
        <v>15.5512</v>
      </c>
      <c r="K271">
        <v>47.4803</v>
      </c>
      <c r="L271">
        <v>1000</v>
      </c>
      <c r="M271" s="2" t="s">
        <v>2</v>
      </c>
    </row>
    <row r="272" spans="1:13" x14ac:dyDescent="0.25">
      <c r="A272">
        <v>324</v>
      </c>
      <c r="B272" s="2" t="s">
        <v>279</v>
      </c>
      <c r="C272" s="1">
        <v>45049</v>
      </c>
      <c r="D272" s="2" t="s">
        <v>7</v>
      </c>
      <c r="E272" s="2" t="s">
        <v>39</v>
      </c>
      <c r="F272" s="2" t="s">
        <v>12670</v>
      </c>
      <c r="G272" s="2" t="s">
        <v>12670</v>
      </c>
      <c r="H272" s="2" t="s">
        <v>39</v>
      </c>
      <c r="I272">
        <v>3</v>
      </c>
      <c r="J272">
        <v>21.732299999999999</v>
      </c>
      <c r="K272">
        <v>51.732300000000002</v>
      </c>
      <c r="L272">
        <v>1420</v>
      </c>
      <c r="M272" s="2" t="s">
        <v>5</v>
      </c>
    </row>
    <row r="273" spans="1:13" x14ac:dyDescent="0.25">
      <c r="A273">
        <v>325</v>
      </c>
      <c r="B273" s="2" t="s">
        <v>239</v>
      </c>
      <c r="C273" s="1">
        <v>45049</v>
      </c>
      <c r="D273" s="2" t="s">
        <v>7</v>
      </c>
      <c r="E273" s="2" t="s">
        <v>39</v>
      </c>
      <c r="F273" s="2" t="s">
        <v>12670</v>
      </c>
      <c r="G273" s="2" t="s">
        <v>12670</v>
      </c>
      <c r="H273" s="2" t="s">
        <v>39</v>
      </c>
      <c r="I273">
        <v>3</v>
      </c>
      <c r="J273">
        <v>23.543299999999999</v>
      </c>
      <c r="K273">
        <v>51.811</v>
      </c>
      <c r="L273">
        <v>6000</v>
      </c>
      <c r="M273" s="2" t="s">
        <v>5</v>
      </c>
    </row>
    <row r="274" spans="1:13" x14ac:dyDescent="0.25">
      <c r="A274">
        <v>327</v>
      </c>
      <c r="B274" s="2" t="s">
        <v>280</v>
      </c>
      <c r="C274" s="1">
        <v>45049</v>
      </c>
      <c r="D274" s="2" t="s">
        <v>12</v>
      </c>
      <c r="E274" s="2" t="s">
        <v>1</v>
      </c>
      <c r="F274" s="2" t="s">
        <v>12670</v>
      </c>
      <c r="G274" s="2" t="s">
        <v>12670</v>
      </c>
      <c r="H274" s="2" t="s">
        <v>12</v>
      </c>
      <c r="I274">
        <v>3</v>
      </c>
      <c r="J274">
        <v>11.102399999999999</v>
      </c>
      <c r="K274">
        <v>13.7402</v>
      </c>
      <c r="L274">
        <v>2140</v>
      </c>
      <c r="M274" s="2" t="s">
        <v>2</v>
      </c>
    </row>
    <row r="275" spans="1:13" x14ac:dyDescent="0.25">
      <c r="A275">
        <v>329</v>
      </c>
      <c r="B275" s="2" t="s">
        <v>281</v>
      </c>
      <c r="C275" s="1">
        <v>45049</v>
      </c>
      <c r="D275" s="2" t="s">
        <v>12</v>
      </c>
      <c r="E275" s="2" t="s">
        <v>1</v>
      </c>
      <c r="F275" s="2" t="s">
        <v>1</v>
      </c>
      <c r="G275" s="2" t="s">
        <v>1</v>
      </c>
      <c r="H275" s="2" t="s">
        <v>7</v>
      </c>
      <c r="I275">
        <v>5</v>
      </c>
      <c r="J275">
        <v>18.3858</v>
      </c>
      <c r="K275">
        <v>54.252000000000002</v>
      </c>
      <c r="L275">
        <v>480</v>
      </c>
      <c r="M275" s="2" t="s">
        <v>5</v>
      </c>
    </row>
    <row r="276" spans="1:13" x14ac:dyDescent="0.25">
      <c r="A276">
        <v>330</v>
      </c>
      <c r="B276" s="2" t="s">
        <v>282</v>
      </c>
      <c r="C276" s="1">
        <v>45049</v>
      </c>
      <c r="D276" s="2" t="s">
        <v>12</v>
      </c>
      <c r="E276" s="2" t="s">
        <v>1</v>
      </c>
      <c r="F276" s="2" t="s">
        <v>1</v>
      </c>
      <c r="G276" s="2" t="s">
        <v>1</v>
      </c>
      <c r="H276" s="2" t="s">
        <v>12</v>
      </c>
      <c r="I276">
        <v>5</v>
      </c>
      <c r="J276">
        <v>19.0945</v>
      </c>
      <c r="K276">
        <v>39.370100000000001</v>
      </c>
      <c r="L276">
        <v>600</v>
      </c>
      <c r="M276" s="2" t="s">
        <v>5</v>
      </c>
    </row>
    <row r="277" spans="1:13" x14ac:dyDescent="0.25">
      <c r="A277">
        <v>331</v>
      </c>
      <c r="B277" s="2" t="s">
        <v>283</v>
      </c>
      <c r="C277" s="1">
        <v>45049</v>
      </c>
      <c r="D277" s="2" t="s">
        <v>12</v>
      </c>
      <c r="E277" s="2" t="s">
        <v>1</v>
      </c>
      <c r="F277" s="2" t="s">
        <v>1</v>
      </c>
      <c r="G277" s="2" t="s">
        <v>1</v>
      </c>
      <c r="H277" s="2" t="s">
        <v>12</v>
      </c>
      <c r="I277">
        <v>5</v>
      </c>
      <c r="J277">
        <v>21.692900000000002</v>
      </c>
      <c r="K277">
        <v>54.409399999999998</v>
      </c>
      <c r="L277">
        <v>2300</v>
      </c>
      <c r="M277" s="2" t="s">
        <v>5</v>
      </c>
    </row>
    <row r="278" spans="1:13" x14ac:dyDescent="0.25">
      <c r="A278">
        <v>332</v>
      </c>
      <c r="B278" s="2" t="s">
        <v>284</v>
      </c>
      <c r="C278" s="1">
        <v>45049</v>
      </c>
      <c r="D278" s="2" t="s">
        <v>12</v>
      </c>
      <c r="E278" s="2" t="s">
        <v>1</v>
      </c>
      <c r="F278" s="2" t="s">
        <v>1</v>
      </c>
      <c r="G278" s="2" t="s">
        <v>1</v>
      </c>
      <c r="H278" s="2" t="s">
        <v>12</v>
      </c>
      <c r="I278">
        <v>5</v>
      </c>
      <c r="J278">
        <v>21.692900000000002</v>
      </c>
      <c r="K278">
        <v>54.409399999999998</v>
      </c>
      <c r="L278">
        <v>800</v>
      </c>
      <c r="M278" s="2" t="s">
        <v>5</v>
      </c>
    </row>
    <row r="279" spans="1:13" x14ac:dyDescent="0.25">
      <c r="A279">
        <v>333</v>
      </c>
      <c r="B279" s="2" t="s">
        <v>285</v>
      </c>
      <c r="C279" s="1">
        <v>45049</v>
      </c>
      <c r="D279" s="2" t="s">
        <v>12</v>
      </c>
      <c r="E279" s="2" t="s">
        <v>1</v>
      </c>
      <c r="F279" s="2" t="s">
        <v>1</v>
      </c>
      <c r="G279" s="2" t="s">
        <v>1</v>
      </c>
      <c r="H279" s="2" t="s">
        <v>12</v>
      </c>
      <c r="I279">
        <v>5</v>
      </c>
      <c r="J279">
        <v>22.0472</v>
      </c>
      <c r="K279">
        <v>57.086599999999997</v>
      </c>
      <c r="L279">
        <v>6200</v>
      </c>
      <c r="M279" s="2" t="s">
        <v>5</v>
      </c>
    </row>
    <row r="280" spans="1:13" x14ac:dyDescent="0.25">
      <c r="A280">
        <v>334</v>
      </c>
      <c r="B280" s="2" t="s">
        <v>286</v>
      </c>
      <c r="C280" s="1">
        <v>45049</v>
      </c>
      <c r="D280" s="2" t="s">
        <v>12</v>
      </c>
      <c r="E280" s="2" t="s">
        <v>1</v>
      </c>
      <c r="F280" s="2" t="s">
        <v>1</v>
      </c>
      <c r="G280" s="2" t="s">
        <v>1</v>
      </c>
      <c r="H280" s="2" t="s">
        <v>12</v>
      </c>
      <c r="I280">
        <v>5</v>
      </c>
      <c r="J280">
        <v>22.2441</v>
      </c>
      <c r="K280">
        <v>57.086599999999997</v>
      </c>
      <c r="L280">
        <v>17000</v>
      </c>
      <c r="M280" s="2" t="s">
        <v>5</v>
      </c>
    </row>
    <row r="281" spans="1:13" x14ac:dyDescent="0.25">
      <c r="A281">
        <v>335</v>
      </c>
      <c r="B281" s="2" t="s">
        <v>287</v>
      </c>
      <c r="C281" s="1">
        <v>45049</v>
      </c>
      <c r="D281" s="2" t="s">
        <v>12</v>
      </c>
      <c r="E281" s="2" t="s">
        <v>1</v>
      </c>
      <c r="F281" s="2" t="s">
        <v>1</v>
      </c>
      <c r="G281" s="2" t="s">
        <v>1</v>
      </c>
      <c r="H281" s="2" t="s">
        <v>12</v>
      </c>
      <c r="I281">
        <v>5</v>
      </c>
      <c r="J281">
        <v>22.2441</v>
      </c>
      <c r="K281">
        <v>59.448799999999999</v>
      </c>
      <c r="L281">
        <v>1600</v>
      </c>
      <c r="M281" s="2" t="s">
        <v>5</v>
      </c>
    </row>
    <row r="282" spans="1:13" x14ac:dyDescent="0.25">
      <c r="A282">
        <v>336</v>
      </c>
      <c r="B282" s="2" t="s">
        <v>245</v>
      </c>
      <c r="C282" s="1">
        <v>45049</v>
      </c>
      <c r="D282" s="2" t="s">
        <v>12</v>
      </c>
      <c r="E282" s="2" t="s">
        <v>1</v>
      </c>
      <c r="F282" s="2" t="s">
        <v>1</v>
      </c>
      <c r="G282" s="2" t="s">
        <v>1</v>
      </c>
      <c r="H282" s="2" t="s">
        <v>12</v>
      </c>
      <c r="I282">
        <v>5</v>
      </c>
      <c r="J282">
        <v>22.834599999999998</v>
      </c>
      <c r="K282">
        <v>51.968499999999999</v>
      </c>
      <c r="L282">
        <v>1950</v>
      </c>
      <c r="M282" s="2" t="s">
        <v>5</v>
      </c>
    </row>
    <row r="283" spans="1:13" x14ac:dyDescent="0.25">
      <c r="A283">
        <v>337</v>
      </c>
      <c r="B283" s="2" t="s">
        <v>242</v>
      </c>
      <c r="C283" s="1">
        <v>45049</v>
      </c>
      <c r="D283" s="2" t="s">
        <v>12</v>
      </c>
      <c r="E283" s="2" t="s">
        <v>1</v>
      </c>
      <c r="F283" s="2" t="s">
        <v>1</v>
      </c>
      <c r="G283" s="2" t="s">
        <v>1</v>
      </c>
      <c r="H283" s="2" t="s">
        <v>12</v>
      </c>
      <c r="I283">
        <v>5</v>
      </c>
      <c r="J283">
        <v>22.834599999999998</v>
      </c>
      <c r="K283">
        <v>52.047199999999997</v>
      </c>
      <c r="L283">
        <v>2440</v>
      </c>
      <c r="M283" s="2" t="s">
        <v>5</v>
      </c>
    </row>
    <row r="284" spans="1:13" x14ac:dyDescent="0.25">
      <c r="A284">
        <v>338</v>
      </c>
      <c r="B284" s="2" t="s">
        <v>243</v>
      </c>
      <c r="C284" s="1">
        <v>45049</v>
      </c>
      <c r="D284" s="2" t="s">
        <v>12</v>
      </c>
      <c r="E284" s="2" t="s">
        <v>1</v>
      </c>
      <c r="F284" s="2" t="s">
        <v>1</v>
      </c>
      <c r="G284" s="2" t="s">
        <v>1</v>
      </c>
      <c r="H284" s="2" t="s">
        <v>12</v>
      </c>
      <c r="I284">
        <v>5</v>
      </c>
      <c r="J284">
        <v>22.834599999999998</v>
      </c>
      <c r="K284">
        <v>52.047199999999997</v>
      </c>
      <c r="L284">
        <v>730</v>
      </c>
      <c r="M284" s="2" t="s">
        <v>5</v>
      </c>
    </row>
    <row r="285" spans="1:13" x14ac:dyDescent="0.25">
      <c r="A285">
        <v>339</v>
      </c>
      <c r="B285" s="2" t="s">
        <v>244</v>
      </c>
      <c r="C285" s="1">
        <v>45049</v>
      </c>
      <c r="D285" s="2" t="s">
        <v>12</v>
      </c>
      <c r="E285" s="2" t="s">
        <v>1</v>
      </c>
      <c r="F285" s="2" t="s">
        <v>1</v>
      </c>
      <c r="G285" s="2" t="s">
        <v>1</v>
      </c>
      <c r="H285" s="2" t="s">
        <v>12</v>
      </c>
      <c r="I285">
        <v>5</v>
      </c>
      <c r="J285">
        <v>22.834599999999998</v>
      </c>
      <c r="K285">
        <v>52.047199999999997</v>
      </c>
      <c r="L285">
        <v>600</v>
      </c>
      <c r="M285" s="2" t="s">
        <v>5</v>
      </c>
    </row>
    <row r="286" spans="1:13" x14ac:dyDescent="0.25">
      <c r="A286">
        <v>340</v>
      </c>
      <c r="B286" s="2" t="s">
        <v>288</v>
      </c>
      <c r="C286" s="1">
        <v>45049</v>
      </c>
      <c r="D286" s="2" t="s">
        <v>12</v>
      </c>
      <c r="E286" s="2" t="s">
        <v>14</v>
      </c>
      <c r="F286" s="2" t="s">
        <v>12670</v>
      </c>
      <c r="G286" s="2" t="s">
        <v>12670</v>
      </c>
      <c r="H286" s="2" t="s">
        <v>14</v>
      </c>
      <c r="I286">
        <v>3</v>
      </c>
      <c r="J286">
        <v>6.9291</v>
      </c>
      <c r="K286">
        <v>50</v>
      </c>
      <c r="L286">
        <v>420</v>
      </c>
      <c r="M286" s="2" t="s">
        <v>2</v>
      </c>
    </row>
    <row r="287" spans="1:13" x14ac:dyDescent="0.25">
      <c r="A287">
        <v>341</v>
      </c>
      <c r="B287" s="2" t="s">
        <v>289</v>
      </c>
      <c r="C287" s="1">
        <v>45049</v>
      </c>
      <c r="D287" s="2" t="s">
        <v>12</v>
      </c>
      <c r="E287" s="2" t="s">
        <v>14</v>
      </c>
      <c r="F287" s="2" t="s">
        <v>12670</v>
      </c>
      <c r="G287" s="2" t="s">
        <v>12670</v>
      </c>
      <c r="H287" s="2" t="s">
        <v>14</v>
      </c>
      <c r="I287">
        <v>3</v>
      </c>
      <c r="J287">
        <v>6.9291</v>
      </c>
      <c r="K287">
        <v>51.3386</v>
      </c>
      <c r="L287">
        <v>490</v>
      </c>
      <c r="M287" s="2" t="s">
        <v>2</v>
      </c>
    </row>
    <row r="288" spans="1:13" x14ac:dyDescent="0.25">
      <c r="A288">
        <v>342</v>
      </c>
      <c r="B288" s="2" t="s">
        <v>290</v>
      </c>
      <c r="C288" s="1">
        <v>45049</v>
      </c>
      <c r="D288" s="2" t="s">
        <v>12</v>
      </c>
      <c r="E288" s="2" t="s">
        <v>14</v>
      </c>
      <c r="F288" s="2" t="s">
        <v>12670</v>
      </c>
      <c r="G288" s="2" t="s">
        <v>12670</v>
      </c>
      <c r="H288" s="2" t="s">
        <v>14</v>
      </c>
      <c r="I288">
        <v>3</v>
      </c>
      <c r="J288">
        <v>7.6772</v>
      </c>
      <c r="K288">
        <v>55.905500000000004</v>
      </c>
      <c r="L288">
        <v>2400</v>
      </c>
      <c r="M288" s="2" t="s">
        <v>2</v>
      </c>
    </row>
    <row r="289" spans="1:13" x14ac:dyDescent="0.25">
      <c r="A289">
        <v>343</v>
      </c>
      <c r="B289" s="2" t="s">
        <v>291</v>
      </c>
      <c r="C289" s="1">
        <v>45049</v>
      </c>
      <c r="D289" s="2" t="s">
        <v>12</v>
      </c>
      <c r="E289" s="2" t="s">
        <v>14</v>
      </c>
      <c r="F289" s="2" t="s">
        <v>12670</v>
      </c>
      <c r="G289" s="2" t="s">
        <v>12670</v>
      </c>
      <c r="H289" s="2" t="s">
        <v>14</v>
      </c>
      <c r="I289">
        <v>3</v>
      </c>
      <c r="J289">
        <v>8.0709</v>
      </c>
      <c r="K289">
        <v>50.4724</v>
      </c>
      <c r="L289">
        <v>4800</v>
      </c>
      <c r="M289" s="2" t="s">
        <v>2</v>
      </c>
    </row>
    <row r="290" spans="1:13" x14ac:dyDescent="0.25">
      <c r="A290">
        <v>344</v>
      </c>
      <c r="B290" s="2" t="s">
        <v>292</v>
      </c>
      <c r="C290" s="1">
        <v>45049</v>
      </c>
      <c r="D290" s="2" t="s">
        <v>12</v>
      </c>
      <c r="E290" s="2" t="s">
        <v>14</v>
      </c>
      <c r="F290" s="2" t="s">
        <v>12670</v>
      </c>
      <c r="G290" s="2" t="s">
        <v>12670</v>
      </c>
      <c r="H290" s="2" t="s">
        <v>14</v>
      </c>
      <c r="I290">
        <v>3</v>
      </c>
      <c r="J290">
        <v>8.0709</v>
      </c>
      <c r="K290">
        <v>50.4724</v>
      </c>
      <c r="L290">
        <v>800</v>
      </c>
      <c r="M290" s="2" t="s">
        <v>2</v>
      </c>
    </row>
    <row r="291" spans="1:13" x14ac:dyDescent="0.25">
      <c r="A291">
        <v>345</v>
      </c>
      <c r="B291" s="2" t="s">
        <v>293</v>
      </c>
      <c r="C291" s="1">
        <v>45049</v>
      </c>
      <c r="D291" s="2" t="s">
        <v>12</v>
      </c>
      <c r="E291" s="2" t="s">
        <v>14</v>
      </c>
      <c r="F291" s="2" t="s">
        <v>12670</v>
      </c>
      <c r="G291" s="2" t="s">
        <v>12670</v>
      </c>
      <c r="H291" s="2" t="s">
        <v>14</v>
      </c>
      <c r="I291">
        <v>3</v>
      </c>
      <c r="J291">
        <v>8.0709</v>
      </c>
      <c r="K291">
        <v>50.4724</v>
      </c>
      <c r="L291">
        <v>480</v>
      </c>
      <c r="M291" s="2" t="s">
        <v>2</v>
      </c>
    </row>
    <row r="292" spans="1:13" x14ac:dyDescent="0.25">
      <c r="A292">
        <v>346</v>
      </c>
      <c r="B292" s="2" t="s">
        <v>294</v>
      </c>
      <c r="C292" s="1">
        <v>45049</v>
      </c>
      <c r="D292" s="2" t="s">
        <v>12</v>
      </c>
      <c r="E292" s="2" t="s">
        <v>14</v>
      </c>
      <c r="F292" s="2" t="s">
        <v>12670</v>
      </c>
      <c r="G292" s="2" t="s">
        <v>12670</v>
      </c>
      <c r="H292" s="2" t="s">
        <v>14</v>
      </c>
      <c r="I292">
        <v>3</v>
      </c>
      <c r="J292">
        <v>8.4646000000000008</v>
      </c>
      <c r="K292">
        <v>50.4724</v>
      </c>
      <c r="L292">
        <v>6000</v>
      </c>
      <c r="M292" s="2" t="s">
        <v>2</v>
      </c>
    </row>
    <row r="293" spans="1:13" x14ac:dyDescent="0.25">
      <c r="A293">
        <v>347</v>
      </c>
      <c r="B293" s="2" t="s">
        <v>295</v>
      </c>
      <c r="C293" s="1">
        <v>45049</v>
      </c>
      <c r="D293" s="2" t="s">
        <v>90</v>
      </c>
      <c r="E293" s="2" t="s">
        <v>58</v>
      </c>
      <c r="F293" s="2" t="s">
        <v>12670</v>
      </c>
      <c r="G293" s="2" t="s">
        <v>12670</v>
      </c>
      <c r="H293" s="2" t="s">
        <v>58</v>
      </c>
      <c r="I293">
        <v>3</v>
      </c>
      <c r="J293">
        <v>26.299199999999999</v>
      </c>
      <c r="K293">
        <v>61.535400000000003</v>
      </c>
      <c r="L293">
        <v>3750</v>
      </c>
      <c r="M293" s="2" t="s">
        <v>5</v>
      </c>
    </row>
    <row r="294" spans="1:13" x14ac:dyDescent="0.25">
      <c r="A294">
        <v>348</v>
      </c>
      <c r="B294" s="2" t="s">
        <v>296</v>
      </c>
      <c r="C294" s="1">
        <v>45049</v>
      </c>
      <c r="D294" s="2" t="s">
        <v>90</v>
      </c>
      <c r="E294" s="2" t="s">
        <v>1</v>
      </c>
      <c r="F294" s="2" t="s">
        <v>12670</v>
      </c>
      <c r="G294" s="2" t="s">
        <v>12670</v>
      </c>
      <c r="H294" s="2" t="s">
        <v>58</v>
      </c>
      <c r="I294">
        <v>3</v>
      </c>
      <c r="J294">
        <v>33.031500000000001</v>
      </c>
      <c r="K294">
        <v>67.637799999999999</v>
      </c>
      <c r="L294">
        <v>3600</v>
      </c>
      <c r="M294" s="2" t="s">
        <v>5</v>
      </c>
    </row>
    <row r="295" spans="1:13" x14ac:dyDescent="0.25">
      <c r="A295">
        <v>349</v>
      </c>
      <c r="B295" s="2" t="s">
        <v>297</v>
      </c>
      <c r="C295" s="1">
        <v>45049</v>
      </c>
      <c r="D295" s="2" t="s">
        <v>15</v>
      </c>
      <c r="E295" s="2" t="s">
        <v>1</v>
      </c>
      <c r="F295" s="2" t="s">
        <v>12670</v>
      </c>
      <c r="G295" s="2" t="s">
        <v>12670</v>
      </c>
      <c r="H295" s="2" t="s">
        <v>1</v>
      </c>
      <c r="I295">
        <v>3</v>
      </c>
      <c r="J295">
        <v>32.5197</v>
      </c>
      <c r="K295">
        <v>52.322800000000001</v>
      </c>
      <c r="L295">
        <v>10000</v>
      </c>
      <c r="M295" s="2" t="s">
        <v>2</v>
      </c>
    </row>
    <row r="296" spans="1:13" x14ac:dyDescent="0.25">
      <c r="A296">
        <v>350</v>
      </c>
      <c r="B296" s="2" t="s">
        <v>298</v>
      </c>
      <c r="C296" s="1">
        <v>45049</v>
      </c>
      <c r="D296" s="2" t="s">
        <v>15</v>
      </c>
      <c r="E296" s="2" t="s">
        <v>1</v>
      </c>
      <c r="F296" s="2" t="s">
        <v>12670</v>
      </c>
      <c r="G296" s="2" t="s">
        <v>12670</v>
      </c>
      <c r="H296" s="2" t="s">
        <v>1</v>
      </c>
      <c r="I296">
        <v>3</v>
      </c>
      <c r="J296">
        <v>51.259799999999998</v>
      </c>
      <c r="K296">
        <v>30.4331</v>
      </c>
      <c r="L296">
        <v>10000</v>
      </c>
      <c r="M296" s="2" t="s">
        <v>2</v>
      </c>
    </row>
    <row r="297" spans="1:13" x14ac:dyDescent="0.25">
      <c r="A297">
        <v>351</v>
      </c>
      <c r="B297" s="2" t="s">
        <v>270</v>
      </c>
      <c r="C297" s="1">
        <v>45049</v>
      </c>
      <c r="D297" s="2" t="s">
        <v>15</v>
      </c>
      <c r="E297" s="2" t="s">
        <v>1</v>
      </c>
      <c r="F297" s="2" t="s">
        <v>12670</v>
      </c>
      <c r="G297" s="2" t="s">
        <v>12670</v>
      </c>
      <c r="H297" s="2" t="s">
        <v>4</v>
      </c>
      <c r="I297">
        <v>3</v>
      </c>
      <c r="J297">
        <v>15.275600000000001</v>
      </c>
      <c r="K297">
        <v>57.204700000000003</v>
      </c>
      <c r="L297">
        <v>1600</v>
      </c>
      <c r="M297" s="2" t="s">
        <v>20</v>
      </c>
    </row>
    <row r="298" spans="1:13" x14ac:dyDescent="0.25">
      <c r="A298">
        <v>352</v>
      </c>
      <c r="B298" s="2" t="s">
        <v>271</v>
      </c>
      <c r="C298" s="1">
        <v>45049</v>
      </c>
      <c r="D298" s="2" t="s">
        <v>15</v>
      </c>
      <c r="E298" s="2" t="s">
        <v>1</v>
      </c>
      <c r="F298" s="2" t="s">
        <v>12670</v>
      </c>
      <c r="G298" s="2" t="s">
        <v>12670</v>
      </c>
      <c r="H298" s="2" t="s">
        <v>4</v>
      </c>
      <c r="I298">
        <v>3</v>
      </c>
      <c r="J298">
        <v>15.275600000000001</v>
      </c>
      <c r="K298">
        <v>57.204700000000003</v>
      </c>
      <c r="L298">
        <v>2400</v>
      </c>
      <c r="M298" s="2" t="s">
        <v>20</v>
      </c>
    </row>
    <row r="299" spans="1:13" x14ac:dyDescent="0.25">
      <c r="A299">
        <v>353</v>
      </c>
      <c r="B299" s="2" t="s">
        <v>272</v>
      </c>
      <c r="C299" s="1">
        <v>45049</v>
      </c>
      <c r="D299" s="2" t="s">
        <v>15</v>
      </c>
      <c r="E299" s="2" t="s">
        <v>1</v>
      </c>
      <c r="F299" s="2" t="s">
        <v>12670</v>
      </c>
      <c r="G299" s="2" t="s">
        <v>12670</v>
      </c>
      <c r="H299" s="2" t="s">
        <v>4</v>
      </c>
      <c r="I299">
        <v>3</v>
      </c>
      <c r="J299">
        <v>19.409400000000002</v>
      </c>
      <c r="K299">
        <v>54.448799999999999</v>
      </c>
      <c r="L299">
        <v>3200</v>
      </c>
      <c r="M299" s="2" t="s">
        <v>20</v>
      </c>
    </row>
    <row r="300" spans="1:13" x14ac:dyDescent="0.25">
      <c r="A300">
        <v>354</v>
      </c>
      <c r="B300" s="2" t="s">
        <v>273</v>
      </c>
      <c r="C300" s="1">
        <v>45049</v>
      </c>
      <c r="D300" s="2" t="s">
        <v>15</v>
      </c>
      <c r="E300" s="2" t="s">
        <v>1</v>
      </c>
      <c r="F300" s="2" t="s">
        <v>12670</v>
      </c>
      <c r="G300" s="2" t="s">
        <v>12670</v>
      </c>
      <c r="H300" s="2" t="s">
        <v>4</v>
      </c>
      <c r="I300">
        <v>3</v>
      </c>
      <c r="J300">
        <v>19.409400000000002</v>
      </c>
      <c r="K300">
        <v>54.448799999999999</v>
      </c>
      <c r="L300">
        <v>4000</v>
      </c>
      <c r="M300" s="2" t="s">
        <v>20</v>
      </c>
    </row>
    <row r="301" spans="1:13" x14ac:dyDescent="0.25">
      <c r="A301">
        <v>355</v>
      </c>
      <c r="B301" s="2" t="s">
        <v>299</v>
      </c>
      <c r="C301" s="1">
        <v>45049</v>
      </c>
      <c r="D301" s="2" t="s">
        <v>15</v>
      </c>
      <c r="E301" s="2" t="s">
        <v>1</v>
      </c>
      <c r="F301" s="2" t="s">
        <v>1</v>
      </c>
      <c r="G301" s="2" t="s">
        <v>1</v>
      </c>
      <c r="H301" s="2" t="s">
        <v>4</v>
      </c>
      <c r="I301">
        <v>5</v>
      </c>
      <c r="J301">
        <v>18.031500000000001</v>
      </c>
      <c r="K301">
        <v>46.8504</v>
      </c>
      <c r="L301">
        <v>4400</v>
      </c>
      <c r="M301" s="2" t="s">
        <v>5</v>
      </c>
    </row>
    <row r="302" spans="1:13" x14ac:dyDescent="0.25">
      <c r="A302">
        <v>356</v>
      </c>
      <c r="B302" s="2" t="s">
        <v>300</v>
      </c>
      <c r="C302" s="1">
        <v>45049</v>
      </c>
      <c r="D302" s="2" t="s">
        <v>15</v>
      </c>
      <c r="E302" s="2" t="s">
        <v>1</v>
      </c>
      <c r="F302" s="2" t="s">
        <v>1</v>
      </c>
      <c r="G302" s="2" t="s">
        <v>1</v>
      </c>
      <c r="H302" s="2" t="s">
        <v>4</v>
      </c>
      <c r="I302">
        <v>5</v>
      </c>
      <c r="J302">
        <v>21.771699999999999</v>
      </c>
      <c r="K302">
        <v>47.637799999999999</v>
      </c>
      <c r="L302">
        <v>800</v>
      </c>
      <c r="M302" s="2" t="s">
        <v>5</v>
      </c>
    </row>
    <row r="303" spans="1:13" x14ac:dyDescent="0.25">
      <c r="A303">
        <v>357</v>
      </c>
      <c r="B303" s="2" t="s">
        <v>301</v>
      </c>
      <c r="C303" s="1">
        <v>45049</v>
      </c>
      <c r="D303" s="2" t="s">
        <v>15</v>
      </c>
      <c r="E303" s="2" t="s">
        <v>1</v>
      </c>
      <c r="F303" s="2" t="s">
        <v>1</v>
      </c>
      <c r="G303" s="2" t="s">
        <v>1</v>
      </c>
      <c r="H303" s="2" t="s">
        <v>4</v>
      </c>
      <c r="I303">
        <v>5</v>
      </c>
      <c r="J303">
        <v>22.362200000000001</v>
      </c>
      <c r="K303">
        <v>55.511800000000001</v>
      </c>
      <c r="L303">
        <v>2100</v>
      </c>
      <c r="M303" s="2" t="s">
        <v>5</v>
      </c>
    </row>
    <row r="304" spans="1:13" x14ac:dyDescent="0.25">
      <c r="A304">
        <v>358</v>
      </c>
      <c r="B304" s="2" t="s">
        <v>302</v>
      </c>
      <c r="C304" s="1">
        <v>45049</v>
      </c>
      <c r="D304" s="2" t="s">
        <v>15</v>
      </c>
      <c r="E304" s="2" t="s">
        <v>1</v>
      </c>
      <c r="F304" s="2" t="s">
        <v>1</v>
      </c>
      <c r="G304" s="2" t="s">
        <v>1</v>
      </c>
      <c r="H304" s="2" t="s">
        <v>4</v>
      </c>
      <c r="I304">
        <v>5</v>
      </c>
      <c r="J304">
        <v>22.362200000000001</v>
      </c>
      <c r="K304">
        <v>55.511800000000001</v>
      </c>
      <c r="L304">
        <v>2900</v>
      </c>
      <c r="M304" s="2" t="s">
        <v>5</v>
      </c>
    </row>
    <row r="305" spans="1:13" x14ac:dyDescent="0.25">
      <c r="A305">
        <v>359</v>
      </c>
      <c r="B305" s="2" t="s">
        <v>303</v>
      </c>
      <c r="C305" s="1">
        <v>45049</v>
      </c>
      <c r="D305" s="2" t="s">
        <v>15</v>
      </c>
      <c r="E305" s="2" t="s">
        <v>1</v>
      </c>
      <c r="F305" s="2" t="s">
        <v>1</v>
      </c>
      <c r="G305" s="2" t="s">
        <v>1</v>
      </c>
      <c r="H305" s="2" t="s">
        <v>4</v>
      </c>
      <c r="I305">
        <v>5</v>
      </c>
      <c r="J305">
        <v>22.362200000000001</v>
      </c>
      <c r="K305">
        <v>55.511800000000001</v>
      </c>
      <c r="L305">
        <v>1000</v>
      </c>
      <c r="M305" s="2" t="s">
        <v>5</v>
      </c>
    </row>
    <row r="306" spans="1:13" x14ac:dyDescent="0.25">
      <c r="A306">
        <v>360</v>
      </c>
      <c r="B306" s="2" t="s">
        <v>304</v>
      </c>
      <c r="C306" s="1">
        <v>45049</v>
      </c>
      <c r="D306" s="2" t="s">
        <v>15</v>
      </c>
      <c r="E306" s="2" t="s">
        <v>1</v>
      </c>
      <c r="F306" s="2" t="s">
        <v>1</v>
      </c>
      <c r="G306" s="2" t="s">
        <v>1</v>
      </c>
      <c r="H306" s="2" t="s">
        <v>4</v>
      </c>
      <c r="I306">
        <v>5</v>
      </c>
      <c r="J306">
        <v>22.362200000000001</v>
      </c>
      <c r="K306">
        <v>55.511800000000001</v>
      </c>
      <c r="L306">
        <v>1500</v>
      </c>
      <c r="M306" s="2" t="s">
        <v>5</v>
      </c>
    </row>
    <row r="307" spans="1:13" x14ac:dyDescent="0.25">
      <c r="A307">
        <v>361</v>
      </c>
      <c r="B307" s="2" t="s">
        <v>305</v>
      </c>
      <c r="C307" s="1">
        <v>45049</v>
      </c>
      <c r="D307" s="2" t="s">
        <v>15</v>
      </c>
      <c r="E307" s="2" t="s">
        <v>1</v>
      </c>
      <c r="F307" s="2" t="s">
        <v>1</v>
      </c>
      <c r="G307" s="2" t="s">
        <v>1</v>
      </c>
      <c r="H307" s="2" t="s">
        <v>4</v>
      </c>
      <c r="I307">
        <v>5</v>
      </c>
      <c r="J307">
        <v>22.362200000000001</v>
      </c>
      <c r="K307">
        <v>55.511800000000001</v>
      </c>
      <c r="L307">
        <v>700</v>
      </c>
      <c r="M307" s="2" t="s">
        <v>5</v>
      </c>
    </row>
    <row r="308" spans="1:13" x14ac:dyDescent="0.25">
      <c r="A308">
        <v>362</v>
      </c>
      <c r="B308" s="2" t="s">
        <v>306</v>
      </c>
      <c r="C308" s="1">
        <v>45049</v>
      </c>
      <c r="D308" s="2" t="s">
        <v>15</v>
      </c>
      <c r="E308" s="2" t="s">
        <v>1</v>
      </c>
      <c r="F308" s="2" t="s">
        <v>1</v>
      </c>
      <c r="G308" s="2" t="s">
        <v>1</v>
      </c>
      <c r="H308" s="2" t="s">
        <v>4</v>
      </c>
      <c r="I308">
        <v>5</v>
      </c>
      <c r="J308">
        <v>23.031500000000001</v>
      </c>
      <c r="K308">
        <v>55.511800000000001</v>
      </c>
      <c r="L308">
        <v>1030</v>
      </c>
      <c r="M308" s="2" t="s">
        <v>5</v>
      </c>
    </row>
    <row r="309" spans="1:13" x14ac:dyDescent="0.25">
      <c r="A309">
        <v>363</v>
      </c>
      <c r="B309" s="2" t="s">
        <v>307</v>
      </c>
      <c r="C309" s="1">
        <v>45049</v>
      </c>
      <c r="D309" s="2" t="s">
        <v>15</v>
      </c>
      <c r="E309" s="2" t="s">
        <v>1</v>
      </c>
      <c r="F309" s="2" t="s">
        <v>73</v>
      </c>
      <c r="G309" s="2" t="s">
        <v>1</v>
      </c>
      <c r="H309" s="2" t="s">
        <v>4</v>
      </c>
      <c r="I309">
        <v>5</v>
      </c>
      <c r="J309">
        <v>28.582699999999999</v>
      </c>
      <c r="K309">
        <v>51.968499999999999</v>
      </c>
      <c r="L309">
        <v>1000</v>
      </c>
      <c r="M309" s="2" t="s">
        <v>5</v>
      </c>
    </row>
    <row r="310" spans="1:13" x14ac:dyDescent="0.25">
      <c r="A310">
        <v>364</v>
      </c>
      <c r="B310" s="2" t="s">
        <v>308</v>
      </c>
      <c r="C310" s="1">
        <v>45049</v>
      </c>
      <c r="D310" s="2" t="s">
        <v>19</v>
      </c>
      <c r="E310" s="2" t="s">
        <v>58</v>
      </c>
      <c r="F310" s="2" t="s">
        <v>58</v>
      </c>
      <c r="G310" s="2" t="s">
        <v>58</v>
      </c>
      <c r="H310" s="2" t="s">
        <v>4</v>
      </c>
      <c r="I310">
        <v>5</v>
      </c>
      <c r="J310">
        <v>17.7165</v>
      </c>
      <c r="K310">
        <v>47.716500000000003</v>
      </c>
      <c r="L310">
        <v>3120</v>
      </c>
      <c r="M310" s="2" t="s">
        <v>5</v>
      </c>
    </row>
    <row r="311" spans="1:13" x14ac:dyDescent="0.25">
      <c r="A311">
        <v>365</v>
      </c>
      <c r="B311" s="2" t="s">
        <v>309</v>
      </c>
      <c r="C311" s="1">
        <v>45049</v>
      </c>
      <c r="D311" s="2" t="s">
        <v>19</v>
      </c>
      <c r="E311" s="2" t="s">
        <v>58</v>
      </c>
      <c r="F311" s="2" t="s">
        <v>58</v>
      </c>
      <c r="G311" s="2" t="s">
        <v>58</v>
      </c>
      <c r="H311" s="2" t="s">
        <v>4</v>
      </c>
      <c r="I311">
        <v>5</v>
      </c>
      <c r="J311">
        <v>20.196899999999999</v>
      </c>
      <c r="K311">
        <v>54.3307</v>
      </c>
      <c r="L311">
        <v>3640</v>
      </c>
      <c r="M311" s="2" t="s">
        <v>5</v>
      </c>
    </row>
    <row r="312" spans="1:13" x14ac:dyDescent="0.25">
      <c r="A312">
        <v>366</v>
      </c>
      <c r="B312" s="2" t="s">
        <v>310</v>
      </c>
      <c r="C312" s="1">
        <v>45049</v>
      </c>
      <c r="D312" s="2" t="s">
        <v>19</v>
      </c>
      <c r="E312" s="2" t="s">
        <v>58</v>
      </c>
      <c r="F312" s="2" t="s">
        <v>58</v>
      </c>
      <c r="G312" s="2" t="s">
        <v>58</v>
      </c>
      <c r="H312" s="2" t="s">
        <v>4</v>
      </c>
      <c r="I312">
        <v>5</v>
      </c>
      <c r="J312">
        <v>20.196899999999999</v>
      </c>
      <c r="K312">
        <v>54.3307</v>
      </c>
      <c r="L312">
        <v>3640</v>
      </c>
      <c r="M312" s="2" t="s">
        <v>5</v>
      </c>
    </row>
    <row r="313" spans="1:13" x14ac:dyDescent="0.25">
      <c r="A313">
        <v>367</v>
      </c>
      <c r="B313" s="2" t="s">
        <v>311</v>
      </c>
      <c r="C313" s="1">
        <v>45049</v>
      </c>
      <c r="D313" s="2" t="s">
        <v>19</v>
      </c>
      <c r="E313" s="2" t="s">
        <v>58</v>
      </c>
      <c r="F313" s="2" t="s">
        <v>58</v>
      </c>
      <c r="G313" s="2" t="s">
        <v>58</v>
      </c>
      <c r="H313" s="2" t="s">
        <v>4</v>
      </c>
      <c r="I313">
        <v>5</v>
      </c>
      <c r="J313">
        <v>20.196899999999999</v>
      </c>
      <c r="K313">
        <v>54.3307</v>
      </c>
      <c r="L313">
        <v>3640</v>
      </c>
      <c r="M313" s="2" t="s">
        <v>5</v>
      </c>
    </row>
    <row r="314" spans="1:13" x14ac:dyDescent="0.25">
      <c r="A314">
        <v>368</v>
      </c>
      <c r="B314" s="2" t="s">
        <v>312</v>
      </c>
      <c r="C314" s="1">
        <v>45049</v>
      </c>
      <c r="D314" s="2" t="s">
        <v>19</v>
      </c>
      <c r="E314" s="2" t="s">
        <v>58</v>
      </c>
      <c r="F314" s="2" t="s">
        <v>58</v>
      </c>
      <c r="G314" s="2" t="s">
        <v>58</v>
      </c>
      <c r="H314" s="2" t="s">
        <v>4</v>
      </c>
      <c r="I314">
        <v>5</v>
      </c>
      <c r="J314">
        <v>20.196899999999999</v>
      </c>
      <c r="K314">
        <v>54.3307</v>
      </c>
      <c r="L314">
        <v>3640</v>
      </c>
      <c r="M314" s="2" t="s">
        <v>5</v>
      </c>
    </row>
    <row r="315" spans="1:13" x14ac:dyDescent="0.25">
      <c r="A315">
        <v>369</v>
      </c>
      <c r="B315" s="2" t="s">
        <v>313</v>
      </c>
      <c r="C315" s="1">
        <v>45049</v>
      </c>
      <c r="D315" s="2" t="s">
        <v>19</v>
      </c>
      <c r="E315" s="2" t="s">
        <v>58</v>
      </c>
      <c r="F315" s="2" t="s">
        <v>58</v>
      </c>
      <c r="G315" s="2" t="s">
        <v>58</v>
      </c>
      <c r="H315" s="2" t="s">
        <v>4</v>
      </c>
      <c r="I315">
        <v>5</v>
      </c>
      <c r="J315">
        <v>20.196899999999999</v>
      </c>
      <c r="K315">
        <v>54.3307</v>
      </c>
      <c r="L315">
        <v>3640</v>
      </c>
      <c r="M315" s="2" t="s">
        <v>5</v>
      </c>
    </row>
    <row r="316" spans="1:13" x14ac:dyDescent="0.25">
      <c r="A316">
        <v>370</v>
      </c>
      <c r="B316" s="2" t="s">
        <v>314</v>
      </c>
      <c r="C316" s="1">
        <v>45049</v>
      </c>
      <c r="D316" s="2" t="s">
        <v>19</v>
      </c>
      <c r="E316" s="2" t="s">
        <v>58</v>
      </c>
      <c r="F316" s="2" t="s">
        <v>58</v>
      </c>
      <c r="G316" s="2" t="s">
        <v>58</v>
      </c>
      <c r="H316" s="2" t="s">
        <v>4</v>
      </c>
      <c r="I316">
        <v>5</v>
      </c>
      <c r="J316">
        <v>20.196899999999999</v>
      </c>
      <c r="K316">
        <v>54.3307</v>
      </c>
      <c r="L316">
        <v>3640</v>
      </c>
      <c r="M316" s="2" t="s">
        <v>5</v>
      </c>
    </row>
    <row r="317" spans="1:13" x14ac:dyDescent="0.25">
      <c r="A317">
        <v>371</v>
      </c>
      <c r="B317" s="2" t="s">
        <v>315</v>
      </c>
      <c r="C317" s="1">
        <v>45049</v>
      </c>
      <c r="D317" s="2" t="s">
        <v>19</v>
      </c>
      <c r="E317" s="2" t="s">
        <v>58</v>
      </c>
      <c r="F317" s="2" t="s">
        <v>58</v>
      </c>
      <c r="G317" s="2" t="s">
        <v>58</v>
      </c>
      <c r="H317" s="2" t="s">
        <v>4</v>
      </c>
      <c r="I317">
        <v>5</v>
      </c>
      <c r="J317">
        <v>20.196899999999999</v>
      </c>
      <c r="K317">
        <v>54.3307</v>
      </c>
      <c r="L317">
        <v>3120</v>
      </c>
      <c r="M317" s="2" t="s">
        <v>5</v>
      </c>
    </row>
    <row r="318" spans="1:13" x14ac:dyDescent="0.25">
      <c r="A318">
        <v>372</v>
      </c>
      <c r="B318" s="2" t="s">
        <v>316</v>
      </c>
      <c r="C318" s="1">
        <v>45049</v>
      </c>
      <c r="D318" s="2" t="s">
        <v>19</v>
      </c>
      <c r="E318" s="2" t="s">
        <v>58</v>
      </c>
      <c r="F318" s="2" t="s">
        <v>58</v>
      </c>
      <c r="G318" s="2" t="s">
        <v>58</v>
      </c>
      <c r="H318" s="2" t="s">
        <v>4</v>
      </c>
      <c r="I318">
        <v>5</v>
      </c>
      <c r="J318">
        <v>20.196899999999999</v>
      </c>
      <c r="K318">
        <v>54.3307</v>
      </c>
      <c r="L318">
        <v>3640</v>
      </c>
      <c r="M318" s="2" t="s">
        <v>5</v>
      </c>
    </row>
    <row r="319" spans="1:13" x14ac:dyDescent="0.25">
      <c r="A319">
        <v>373</v>
      </c>
      <c r="B319" s="2" t="s">
        <v>317</v>
      </c>
      <c r="C319" s="1">
        <v>45049</v>
      </c>
      <c r="D319" s="2" t="s">
        <v>19</v>
      </c>
      <c r="E319" s="2" t="s">
        <v>58</v>
      </c>
      <c r="F319" s="2" t="s">
        <v>58</v>
      </c>
      <c r="G319" s="2" t="s">
        <v>58</v>
      </c>
      <c r="H319" s="2" t="s">
        <v>4</v>
      </c>
      <c r="I319">
        <v>5</v>
      </c>
      <c r="J319">
        <v>20.196899999999999</v>
      </c>
      <c r="K319">
        <v>54.3307</v>
      </c>
      <c r="L319">
        <v>3640</v>
      </c>
      <c r="M319" s="2" t="s">
        <v>5</v>
      </c>
    </row>
    <row r="320" spans="1:13" x14ac:dyDescent="0.25">
      <c r="A320">
        <v>374</v>
      </c>
      <c r="B320" s="2" t="s">
        <v>318</v>
      </c>
      <c r="C320" s="1">
        <v>45049</v>
      </c>
      <c r="D320" s="2" t="s">
        <v>19</v>
      </c>
      <c r="E320" s="2" t="s">
        <v>58</v>
      </c>
      <c r="F320" s="2" t="s">
        <v>58</v>
      </c>
      <c r="G320" s="2" t="s">
        <v>58</v>
      </c>
      <c r="H320" s="2" t="s">
        <v>4</v>
      </c>
      <c r="I320">
        <v>5</v>
      </c>
      <c r="J320">
        <v>20.196899999999999</v>
      </c>
      <c r="K320">
        <v>54.3307</v>
      </c>
      <c r="L320">
        <v>2080</v>
      </c>
      <c r="M320" s="2" t="s">
        <v>5</v>
      </c>
    </row>
    <row r="321" spans="1:13" x14ac:dyDescent="0.25">
      <c r="A321">
        <v>375</v>
      </c>
      <c r="B321" s="2" t="s">
        <v>319</v>
      </c>
      <c r="C321" s="1">
        <v>45049</v>
      </c>
      <c r="D321" s="2" t="s">
        <v>19</v>
      </c>
      <c r="E321" s="2" t="s">
        <v>58</v>
      </c>
      <c r="F321" s="2" t="s">
        <v>58</v>
      </c>
      <c r="G321" s="2" t="s">
        <v>58</v>
      </c>
      <c r="H321" s="2" t="s">
        <v>4</v>
      </c>
      <c r="I321">
        <v>5</v>
      </c>
      <c r="J321">
        <v>20.196899999999999</v>
      </c>
      <c r="K321">
        <v>54.3307</v>
      </c>
      <c r="L321">
        <v>2080</v>
      </c>
      <c r="M321" s="2" t="s">
        <v>5</v>
      </c>
    </row>
    <row r="322" spans="1:13" x14ac:dyDescent="0.25">
      <c r="A322">
        <v>376</v>
      </c>
      <c r="B322" s="2" t="s">
        <v>320</v>
      </c>
      <c r="C322" s="1">
        <v>45049</v>
      </c>
      <c r="D322" s="2" t="s">
        <v>19</v>
      </c>
      <c r="E322" s="2" t="s">
        <v>58</v>
      </c>
      <c r="F322" s="2" t="s">
        <v>58</v>
      </c>
      <c r="G322" s="2" t="s">
        <v>58</v>
      </c>
      <c r="H322" s="2" t="s">
        <v>4</v>
      </c>
      <c r="I322">
        <v>5</v>
      </c>
      <c r="J322">
        <v>20.196899999999999</v>
      </c>
      <c r="K322">
        <v>54.3307</v>
      </c>
      <c r="L322">
        <v>2080</v>
      </c>
      <c r="M322" s="2" t="s">
        <v>5</v>
      </c>
    </row>
    <row r="323" spans="1:13" x14ac:dyDescent="0.25">
      <c r="A323">
        <v>377</v>
      </c>
      <c r="B323" s="2" t="s">
        <v>321</v>
      </c>
      <c r="C323" s="1">
        <v>45049</v>
      </c>
      <c r="D323" s="2" t="s">
        <v>19</v>
      </c>
      <c r="E323" s="2" t="s">
        <v>58</v>
      </c>
      <c r="F323" s="2" t="s">
        <v>58</v>
      </c>
      <c r="G323" s="2" t="s">
        <v>58</v>
      </c>
      <c r="H323" s="2" t="s">
        <v>4</v>
      </c>
      <c r="I323">
        <v>5</v>
      </c>
      <c r="J323">
        <v>20.196899999999999</v>
      </c>
      <c r="K323">
        <v>54.3307</v>
      </c>
      <c r="L323">
        <v>2080</v>
      </c>
      <c r="M323" s="2" t="s">
        <v>5</v>
      </c>
    </row>
    <row r="324" spans="1:13" x14ac:dyDescent="0.25">
      <c r="A324">
        <v>378</v>
      </c>
      <c r="B324" s="2" t="s">
        <v>322</v>
      </c>
      <c r="C324" s="1">
        <v>45049</v>
      </c>
      <c r="D324" s="2" t="s">
        <v>19</v>
      </c>
      <c r="E324" s="2" t="s">
        <v>58</v>
      </c>
      <c r="F324" s="2" t="s">
        <v>58</v>
      </c>
      <c r="G324" s="2" t="s">
        <v>58</v>
      </c>
      <c r="H324" s="2" t="s">
        <v>4</v>
      </c>
      <c r="I324">
        <v>5</v>
      </c>
      <c r="J324">
        <v>20.196899999999999</v>
      </c>
      <c r="K324">
        <v>54.3307</v>
      </c>
      <c r="L324">
        <v>2600</v>
      </c>
      <c r="M324" s="2" t="s">
        <v>5</v>
      </c>
    </row>
    <row r="325" spans="1:13" x14ac:dyDescent="0.25">
      <c r="A325">
        <v>379</v>
      </c>
      <c r="B325" s="2" t="s">
        <v>323</v>
      </c>
      <c r="C325" s="1">
        <v>45049</v>
      </c>
      <c r="D325" s="2" t="s">
        <v>19</v>
      </c>
      <c r="E325" s="2" t="s">
        <v>58</v>
      </c>
      <c r="F325" s="2" t="s">
        <v>58</v>
      </c>
      <c r="G325" s="2" t="s">
        <v>58</v>
      </c>
      <c r="H325" s="2" t="s">
        <v>4</v>
      </c>
      <c r="I325">
        <v>5</v>
      </c>
      <c r="J325">
        <v>20.196899999999999</v>
      </c>
      <c r="K325">
        <v>54.3307</v>
      </c>
      <c r="L325">
        <v>2080</v>
      </c>
      <c r="M325" s="2" t="s">
        <v>5</v>
      </c>
    </row>
    <row r="326" spans="1:13" x14ac:dyDescent="0.25">
      <c r="A326">
        <v>380</v>
      </c>
      <c r="B326" s="2" t="s">
        <v>324</v>
      </c>
      <c r="C326" s="1">
        <v>45049</v>
      </c>
      <c r="D326" s="2" t="s">
        <v>19</v>
      </c>
      <c r="E326" s="2" t="s">
        <v>58</v>
      </c>
      <c r="F326" s="2" t="s">
        <v>58</v>
      </c>
      <c r="G326" s="2" t="s">
        <v>58</v>
      </c>
      <c r="H326" s="2" t="s">
        <v>4</v>
      </c>
      <c r="I326">
        <v>5</v>
      </c>
      <c r="J326">
        <v>20.196899999999999</v>
      </c>
      <c r="K326">
        <v>54.3307</v>
      </c>
      <c r="L326">
        <v>1560</v>
      </c>
      <c r="M326" s="2" t="s">
        <v>5</v>
      </c>
    </row>
    <row r="327" spans="1:13" x14ac:dyDescent="0.25">
      <c r="A327">
        <v>381</v>
      </c>
      <c r="B327" s="2" t="s">
        <v>325</v>
      </c>
      <c r="C327" s="1">
        <v>45049</v>
      </c>
      <c r="D327" s="2" t="s">
        <v>19</v>
      </c>
      <c r="E327" s="2" t="s">
        <v>58</v>
      </c>
      <c r="F327" s="2" t="s">
        <v>58</v>
      </c>
      <c r="G327" s="2" t="s">
        <v>58</v>
      </c>
      <c r="H327" s="2" t="s">
        <v>4</v>
      </c>
      <c r="I327">
        <v>5</v>
      </c>
      <c r="J327">
        <v>20.196899999999999</v>
      </c>
      <c r="K327">
        <v>54.3307</v>
      </c>
      <c r="L327">
        <v>2080</v>
      </c>
      <c r="M327" s="2" t="s">
        <v>5</v>
      </c>
    </row>
    <row r="328" spans="1:13" x14ac:dyDescent="0.25">
      <c r="A328">
        <v>382</v>
      </c>
      <c r="B328" s="2" t="s">
        <v>326</v>
      </c>
      <c r="C328" s="1">
        <v>45049</v>
      </c>
      <c r="D328" s="2" t="s">
        <v>19</v>
      </c>
      <c r="E328" s="2" t="s">
        <v>58</v>
      </c>
      <c r="F328" s="2" t="s">
        <v>58</v>
      </c>
      <c r="G328" s="2" t="s">
        <v>58</v>
      </c>
      <c r="H328" s="2" t="s">
        <v>7</v>
      </c>
      <c r="I328">
        <v>5</v>
      </c>
      <c r="J328">
        <v>23.622</v>
      </c>
      <c r="K328">
        <v>66.929100000000005</v>
      </c>
      <c r="L328">
        <v>4000</v>
      </c>
      <c r="M328" s="2" t="s">
        <v>5</v>
      </c>
    </row>
    <row r="329" spans="1:13" x14ac:dyDescent="0.25">
      <c r="A329">
        <v>383</v>
      </c>
      <c r="B329" s="2" t="s">
        <v>327</v>
      </c>
      <c r="C329" s="1">
        <v>45049</v>
      </c>
      <c r="D329" s="2" t="s">
        <v>19</v>
      </c>
      <c r="E329" s="2" t="s">
        <v>58</v>
      </c>
      <c r="F329" s="2" t="s">
        <v>58</v>
      </c>
      <c r="G329" s="2" t="s">
        <v>58</v>
      </c>
      <c r="H329" s="2" t="s">
        <v>7</v>
      </c>
      <c r="I329">
        <v>5</v>
      </c>
      <c r="J329">
        <v>23.622</v>
      </c>
      <c r="K329">
        <v>66.929100000000005</v>
      </c>
      <c r="L329">
        <v>1700</v>
      </c>
      <c r="M329" s="2" t="s">
        <v>5</v>
      </c>
    </row>
    <row r="330" spans="1:13" x14ac:dyDescent="0.25">
      <c r="A330">
        <v>384</v>
      </c>
      <c r="B330" s="2" t="s">
        <v>328</v>
      </c>
      <c r="C330" s="1">
        <v>45049</v>
      </c>
      <c r="D330" s="2" t="s">
        <v>19</v>
      </c>
      <c r="E330" s="2" t="s">
        <v>1</v>
      </c>
      <c r="F330" s="2" t="s">
        <v>12670</v>
      </c>
      <c r="G330" s="2" t="s">
        <v>12670</v>
      </c>
      <c r="H330" s="2" t="s">
        <v>4</v>
      </c>
      <c r="I330">
        <v>3</v>
      </c>
      <c r="J330">
        <v>16.102399999999999</v>
      </c>
      <c r="K330">
        <v>46.023600000000002</v>
      </c>
      <c r="L330">
        <v>2000</v>
      </c>
      <c r="M330" s="2" t="s">
        <v>5</v>
      </c>
    </row>
    <row r="331" spans="1:13" x14ac:dyDescent="0.25">
      <c r="A331">
        <v>385</v>
      </c>
      <c r="B331" s="2" t="s">
        <v>329</v>
      </c>
      <c r="C331" s="1">
        <v>45049</v>
      </c>
      <c r="D331" s="2" t="s">
        <v>19</v>
      </c>
      <c r="E331" s="2" t="s">
        <v>1</v>
      </c>
      <c r="F331" s="2" t="s">
        <v>12670</v>
      </c>
      <c r="G331" s="2" t="s">
        <v>12670</v>
      </c>
      <c r="H331" s="2" t="s">
        <v>4</v>
      </c>
      <c r="I331">
        <v>3</v>
      </c>
      <c r="J331">
        <v>33.189</v>
      </c>
      <c r="K331">
        <v>72.834599999999995</v>
      </c>
      <c r="L331">
        <v>720</v>
      </c>
      <c r="M331" s="2" t="s">
        <v>5</v>
      </c>
    </row>
    <row r="332" spans="1:13" x14ac:dyDescent="0.25">
      <c r="A332">
        <v>386</v>
      </c>
      <c r="B332" s="2" t="s">
        <v>248</v>
      </c>
      <c r="C332" s="1">
        <v>45049</v>
      </c>
      <c r="D332" s="2" t="s">
        <v>19</v>
      </c>
      <c r="E332" s="2" t="s">
        <v>1</v>
      </c>
      <c r="F332" s="2" t="s">
        <v>12670</v>
      </c>
      <c r="G332" s="2" t="s">
        <v>12670</v>
      </c>
      <c r="H332" s="2" t="s">
        <v>7</v>
      </c>
      <c r="I332">
        <v>3</v>
      </c>
      <c r="J332">
        <v>20.590599999999998</v>
      </c>
      <c r="K332">
        <v>54.685000000000002</v>
      </c>
      <c r="L332">
        <v>2670</v>
      </c>
      <c r="M332" s="2" t="s">
        <v>5</v>
      </c>
    </row>
    <row r="333" spans="1:13" x14ac:dyDescent="0.25">
      <c r="A333">
        <v>387</v>
      </c>
      <c r="B333" s="2" t="s">
        <v>330</v>
      </c>
      <c r="C333" s="1">
        <v>45049</v>
      </c>
      <c r="D333" s="2" t="s">
        <v>19</v>
      </c>
      <c r="E333" s="2" t="s">
        <v>1</v>
      </c>
      <c r="F333" s="2" t="s">
        <v>12670</v>
      </c>
      <c r="G333" s="2" t="s">
        <v>12670</v>
      </c>
      <c r="H333" s="2" t="s">
        <v>7</v>
      </c>
      <c r="I333">
        <v>3</v>
      </c>
      <c r="J333">
        <v>21.5748</v>
      </c>
      <c r="K333">
        <v>47.5197</v>
      </c>
      <c r="L333">
        <v>3000</v>
      </c>
      <c r="M333" s="2" t="s">
        <v>5</v>
      </c>
    </row>
    <row r="334" spans="1:13" x14ac:dyDescent="0.25">
      <c r="A334">
        <v>388</v>
      </c>
      <c r="B334" s="2" t="s">
        <v>331</v>
      </c>
      <c r="C334" s="1">
        <v>45049</v>
      </c>
      <c r="D334" s="2" t="s">
        <v>19</v>
      </c>
      <c r="E334" s="2" t="s">
        <v>1</v>
      </c>
      <c r="F334" s="2" t="s">
        <v>12670</v>
      </c>
      <c r="G334" s="2" t="s">
        <v>12670</v>
      </c>
      <c r="H334" s="2" t="s">
        <v>7</v>
      </c>
      <c r="I334">
        <v>3</v>
      </c>
      <c r="J334">
        <v>25.7087</v>
      </c>
      <c r="K334">
        <v>52.755899999999997</v>
      </c>
      <c r="L334">
        <v>220</v>
      </c>
      <c r="M334" s="2" t="s">
        <v>5</v>
      </c>
    </row>
    <row r="335" spans="1:13" x14ac:dyDescent="0.25">
      <c r="A335">
        <v>389</v>
      </c>
      <c r="B335" s="2" t="s">
        <v>332</v>
      </c>
      <c r="C335" s="1">
        <v>45049</v>
      </c>
      <c r="D335" s="2" t="s">
        <v>19</v>
      </c>
      <c r="E335" s="2" t="s">
        <v>1</v>
      </c>
      <c r="F335" s="2" t="s">
        <v>12670</v>
      </c>
      <c r="G335" s="2" t="s">
        <v>12670</v>
      </c>
      <c r="H335" s="2" t="s">
        <v>7</v>
      </c>
      <c r="I335">
        <v>3</v>
      </c>
      <c r="J335">
        <v>25.7087</v>
      </c>
      <c r="K335">
        <v>52.755899999999997</v>
      </c>
      <c r="L335">
        <v>1600</v>
      </c>
      <c r="M335" s="2" t="s">
        <v>5</v>
      </c>
    </row>
    <row r="336" spans="1:13" x14ac:dyDescent="0.25">
      <c r="A336">
        <v>390</v>
      </c>
      <c r="B336" s="2" t="s">
        <v>333</v>
      </c>
      <c r="C336" s="1">
        <v>45049</v>
      </c>
      <c r="D336" s="2" t="s">
        <v>19</v>
      </c>
      <c r="E336" s="2" t="s">
        <v>1</v>
      </c>
      <c r="F336" s="2" t="s">
        <v>12670</v>
      </c>
      <c r="G336" s="2" t="s">
        <v>12670</v>
      </c>
      <c r="H336" s="2" t="s">
        <v>7</v>
      </c>
      <c r="I336">
        <v>3</v>
      </c>
      <c r="J336">
        <v>25.7087</v>
      </c>
      <c r="K336">
        <v>52.755899999999997</v>
      </c>
      <c r="L336">
        <v>800</v>
      </c>
      <c r="M336" s="2" t="s">
        <v>20</v>
      </c>
    </row>
    <row r="337" spans="1:13" x14ac:dyDescent="0.25">
      <c r="A337">
        <v>391</v>
      </c>
      <c r="B337" s="2" t="s">
        <v>334</v>
      </c>
      <c r="C337" s="1">
        <v>45049</v>
      </c>
      <c r="D337" s="2" t="s">
        <v>19</v>
      </c>
      <c r="E337" s="2" t="s">
        <v>1</v>
      </c>
      <c r="F337" s="2" t="s">
        <v>1</v>
      </c>
      <c r="G337" s="2" t="s">
        <v>1</v>
      </c>
      <c r="H337" s="2" t="s">
        <v>7</v>
      </c>
      <c r="I337">
        <v>5</v>
      </c>
      <c r="J337">
        <v>15.944900000000001</v>
      </c>
      <c r="K337">
        <v>52.992100000000001</v>
      </c>
      <c r="L337">
        <v>1400</v>
      </c>
      <c r="M337" s="2" t="s">
        <v>5</v>
      </c>
    </row>
    <row r="338" spans="1:13" x14ac:dyDescent="0.25">
      <c r="A338">
        <v>392</v>
      </c>
      <c r="B338" s="2" t="s">
        <v>335</v>
      </c>
      <c r="C338" s="1">
        <v>45049</v>
      </c>
      <c r="D338" s="2" t="s">
        <v>19</v>
      </c>
      <c r="E338" s="2" t="s">
        <v>1</v>
      </c>
      <c r="F338" s="2" t="s">
        <v>1</v>
      </c>
      <c r="G338" s="2" t="s">
        <v>1</v>
      </c>
      <c r="H338" s="2" t="s">
        <v>7</v>
      </c>
      <c r="I338">
        <v>5</v>
      </c>
      <c r="J338">
        <v>16.3386</v>
      </c>
      <c r="K338">
        <v>33.464599999999997</v>
      </c>
      <c r="L338">
        <v>1700</v>
      </c>
      <c r="M338" s="2" t="s">
        <v>5</v>
      </c>
    </row>
    <row r="339" spans="1:13" x14ac:dyDescent="0.25">
      <c r="A339">
        <v>393</v>
      </c>
      <c r="B339" s="2" t="s">
        <v>336</v>
      </c>
      <c r="C339" s="1">
        <v>45049</v>
      </c>
      <c r="D339" s="2" t="s">
        <v>19</v>
      </c>
      <c r="E339" s="2" t="s">
        <v>1</v>
      </c>
      <c r="F339" s="2" t="s">
        <v>1</v>
      </c>
      <c r="G339" s="2" t="s">
        <v>1</v>
      </c>
      <c r="H339" s="2" t="s">
        <v>7</v>
      </c>
      <c r="I339">
        <v>5</v>
      </c>
      <c r="J339">
        <v>16.3386</v>
      </c>
      <c r="K339">
        <v>46.8504</v>
      </c>
      <c r="L339">
        <v>1220</v>
      </c>
      <c r="M339" s="2" t="s">
        <v>5</v>
      </c>
    </row>
    <row r="340" spans="1:13" x14ac:dyDescent="0.25">
      <c r="A340">
        <v>394</v>
      </c>
      <c r="B340" s="2" t="s">
        <v>337</v>
      </c>
      <c r="C340" s="1">
        <v>45049</v>
      </c>
      <c r="D340" s="2" t="s">
        <v>19</v>
      </c>
      <c r="E340" s="2" t="s">
        <v>1</v>
      </c>
      <c r="F340" s="2" t="s">
        <v>1</v>
      </c>
      <c r="G340" s="2" t="s">
        <v>1</v>
      </c>
      <c r="H340" s="2" t="s">
        <v>7</v>
      </c>
      <c r="I340">
        <v>5</v>
      </c>
      <c r="J340">
        <v>16.653500000000001</v>
      </c>
      <c r="K340">
        <v>58.267699999999998</v>
      </c>
      <c r="L340">
        <v>1200</v>
      </c>
      <c r="M340" s="2" t="s">
        <v>5</v>
      </c>
    </row>
    <row r="341" spans="1:13" x14ac:dyDescent="0.25">
      <c r="A341">
        <v>395</v>
      </c>
      <c r="B341" s="2" t="s">
        <v>338</v>
      </c>
      <c r="C341" s="1">
        <v>45049</v>
      </c>
      <c r="D341" s="2" t="s">
        <v>19</v>
      </c>
      <c r="E341" s="2" t="s">
        <v>1</v>
      </c>
      <c r="F341" s="2" t="s">
        <v>1</v>
      </c>
      <c r="G341" s="2" t="s">
        <v>1</v>
      </c>
      <c r="H341" s="2" t="s">
        <v>7</v>
      </c>
      <c r="I341">
        <v>5</v>
      </c>
      <c r="J341">
        <v>17.913399999999999</v>
      </c>
      <c r="K341">
        <v>59.842500000000001</v>
      </c>
      <c r="L341">
        <v>400</v>
      </c>
      <c r="M341" s="2" t="s">
        <v>5</v>
      </c>
    </row>
    <row r="342" spans="1:13" x14ac:dyDescent="0.25">
      <c r="A342">
        <v>396</v>
      </c>
      <c r="B342" s="2" t="s">
        <v>339</v>
      </c>
      <c r="C342" s="1">
        <v>45049</v>
      </c>
      <c r="D342" s="2" t="s">
        <v>19</v>
      </c>
      <c r="E342" s="2" t="s">
        <v>1</v>
      </c>
      <c r="F342" s="2" t="s">
        <v>1</v>
      </c>
      <c r="G342" s="2" t="s">
        <v>1</v>
      </c>
      <c r="H342" s="2" t="s">
        <v>7</v>
      </c>
      <c r="I342">
        <v>5</v>
      </c>
      <c r="J342">
        <v>20.590599999999998</v>
      </c>
      <c r="K342">
        <v>59.448799999999999</v>
      </c>
      <c r="L342">
        <v>1600</v>
      </c>
      <c r="M342" s="2" t="s">
        <v>5</v>
      </c>
    </row>
    <row r="343" spans="1:13" x14ac:dyDescent="0.25">
      <c r="A343">
        <v>397</v>
      </c>
      <c r="B343" s="2" t="s">
        <v>340</v>
      </c>
      <c r="C343" s="1">
        <v>45049</v>
      </c>
      <c r="D343" s="2" t="s">
        <v>19</v>
      </c>
      <c r="E343" s="2" t="s">
        <v>1</v>
      </c>
      <c r="F343" s="2" t="s">
        <v>1</v>
      </c>
      <c r="G343" s="2" t="s">
        <v>1</v>
      </c>
      <c r="H343" s="2" t="s">
        <v>7</v>
      </c>
      <c r="I343">
        <v>5</v>
      </c>
      <c r="J343">
        <v>20.590599999999998</v>
      </c>
      <c r="K343">
        <v>59.448799999999999</v>
      </c>
      <c r="L343">
        <v>800</v>
      </c>
      <c r="M343" s="2" t="s">
        <v>5</v>
      </c>
    </row>
    <row r="344" spans="1:13" x14ac:dyDescent="0.25">
      <c r="A344">
        <v>398</v>
      </c>
      <c r="B344" s="2" t="s">
        <v>240</v>
      </c>
      <c r="C344" s="1">
        <v>45049</v>
      </c>
      <c r="D344" s="2" t="s">
        <v>19</v>
      </c>
      <c r="E344" s="2" t="s">
        <v>1</v>
      </c>
      <c r="F344" s="2" t="s">
        <v>1</v>
      </c>
      <c r="G344" s="2" t="s">
        <v>1</v>
      </c>
      <c r="H344" s="2" t="s">
        <v>7</v>
      </c>
      <c r="I344">
        <v>5</v>
      </c>
      <c r="J344">
        <v>21.456700000000001</v>
      </c>
      <c r="K344">
        <v>46.063000000000002</v>
      </c>
      <c r="L344">
        <v>2800</v>
      </c>
      <c r="M344" s="2" t="s">
        <v>5</v>
      </c>
    </row>
    <row r="345" spans="1:13" x14ac:dyDescent="0.25">
      <c r="A345">
        <v>399</v>
      </c>
      <c r="B345" s="2" t="s">
        <v>241</v>
      </c>
      <c r="C345" s="1">
        <v>45049</v>
      </c>
      <c r="D345" s="2" t="s">
        <v>19</v>
      </c>
      <c r="E345" s="2" t="s">
        <v>1</v>
      </c>
      <c r="F345" s="2" t="s">
        <v>1</v>
      </c>
      <c r="G345" s="2" t="s">
        <v>1</v>
      </c>
      <c r="H345" s="2" t="s">
        <v>7</v>
      </c>
      <c r="I345">
        <v>5</v>
      </c>
      <c r="J345">
        <v>21.456700000000001</v>
      </c>
      <c r="K345">
        <v>46.063000000000002</v>
      </c>
      <c r="L345">
        <v>2400</v>
      </c>
      <c r="M345" s="2" t="s">
        <v>5</v>
      </c>
    </row>
    <row r="346" spans="1:13" x14ac:dyDescent="0.25">
      <c r="A346">
        <v>400</v>
      </c>
      <c r="B346" s="2" t="s">
        <v>341</v>
      </c>
      <c r="C346" s="1">
        <v>45049</v>
      </c>
      <c r="D346" s="2" t="s">
        <v>19</v>
      </c>
      <c r="E346" s="2" t="s">
        <v>1</v>
      </c>
      <c r="F346" s="2" t="s">
        <v>73</v>
      </c>
      <c r="G346" s="2" t="s">
        <v>1</v>
      </c>
      <c r="H346" s="2" t="s">
        <v>4</v>
      </c>
      <c r="I346">
        <v>5</v>
      </c>
      <c r="J346">
        <v>23.622</v>
      </c>
      <c r="K346">
        <v>74.566900000000004</v>
      </c>
      <c r="L346">
        <v>1500</v>
      </c>
      <c r="M346" s="2" t="s">
        <v>5</v>
      </c>
    </row>
    <row r="347" spans="1:13" x14ac:dyDescent="0.25">
      <c r="A347">
        <v>401</v>
      </c>
      <c r="B347" s="2" t="s">
        <v>342</v>
      </c>
      <c r="C347" s="1">
        <v>45049</v>
      </c>
      <c r="D347" s="2" t="s">
        <v>19</v>
      </c>
      <c r="E347" s="2" t="s">
        <v>1</v>
      </c>
      <c r="F347" s="2" t="s">
        <v>73</v>
      </c>
      <c r="G347" s="2" t="s">
        <v>1</v>
      </c>
      <c r="H347" s="2" t="s">
        <v>4</v>
      </c>
      <c r="I347">
        <v>5</v>
      </c>
      <c r="J347">
        <v>28.779499999999999</v>
      </c>
      <c r="K347">
        <v>75.984300000000005</v>
      </c>
      <c r="L347">
        <v>1000</v>
      </c>
      <c r="M347" s="2" t="s">
        <v>5</v>
      </c>
    </row>
    <row r="348" spans="1:13" x14ac:dyDescent="0.25">
      <c r="A348">
        <v>402</v>
      </c>
      <c r="B348" s="2" t="s">
        <v>291</v>
      </c>
      <c r="C348" s="1">
        <v>45049</v>
      </c>
      <c r="D348" s="2" t="s">
        <v>19</v>
      </c>
      <c r="E348" s="2" t="s">
        <v>14</v>
      </c>
      <c r="F348" s="2" t="s">
        <v>12670</v>
      </c>
      <c r="G348" s="2" t="s">
        <v>12670</v>
      </c>
      <c r="H348" s="2" t="s">
        <v>7</v>
      </c>
      <c r="I348">
        <v>3</v>
      </c>
      <c r="J348">
        <v>18.031500000000001</v>
      </c>
      <c r="K348">
        <v>52.5197</v>
      </c>
      <c r="L348">
        <v>4800</v>
      </c>
      <c r="M348" s="2" t="s">
        <v>5</v>
      </c>
    </row>
    <row r="349" spans="1:13" x14ac:dyDescent="0.25">
      <c r="A349">
        <v>403</v>
      </c>
      <c r="B349" s="2" t="s">
        <v>292</v>
      </c>
      <c r="C349" s="1">
        <v>45049</v>
      </c>
      <c r="D349" s="2" t="s">
        <v>19</v>
      </c>
      <c r="E349" s="2" t="s">
        <v>14</v>
      </c>
      <c r="F349" s="2" t="s">
        <v>12670</v>
      </c>
      <c r="G349" s="2" t="s">
        <v>12670</v>
      </c>
      <c r="H349" s="2" t="s">
        <v>7</v>
      </c>
      <c r="I349">
        <v>3</v>
      </c>
      <c r="J349">
        <v>18.031500000000001</v>
      </c>
      <c r="K349">
        <v>52.5197</v>
      </c>
      <c r="L349">
        <v>800</v>
      </c>
      <c r="M349" s="2" t="s">
        <v>5</v>
      </c>
    </row>
    <row r="350" spans="1:13" x14ac:dyDescent="0.25">
      <c r="A350">
        <v>404</v>
      </c>
      <c r="B350" s="2" t="s">
        <v>293</v>
      </c>
      <c r="C350" s="1">
        <v>45049</v>
      </c>
      <c r="D350" s="2" t="s">
        <v>19</v>
      </c>
      <c r="E350" s="2" t="s">
        <v>14</v>
      </c>
      <c r="F350" s="2" t="s">
        <v>12670</v>
      </c>
      <c r="G350" s="2" t="s">
        <v>12670</v>
      </c>
      <c r="H350" s="2" t="s">
        <v>7</v>
      </c>
      <c r="I350">
        <v>3</v>
      </c>
      <c r="J350">
        <v>18.031500000000001</v>
      </c>
      <c r="K350">
        <v>52.5197</v>
      </c>
      <c r="L350">
        <v>480</v>
      </c>
      <c r="M350" s="2" t="s">
        <v>5</v>
      </c>
    </row>
    <row r="351" spans="1:13" x14ac:dyDescent="0.25">
      <c r="A351">
        <v>405</v>
      </c>
      <c r="B351" s="2" t="s">
        <v>294</v>
      </c>
      <c r="C351" s="1">
        <v>45049</v>
      </c>
      <c r="D351" s="2" t="s">
        <v>19</v>
      </c>
      <c r="E351" s="2" t="s">
        <v>14</v>
      </c>
      <c r="F351" s="2" t="s">
        <v>12670</v>
      </c>
      <c r="G351" s="2" t="s">
        <v>12670</v>
      </c>
      <c r="H351" s="2" t="s">
        <v>7</v>
      </c>
      <c r="I351">
        <v>3</v>
      </c>
      <c r="J351">
        <v>18.6614</v>
      </c>
      <c r="K351">
        <v>52.5197</v>
      </c>
      <c r="L351">
        <v>6000</v>
      </c>
      <c r="M351" s="2" t="s">
        <v>5</v>
      </c>
    </row>
    <row r="352" spans="1:13" x14ac:dyDescent="0.25">
      <c r="A352">
        <v>406</v>
      </c>
      <c r="B352" s="2" t="s">
        <v>274</v>
      </c>
      <c r="C352" s="1">
        <v>45049</v>
      </c>
      <c r="D352" s="2" t="s">
        <v>19</v>
      </c>
      <c r="E352" s="2" t="s">
        <v>14</v>
      </c>
      <c r="F352" s="2" t="s">
        <v>12670</v>
      </c>
      <c r="G352" s="2" t="s">
        <v>12670</v>
      </c>
      <c r="H352" s="2" t="s">
        <v>7</v>
      </c>
      <c r="I352">
        <v>3</v>
      </c>
      <c r="J352">
        <v>21.417300000000001</v>
      </c>
      <c r="K352">
        <v>54.448799999999999</v>
      </c>
      <c r="L352">
        <v>2919</v>
      </c>
      <c r="M352" s="2" t="s">
        <v>20</v>
      </c>
    </row>
    <row r="353" spans="1:13" x14ac:dyDescent="0.25">
      <c r="A353">
        <v>407</v>
      </c>
      <c r="B353" s="2" t="s">
        <v>280</v>
      </c>
      <c r="C353" s="1">
        <v>45049</v>
      </c>
      <c r="D353" s="2" t="s">
        <v>19</v>
      </c>
      <c r="E353" s="2" t="s">
        <v>14</v>
      </c>
      <c r="F353" s="2" t="s">
        <v>12670</v>
      </c>
      <c r="G353" s="2" t="s">
        <v>12670</v>
      </c>
      <c r="H353" s="2" t="s">
        <v>12</v>
      </c>
      <c r="I353">
        <v>3</v>
      </c>
      <c r="J353">
        <v>23.031500000000001</v>
      </c>
      <c r="K353">
        <v>52.952800000000003</v>
      </c>
      <c r="L353">
        <v>2140</v>
      </c>
      <c r="M353" s="2" t="s">
        <v>5</v>
      </c>
    </row>
    <row r="354" spans="1:13" x14ac:dyDescent="0.25">
      <c r="A354">
        <v>408</v>
      </c>
      <c r="B354" s="2" t="s">
        <v>343</v>
      </c>
      <c r="C354" s="1">
        <v>45049</v>
      </c>
      <c r="D354" s="2" t="s">
        <v>19</v>
      </c>
      <c r="E354" s="2" t="s">
        <v>14</v>
      </c>
      <c r="F354" s="2" t="s">
        <v>14</v>
      </c>
      <c r="G354" s="2" t="s">
        <v>14</v>
      </c>
      <c r="H354" s="2" t="s">
        <v>7</v>
      </c>
      <c r="I354">
        <v>5</v>
      </c>
      <c r="J354">
        <v>20.590599999999998</v>
      </c>
      <c r="K354">
        <v>54.3307</v>
      </c>
      <c r="L354">
        <v>1200</v>
      </c>
      <c r="M354" s="2" t="s">
        <v>5</v>
      </c>
    </row>
    <row r="355" spans="1:13" x14ac:dyDescent="0.25">
      <c r="A355">
        <v>409</v>
      </c>
      <c r="B355" s="2" t="s">
        <v>344</v>
      </c>
      <c r="C355" s="1">
        <v>45049</v>
      </c>
      <c r="D355" s="2" t="s">
        <v>19</v>
      </c>
      <c r="E355" s="2" t="s">
        <v>14</v>
      </c>
      <c r="F355" s="2" t="s">
        <v>14</v>
      </c>
      <c r="G355" s="2" t="s">
        <v>14</v>
      </c>
      <c r="H355" s="2" t="s">
        <v>7</v>
      </c>
      <c r="I355">
        <v>5</v>
      </c>
      <c r="J355">
        <v>23.031500000000001</v>
      </c>
      <c r="K355">
        <v>54.3307</v>
      </c>
      <c r="L355">
        <v>6800</v>
      </c>
      <c r="M355" s="2" t="s">
        <v>5</v>
      </c>
    </row>
    <row r="356" spans="1:13" x14ac:dyDescent="0.25">
      <c r="A356">
        <v>410</v>
      </c>
      <c r="B356" s="2" t="s">
        <v>345</v>
      </c>
      <c r="C356" s="1">
        <v>45049</v>
      </c>
      <c r="D356" s="2" t="s">
        <v>19</v>
      </c>
      <c r="E356" s="2" t="s">
        <v>14</v>
      </c>
      <c r="F356" s="2" t="s">
        <v>14</v>
      </c>
      <c r="G356" s="2" t="s">
        <v>14</v>
      </c>
      <c r="H356" s="2" t="s">
        <v>12</v>
      </c>
      <c r="I356">
        <v>5</v>
      </c>
      <c r="J356">
        <v>18.228300000000001</v>
      </c>
      <c r="K356">
        <v>51.181100000000001</v>
      </c>
      <c r="L356">
        <v>740</v>
      </c>
      <c r="M356" s="2" t="s">
        <v>5</v>
      </c>
    </row>
    <row r="357" spans="1:13" x14ac:dyDescent="0.25">
      <c r="A357">
        <v>411</v>
      </c>
      <c r="B357" s="2" t="s">
        <v>346</v>
      </c>
      <c r="C357" s="1">
        <v>45049</v>
      </c>
      <c r="D357" s="2" t="s">
        <v>19</v>
      </c>
      <c r="E357" s="2" t="s">
        <v>14</v>
      </c>
      <c r="F357" s="2" t="s">
        <v>14</v>
      </c>
      <c r="G357" s="2" t="s">
        <v>14</v>
      </c>
      <c r="H357" s="2" t="s">
        <v>12</v>
      </c>
      <c r="I357">
        <v>5</v>
      </c>
      <c r="J357">
        <v>18.503900000000002</v>
      </c>
      <c r="K357">
        <v>51.181100000000001</v>
      </c>
      <c r="L357">
        <v>2400</v>
      </c>
      <c r="M357" s="2" t="s">
        <v>5</v>
      </c>
    </row>
    <row r="358" spans="1:13" x14ac:dyDescent="0.25">
      <c r="A358">
        <v>412</v>
      </c>
      <c r="B358" s="2" t="s">
        <v>347</v>
      </c>
      <c r="C358" s="1">
        <v>45049</v>
      </c>
      <c r="D358" s="2" t="s">
        <v>19</v>
      </c>
      <c r="E358" s="2" t="s">
        <v>14</v>
      </c>
      <c r="F358" s="2" t="s">
        <v>14</v>
      </c>
      <c r="G358" s="2" t="s">
        <v>14</v>
      </c>
      <c r="H358" s="2" t="s">
        <v>12</v>
      </c>
      <c r="I358">
        <v>5</v>
      </c>
      <c r="J358">
        <v>18.503900000000002</v>
      </c>
      <c r="K358">
        <v>51.181100000000001</v>
      </c>
      <c r="L358">
        <v>10000</v>
      </c>
      <c r="M358" s="2" t="s">
        <v>5</v>
      </c>
    </row>
    <row r="359" spans="1:13" x14ac:dyDescent="0.25">
      <c r="A359">
        <v>413</v>
      </c>
      <c r="B359" s="2" t="s">
        <v>348</v>
      </c>
      <c r="C359" s="1">
        <v>45049</v>
      </c>
      <c r="D359" s="2" t="s">
        <v>19</v>
      </c>
      <c r="E359" s="2" t="s">
        <v>14</v>
      </c>
      <c r="F359" s="2" t="s">
        <v>14</v>
      </c>
      <c r="G359" s="2" t="s">
        <v>14</v>
      </c>
      <c r="H359" s="2" t="s">
        <v>12</v>
      </c>
      <c r="I359">
        <v>5</v>
      </c>
      <c r="J359">
        <v>18.503900000000002</v>
      </c>
      <c r="K359">
        <v>51.181100000000001</v>
      </c>
      <c r="L359">
        <v>1200</v>
      </c>
      <c r="M359" s="2" t="s">
        <v>5</v>
      </c>
    </row>
    <row r="360" spans="1:13" x14ac:dyDescent="0.25">
      <c r="A360">
        <v>414</v>
      </c>
      <c r="B360" s="2" t="s">
        <v>349</v>
      </c>
      <c r="C360" s="1">
        <v>45049</v>
      </c>
      <c r="D360" s="2" t="s">
        <v>19</v>
      </c>
      <c r="E360" s="2" t="s">
        <v>14</v>
      </c>
      <c r="F360" s="2" t="s">
        <v>14</v>
      </c>
      <c r="G360" s="2" t="s">
        <v>14</v>
      </c>
      <c r="H360" s="2" t="s">
        <v>12</v>
      </c>
      <c r="I360">
        <v>5</v>
      </c>
      <c r="J360">
        <v>23.1496</v>
      </c>
      <c r="K360">
        <v>57.4803</v>
      </c>
      <c r="L360">
        <v>2800</v>
      </c>
      <c r="M360" s="2" t="s">
        <v>5</v>
      </c>
    </row>
    <row r="361" spans="1:13" x14ac:dyDescent="0.25">
      <c r="A361">
        <v>415</v>
      </c>
      <c r="B361" s="2" t="s">
        <v>350</v>
      </c>
      <c r="C361" s="1">
        <v>45049</v>
      </c>
      <c r="D361" s="2" t="s">
        <v>19</v>
      </c>
      <c r="E361" s="2" t="s">
        <v>14</v>
      </c>
      <c r="F361" s="2" t="s">
        <v>14</v>
      </c>
      <c r="G361" s="2" t="s">
        <v>14</v>
      </c>
      <c r="H361" s="2" t="s">
        <v>12</v>
      </c>
      <c r="I361">
        <v>5</v>
      </c>
      <c r="J361">
        <v>23.543299999999999</v>
      </c>
      <c r="K361">
        <v>58.267699999999998</v>
      </c>
      <c r="L361">
        <v>14510</v>
      </c>
      <c r="M361" s="2" t="s">
        <v>5</v>
      </c>
    </row>
    <row r="362" spans="1:13" x14ac:dyDescent="0.25">
      <c r="A362">
        <v>416</v>
      </c>
      <c r="B362" s="2" t="s">
        <v>351</v>
      </c>
      <c r="C362" s="1">
        <v>45049</v>
      </c>
      <c r="D362" s="2" t="s">
        <v>26</v>
      </c>
      <c r="E362" s="2" t="s">
        <v>12670</v>
      </c>
      <c r="F362" s="2" t="s">
        <v>12670</v>
      </c>
      <c r="G362" s="2" t="s">
        <v>1</v>
      </c>
      <c r="H362" s="2" t="s">
        <v>7</v>
      </c>
      <c r="I362">
        <v>3</v>
      </c>
      <c r="J362">
        <v>30.4724</v>
      </c>
      <c r="K362">
        <v>33.425199999999997</v>
      </c>
      <c r="L362">
        <v>310</v>
      </c>
      <c r="M362" s="2" t="s">
        <v>2</v>
      </c>
    </row>
    <row r="363" spans="1:13" x14ac:dyDescent="0.25">
      <c r="A363">
        <v>417</v>
      </c>
      <c r="B363" s="2" t="s">
        <v>352</v>
      </c>
      <c r="C363" s="1">
        <v>45049</v>
      </c>
      <c r="D363" s="2" t="s">
        <v>26</v>
      </c>
      <c r="E363" s="2" t="s">
        <v>12670</v>
      </c>
      <c r="F363" s="2" t="s">
        <v>12670</v>
      </c>
      <c r="G363" s="2" t="s">
        <v>39</v>
      </c>
      <c r="H363" s="2" t="s">
        <v>12</v>
      </c>
      <c r="I363">
        <v>3</v>
      </c>
      <c r="J363">
        <v>42.007899999999999</v>
      </c>
      <c r="K363">
        <v>34.606299999999997</v>
      </c>
      <c r="L363">
        <v>5500</v>
      </c>
      <c r="M363" s="2" t="s">
        <v>2</v>
      </c>
    </row>
    <row r="364" spans="1:13" x14ac:dyDescent="0.25">
      <c r="A364">
        <v>418</v>
      </c>
      <c r="B364" s="2" t="s">
        <v>353</v>
      </c>
      <c r="C364" s="1">
        <v>45049</v>
      </c>
      <c r="D364" s="2" t="s">
        <v>26</v>
      </c>
      <c r="E364" s="2" t="s">
        <v>58</v>
      </c>
      <c r="F364" s="2" t="s">
        <v>58</v>
      </c>
      <c r="G364" s="2" t="s">
        <v>58</v>
      </c>
      <c r="H364" s="2" t="s">
        <v>7</v>
      </c>
      <c r="I364">
        <v>5</v>
      </c>
      <c r="J364">
        <v>18.818899999999999</v>
      </c>
      <c r="K364">
        <v>51.181100000000001</v>
      </c>
      <c r="L364">
        <v>800</v>
      </c>
      <c r="M364" s="2" t="s">
        <v>5</v>
      </c>
    </row>
    <row r="365" spans="1:13" x14ac:dyDescent="0.25">
      <c r="A365">
        <v>419</v>
      </c>
      <c r="B365" s="2" t="s">
        <v>354</v>
      </c>
      <c r="C365" s="1">
        <v>45049</v>
      </c>
      <c r="D365" s="2" t="s">
        <v>26</v>
      </c>
      <c r="E365" s="2" t="s">
        <v>1</v>
      </c>
      <c r="F365" s="2" t="s">
        <v>12670</v>
      </c>
      <c r="G365" s="2" t="s">
        <v>12670</v>
      </c>
      <c r="H365" s="2" t="s">
        <v>7</v>
      </c>
      <c r="I365">
        <v>3</v>
      </c>
      <c r="J365">
        <v>15.157500000000001</v>
      </c>
      <c r="K365">
        <v>32.283499999999997</v>
      </c>
      <c r="L365">
        <v>2020</v>
      </c>
      <c r="M365" s="2" t="s">
        <v>5</v>
      </c>
    </row>
    <row r="366" spans="1:13" x14ac:dyDescent="0.25">
      <c r="A366">
        <v>420</v>
      </c>
      <c r="B366" s="2" t="s">
        <v>355</v>
      </c>
      <c r="C366" s="1">
        <v>45049</v>
      </c>
      <c r="D366" s="2" t="s">
        <v>26</v>
      </c>
      <c r="E366" s="2" t="s">
        <v>1</v>
      </c>
      <c r="F366" s="2" t="s">
        <v>12670</v>
      </c>
      <c r="G366" s="2" t="s">
        <v>12670</v>
      </c>
      <c r="H366" s="2" t="s">
        <v>7</v>
      </c>
      <c r="I366">
        <v>3</v>
      </c>
      <c r="J366">
        <v>15.157500000000001</v>
      </c>
      <c r="K366">
        <v>32.283499999999997</v>
      </c>
      <c r="L366">
        <v>5060</v>
      </c>
      <c r="M366" s="2" t="s">
        <v>5</v>
      </c>
    </row>
    <row r="367" spans="1:13" x14ac:dyDescent="0.25">
      <c r="A367">
        <v>421</v>
      </c>
      <c r="B367" s="2" t="s">
        <v>356</v>
      </c>
      <c r="C367" s="1">
        <v>45049</v>
      </c>
      <c r="D367" s="2" t="s">
        <v>26</v>
      </c>
      <c r="E367" s="2" t="s">
        <v>1</v>
      </c>
      <c r="F367" s="2" t="s">
        <v>12670</v>
      </c>
      <c r="G367" s="2" t="s">
        <v>12670</v>
      </c>
      <c r="H367" s="2" t="s">
        <v>7</v>
      </c>
      <c r="I367">
        <v>3</v>
      </c>
      <c r="J367">
        <v>15.157500000000001</v>
      </c>
      <c r="K367">
        <v>32.283499999999997</v>
      </c>
      <c r="L367">
        <v>1020</v>
      </c>
      <c r="M367" s="2" t="s">
        <v>5</v>
      </c>
    </row>
    <row r="368" spans="1:13" x14ac:dyDescent="0.25">
      <c r="A368">
        <v>422</v>
      </c>
      <c r="B368" s="2" t="s">
        <v>357</v>
      </c>
      <c r="C368" s="1">
        <v>45049</v>
      </c>
      <c r="D368" s="2" t="s">
        <v>26</v>
      </c>
      <c r="E368" s="2" t="s">
        <v>1</v>
      </c>
      <c r="F368" s="2" t="s">
        <v>12670</v>
      </c>
      <c r="G368" s="2" t="s">
        <v>12670</v>
      </c>
      <c r="H368" s="2" t="s">
        <v>7</v>
      </c>
      <c r="I368">
        <v>3</v>
      </c>
      <c r="J368">
        <v>15.157500000000001</v>
      </c>
      <c r="K368">
        <v>32.283499999999997</v>
      </c>
      <c r="L368">
        <v>940</v>
      </c>
      <c r="M368" s="2" t="s">
        <v>8</v>
      </c>
    </row>
    <row r="369" spans="1:13" x14ac:dyDescent="0.25">
      <c r="A369">
        <v>423</v>
      </c>
      <c r="B369" s="2" t="s">
        <v>358</v>
      </c>
      <c r="C369" s="1">
        <v>45049</v>
      </c>
      <c r="D369" s="2" t="s">
        <v>26</v>
      </c>
      <c r="E369" s="2" t="s">
        <v>1</v>
      </c>
      <c r="F369" s="2" t="s">
        <v>12670</v>
      </c>
      <c r="G369" s="2" t="s">
        <v>12670</v>
      </c>
      <c r="H369" s="2" t="s">
        <v>7</v>
      </c>
      <c r="I369">
        <v>3</v>
      </c>
      <c r="J369">
        <v>17.559100000000001</v>
      </c>
      <c r="K369">
        <v>42.086599999999997</v>
      </c>
      <c r="L369">
        <v>5130</v>
      </c>
      <c r="M369" s="2" t="s">
        <v>5</v>
      </c>
    </row>
    <row r="370" spans="1:13" x14ac:dyDescent="0.25">
      <c r="A370">
        <v>424</v>
      </c>
      <c r="B370" s="2" t="s">
        <v>359</v>
      </c>
      <c r="C370" s="1">
        <v>45049</v>
      </c>
      <c r="D370" s="2" t="s">
        <v>26</v>
      </c>
      <c r="E370" s="2" t="s">
        <v>1</v>
      </c>
      <c r="F370" s="2" t="s">
        <v>12670</v>
      </c>
      <c r="G370" s="2" t="s">
        <v>12670</v>
      </c>
      <c r="H370" s="2" t="s">
        <v>7</v>
      </c>
      <c r="I370">
        <v>3</v>
      </c>
      <c r="J370">
        <v>19.960599999999999</v>
      </c>
      <c r="K370">
        <v>48.346499999999999</v>
      </c>
      <c r="L370">
        <v>1460</v>
      </c>
      <c r="M370" s="2" t="s">
        <v>5</v>
      </c>
    </row>
    <row r="371" spans="1:13" x14ac:dyDescent="0.25">
      <c r="A371">
        <v>425</v>
      </c>
      <c r="B371" s="2" t="s">
        <v>360</v>
      </c>
      <c r="C371" s="1">
        <v>45049</v>
      </c>
      <c r="D371" s="2" t="s">
        <v>26</v>
      </c>
      <c r="E371" s="2" t="s">
        <v>1</v>
      </c>
      <c r="F371" s="2" t="s">
        <v>12670</v>
      </c>
      <c r="G371" s="2" t="s">
        <v>12670</v>
      </c>
      <c r="H371" s="2" t="s">
        <v>7</v>
      </c>
      <c r="I371">
        <v>3</v>
      </c>
      <c r="J371">
        <v>19.960599999999999</v>
      </c>
      <c r="K371">
        <v>48.346499999999999</v>
      </c>
      <c r="L371">
        <v>760</v>
      </c>
      <c r="M371" s="2" t="s">
        <v>5</v>
      </c>
    </row>
    <row r="372" spans="1:13" x14ac:dyDescent="0.25">
      <c r="A372">
        <v>426</v>
      </c>
      <c r="B372" s="2" t="s">
        <v>361</v>
      </c>
      <c r="C372" s="1">
        <v>45049</v>
      </c>
      <c r="D372" s="2" t="s">
        <v>26</v>
      </c>
      <c r="E372" s="2" t="s">
        <v>1</v>
      </c>
      <c r="F372" s="2" t="s">
        <v>12670</v>
      </c>
      <c r="G372" s="2" t="s">
        <v>12670</v>
      </c>
      <c r="H372" s="2" t="s">
        <v>7</v>
      </c>
      <c r="I372">
        <v>3</v>
      </c>
      <c r="J372">
        <v>19.960599999999999</v>
      </c>
      <c r="K372">
        <v>48.346499999999999</v>
      </c>
      <c r="L372">
        <v>720</v>
      </c>
      <c r="M372" s="2" t="s">
        <v>5</v>
      </c>
    </row>
    <row r="373" spans="1:13" x14ac:dyDescent="0.25">
      <c r="A373">
        <v>427</v>
      </c>
      <c r="B373" s="2" t="s">
        <v>362</v>
      </c>
      <c r="C373" s="1">
        <v>45049</v>
      </c>
      <c r="D373" s="2" t="s">
        <v>26</v>
      </c>
      <c r="E373" s="2" t="s">
        <v>1</v>
      </c>
      <c r="F373" s="2" t="s">
        <v>12670</v>
      </c>
      <c r="G373" s="2" t="s">
        <v>12670</v>
      </c>
      <c r="H373" s="2" t="s">
        <v>7</v>
      </c>
      <c r="I373">
        <v>3</v>
      </c>
      <c r="J373">
        <v>42.5197</v>
      </c>
      <c r="K373">
        <v>34.212600000000002</v>
      </c>
      <c r="L373">
        <v>173</v>
      </c>
      <c r="M373" s="2" t="s">
        <v>2</v>
      </c>
    </row>
    <row r="374" spans="1:13" x14ac:dyDescent="0.25">
      <c r="A374">
        <v>428</v>
      </c>
      <c r="B374" s="2" t="s">
        <v>363</v>
      </c>
      <c r="C374" s="1">
        <v>45049</v>
      </c>
      <c r="D374" s="2" t="s">
        <v>26</v>
      </c>
      <c r="E374" s="2" t="s">
        <v>1</v>
      </c>
      <c r="F374" s="2" t="s">
        <v>12670</v>
      </c>
      <c r="G374" s="2" t="s">
        <v>12670</v>
      </c>
      <c r="H374" s="2" t="s">
        <v>7</v>
      </c>
      <c r="I374">
        <v>3</v>
      </c>
      <c r="J374">
        <v>42.5197</v>
      </c>
      <c r="K374">
        <v>34.212600000000002</v>
      </c>
      <c r="L374">
        <v>207</v>
      </c>
      <c r="M374" s="2" t="s">
        <v>2</v>
      </c>
    </row>
    <row r="375" spans="1:13" x14ac:dyDescent="0.25">
      <c r="A375">
        <v>429</v>
      </c>
      <c r="B375" s="2" t="s">
        <v>364</v>
      </c>
      <c r="C375" s="1">
        <v>45049</v>
      </c>
      <c r="D375" s="2" t="s">
        <v>26</v>
      </c>
      <c r="E375" s="2" t="s">
        <v>1</v>
      </c>
      <c r="F375" s="2" t="s">
        <v>12670</v>
      </c>
      <c r="G375" s="2" t="s">
        <v>12670</v>
      </c>
      <c r="H375" s="2" t="s">
        <v>12</v>
      </c>
      <c r="I375">
        <v>3</v>
      </c>
      <c r="J375">
        <v>12.6378</v>
      </c>
      <c r="K375">
        <v>34.645699999999998</v>
      </c>
      <c r="L375">
        <v>2200</v>
      </c>
      <c r="M375" s="2" t="s">
        <v>5</v>
      </c>
    </row>
    <row r="376" spans="1:13" x14ac:dyDescent="0.25">
      <c r="A376">
        <v>430</v>
      </c>
      <c r="B376" s="2" t="s">
        <v>365</v>
      </c>
      <c r="C376" s="1">
        <v>45049</v>
      </c>
      <c r="D376" s="2" t="s">
        <v>26</v>
      </c>
      <c r="E376" s="2" t="s">
        <v>1</v>
      </c>
      <c r="F376" s="2" t="s">
        <v>12670</v>
      </c>
      <c r="G376" s="2" t="s">
        <v>12670</v>
      </c>
      <c r="H376" s="2" t="s">
        <v>12</v>
      </c>
      <c r="I376">
        <v>3</v>
      </c>
      <c r="J376">
        <v>12.6378</v>
      </c>
      <c r="K376">
        <v>34.645699999999998</v>
      </c>
      <c r="L376">
        <v>4000</v>
      </c>
      <c r="M376" s="2" t="s">
        <v>5</v>
      </c>
    </row>
    <row r="377" spans="1:13" x14ac:dyDescent="0.25">
      <c r="A377">
        <v>431</v>
      </c>
      <c r="B377" s="2" t="s">
        <v>366</v>
      </c>
      <c r="C377" s="1">
        <v>45049</v>
      </c>
      <c r="D377" s="2" t="s">
        <v>26</v>
      </c>
      <c r="E377" s="2" t="s">
        <v>1</v>
      </c>
      <c r="F377" s="2" t="s">
        <v>12670</v>
      </c>
      <c r="G377" s="2" t="s">
        <v>12670</v>
      </c>
      <c r="H377" s="2" t="s">
        <v>12</v>
      </c>
      <c r="I377">
        <v>3</v>
      </c>
      <c r="J377">
        <v>14.2913</v>
      </c>
      <c r="K377">
        <v>46.220500000000001</v>
      </c>
      <c r="L377">
        <v>960</v>
      </c>
      <c r="M377" s="2" t="s">
        <v>5</v>
      </c>
    </row>
    <row r="378" spans="1:13" x14ac:dyDescent="0.25">
      <c r="A378">
        <v>432</v>
      </c>
      <c r="B378" s="2" t="s">
        <v>367</v>
      </c>
      <c r="C378" s="1">
        <v>45049</v>
      </c>
      <c r="D378" s="2" t="s">
        <v>26</v>
      </c>
      <c r="E378" s="2" t="s">
        <v>1</v>
      </c>
      <c r="F378" s="2" t="s">
        <v>12670</v>
      </c>
      <c r="G378" s="2" t="s">
        <v>12670</v>
      </c>
      <c r="H378" s="2" t="s">
        <v>12</v>
      </c>
      <c r="I378">
        <v>3</v>
      </c>
      <c r="J378">
        <v>14.4094</v>
      </c>
      <c r="K378">
        <v>48.1496</v>
      </c>
      <c r="L378">
        <v>2760</v>
      </c>
      <c r="M378" s="2" t="s">
        <v>8</v>
      </c>
    </row>
    <row r="379" spans="1:13" x14ac:dyDescent="0.25">
      <c r="A379">
        <v>433</v>
      </c>
      <c r="B379" s="2" t="s">
        <v>368</v>
      </c>
      <c r="C379" s="1">
        <v>45049</v>
      </c>
      <c r="D379" s="2" t="s">
        <v>26</v>
      </c>
      <c r="E379" s="2" t="s">
        <v>1</v>
      </c>
      <c r="F379" s="2" t="s">
        <v>12670</v>
      </c>
      <c r="G379" s="2" t="s">
        <v>12670</v>
      </c>
      <c r="H379" s="2" t="s">
        <v>12</v>
      </c>
      <c r="I379">
        <v>3</v>
      </c>
      <c r="J379">
        <v>16.889800000000001</v>
      </c>
      <c r="K379">
        <v>38.346499999999999</v>
      </c>
      <c r="L379">
        <v>1000</v>
      </c>
      <c r="M379" s="2" t="s">
        <v>5</v>
      </c>
    </row>
    <row r="380" spans="1:13" x14ac:dyDescent="0.25">
      <c r="A380">
        <v>434</v>
      </c>
      <c r="B380" s="2" t="s">
        <v>265</v>
      </c>
      <c r="C380" s="1">
        <v>45049</v>
      </c>
      <c r="D380" s="2" t="s">
        <v>26</v>
      </c>
      <c r="E380" s="2" t="s">
        <v>1</v>
      </c>
      <c r="F380" s="2" t="s">
        <v>12670</v>
      </c>
      <c r="G380" s="2" t="s">
        <v>12670</v>
      </c>
      <c r="H380" s="2" t="s">
        <v>12</v>
      </c>
      <c r="I380">
        <v>3</v>
      </c>
      <c r="J380">
        <v>18.503900000000002</v>
      </c>
      <c r="K380">
        <v>44.252000000000002</v>
      </c>
      <c r="L380">
        <v>1180</v>
      </c>
      <c r="M380" s="2" t="s">
        <v>5</v>
      </c>
    </row>
    <row r="381" spans="1:13" x14ac:dyDescent="0.25">
      <c r="A381">
        <v>435</v>
      </c>
      <c r="B381" s="2" t="s">
        <v>369</v>
      </c>
      <c r="C381" s="1">
        <v>45049</v>
      </c>
      <c r="D381" s="2" t="s">
        <v>26</v>
      </c>
      <c r="E381" s="2" t="s">
        <v>1</v>
      </c>
      <c r="F381" s="2" t="s">
        <v>12670</v>
      </c>
      <c r="G381" s="2" t="s">
        <v>12670</v>
      </c>
      <c r="H381" s="2" t="s">
        <v>12</v>
      </c>
      <c r="I381">
        <v>3</v>
      </c>
      <c r="J381">
        <v>18.6614</v>
      </c>
      <c r="K381">
        <v>52.401600000000002</v>
      </c>
      <c r="L381">
        <v>840</v>
      </c>
      <c r="M381" s="2" t="s">
        <v>20</v>
      </c>
    </row>
    <row r="382" spans="1:13" x14ac:dyDescent="0.25">
      <c r="A382">
        <v>436</v>
      </c>
      <c r="B382" s="2" t="s">
        <v>370</v>
      </c>
      <c r="C382" s="1">
        <v>45049</v>
      </c>
      <c r="D382" s="2" t="s">
        <v>26</v>
      </c>
      <c r="E382" s="2" t="s">
        <v>1</v>
      </c>
      <c r="F382" s="2" t="s">
        <v>12670</v>
      </c>
      <c r="G382" s="2" t="s">
        <v>12670</v>
      </c>
      <c r="H382" s="2" t="s">
        <v>12</v>
      </c>
      <c r="I382">
        <v>3</v>
      </c>
      <c r="J382">
        <v>25.7087</v>
      </c>
      <c r="K382">
        <v>65.118099999999998</v>
      </c>
      <c r="L382">
        <v>260</v>
      </c>
      <c r="M382" s="2" t="s">
        <v>5</v>
      </c>
    </row>
    <row r="383" spans="1:13" x14ac:dyDescent="0.25">
      <c r="A383">
        <v>437</v>
      </c>
      <c r="B383" s="2" t="s">
        <v>371</v>
      </c>
      <c r="C383" s="1">
        <v>45049</v>
      </c>
      <c r="D383" s="2" t="s">
        <v>26</v>
      </c>
      <c r="E383" s="2" t="s">
        <v>1</v>
      </c>
      <c r="F383" s="2" t="s">
        <v>12670</v>
      </c>
      <c r="G383" s="2" t="s">
        <v>12670</v>
      </c>
      <c r="H383" s="2" t="s">
        <v>12</v>
      </c>
      <c r="I383">
        <v>3</v>
      </c>
      <c r="J383">
        <v>25.7087</v>
      </c>
      <c r="K383">
        <v>65.118099999999998</v>
      </c>
      <c r="L383">
        <v>240</v>
      </c>
      <c r="M383" s="2" t="s">
        <v>5</v>
      </c>
    </row>
    <row r="384" spans="1:13" x14ac:dyDescent="0.25">
      <c r="A384">
        <v>438</v>
      </c>
      <c r="B384" s="2" t="s">
        <v>372</v>
      </c>
      <c r="C384" s="1">
        <v>45049</v>
      </c>
      <c r="D384" s="2" t="s">
        <v>26</v>
      </c>
      <c r="E384" s="2" t="s">
        <v>1</v>
      </c>
      <c r="F384" s="2" t="s">
        <v>1</v>
      </c>
      <c r="G384" s="2" t="s">
        <v>1</v>
      </c>
      <c r="H384" s="2" t="s">
        <v>7</v>
      </c>
      <c r="I384">
        <v>5</v>
      </c>
      <c r="J384">
        <v>10.039400000000001</v>
      </c>
      <c r="K384">
        <v>34.881900000000002</v>
      </c>
      <c r="L384">
        <v>1160</v>
      </c>
      <c r="M384" s="2" t="s">
        <v>8</v>
      </c>
    </row>
    <row r="385" spans="1:13" x14ac:dyDescent="0.25">
      <c r="A385">
        <v>439</v>
      </c>
      <c r="B385" s="2" t="s">
        <v>373</v>
      </c>
      <c r="C385" s="1">
        <v>45049</v>
      </c>
      <c r="D385" s="2" t="s">
        <v>26</v>
      </c>
      <c r="E385" s="2" t="s">
        <v>1</v>
      </c>
      <c r="F385" s="2" t="s">
        <v>1</v>
      </c>
      <c r="G385" s="2" t="s">
        <v>1</v>
      </c>
      <c r="H385" s="2" t="s">
        <v>7</v>
      </c>
      <c r="I385">
        <v>5</v>
      </c>
      <c r="J385">
        <v>13.700799999999999</v>
      </c>
      <c r="K385">
        <v>35.6693</v>
      </c>
      <c r="L385">
        <v>1120</v>
      </c>
      <c r="M385" s="2" t="s">
        <v>5</v>
      </c>
    </row>
    <row r="386" spans="1:13" x14ac:dyDescent="0.25">
      <c r="A386">
        <v>440</v>
      </c>
      <c r="B386" s="2" t="s">
        <v>374</v>
      </c>
      <c r="C386" s="1">
        <v>45049</v>
      </c>
      <c r="D386" s="2" t="s">
        <v>26</v>
      </c>
      <c r="E386" s="2" t="s">
        <v>1</v>
      </c>
      <c r="F386" s="2" t="s">
        <v>1</v>
      </c>
      <c r="G386" s="2" t="s">
        <v>1</v>
      </c>
      <c r="H386" s="2" t="s">
        <v>7</v>
      </c>
      <c r="I386">
        <v>5</v>
      </c>
      <c r="J386">
        <v>13.779500000000001</v>
      </c>
      <c r="K386">
        <v>48.031500000000001</v>
      </c>
      <c r="L386">
        <v>1720</v>
      </c>
      <c r="M386" s="2" t="s">
        <v>5</v>
      </c>
    </row>
    <row r="387" spans="1:13" x14ac:dyDescent="0.25">
      <c r="A387">
        <v>441</v>
      </c>
      <c r="B387" s="2" t="s">
        <v>375</v>
      </c>
      <c r="C387" s="1">
        <v>45049</v>
      </c>
      <c r="D387" s="2" t="s">
        <v>26</v>
      </c>
      <c r="E387" s="2" t="s">
        <v>1</v>
      </c>
      <c r="F387" s="2" t="s">
        <v>1</v>
      </c>
      <c r="G387" s="2" t="s">
        <v>1</v>
      </c>
      <c r="H387" s="2" t="s">
        <v>7</v>
      </c>
      <c r="I387">
        <v>5</v>
      </c>
      <c r="J387">
        <v>13.779500000000001</v>
      </c>
      <c r="K387">
        <v>48.031500000000001</v>
      </c>
      <c r="L387">
        <v>580</v>
      </c>
      <c r="M387" s="2" t="s">
        <v>5</v>
      </c>
    </row>
    <row r="388" spans="1:13" x14ac:dyDescent="0.25">
      <c r="A388">
        <v>442</v>
      </c>
      <c r="B388" s="2" t="s">
        <v>376</v>
      </c>
      <c r="C388" s="1">
        <v>45049</v>
      </c>
      <c r="D388" s="2" t="s">
        <v>26</v>
      </c>
      <c r="E388" s="2" t="s">
        <v>1</v>
      </c>
      <c r="F388" s="2" t="s">
        <v>1</v>
      </c>
      <c r="G388" s="2" t="s">
        <v>1</v>
      </c>
      <c r="H388" s="2" t="s">
        <v>7</v>
      </c>
      <c r="I388">
        <v>5</v>
      </c>
      <c r="J388">
        <v>14.488200000000001</v>
      </c>
      <c r="K388">
        <v>41.653500000000001</v>
      </c>
      <c r="L388">
        <v>2000</v>
      </c>
      <c r="M388" s="2" t="s">
        <v>5</v>
      </c>
    </row>
    <row r="389" spans="1:13" x14ac:dyDescent="0.25">
      <c r="A389">
        <v>443</v>
      </c>
      <c r="B389" s="2" t="s">
        <v>263</v>
      </c>
      <c r="C389" s="1">
        <v>45049</v>
      </c>
      <c r="D389" s="2" t="s">
        <v>26</v>
      </c>
      <c r="E389" s="2" t="s">
        <v>1</v>
      </c>
      <c r="F389" s="2" t="s">
        <v>1</v>
      </c>
      <c r="G389" s="2" t="s">
        <v>1</v>
      </c>
      <c r="H389" s="2" t="s">
        <v>7</v>
      </c>
      <c r="I389">
        <v>5</v>
      </c>
      <c r="J389">
        <v>14.960599999999999</v>
      </c>
      <c r="K389">
        <v>51.968499999999999</v>
      </c>
      <c r="L389">
        <v>320</v>
      </c>
      <c r="M389" s="2" t="s">
        <v>5</v>
      </c>
    </row>
    <row r="390" spans="1:13" x14ac:dyDescent="0.25">
      <c r="A390">
        <v>444</v>
      </c>
      <c r="B390" s="2" t="s">
        <v>377</v>
      </c>
      <c r="C390" s="1">
        <v>45049</v>
      </c>
      <c r="D390" s="2" t="s">
        <v>26</v>
      </c>
      <c r="E390" s="2" t="s">
        <v>1</v>
      </c>
      <c r="F390" s="2" t="s">
        <v>1</v>
      </c>
      <c r="G390" s="2" t="s">
        <v>1</v>
      </c>
      <c r="H390" s="2" t="s">
        <v>7</v>
      </c>
      <c r="I390">
        <v>5</v>
      </c>
      <c r="J390">
        <v>15.2362</v>
      </c>
      <c r="K390">
        <v>47.007899999999999</v>
      </c>
      <c r="L390">
        <v>1730</v>
      </c>
      <c r="M390" s="2" t="s">
        <v>5</v>
      </c>
    </row>
    <row r="391" spans="1:13" x14ac:dyDescent="0.25">
      <c r="A391">
        <v>445</v>
      </c>
      <c r="B391" s="2" t="s">
        <v>378</v>
      </c>
      <c r="C391" s="1">
        <v>45049</v>
      </c>
      <c r="D391" s="2" t="s">
        <v>26</v>
      </c>
      <c r="E391" s="2" t="s">
        <v>1</v>
      </c>
      <c r="F391" s="2" t="s">
        <v>1</v>
      </c>
      <c r="G391" s="2" t="s">
        <v>1</v>
      </c>
      <c r="H391" s="2" t="s">
        <v>7</v>
      </c>
      <c r="I391">
        <v>5</v>
      </c>
      <c r="J391">
        <v>15.5512</v>
      </c>
      <c r="K391">
        <v>35.826799999999999</v>
      </c>
      <c r="L391">
        <v>2410</v>
      </c>
      <c r="M391" s="2" t="s">
        <v>5</v>
      </c>
    </row>
    <row r="392" spans="1:13" x14ac:dyDescent="0.25">
      <c r="A392">
        <v>446</v>
      </c>
      <c r="B392" s="2" t="s">
        <v>379</v>
      </c>
      <c r="C392" s="1">
        <v>45049</v>
      </c>
      <c r="D392" s="2" t="s">
        <v>26</v>
      </c>
      <c r="E392" s="2" t="s">
        <v>1</v>
      </c>
      <c r="F392" s="2" t="s">
        <v>1</v>
      </c>
      <c r="G392" s="2" t="s">
        <v>1</v>
      </c>
      <c r="H392" s="2" t="s">
        <v>7</v>
      </c>
      <c r="I392">
        <v>5</v>
      </c>
      <c r="J392">
        <v>15.5512</v>
      </c>
      <c r="K392">
        <v>35.826799999999999</v>
      </c>
      <c r="L392">
        <v>500</v>
      </c>
      <c r="M392" s="2" t="s">
        <v>8</v>
      </c>
    </row>
    <row r="393" spans="1:13" x14ac:dyDescent="0.25">
      <c r="A393">
        <v>447</v>
      </c>
      <c r="B393" s="2" t="s">
        <v>380</v>
      </c>
      <c r="C393" s="1">
        <v>45049</v>
      </c>
      <c r="D393" s="2" t="s">
        <v>26</v>
      </c>
      <c r="E393" s="2" t="s">
        <v>1</v>
      </c>
      <c r="F393" s="2" t="s">
        <v>1</v>
      </c>
      <c r="G393" s="2" t="s">
        <v>1</v>
      </c>
      <c r="H393" s="2" t="s">
        <v>7</v>
      </c>
      <c r="I393">
        <v>5</v>
      </c>
      <c r="J393">
        <v>15.6693</v>
      </c>
      <c r="K393">
        <v>44.488199999999999</v>
      </c>
      <c r="L393">
        <v>1100</v>
      </c>
      <c r="M393" s="2" t="s">
        <v>5</v>
      </c>
    </row>
    <row r="394" spans="1:13" x14ac:dyDescent="0.25">
      <c r="A394">
        <v>448</v>
      </c>
      <c r="B394" s="2" t="s">
        <v>381</v>
      </c>
      <c r="C394" s="1">
        <v>45049</v>
      </c>
      <c r="D394" s="2" t="s">
        <v>26</v>
      </c>
      <c r="E394" s="2" t="s">
        <v>1</v>
      </c>
      <c r="F394" s="2" t="s">
        <v>1</v>
      </c>
      <c r="G394" s="2" t="s">
        <v>1</v>
      </c>
      <c r="H394" s="2" t="s">
        <v>7</v>
      </c>
      <c r="I394">
        <v>5</v>
      </c>
      <c r="J394">
        <v>15.6693</v>
      </c>
      <c r="K394">
        <v>44.488199999999999</v>
      </c>
      <c r="L394">
        <v>1620</v>
      </c>
      <c r="M394" s="2" t="s">
        <v>5</v>
      </c>
    </row>
    <row r="395" spans="1:13" x14ac:dyDescent="0.25">
      <c r="A395">
        <v>449</v>
      </c>
      <c r="B395" s="2" t="s">
        <v>382</v>
      </c>
      <c r="C395" s="1">
        <v>45049</v>
      </c>
      <c r="D395" s="2" t="s">
        <v>26</v>
      </c>
      <c r="E395" s="2" t="s">
        <v>1</v>
      </c>
      <c r="F395" s="2" t="s">
        <v>1</v>
      </c>
      <c r="G395" s="2" t="s">
        <v>1</v>
      </c>
      <c r="H395" s="2" t="s">
        <v>7</v>
      </c>
      <c r="I395">
        <v>5</v>
      </c>
      <c r="J395">
        <v>16.062999999999999</v>
      </c>
      <c r="K395">
        <v>45.433100000000003</v>
      </c>
      <c r="L395">
        <v>1350</v>
      </c>
      <c r="M395" s="2" t="s">
        <v>5</v>
      </c>
    </row>
    <row r="396" spans="1:13" x14ac:dyDescent="0.25">
      <c r="A396">
        <v>450</v>
      </c>
      <c r="B396" s="2" t="s">
        <v>383</v>
      </c>
      <c r="C396" s="1">
        <v>45049</v>
      </c>
      <c r="D396" s="2" t="s">
        <v>26</v>
      </c>
      <c r="E396" s="2" t="s">
        <v>1</v>
      </c>
      <c r="F396" s="2" t="s">
        <v>1</v>
      </c>
      <c r="G396" s="2" t="s">
        <v>1</v>
      </c>
      <c r="H396" s="2" t="s">
        <v>7</v>
      </c>
      <c r="I396">
        <v>5</v>
      </c>
      <c r="J396">
        <v>16.1417</v>
      </c>
      <c r="K396">
        <v>37.4803</v>
      </c>
      <c r="L396">
        <v>1200</v>
      </c>
      <c r="M396" s="2" t="s">
        <v>5</v>
      </c>
    </row>
    <row r="397" spans="1:13" x14ac:dyDescent="0.25">
      <c r="A397">
        <v>451</v>
      </c>
      <c r="B397" s="2" t="s">
        <v>384</v>
      </c>
      <c r="C397" s="1">
        <v>45049</v>
      </c>
      <c r="D397" s="2" t="s">
        <v>26</v>
      </c>
      <c r="E397" s="2" t="s">
        <v>1</v>
      </c>
      <c r="F397" s="2" t="s">
        <v>1</v>
      </c>
      <c r="G397" s="2" t="s">
        <v>1</v>
      </c>
      <c r="H397" s="2" t="s">
        <v>7</v>
      </c>
      <c r="I397">
        <v>5</v>
      </c>
      <c r="J397">
        <v>16.1417</v>
      </c>
      <c r="K397">
        <v>37.4803</v>
      </c>
      <c r="L397">
        <v>6660</v>
      </c>
      <c r="M397" s="2" t="s">
        <v>5</v>
      </c>
    </row>
    <row r="398" spans="1:13" x14ac:dyDescent="0.25">
      <c r="A398">
        <v>452</v>
      </c>
      <c r="B398" s="2" t="s">
        <v>385</v>
      </c>
      <c r="C398" s="1">
        <v>45049</v>
      </c>
      <c r="D398" s="2" t="s">
        <v>26</v>
      </c>
      <c r="E398" s="2" t="s">
        <v>1</v>
      </c>
      <c r="F398" s="2" t="s">
        <v>1</v>
      </c>
      <c r="G398" s="2" t="s">
        <v>1</v>
      </c>
      <c r="H398" s="2" t="s">
        <v>7</v>
      </c>
      <c r="I398">
        <v>5</v>
      </c>
      <c r="J398">
        <v>16.299199999999999</v>
      </c>
      <c r="K398">
        <v>47.007899999999999</v>
      </c>
      <c r="L398">
        <v>1440</v>
      </c>
      <c r="M398" s="2" t="s">
        <v>5</v>
      </c>
    </row>
    <row r="399" spans="1:13" x14ac:dyDescent="0.25">
      <c r="A399">
        <v>453</v>
      </c>
      <c r="B399" s="2" t="s">
        <v>386</v>
      </c>
      <c r="C399" s="1">
        <v>45049</v>
      </c>
      <c r="D399" s="2" t="s">
        <v>26</v>
      </c>
      <c r="E399" s="2" t="s">
        <v>1</v>
      </c>
      <c r="F399" s="2" t="s">
        <v>1</v>
      </c>
      <c r="G399" s="2" t="s">
        <v>1</v>
      </c>
      <c r="H399" s="2" t="s">
        <v>7</v>
      </c>
      <c r="I399">
        <v>5</v>
      </c>
      <c r="J399">
        <v>16.3386</v>
      </c>
      <c r="K399">
        <v>53.1496</v>
      </c>
      <c r="L399">
        <v>910</v>
      </c>
      <c r="M399" s="2" t="s">
        <v>8</v>
      </c>
    </row>
    <row r="400" spans="1:13" x14ac:dyDescent="0.25">
      <c r="A400">
        <v>454</v>
      </c>
      <c r="B400" s="2" t="s">
        <v>387</v>
      </c>
      <c r="C400" s="1">
        <v>45049</v>
      </c>
      <c r="D400" s="2" t="s">
        <v>26</v>
      </c>
      <c r="E400" s="2" t="s">
        <v>1</v>
      </c>
      <c r="F400" s="2" t="s">
        <v>1</v>
      </c>
      <c r="G400" s="2" t="s">
        <v>1</v>
      </c>
      <c r="H400" s="2" t="s">
        <v>7</v>
      </c>
      <c r="I400">
        <v>5</v>
      </c>
      <c r="J400">
        <v>16.6142</v>
      </c>
      <c r="K400">
        <v>41.968499999999999</v>
      </c>
      <c r="L400">
        <v>1070</v>
      </c>
      <c r="M400" s="2" t="s">
        <v>5</v>
      </c>
    </row>
    <row r="401" spans="1:13" x14ac:dyDescent="0.25">
      <c r="A401">
        <v>455</v>
      </c>
      <c r="B401" s="2" t="s">
        <v>388</v>
      </c>
      <c r="C401" s="1">
        <v>45049</v>
      </c>
      <c r="D401" s="2" t="s">
        <v>26</v>
      </c>
      <c r="E401" s="2" t="s">
        <v>1</v>
      </c>
      <c r="F401" s="2" t="s">
        <v>1</v>
      </c>
      <c r="G401" s="2" t="s">
        <v>1</v>
      </c>
      <c r="H401" s="2" t="s">
        <v>7</v>
      </c>
      <c r="I401">
        <v>5</v>
      </c>
      <c r="J401">
        <v>16.6142</v>
      </c>
      <c r="K401">
        <v>41.968499999999999</v>
      </c>
      <c r="L401">
        <v>1130</v>
      </c>
      <c r="M401" s="2" t="s">
        <v>5</v>
      </c>
    </row>
    <row r="402" spans="1:13" x14ac:dyDescent="0.25">
      <c r="A402">
        <v>456</v>
      </c>
      <c r="B402" s="2" t="s">
        <v>389</v>
      </c>
      <c r="C402" s="1">
        <v>45049</v>
      </c>
      <c r="D402" s="2" t="s">
        <v>26</v>
      </c>
      <c r="E402" s="2" t="s">
        <v>1</v>
      </c>
      <c r="F402" s="2" t="s">
        <v>1</v>
      </c>
      <c r="G402" s="2" t="s">
        <v>1</v>
      </c>
      <c r="H402" s="2" t="s">
        <v>7</v>
      </c>
      <c r="I402">
        <v>5</v>
      </c>
      <c r="J402">
        <v>16.6142</v>
      </c>
      <c r="K402">
        <v>42.913400000000003</v>
      </c>
      <c r="L402">
        <v>1130</v>
      </c>
      <c r="M402" s="2" t="s">
        <v>5</v>
      </c>
    </row>
    <row r="403" spans="1:13" x14ac:dyDescent="0.25">
      <c r="A403">
        <v>457</v>
      </c>
      <c r="B403" s="2" t="s">
        <v>390</v>
      </c>
      <c r="C403" s="1">
        <v>45049</v>
      </c>
      <c r="D403" s="2" t="s">
        <v>26</v>
      </c>
      <c r="E403" s="2" t="s">
        <v>1</v>
      </c>
      <c r="F403" s="2" t="s">
        <v>1</v>
      </c>
      <c r="G403" s="2" t="s">
        <v>1</v>
      </c>
      <c r="H403" s="2" t="s">
        <v>7</v>
      </c>
      <c r="I403">
        <v>5</v>
      </c>
      <c r="J403">
        <v>16.968499999999999</v>
      </c>
      <c r="K403">
        <v>39.921300000000002</v>
      </c>
      <c r="L403">
        <v>840</v>
      </c>
      <c r="M403" s="2" t="s">
        <v>5</v>
      </c>
    </row>
    <row r="404" spans="1:13" x14ac:dyDescent="0.25">
      <c r="A404">
        <v>458</v>
      </c>
      <c r="B404" s="2" t="s">
        <v>391</v>
      </c>
      <c r="C404" s="1">
        <v>45049</v>
      </c>
      <c r="D404" s="2" t="s">
        <v>26</v>
      </c>
      <c r="E404" s="2" t="s">
        <v>1</v>
      </c>
      <c r="F404" s="2" t="s">
        <v>1</v>
      </c>
      <c r="G404" s="2" t="s">
        <v>1</v>
      </c>
      <c r="H404" s="2" t="s">
        <v>7</v>
      </c>
      <c r="I404">
        <v>5</v>
      </c>
      <c r="J404">
        <v>17.126000000000001</v>
      </c>
      <c r="K404">
        <v>46.8504</v>
      </c>
      <c r="L404">
        <v>680</v>
      </c>
      <c r="M404" s="2" t="s">
        <v>5</v>
      </c>
    </row>
    <row r="405" spans="1:13" x14ac:dyDescent="0.25">
      <c r="A405">
        <v>459</v>
      </c>
      <c r="B405" s="2" t="s">
        <v>392</v>
      </c>
      <c r="C405" s="1">
        <v>45049</v>
      </c>
      <c r="D405" s="2" t="s">
        <v>26</v>
      </c>
      <c r="E405" s="2" t="s">
        <v>1</v>
      </c>
      <c r="F405" s="2" t="s">
        <v>1</v>
      </c>
      <c r="G405" s="2" t="s">
        <v>1</v>
      </c>
      <c r="H405" s="2" t="s">
        <v>7</v>
      </c>
      <c r="I405">
        <v>5</v>
      </c>
      <c r="J405">
        <v>17.126000000000001</v>
      </c>
      <c r="K405">
        <v>46.8504</v>
      </c>
      <c r="L405">
        <v>830</v>
      </c>
      <c r="M405" s="2" t="s">
        <v>5</v>
      </c>
    </row>
    <row r="406" spans="1:13" x14ac:dyDescent="0.25">
      <c r="A406">
        <v>460</v>
      </c>
      <c r="B406" s="2" t="s">
        <v>393</v>
      </c>
      <c r="C406" s="1">
        <v>45049</v>
      </c>
      <c r="D406" s="2" t="s">
        <v>26</v>
      </c>
      <c r="E406" s="2" t="s">
        <v>1</v>
      </c>
      <c r="F406" s="2" t="s">
        <v>1</v>
      </c>
      <c r="G406" s="2" t="s">
        <v>1</v>
      </c>
      <c r="H406" s="2" t="s">
        <v>7</v>
      </c>
      <c r="I406">
        <v>5</v>
      </c>
      <c r="J406">
        <v>17.322800000000001</v>
      </c>
      <c r="K406">
        <v>43.700800000000001</v>
      </c>
      <c r="L406">
        <v>2670</v>
      </c>
      <c r="M406" s="2" t="s">
        <v>5</v>
      </c>
    </row>
    <row r="407" spans="1:13" x14ac:dyDescent="0.25">
      <c r="A407">
        <v>461</v>
      </c>
      <c r="B407" s="2" t="s">
        <v>394</v>
      </c>
      <c r="C407" s="1">
        <v>45049</v>
      </c>
      <c r="D407" s="2" t="s">
        <v>26</v>
      </c>
      <c r="E407" s="2" t="s">
        <v>1</v>
      </c>
      <c r="F407" s="2" t="s">
        <v>1</v>
      </c>
      <c r="G407" s="2" t="s">
        <v>1</v>
      </c>
      <c r="H407" s="2" t="s">
        <v>7</v>
      </c>
      <c r="I407">
        <v>5</v>
      </c>
      <c r="J407">
        <v>17.322800000000001</v>
      </c>
      <c r="K407">
        <v>43.700800000000001</v>
      </c>
      <c r="L407">
        <v>680</v>
      </c>
      <c r="M407" s="2" t="s">
        <v>5</v>
      </c>
    </row>
    <row r="408" spans="1:13" x14ac:dyDescent="0.25">
      <c r="A408">
        <v>462</v>
      </c>
      <c r="B408" s="2" t="s">
        <v>395</v>
      </c>
      <c r="C408" s="1">
        <v>45049</v>
      </c>
      <c r="D408" s="2" t="s">
        <v>26</v>
      </c>
      <c r="E408" s="2" t="s">
        <v>1</v>
      </c>
      <c r="F408" s="2" t="s">
        <v>1</v>
      </c>
      <c r="G408" s="2" t="s">
        <v>1</v>
      </c>
      <c r="H408" s="2" t="s">
        <v>7</v>
      </c>
      <c r="I408">
        <v>5</v>
      </c>
      <c r="J408">
        <v>17.322800000000001</v>
      </c>
      <c r="K408">
        <v>43.700800000000001</v>
      </c>
      <c r="L408">
        <v>3340</v>
      </c>
      <c r="M408" s="2" t="s">
        <v>5</v>
      </c>
    </row>
    <row r="409" spans="1:13" x14ac:dyDescent="0.25">
      <c r="A409">
        <v>463</v>
      </c>
      <c r="B409" s="2" t="s">
        <v>396</v>
      </c>
      <c r="C409" s="1">
        <v>45049</v>
      </c>
      <c r="D409" s="2" t="s">
        <v>26</v>
      </c>
      <c r="E409" s="2" t="s">
        <v>1</v>
      </c>
      <c r="F409" s="2" t="s">
        <v>1</v>
      </c>
      <c r="G409" s="2" t="s">
        <v>1</v>
      </c>
      <c r="H409" s="2" t="s">
        <v>7</v>
      </c>
      <c r="I409">
        <v>5</v>
      </c>
      <c r="J409">
        <v>17.322800000000001</v>
      </c>
      <c r="K409">
        <v>43.700800000000001</v>
      </c>
      <c r="L409">
        <v>710</v>
      </c>
      <c r="M409" s="2" t="s">
        <v>5</v>
      </c>
    </row>
    <row r="410" spans="1:13" x14ac:dyDescent="0.25">
      <c r="A410">
        <v>464</v>
      </c>
      <c r="B410" s="2" t="s">
        <v>397</v>
      </c>
      <c r="C410" s="1">
        <v>45049</v>
      </c>
      <c r="D410" s="2" t="s">
        <v>26</v>
      </c>
      <c r="E410" s="2" t="s">
        <v>1</v>
      </c>
      <c r="F410" s="2" t="s">
        <v>1</v>
      </c>
      <c r="G410" s="2" t="s">
        <v>1</v>
      </c>
      <c r="H410" s="2" t="s">
        <v>7</v>
      </c>
      <c r="I410">
        <v>5</v>
      </c>
      <c r="J410">
        <v>17.322800000000001</v>
      </c>
      <c r="K410">
        <v>43.700800000000001</v>
      </c>
      <c r="L410">
        <v>1230</v>
      </c>
      <c r="M410" s="2" t="s">
        <v>8</v>
      </c>
    </row>
    <row r="411" spans="1:13" x14ac:dyDescent="0.25">
      <c r="A411">
        <v>465</v>
      </c>
      <c r="B411" s="2" t="s">
        <v>266</v>
      </c>
      <c r="C411" s="1">
        <v>45049</v>
      </c>
      <c r="D411" s="2" t="s">
        <v>26</v>
      </c>
      <c r="E411" s="2" t="s">
        <v>1</v>
      </c>
      <c r="F411" s="2" t="s">
        <v>1</v>
      </c>
      <c r="G411" s="2" t="s">
        <v>1</v>
      </c>
      <c r="H411" s="2" t="s">
        <v>7</v>
      </c>
      <c r="I411">
        <v>5</v>
      </c>
      <c r="J411">
        <v>17.913399999999999</v>
      </c>
      <c r="K411">
        <v>49.606299999999997</v>
      </c>
      <c r="L411">
        <v>2340</v>
      </c>
      <c r="M411" s="2" t="s">
        <v>5</v>
      </c>
    </row>
    <row r="412" spans="1:13" x14ac:dyDescent="0.25">
      <c r="A412">
        <v>466</v>
      </c>
      <c r="B412" s="2" t="s">
        <v>267</v>
      </c>
      <c r="C412" s="1">
        <v>45049</v>
      </c>
      <c r="D412" s="2" t="s">
        <v>26</v>
      </c>
      <c r="E412" s="2" t="s">
        <v>1</v>
      </c>
      <c r="F412" s="2" t="s">
        <v>1</v>
      </c>
      <c r="G412" s="2" t="s">
        <v>1</v>
      </c>
      <c r="H412" s="2" t="s">
        <v>7</v>
      </c>
      <c r="I412">
        <v>5</v>
      </c>
      <c r="J412">
        <v>17.913399999999999</v>
      </c>
      <c r="K412">
        <v>49.606299999999997</v>
      </c>
      <c r="L412">
        <v>1190</v>
      </c>
      <c r="M412" s="2" t="s">
        <v>5</v>
      </c>
    </row>
    <row r="413" spans="1:13" x14ac:dyDescent="0.25">
      <c r="A413">
        <v>467</v>
      </c>
      <c r="B413" s="2" t="s">
        <v>268</v>
      </c>
      <c r="C413" s="1">
        <v>45049</v>
      </c>
      <c r="D413" s="2" t="s">
        <v>26</v>
      </c>
      <c r="E413" s="2" t="s">
        <v>1</v>
      </c>
      <c r="F413" s="2" t="s">
        <v>1</v>
      </c>
      <c r="G413" s="2" t="s">
        <v>1</v>
      </c>
      <c r="H413" s="2" t="s">
        <v>7</v>
      </c>
      <c r="I413">
        <v>5</v>
      </c>
      <c r="J413">
        <v>17.913399999999999</v>
      </c>
      <c r="K413">
        <v>49.606299999999997</v>
      </c>
      <c r="L413">
        <v>1210</v>
      </c>
      <c r="M413" s="2" t="s">
        <v>5</v>
      </c>
    </row>
    <row r="414" spans="1:13" x14ac:dyDescent="0.25">
      <c r="A414">
        <v>468</v>
      </c>
      <c r="B414" s="2" t="s">
        <v>398</v>
      </c>
      <c r="C414" s="1">
        <v>45049</v>
      </c>
      <c r="D414" s="2" t="s">
        <v>26</v>
      </c>
      <c r="E414" s="2" t="s">
        <v>1</v>
      </c>
      <c r="F414" s="2" t="s">
        <v>1</v>
      </c>
      <c r="G414" s="2" t="s">
        <v>1</v>
      </c>
      <c r="H414" s="2" t="s">
        <v>7</v>
      </c>
      <c r="I414">
        <v>5</v>
      </c>
      <c r="J414">
        <v>18.503900000000002</v>
      </c>
      <c r="K414">
        <v>45.6693</v>
      </c>
      <c r="L414">
        <v>1300</v>
      </c>
      <c r="M414" s="2" t="s">
        <v>5</v>
      </c>
    </row>
    <row r="415" spans="1:13" x14ac:dyDescent="0.25">
      <c r="A415">
        <v>469</v>
      </c>
      <c r="B415" s="2" t="s">
        <v>399</v>
      </c>
      <c r="C415" s="1">
        <v>45049</v>
      </c>
      <c r="D415" s="2" t="s">
        <v>26</v>
      </c>
      <c r="E415" s="2" t="s">
        <v>1</v>
      </c>
      <c r="F415" s="2" t="s">
        <v>1</v>
      </c>
      <c r="G415" s="2" t="s">
        <v>1</v>
      </c>
      <c r="H415" s="2" t="s">
        <v>7</v>
      </c>
      <c r="I415">
        <v>5</v>
      </c>
      <c r="J415">
        <v>18.503900000000002</v>
      </c>
      <c r="K415">
        <v>45.6693</v>
      </c>
      <c r="L415">
        <v>1000</v>
      </c>
      <c r="M415" s="2" t="s">
        <v>5</v>
      </c>
    </row>
    <row r="416" spans="1:13" x14ac:dyDescent="0.25">
      <c r="A416">
        <v>470</v>
      </c>
      <c r="B416" s="2" t="s">
        <v>400</v>
      </c>
      <c r="C416" s="1">
        <v>45049</v>
      </c>
      <c r="D416" s="2" t="s">
        <v>26</v>
      </c>
      <c r="E416" s="2" t="s">
        <v>1</v>
      </c>
      <c r="F416" s="2" t="s">
        <v>1</v>
      </c>
      <c r="G416" s="2" t="s">
        <v>1</v>
      </c>
      <c r="H416" s="2" t="s">
        <v>7</v>
      </c>
      <c r="I416">
        <v>5</v>
      </c>
      <c r="J416">
        <v>18.503900000000002</v>
      </c>
      <c r="K416">
        <v>49.606299999999997</v>
      </c>
      <c r="L416">
        <v>1260</v>
      </c>
      <c r="M416" s="2" t="s">
        <v>5</v>
      </c>
    </row>
    <row r="417" spans="1:13" x14ac:dyDescent="0.25">
      <c r="A417">
        <v>471</v>
      </c>
      <c r="B417" s="2" t="s">
        <v>264</v>
      </c>
      <c r="C417" s="1">
        <v>45049</v>
      </c>
      <c r="D417" s="2" t="s">
        <v>26</v>
      </c>
      <c r="E417" s="2" t="s">
        <v>1</v>
      </c>
      <c r="F417" s="2" t="s">
        <v>1</v>
      </c>
      <c r="G417" s="2" t="s">
        <v>1</v>
      </c>
      <c r="H417" s="2" t="s">
        <v>7</v>
      </c>
      <c r="I417">
        <v>5</v>
      </c>
      <c r="J417">
        <v>18.503900000000002</v>
      </c>
      <c r="K417">
        <v>60.236199999999997</v>
      </c>
      <c r="L417">
        <v>1310</v>
      </c>
      <c r="M417" s="2" t="s">
        <v>5</v>
      </c>
    </row>
    <row r="418" spans="1:13" x14ac:dyDescent="0.25">
      <c r="A418">
        <v>472</v>
      </c>
      <c r="B418" s="2" t="s">
        <v>401</v>
      </c>
      <c r="C418" s="1">
        <v>45049</v>
      </c>
      <c r="D418" s="2" t="s">
        <v>26</v>
      </c>
      <c r="E418" s="2" t="s">
        <v>1</v>
      </c>
      <c r="F418" s="2" t="s">
        <v>1</v>
      </c>
      <c r="G418" s="2" t="s">
        <v>1</v>
      </c>
      <c r="H418" s="2" t="s">
        <v>7</v>
      </c>
      <c r="I418">
        <v>5</v>
      </c>
      <c r="J418">
        <v>18.897600000000001</v>
      </c>
      <c r="K418">
        <v>40.157499999999999</v>
      </c>
      <c r="L418">
        <v>1140</v>
      </c>
      <c r="M418" s="2" t="s">
        <v>5</v>
      </c>
    </row>
    <row r="419" spans="1:13" x14ac:dyDescent="0.25">
      <c r="A419">
        <v>473</v>
      </c>
      <c r="B419" s="2" t="s">
        <v>402</v>
      </c>
      <c r="C419" s="1">
        <v>45049</v>
      </c>
      <c r="D419" s="2" t="s">
        <v>26</v>
      </c>
      <c r="E419" s="2" t="s">
        <v>1</v>
      </c>
      <c r="F419" s="2" t="s">
        <v>1</v>
      </c>
      <c r="G419" s="2" t="s">
        <v>1</v>
      </c>
      <c r="H419" s="2" t="s">
        <v>7</v>
      </c>
      <c r="I419">
        <v>5</v>
      </c>
      <c r="J419">
        <v>19.606300000000001</v>
      </c>
      <c r="K419">
        <v>53.1496</v>
      </c>
      <c r="L419">
        <v>2000</v>
      </c>
      <c r="M419" s="2" t="s">
        <v>5</v>
      </c>
    </row>
    <row r="420" spans="1:13" x14ac:dyDescent="0.25">
      <c r="A420">
        <v>474</v>
      </c>
      <c r="B420" s="2" t="s">
        <v>403</v>
      </c>
      <c r="C420" s="1">
        <v>45049</v>
      </c>
      <c r="D420" s="2" t="s">
        <v>26</v>
      </c>
      <c r="E420" s="2" t="s">
        <v>1</v>
      </c>
      <c r="F420" s="2" t="s">
        <v>1</v>
      </c>
      <c r="G420" s="2" t="s">
        <v>1</v>
      </c>
      <c r="H420" s="2" t="s">
        <v>7</v>
      </c>
      <c r="I420">
        <v>5</v>
      </c>
      <c r="J420">
        <v>19.606300000000001</v>
      </c>
      <c r="K420">
        <v>53.1496</v>
      </c>
      <c r="L420">
        <v>1200</v>
      </c>
      <c r="M420" s="2" t="s">
        <v>5</v>
      </c>
    </row>
    <row r="421" spans="1:13" x14ac:dyDescent="0.25">
      <c r="A421">
        <v>475</v>
      </c>
      <c r="B421" s="2" t="s">
        <v>404</v>
      </c>
      <c r="C421" s="1">
        <v>45049</v>
      </c>
      <c r="D421" s="2" t="s">
        <v>26</v>
      </c>
      <c r="E421" s="2" t="s">
        <v>1</v>
      </c>
      <c r="F421" s="2" t="s">
        <v>1</v>
      </c>
      <c r="G421" s="2" t="s">
        <v>1</v>
      </c>
      <c r="H421" s="2" t="s">
        <v>7</v>
      </c>
      <c r="I421">
        <v>5</v>
      </c>
      <c r="J421">
        <v>19.881900000000002</v>
      </c>
      <c r="K421">
        <v>49.606299999999997</v>
      </c>
      <c r="L421">
        <v>1900</v>
      </c>
      <c r="M421" s="2" t="s">
        <v>5</v>
      </c>
    </row>
    <row r="422" spans="1:13" x14ac:dyDescent="0.25">
      <c r="A422">
        <v>476</v>
      </c>
      <c r="B422" s="2" t="s">
        <v>405</v>
      </c>
      <c r="C422" s="1">
        <v>45049</v>
      </c>
      <c r="D422" s="2" t="s">
        <v>26</v>
      </c>
      <c r="E422" s="2" t="s">
        <v>1</v>
      </c>
      <c r="F422" s="2" t="s">
        <v>1</v>
      </c>
      <c r="G422" s="2" t="s">
        <v>1</v>
      </c>
      <c r="H422" s="2" t="s">
        <v>7</v>
      </c>
      <c r="I422">
        <v>5</v>
      </c>
      <c r="J422">
        <v>20.039400000000001</v>
      </c>
      <c r="K422">
        <v>63.543300000000002</v>
      </c>
      <c r="L422">
        <v>270</v>
      </c>
      <c r="M422" s="2" t="s">
        <v>5</v>
      </c>
    </row>
    <row r="423" spans="1:13" x14ac:dyDescent="0.25">
      <c r="A423">
        <v>477</v>
      </c>
      <c r="B423" s="2" t="s">
        <v>406</v>
      </c>
      <c r="C423" s="1">
        <v>45049</v>
      </c>
      <c r="D423" s="2" t="s">
        <v>26</v>
      </c>
      <c r="E423" s="2" t="s">
        <v>1</v>
      </c>
      <c r="F423" s="2" t="s">
        <v>1</v>
      </c>
      <c r="G423" s="2" t="s">
        <v>1</v>
      </c>
      <c r="H423" s="2" t="s">
        <v>7</v>
      </c>
      <c r="I423">
        <v>5</v>
      </c>
      <c r="J423">
        <v>20.039400000000001</v>
      </c>
      <c r="K423">
        <v>63.543300000000002</v>
      </c>
      <c r="L423">
        <v>540</v>
      </c>
      <c r="M423" s="2" t="s">
        <v>5</v>
      </c>
    </row>
    <row r="424" spans="1:13" x14ac:dyDescent="0.25">
      <c r="A424">
        <v>478</v>
      </c>
      <c r="B424" s="2" t="s">
        <v>407</v>
      </c>
      <c r="C424" s="1">
        <v>45049</v>
      </c>
      <c r="D424" s="2" t="s">
        <v>26</v>
      </c>
      <c r="E424" s="2" t="s">
        <v>1</v>
      </c>
      <c r="F424" s="2" t="s">
        <v>1</v>
      </c>
      <c r="G424" s="2" t="s">
        <v>1</v>
      </c>
      <c r="H424" s="2" t="s">
        <v>7</v>
      </c>
      <c r="I424">
        <v>5</v>
      </c>
      <c r="J424">
        <v>20.7087</v>
      </c>
      <c r="K424">
        <v>49.448799999999999</v>
      </c>
      <c r="L424">
        <v>1370</v>
      </c>
      <c r="M424" s="2" t="s">
        <v>5</v>
      </c>
    </row>
    <row r="425" spans="1:13" x14ac:dyDescent="0.25">
      <c r="A425">
        <v>479</v>
      </c>
      <c r="B425" s="2" t="s">
        <v>408</v>
      </c>
      <c r="C425" s="1">
        <v>45049</v>
      </c>
      <c r="D425" s="2" t="s">
        <v>26</v>
      </c>
      <c r="E425" s="2" t="s">
        <v>1</v>
      </c>
      <c r="F425" s="2" t="s">
        <v>1</v>
      </c>
      <c r="G425" s="2" t="s">
        <v>1</v>
      </c>
      <c r="H425" s="2" t="s">
        <v>7</v>
      </c>
      <c r="I425">
        <v>5</v>
      </c>
      <c r="J425">
        <v>20.7087</v>
      </c>
      <c r="K425">
        <v>49.448799999999999</v>
      </c>
      <c r="L425">
        <v>510</v>
      </c>
      <c r="M425" s="2" t="s">
        <v>5</v>
      </c>
    </row>
    <row r="426" spans="1:13" x14ac:dyDescent="0.25">
      <c r="A426">
        <v>480</v>
      </c>
      <c r="B426" s="2" t="s">
        <v>409</v>
      </c>
      <c r="C426" s="1">
        <v>45049</v>
      </c>
      <c r="D426" s="2" t="s">
        <v>26</v>
      </c>
      <c r="E426" s="2" t="s">
        <v>1</v>
      </c>
      <c r="F426" s="2" t="s">
        <v>1</v>
      </c>
      <c r="G426" s="2" t="s">
        <v>1</v>
      </c>
      <c r="H426" s="2" t="s">
        <v>7</v>
      </c>
      <c r="I426">
        <v>5</v>
      </c>
      <c r="J426">
        <v>21.062999999999999</v>
      </c>
      <c r="K426">
        <v>44.488199999999999</v>
      </c>
      <c r="L426">
        <v>8000</v>
      </c>
      <c r="M426" s="2" t="s">
        <v>5</v>
      </c>
    </row>
    <row r="427" spans="1:13" x14ac:dyDescent="0.25">
      <c r="A427">
        <v>481</v>
      </c>
      <c r="B427" s="2" t="s">
        <v>410</v>
      </c>
      <c r="C427" s="1">
        <v>45049</v>
      </c>
      <c r="D427" s="2" t="s">
        <v>26</v>
      </c>
      <c r="E427" s="2" t="s">
        <v>1</v>
      </c>
      <c r="F427" s="2" t="s">
        <v>1</v>
      </c>
      <c r="G427" s="2" t="s">
        <v>1</v>
      </c>
      <c r="H427" s="2" t="s">
        <v>7</v>
      </c>
      <c r="I427">
        <v>5</v>
      </c>
      <c r="J427">
        <v>21.062999999999999</v>
      </c>
      <c r="K427">
        <v>50.393700000000003</v>
      </c>
      <c r="L427">
        <v>2140</v>
      </c>
      <c r="M427" s="2" t="s">
        <v>5</v>
      </c>
    </row>
    <row r="428" spans="1:13" x14ac:dyDescent="0.25">
      <c r="A428">
        <v>482</v>
      </c>
      <c r="B428" s="2" t="s">
        <v>411</v>
      </c>
      <c r="C428" s="1">
        <v>45049</v>
      </c>
      <c r="D428" s="2" t="s">
        <v>26</v>
      </c>
      <c r="E428" s="2" t="s">
        <v>1</v>
      </c>
      <c r="F428" s="2" t="s">
        <v>1</v>
      </c>
      <c r="G428" s="2" t="s">
        <v>1</v>
      </c>
      <c r="H428" s="2" t="s">
        <v>7</v>
      </c>
      <c r="I428">
        <v>5</v>
      </c>
      <c r="J428">
        <v>21.062999999999999</v>
      </c>
      <c r="K428">
        <v>50.393700000000003</v>
      </c>
      <c r="L428">
        <v>2140</v>
      </c>
      <c r="M428" s="2" t="s">
        <v>5</v>
      </c>
    </row>
    <row r="429" spans="1:13" x14ac:dyDescent="0.25">
      <c r="A429">
        <v>483</v>
      </c>
      <c r="B429" s="2" t="s">
        <v>412</v>
      </c>
      <c r="C429" s="1">
        <v>45049</v>
      </c>
      <c r="D429" s="2" t="s">
        <v>26</v>
      </c>
      <c r="E429" s="2" t="s">
        <v>1</v>
      </c>
      <c r="F429" s="2" t="s">
        <v>1</v>
      </c>
      <c r="G429" s="2" t="s">
        <v>1</v>
      </c>
      <c r="H429" s="2" t="s">
        <v>7</v>
      </c>
      <c r="I429">
        <v>5</v>
      </c>
      <c r="J429">
        <v>24.212599999999998</v>
      </c>
      <c r="K429">
        <v>61.023600000000002</v>
      </c>
      <c r="L429">
        <v>4800</v>
      </c>
      <c r="M429" s="2" t="s">
        <v>5</v>
      </c>
    </row>
    <row r="430" spans="1:13" x14ac:dyDescent="0.25">
      <c r="A430">
        <v>484</v>
      </c>
      <c r="B430" s="2" t="s">
        <v>413</v>
      </c>
      <c r="C430" s="1">
        <v>45049</v>
      </c>
      <c r="D430" s="2" t="s">
        <v>26</v>
      </c>
      <c r="E430" s="2" t="s">
        <v>1</v>
      </c>
      <c r="F430" s="2" t="s">
        <v>1</v>
      </c>
      <c r="G430" s="2" t="s">
        <v>1</v>
      </c>
      <c r="H430" s="2" t="s">
        <v>7</v>
      </c>
      <c r="I430">
        <v>5</v>
      </c>
      <c r="J430">
        <v>24.212599999999998</v>
      </c>
      <c r="K430">
        <v>61.023600000000002</v>
      </c>
      <c r="L430">
        <v>4000</v>
      </c>
      <c r="M430" s="2" t="s">
        <v>5</v>
      </c>
    </row>
    <row r="431" spans="1:13" x14ac:dyDescent="0.25">
      <c r="A431">
        <v>485</v>
      </c>
      <c r="B431" s="2" t="s">
        <v>414</v>
      </c>
      <c r="C431" s="1">
        <v>45049</v>
      </c>
      <c r="D431" s="2" t="s">
        <v>26</v>
      </c>
      <c r="E431" s="2" t="s">
        <v>1</v>
      </c>
      <c r="F431" s="2" t="s">
        <v>1</v>
      </c>
      <c r="G431" s="2" t="s">
        <v>1</v>
      </c>
      <c r="H431" s="2" t="s">
        <v>12</v>
      </c>
      <c r="I431">
        <v>5</v>
      </c>
      <c r="J431">
        <v>14.685</v>
      </c>
      <c r="K431">
        <v>38.818899999999999</v>
      </c>
      <c r="L431">
        <v>2140</v>
      </c>
      <c r="M431" s="2" t="s">
        <v>5</v>
      </c>
    </row>
    <row r="432" spans="1:13" x14ac:dyDescent="0.25">
      <c r="A432">
        <v>486</v>
      </c>
      <c r="B432" s="2" t="s">
        <v>415</v>
      </c>
      <c r="C432" s="1">
        <v>45049</v>
      </c>
      <c r="D432" s="2" t="s">
        <v>26</v>
      </c>
      <c r="E432" s="2" t="s">
        <v>1</v>
      </c>
      <c r="F432" s="2" t="s">
        <v>1</v>
      </c>
      <c r="G432" s="2" t="s">
        <v>1</v>
      </c>
      <c r="H432" s="2" t="s">
        <v>12</v>
      </c>
      <c r="I432">
        <v>5</v>
      </c>
      <c r="J432">
        <v>15.944900000000001</v>
      </c>
      <c r="K432">
        <v>33.385800000000003</v>
      </c>
      <c r="L432">
        <v>1000</v>
      </c>
      <c r="M432" s="2" t="s">
        <v>12670</v>
      </c>
    </row>
    <row r="433" spans="1:13" x14ac:dyDescent="0.25">
      <c r="A433">
        <v>487</v>
      </c>
      <c r="B433" s="2" t="s">
        <v>416</v>
      </c>
      <c r="C433" s="1">
        <v>45049</v>
      </c>
      <c r="D433" s="2" t="s">
        <v>26</v>
      </c>
      <c r="E433" s="2" t="s">
        <v>1</v>
      </c>
      <c r="F433" s="2" t="s">
        <v>1</v>
      </c>
      <c r="G433" s="2" t="s">
        <v>1</v>
      </c>
      <c r="H433" s="2" t="s">
        <v>12</v>
      </c>
      <c r="I433">
        <v>5</v>
      </c>
      <c r="J433">
        <v>16.299199999999999</v>
      </c>
      <c r="K433">
        <v>50</v>
      </c>
      <c r="L433">
        <v>790</v>
      </c>
      <c r="M433" s="2" t="s">
        <v>5</v>
      </c>
    </row>
    <row r="434" spans="1:13" x14ac:dyDescent="0.25">
      <c r="A434">
        <v>488</v>
      </c>
      <c r="B434" s="2" t="s">
        <v>417</v>
      </c>
      <c r="C434" s="1">
        <v>45049</v>
      </c>
      <c r="D434" s="2" t="s">
        <v>26</v>
      </c>
      <c r="E434" s="2" t="s">
        <v>1</v>
      </c>
      <c r="F434" s="2" t="s">
        <v>1</v>
      </c>
      <c r="G434" s="2" t="s">
        <v>1</v>
      </c>
      <c r="H434" s="2" t="s">
        <v>12</v>
      </c>
      <c r="I434">
        <v>5</v>
      </c>
      <c r="J434">
        <v>16.299199999999999</v>
      </c>
      <c r="K434">
        <v>50</v>
      </c>
      <c r="L434">
        <v>800</v>
      </c>
      <c r="M434" s="2" t="s">
        <v>5</v>
      </c>
    </row>
    <row r="435" spans="1:13" x14ac:dyDescent="0.25">
      <c r="A435">
        <v>489</v>
      </c>
      <c r="B435" s="2" t="s">
        <v>418</v>
      </c>
      <c r="C435" s="1">
        <v>45049</v>
      </c>
      <c r="D435" s="2" t="s">
        <v>26</v>
      </c>
      <c r="E435" s="2" t="s">
        <v>1</v>
      </c>
      <c r="F435" s="2" t="s">
        <v>1</v>
      </c>
      <c r="G435" s="2" t="s">
        <v>1</v>
      </c>
      <c r="H435" s="2" t="s">
        <v>12</v>
      </c>
      <c r="I435">
        <v>5</v>
      </c>
      <c r="J435">
        <v>16.299199999999999</v>
      </c>
      <c r="K435">
        <v>50</v>
      </c>
      <c r="L435">
        <v>810</v>
      </c>
      <c r="M435" s="2" t="s">
        <v>5</v>
      </c>
    </row>
    <row r="436" spans="1:13" x14ac:dyDescent="0.25">
      <c r="A436">
        <v>490</v>
      </c>
      <c r="B436" s="2" t="s">
        <v>419</v>
      </c>
      <c r="C436" s="1">
        <v>45049</v>
      </c>
      <c r="D436" s="2" t="s">
        <v>26</v>
      </c>
      <c r="E436" s="2" t="s">
        <v>1</v>
      </c>
      <c r="F436" s="2" t="s">
        <v>1</v>
      </c>
      <c r="G436" s="2" t="s">
        <v>1</v>
      </c>
      <c r="H436" s="2" t="s">
        <v>12</v>
      </c>
      <c r="I436">
        <v>5</v>
      </c>
      <c r="J436">
        <v>18.3858</v>
      </c>
      <c r="K436">
        <v>43.307099999999998</v>
      </c>
      <c r="L436">
        <v>500</v>
      </c>
      <c r="M436" s="2" t="s">
        <v>5</v>
      </c>
    </row>
    <row r="437" spans="1:13" x14ac:dyDescent="0.25">
      <c r="A437">
        <v>491</v>
      </c>
      <c r="B437" s="2" t="s">
        <v>420</v>
      </c>
      <c r="C437" s="1">
        <v>45049</v>
      </c>
      <c r="D437" s="2" t="s">
        <v>26</v>
      </c>
      <c r="E437" s="2" t="s">
        <v>1</v>
      </c>
      <c r="F437" s="2" t="s">
        <v>1</v>
      </c>
      <c r="G437" s="2" t="s">
        <v>1</v>
      </c>
      <c r="H437" s="2" t="s">
        <v>12</v>
      </c>
      <c r="I437">
        <v>5</v>
      </c>
      <c r="J437">
        <v>18.3858</v>
      </c>
      <c r="K437">
        <v>43.307099999999998</v>
      </c>
      <c r="L437">
        <v>980</v>
      </c>
      <c r="M437" s="2" t="s">
        <v>5</v>
      </c>
    </row>
    <row r="438" spans="1:13" x14ac:dyDescent="0.25">
      <c r="A438">
        <v>492</v>
      </c>
      <c r="B438" s="2" t="s">
        <v>421</v>
      </c>
      <c r="C438" s="1">
        <v>45049</v>
      </c>
      <c r="D438" s="2" t="s">
        <v>26</v>
      </c>
      <c r="E438" s="2" t="s">
        <v>1</v>
      </c>
      <c r="F438" s="2" t="s">
        <v>1</v>
      </c>
      <c r="G438" s="2" t="s">
        <v>1</v>
      </c>
      <c r="H438" s="2" t="s">
        <v>12</v>
      </c>
      <c r="I438">
        <v>5</v>
      </c>
      <c r="J438">
        <v>18.3858</v>
      </c>
      <c r="K438">
        <v>43.307099999999998</v>
      </c>
      <c r="L438">
        <v>2500</v>
      </c>
      <c r="M438" s="2" t="s">
        <v>5</v>
      </c>
    </row>
    <row r="439" spans="1:13" x14ac:dyDescent="0.25">
      <c r="A439">
        <v>493</v>
      </c>
      <c r="B439" s="2" t="s">
        <v>422</v>
      </c>
      <c r="C439" s="1">
        <v>45049</v>
      </c>
      <c r="D439" s="2" t="s">
        <v>26</v>
      </c>
      <c r="E439" s="2" t="s">
        <v>1</v>
      </c>
      <c r="F439" s="2" t="s">
        <v>1</v>
      </c>
      <c r="G439" s="2" t="s">
        <v>1</v>
      </c>
      <c r="H439" s="2" t="s">
        <v>12</v>
      </c>
      <c r="I439">
        <v>5</v>
      </c>
      <c r="J439">
        <v>18.3858</v>
      </c>
      <c r="K439">
        <v>43.307099999999998</v>
      </c>
      <c r="L439">
        <v>500</v>
      </c>
      <c r="M439" s="2" t="s">
        <v>5</v>
      </c>
    </row>
    <row r="440" spans="1:13" x14ac:dyDescent="0.25">
      <c r="A440">
        <v>494</v>
      </c>
      <c r="B440" s="2" t="s">
        <v>423</v>
      </c>
      <c r="C440" s="1">
        <v>45049</v>
      </c>
      <c r="D440" s="2" t="s">
        <v>26</v>
      </c>
      <c r="E440" s="2" t="s">
        <v>1</v>
      </c>
      <c r="F440" s="2" t="s">
        <v>1</v>
      </c>
      <c r="G440" s="2" t="s">
        <v>1</v>
      </c>
      <c r="H440" s="2" t="s">
        <v>12</v>
      </c>
      <c r="I440">
        <v>5</v>
      </c>
      <c r="J440">
        <v>20.039400000000001</v>
      </c>
      <c r="K440">
        <v>48.425199999999997</v>
      </c>
      <c r="L440">
        <v>1430</v>
      </c>
      <c r="M440" s="2" t="s">
        <v>5</v>
      </c>
    </row>
    <row r="441" spans="1:13" x14ac:dyDescent="0.25">
      <c r="A441">
        <v>495</v>
      </c>
      <c r="B441" s="2" t="s">
        <v>424</v>
      </c>
      <c r="C441" s="1">
        <v>45049</v>
      </c>
      <c r="D441" s="2" t="s">
        <v>26</v>
      </c>
      <c r="E441" s="2" t="s">
        <v>1</v>
      </c>
      <c r="F441" s="2" t="s">
        <v>1</v>
      </c>
      <c r="G441" s="2" t="s">
        <v>1</v>
      </c>
      <c r="H441" s="2" t="s">
        <v>12</v>
      </c>
      <c r="I441">
        <v>5</v>
      </c>
      <c r="J441">
        <v>20.6693</v>
      </c>
      <c r="K441">
        <v>50</v>
      </c>
      <c r="L441">
        <v>2340</v>
      </c>
      <c r="M441" s="2" t="s">
        <v>5</v>
      </c>
    </row>
    <row r="442" spans="1:13" x14ac:dyDescent="0.25">
      <c r="A442">
        <v>496</v>
      </c>
      <c r="B442" s="2" t="s">
        <v>425</v>
      </c>
      <c r="C442" s="1">
        <v>45049</v>
      </c>
      <c r="D442" s="2" t="s">
        <v>26</v>
      </c>
      <c r="E442" s="2" t="s">
        <v>1</v>
      </c>
      <c r="F442" s="2" t="s">
        <v>1</v>
      </c>
      <c r="G442" s="2" t="s">
        <v>1</v>
      </c>
      <c r="H442" s="2" t="s">
        <v>12</v>
      </c>
      <c r="I442">
        <v>5</v>
      </c>
      <c r="J442">
        <v>21.771699999999999</v>
      </c>
      <c r="K442">
        <v>49.606299999999997</v>
      </c>
      <c r="L442">
        <v>1720</v>
      </c>
      <c r="M442" s="2" t="s">
        <v>5</v>
      </c>
    </row>
    <row r="443" spans="1:13" x14ac:dyDescent="0.25">
      <c r="A443">
        <v>497</v>
      </c>
      <c r="B443" s="2" t="s">
        <v>426</v>
      </c>
      <c r="C443" s="1">
        <v>45049</v>
      </c>
      <c r="D443" s="2" t="s">
        <v>26</v>
      </c>
      <c r="E443" s="2" t="s">
        <v>1</v>
      </c>
      <c r="F443" s="2" t="s">
        <v>1</v>
      </c>
      <c r="G443" s="2" t="s">
        <v>1</v>
      </c>
      <c r="H443" s="2" t="s">
        <v>12</v>
      </c>
      <c r="I443">
        <v>5</v>
      </c>
      <c r="J443">
        <v>23.031500000000001</v>
      </c>
      <c r="K443">
        <v>49.212600000000002</v>
      </c>
      <c r="L443">
        <v>2000</v>
      </c>
      <c r="M443" s="2" t="s">
        <v>5</v>
      </c>
    </row>
    <row r="444" spans="1:13" x14ac:dyDescent="0.25">
      <c r="A444">
        <v>498</v>
      </c>
      <c r="B444" s="2" t="s">
        <v>246</v>
      </c>
      <c r="C444" s="1">
        <v>45049</v>
      </c>
      <c r="D444" s="2" t="s">
        <v>26</v>
      </c>
      <c r="E444" s="2" t="s">
        <v>1</v>
      </c>
      <c r="F444" s="2" t="s">
        <v>1</v>
      </c>
      <c r="G444" s="2" t="s">
        <v>1</v>
      </c>
      <c r="H444" s="2" t="s">
        <v>12</v>
      </c>
      <c r="I444">
        <v>5</v>
      </c>
      <c r="J444">
        <v>30.118099999999998</v>
      </c>
      <c r="K444">
        <v>55.905500000000004</v>
      </c>
      <c r="L444">
        <v>1000</v>
      </c>
      <c r="M444" s="2" t="s">
        <v>5</v>
      </c>
    </row>
    <row r="445" spans="1:13" x14ac:dyDescent="0.25">
      <c r="A445">
        <v>499</v>
      </c>
      <c r="B445" s="2" t="s">
        <v>247</v>
      </c>
      <c r="C445" s="1">
        <v>45049</v>
      </c>
      <c r="D445" s="2" t="s">
        <v>26</v>
      </c>
      <c r="E445" s="2" t="s">
        <v>1</v>
      </c>
      <c r="F445" s="2" t="s">
        <v>1</v>
      </c>
      <c r="G445" s="2" t="s">
        <v>1</v>
      </c>
      <c r="H445" s="2" t="s">
        <v>12</v>
      </c>
      <c r="I445">
        <v>5</v>
      </c>
      <c r="J445">
        <v>30.118099999999998</v>
      </c>
      <c r="K445">
        <v>55.905500000000004</v>
      </c>
      <c r="L445">
        <v>1000</v>
      </c>
      <c r="M445" s="2" t="s">
        <v>5</v>
      </c>
    </row>
    <row r="446" spans="1:13" x14ac:dyDescent="0.25">
      <c r="A446">
        <v>500</v>
      </c>
      <c r="B446" s="2" t="s">
        <v>288</v>
      </c>
      <c r="C446" s="1">
        <v>45049</v>
      </c>
      <c r="D446" s="2" t="s">
        <v>26</v>
      </c>
      <c r="E446" s="2" t="s">
        <v>14</v>
      </c>
      <c r="F446" s="2" t="s">
        <v>12670</v>
      </c>
      <c r="G446" s="2" t="s">
        <v>12670</v>
      </c>
      <c r="H446" s="2" t="s">
        <v>12</v>
      </c>
      <c r="I446">
        <v>3</v>
      </c>
      <c r="J446">
        <v>17.7559</v>
      </c>
      <c r="K446">
        <v>53.070900000000002</v>
      </c>
      <c r="L446">
        <v>420</v>
      </c>
      <c r="M446" s="2" t="s">
        <v>5</v>
      </c>
    </row>
    <row r="447" spans="1:13" x14ac:dyDescent="0.25">
      <c r="A447">
        <v>501</v>
      </c>
      <c r="B447" s="2" t="s">
        <v>289</v>
      </c>
      <c r="C447" s="1">
        <v>45049</v>
      </c>
      <c r="D447" s="2" t="s">
        <v>26</v>
      </c>
      <c r="E447" s="2" t="s">
        <v>14</v>
      </c>
      <c r="F447" s="2" t="s">
        <v>12670</v>
      </c>
      <c r="G447" s="2" t="s">
        <v>12670</v>
      </c>
      <c r="H447" s="2" t="s">
        <v>12</v>
      </c>
      <c r="I447">
        <v>3</v>
      </c>
      <c r="J447">
        <v>17.7559</v>
      </c>
      <c r="K447">
        <v>53.070900000000002</v>
      </c>
      <c r="L447">
        <v>490</v>
      </c>
      <c r="M447" s="2" t="s">
        <v>5</v>
      </c>
    </row>
    <row r="448" spans="1:13" x14ac:dyDescent="0.25">
      <c r="A448">
        <v>502</v>
      </c>
      <c r="B448" s="2" t="s">
        <v>290</v>
      </c>
      <c r="C448" s="1">
        <v>45049</v>
      </c>
      <c r="D448" s="2" t="s">
        <v>26</v>
      </c>
      <c r="E448" s="2" t="s">
        <v>14</v>
      </c>
      <c r="F448" s="2" t="s">
        <v>12670</v>
      </c>
      <c r="G448" s="2" t="s">
        <v>12670</v>
      </c>
      <c r="H448" s="2" t="s">
        <v>12</v>
      </c>
      <c r="I448">
        <v>3</v>
      </c>
      <c r="J448">
        <v>17.834599999999998</v>
      </c>
      <c r="K448">
        <v>57.598399999999998</v>
      </c>
      <c r="L448">
        <v>2400</v>
      </c>
      <c r="M448" s="2" t="s">
        <v>20</v>
      </c>
    </row>
    <row r="449" spans="1:13" x14ac:dyDescent="0.25">
      <c r="A449">
        <v>503</v>
      </c>
      <c r="B449" s="2" t="s">
        <v>427</v>
      </c>
      <c r="C449" s="1">
        <v>45049</v>
      </c>
      <c r="D449" s="2" t="s">
        <v>26</v>
      </c>
      <c r="E449" s="2" t="s">
        <v>14</v>
      </c>
      <c r="F449" s="2" t="s">
        <v>14</v>
      </c>
      <c r="G449" s="2" t="s">
        <v>14</v>
      </c>
      <c r="H449" s="2" t="s">
        <v>7</v>
      </c>
      <c r="I449">
        <v>5</v>
      </c>
      <c r="J449">
        <v>20.590599999999998</v>
      </c>
      <c r="K449">
        <v>43.700800000000001</v>
      </c>
      <c r="L449">
        <v>800</v>
      </c>
      <c r="M449" s="2" t="s">
        <v>5</v>
      </c>
    </row>
    <row r="450" spans="1:13" x14ac:dyDescent="0.25">
      <c r="A450">
        <v>504</v>
      </c>
      <c r="B450" s="2" t="s">
        <v>428</v>
      </c>
      <c r="C450" s="1">
        <v>45049</v>
      </c>
      <c r="D450" s="2" t="s">
        <v>26</v>
      </c>
      <c r="E450" s="2" t="s">
        <v>14</v>
      </c>
      <c r="F450" s="2" t="s">
        <v>14</v>
      </c>
      <c r="G450" s="2" t="s">
        <v>14</v>
      </c>
      <c r="H450" s="2" t="s">
        <v>12</v>
      </c>
      <c r="I450">
        <v>5</v>
      </c>
      <c r="J450">
        <v>15.3543</v>
      </c>
      <c r="K450">
        <v>41.732300000000002</v>
      </c>
      <c r="L450">
        <v>1700</v>
      </c>
      <c r="M450" s="2" t="s">
        <v>5</v>
      </c>
    </row>
    <row r="451" spans="1:13" x14ac:dyDescent="0.25">
      <c r="A451">
        <v>505</v>
      </c>
      <c r="B451" s="2" t="s">
        <v>429</v>
      </c>
      <c r="C451" s="1">
        <v>45049</v>
      </c>
      <c r="D451" s="2" t="s">
        <v>26</v>
      </c>
      <c r="E451" s="2" t="s">
        <v>14</v>
      </c>
      <c r="F451" s="2" t="s">
        <v>14</v>
      </c>
      <c r="G451" s="2" t="s">
        <v>14</v>
      </c>
      <c r="H451" s="2" t="s">
        <v>12</v>
      </c>
      <c r="I451">
        <v>5</v>
      </c>
      <c r="J451">
        <v>16.5748</v>
      </c>
      <c r="K451">
        <v>45.118099999999998</v>
      </c>
      <c r="L451">
        <v>5600</v>
      </c>
      <c r="M451" s="2" t="s">
        <v>5</v>
      </c>
    </row>
    <row r="452" spans="1:13" x14ac:dyDescent="0.25">
      <c r="A452">
        <v>506</v>
      </c>
      <c r="B452" s="2" t="s">
        <v>430</v>
      </c>
      <c r="C452" s="1">
        <v>45049</v>
      </c>
      <c r="D452" s="2" t="s">
        <v>26</v>
      </c>
      <c r="E452" s="2" t="s">
        <v>14</v>
      </c>
      <c r="F452" s="2" t="s">
        <v>14</v>
      </c>
      <c r="G452" s="2" t="s">
        <v>14</v>
      </c>
      <c r="H452" s="2" t="s">
        <v>12</v>
      </c>
      <c r="I452">
        <v>5</v>
      </c>
      <c r="J452">
        <v>17.7165</v>
      </c>
      <c r="K452">
        <v>44.488199999999999</v>
      </c>
      <c r="L452">
        <v>1580</v>
      </c>
      <c r="M452" s="2" t="s">
        <v>5</v>
      </c>
    </row>
    <row r="453" spans="1:13" x14ac:dyDescent="0.25">
      <c r="A453">
        <v>507</v>
      </c>
      <c r="B453" s="2" t="s">
        <v>431</v>
      </c>
      <c r="C453" s="1">
        <v>45049</v>
      </c>
      <c r="D453" s="2" t="s">
        <v>26</v>
      </c>
      <c r="E453" s="2" t="s">
        <v>39</v>
      </c>
      <c r="F453" s="2" t="s">
        <v>12670</v>
      </c>
      <c r="G453" s="2" t="s">
        <v>12670</v>
      </c>
      <c r="H453" s="2" t="s">
        <v>12</v>
      </c>
      <c r="I453">
        <v>3</v>
      </c>
      <c r="J453">
        <v>11.181100000000001</v>
      </c>
      <c r="K453">
        <v>26.535399999999999</v>
      </c>
      <c r="L453">
        <v>1320</v>
      </c>
      <c r="M453" s="2" t="s">
        <v>5</v>
      </c>
    </row>
    <row r="454" spans="1:13" x14ac:dyDescent="0.25">
      <c r="A454">
        <v>508</v>
      </c>
      <c r="B454" s="2" t="s">
        <v>432</v>
      </c>
      <c r="C454" s="1">
        <v>45049</v>
      </c>
      <c r="D454" s="2" t="s">
        <v>26</v>
      </c>
      <c r="E454" s="2" t="s">
        <v>39</v>
      </c>
      <c r="F454" s="2" t="s">
        <v>12670</v>
      </c>
      <c r="G454" s="2" t="s">
        <v>12670</v>
      </c>
      <c r="H454" s="2" t="s">
        <v>12</v>
      </c>
      <c r="I454">
        <v>3</v>
      </c>
      <c r="J454">
        <v>13.5433</v>
      </c>
      <c r="K454">
        <v>47.362200000000001</v>
      </c>
      <c r="L454">
        <v>1080</v>
      </c>
      <c r="M454" s="2" t="s">
        <v>5</v>
      </c>
    </row>
    <row r="455" spans="1:13" x14ac:dyDescent="0.25">
      <c r="A455">
        <v>509</v>
      </c>
      <c r="B455" s="2" t="s">
        <v>433</v>
      </c>
      <c r="C455" s="1">
        <v>45049</v>
      </c>
      <c r="D455" s="2" t="s">
        <v>26</v>
      </c>
      <c r="E455" s="2" t="s">
        <v>39</v>
      </c>
      <c r="F455" s="2" t="s">
        <v>12670</v>
      </c>
      <c r="G455" s="2" t="s">
        <v>12670</v>
      </c>
      <c r="H455" s="2" t="s">
        <v>12</v>
      </c>
      <c r="I455">
        <v>3</v>
      </c>
      <c r="J455">
        <v>14.9213</v>
      </c>
      <c r="K455">
        <v>33.976399999999998</v>
      </c>
      <c r="L455">
        <v>1060</v>
      </c>
      <c r="M455" s="2" t="s">
        <v>5</v>
      </c>
    </row>
    <row r="456" spans="1:13" x14ac:dyDescent="0.25">
      <c r="A456">
        <v>510</v>
      </c>
      <c r="B456" s="2" t="s">
        <v>434</v>
      </c>
      <c r="C456" s="1">
        <v>45049</v>
      </c>
      <c r="D456" s="2" t="s">
        <v>26</v>
      </c>
      <c r="E456" s="2" t="s">
        <v>39</v>
      </c>
      <c r="F456" s="2" t="s">
        <v>12670</v>
      </c>
      <c r="G456" s="2" t="s">
        <v>12670</v>
      </c>
      <c r="H456" s="2" t="s">
        <v>12</v>
      </c>
      <c r="I456">
        <v>3</v>
      </c>
      <c r="J456">
        <v>17.007899999999999</v>
      </c>
      <c r="K456">
        <v>47.047199999999997</v>
      </c>
      <c r="L456">
        <v>1140</v>
      </c>
      <c r="M456" s="2" t="s">
        <v>5</v>
      </c>
    </row>
    <row r="457" spans="1:13" x14ac:dyDescent="0.25">
      <c r="A457">
        <v>511</v>
      </c>
      <c r="B457" s="2" t="s">
        <v>435</v>
      </c>
      <c r="C457" s="1">
        <v>45049</v>
      </c>
      <c r="D457" s="2" t="s">
        <v>26</v>
      </c>
      <c r="E457" s="2" t="s">
        <v>39</v>
      </c>
      <c r="F457" s="2" t="s">
        <v>12670</v>
      </c>
      <c r="G457" s="2" t="s">
        <v>12670</v>
      </c>
      <c r="H457" s="2" t="s">
        <v>12</v>
      </c>
      <c r="I457">
        <v>3</v>
      </c>
      <c r="J457">
        <v>17.007899999999999</v>
      </c>
      <c r="K457">
        <v>47.047199999999997</v>
      </c>
      <c r="L457">
        <v>1080</v>
      </c>
      <c r="M457" s="2" t="s">
        <v>20</v>
      </c>
    </row>
    <row r="458" spans="1:13" x14ac:dyDescent="0.25">
      <c r="A458">
        <v>512</v>
      </c>
      <c r="B458" s="2" t="s">
        <v>436</v>
      </c>
      <c r="C458" s="1">
        <v>45049</v>
      </c>
      <c r="D458" s="2" t="s">
        <v>26</v>
      </c>
      <c r="E458" s="2" t="s">
        <v>39</v>
      </c>
      <c r="F458" s="2" t="s">
        <v>12670</v>
      </c>
      <c r="G458" s="2" t="s">
        <v>12670</v>
      </c>
      <c r="H458" s="2" t="s">
        <v>12</v>
      </c>
      <c r="I458">
        <v>3</v>
      </c>
      <c r="J458">
        <v>18.4252</v>
      </c>
      <c r="K458">
        <v>40.551200000000001</v>
      </c>
      <c r="L458">
        <v>1000</v>
      </c>
      <c r="M458" s="2" t="s">
        <v>20</v>
      </c>
    </row>
    <row r="459" spans="1:13" x14ac:dyDescent="0.25">
      <c r="A459">
        <v>513</v>
      </c>
      <c r="B459" s="2" t="s">
        <v>437</v>
      </c>
      <c r="C459" s="1">
        <v>45049</v>
      </c>
      <c r="D459" s="2" t="s">
        <v>26</v>
      </c>
      <c r="E459" s="2" t="s">
        <v>39</v>
      </c>
      <c r="F459" s="2" t="s">
        <v>12670</v>
      </c>
      <c r="G459" s="2" t="s">
        <v>12670</v>
      </c>
      <c r="H459" s="2" t="s">
        <v>12</v>
      </c>
      <c r="I459">
        <v>3</v>
      </c>
      <c r="J459">
        <v>18.4252</v>
      </c>
      <c r="K459">
        <v>40.551200000000001</v>
      </c>
      <c r="L459">
        <v>1080</v>
      </c>
      <c r="M459" s="2" t="s">
        <v>20</v>
      </c>
    </row>
    <row r="460" spans="1:13" x14ac:dyDescent="0.25">
      <c r="A460">
        <v>514</v>
      </c>
      <c r="B460" s="2" t="s">
        <v>438</v>
      </c>
      <c r="C460" s="1">
        <v>45049</v>
      </c>
      <c r="D460" s="2" t="s">
        <v>26</v>
      </c>
      <c r="E460" s="2" t="s">
        <v>39</v>
      </c>
      <c r="F460" s="2" t="s">
        <v>12670</v>
      </c>
      <c r="G460" s="2" t="s">
        <v>12670</v>
      </c>
      <c r="H460" s="2" t="s">
        <v>12</v>
      </c>
      <c r="I460">
        <v>3</v>
      </c>
      <c r="J460">
        <v>19.212599999999998</v>
      </c>
      <c r="K460">
        <v>39.370100000000001</v>
      </c>
      <c r="L460">
        <v>500</v>
      </c>
      <c r="M460" s="2" t="s">
        <v>5</v>
      </c>
    </row>
    <row r="461" spans="1:13" x14ac:dyDescent="0.25">
      <c r="A461">
        <v>515</v>
      </c>
      <c r="B461" s="2" t="s">
        <v>439</v>
      </c>
      <c r="C461" s="1">
        <v>45049</v>
      </c>
      <c r="D461" s="2" t="s">
        <v>26</v>
      </c>
      <c r="E461" s="2" t="s">
        <v>39</v>
      </c>
      <c r="F461" s="2" t="s">
        <v>12670</v>
      </c>
      <c r="G461" s="2" t="s">
        <v>12670</v>
      </c>
      <c r="H461" s="2" t="s">
        <v>12</v>
      </c>
      <c r="I461">
        <v>3</v>
      </c>
      <c r="J461">
        <v>36.732300000000002</v>
      </c>
      <c r="K461">
        <v>26.889800000000001</v>
      </c>
      <c r="L461">
        <v>443</v>
      </c>
      <c r="M461" s="2" t="s">
        <v>2</v>
      </c>
    </row>
    <row r="462" spans="1:13" x14ac:dyDescent="0.25">
      <c r="A462">
        <v>516</v>
      </c>
      <c r="B462" s="2" t="s">
        <v>440</v>
      </c>
      <c r="C462" s="1">
        <v>45049</v>
      </c>
      <c r="D462" s="2" t="s">
        <v>26</v>
      </c>
      <c r="E462" s="2" t="s">
        <v>39</v>
      </c>
      <c r="F462" s="2" t="s">
        <v>39</v>
      </c>
      <c r="G462" s="2" t="s">
        <v>39</v>
      </c>
      <c r="H462" s="2" t="s">
        <v>7</v>
      </c>
      <c r="I462">
        <v>5</v>
      </c>
      <c r="J462">
        <v>19.173200000000001</v>
      </c>
      <c r="K462">
        <v>44.173200000000001</v>
      </c>
      <c r="L462">
        <v>3100</v>
      </c>
      <c r="M462" s="2" t="s">
        <v>5</v>
      </c>
    </row>
    <row r="463" spans="1:13" x14ac:dyDescent="0.25">
      <c r="A463">
        <v>517</v>
      </c>
      <c r="B463" s="2" t="s">
        <v>441</v>
      </c>
      <c r="C463" s="1">
        <v>45049</v>
      </c>
      <c r="D463" s="2" t="s">
        <v>26</v>
      </c>
      <c r="E463" s="2" t="s">
        <v>39</v>
      </c>
      <c r="F463" s="2" t="s">
        <v>39</v>
      </c>
      <c r="G463" s="2" t="s">
        <v>39</v>
      </c>
      <c r="H463" s="2" t="s">
        <v>7</v>
      </c>
      <c r="I463">
        <v>5</v>
      </c>
      <c r="J463">
        <v>19.173200000000001</v>
      </c>
      <c r="K463">
        <v>44.173200000000001</v>
      </c>
      <c r="L463">
        <v>490</v>
      </c>
      <c r="M463" s="2" t="s">
        <v>5</v>
      </c>
    </row>
    <row r="464" spans="1:13" x14ac:dyDescent="0.25">
      <c r="A464">
        <v>518</v>
      </c>
      <c r="B464" s="2" t="s">
        <v>238</v>
      </c>
      <c r="C464" s="1">
        <v>45049</v>
      </c>
      <c r="D464" s="2" t="s">
        <v>442</v>
      </c>
      <c r="E464" s="2" t="s">
        <v>14</v>
      </c>
      <c r="F464" s="2" t="s">
        <v>14</v>
      </c>
      <c r="G464" s="2" t="s">
        <v>14</v>
      </c>
      <c r="H464" s="2" t="s">
        <v>442</v>
      </c>
      <c r="I464">
        <v>5</v>
      </c>
      <c r="J464">
        <v>15.157500000000001</v>
      </c>
      <c r="K464">
        <v>64.370099999999994</v>
      </c>
      <c r="L464">
        <v>3000</v>
      </c>
      <c r="M464" s="2" t="s">
        <v>2</v>
      </c>
    </row>
    <row r="465" spans="1:13" x14ac:dyDescent="0.25">
      <c r="A465">
        <v>519</v>
      </c>
      <c r="B465" s="2" t="s">
        <v>443</v>
      </c>
      <c r="C465" s="1">
        <v>45049</v>
      </c>
      <c r="D465" s="2" t="s">
        <v>444</v>
      </c>
      <c r="E465" s="2" t="s">
        <v>12670</v>
      </c>
      <c r="F465" s="2" t="s">
        <v>12670</v>
      </c>
      <c r="G465" s="2" t="s">
        <v>1</v>
      </c>
      <c r="H465" s="2" t="s">
        <v>7</v>
      </c>
      <c r="I465">
        <v>3</v>
      </c>
      <c r="J465">
        <v>10.511799999999999</v>
      </c>
      <c r="K465">
        <v>40.787399999999998</v>
      </c>
      <c r="L465">
        <v>3000</v>
      </c>
      <c r="M465" s="2" t="s">
        <v>8</v>
      </c>
    </row>
    <row r="466" spans="1:13" x14ac:dyDescent="0.25">
      <c r="A466">
        <v>520</v>
      </c>
      <c r="B466" s="2" t="s">
        <v>445</v>
      </c>
      <c r="C466" s="1">
        <v>45049</v>
      </c>
      <c r="D466" s="2" t="s">
        <v>444</v>
      </c>
      <c r="E466" s="2" t="s">
        <v>12670</v>
      </c>
      <c r="F466" s="2" t="s">
        <v>12670</v>
      </c>
      <c r="G466" s="2" t="s">
        <v>1</v>
      </c>
      <c r="H466" s="2" t="s">
        <v>7</v>
      </c>
      <c r="I466">
        <v>3</v>
      </c>
      <c r="J466">
        <v>10.511799999999999</v>
      </c>
      <c r="K466">
        <v>40.787399999999998</v>
      </c>
      <c r="L466">
        <v>3000</v>
      </c>
      <c r="M466" s="2" t="s">
        <v>8</v>
      </c>
    </row>
    <row r="467" spans="1:13" x14ac:dyDescent="0.25">
      <c r="A467">
        <v>521</v>
      </c>
      <c r="B467" s="2" t="s">
        <v>446</v>
      </c>
      <c r="C467" s="1">
        <v>45050</v>
      </c>
      <c r="D467" s="2" t="s">
        <v>1</v>
      </c>
      <c r="E467" s="2" t="s">
        <v>1</v>
      </c>
      <c r="F467" s="2" t="s">
        <v>1</v>
      </c>
      <c r="G467" s="2" t="s">
        <v>1</v>
      </c>
      <c r="H467" s="2" t="s">
        <v>1</v>
      </c>
      <c r="I467">
        <v>5</v>
      </c>
      <c r="J467">
        <v>12.4803</v>
      </c>
      <c r="K467">
        <v>15.4331</v>
      </c>
      <c r="L467">
        <v>4800</v>
      </c>
      <c r="M467" s="2" t="s">
        <v>2</v>
      </c>
    </row>
    <row r="468" spans="1:13" x14ac:dyDescent="0.25">
      <c r="A468">
        <v>522</v>
      </c>
      <c r="B468" s="2" t="s">
        <v>447</v>
      </c>
      <c r="C468" s="1">
        <v>45050</v>
      </c>
      <c r="D468" s="2" t="s">
        <v>73</v>
      </c>
      <c r="E468" s="2" t="s">
        <v>1</v>
      </c>
      <c r="F468" s="2" t="s">
        <v>12670</v>
      </c>
      <c r="G468" s="2" t="s">
        <v>12670</v>
      </c>
      <c r="H468" s="2" t="s">
        <v>73</v>
      </c>
      <c r="I468">
        <v>3</v>
      </c>
      <c r="J468">
        <v>27.559100000000001</v>
      </c>
      <c r="K468">
        <v>37.401600000000002</v>
      </c>
      <c r="L468">
        <v>720</v>
      </c>
      <c r="M468" s="2" t="s">
        <v>2</v>
      </c>
    </row>
    <row r="469" spans="1:13" x14ac:dyDescent="0.25">
      <c r="A469">
        <v>532</v>
      </c>
      <c r="B469" s="2" t="s">
        <v>448</v>
      </c>
      <c r="C469" s="1">
        <v>45050</v>
      </c>
      <c r="D469" s="2" t="s">
        <v>7</v>
      </c>
      <c r="E469" s="2" t="s">
        <v>1</v>
      </c>
      <c r="F469" s="2" t="s">
        <v>12670</v>
      </c>
      <c r="G469" s="2" t="s">
        <v>12670</v>
      </c>
      <c r="H469" s="2" t="s">
        <v>7</v>
      </c>
      <c r="I469">
        <v>3</v>
      </c>
      <c r="J469">
        <v>7.4802999999999997</v>
      </c>
      <c r="K469">
        <v>15.3543</v>
      </c>
      <c r="L469">
        <v>1120</v>
      </c>
      <c r="M469" s="2" t="s">
        <v>2</v>
      </c>
    </row>
    <row r="470" spans="1:13" x14ac:dyDescent="0.25">
      <c r="A470">
        <v>533</v>
      </c>
      <c r="B470" s="2" t="s">
        <v>449</v>
      </c>
      <c r="C470" s="1">
        <v>45050</v>
      </c>
      <c r="D470" s="2" t="s">
        <v>7</v>
      </c>
      <c r="E470" s="2" t="s">
        <v>1</v>
      </c>
      <c r="F470" s="2" t="s">
        <v>12670</v>
      </c>
      <c r="G470" s="2" t="s">
        <v>12670</v>
      </c>
      <c r="H470" s="2" t="s">
        <v>7</v>
      </c>
      <c r="I470">
        <v>3</v>
      </c>
      <c r="J470">
        <v>7.4802999999999997</v>
      </c>
      <c r="K470">
        <v>15.3543</v>
      </c>
      <c r="L470">
        <v>1120</v>
      </c>
      <c r="M470" s="2" t="s">
        <v>2</v>
      </c>
    </row>
    <row r="471" spans="1:13" x14ac:dyDescent="0.25">
      <c r="A471">
        <v>538</v>
      </c>
      <c r="B471" s="2" t="s">
        <v>450</v>
      </c>
      <c r="C471" s="1">
        <v>45050</v>
      </c>
      <c r="D471" s="2" t="s">
        <v>7</v>
      </c>
      <c r="E471" s="2" t="s">
        <v>1</v>
      </c>
      <c r="F471" s="2" t="s">
        <v>1</v>
      </c>
      <c r="G471" s="2" t="s">
        <v>1</v>
      </c>
      <c r="H471" s="2" t="s">
        <v>7</v>
      </c>
      <c r="I471">
        <v>5</v>
      </c>
      <c r="J471">
        <v>8.4646000000000008</v>
      </c>
      <c r="K471">
        <v>51.968499999999999</v>
      </c>
      <c r="L471">
        <v>2400</v>
      </c>
      <c r="M471" s="2" t="s">
        <v>2</v>
      </c>
    </row>
    <row r="472" spans="1:13" x14ac:dyDescent="0.25">
      <c r="A472">
        <v>539</v>
      </c>
      <c r="B472" s="2" t="s">
        <v>451</v>
      </c>
      <c r="C472" s="1">
        <v>45050</v>
      </c>
      <c r="D472" s="2" t="s">
        <v>7</v>
      </c>
      <c r="E472" s="2" t="s">
        <v>1</v>
      </c>
      <c r="F472" s="2" t="s">
        <v>1</v>
      </c>
      <c r="G472" s="2" t="s">
        <v>1</v>
      </c>
      <c r="H472" s="2" t="s">
        <v>7</v>
      </c>
      <c r="I472">
        <v>5</v>
      </c>
      <c r="J472">
        <v>8.4646000000000008</v>
      </c>
      <c r="K472">
        <v>51.968499999999999</v>
      </c>
      <c r="L472">
        <v>2400</v>
      </c>
      <c r="M472" s="2" t="s">
        <v>2</v>
      </c>
    </row>
    <row r="473" spans="1:13" x14ac:dyDescent="0.25">
      <c r="A473">
        <v>540</v>
      </c>
      <c r="B473" s="2" t="s">
        <v>452</v>
      </c>
      <c r="C473" s="1">
        <v>45050</v>
      </c>
      <c r="D473" s="2" t="s">
        <v>7</v>
      </c>
      <c r="E473" s="2" t="s">
        <v>1</v>
      </c>
      <c r="F473" s="2" t="s">
        <v>1</v>
      </c>
      <c r="G473" s="2" t="s">
        <v>1</v>
      </c>
      <c r="H473" s="2" t="s">
        <v>7</v>
      </c>
      <c r="I473">
        <v>5</v>
      </c>
      <c r="J473">
        <v>8.4646000000000008</v>
      </c>
      <c r="K473">
        <v>51.968499999999999</v>
      </c>
      <c r="L473">
        <v>7200</v>
      </c>
      <c r="M473" s="2" t="s">
        <v>2</v>
      </c>
    </row>
    <row r="474" spans="1:13" x14ac:dyDescent="0.25">
      <c r="A474">
        <v>541</v>
      </c>
      <c r="B474" s="2" t="s">
        <v>453</v>
      </c>
      <c r="C474" s="1">
        <v>45050</v>
      </c>
      <c r="D474" s="2" t="s">
        <v>7</v>
      </c>
      <c r="E474" s="2" t="s">
        <v>1</v>
      </c>
      <c r="F474" s="2" t="s">
        <v>1</v>
      </c>
      <c r="G474" s="2" t="s">
        <v>1</v>
      </c>
      <c r="H474" s="2" t="s">
        <v>7</v>
      </c>
      <c r="I474">
        <v>5</v>
      </c>
      <c r="J474">
        <v>21.378</v>
      </c>
      <c r="K474">
        <v>57.244100000000003</v>
      </c>
      <c r="L474">
        <v>1580</v>
      </c>
      <c r="M474" s="2" t="s">
        <v>5</v>
      </c>
    </row>
    <row r="475" spans="1:13" x14ac:dyDescent="0.25">
      <c r="A475">
        <v>542</v>
      </c>
      <c r="B475" s="2" t="s">
        <v>454</v>
      </c>
      <c r="C475" s="1">
        <v>45050</v>
      </c>
      <c r="D475" s="2" t="s">
        <v>12</v>
      </c>
      <c r="E475" s="2" t="s">
        <v>14</v>
      </c>
      <c r="F475" s="2" t="s">
        <v>12670</v>
      </c>
      <c r="G475" s="2" t="s">
        <v>12670</v>
      </c>
      <c r="H475" s="2" t="s">
        <v>14</v>
      </c>
      <c r="I475">
        <v>3</v>
      </c>
      <c r="J475">
        <v>8.0709</v>
      </c>
      <c r="K475">
        <v>50.4724</v>
      </c>
      <c r="L475">
        <v>5925</v>
      </c>
      <c r="M475" s="2" t="s">
        <v>2</v>
      </c>
    </row>
    <row r="476" spans="1:13" x14ac:dyDescent="0.25">
      <c r="A476">
        <v>543</v>
      </c>
      <c r="B476" s="2" t="s">
        <v>455</v>
      </c>
      <c r="C476" s="1">
        <v>45050</v>
      </c>
      <c r="D476" s="2" t="s">
        <v>12</v>
      </c>
      <c r="E476" s="2" t="s">
        <v>14</v>
      </c>
      <c r="F476" s="2" t="s">
        <v>14</v>
      </c>
      <c r="G476" s="2" t="s">
        <v>14</v>
      </c>
      <c r="H476" s="2" t="s">
        <v>12</v>
      </c>
      <c r="I476">
        <v>5</v>
      </c>
      <c r="J476">
        <v>15.944900000000001</v>
      </c>
      <c r="K476">
        <v>44.094499999999996</v>
      </c>
      <c r="L476">
        <v>2190</v>
      </c>
      <c r="M476" s="2" t="s">
        <v>5</v>
      </c>
    </row>
    <row r="477" spans="1:13" x14ac:dyDescent="0.25">
      <c r="A477">
        <v>544</v>
      </c>
      <c r="B477" s="2" t="s">
        <v>452</v>
      </c>
      <c r="C477" s="1">
        <v>45050</v>
      </c>
      <c r="D477" s="2" t="s">
        <v>15</v>
      </c>
      <c r="E477" s="2" t="s">
        <v>1</v>
      </c>
      <c r="F477" s="2" t="s">
        <v>12670</v>
      </c>
      <c r="G477" s="2" t="s">
        <v>12670</v>
      </c>
      <c r="H477" s="2" t="s">
        <v>4</v>
      </c>
      <c r="I477">
        <v>3</v>
      </c>
      <c r="J477">
        <v>19.409400000000002</v>
      </c>
      <c r="K477">
        <v>54.448799999999999</v>
      </c>
      <c r="L477">
        <v>7200</v>
      </c>
      <c r="M477" s="2" t="s">
        <v>5</v>
      </c>
    </row>
    <row r="478" spans="1:13" x14ac:dyDescent="0.25">
      <c r="A478">
        <v>545</v>
      </c>
      <c r="B478" s="2" t="s">
        <v>450</v>
      </c>
      <c r="C478" s="1">
        <v>45050</v>
      </c>
      <c r="D478" s="2" t="s">
        <v>15</v>
      </c>
      <c r="E478" s="2" t="s">
        <v>1</v>
      </c>
      <c r="F478" s="2" t="s">
        <v>12670</v>
      </c>
      <c r="G478" s="2" t="s">
        <v>12670</v>
      </c>
      <c r="H478" s="2" t="s">
        <v>4</v>
      </c>
      <c r="I478">
        <v>3</v>
      </c>
      <c r="J478">
        <v>19.409400000000002</v>
      </c>
      <c r="K478">
        <v>54.448799999999999</v>
      </c>
      <c r="L478">
        <v>2400</v>
      </c>
      <c r="M478" s="2" t="s">
        <v>20</v>
      </c>
    </row>
    <row r="479" spans="1:13" x14ac:dyDescent="0.25">
      <c r="A479">
        <v>546</v>
      </c>
      <c r="B479" s="2" t="s">
        <v>451</v>
      </c>
      <c r="C479" s="1">
        <v>45050</v>
      </c>
      <c r="D479" s="2" t="s">
        <v>15</v>
      </c>
      <c r="E479" s="2" t="s">
        <v>1</v>
      </c>
      <c r="F479" s="2" t="s">
        <v>12670</v>
      </c>
      <c r="G479" s="2" t="s">
        <v>12670</v>
      </c>
      <c r="H479" s="2" t="s">
        <v>4</v>
      </c>
      <c r="I479">
        <v>3</v>
      </c>
      <c r="J479">
        <v>19.488199999999999</v>
      </c>
      <c r="K479">
        <v>54.448799999999999</v>
      </c>
      <c r="L479">
        <v>2400</v>
      </c>
      <c r="M479" s="2" t="s">
        <v>5</v>
      </c>
    </row>
    <row r="480" spans="1:13" x14ac:dyDescent="0.25">
      <c r="A480">
        <v>547</v>
      </c>
      <c r="B480" s="2" t="s">
        <v>456</v>
      </c>
      <c r="C480" s="1">
        <v>45050</v>
      </c>
      <c r="D480" s="2" t="s">
        <v>15</v>
      </c>
      <c r="E480" s="2" t="s">
        <v>1</v>
      </c>
      <c r="F480" s="2" t="s">
        <v>1</v>
      </c>
      <c r="G480" s="2" t="s">
        <v>1</v>
      </c>
      <c r="H480" s="2" t="s">
        <v>4</v>
      </c>
      <c r="I480">
        <v>5</v>
      </c>
      <c r="J480">
        <v>17.322800000000001</v>
      </c>
      <c r="K480">
        <v>56.692900000000002</v>
      </c>
      <c r="L480">
        <v>2400</v>
      </c>
      <c r="M480" s="2" t="s">
        <v>5</v>
      </c>
    </row>
    <row r="481" spans="1:13" x14ac:dyDescent="0.25">
      <c r="A481">
        <v>548</v>
      </c>
      <c r="B481" s="2" t="s">
        <v>457</v>
      </c>
      <c r="C481" s="1">
        <v>45050</v>
      </c>
      <c r="D481" s="2" t="s">
        <v>15</v>
      </c>
      <c r="E481" s="2" t="s">
        <v>1</v>
      </c>
      <c r="F481" s="2" t="s">
        <v>1</v>
      </c>
      <c r="G481" s="2" t="s">
        <v>1</v>
      </c>
      <c r="H481" s="2" t="s">
        <v>4</v>
      </c>
      <c r="I481">
        <v>5</v>
      </c>
      <c r="J481">
        <v>18.031500000000001</v>
      </c>
      <c r="K481">
        <v>46.8504</v>
      </c>
      <c r="L481">
        <v>3200</v>
      </c>
      <c r="M481" s="2" t="s">
        <v>5</v>
      </c>
    </row>
    <row r="482" spans="1:13" x14ac:dyDescent="0.25">
      <c r="A482">
        <v>549</v>
      </c>
      <c r="B482" s="2" t="s">
        <v>458</v>
      </c>
      <c r="C482" s="1">
        <v>45050</v>
      </c>
      <c r="D482" s="2" t="s">
        <v>19</v>
      </c>
      <c r="E482" s="2" t="s">
        <v>58</v>
      </c>
      <c r="F482" s="2" t="s">
        <v>12670</v>
      </c>
      <c r="G482" s="2" t="s">
        <v>12670</v>
      </c>
      <c r="H482" s="2" t="s">
        <v>7</v>
      </c>
      <c r="I482">
        <v>3</v>
      </c>
      <c r="J482">
        <v>19.724399999999999</v>
      </c>
      <c r="K482">
        <v>50.157499999999999</v>
      </c>
      <c r="L482">
        <v>1580</v>
      </c>
      <c r="M482" s="2" t="s">
        <v>5</v>
      </c>
    </row>
    <row r="483" spans="1:13" x14ac:dyDescent="0.25">
      <c r="A483">
        <v>550</v>
      </c>
      <c r="B483" s="2" t="s">
        <v>459</v>
      </c>
      <c r="C483" s="1">
        <v>45050</v>
      </c>
      <c r="D483" s="2" t="s">
        <v>19</v>
      </c>
      <c r="E483" s="2" t="s">
        <v>1</v>
      </c>
      <c r="F483" s="2" t="s">
        <v>1</v>
      </c>
      <c r="G483" s="2" t="s">
        <v>1</v>
      </c>
      <c r="H483" s="2" t="s">
        <v>7</v>
      </c>
      <c r="I483">
        <v>5</v>
      </c>
      <c r="J483">
        <v>16.653500000000001</v>
      </c>
      <c r="K483">
        <v>58.267699999999998</v>
      </c>
      <c r="L483">
        <v>4000</v>
      </c>
      <c r="M483" s="2" t="s">
        <v>5</v>
      </c>
    </row>
    <row r="484" spans="1:13" x14ac:dyDescent="0.25">
      <c r="A484">
        <v>551</v>
      </c>
      <c r="B484" s="2" t="s">
        <v>454</v>
      </c>
      <c r="C484" s="1">
        <v>45050</v>
      </c>
      <c r="D484" s="2" t="s">
        <v>19</v>
      </c>
      <c r="E484" s="2" t="s">
        <v>14</v>
      </c>
      <c r="F484" s="2" t="s">
        <v>12670</v>
      </c>
      <c r="G484" s="2" t="s">
        <v>12670</v>
      </c>
      <c r="H484" s="2" t="s">
        <v>7</v>
      </c>
      <c r="I484">
        <v>3</v>
      </c>
      <c r="J484">
        <v>18.031500000000001</v>
      </c>
      <c r="K484">
        <v>52.5197</v>
      </c>
      <c r="L484">
        <v>5925</v>
      </c>
      <c r="M484" s="2" t="s">
        <v>5</v>
      </c>
    </row>
    <row r="485" spans="1:13" x14ac:dyDescent="0.25">
      <c r="A485">
        <v>552</v>
      </c>
      <c r="B485" s="2" t="s">
        <v>460</v>
      </c>
      <c r="C485" s="1">
        <v>45050</v>
      </c>
      <c r="D485" s="2" t="s">
        <v>19</v>
      </c>
      <c r="E485" s="2" t="s">
        <v>14</v>
      </c>
      <c r="F485" s="2" t="s">
        <v>14</v>
      </c>
      <c r="G485" s="2" t="s">
        <v>14</v>
      </c>
      <c r="H485" s="2" t="s">
        <v>12</v>
      </c>
      <c r="I485">
        <v>5</v>
      </c>
      <c r="J485">
        <v>23.543299999999999</v>
      </c>
      <c r="K485">
        <v>58.267699999999998</v>
      </c>
      <c r="L485">
        <v>2800</v>
      </c>
      <c r="M485" s="2" t="s">
        <v>5</v>
      </c>
    </row>
    <row r="486" spans="1:13" x14ac:dyDescent="0.25">
      <c r="A486">
        <v>553</v>
      </c>
      <c r="B486" s="2" t="s">
        <v>461</v>
      </c>
      <c r="C486" s="1">
        <v>45050</v>
      </c>
      <c r="D486" s="2" t="s">
        <v>26</v>
      </c>
      <c r="E486" s="2" t="s">
        <v>1</v>
      </c>
      <c r="F486" s="2" t="s">
        <v>12670</v>
      </c>
      <c r="G486" s="2" t="s">
        <v>12670</v>
      </c>
      <c r="H486" s="2" t="s">
        <v>7</v>
      </c>
      <c r="I486">
        <v>3</v>
      </c>
      <c r="J486">
        <v>16.102399999999999</v>
      </c>
      <c r="K486">
        <v>37.874000000000002</v>
      </c>
      <c r="L486">
        <v>4260</v>
      </c>
      <c r="M486" s="2" t="s">
        <v>5</v>
      </c>
    </row>
    <row r="487" spans="1:13" x14ac:dyDescent="0.25">
      <c r="A487">
        <v>554</v>
      </c>
      <c r="B487" s="2" t="s">
        <v>462</v>
      </c>
      <c r="C487" s="1">
        <v>45050</v>
      </c>
      <c r="D487" s="2" t="s">
        <v>26</v>
      </c>
      <c r="E487" s="2" t="s">
        <v>1</v>
      </c>
      <c r="F487" s="2" t="s">
        <v>12670</v>
      </c>
      <c r="G487" s="2" t="s">
        <v>12670</v>
      </c>
      <c r="H487" s="2" t="s">
        <v>7</v>
      </c>
      <c r="I487">
        <v>3</v>
      </c>
      <c r="J487">
        <v>17.677199999999999</v>
      </c>
      <c r="K487">
        <v>47.795299999999997</v>
      </c>
      <c r="L487">
        <v>360</v>
      </c>
      <c r="M487" s="2" t="s">
        <v>5</v>
      </c>
    </row>
    <row r="488" spans="1:13" x14ac:dyDescent="0.25">
      <c r="A488">
        <v>555</v>
      </c>
      <c r="B488" s="2" t="s">
        <v>463</v>
      </c>
      <c r="C488" s="1">
        <v>45050</v>
      </c>
      <c r="D488" s="2" t="s">
        <v>26</v>
      </c>
      <c r="E488" s="2" t="s">
        <v>1</v>
      </c>
      <c r="F488" s="2" t="s">
        <v>12670</v>
      </c>
      <c r="G488" s="2" t="s">
        <v>12670</v>
      </c>
      <c r="H488" s="2" t="s">
        <v>7</v>
      </c>
      <c r="I488">
        <v>3</v>
      </c>
      <c r="J488">
        <v>17.677199999999999</v>
      </c>
      <c r="K488">
        <v>47.795299999999997</v>
      </c>
      <c r="L488">
        <v>700</v>
      </c>
      <c r="M488" s="2" t="s">
        <v>20</v>
      </c>
    </row>
    <row r="489" spans="1:13" x14ac:dyDescent="0.25">
      <c r="A489">
        <v>556</v>
      </c>
      <c r="B489" s="2" t="s">
        <v>464</v>
      </c>
      <c r="C489" s="1">
        <v>45050</v>
      </c>
      <c r="D489" s="2" t="s">
        <v>26</v>
      </c>
      <c r="E489" s="2" t="s">
        <v>1</v>
      </c>
      <c r="F489" s="2" t="s">
        <v>12670</v>
      </c>
      <c r="G489" s="2" t="s">
        <v>12670</v>
      </c>
      <c r="H489" s="2" t="s">
        <v>7</v>
      </c>
      <c r="I489">
        <v>3</v>
      </c>
      <c r="J489">
        <v>19.960599999999999</v>
      </c>
      <c r="K489">
        <v>48.346499999999999</v>
      </c>
      <c r="L489">
        <v>3060</v>
      </c>
      <c r="M489" s="2" t="s">
        <v>5</v>
      </c>
    </row>
    <row r="490" spans="1:13" x14ac:dyDescent="0.25">
      <c r="A490">
        <v>557</v>
      </c>
      <c r="B490" s="2" t="s">
        <v>465</v>
      </c>
      <c r="C490" s="1">
        <v>45050</v>
      </c>
      <c r="D490" s="2" t="s">
        <v>26</v>
      </c>
      <c r="E490" s="2" t="s">
        <v>1</v>
      </c>
      <c r="F490" s="2" t="s">
        <v>12670</v>
      </c>
      <c r="G490" s="2" t="s">
        <v>12670</v>
      </c>
      <c r="H490" s="2" t="s">
        <v>7</v>
      </c>
      <c r="I490">
        <v>3</v>
      </c>
      <c r="J490">
        <v>19.960599999999999</v>
      </c>
      <c r="K490">
        <v>48.346499999999999</v>
      </c>
      <c r="L490">
        <v>760</v>
      </c>
      <c r="M490" s="2" t="s">
        <v>5</v>
      </c>
    </row>
    <row r="491" spans="1:13" x14ac:dyDescent="0.25">
      <c r="A491">
        <v>558</v>
      </c>
      <c r="B491" s="2" t="s">
        <v>466</v>
      </c>
      <c r="C491" s="1">
        <v>45050</v>
      </c>
      <c r="D491" s="2" t="s">
        <v>26</v>
      </c>
      <c r="E491" s="2" t="s">
        <v>1</v>
      </c>
      <c r="F491" s="2" t="s">
        <v>12670</v>
      </c>
      <c r="G491" s="2" t="s">
        <v>12670</v>
      </c>
      <c r="H491" s="2" t="s">
        <v>12</v>
      </c>
      <c r="I491">
        <v>3</v>
      </c>
      <c r="J491">
        <v>16.811</v>
      </c>
      <c r="K491">
        <v>41.496099999999998</v>
      </c>
      <c r="L491">
        <v>940</v>
      </c>
      <c r="M491" s="2" t="s">
        <v>5</v>
      </c>
    </row>
    <row r="492" spans="1:13" x14ac:dyDescent="0.25">
      <c r="A492">
        <v>559</v>
      </c>
      <c r="B492" s="2" t="s">
        <v>467</v>
      </c>
      <c r="C492" s="1">
        <v>45050</v>
      </c>
      <c r="D492" s="2" t="s">
        <v>26</v>
      </c>
      <c r="E492" s="2" t="s">
        <v>1</v>
      </c>
      <c r="F492" s="2" t="s">
        <v>12670</v>
      </c>
      <c r="G492" s="2" t="s">
        <v>12670</v>
      </c>
      <c r="H492" s="2" t="s">
        <v>12</v>
      </c>
      <c r="I492">
        <v>3</v>
      </c>
      <c r="J492">
        <v>16.811</v>
      </c>
      <c r="K492">
        <v>41.496099999999998</v>
      </c>
      <c r="L492">
        <v>1880</v>
      </c>
      <c r="M492" s="2" t="s">
        <v>20</v>
      </c>
    </row>
    <row r="493" spans="1:13" x14ac:dyDescent="0.25">
      <c r="A493">
        <v>560</v>
      </c>
      <c r="B493" s="2" t="s">
        <v>468</v>
      </c>
      <c r="C493" s="1">
        <v>45050</v>
      </c>
      <c r="D493" s="2" t="s">
        <v>26</v>
      </c>
      <c r="E493" s="2" t="s">
        <v>1</v>
      </c>
      <c r="F493" s="2" t="s">
        <v>1</v>
      </c>
      <c r="G493" s="2" t="s">
        <v>1</v>
      </c>
      <c r="H493" s="2" t="s">
        <v>7</v>
      </c>
      <c r="I493">
        <v>5</v>
      </c>
      <c r="J493">
        <v>13.779500000000001</v>
      </c>
      <c r="K493">
        <v>48.031500000000001</v>
      </c>
      <c r="L493">
        <v>1720</v>
      </c>
      <c r="M493" s="2" t="s">
        <v>5</v>
      </c>
    </row>
    <row r="494" spans="1:13" x14ac:dyDescent="0.25">
      <c r="A494">
        <v>561</v>
      </c>
      <c r="B494" s="2" t="s">
        <v>469</v>
      </c>
      <c r="C494" s="1">
        <v>45050</v>
      </c>
      <c r="D494" s="2" t="s">
        <v>26</v>
      </c>
      <c r="E494" s="2" t="s">
        <v>1</v>
      </c>
      <c r="F494" s="2" t="s">
        <v>1</v>
      </c>
      <c r="G494" s="2" t="s">
        <v>1</v>
      </c>
      <c r="H494" s="2" t="s">
        <v>7</v>
      </c>
      <c r="I494">
        <v>5</v>
      </c>
      <c r="J494">
        <v>14.5669</v>
      </c>
      <c r="K494">
        <v>35.433100000000003</v>
      </c>
      <c r="L494">
        <v>1400</v>
      </c>
      <c r="M494" s="2" t="s">
        <v>5</v>
      </c>
    </row>
    <row r="495" spans="1:13" x14ac:dyDescent="0.25">
      <c r="A495">
        <v>562</v>
      </c>
      <c r="B495" s="2" t="s">
        <v>470</v>
      </c>
      <c r="C495" s="1">
        <v>45050</v>
      </c>
      <c r="D495" s="2" t="s">
        <v>26</v>
      </c>
      <c r="E495" s="2" t="s">
        <v>1</v>
      </c>
      <c r="F495" s="2" t="s">
        <v>1</v>
      </c>
      <c r="G495" s="2" t="s">
        <v>1</v>
      </c>
      <c r="H495" s="2" t="s">
        <v>7</v>
      </c>
      <c r="I495">
        <v>5</v>
      </c>
      <c r="J495">
        <v>15.2362</v>
      </c>
      <c r="K495">
        <v>47.007899999999999</v>
      </c>
      <c r="L495">
        <v>1550</v>
      </c>
      <c r="M495" s="2" t="s">
        <v>5</v>
      </c>
    </row>
    <row r="496" spans="1:13" x14ac:dyDescent="0.25">
      <c r="A496">
        <v>563</v>
      </c>
      <c r="B496" s="2" t="s">
        <v>471</v>
      </c>
      <c r="C496" s="1">
        <v>45050</v>
      </c>
      <c r="D496" s="2" t="s">
        <v>26</v>
      </c>
      <c r="E496" s="2" t="s">
        <v>1</v>
      </c>
      <c r="F496" s="2" t="s">
        <v>1</v>
      </c>
      <c r="G496" s="2" t="s">
        <v>1</v>
      </c>
      <c r="H496" s="2" t="s">
        <v>7</v>
      </c>
      <c r="I496">
        <v>5</v>
      </c>
      <c r="J496">
        <v>15.5512</v>
      </c>
      <c r="K496">
        <v>35.826799999999999</v>
      </c>
      <c r="L496">
        <v>1380</v>
      </c>
      <c r="M496" s="2" t="s">
        <v>5</v>
      </c>
    </row>
    <row r="497" spans="1:13" x14ac:dyDescent="0.25">
      <c r="A497">
        <v>564</v>
      </c>
      <c r="B497" s="2" t="s">
        <v>472</v>
      </c>
      <c r="C497" s="1">
        <v>45050</v>
      </c>
      <c r="D497" s="2" t="s">
        <v>26</v>
      </c>
      <c r="E497" s="2" t="s">
        <v>1</v>
      </c>
      <c r="F497" s="2" t="s">
        <v>1</v>
      </c>
      <c r="G497" s="2" t="s">
        <v>1</v>
      </c>
      <c r="H497" s="2" t="s">
        <v>7</v>
      </c>
      <c r="I497">
        <v>5</v>
      </c>
      <c r="J497">
        <v>15.5512</v>
      </c>
      <c r="K497">
        <v>35.826799999999999</v>
      </c>
      <c r="L497">
        <v>1510</v>
      </c>
      <c r="M497" s="2" t="s">
        <v>5</v>
      </c>
    </row>
    <row r="498" spans="1:13" x14ac:dyDescent="0.25">
      <c r="A498">
        <v>565</v>
      </c>
      <c r="B498" s="2" t="s">
        <v>473</v>
      </c>
      <c r="C498" s="1">
        <v>45050</v>
      </c>
      <c r="D498" s="2" t="s">
        <v>26</v>
      </c>
      <c r="E498" s="2" t="s">
        <v>1</v>
      </c>
      <c r="F498" s="2" t="s">
        <v>1</v>
      </c>
      <c r="G498" s="2" t="s">
        <v>1</v>
      </c>
      <c r="H498" s="2" t="s">
        <v>7</v>
      </c>
      <c r="I498">
        <v>5</v>
      </c>
      <c r="J498">
        <v>15.5512</v>
      </c>
      <c r="K498">
        <v>35.826799999999999</v>
      </c>
      <c r="L498">
        <v>1510</v>
      </c>
      <c r="M498" s="2" t="s">
        <v>5</v>
      </c>
    </row>
    <row r="499" spans="1:13" x14ac:dyDescent="0.25">
      <c r="A499">
        <v>566</v>
      </c>
      <c r="B499" s="2" t="s">
        <v>474</v>
      </c>
      <c r="C499" s="1">
        <v>45050</v>
      </c>
      <c r="D499" s="2" t="s">
        <v>26</v>
      </c>
      <c r="E499" s="2" t="s">
        <v>1</v>
      </c>
      <c r="F499" s="2" t="s">
        <v>1</v>
      </c>
      <c r="G499" s="2" t="s">
        <v>1</v>
      </c>
      <c r="H499" s="2" t="s">
        <v>7</v>
      </c>
      <c r="I499">
        <v>5</v>
      </c>
      <c r="J499">
        <v>15.5512</v>
      </c>
      <c r="K499">
        <v>35.826799999999999</v>
      </c>
      <c r="L499">
        <v>1510</v>
      </c>
      <c r="M499" s="2" t="s">
        <v>5</v>
      </c>
    </row>
    <row r="500" spans="1:13" x14ac:dyDescent="0.25">
      <c r="A500">
        <v>567</v>
      </c>
      <c r="B500" s="2" t="s">
        <v>475</v>
      </c>
      <c r="C500" s="1">
        <v>45050</v>
      </c>
      <c r="D500" s="2" t="s">
        <v>26</v>
      </c>
      <c r="E500" s="2" t="s">
        <v>1</v>
      </c>
      <c r="F500" s="2" t="s">
        <v>1</v>
      </c>
      <c r="G500" s="2" t="s">
        <v>1</v>
      </c>
      <c r="H500" s="2" t="s">
        <v>7</v>
      </c>
      <c r="I500">
        <v>5</v>
      </c>
      <c r="J500">
        <v>15.6693</v>
      </c>
      <c r="K500">
        <v>44.488199999999999</v>
      </c>
      <c r="L500">
        <v>4870</v>
      </c>
      <c r="M500" s="2" t="s">
        <v>5</v>
      </c>
    </row>
    <row r="501" spans="1:13" x14ac:dyDescent="0.25">
      <c r="A501">
        <v>568</v>
      </c>
      <c r="B501" s="2" t="s">
        <v>476</v>
      </c>
      <c r="C501" s="1">
        <v>45050</v>
      </c>
      <c r="D501" s="2" t="s">
        <v>26</v>
      </c>
      <c r="E501" s="2" t="s">
        <v>1</v>
      </c>
      <c r="F501" s="2" t="s">
        <v>1</v>
      </c>
      <c r="G501" s="2" t="s">
        <v>1</v>
      </c>
      <c r="H501" s="2" t="s">
        <v>7</v>
      </c>
      <c r="I501">
        <v>5</v>
      </c>
      <c r="J501">
        <v>16.1417</v>
      </c>
      <c r="K501">
        <v>37.4803</v>
      </c>
      <c r="L501">
        <v>1630</v>
      </c>
      <c r="M501" s="2" t="s">
        <v>8</v>
      </c>
    </row>
    <row r="502" spans="1:13" x14ac:dyDescent="0.25">
      <c r="A502">
        <v>569</v>
      </c>
      <c r="B502" s="2" t="s">
        <v>477</v>
      </c>
      <c r="C502" s="1">
        <v>45050</v>
      </c>
      <c r="D502" s="2" t="s">
        <v>26</v>
      </c>
      <c r="E502" s="2" t="s">
        <v>1</v>
      </c>
      <c r="F502" s="2" t="s">
        <v>1</v>
      </c>
      <c r="G502" s="2" t="s">
        <v>1</v>
      </c>
      <c r="H502" s="2" t="s">
        <v>7</v>
      </c>
      <c r="I502">
        <v>5</v>
      </c>
      <c r="J502">
        <v>16.6142</v>
      </c>
      <c r="K502">
        <v>42.913400000000003</v>
      </c>
      <c r="L502">
        <v>1000</v>
      </c>
      <c r="M502" s="2" t="s">
        <v>5</v>
      </c>
    </row>
    <row r="503" spans="1:13" x14ac:dyDescent="0.25">
      <c r="A503">
        <v>570</v>
      </c>
      <c r="B503" s="2" t="s">
        <v>478</v>
      </c>
      <c r="C503" s="1">
        <v>45050</v>
      </c>
      <c r="D503" s="2" t="s">
        <v>26</v>
      </c>
      <c r="E503" s="2" t="s">
        <v>1</v>
      </c>
      <c r="F503" s="2" t="s">
        <v>1</v>
      </c>
      <c r="G503" s="2" t="s">
        <v>1</v>
      </c>
      <c r="H503" s="2" t="s">
        <v>7</v>
      </c>
      <c r="I503">
        <v>5</v>
      </c>
      <c r="J503">
        <v>17.322800000000001</v>
      </c>
      <c r="K503">
        <v>43.700800000000001</v>
      </c>
      <c r="L503">
        <v>3530</v>
      </c>
      <c r="M503" s="2" t="s">
        <v>5</v>
      </c>
    </row>
    <row r="504" spans="1:13" x14ac:dyDescent="0.25">
      <c r="A504">
        <v>571</v>
      </c>
      <c r="B504" s="2" t="s">
        <v>479</v>
      </c>
      <c r="C504" s="1">
        <v>45050</v>
      </c>
      <c r="D504" s="2" t="s">
        <v>26</v>
      </c>
      <c r="E504" s="2" t="s">
        <v>1</v>
      </c>
      <c r="F504" s="2" t="s">
        <v>1</v>
      </c>
      <c r="G504" s="2" t="s">
        <v>1</v>
      </c>
      <c r="H504" s="2" t="s">
        <v>7</v>
      </c>
      <c r="I504">
        <v>5</v>
      </c>
      <c r="J504">
        <v>17.322800000000001</v>
      </c>
      <c r="K504">
        <v>43.700800000000001</v>
      </c>
      <c r="L504">
        <v>2670</v>
      </c>
      <c r="M504" s="2" t="s">
        <v>5</v>
      </c>
    </row>
    <row r="505" spans="1:13" x14ac:dyDescent="0.25">
      <c r="A505">
        <v>572</v>
      </c>
      <c r="B505" s="2" t="s">
        <v>480</v>
      </c>
      <c r="C505" s="1">
        <v>45050</v>
      </c>
      <c r="D505" s="2" t="s">
        <v>26</v>
      </c>
      <c r="E505" s="2" t="s">
        <v>1</v>
      </c>
      <c r="F505" s="2" t="s">
        <v>1</v>
      </c>
      <c r="G505" s="2" t="s">
        <v>1</v>
      </c>
      <c r="H505" s="2" t="s">
        <v>7</v>
      </c>
      <c r="I505">
        <v>5</v>
      </c>
      <c r="J505">
        <v>17.322800000000001</v>
      </c>
      <c r="K505">
        <v>43.700800000000001</v>
      </c>
      <c r="L505">
        <v>2670</v>
      </c>
      <c r="M505" s="2" t="s">
        <v>5</v>
      </c>
    </row>
    <row r="506" spans="1:13" x14ac:dyDescent="0.25">
      <c r="A506">
        <v>573</v>
      </c>
      <c r="B506" s="2" t="s">
        <v>481</v>
      </c>
      <c r="C506" s="1">
        <v>45050</v>
      </c>
      <c r="D506" s="2" t="s">
        <v>26</v>
      </c>
      <c r="E506" s="2" t="s">
        <v>1</v>
      </c>
      <c r="F506" s="2" t="s">
        <v>1</v>
      </c>
      <c r="G506" s="2" t="s">
        <v>1</v>
      </c>
      <c r="H506" s="2" t="s">
        <v>7</v>
      </c>
      <c r="I506">
        <v>5</v>
      </c>
      <c r="J506">
        <v>17.322800000000001</v>
      </c>
      <c r="K506">
        <v>46.8504</v>
      </c>
      <c r="L506">
        <v>1130</v>
      </c>
      <c r="M506" s="2" t="s">
        <v>5</v>
      </c>
    </row>
    <row r="507" spans="1:13" x14ac:dyDescent="0.25">
      <c r="A507">
        <v>574</v>
      </c>
      <c r="B507" s="2" t="s">
        <v>482</v>
      </c>
      <c r="C507" s="1">
        <v>45050</v>
      </c>
      <c r="D507" s="2" t="s">
        <v>26</v>
      </c>
      <c r="E507" s="2" t="s">
        <v>1</v>
      </c>
      <c r="F507" s="2" t="s">
        <v>1</v>
      </c>
      <c r="G507" s="2" t="s">
        <v>1</v>
      </c>
      <c r="H507" s="2" t="s">
        <v>7</v>
      </c>
      <c r="I507">
        <v>5</v>
      </c>
      <c r="J507">
        <v>17.873999999999999</v>
      </c>
      <c r="K507">
        <v>47.244100000000003</v>
      </c>
      <c r="L507">
        <v>5420</v>
      </c>
      <c r="M507" s="2" t="s">
        <v>5</v>
      </c>
    </row>
    <row r="508" spans="1:13" x14ac:dyDescent="0.25">
      <c r="A508">
        <v>575</v>
      </c>
      <c r="B508" s="2" t="s">
        <v>448</v>
      </c>
      <c r="C508" s="1">
        <v>45050</v>
      </c>
      <c r="D508" s="2" t="s">
        <v>26</v>
      </c>
      <c r="E508" s="2" t="s">
        <v>1</v>
      </c>
      <c r="F508" s="2" t="s">
        <v>1</v>
      </c>
      <c r="G508" s="2" t="s">
        <v>1</v>
      </c>
      <c r="H508" s="2" t="s">
        <v>7</v>
      </c>
      <c r="I508">
        <v>5</v>
      </c>
      <c r="J508">
        <v>17.913399999999999</v>
      </c>
      <c r="K508">
        <v>49.606299999999997</v>
      </c>
      <c r="L508">
        <v>1120</v>
      </c>
      <c r="M508" s="2" t="s">
        <v>5</v>
      </c>
    </row>
    <row r="509" spans="1:13" x14ac:dyDescent="0.25">
      <c r="A509">
        <v>576</v>
      </c>
      <c r="B509" s="2" t="s">
        <v>449</v>
      </c>
      <c r="C509" s="1">
        <v>45050</v>
      </c>
      <c r="D509" s="2" t="s">
        <v>26</v>
      </c>
      <c r="E509" s="2" t="s">
        <v>1</v>
      </c>
      <c r="F509" s="2" t="s">
        <v>1</v>
      </c>
      <c r="G509" s="2" t="s">
        <v>1</v>
      </c>
      <c r="H509" s="2" t="s">
        <v>7</v>
      </c>
      <c r="I509">
        <v>5</v>
      </c>
      <c r="J509">
        <v>17.913399999999999</v>
      </c>
      <c r="K509">
        <v>49.606299999999997</v>
      </c>
      <c r="L509">
        <v>1120</v>
      </c>
      <c r="M509" s="2" t="s">
        <v>5</v>
      </c>
    </row>
    <row r="510" spans="1:13" x14ac:dyDescent="0.25">
      <c r="A510">
        <v>577</v>
      </c>
      <c r="B510" s="2" t="s">
        <v>483</v>
      </c>
      <c r="C510" s="1">
        <v>45050</v>
      </c>
      <c r="D510" s="2" t="s">
        <v>26</v>
      </c>
      <c r="E510" s="2" t="s">
        <v>1</v>
      </c>
      <c r="F510" s="2" t="s">
        <v>1</v>
      </c>
      <c r="G510" s="2" t="s">
        <v>1</v>
      </c>
      <c r="H510" s="2" t="s">
        <v>7</v>
      </c>
      <c r="I510">
        <v>5</v>
      </c>
      <c r="J510">
        <v>19.606300000000001</v>
      </c>
      <c r="K510">
        <v>53.1496</v>
      </c>
      <c r="L510">
        <v>1200</v>
      </c>
      <c r="M510" s="2" t="s">
        <v>5</v>
      </c>
    </row>
    <row r="511" spans="1:13" x14ac:dyDescent="0.25">
      <c r="A511">
        <v>578</v>
      </c>
      <c r="B511" s="2" t="s">
        <v>484</v>
      </c>
      <c r="C511" s="1">
        <v>45050</v>
      </c>
      <c r="D511" s="2" t="s">
        <v>26</v>
      </c>
      <c r="E511" s="2" t="s">
        <v>1</v>
      </c>
      <c r="F511" s="2" t="s">
        <v>1</v>
      </c>
      <c r="G511" s="2" t="s">
        <v>1</v>
      </c>
      <c r="H511" s="2" t="s">
        <v>7</v>
      </c>
      <c r="I511">
        <v>5</v>
      </c>
      <c r="J511">
        <v>20.787400000000002</v>
      </c>
      <c r="K511">
        <v>45.275599999999997</v>
      </c>
      <c r="L511">
        <v>2000</v>
      </c>
      <c r="M511" s="2" t="s">
        <v>5</v>
      </c>
    </row>
    <row r="512" spans="1:13" x14ac:dyDescent="0.25">
      <c r="A512">
        <v>579</v>
      </c>
      <c r="B512" s="2" t="s">
        <v>485</v>
      </c>
      <c r="C512" s="1">
        <v>45050</v>
      </c>
      <c r="D512" s="2" t="s">
        <v>26</v>
      </c>
      <c r="E512" s="2" t="s">
        <v>1</v>
      </c>
      <c r="F512" s="2" t="s">
        <v>1</v>
      </c>
      <c r="G512" s="2" t="s">
        <v>1</v>
      </c>
      <c r="H512" s="2" t="s">
        <v>7</v>
      </c>
      <c r="I512">
        <v>5</v>
      </c>
      <c r="J512">
        <v>21.062999999999999</v>
      </c>
      <c r="K512">
        <v>44.488199999999999</v>
      </c>
      <c r="L512">
        <v>10400</v>
      </c>
      <c r="M512" s="2" t="s">
        <v>5</v>
      </c>
    </row>
    <row r="513" spans="1:13" x14ac:dyDescent="0.25">
      <c r="A513">
        <v>580</v>
      </c>
      <c r="B513" s="2" t="s">
        <v>486</v>
      </c>
      <c r="C513" s="1">
        <v>45050</v>
      </c>
      <c r="D513" s="2" t="s">
        <v>26</v>
      </c>
      <c r="E513" s="2" t="s">
        <v>1</v>
      </c>
      <c r="F513" s="2" t="s">
        <v>1</v>
      </c>
      <c r="G513" s="2" t="s">
        <v>1</v>
      </c>
      <c r="H513" s="2" t="s">
        <v>12</v>
      </c>
      <c r="I513">
        <v>5</v>
      </c>
      <c r="J513">
        <v>17.322800000000001</v>
      </c>
      <c r="K513">
        <v>39.763800000000003</v>
      </c>
      <c r="L513">
        <v>780</v>
      </c>
      <c r="M513" s="2" t="s">
        <v>5</v>
      </c>
    </row>
    <row r="514" spans="1:13" x14ac:dyDescent="0.25">
      <c r="A514">
        <v>581</v>
      </c>
      <c r="B514" s="2" t="s">
        <v>487</v>
      </c>
      <c r="C514" s="1">
        <v>45050</v>
      </c>
      <c r="D514" s="2" t="s">
        <v>26</v>
      </c>
      <c r="E514" s="2" t="s">
        <v>1</v>
      </c>
      <c r="F514" s="2" t="s">
        <v>1</v>
      </c>
      <c r="G514" s="2" t="s">
        <v>1</v>
      </c>
      <c r="H514" s="2" t="s">
        <v>12</v>
      </c>
      <c r="I514">
        <v>5</v>
      </c>
      <c r="J514">
        <v>17.7165</v>
      </c>
      <c r="K514">
        <v>40.157499999999999</v>
      </c>
      <c r="L514">
        <v>3280</v>
      </c>
      <c r="M514" s="2" t="s">
        <v>5</v>
      </c>
    </row>
    <row r="515" spans="1:13" x14ac:dyDescent="0.25">
      <c r="A515">
        <v>582</v>
      </c>
      <c r="B515" s="2" t="s">
        <v>488</v>
      </c>
      <c r="C515" s="1">
        <v>45050</v>
      </c>
      <c r="D515" s="2" t="s">
        <v>26</v>
      </c>
      <c r="E515" s="2" t="s">
        <v>1</v>
      </c>
      <c r="F515" s="2" t="s">
        <v>1</v>
      </c>
      <c r="G515" s="2" t="s">
        <v>1</v>
      </c>
      <c r="H515" s="2" t="s">
        <v>12</v>
      </c>
      <c r="I515">
        <v>5</v>
      </c>
      <c r="J515">
        <v>18.503900000000002</v>
      </c>
      <c r="K515">
        <v>48.031500000000001</v>
      </c>
      <c r="L515">
        <v>1490</v>
      </c>
      <c r="M515" s="2" t="s">
        <v>5</v>
      </c>
    </row>
    <row r="516" spans="1:13" x14ac:dyDescent="0.25">
      <c r="A516">
        <v>583</v>
      </c>
      <c r="B516" s="2" t="s">
        <v>489</v>
      </c>
      <c r="C516" s="1">
        <v>45050</v>
      </c>
      <c r="D516" s="2" t="s">
        <v>26</v>
      </c>
      <c r="E516" s="2" t="s">
        <v>1</v>
      </c>
      <c r="F516" s="2" t="s">
        <v>1</v>
      </c>
      <c r="G516" s="2" t="s">
        <v>1</v>
      </c>
      <c r="H516" s="2" t="s">
        <v>12</v>
      </c>
      <c r="I516">
        <v>5</v>
      </c>
      <c r="J516">
        <v>20.039400000000001</v>
      </c>
      <c r="K516">
        <v>48.425199999999997</v>
      </c>
      <c r="L516">
        <v>700</v>
      </c>
      <c r="M516" s="2" t="s">
        <v>5</v>
      </c>
    </row>
    <row r="517" spans="1:13" x14ac:dyDescent="0.25">
      <c r="A517">
        <v>584</v>
      </c>
      <c r="B517" s="2" t="s">
        <v>490</v>
      </c>
      <c r="C517" s="1">
        <v>45050</v>
      </c>
      <c r="D517" s="2" t="s">
        <v>26</v>
      </c>
      <c r="E517" s="2" t="s">
        <v>1</v>
      </c>
      <c r="F517" s="2" t="s">
        <v>1</v>
      </c>
      <c r="G517" s="2" t="s">
        <v>1</v>
      </c>
      <c r="H517" s="2" t="s">
        <v>12</v>
      </c>
      <c r="I517">
        <v>5</v>
      </c>
      <c r="J517">
        <v>20.039400000000001</v>
      </c>
      <c r="K517">
        <v>48.425199999999997</v>
      </c>
      <c r="L517">
        <v>710</v>
      </c>
      <c r="M517" s="2" t="s">
        <v>5</v>
      </c>
    </row>
    <row r="518" spans="1:13" x14ac:dyDescent="0.25">
      <c r="A518">
        <v>585</v>
      </c>
      <c r="B518" s="2" t="s">
        <v>446</v>
      </c>
      <c r="C518" s="1">
        <v>45050</v>
      </c>
      <c r="D518" s="2" t="s">
        <v>26</v>
      </c>
      <c r="E518" s="2" t="s">
        <v>14</v>
      </c>
      <c r="F518" s="2" t="s">
        <v>14</v>
      </c>
      <c r="G518" s="2" t="s">
        <v>14</v>
      </c>
      <c r="H518" s="2" t="s">
        <v>12</v>
      </c>
      <c r="I518">
        <v>5</v>
      </c>
      <c r="J518">
        <v>19.2913</v>
      </c>
      <c r="K518">
        <v>59.842500000000001</v>
      </c>
      <c r="L518">
        <v>2400</v>
      </c>
      <c r="M518" s="2" t="s">
        <v>5</v>
      </c>
    </row>
    <row r="519" spans="1:13" x14ac:dyDescent="0.25">
      <c r="A519">
        <v>586</v>
      </c>
      <c r="B519" s="2" t="s">
        <v>491</v>
      </c>
      <c r="C519" s="1">
        <v>45050</v>
      </c>
      <c r="D519" s="2" t="s">
        <v>26</v>
      </c>
      <c r="E519" s="2" t="s">
        <v>39</v>
      </c>
      <c r="F519" s="2" t="s">
        <v>12670</v>
      </c>
      <c r="G519" s="2" t="s">
        <v>12670</v>
      </c>
      <c r="H519" s="2" t="s">
        <v>12</v>
      </c>
      <c r="I519">
        <v>3</v>
      </c>
      <c r="J519">
        <v>18.4252</v>
      </c>
      <c r="K519">
        <v>40.551200000000001</v>
      </c>
      <c r="L519">
        <v>620</v>
      </c>
      <c r="M519" s="2" t="s">
        <v>5</v>
      </c>
    </row>
    <row r="520" spans="1:13" x14ac:dyDescent="0.25">
      <c r="A520">
        <v>587</v>
      </c>
      <c r="B520" s="2" t="s">
        <v>492</v>
      </c>
      <c r="C520" s="1">
        <v>45051</v>
      </c>
      <c r="D520" s="2" t="s">
        <v>58</v>
      </c>
      <c r="E520" s="2" t="s">
        <v>1</v>
      </c>
      <c r="F520" s="2" t="s">
        <v>73</v>
      </c>
      <c r="G520" s="2" t="s">
        <v>58</v>
      </c>
      <c r="H520" s="2" t="s">
        <v>58</v>
      </c>
      <c r="I520">
        <v>5</v>
      </c>
      <c r="J520">
        <v>12.992100000000001</v>
      </c>
      <c r="K520">
        <v>15.747999999999999</v>
      </c>
      <c r="L520">
        <v>12000</v>
      </c>
      <c r="M520" s="2" t="s">
        <v>2</v>
      </c>
    </row>
    <row r="521" spans="1:13" x14ac:dyDescent="0.25">
      <c r="A521">
        <v>589</v>
      </c>
      <c r="B521" s="2" t="s">
        <v>493</v>
      </c>
      <c r="C521" s="1">
        <v>45051</v>
      </c>
      <c r="D521" s="2" t="s">
        <v>1</v>
      </c>
      <c r="E521" s="2" t="s">
        <v>12670</v>
      </c>
      <c r="F521" s="2" t="s">
        <v>12670</v>
      </c>
      <c r="G521" s="2" t="s">
        <v>1</v>
      </c>
      <c r="H521" s="2" t="s">
        <v>1</v>
      </c>
      <c r="I521">
        <v>3</v>
      </c>
      <c r="J521">
        <v>38.464599999999997</v>
      </c>
      <c r="K521">
        <v>37.992100000000001</v>
      </c>
      <c r="L521">
        <v>483</v>
      </c>
      <c r="M521" s="2" t="s">
        <v>2</v>
      </c>
    </row>
    <row r="522" spans="1:13" x14ac:dyDescent="0.25">
      <c r="A522">
        <v>590</v>
      </c>
      <c r="B522" s="2" t="s">
        <v>494</v>
      </c>
      <c r="C522" s="1">
        <v>45051</v>
      </c>
      <c r="D522" s="2" t="s">
        <v>1</v>
      </c>
      <c r="E522" s="2" t="s">
        <v>12670</v>
      </c>
      <c r="F522" s="2" t="s">
        <v>12670</v>
      </c>
      <c r="G522" s="2" t="s">
        <v>1</v>
      </c>
      <c r="H522" s="2" t="s">
        <v>1</v>
      </c>
      <c r="I522">
        <v>3</v>
      </c>
      <c r="J522">
        <v>38.464599999999997</v>
      </c>
      <c r="K522">
        <v>37.992100000000001</v>
      </c>
      <c r="L522">
        <v>135</v>
      </c>
      <c r="M522" s="2" t="s">
        <v>2</v>
      </c>
    </row>
    <row r="523" spans="1:13" x14ac:dyDescent="0.25">
      <c r="A523">
        <v>591</v>
      </c>
      <c r="B523" s="2" t="s">
        <v>495</v>
      </c>
      <c r="C523" s="1">
        <v>45051</v>
      </c>
      <c r="D523" s="2" t="s">
        <v>1</v>
      </c>
      <c r="E523" s="2" t="s">
        <v>1</v>
      </c>
      <c r="F523" s="2" t="s">
        <v>1</v>
      </c>
      <c r="G523" s="2" t="s">
        <v>1</v>
      </c>
      <c r="H523" s="2" t="s">
        <v>1</v>
      </c>
      <c r="I523">
        <v>5</v>
      </c>
      <c r="J523">
        <v>10.2362</v>
      </c>
      <c r="K523">
        <v>43.307099999999998</v>
      </c>
      <c r="L523">
        <v>1600</v>
      </c>
      <c r="M523" s="2" t="s">
        <v>2</v>
      </c>
    </row>
    <row r="524" spans="1:13" x14ac:dyDescent="0.25">
      <c r="A524">
        <v>592</v>
      </c>
      <c r="B524" s="2" t="s">
        <v>496</v>
      </c>
      <c r="C524" s="1">
        <v>45051</v>
      </c>
      <c r="D524" s="2" t="s">
        <v>1</v>
      </c>
      <c r="E524" s="2" t="s">
        <v>1</v>
      </c>
      <c r="F524" s="2" t="s">
        <v>1</v>
      </c>
      <c r="G524" s="2" t="s">
        <v>1</v>
      </c>
      <c r="H524" s="2" t="s">
        <v>1</v>
      </c>
      <c r="I524">
        <v>5</v>
      </c>
      <c r="J524">
        <v>10.2362</v>
      </c>
      <c r="K524">
        <v>43.307099999999998</v>
      </c>
      <c r="L524">
        <v>1600</v>
      </c>
      <c r="M524" s="2" t="s">
        <v>2</v>
      </c>
    </row>
    <row r="525" spans="1:13" x14ac:dyDescent="0.25">
      <c r="A525">
        <v>593</v>
      </c>
      <c r="B525" s="2" t="s">
        <v>497</v>
      </c>
      <c r="C525" s="1">
        <v>45051</v>
      </c>
      <c r="D525" s="2" t="s">
        <v>1</v>
      </c>
      <c r="E525" s="2" t="s">
        <v>1</v>
      </c>
      <c r="F525" s="2" t="s">
        <v>1</v>
      </c>
      <c r="G525" s="2" t="s">
        <v>1</v>
      </c>
      <c r="H525" s="2" t="s">
        <v>1</v>
      </c>
      <c r="I525">
        <v>5</v>
      </c>
      <c r="J525">
        <v>11.6142</v>
      </c>
      <c r="K525">
        <v>23.346499999999999</v>
      </c>
      <c r="L525">
        <v>7000</v>
      </c>
      <c r="M525" s="2" t="s">
        <v>2</v>
      </c>
    </row>
    <row r="526" spans="1:13" x14ac:dyDescent="0.25">
      <c r="A526">
        <v>594</v>
      </c>
      <c r="B526" s="2" t="s">
        <v>498</v>
      </c>
      <c r="C526" s="1">
        <v>45051</v>
      </c>
      <c r="D526" s="2" t="s">
        <v>1</v>
      </c>
      <c r="E526" s="2" t="s">
        <v>1</v>
      </c>
      <c r="F526" s="2" t="s">
        <v>1</v>
      </c>
      <c r="G526" s="2" t="s">
        <v>1</v>
      </c>
      <c r="H526" s="2" t="s">
        <v>1</v>
      </c>
      <c r="I526">
        <v>5</v>
      </c>
      <c r="J526">
        <v>11.6142</v>
      </c>
      <c r="K526">
        <v>23.346499999999999</v>
      </c>
      <c r="L526">
        <v>5000</v>
      </c>
      <c r="M526" s="2" t="s">
        <v>2</v>
      </c>
    </row>
    <row r="527" spans="1:13" x14ac:dyDescent="0.25">
      <c r="A527">
        <v>595</v>
      </c>
      <c r="B527" s="2" t="s">
        <v>499</v>
      </c>
      <c r="C527" s="1">
        <v>45051</v>
      </c>
      <c r="D527" s="2" t="s">
        <v>1</v>
      </c>
      <c r="E527" s="2" t="s">
        <v>1</v>
      </c>
      <c r="F527" s="2" t="s">
        <v>1</v>
      </c>
      <c r="G527" s="2" t="s">
        <v>1</v>
      </c>
      <c r="H527" s="2" t="s">
        <v>1</v>
      </c>
      <c r="I527">
        <v>5</v>
      </c>
      <c r="J527">
        <v>12.3622</v>
      </c>
      <c r="K527">
        <v>24.133900000000001</v>
      </c>
      <c r="L527">
        <v>1000</v>
      </c>
      <c r="M527" s="2" t="s">
        <v>2</v>
      </c>
    </row>
    <row r="528" spans="1:13" x14ac:dyDescent="0.25">
      <c r="A528">
        <v>596</v>
      </c>
      <c r="B528" s="2" t="s">
        <v>500</v>
      </c>
      <c r="C528" s="1">
        <v>45051</v>
      </c>
      <c r="D528" s="2" t="s">
        <v>1</v>
      </c>
      <c r="E528" s="2" t="s">
        <v>1</v>
      </c>
      <c r="F528" s="2" t="s">
        <v>1</v>
      </c>
      <c r="G528" s="2" t="s">
        <v>1</v>
      </c>
      <c r="H528" s="2" t="s">
        <v>1</v>
      </c>
      <c r="I528">
        <v>5</v>
      </c>
      <c r="J528">
        <v>12.3622</v>
      </c>
      <c r="K528">
        <v>24.133900000000001</v>
      </c>
      <c r="L528">
        <v>1670</v>
      </c>
      <c r="M528" s="2" t="s">
        <v>2</v>
      </c>
    </row>
    <row r="529" spans="1:13" x14ac:dyDescent="0.25">
      <c r="A529">
        <v>597</v>
      </c>
      <c r="B529" s="2" t="s">
        <v>501</v>
      </c>
      <c r="C529" s="1">
        <v>45051</v>
      </c>
      <c r="D529" s="2" t="s">
        <v>1</v>
      </c>
      <c r="E529" s="2" t="s">
        <v>1</v>
      </c>
      <c r="F529" s="2" t="s">
        <v>1</v>
      </c>
      <c r="G529" s="2" t="s">
        <v>1</v>
      </c>
      <c r="H529" s="2" t="s">
        <v>1</v>
      </c>
      <c r="I529">
        <v>5</v>
      </c>
      <c r="J529">
        <v>12.3622</v>
      </c>
      <c r="K529">
        <v>24.133900000000001</v>
      </c>
      <c r="L529">
        <v>540</v>
      </c>
      <c r="M529" s="2" t="s">
        <v>2</v>
      </c>
    </row>
    <row r="530" spans="1:13" x14ac:dyDescent="0.25">
      <c r="A530">
        <v>598</v>
      </c>
      <c r="B530" s="2" t="s">
        <v>502</v>
      </c>
      <c r="C530" s="1">
        <v>45051</v>
      </c>
      <c r="D530" s="2" t="s">
        <v>1</v>
      </c>
      <c r="E530" s="2" t="s">
        <v>1</v>
      </c>
      <c r="F530" s="2" t="s">
        <v>1</v>
      </c>
      <c r="G530" s="2" t="s">
        <v>1</v>
      </c>
      <c r="H530" s="2" t="s">
        <v>1</v>
      </c>
      <c r="I530">
        <v>5</v>
      </c>
      <c r="J530">
        <v>12.3622</v>
      </c>
      <c r="K530">
        <v>24.133900000000001</v>
      </c>
      <c r="L530">
        <v>500</v>
      </c>
      <c r="M530" s="2" t="s">
        <v>2</v>
      </c>
    </row>
    <row r="531" spans="1:13" x14ac:dyDescent="0.25">
      <c r="A531">
        <v>599</v>
      </c>
      <c r="B531" s="2" t="s">
        <v>503</v>
      </c>
      <c r="C531" s="1">
        <v>45051</v>
      </c>
      <c r="D531" s="2" t="s">
        <v>1</v>
      </c>
      <c r="E531" s="2" t="s">
        <v>1</v>
      </c>
      <c r="F531" s="2" t="s">
        <v>1</v>
      </c>
      <c r="G531" s="2" t="s">
        <v>1</v>
      </c>
      <c r="H531" s="2" t="s">
        <v>1</v>
      </c>
      <c r="I531">
        <v>5</v>
      </c>
      <c r="J531">
        <v>12.3622</v>
      </c>
      <c r="K531">
        <v>24.133900000000001</v>
      </c>
      <c r="L531">
        <v>500</v>
      </c>
      <c r="M531" s="2" t="s">
        <v>2</v>
      </c>
    </row>
    <row r="532" spans="1:13" x14ac:dyDescent="0.25">
      <c r="A532">
        <v>600</v>
      </c>
      <c r="B532" s="2" t="s">
        <v>504</v>
      </c>
      <c r="C532" s="1">
        <v>45051</v>
      </c>
      <c r="D532" s="2" t="s">
        <v>1</v>
      </c>
      <c r="E532" s="2" t="s">
        <v>1</v>
      </c>
      <c r="F532" s="2" t="s">
        <v>1</v>
      </c>
      <c r="G532" s="2" t="s">
        <v>1</v>
      </c>
      <c r="H532" s="2" t="s">
        <v>1</v>
      </c>
      <c r="I532">
        <v>5</v>
      </c>
      <c r="J532">
        <v>12.4016</v>
      </c>
      <c r="K532">
        <v>24.133900000000001</v>
      </c>
      <c r="L532">
        <v>1930</v>
      </c>
      <c r="M532" s="2" t="s">
        <v>2</v>
      </c>
    </row>
    <row r="533" spans="1:13" x14ac:dyDescent="0.25">
      <c r="A533">
        <v>601</v>
      </c>
      <c r="B533" s="2" t="s">
        <v>505</v>
      </c>
      <c r="C533" s="1">
        <v>45051</v>
      </c>
      <c r="D533" s="2" t="s">
        <v>1</v>
      </c>
      <c r="E533" s="2" t="s">
        <v>1</v>
      </c>
      <c r="F533" s="2" t="s">
        <v>1</v>
      </c>
      <c r="G533" s="2" t="s">
        <v>1</v>
      </c>
      <c r="H533" s="2" t="s">
        <v>1</v>
      </c>
      <c r="I533">
        <v>5</v>
      </c>
      <c r="J533">
        <v>12.4803</v>
      </c>
      <c r="K533">
        <v>15.4331</v>
      </c>
      <c r="L533">
        <v>4800</v>
      </c>
      <c r="M533" s="2" t="s">
        <v>2</v>
      </c>
    </row>
    <row r="534" spans="1:13" x14ac:dyDescent="0.25">
      <c r="A534">
        <v>602</v>
      </c>
      <c r="B534" s="2" t="s">
        <v>506</v>
      </c>
      <c r="C534" s="1">
        <v>45051</v>
      </c>
      <c r="D534" s="2" t="s">
        <v>1</v>
      </c>
      <c r="E534" s="2" t="s">
        <v>1</v>
      </c>
      <c r="F534" s="2" t="s">
        <v>1</v>
      </c>
      <c r="G534" s="2" t="s">
        <v>1</v>
      </c>
      <c r="H534" s="2" t="s">
        <v>1</v>
      </c>
      <c r="I534">
        <v>5</v>
      </c>
      <c r="J534">
        <v>12.874000000000001</v>
      </c>
      <c r="K534">
        <v>15.4331</v>
      </c>
      <c r="L534">
        <v>9600</v>
      </c>
      <c r="M534" s="2" t="s">
        <v>2</v>
      </c>
    </row>
    <row r="535" spans="1:13" x14ac:dyDescent="0.25">
      <c r="A535">
        <v>603</v>
      </c>
      <c r="B535" s="2" t="s">
        <v>507</v>
      </c>
      <c r="C535" s="1">
        <v>45051</v>
      </c>
      <c r="D535" s="2" t="s">
        <v>62</v>
      </c>
      <c r="E535" s="2" t="s">
        <v>12670</v>
      </c>
      <c r="F535" s="2" t="s">
        <v>12670</v>
      </c>
      <c r="G535" s="2" t="s">
        <v>39</v>
      </c>
      <c r="H535" s="2" t="s">
        <v>57</v>
      </c>
      <c r="I535">
        <v>3</v>
      </c>
      <c r="J535">
        <v>10.275600000000001</v>
      </c>
      <c r="K535">
        <v>29.881900000000002</v>
      </c>
      <c r="L535">
        <v>2000</v>
      </c>
      <c r="M535" s="2" t="s">
        <v>8</v>
      </c>
    </row>
    <row r="536" spans="1:13" x14ac:dyDescent="0.25">
      <c r="A536">
        <v>604</v>
      </c>
      <c r="B536" s="2" t="s">
        <v>492</v>
      </c>
      <c r="C536" s="1">
        <v>45051</v>
      </c>
      <c r="D536" s="2" t="s">
        <v>255</v>
      </c>
      <c r="E536" s="2" t="s">
        <v>39</v>
      </c>
      <c r="F536" s="2" t="s">
        <v>12</v>
      </c>
      <c r="G536" s="2" t="s">
        <v>14</v>
      </c>
      <c r="H536" s="2" t="s">
        <v>255</v>
      </c>
      <c r="I536">
        <v>5</v>
      </c>
      <c r="J536">
        <v>25.7087</v>
      </c>
      <c r="K536">
        <v>65.984300000000005</v>
      </c>
      <c r="L536">
        <v>12000</v>
      </c>
      <c r="M536" s="2" t="s">
        <v>8</v>
      </c>
    </row>
    <row r="537" spans="1:13" x14ac:dyDescent="0.25">
      <c r="A537">
        <v>605</v>
      </c>
      <c r="B537" s="2" t="s">
        <v>508</v>
      </c>
      <c r="C537" s="1">
        <v>45051</v>
      </c>
      <c r="D537" s="2" t="s">
        <v>4</v>
      </c>
      <c r="E537" s="2" t="s">
        <v>12670</v>
      </c>
      <c r="F537" s="2" t="s">
        <v>12670</v>
      </c>
      <c r="G537" s="2" t="s">
        <v>1</v>
      </c>
      <c r="H537" s="2" t="s">
        <v>4</v>
      </c>
      <c r="I537">
        <v>3</v>
      </c>
      <c r="J537">
        <v>27.992100000000001</v>
      </c>
      <c r="K537">
        <v>43.267699999999998</v>
      </c>
      <c r="L537">
        <v>500</v>
      </c>
      <c r="M537" s="2" t="s">
        <v>2</v>
      </c>
    </row>
    <row r="538" spans="1:13" x14ac:dyDescent="0.25">
      <c r="A538">
        <v>606</v>
      </c>
      <c r="B538" s="2" t="s">
        <v>509</v>
      </c>
      <c r="C538" s="1">
        <v>45051</v>
      </c>
      <c r="D538" s="2" t="s">
        <v>4</v>
      </c>
      <c r="E538" s="2" t="s">
        <v>12670</v>
      </c>
      <c r="F538" s="2" t="s">
        <v>12670</v>
      </c>
      <c r="G538" s="2" t="s">
        <v>1</v>
      </c>
      <c r="H538" s="2" t="s">
        <v>4</v>
      </c>
      <c r="I538">
        <v>3</v>
      </c>
      <c r="J538">
        <v>27.992100000000001</v>
      </c>
      <c r="K538">
        <v>43.267699999999998</v>
      </c>
      <c r="L538">
        <v>500</v>
      </c>
      <c r="M538" s="2" t="s">
        <v>2</v>
      </c>
    </row>
    <row r="539" spans="1:13" x14ac:dyDescent="0.25">
      <c r="A539">
        <v>607</v>
      </c>
      <c r="B539" s="2" t="s">
        <v>510</v>
      </c>
      <c r="C539" s="1">
        <v>45051</v>
      </c>
      <c r="D539" s="2" t="s">
        <v>4</v>
      </c>
      <c r="E539" s="2" t="s">
        <v>12670</v>
      </c>
      <c r="F539" s="2" t="s">
        <v>12670</v>
      </c>
      <c r="G539" s="2" t="s">
        <v>1</v>
      </c>
      <c r="H539" s="2" t="s">
        <v>4</v>
      </c>
      <c r="I539">
        <v>3</v>
      </c>
      <c r="J539">
        <v>27.992100000000001</v>
      </c>
      <c r="K539">
        <v>43.267699999999998</v>
      </c>
      <c r="L539">
        <v>500</v>
      </c>
      <c r="M539" s="2" t="s">
        <v>2</v>
      </c>
    </row>
    <row r="540" spans="1:13" x14ac:dyDescent="0.25">
      <c r="A540">
        <v>608</v>
      </c>
      <c r="B540" s="2" t="s">
        <v>511</v>
      </c>
      <c r="C540" s="1">
        <v>45051</v>
      </c>
      <c r="D540" s="2" t="s">
        <v>4</v>
      </c>
      <c r="E540" s="2" t="s">
        <v>12670</v>
      </c>
      <c r="F540" s="2" t="s">
        <v>12670</v>
      </c>
      <c r="G540" s="2" t="s">
        <v>1</v>
      </c>
      <c r="H540" s="2" t="s">
        <v>4</v>
      </c>
      <c r="I540">
        <v>3</v>
      </c>
      <c r="J540">
        <v>27.992100000000001</v>
      </c>
      <c r="K540">
        <v>43.267699999999998</v>
      </c>
      <c r="L540">
        <v>500</v>
      </c>
      <c r="M540" s="2" t="s">
        <v>2</v>
      </c>
    </row>
    <row r="541" spans="1:13" x14ac:dyDescent="0.25">
      <c r="A541">
        <v>609</v>
      </c>
      <c r="B541" s="2" t="s">
        <v>512</v>
      </c>
      <c r="C541" s="1">
        <v>45051</v>
      </c>
      <c r="D541" s="2" t="s">
        <v>7</v>
      </c>
      <c r="E541" s="2" t="s">
        <v>12670</v>
      </c>
      <c r="F541" s="2" t="s">
        <v>12670</v>
      </c>
      <c r="G541" s="2" t="s">
        <v>1</v>
      </c>
      <c r="H541" s="2" t="s">
        <v>4</v>
      </c>
      <c r="I541">
        <v>3</v>
      </c>
      <c r="J541">
        <v>22.2441</v>
      </c>
      <c r="K541">
        <v>50.039400000000001</v>
      </c>
      <c r="L541">
        <v>600</v>
      </c>
      <c r="M541" s="2" t="s">
        <v>8</v>
      </c>
    </row>
    <row r="542" spans="1:13" x14ac:dyDescent="0.25">
      <c r="A542">
        <v>610</v>
      </c>
      <c r="B542" s="2" t="s">
        <v>513</v>
      </c>
      <c r="C542" s="1">
        <v>45051</v>
      </c>
      <c r="D542" s="2" t="s">
        <v>7</v>
      </c>
      <c r="E542" s="2" t="s">
        <v>12670</v>
      </c>
      <c r="F542" s="2" t="s">
        <v>12670</v>
      </c>
      <c r="G542" s="2" t="s">
        <v>14</v>
      </c>
      <c r="H542" s="2" t="s">
        <v>7</v>
      </c>
      <c r="I542">
        <v>3</v>
      </c>
      <c r="J542">
        <v>27.559100000000001</v>
      </c>
      <c r="K542">
        <v>47.244100000000003</v>
      </c>
      <c r="L542">
        <v>2750</v>
      </c>
      <c r="M542" s="2" t="s">
        <v>2</v>
      </c>
    </row>
    <row r="543" spans="1:13" x14ac:dyDescent="0.25">
      <c r="A543">
        <v>611</v>
      </c>
      <c r="B543" s="2" t="s">
        <v>514</v>
      </c>
      <c r="C543" s="1">
        <v>45051</v>
      </c>
      <c r="D543" s="2" t="s">
        <v>7</v>
      </c>
      <c r="E543" s="2" t="s">
        <v>12670</v>
      </c>
      <c r="F543" s="2" t="s">
        <v>12670</v>
      </c>
      <c r="G543" s="2" t="s">
        <v>14</v>
      </c>
      <c r="H543" s="2" t="s">
        <v>7</v>
      </c>
      <c r="I543">
        <v>3</v>
      </c>
      <c r="J543">
        <v>27.559100000000001</v>
      </c>
      <c r="K543">
        <v>47.244100000000003</v>
      </c>
      <c r="L543">
        <v>2500</v>
      </c>
      <c r="M543" s="2" t="s">
        <v>2</v>
      </c>
    </row>
    <row r="544" spans="1:13" x14ac:dyDescent="0.25">
      <c r="A544">
        <v>628</v>
      </c>
      <c r="B544" s="2" t="s">
        <v>515</v>
      </c>
      <c r="C544" s="1">
        <v>45051</v>
      </c>
      <c r="D544" s="2" t="s">
        <v>7</v>
      </c>
      <c r="E544" s="2" t="s">
        <v>1</v>
      </c>
      <c r="F544" s="2" t="s">
        <v>12670</v>
      </c>
      <c r="G544" s="2" t="s">
        <v>12670</v>
      </c>
      <c r="H544" s="2" t="s">
        <v>7</v>
      </c>
      <c r="I544">
        <v>3</v>
      </c>
      <c r="J544">
        <v>7.4802999999999997</v>
      </c>
      <c r="K544">
        <v>15.3543</v>
      </c>
      <c r="L544">
        <v>1120</v>
      </c>
      <c r="M544" s="2" t="s">
        <v>2</v>
      </c>
    </row>
    <row r="545" spans="1:13" x14ac:dyDescent="0.25">
      <c r="A545">
        <v>629</v>
      </c>
      <c r="B545" s="2" t="s">
        <v>516</v>
      </c>
      <c r="C545" s="1">
        <v>45051</v>
      </c>
      <c r="D545" s="2" t="s">
        <v>7</v>
      </c>
      <c r="E545" s="2" t="s">
        <v>1</v>
      </c>
      <c r="F545" s="2" t="s">
        <v>12670</v>
      </c>
      <c r="G545" s="2" t="s">
        <v>12670</v>
      </c>
      <c r="H545" s="2" t="s">
        <v>7</v>
      </c>
      <c r="I545">
        <v>3</v>
      </c>
      <c r="J545">
        <v>7.4802999999999997</v>
      </c>
      <c r="K545">
        <v>15.3543</v>
      </c>
      <c r="L545">
        <v>1120</v>
      </c>
      <c r="M545" s="2" t="s">
        <v>2</v>
      </c>
    </row>
    <row r="546" spans="1:13" x14ac:dyDescent="0.25">
      <c r="A546">
        <v>631</v>
      </c>
      <c r="B546" s="2" t="s">
        <v>517</v>
      </c>
      <c r="C546" s="1">
        <v>45051</v>
      </c>
      <c r="D546" s="2" t="s">
        <v>7</v>
      </c>
      <c r="E546" s="2" t="s">
        <v>1</v>
      </c>
      <c r="F546" s="2" t="s">
        <v>12670</v>
      </c>
      <c r="G546" s="2" t="s">
        <v>12670</v>
      </c>
      <c r="H546" s="2" t="s">
        <v>7</v>
      </c>
      <c r="I546">
        <v>3</v>
      </c>
      <c r="J546">
        <v>10.629899999999999</v>
      </c>
      <c r="K546">
        <v>30.866099999999999</v>
      </c>
      <c r="L546">
        <v>12960</v>
      </c>
      <c r="M546" s="2" t="s">
        <v>5</v>
      </c>
    </row>
    <row r="547" spans="1:13" x14ac:dyDescent="0.25">
      <c r="A547">
        <v>632</v>
      </c>
      <c r="B547" s="2" t="s">
        <v>518</v>
      </c>
      <c r="C547" s="1">
        <v>45051</v>
      </c>
      <c r="D547" s="2" t="s">
        <v>7</v>
      </c>
      <c r="E547" s="2" t="s">
        <v>1</v>
      </c>
      <c r="F547" s="2" t="s">
        <v>12670</v>
      </c>
      <c r="G547" s="2" t="s">
        <v>12670</v>
      </c>
      <c r="H547" s="2" t="s">
        <v>7</v>
      </c>
      <c r="I547">
        <v>3</v>
      </c>
      <c r="J547">
        <v>10.629899999999999</v>
      </c>
      <c r="K547">
        <v>30.866099999999999</v>
      </c>
      <c r="L547">
        <v>12960</v>
      </c>
      <c r="M547" s="2" t="s">
        <v>5</v>
      </c>
    </row>
    <row r="548" spans="1:13" x14ac:dyDescent="0.25">
      <c r="A548">
        <v>633</v>
      </c>
      <c r="B548" s="2" t="s">
        <v>519</v>
      </c>
      <c r="C548" s="1">
        <v>45051</v>
      </c>
      <c r="D548" s="2" t="s">
        <v>7</v>
      </c>
      <c r="E548" s="2" t="s">
        <v>1</v>
      </c>
      <c r="F548" s="2" t="s">
        <v>12670</v>
      </c>
      <c r="G548" s="2" t="s">
        <v>12670</v>
      </c>
      <c r="H548" s="2" t="s">
        <v>7</v>
      </c>
      <c r="I548">
        <v>3</v>
      </c>
      <c r="J548">
        <v>10.629899999999999</v>
      </c>
      <c r="K548">
        <v>30.866099999999999</v>
      </c>
      <c r="L548">
        <v>12960</v>
      </c>
      <c r="M548" s="2" t="s">
        <v>5</v>
      </c>
    </row>
    <row r="549" spans="1:13" x14ac:dyDescent="0.25">
      <c r="A549">
        <v>634</v>
      </c>
      <c r="B549" s="2" t="s">
        <v>520</v>
      </c>
      <c r="C549" s="1">
        <v>45051</v>
      </c>
      <c r="D549" s="2" t="s">
        <v>7</v>
      </c>
      <c r="E549" s="2" t="s">
        <v>1</v>
      </c>
      <c r="F549" s="2" t="s">
        <v>12670</v>
      </c>
      <c r="G549" s="2" t="s">
        <v>12670</v>
      </c>
      <c r="H549" s="2" t="s">
        <v>7</v>
      </c>
      <c r="I549">
        <v>3</v>
      </c>
      <c r="J549">
        <v>10.629899999999999</v>
      </c>
      <c r="K549">
        <v>30.866099999999999</v>
      </c>
      <c r="L549">
        <v>12960</v>
      </c>
      <c r="M549" s="2" t="s">
        <v>5</v>
      </c>
    </row>
    <row r="550" spans="1:13" x14ac:dyDescent="0.25">
      <c r="A550">
        <v>635</v>
      </c>
      <c r="B550" s="2" t="s">
        <v>521</v>
      </c>
      <c r="C550" s="1">
        <v>45051</v>
      </c>
      <c r="D550" s="2" t="s">
        <v>7</v>
      </c>
      <c r="E550" s="2" t="s">
        <v>1</v>
      </c>
      <c r="F550" s="2" t="s">
        <v>12670</v>
      </c>
      <c r="G550" s="2" t="s">
        <v>12670</v>
      </c>
      <c r="H550" s="2" t="s">
        <v>7</v>
      </c>
      <c r="I550">
        <v>3</v>
      </c>
      <c r="J550">
        <v>40.236199999999997</v>
      </c>
      <c r="K550">
        <v>37.244100000000003</v>
      </c>
      <c r="L550">
        <v>1000</v>
      </c>
      <c r="M550" s="2" t="s">
        <v>2</v>
      </c>
    </row>
    <row r="551" spans="1:13" x14ac:dyDescent="0.25">
      <c r="A551">
        <v>636</v>
      </c>
      <c r="B551" s="2" t="s">
        <v>522</v>
      </c>
      <c r="C551" s="1">
        <v>45051</v>
      </c>
      <c r="D551" s="2" t="s">
        <v>7</v>
      </c>
      <c r="E551" s="2" t="s">
        <v>1</v>
      </c>
      <c r="F551" s="2" t="s">
        <v>12670</v>
      </c>
      <c r="G551" s="2" t="s">
        <v>12670</v>
      </c>
      <c r="H551" s="2" t="s">
        <v>7</v>
      </c>
      <c r="I551">
        <v>3</v>
      </c>
      <c r="J551">
        <v>40.236199999999997</v>
      </c>
      <c r="K551">
        <v>37.244100000000003</v>
      </c>
      <c r="L551">
        <v>500</v>
      </c>
      <c r="M551" s="2" t="s">
        <v>2</v>
      </c>
    </row>
    <row r="552" spans="1:13" x14ac:dyDescent="0.25">
      <c r="A552">
        <v>637</v>
      </c>
      <c r="B552" s="2" t="s">
        <v>523</v>
      </c>
      <c r="C552" s="1">
        <v>45051</v>
      </c>
      <c r="D552" s="2" t="s">
        <v>7</v>
      </c>
      <c r="E552" s="2" t="s">
        <v>1</v>
      </c>
      <c r="F552" s="2" t="s">
        <v>12670</v>
      </c>
      <c r="G552" s="2" t="s">
        <v>12670</v>
      </c>
      <c r="H552" s="2" t="s">
        <v>7</v>
      </c>
      <c r="I552">
        <v>3</v>
      </c>
      <c r="J552">
        <v>40.236199999999997</v>
      </c>
      <c r="K552">
        <v>37.244100000000003</v>
      </c>
      <c r="L552">
        <v>250</v>
      </c>
      <c r="M552" s="2" t="s">
        <v>2</v>
      </c>
    </row>
    <row r="553" spans="1:13" x14ac:dyDescent="0.25">
      <c r="A553">
        <v>638</v>
      </c>
      <c r="B553" s="2" t="s">
        <v>524</v>
      </c>
      <c r="C553" s="1">
        <v>45051</v>
      </c>
      <c r="D553" s="2" t="s">
        <v>7</v>
      </c>
      <c r="E553" s="2" t="s">
        <v>1</v>
      </c>
      <c r="F553" s="2" t="s">
        <v>12670</v>
      </c>
      <c r="G553" s="2" t="s">
        <v>12670</v>
      </c>
      <c r="H553" s="2" t="s">
        <v>7</v>
      </c>
      <c r="I553">
        <v>3</v>
      </c>
      <c r="J553">
        <v>40.236199999999997</v>
      </c>
      <c r="K553">
        <v>37.244100000000003</v>
      </c>
      <c r="L553">
        <v>1300</v>
      </c>
      <c r="M553" s="2" t="s">
        <v>2</v>
      </c>
    </row>
    <row r="554" spans="1:13" x14ac:dyDescent="0.25">
      <c r="A554">
        <v>639</v>
      </c>
      <c r="B554" s="2" t="s">
        <v>525</v>
      </c>
      <c r="C554" s="1">
        <v>45051</v>
      </c>
      <c r="D554" s="2" t="s">
        <v>7</v>
      </c>
      <c r="E554" s="2" t="s">
        <v>1</v>
      </c>
      <c r="F554" s="2" t="s">
        <v>1</v>
      </c>
      <c r="G554" s="2" t="s">
        <v>1</v>
      </c>
      <c r="H554" s="2" t="s">
        <v>7</v>
      </c>
      <c r="I554">
        <v>5</v>
      </c>
      <c r="J554">
        <v>8.4646000000000008</v>
      </c>
      <c r="K554">
        <v>51.968499999999999</v>
      </c>
      <c r="L554">
        <v>2400</v>
      </c>
      <c r="M554" s="2" t="s">
        <v>2</v>
      </c>
    </row>
    <row r="555" spans="1:13" x14ac:dyDescent="0.25">
      <c r="A555">
        <v>640</v>
      </c>
      <c r="B555" s="2" t="s">
        <v>526</v>
      </c>
      <c r="C555" s="1">
        <v>45051</v>
      </c>
      <c r="D555" s="2" t="s">
        <v>7</v>
      </c>
      <c r="E555" s="2" t="s">
        <v>1</v>
      </c>
      <c r="F555" s="2" t="s">
        <v>1</v>
      </c>
      <c r="G555" s="2" t="s">
        <v>1</v>
      </c>
      <c r="H555" s="2" t="s">
        <v>7</v>
      </c>
      <c r="I555">
        <v>5</v>
      </c>
      <c r="J555">
        <v>8.6614000000000004</v>
      </c>
      <c r="K555">
        <v>57.4803</v>
      </c>
      <c r="L555">
        <v>400</v>
      </c>
      <c r="M555" s="2" t="s">
        <v>2</v>
      </c>
    </row>
    <row r="556" spans="1:13" x14ac:dyDescent="0.25">
      <c r="A556">
        <v>641</v>
      </c>
      <c r="B556" s="2" t="s">
        <v>527</v>
      </c>
      <c r="C556" s="1">
        <v>45051</v>
      </c>
      <c r="D556" s="2" t="s">
        <v>7</v>
      </c>
      <c r="E556" s="2" t="s">
        <v>1</v>
      </c>
      <c r="F556" s="2" t="s">
        <v>1</v>
      </c>
      <c r="G556" s="2" t="s">
        <v>1</v>
      </c>
      <c r="H556" s="2" t="s">
        <v>7</v>
      </c>
      <c r="I556">
        <v>5</v>
      </c>
      <c r="J556">
        <v>8.6614000000000004</v>
      </c>
      <c r="K556">
        <v>57.4803</v>
      </c>
      <c r="L556">
        <v>1200</v>
      </c>
      <c r="M556" s="2" t="s">
        <v>2</v>
      </c>
    </row>
    <row r="557" spans="1:13" x14ac:dyDescent="0.25">
      <c r="A557">
        <v>644</v>
      </c>
      <c r="B557" s="2" t="s">
        <v>528</v>
      </c>
      <c r="C557" s="1">
        <v>45051</v>
      </c>
      <c r="D557" s="2" t="s">
        <v>7</v>
      </c>
      <c r="E557" s="2" t="s">
        <v>1</v>
      </c>
      <c r="F557" s="2" t="s">
        <v>1</v>
      </c>
      <c r="G557" s="2" t="s">
        <v>1</v>
      </c>
      <c r="H557" s="2" t="s">
        <v>7</v>
      </c>
      <c r="I557">
        <v>5</v>
      </c>
      <c r="J557">
        <v>10.039400000000001</v>
      </c>
      <c r="K557">
        <v>51.968499999999999</v>
      </c>
      <c r="L557">
        <v>3010</v>
      </c>
      <c r="M557" s="2" t="s">
        <v>2</v>
      </c>
    </row>
    <row r="558" spans="1:13" x14ac:dyDescent="0.25">
      <c r="A558">
        <v>647</v>
      </c>
      <c r="B558" s="2" t="s">
        <v>529</v>
      </c>
      <c r="C558" s="1">
        <v>45051</v>
      </c>
      <c r="D558" s="2" t="s">
        <v>12</v>
      </c>
      <c r="E558" s="2" t="s">
        <v>1</v>
      </c>
      <c r="F558" s="2" t="s">
        <v>1</v>
      </c>
      <c r="G558" s="2" t="s">
        <v>1</v>
      </c>
      <c r="H558" s="2" t="s">
        <v>7</v>
      </c>
      <c r="I558">
        <v>5</v>
      </c>
      <c r="J558">
        <v>18.779499999999999</v>
      </c>
      <c r="K558">
        <v>62.204700000000003</v>
      </c>
      <c r="L558">
        <v>1300</v>
      </c>
      <c r="M558" s="2" t="s">
        <v>5</v>
      </c>
    </row>
    <row r="559" spans="1:13" x14ac:dyDescent="0.25">
      <c r="A559">
        <v>648</v>
      </c>
      <c r="B559" s="2" t="s">
        <v>497</v>
      </c>
      <c r="C559" s="1">
        <v>45051</v>
      </c>
      <c r="D559" s="2" t="s">
        <v>12</v>
      </c>
      <c r="E559" s="2" t="s">
        <v>1</v>
      </c>
      <c r="F559" s="2" t="s">
        <v>1</v>
      </c>
      <c r="G559" s="2" t="s">
        <v>1</v>
      </c>
      <c r="H559" s="2" t="s">
        <v>7</v>
      </c>
      <c r="I559">
        <v>5</v>
      </c>
      <c r="J559">
        <v>21.259799999999998</v>
      </c>
      <c r="K559">
        <v>50.393700000000003</v>
      </c>
      <c r="L559">
        <v>7000</v>
      </c>
      <c r="M559" s="2" t="s">
        <v>5</v>
      </c>
    </row>
    <row r="560" spans="1:13" x14ac:dyDescent="0.25">
      <c r="A560">
        <v>649</v>
      </c>
      <c r="B560" s="2" t="s">
        <v>498</v>
      </c>
      <c r="C560" s="1">
        <v>45051</v>
      </c>
      <c r="D560" s="2" t="s">
        <v>12</v>
      </c>
      <c r="E560" s="2" t="s">
        <v>1</v>
      </c>
      <c r="F560" s="2" t="s">
        <v>1</v>
      </c>
      <c r="G560" s="2" t="s">
        <v>1</v>
      </c>
      <c r="H560" s="2" t="s">
        <v>7</v>
      </c>
      <c r="I560">
        <v>5</v>
      </c>
      <c r="J560">
        <v>21.259799999999998</v>
      </c>
      <c r="K560">
        <v>50.393700000000003</v>
      </c>
      <c r="L560">
        <v>5000</v>
      </c>
      <c r="M560" s="2" t="s">
        <v>5</v>
      </c>
    </row>
    <row r="561" spans="1:13" x14ac:dyDescent="0.25">
      <c r="A561">
        <v>650</v>
      </c>
      <c r="B561" s="2" t="s">
        <v>504</v>
      </c>
      <c r="C561" s="1">
        <v>45051</v>
      </c>
      <c r="D561" s="2" t="s">
        <v>12</v>
      </c>
      <c r="E561" s="2" t="s">
        <v>1</v>
      </c>
      <c r="F561" s="2" t="s">
        <v>1</v>
      </c>
      <c r="G561" s="2" t="s">
        <v>1</v>
      </c>
      <c r="H561" s="2" t="s">
        <v>12</v>
      </c>
      <c r="I561">
        <v>5</v>
      </c>
      <c r="J561">
        <v>22.834599999999998</v>
      </c>
      <c r="K561">
        <v>51.968499999999999</v>
      </c>
      <c r="L561">
        <v>1930</v>
      </c>
      <c r="M561" s="2" t="s">
        <v>5</v>
      </c>
    </row>
    <row r="562" spans="1:13" x14ac:dyDescent="0.25">
      <c r="A562">
        <v>651</v>
      </c>
      <c r="B562" s="2" t="s">
        <v>499</v>
      </c>
      <c r="C562" s="1">
        <v>45051</v>
      </c>
      <c r="D562" s="2" t="s">
        <v>12</v>
      </c>
      <c r="E562" s="2" t="s">
        <v>1</v>
      </c>
      <c r="F562" s="2" t="s">
        <v>1</v>
      </c>
      <c r="G562" s="2" t="s">
        <v>1</v>
      </c>
      <c r="H562" s="2" t="s">
        <v>12</v>
      </c>
      <c r="I562">
        <v>5</v>
      </c>
      <c r="J562">
        <v>22.834599999999998</v>
      </c>
      <c r="K562">
        <v>52.047199999999997</v>
      </c>
      <c r="L562">
        <v>1000</v>
      </c>
      <c r="M562" s="2" t="s">
        <v>5</v>
      </c>
    </row>
    <row r="563" spans="1:13" x14ac:dyDescent="0.25">
      <c r="A563">
        <v>652</v>
      </c>
      <c r="B563" s="2" t="s">
        <v>500</v>
      </c>
      <c r="C563" s="1">
        <v>45051</v>
      </c>
      <c r="D563" s="2" t="s">
        <v>12</v>
      </c>
      <c r="E563" s="2" t="s">
        <v>1</v>
      </c>
      <c r="F563" s="2" t="s">
        <v>1</v>
      </c>
      <c r="G563" s="2" t="s">
        <v>1</v>
      </c>
      <c r="H563" s="2" t="s">
        <v>12</v>
      </c>
      <c r="I563">
        <v>5</v>
      </c>
      <c r="J563">
        <v>22.834599999999998</v>
      </c>
      <c r="K563">
        <v>52.047199999999997</v>
      </c>
      <c r="L563">
        <v>1670</v>
      </c>
      <c r="M563" s="2" t="s">
        <v>5</v>
      </c>
    </row>
    <row r="564" spans="1:13" x14ac:dyDescent="0.25">
      <c r="A564">
        <v>653</v>
      </c>
      <c r="B564" s="2" t="s">
        <v>501</v>
      </c>
      <c r="C564" s="1">
        <v>45051</v>
      </c>
      <c r="D564" s="2" t="s">
        <v>12</v>
      </c>
      <c r="E564" s="2" t="s">
        <v>1</v>
      </c>
      <c r="F564" s="2" t="s">
        <v>1</v>
      </c>
      <c r="G564" s="2" t="s">
        <v>1</v>
      </c>
      <c r="H564" s="2" t="s">
        <v>12</v>
      </c>
      <c r="I564">
        <v>5</v>
      </c>
      <c r="J564">
        <v>22.834599999999998</v>
      </c>
      <c r="K564">
        <v>52.047199999999997</v>
      </c>
      <c r="L564">
        <v>540</v>
      </c>
      <c r="M564" s="2" t="s">
        <v>5</v>
      </c>
    </row>
    <row r="565" spans="1:13" x14ac:dyDescent="0.25">
      <c r="A565">
        <v>654</v>
      </c>
      <c r="B565" s="2" t="s">
        <v>502</v>
      </c>
      <c r="C565" s="1">
        <v>45051</v>
      </c>
      <c r="D565" s="2" t="s">
        <v>12</v>
      </c>
      <c r="E565" s="2" t="s">
        <v>1</v>
      </c>
      <c r="F565" s="2" t="s">
        <v>1</v>
      </c>
      <c r="G565" s="2" t="s">
        <v>1</v>
      </c>
      <c r="H565" s="2" t="s">
        <v>12</v>
      </c>
      <c r="I565">
        <v>5</v>
      </c>
      <c r="J565">
        <v>22.834599999999998</v>
      </c>
      <c r="K565">
        <v>52.047199999999997</v>
      </c>
      <c r="L565">
        <v>500</v>
      </c>
      <c r="M565" s="2" t="s">
        <v>5</v>
      </c>
    </row>
    <row r="566" spans="1:13" x14ac:dyDescent="0.25">
      <c r="A566">
        <v>655</v>
      </c>
      <c r="B566" s="2" t="s">
        <v>503</v>
      </c>
      <c r="C566" s="1">
        <v>45051</v>
      </c>
      <c r="D566" s="2" t="s">
        <v>12</v>
      </c>
      <c r="E566" s="2" t="s">
        <v>1</v>
      </c>
      <c r="F566" s="2" t="s">
        <v>1</v>
      </c>
      <c r="G566" s="2" t="s">
        <v>1</v>
      </c>
      <c r="H566" s="2" t="s">
        <v>12</v>
      </c>
      <c r="I566">
        <v>5</v>
      </c>
      <c r="J566">
        <v>22.834599999999998</v>
      </c>
      <c r="K566">
        <v>52.047199999999997</v>
      </c>
      <c r="L566">
        <v>500</v>
      </c>
      <c r="M566" s="2" t="s">
        <v>5</v>
      </c>
    </row>
    <row r="567" spans="1:13" x14ac:dyDescent="0.25">
      <c r="A567">
        <v>656</v>
      </c>
      <c r="B567" s="2" t="s">
        <v>530</v>
      </c>
      <c r="C567" s="1">
        <v>45051</v>
      </c>
      <c r="D567" s="2" t="s">
        <v>12</v>
      </c>
      <c r="E567" s="2" t="s">
        <v>14</v>
      </c>
      <c r="F567" s="2" t="s">
        <v>12670</v>
      </c>
      <c r="G567" s="2" t="s">
        <v>12670</v>
      </c>
      <c r="H567" s="2" t="s">
        <v>14</v>
      </c>
      <c r="I567">
        <v>3</v>
      </c>
      <c r="J567">
        <v>6.9291</v>
      </c>
      <c r="K567">
        <v>50</v>
      </c>
      <c r="L567">
        <v>1185</v>
      </c>
      <c r="M567" s="2" t="s">
        <v>2</v>
      </c>
    </row>
    <row r="568" spans="1:13" x14ac:dyDescent="0.25">
      <c r="A568">
        <v>657</v>
      </c>
      <c r="B568" s="2" t="s">
        <v>531</v>
      </c>
      <c r="C568" s="1">
        <v>45051</v>
      </c>
      <c r="D568" s="2" t="s">
        <v>12</v>
      </c>
      <c r="E568" s="2" t="s">
        <v>14</v>
      </c>
      <c r="F568" s="2" t="s">
        <v>12670</v>
      </c>
      <c r="G568" s="2" t="s">
        <v>12670</v>
      </c>
      <c r="H568" s="2" t="s">
        <v>14</v>
      </c>
      <c r="I568">
        <v>3</v>
      </c>
      <c r="J568">
        <v>7.3228</v>
      </c>
      <c r="K568">
        <v>51.3386</v>
      </c>
      <c r="L568">
        <v>4480</v>
      </c>
      <c r="M568" s="2" t="s">
        <v>2</v>
      </c>
    </row>
    <row r="569" spans="1:13" x14ac:dyDescent="0.25">
      <c r="A569">
        <v>658</v>
      </c>
      <c r="B569" s="2" t="s">
        <v>532</v>
      </c>
      <c r="C569" s="1">
        <v>45051</v>
      </c>
      <c r="D569" s="2" t="s">
        <v>12</v>
      </c>
      <c r="E569" s="2" t="s">
        <v>14</v>
      </c>
      <c r="F569" s="2" t="s">
        <v>12670</v>
      </c>
      <c r="G569" s="2" t="s">
        <v>12670</v>
      </c>
      <c r="H569" s="2" t="s">
        <v>14</v>
      </c>
      <c r="I569">
        <v>3</v>
      </c>
      <c r="J569">
        <v>7.3228</v>
      </c>
      <c r="K569">
        <v>51.3386</v>
      </c>
      <c r="L569">
        <v>1000</v>
      </c>
      <c r="M569" s="2" t="s">
        <v>2</v>
      </c>
    </row>
    <row r="570" spans="1:13" x14ac:dyDescent="0.25">
      <c r="A570">
        <v>659</v>
      </c>
      <c r="B570" s="2" t="s">
        <v>533</v>
      </c>
      <c r="C570" s="1">
        <v>45051</v>
      </c>
      <c r="D570" s="2" t="s">
        <v>12</v>
      </c>
      <c r="E570" s="2" t="s">
        <v>14</v>
      </c>
      <c r="F570" s="2" t="s">
        <v>12670</v>
      </c>
      <c r="G570" s="2" t="s">
        <v>12670</v>
      </c>
      <c r="H570" s="2" t="s">
        <v>14</v>
      </c>
      <c r="I570">
        <v>3</v>
      </c>
      <c r="J570">
        <v>8.4646000000000008</v>
      </c>
      <c r="K570">
        <v>50.4724</v>
      </c>
      <c r="L570">
        <v>2840</v>
      </c>
      <c r="M570" s="2" t="s">
        <v>2</v>
      </c>
    </row>
    <row r="571" spans="1:13" x14ac:dyDescent="0.25">
      <c r="A571">
        <v>660</v>
      </c>
      <c r="B571" s="2" t="s">
        <v>534</v>
      </c>
      <c r="C571" s="1">
        <v>45051</v>
      </c>
      <c r="D571" s="2" t="s">
        <v>12</v>
      </c>
      <c r="E571" s="2" t="s">
        <v>14</v>
      </c>
      <c r="F571" s="2" t="s">
        <v>12670</v>
      </c>
      <c r="G571" s="2" t="s">
        <v>12670</v>
      </c>
      <c r="H571" s="2" t="s">
        <v>14</v>
      </c>
      <c r="I571">
        <v>3</v>
      </c>
      <c r="J571">
        <v>8.4646000000000008</v>
      </c>
      <c r="K571">
        <v>50.4724</v>
      </c>
      <c r="L571">
        <v>16900</v>
      </c>
      <c r="M571" s="2" t="s">
        <v>2</v>
      </c>
    </row>
    <row r="572" spans="1:13" x14ac:dyDescent="0.25">
      <c r="A572">
        <v>661</v>
      </c>
      <c r="B572" s="2" t="s">
        <v>535</v>
      </c>
      <c r="C572" s="1">
        <v>45051</v>
      </c>
      <c r="D572" s="2" t="s">
        <v>12</v>
      </c>
      <c r="E572" s="2" t="s">
        <v>14</v>
      </c>
      <c r="F572" s="2" t="s">
        <v>12670</v>
      </c>
      <c r="G572" s="2" t="s">
        <v>12670</v>
      </c>
      <c r="H572" s="2" t="s">
        <v>7</v>
      </c>
      <c r="I572">
        <v>3</v>
      </c>
      <c r="J572">
        <v>14.3307</v>
      </c>
      <c r="K572">
        <v>50.944899999999997</v>
      </c>
      <c r="L572">
        <v>460</v>
      </c>
      <c r="M572" s="2" t="s">
        <v>5</v>
      </c>
    </row>
    <row r="573" spans="1:13" x14ac:dyDescent="0.25">
      <c r="A573">
        <v>662</v>
      </c>
      <c r="B573" s="2" t="s">
        <v>536</v>
      </c>
      <c r="C573" s="1">
        <v>45051</v>
      </c>
      <c r="D573" s="2" t="s">
        <v>12</v>
      </c>
      <c r="E573" s="2" t="s">
        <v>14</v>
      </c>
      <c r="F573" s="2" t="s">
        <v>14</v>
      </c>
      <c r="G573" s="2" t="s">
        <v>14</v>
      </c>
      <c r="H573" s="2" t="s">
        <v>12</v>
      </c>
      <c r="I573">
        <v>5</v>
      </c>
      <c r="J573">
        <v>16.3386</v>
      </c>
      <c r="K573">
        <v>41.732300000000002</v>
      </c>
      <c r="L573">
        <v>460</v>
      </c>
      <c r="M573" s="2" t="s">
        <v>5</v>
      </c>
    </row>
    <row r="574" spans="1:13" x14ac:dyDescent="0.25">
      <c r="A574">
        <v>663</v>
      </c>
      <c r="B574" s="2" t="s">
        <v>537</v>
      </c>
      <c r="C574" s="1">
        <v>45051</v>
      </c>
      <c r="D574" s="2" t="s">
        <v>88</v>
      </c>
      <c r="E574" s="2" t="s">
        <v>12670</v>
      </c>
      <c r="F574" s="2" t="s">
        <v>12670</v>
      </c>
      <c r="G574" s="2" t="s">
        <v>58</v>
      </c>
      <c r="H574" s="2" t="s">
        <v>7</v>
      </c>
      <c r="I574">
        <v>3</v>
      </c>
      <c r="J574">
        <v>19.448799999999999</v>
      </c>
      <c r="K574">
        <v>53.189</v>
      </c>
      <c r="L574">
        <v>14400</v>
      </c>
      <c r="M574" s="2" t="s">
        <v>5</v>
      </c>
    </row>
    <row r="575" spans="1:13" x14ac:dyDescent="0.25">
      <c r="A575">
        <v>664</v>
      </c>
      <c r="B575" s="2" t="s">
        <v>538</v>
      </c>
      <c r="C575" s="1">
        <v>45051</v>
      </c>
      <c r="D575" s="2" t="s">
        <v>88</v>
      </c>
      <c r="E575" s="2" t="s">
        <v>12670</v>
      </c>
      <c r="F575" s="2" t="s">
        <v>12670</v>
      </c>
      <c r="G575" s="2" t="s">
        <v>58</v>
      </c>
      <c r="H575" s="2" t="s">
        <v>7</v>
      </c>
      <c r="I575">
        <v>3</v>
      </c>
      <c r="J575">
        <v>19.448799999999999</v>
      </c>
      <c r="K575">
        <v>53.189</v>
      </c>
      <c r="L575">
        <v>14400</v>
      </c>
      <c r="M575" s="2" t="s">
        <v>5</v>
      </c>
    </row>
    <row r="576" spans="1:13" x14ac:dyDescent="0.25">
      <c r="A576">
        <v>665</v>
      </c>
      <c r="B576" s="2" t="s">
        <v>539</v>
      </c>
      <c r="C576" s="1">
        <v>45051</v>
      </c>
      <c r="D576" s="2" t="s">
        <v>93</v>
      </c>
      <c r="E576" s="2" t="s">
        <v>14</v>
      </c>
      <c r="F576" s="2" t="s">
        <v>12670</v>
      </c>
      <c r="G576" s="2" t="s">
        <v>12670</v>
      </c>
      <c r="H576" s="2" t="s">
        <v>7</v>
      </c>
      <c r="I576">
        <v>3</v>
      </c>
      <c r="J576">
        <v>32.795299999999997</v>
      </c>
      <c r="K576">
        <v>79.212599999999995</v>
      </c>
      <c r="L576">
        <v>1000</v>
      </c>
      <c r="M576" s="2" t="s">
        <v>5</v>
      </c>
    </row>
    <row r="577" spans="1:13" x14ac:dyDescent="0.25">
      <c r="A577">
        <v>666</v>
      </c>
      <c r="B577" s="2" t="s">
        <v>525</v>
      </c>
      <c r="C577" s="1">
        <v>45051</v>
      </c>
      <c r="D577" s="2" t="s">
        <v>15</v>
      </c>
      <c r="E577" s="2" t="s">
        <v>1</v>
      </c>
      <c r="F577" s="2" t="s">
        <v>12670</v>
      </c>
      <c r="G577" s="2" t="s">
        <v>12670</v>
      </c>
      <c r="H577" s="2" t="s">
        <v>4</v>
      </c>
      <c r="I577">
        <v>3</v>
      </c>
      <c r="J577">
        <v>19.645700000000001</v>
      </c>
      <c r="K577">
        <v>54.448799999999999</v>
      </c>
      <c r="L577">
        <v>2400</v>
      </c>
      <c r="M577" s="2" t="s">
        <v>5</v>
      </c>
    </row>
    <row r="578" spans="1:13" x14ac:dyDescent="0.25">
      <c r="A578">
        <v>667</v>
      </c>
      <c r="B578" s="2" t="s">
        <v>540</v>
      </c>
      <c r="C578" s="1">
        <v>45051</v>
      </c>
      <c r="D578" s="2" t="s">
        <v>15</v>
      </c>
      <c r="E578" s="2" t="s">
        <v>1</v>
      </c>
      <c r="F578" s="2" t="s">
        <v>1</v>
      </c>
      <c r="G578" s="2" t="s">
        <v>1</v>
      </c>
      <c r="H578" s="2" t="s">
        <v>4</v>
      </c>
      <c r="I578">
        <v>5</v>
      </c>
      <c r="J578">
        <v>18.031500000000001</v>
      </c>
      <c r="K578">
        <v>46.8504</v>
      </c>
      <c r="L578">
        <v>1200</v>
      </c>
      <c r="M578" s="2" t="s">
        <v>5</v>
      </c>
    </row>
    <row r="579" spans="1:13" x14ac:dyDescent="0.25">
      <c r="A579">
        <v>668</v>
      </c>
      <c r="B579" s="2" t="s">
        <v>541</v>
      </c>
      <c r="C579" s="1">
        <v>45051</v>
      </c>
      <c r="D579" s="2" t="s">
        <v>15</v>
      </c>
      <c r="E579" s="2" t="s">
        <v>1</v>
      </c>
      <c r="F579" s="2" t="s">
        <v>1</v>
      </c>
      <c r="G579" s="2" t="s">
        <v>1</v>
      </c>
      <c r="H579" s="2" t="s">
        <v>4</v>
      </c>
      <c r="I579">
        <v>5</v>
      </c>
      <c r="J579">
        <v>18.031500000000001</v>
      </c>
      <c r="K579">
        <v>46.8504</v>
      </c>
      <c r="L579">
        <v>400</v>
      </c>
      <c r="M579" s="2" t="s">
        <v>5</v>
      </c>
    </row>
    <row r="580" spans="1:13" x14ac:dyDescent="0.25">
      <c r="A580">
        <v>669</v>
      </c>
      <c r="B580" s="2" t="s">
        <v>542</v>
      </c>
      <c r="C580" s="1">
        <v>45051</v>
      </c>
      <c r="D580" s="2" t="s">
        <v>15</v>
      </c>
      <c r="E580" s="2" t="s">
        <v>1</v>
      </c>
      <c r="F580" s="2" t="s">
        <v>1</v>
      </c>
      <c r="G580" s="2" t="s">
        <v>1</v>
      </c>
      <c r="H580" s="2" t="s">
        <v>4</v>
      </c>
      <c r="I580">
        <v>5</v>
      </c>
      <c r="J580">
        <v>21.771699999999999</v>
      </c>
      <c r="K580">
        <v>47.637799999999999</v>
      </c>
      <c r="L580">
        <v>2800</v>
      </c>
      <c r="M580" s="2" t="s">
        <v>5</v>
      </c>
    </row>
    <row r="581" spans="1:13" x14ac:dyDescent="0.25">
      <c r="A581">
        <v>670</v>
      </c>
      <c r="B581" s="2" t="s">
        <v>543</v>
      </c>
      <c r="C581" s="1">
        <v>45051</v>
      </c>
      <c r="D581" s="2" t="s">
        <v>15</v>
      </c>
      <c r="E581" s="2" t="s">
        <v>1</v>
      </c>
      <c r="F581" s="2" t="s">
        <v>1</v>
      </c>
      <c r="G581" s="2" t="s">
        <v>1</v>
      </c>
      <c r="H581" s="2" t="s">
        <v>4</v>
      </c>
      <c r="I581">
        <v>5</v>
      </c>
      <c r="J581">
        <v>21.771699999999999</v>
      </c>
      <c r="K581">
        <v>47.637799999999999</v>
      </c>
      <c r="L581">
        <v>1600</v>
      </c>
      <c r="M581" s="2" t="s">
        <v>5</v>
      </c>
    </row>
    <row r="582" spans="1:13" x14ac:dyDescent="0.25">
      <c r="A582">
        <v>671</v>
      </c>
      <c r="B582" s="2" t="s">
        <v>544</v>
      </c>
      <c r="C582" s="1">
        <v>45051</v>
      </c>
      <c r="D582" s="2" t="s">
        <v>15</v>
      </c>
      <c r="E582" s="2" t="s">
        <v>1</v>
      </c>
      <c r="F582" s="2" t="s">
        <v>1</v>
      </c>
      <c r="G582" s="2" t="s">
        <v>1</v>
      </c>
      <c r="H582" s="2" t="s">
        <v>4</v>
      </c>
      <c r="I582">
        <v>5</v>
      </c>
      <c r="J582">
        <v>21.771699999999999</v>
      </c>
      <c r="K582">
        <v>47.637799999999999</v>
      </c>
      <c r="L582">
        <v>1200</v>
      </c>
      <c r="M582" s="2" t="s">
        <v>5</v>
      </c>
    </row>
    <row r="583" spans="1:13" x14ac:dyDescent="0.25">
      <c r="A583">
        <v>672</v>
      </c>
      <c r="B583" s="2" t="s">
        <v>545</v>
      </c>
      <c r="C583" s="1">
        <v>45051</v>
      </c>
      <c r="D583" s="2" t="s">
        <v>15</v>
      </c>
      <c r="E583" s="2" t="s">
        <v>1</v>
      </c>
      <c r="F583" s="2" t="s">
        <v>1</v>
      </c>
      <c r="G583" s="2" t="s">
        <v>1</v>
      </c>
      <c r="H583" s="2" t="s">
        <v>4</v>
      </c>
      <c r="I583">
        <v>5</v>
      </c>
      <c r="J583">
        <v>21.771699999999999</v>
      </c>
      <c r="K583">
        <v>47.637799999999999</v>
      </c>
      <c r="L583">
        <v>800</v>
      </c>
      <c r="M583" s="2" t="s">
        <v>5</v>
      </c>
    </row>
    <row r="584" spans="1:13" x14ac:dyDescent="0.25">
      <c r="A584">
        <v>673</v>
      </c>
      <c r="B584" s="2" t="s">
        <v>546</v>
      </c>
      <c r="C584" s="1">
        <v>45051</v>
      </c>
      <c r="D584" s="2" t="s">
        <v>19</v>
      </c>
      <c r="E584" s="2" t="s">
        <v>1</v>
      </c>
      <c r="F584" s="2" t="s">
        <v>12670</v>
      </c>
      <c r="G584" s="2" t="s">
        <v>12670</v>
      </c>
      <c r="H584" s="2" t="s">
        <v>4</v>
      </c>
      <c r="I584">
        <v>3</v>
      </c>
      <c r="J584">
        <v>12.4803</v>
      </c>
      <c r="K584">
        <v>44.409399999999998</v>
      </c>
      <c r="L584">
        <v>6000</v>
      </c>
      <c r="M584" s="2" t="s">
        <v>5</v>
      </c>
    </row>
    <row r="585" spans="1:13" x14ac:dyDescent="0.25">
      <c r="A585">
        <v>674</v>
      </c>
      <c r="B585" s="2" t="s">
        <v>547</v>
      </c>
      <c r="C585" s="1">
        <v>45051</v>
      </c>
      <c r="D585" s="2" t="s">
        <v>19</v>
      </c>
      <c r="E585" s="2" t="s">
        <v>1</v>
      </c>
      <c r="F585" s="2" t="s">
        <v>12670</v>
      </c>
      <c r="G585" s="2" t="s">
        <v>12670</v>
      </c>
      <c r="H585" s="2" t="s">
        <v>4</v>
      </c>
      <c r="I585">
        <v>3</v>
      </c>
      <c r="J585">
        <v>33.189</v>
      </c>
      <c r="K585">
        <v>72.834599999999995</v>
      </c>
      <c r="L585">
        <v>700</v>
      </c>
      <c r="M585" s="2" t="s">
        <v>5</v>
      </c>
    </row>
    <row r="586" spans="1:13" x14ac:dyDescent="0.25">
      <c r="A586">
        <v>675</v>
      </c>
      <c r="B586" s="2" t="s">
        <v>548</v>
      </c>
      <c r="C586" s="1">
        <v>45051</v>
      </c>
      <c r="D586" s="2" t="s">
        <v>19</v>
      </c>
      <c r="E586" s="2" t="s">
        <v>1</v>
      </c>
      <c r="F586" s="2" t="s">
        <v>12670</v>
      </c>
      <c r="G586" s="2" t="s">
        <v>12670</v>
      </c>
      <c r="H586" s="2" t="s">
        <v>7</v>
      </c>
      <c r="I586">
        <v>3</v>
      </c>
      <c r="J586">
        <v>12.4803</v>
      </c>
      <c r="K586">
        <v>44.409399999999998</v>
      </c>
      <c r="L586">
        <v>2000</v>
      </c>
      <c r="M586" s="2" t="s">
        <v>20</v>
      </c>
    </row>
    <row r="587" spans="1:13" x14ac:dyDescent="0.25">
      <c r="A587">
        <v>676</v>
      </c>
      <c r="B587" s="2" t="s">
        <v>549</v>
      </c>
      <c r="C587" s="1">
        <v>45051</v>
      </c>
      <c r="D587" s="2" t="s">
        <v>19</v>
      </c>
      <c r="E587" s="2" t="s">
        <v>1</v>
      </c>
      <c r="F587" s="2" t="s">
        <v>12670</v>
      </c>
      <c r="G587" s="2" t="s">
        <v>12670</v>
      </c>
      <c r="H587" s="2" t="s">
        <v>7</v>
      </c>
      <c r="I587">
        <v>3</v>
      </c>
      <c r="J587">
        <v>18.464600000000001</v>
      </c>
      <c r="K587">
        <v>39.2913</v>
      </c>
      <c r="L587">
        <v>4580</v>
      </c>
      <c r="M587" s="2" t="s">
        <v>5</v>
      </c>
    </row>
    <row r="588" spans="1:13" x14ac:dyDescent="0.25">
      <c r="A588">
        <v>677</v>
      </c>
      <c r="B588" s="2" t="s">
        <v>550</v>
      </c>
      <c r="C588" s="1">
        <v>45051</v>
      </c>
      <c r="D588" s="2" t="s">
        <v>19</v>
      </c>
      <c r="E588" s="2" t="s">
        <v>1</v>
      </c>
      <c r="F588" s="2" t="s">
        <v>12670</v>
      </c>
      <c r="G588" s="2" t="s">
        <v>12670</v>
      </c>
      <c r="H588" s="2" t="s">
        <v>7</v>
      </c>
      <c r="I588">
        <v>3</v>
      </c>
      <c r="J588">
        <v>18.464600000000001</v>
      </c>
      <c r="K588">
        <v>39.2913</v>
      </c>
      <c r="L588">
        <v>1000</v>
      </c>
      <c r="M588" s="2" t="s">
        <v>20</v>
      </c>
    </row>
    <row r="589" spans="1:13" x14ac:dyDescent="0.25">
      <c r="A589">
        <v>678</v>
      </c>
      <c r="B589" s="2" t="s">
        <v>551</v>
      </c>
      <c r="C589" s="1">
        <v>45051</v>
      </c>
      <c r="D589" s="2" t="s">
        <v>19</v>
      </c>
      <c r="E589" s="2" t="s">
        <v>1</v>
      </c>
      <c r="F589" s="2" t="s">
        <v>12670</v>
      </c>
      <c r="G589" s="2" t="s">
        <v>12670</v>
      </c>
      <c r="H589" s="2" t="s">
        <v>7</v>
      </c>
      <c r="I589">
        <v>3</v>
      </c>
      <c r="J589">
        <v>20.7087</v>
      </c>
      <c r="K589">
        <v>42.047199999999997</v>
      </c>
      <c r="L589">
        <v>10000</v>
      </c>
      <c r="M589" s="2" t="s">
        <v>5</v>
      </c>
    </row>
    <row r="590" spans="1:13" x14ac:dyDescent="0.25">
      <c r="A590">
        <v>679</v>
      </c>
      <c r="B590" s="2" t="s">
        <v>552</v>
      </c>
      <c r="C590" s="1">
        <v>45051</v>
      </c>
      <c r="D590" s="2" t="s">
        <v>19</v>
      </c>
      <c r="E590" s="2" t="s">
        <v>1</v>
      </c>
      <c r="F590" s="2" t="s">
        <v>12670</v>
      </c>
      <c r="G590" s="2" t="s">
        <v>12670</v>
      </c>
      <c r="H590" s="2" t="s">
        <v>7</v>
      </c>
      <c r="I590">
        <v>3</v>
      </c>
      <c r="J590">
        <v>25.7087</v>
      </c>
      <c r="K590">
        <v>52.755899999999997</v>
      </c>
      <c r="L590">
        <v>1330</v>
      </c>
      <c r="M590" s="2" t="s">
        <v>5</v>
      </c>
    </row>
    <row r="591" spans="1:13" x14ac:dyDescent="0.25">
      <c r="A591">
        <v>680</v>
      </c>
      <c r="B591" s="2" t="s">
        <v>553</v>
      </c>
      <c r="C591" s="1">
        <v>45051</v>
      </c>
      <c r="D591" s="2" t="s">
        <v>19</v>
      </c>
      <c r="E591" s="2" t="s">
        <v>1</v>
      </c>
      <c r="F591" s="2" t="s">
        <v>12670</v>
      </c>
      <c r="G591" s="2" t="s">
        <v>12670</v>
      </c>
      <c r="H591" s="2" t="s">
        <v>7</v>
      </c>
      <c r="I591">
        <v>3</v>
      </c>
      <c r="J591">
        <v>25.7087</v>
      </c>
      <c r="K591">
        <v>52.755899999999997</v>
      </c>
      <c r="L591">
        <v>800</v>
      </c>
      <c r="M591" s="2" t="s">
        <v>20</v>
      </c>
    </row>
    <row r="592" spans="1:13" x14ac:dyDescent="0.25">
      <c r="A592">
        <v>681</v>
      </c>
      <c r="B592" s="2" t="s">
        <v>554</v>
      </c>
      <c r="C592" s="1">
        <v>45051</v>
      </c>
      <c r="D592" s="2" t="s">
        <v>19</v>
      </c>
      <c r="E592" s="2" t="s">
        <v>1</v>
      </c>
      <c r="F592" s="2" t="s">
        <v>1</v>
      </c>
      <c r="G592" s="2" t="s">
        <v>1</v>
      </c>
      <c r="H592" s="2" t="s">
        <v>1</v>
      </c>
      <c r="I592">
        <v>5</v>
      </c>
      <c r="J592">
        <v>17.2835</v>
      </c>
      <c r="K592">
        <v>46.1417</v>
      </c>
      <c r="L592">
        <v>1040</v>
      </c>
      <c r="M592" s="2" t="s">
        <v>12670</v>
      </c>
    </row>
    <row r="593" spans="1:13" x14ac:dyDescent="0.25">
      <c r="A593">
        <v>682</v>
      </c>
      <c r="B593" s="2" t="s">
        <v>555</v>
      </c>
      <c r="C593" s="1">
        <v>45051</v>
      </c>
      <c r="D593" s="2" t="s">
        <v>19</v>
      </c>
      <c r="E593" s="2" t="s">
        <v>1</v>
      </c>
      <c r="F593" s="2" t="s">
        <v>1</v>
      </c>
      <c r="G593" s="2" t="s">
        <v>1</v>
      </c>
      <c r="H593" s="2" t="s">
        <v>7</v>
      </c>
      <c r="I593">
        <v>5</v>
      </c>
      <c r="J593">
        <v>16.3386</v>
      </c>
      <c r="K593">
        <v>46.8504</v>
      </c>
      <c r="L593">
        <v>1990</v>
      </c>
      <c r="M593" s="2" t="s">
        <v>5</v>
      </c>
    </row>
    <row r="594" spans="1:13" x14ac:dyDescent="0.25">
      <c r="A594">
        <v>683</v>
      </c>
      <c r="B594" s="2" t="s">
        <v>556</v>
      </c>
      <c r="C594" s="1">
        <v>45051</v>
      </c>
      <c r="D594" s="2" t="s">
        <v>19</v>
      </c>
      <c r="E594" s="2" t="s">
        <v>1</v>
      </c>
      <c r="F594" s="2" t="s">
        <v>1</v>
      </c>
      <c r="G594" s="2" t="s">
        <v>1</v>
      </c>
      <c r="H594" s="2" t="s">
        <v>7</v>
      </c>
      <c r="I594">
        <v>5</v>
      </c>
      <c r="J594">
        <v>16.417300000000001</v>
      </c>
      <c r="K594">
        <v>31.102399999999999</v>
      </c>
      <c r="L594">
        <v>400</v>
      </c>
      <c r="M594" s="2" t="s">
        <v>5</v>
      </c>
    </row>
    <row r="595" spans="1:13" x14ac:dyDescent="0.25">
      <c r="A595">
        <v>684</v>
      </c>
      <c r="B595" s="2" t="s">
        <v>557</v>
      </c>
      <c r="C595" s="1">
        <v>45051</v>
      </c>
      <c r="D595" s="2" t="s">
        <v>19</v>
      </c>
      <c r="E595" s="2" t="s">
        <v>1</v>
      </c>
      <c r="F595" s="2" t="s">
        <v>1</v>
      </c>
      <c r="G595" s="2" t="s">
        <v>1</v>
      </c>
      <c r="H595" s="2" t="s">
        <v>7</v>
      </c>
      <c r="I595">
        <v>5</v>
      </c>
      <c r="J595">
        <v>16.456700000000001</v>
      </c>
      <c r="K595">
        <v>46.8504</v>
      </c>
      <c r="L595">
        <v>2000</v>
      </c>
      <c r="M595" s="2" t="s">
        <v>5</v>
      </c>
    </row>
    <row r="596" spans="1:13" x14ac:dyDescent="0.25">
      <c r="A596">
        <v>685</v>
      </c>
      <c r="B596" s="2" t="s">
        <v>558</v>
      </c>
      <c r="C596" s="1">
        <v>45051</v>
      </c>
      <c r="D596" s="2" t="s">
        <v>19</v>
      </c>
      <c r="E596" s="2" t="s">
        <v>1</v>
      </c>
      <c r="F596" s="2" t="s">
        <v>1</v>
      </c>
      <c r="G596" s="2" t="s">
        <v>1</v>
      </c>
      <c r="H596" s="2" t="s">
        <v>7</v>
      </c>
      <c r="I596">
        <v>5</v>
      </c>
      <c r="J596">
        <v>17.913399999999999</v>
      </c>
      <c r="K596">
        <v>59.842500000000001</v>
      </c>
      <c r="L596">
        <v>4800</v>
      </c>
      <c r="M596" s="2" t="s">
        <v>5</v>
      </c>
    </row>
    <row r="597" spans="1:13" x14ac:dyDescent="0.25">
      <c r="A597">
        <v>686</v>
      </c>
      <c r="B597" s="2" t="s">
        <v>559</v>
      </c>
      <c r="C597" s="1">
        <v>45051</v>
      </c>
      <c r="D597" s="2" t="s">
        <v>19</v>
      </c>
      <c r="E597" s="2" t="s">
        <v>1</v>
      </c>
      <c r="F597" s="2" t="s">
        <v>1</v>
      </c>
      <c r="G597" s="2" t="s">
        <v>1</v>
      </c>
      <c r="H597" s="2" t="s">
        <v>7</v>
      </c>
      <c r="I597">
        <v>5</v>
      </c>
      <c r="J597">
        <v>17.913399999999999</v>
      </c>
      <c r="K597">
        <v>59.842500000000001</v>
      </c>
      <c r="L597">
        <v>400</v>
      </c>
      <c r="M597" s="2" t="s">
        <v>5</v>
      </c>
    </row>
    <row r="598" spans="1:13" x14ac:dyDescent="0.25">
      <c r="A598">
        <v>687</v>
      </c>
      <c r="B598" s="2" t="s">
        <v>560</v>
      </c>
      <c r="C598" s="1">
        <v>45051</v>
      </c>
      <c r="D598" s="2" t="s">
        <v>19</v>
      </c>
      <c r="E598" s="2" t="s">
        <v>1</v>
      </c>
      <c r="F598" s="2" t="s">
        <v>1</v>
      </c>
      <c r="G598" s="2" t="s">
        <v>1</v>
      </c>
      <c r="H598" s="2" t="s">
        <v>7</v>
      </c>
      <c r="I598">
        <v>5</v>
      </c>
      <c r="J598">
        <v>17.913399999999999</v>
      </c>
      <c r="K598">
        <v>59.842500000000001</v>
      </c>
      <c r="L598">
        <v>4400</v>
      </c>
      <c r="M598" s="2" t="s">
        <v>5</v>
      </c>
    </row>
    <row r="599" spans="1:13" x14ac:dyDescent="0.25">
      <c r="A599">
        <v>688</v>
      </c>
      <c r="B599" s="2" t="s">
        <v>561</v>
      </c>
      <c r="C599" s="1">
        <v>45051</v>
      </c>
      <c r="D599" s="2" t="s">
        <v>19</v>
      </c>
      <c r="E599" s="2" t="s">
        <v>1</v>
      </c>
      <c r="F599" s="2" t="s">
        <v>1</v>
      </c>
      <c r="G599" s="2" t="s">
        <v>1</v>
      </c>
      <c r="H599" s="2" t="s">
        <v>7</v>
      </c>
      <c r="I599">
        <v>5</v>
      </c>
      <c r="J599">
        <v>17.913399999999999</v>
      </c>
      <c r="K599">
        <v>59.842500000000001</v>
      </c>
      <c r="L599">
        <v>2400</v>
      </c>
      <c r="M599" s="2" t="s">
        <v>5</v>
      </c>
    </row>
    <row r="600" spans="1:13" x14ac:dyDescent="0.25">
      <c r="A600">
        <v>689</v>
      </c>
      <c r="B600" s="2" t="s">
        <v>562</v>
      </c>
      <c r="C600" s="1">
        <v>45051</v>
      </c>
      <c r="D600" s="2" t="s">
        <v>19</v>
      </c>
      <c r="E600" s="2" t="s">
        <v>1</v>
      </c>
      <c r="F600" s="2" t="s">
        <v>1</v>
      </c>
      <c r="G600" s="2" t="s">
        <v>1</v>
      </c>
      <c r="H600" s="2" t="s">
        <v>7</v>
      </c>
      <c r="I600">
        <v>5</v>
      </c>
      <c r="J600">
        <v>17.913399999999999</v>
      </c>
      <c r="K600">
        <v>59.842500000000001</v>
      </c>
      <c r="L600">
        <v>1210</v>
      </c>
      <c r="M600" s="2" t="s">
        <v>5</v>
      </c>
    </row>
    <row r="601" spans="1:13" x14ac:dyDescent="0.25">
      <c r="A601">
        <v>690</v>
      </c>
      <c r="B601" s="2" t="s">
        <v>563</v>
      </c>
      <c r="C601" s="1">
        <v>45051</v>
      </c>
      <c r="D601" s="2" t="s">
        <v>19</v>
      </c>
      <c r="E601" s="2" t="s">
        <v>1</v>
      </c>
      <c r="F601" s="2" t="s">
        <v>1</v>
      </c>
      <c r="G601" s="2" t="s">
        <v>1</v>
      </c>
      <c r="H601" s="2" t="s">
        <v>7</v>
      </c>
      <c r="I601">
        <v>5</v>
      </c>
      <c r="J601">
        <v>17.913399999999999</v>
      </c>
      <c r="K601">
        <v>59.842500000000001</v>
      </c>
      <c r="L601">
        <v>2400</v>
      </c>
      <c r="M601" s="2" t="s">
        <v>5</v>
      </c>
    </row>
    <row r="602" spans="1:13" x14ac:dyDescent="0.25">
      <c r="A602">
        <v>691</v>
      </c>
      <c r="B602" s="2" t="s">
        <v>564</v>
      </c>
      <c r="C602" s="1">
        <v>45051</v>
      </c>
      <c r="D602" s="2" t="s">
        <v>19</v>
      </c>
      <c r="E602" s="2" t="s">
        <v>1</v>
      </c>
      <c r="F602" s="2" t="s">
        <v>1</v>
      </c>
      <c r="G602" s="2" t="s">
        <v>1</v>
      </c>
      <c r="H602" s="2" t="s">
        <v>7</v>
      </c>
      <c r="I602">
        <v>5</v>
      </c>
      <c r="J602">
        <v>20.590599999999998</v>
      </c>
      <c r="K602">
        <v>59.448799999999999</v>
      </c>
      <c r="L602">
        <v>1200</v>
      </c>
      <c r="M602" s="2" t="s">
        <v>5</v>
      </c>
    </row>
    <row r="603" spans="1:13" x14ac:dyDescent="0.25">
      <c r="A603">
        <v>692</v>
      </c>
      <c r="B603" s="2" t="s">
        <v>565</v>
      </c>
      <c r="C603" s="1">
        <v>45051</v>
      </c>
      <c r="D603" s="2" t="s">
        <v>19</v>
      </c>
      <c r="E603" s="2" t="s">
        <v>1</v>
      </c>
      <c r="F603" s="2" t="s">
        <v>1</v>
      </c>
      <c r="G603" s="2" t="s">
        <v>1</v>
      </c>
      <c r="H603" s="2" t="s">
        <v>7</v>
      </c>
      <c r="I603">
        <v>5</v>
      </c>
      <c r="J603">
        <v>20.590599999999998</v>
      </c>
      <c r="K603">
        <v>59.448799999999999</v>
      </c>
      <c r="L603">
        <v>400</v>
      </c>
      <c r="M603" s="2" t="s">
        <v>5</v>
      </c>
    </row>
    <row r="604" spans="1:13" x14ac:dyDescent="0.25">
      <c r="A604">
        <v>693</v>
      </c>
      <c r="B604" s="2" t="s">
        <v>566</v>
      </c>
      <c r="C604" s="1">
        <v>45051</v>
      </c>
      <c r="D604" s="2" t="s">
        <v>19</v>
      </c>
      <c r="E604" s="2" t="s">
        <v>1</v>
      </c>
      <c r="F604" s="2" t="s">
        <v>1</v>
      </c>
      <c r="G604" s="2" t="s">
        <v>1</v>
      </c>
      <c r="H604" s="2" t="s">
        <v>7</v>
      </c>
      <c r="I604">
        <v>5</v>
      </c>
      <c r="J604">
        <v>20.590599999999998</v>
      </c>
      <c r="K604">
        <v>59.448799999999999</v>
      </c>
      <c r="L604">
        <v>4800</v>
      </c>
      <c r="M604" s="2" t="s">
        <v>5</v>
      </c>
    </row>
    <row r="605" spans="1:13" x14ac:dyDescent="0.25">
      <c r="A605">
        <v>694</v>
      </c>
      <c r="B605" s="2" t="s">
        <v>567</v>
      </c>
      <c r="C605" s="1">
        <v>45051</v>
      </c>
      <c r="D605" s="2" t="s">
        <v>19</v>
      </c>
      <c r="E605" s="2" t="s">
        <v>1</v>
      </c>
      <c r="F605" s="2" t="s">
        <v>1</v>
      </c>
      <c r="G605" s="2" t="s">
        <v>1</v>
      </c>
      <c r="H605" s="2" t="s">
        <v>7</v>
      </c>
      <c r="I605">
        <v>5</v>
      </c>
      <c r="J605">
        <v>20.590599999999998</v>
      </c>
      <c r="K605">
        <v>60.629899999999999</v>
      </c>
      <c r="L605">
        <v>2000</v>
      </c>
      <c r="M605" s="2" t="s">
        <v>5</v>
      </c>
    </row>
    <row r="606" spans="1:13" x14ac:dyDescent="0.25">
      <c r="A606">
        <v>695</v>
      </c>
      <c r="B606" s="2" t="s">
        <v>568</v>
      </c>
      <c r="C606" s="1">
        <v>45051</v>
      </c>
      <c r="D606" s="2" t="s">
        <v>19</v>
      </c>
      <c r="E606" s="2" t="s">
        <v>1</v>
      </c>
      <c r="F606" s="2" t="s">
        <v>1</v>
      </c>
      <c r="G606" s="2" t="s">
        <v>1</v>
      </c>
      <c r="H606" s="2" t="s">
        <v>7</v>
      </c>
      <c r="I606">
        <v>5</v>
      </c>
      <c r="J606">
        <v>20.866099999999999</v>
      </c>
      <c r="K606">
        <v>53.543300000000002</v>
      </c>
      <c r="L606">
        <v>620</v>
      </c>
      <c r="M606" s="2" t="s">
        <v>5</v>
      </c>
    </row>
    <row r="607" spans="1:13" x14ac:dyDescent="0.25">
      <c r="A607">
        <v>696</v>
      </c>
      <c r="B607" s="2" t="s">
        <v>569</v>
      </c>
      <c r="C607" s="1">
        <v>45051</v>
      </c>
      <c r="D607" s="2" t="s">
        <v>19</v>
      </c>
      <c r="E607" s="2" t="s">
        <v>1</v>
      </c>
      <c r="F607" s="2" t="s">
        <v>1</v>
      </c>
      <c r="G607" s="2" t="s">
        <v>1</v>
      </c>
      <c r="H607" s="2" t="s">
        <v>7</v>
      </c>
      <c r="I607">
        <v>5</v>
      </c>
      <c r="J607">
        <v>21.378</v>
      </c>
      <c r="K607">
        <v>48.031500000000001</v>
      </c>
      <c r="L607">
        <v>2800</v>
      </c>
      <c r="M607" s="2" t="s">
        <v>5</v>
      </c>
    </row>
    <row r="608" spans="1:13" x14ac:dyDescent="0.25">
      <c r="A608">
        <v>697</v>
      </c>
      <c r="B608" s="2" t="s">
        <v>495</v>
      </c>
      <c r="C608" s="1">
        <v>45051</v>
      </c>
      <c r="D608" s="2" t="s">
        <v>19</v>
      </c>
      <c r="E608" s="2" t="s">
        <v>1</v>
      </c>
      <c r="F608" s="2" t="s">
        <v>1</v>
      </c>
      <c r="G608" s="2" t="s">
        <v>1</v>
      </c>
      <c r="H608" s="2" t="s">
        <v>7</v>
      </c>
      <c r="I608">
        <v>5</v>
      </c>
      <c r="J608">
        <v>21.456700000000001</v>
      </c>
      <c r="K608">
        <v>46.063000000000002</v>
      </c>
      <c r="L608">
        <v>1600</v>
      </c>
      <c r="M608" s="2" t="s">
        <v>5</v>
      </c>
    </row>
    <row r="609" spans="1:13" x14ac:dyDescent="0.25">
      <c r="A609">
        <v>698</v>
      </c>
      <c r="B609" s="2" t="s">
        <v>496</v>
      </c>
      <c r="C609" s="1">
        <v>45051</v>
      </c>
      <c r="D609" s="2" t="s">
        <v>19</v>
      </c>
      <c r="E609" s="2" t="s">
        <v>1</v>
      </c>
      <c r="F609" s="2" t="s">
        <v>1</v>
      </c>
      <c r="G609" s="2" t="s">
        <v>1</v>
      </c>
      <c r="H609" s="2" t="s">
        <v>7</v>
      </c>
      <c r="I609">
        <v>5</v>
      </c>
      <c r="J609">
        <v>21.456700000000001</v>
      </c>
      <c r="K609">
        <v>46.063000000000002</v>
      </c>
      <c r="L609">
        <v>1600</v>
      </c>
      <c r="M609" s="2" t="s">
        <v>5</v>
      </c>
    </row>
    <row r="610" spans="1:13" x14ac:dyDescent="0.25">
      <c r="A610">
        <v>699</v>
      </c>
      <c r="B610" s="2" t="s">
        <v>570</v>
      </c>
      <c r="C610" s="1">
        <v>45051</v>
      </c>
      <c r="D610" s="2" t="s">
        <v>19</v>
      </c>
      <c r="E610" s="2" t="s">
        <v>1</v>
      </c>
      <c r="F610" s="2" t="s">
        <v>1</v>
      </c>
      <c r="G610" s="2" t="s">
        <v>1</v>
      </c>
      <c r="H610" s="2" t="s">
        <v>7</v>
      </c>
      <c r="I610">
        <v>5</v>
      </c>
      <c r="J610">
        <v>21.653500000000001</v>
      </c>
      <c r="K610">
        <v>48.031500000000001</v>
      </c>
      <c r="L610">
        <v>3200</v>
      </c>
      <c r="M610" s="2" t="s">
        <v>5</v>
      </c>
    </row>
    <row r="611" spans="1:13" x14ac:dyDescent="0.25">
      <c r="A611">
        <v>700</v>
      </c>
      <c r="B611" s="2" t="s">
        <v>571</v>
      </c>
      <c r="C611" s="1">
        <v>45051</v>
      </c>
      <c r="D611" s="2" t="s">
        <v>19</v>
      </c>
      <c r="E611" s="2" t="s">
        <v>14</v>
      </c>
      <c r="F611" s="2" t="s">
        <v>12670</v>
      </c>
      <c r="G611" s="2" t="s">
        <v>12670</v>
      </c>
      <c r="H611" s="2" t="s">
        <v>4</v>
      </c>
      <c r="I611">
        <v>3</v>
      </c>
      <c r="J611">
        <v>32.401600000000002</v>
      </c>
      <c r="K611">
        <v>77.165400000000005</v>
      </c>
      <c r="L611">
        <v>3000</v>
      </c>
      <c r="M611" s="2" t="s">
        <v>5</v>
      </c>
    </row>
    <row r="612" spans="1:13" x14ac:dyDescent="0.25">
      <c r="A612">
        <v>701</v>
      </c>
      <c r="B612" s="2" t="s">
        <v>534</v>
      </c>
      <c r="C612" s="1">
        <v>45051</v>
      </c>
      <c r="D612" s="2" t="s">
        <v>19</v>
      </c>
      <c r="E612" s="2" t="s">
        <v>14</v>
      </c>
      <c r="F612" s="2" t="s">
        <v>12670</v>
      </c>
      <c r="G612" s="2" t="s">
        <v>12670</v>
      </c>
      <c r="H612" s="2" t="s">
        <v>7</v>
      </c>
      <c r="I612">
        <v>3</v>
      </c>
      <c r="J612">
        <v>18.4252</v>
      </c>
      <c r="K612">
        <v>52.5197</v>
      </c>
      <c r="L612">
        <v>16900</v>
      </c>
      <c r="M612" s="2" t="s">
        <v>5</v>
      </c>
    </row>
    <row r="613" spans="1:13" x14ac:dyDescent="0.25">
      <c r="A613">
        <v>702</v>
      </c>
      <c r="B613" s="2" t="s">
        <v>533</v>
      </c>
      <c r="C613" s="1">
        <v>45051</v>
      </c>
      <c r="D613" s="2" t="s">
        <v>19</v>
      </c>
      <c r="E613" s="2" t="s">
        <v>14</v>
      </c>
      <c r="F613" s="2" t="s">
        <v>12670</v>
      </c>
      <c r="G613" s="2" t="s">
        <v>12670</v>
      </c>
      <c r="H613" s="2" t="s">
        <v>7</v>
      </c>
      <c r="I613">
        <v>3</v>
      </c>
      <c r="J613">
        <v>18.4252</v>
      </c>
      <c r="K613">
        <v>52.5197</v>
      </c>
      <c r="L613">
        <v>2840</v>
      </c>
      <c r="M613" s="2" t="s">
        <v>20</v>
      </c>
    </row>
    <row r="614" spans="1:13" x14ac:dyDescent="0.25">
      <c r="A614">
        <v>703</v>
      </c>
      <c r="B614" s="2" t="s">
        <v>528</v>
      </c>
      <c r="C614" s="1">
        <v>45051</v>
      </c>
      <c r="D614" s="2" t="s">
        <v>19</v>
      </c>
      <c r="E614" s="2" t="s">
        <v>14</v>
      </c>
      <c r="F614" s="2" t="s">
        <v>12670</v>
      </c>
      <c r="G614" s="2" t="s">
        <v>12670</v>
      </c>
      <c r="H614" s="2" t="s">
        <v>7</v>
      </c>
      <c r="I614">
        <v>3</v>
      </c>
      <c r="J614">
        <v>21.417300000000001</v>
      </c>
      <c r="K614">
        <v>54.448799999999999</v>
      </c>
      <c r="L614">
        <v>3010</v>
      </c>
      <c r="M614" s="2" t="s">
        <v>8</v>
      </c>
    </row>
    <row r="615" spans="1:13" x14ac:dyDescent="0.25">
      <c r="A615">
        <v>704</v>
      </c>
      <c r="B615" s="2" t="s">
        <v>572</v>
      </c>
      <c r="C615" s="1">
        <v>45051</v>
      </c>
      <c r="D615" s="2" t="s">
        <v>19</v>
      </c>
      <c r="E615" s="2" t="s">
        <v>14</v>
      </c>
      <c r="F615" s="2" t="s">
        <v>14</v>
      </c>
      <c r="G615" s="2" t="s">
        <v>14</v>
      </c>
      <c r="H615" s="2" t="s">
        <v>7</v>
      </c>
      <c r="I615">
        <v>5</v>
      </c>
      <c r="J615">
        <v>20.590599999999998</v>
      </c>
      <c r="K615">
        <v>54.3307</v>
      </c>
      <c r="L615">
        <v>800</v>
      </c>
      <c r="M615" s="2" t="s">
        <v>5</v>
      </c>
    </row>
    <row r="616" spans="1:13" x14ac:dyDescent="0.25">
      <c r="A616">
        <v>705</v>
      </c>
      <c r="B616" s="2" t="s">
        <v>573</v>
      </c>
      <c r="C616" s="1">
        <v>45051</v>
      </c>
      <c r="D616" s="2" t="s">
        <v>19</v>
      </c>
      <c r="E616" s="2" t="s">
        <v>14</v>
      </c>
      <c r="F616" s="2" t="s">
        <v>14</v>
      </c>
      <c r="G616" s="2" t="s">
        <v>14</v>
      </c>
      <c r="H616" s="2" t="s">
        <v>7</v>
      </c>
      <c r="I616">
        <v>5</v>
      </c>
      <c r="J616">
        <v>20.590599999999998</v>
      </c>
      <c r="K616">
        <v>54.3307</v>
      </c>
      <c r="L616">
        <v>2000</v>
      </c>
      <c r="M616" s="2" t="s">
        <v>5</v>
      </c>
    </row>
    <row r="617" spans="1:13" x14ac:dyDescent="0.25">
      <c r="A617">
        <v>706</v>
      </c>
      <c r="B617" s="2" t="s">
        <v>574</v>
      </c>
      <c r="C617" s="1">
        <v>45051</v>
      </c>
      <c r="D617" s="2" t="s">
        <v>19</v>
      </c>
      <c r="E617" s="2" t="s">
        <v>14</v>
      </c>
      <c r="F617" s="2" t="s">
        <v>14</v>
      </c>
      <c r="G617" s="2" t="s">
        <v>14</v>
      </c>
      <c r="H617" s="2" t="s">
        <v>7</v>
      </c>
      <c r="I617">
        <v>5</v>
      </c>
      <c r="J617">
        <v>20.866099999999999</v>
      </c>
      <c r="K617">
        <v>54.3307</v>
      </c>
      <c r="L617">
        <v>16710</v>
      </c>
      <c r="M617" s="2" t="s">
        <v>5</v>
      </c>
    </row>
    <row r="618" spans="1:13" x14ac:dyDescent="0.25">
      <c r="A618">
        <v>707</v>
      </c>
      <c r="B618" s="2" t="s">
        <v>575</v>
      </c>
      <c r="C618" s="1">
        <v>45051</v>
      </c>
      <c r="D618" s="2" t="s">
        <v>19</v>
      </c>
      <c r="E618" s="2" t="s">
        <v>14</v>
      </c>
      <c r="F618" s="2" t="s">
        <v>14</v>
      </c>
      <c r="G618" s="2" t="s">
        <v>14</v>
      </c>
      <c r="H618" s="2" t="s">
        <v>7</v>
      </c>
      <c r="I618">
        <v>5</v>
      </c>
      <c r="J618">
        <v>22.7559</v>
      </c>
      <c r="K618">
        <v>54.3307</v>
      </c>
      <c r="L618">
        <v>2800</v>
      </c>
      <c r="M618" s="2" t="s">
        <v>5</v>
      </c>
    </row>
    <row r="619" spans="1:13" x14ac:dyDescent="0.25">
      <c r="A619">
        <v>708</v>
      </c>
      <c r="B619" s="2" t="s">
        <v>576</v>
      </c>
      <c r="C619" s="1">
        <v>45051</v>
      </c>
      <c r="D619" s="2" t="s">
        <v>19</v>
      </c>
      <c r="E619" s="2" t="s">
        <v>14</v>
      </c>
      <c r="F619" s="2" t="s">
        <v>14</v>
      </c>
      <c r="G619" s="2" t="s">
        <v>14</v>
      </c>
      <c r="H619" s="2" t="s">
        <v>7</v>
      </c>
      <c r="I619">
        <v>5</v>
      </c>
      <c r="J619">
        <v>23.031500000000001</v>
      </c>
      <c r="K619">
        <v>54.3307</v>
      </c>
      <c r="L619">
        <v>4400</v>
      </c>
      <c r="M619" s="2" t="s">
        <v>5</v>
      </c>
    </row>
    <row r="620" spans="1:13" x14ac:dyDescent="0.25">
      <c r="A620">
        <v>709</v>
      </c>
      <c r="B620" s="2" t="s">
        <v>577</v>
      </c>
      <c r="C620" s="1">
        <v>45051</v>
      </c>
      <c r="D620" s="2" t="s">
        <v>19</v>
      </c>
      <c r="E620" s="2" t="s">
        <v>14</v>
      </c>
      <c r="F620" s="2" t="s">
        <v>14</v>
      </c>
      <c r="G620" s="2" t="s">
        <v>14</v>
      </c>
      <c r="H620" s="2" t="s">
        <v>12</v>
      </c>
      <c r="I620">
        <v>5</v>
      </c>
      <c r="J620">
        <v>18.503900000000002</v>
      </c>
      <c r="K620">
        <v>51.181100000000001</v>
      </c>
      <c r="L620">
        <v>2800</v>
      </c>
      <c r="M620" s="2" t="s">
        <v>5</v>
      </c>
    </row>
    <row r="621" spans="1:13" x14ac:dyDescent="0.25">
      <c r="A621">
        <v>710</v>
      </c>
      <c r="B621" s="2" t="s">
        <v>578</v>
      </c>
      <c r="C621" s="1">
        <v>45051</v>
      </c>
      <c r="D621" s="2" t="s">
        <v>19</v>
      </c>
      <c r="E621" s="2" t="s">
        <v>14</v>
      </c>
      <c r="F621" s="2" t="s">
        <v>14</v>
      </c>
      <c r="G621" s="2" t="s">
        <v>14</v>
      </c>
      <c r="H621" s="2" t="s">
        <v>12</v>
      </c>
      <c r="I621">
        <v>5</v>
      </c>
      <c r="J621">
        <v>18.503900000000002</v>
      </c>
      <c r="K621">
        <v>51.181100000000001</v>
      </c>
      <c r="L621">
        <v>800</v>
      </c>
      <c r="M621" s="2" t="s">
        <v>5</v>
      </c>
    </row>
    <row r="622" spans="1:13" x14ac:dyDescent="0.25">
      <c r="A622">
        <v>711</v>
      </c>
      <c r="B622" s="2" t="s">
        <v>579</v>
      </c>
      <c r="C622" s="1">
        <v>45051</v>
      </c>
      <c r="D622" s="2" t="s">
        <v>19</v>
      </c>
      <c r="E622" s="2" t="s">
        <v>14</v>
      </c>
      <c r="F622" s="2" t="s">
        <v>14</v>
      </c>
      <c r="G622" s="2" t="s">
        <v>14</v>
      </c>
      <c r="H622" s="2" t="s">
        <v>12</v>
      </c>
      <c r="I622">
        <v>5</v>
      </c>
      <c r="J622">
        <v>22.362200000000001</v>
      </c>
      <c r="K622">
        <v>57.086599999999997</v>
      </c>
      <c r="L622">
        <v>4000</v>
      </c>
      <c r="M622" s="2" t="s">
        <v>5</v>
      </c>
    </row>
    <row r="623" spans="1:13" x14ac:dyDescent="0.25">
      <c r="A623">
        <v>712</v>
      </c>
      <c r="B623" s="2" t="s">
        <v>580</v>
      </c>
      <c r="C623" s="1">
        <v>45051</v>
      </c>
      <c r="D623" s="2" t="s">
        <v>19</v>
      </c>
      <c r="E623" s="2" t="s">
        <v>14</v>
      </c>
      <c r="F623" s="2" t="s">
        <v>14</v>
      </c>
      <c r="G623" s="2" t="s">
        <v>14</v>
      </c>
      <c r="H623" s="2" t="s">
        <v>12</v>
      </c>
      <c r="I623">
        <v>5</v>
      </c>
      <c r="J623">
        <v>23.1496</v>
      </c>
      <c r="K623">
        <v>57.4803</v>
      </c>
      <c r="L623">
        <v>16800</v>
      </c>
      <c r="M623" s="2" t="s">
        <v>5</v>
      </c>
    </row>
    <row r="624" spans="1:13" x14ac:dyDescent="0.25">
      <c r="A624">
        <v>713</v>
      </c>
      <c r="B624" s="2" t="s">
        <v>581</v>
      </c>
      <c r="C624" s="1">
        <v>45051</v>
      </c>
      <c r="D624" s="2" t="s">
        <v>19</v>
      </c>
      <c r="E624" s="2" t="s">
        <v>14</v>
      </c>
      <c r="F624" s="2" t="s">
        <v>14</v>
      </c>
      <c r="G624" s="2" t="s">
        <v>14</v>
      </c>
      <c r="H624" s="2" t="s">
        <v>12</v>
      </c>
      <c r="I624">
        <v>5</v>
      </c>
      <c r="J624">
        <v>23.1496</v>
      </c>
      <c r="K624">
        <v>57.4803</v>
      </c>
      <c r="L624">
        <v>4000</v>
      </c>
      <c r="M624" s="2" t="s">
        <v>5</v>
      </c>
    </row>
    <row r="625" spans="1:13" x14ac:dyDescent="0.25">
      <c r="A625">
        <v>714</v>
      </c>
      <c r="B625" s="2" t="s">
        <v>582</v>
      </c>
      <c r="C625" s="1">
        <v>45051</v>
      </c>
      <c r="D625" s="2" t="s">
        <v>19</v>
      </c>
      <c r="E625" s="2" t="s">
        <v>14</v>
      </c>
      <c r="F625" s="2" t="s">
        <v>14</v>
      </c>
      <c r="G625" s="2" t="s">
        <v>14</v>
      </c>
      <c r="H625" s="2" t="s">
        <v>12</v>
      </c>
      <c r="I625">
        <v>5</v>
      </c>
      <c r="J625">
        <v>23.4252</v>
      </c>
      <c r="K625">
        <v>57.4803</v>
      </c>
      <c r="L625">
        <v>3600</v>
      </c>
      <c r="M625" s="2" t="s">
        <v>5</v>
      </c>
    </row>
    <row r="626" spans="1:13" x14ac:dyDescent="0.25">
      <c r="A626">
        <v>715</v>
      </c>
      <c r="B626" s="2" t="s">
        <v>583</v>
      </c>
      <c r="C626" s="1">
        <v>45051</v>
      </c>
      <c r="D626" s="2" t="s">
        <v>19</v>
      </c>
      <c r="E626" s="2" t="s">
        <v>14</v>
      </c>
      <c r="F626" s="2" t="s">
        <v>14</v>
      </c>
      <c r="G626" s="2" t="s">
        <v>14</v>
      </c>
      <c r="H626" s="2" t="s">
        <v>12</v>
      </c>
      <c r="I626">
        <v>5</v>
      </c>
      <c r="J626">
        <v>23.818899999999999</v>
      </c>
      <c r="K626">
        <v>58.267699999999998</v>
      </c>
      <c r="L626">
        <v>2400</v>
      </c>
      <c r="M626" s="2" t="s">
        <v>5</v>
      </c>
    </row>
    <row r="627" spans="1:13" x14ac:dyDescent="0.25">
      <c r="A627">
        <v>716</v>
      </c>
      <c r="B627" s="2" t="s">
        <v>584</v>
      </c>
      <c r="C627" s="1">
        <v>45051</v>
      </c>
      <c r="D627" s="2" t="s">
        <v>19</v>
      </c>
      <c r="E627" s="2" t="s">
        <v>14</v>
      </c>
      <c r="F627" s="2" t="s">
        <v>14</v>
      </c>
      <c r="G627" s="2" t="s">
        <v>14</v>
      </c>
      <c r="H627" s="2" t="s">
        <v>12</v>
      </c>
      <c r="I627">
        <v>5</v>
      </c>
      <c r="J627">
        <v>26.692900000000002</v>
      </c>
      <c r="K627">
        <v>55.511800000000001</v>
      </c>
      <c r="L627">
        <v>1200</v>
      </c>
      <c r="M627" s="2" t="s">
        <v>5</v>
      </c>
    </row>
    <row r="628" spans="1:13" x14ac:dyDescent="0.25">
      <c r="A628">
        <v>717</v>
      </c>
      <c r="B628" s="2" t="s">
        <v>585</v>
      </c>
      <c r="C628" s="1">
        <v>45051</v>
      </c>
      <c r="D628" s="2" t="s">
        <v>26</v>
      </c>
      <c r="E628" s="2" t="s">
        <v>12670</v>
      </c>
      <c r="F628" s="2" t="s">
        <v>12670</v>
      </c>
      <c r="G628" s="2" t="s">
        <v>39</v>
      </c>
      <c r="H628" s="2" t="s">
        <v>12</v>
      </c>
      <c r="I628">
        <v>3</v>
      </c>
      <c r="J628">
        <v>42.007899999999999</v>
      </c>
      <c r="K628">
        <v>34.606299999999997</v>
      </c>
      <c r="L628">
        <v>5000</v>
      </c>
      <c r="M628" s="2" t="s">
        <v>2</v>
      </c>
    </row>
    <row r="629" spans="1:13" x14ac:dyDescent="0.25">
      <c r="A629">
        <v>718</v>
      </c>
      <c r="B629" s="2" t="s">
        <v>586</v>
      </c>
      <c r="C629" s="1">
        <v>45051</v>
      </c>
      <c r="D629" s="2" t="s">
        <v>26</v>
      </c>
      <c r="E629" s="2" t="s">
        <v>1</v>
      </c>
      <c r="F629" s="2" t="s">
        <v>12670</v>
      </c>
      <c r="G629" s="2" t="s">
        <v>12670</v>
      </c>
      <c r="H629" s="2" t="s">
        <v>7</v>
      </c>
      <c r="I629">
        <v>3</v>
      </c>
      <c r="J629">
        <v>11.811</v>
      </c>
      <c r="K629">
        <v>31.220500000000001</v>
      </c>
      <c r="L629">
        <v>1030</v>
      </c>
      <c r="M629" s="2" t="s">
        <v>8</v>
      </c>
    </row>
    <row r="630" spans="1:13" x14ac:dyDescent="0.25">
      <c r="A630">
        <v>719</v>
      </c>
      <c r="B630" s="2" t="s">
        <v>587</v>
      </c>
      <c r="C630" s="1">
        <v>45051</v>
      </c>
      <c r="D630" s="2" t="s">
        <v>26</v>
      </c>
      <c r="E630" s="2" t="s">
        <v>1</v>
      </c>
      <c r="F630" s="2" t="s">
        <v>12670</v>
      </c>
      <c r="G630" s="2" t="s">
        <v>12670</v>
      </c>
      <c r="H630" s="2" t="s">
        <v>7</v>
      </c>
      <c r="I630">
        <v>3</v>
      </c>
      <c r="J630">
        <v>12.6378</v>
      </c>
      <c r="K630">
        <v>43.622</v>
      </c>
      <c r="L630">
        <v>1090</v>
      </c>
      <c r="M630" s="2" t="s">
        <v>8</v>
      </c>
    </row>
    <row r="631" spans="1:13" x14ac:dyDescent="0.25">
      <c r="A631">
        <v>720</v>
      </c>
      <c r="B631" s="2" t="s">
        <v>588</v>
      </c>
      <c r="C631" s="1">
        <v>45051</v>
      </c>
      <c r="D631" s="2" t="s">
        <v>26</v>
      </c>
      <c r="E631" s="2" t="s">
        <v>1</v>
      </c>
      <c r="F631" s="2" t="s">
        <v>12670</v>
      </c>
      <c r="G631" s="2" t="s">
        <v>12670</v>
      </c>
      <c r="H631" s="2" t="s">
        <v>7</v>
      </c>
      <c r="I631">
        <v>3</v>
      </c>
      <c r="J631">
        <v>13.700799999999999</v>
      </c>
      <c r="K631">
        <v>35.511800000000001</v>
      </c>
      <c r="L631">
        <v>1000</v>
      </c>
      <c r="M631" s="2" t="s">
        <v>8</v>
      </c>
    </row>
    <row r="632" spans="1:13" x14ac:dyDescent="0.25">
      <c r="A632">
        <v>721</v>
      </c>
      <c r="B632" s="2" t="s">
        <v>589</v>
      </c>
      <c r="C632" s="1">
        <v>45051</v>
      </c>
      <c r="D632" s="2" t="s">
        <v>26</v>
      </c>
      <c r="E632" s="2" t="s">
        <v>1</v>
      </c>
      <c r="F632" s="2" t="s">
        <v>12670</v>
      </c>
      <c r="G632" s="2" t="s">
        <v>12670</v>
      </c>
      <c r="H632" s="2" t="s">
        <v>7</v>
      </c>
      <c r="I632">
        <v>3</v>
      </c>
      <c r="J632">
        <v>13.700799999999999</v>
      </c>
      <c r="K632">
        <v>35.511800000000001</v>
      </c>
      <c r="L632">
        <v>2770</v>
      </c>
      <c r="M632" s="2" t="s">
        <v>8</v>
      </c>
    </row>
    <row r="633" spans="1:13" x14ac:dyDescent="0.25">
      <c r="A633">
        <v>722</v>
      </c>
      <c r="B633" s="2" t="s">
        <v>590</v>
      </c>
      <c r="C633" s="1">
        <v>45051</v>
      </c>
      <c r="D633" s="2" t="s">
        <v>26</v>
      </c>
      <c r="E633" s="2" t="s">
        <v>1</v>
      </c>
      <c r="F633" s="2" t="s">
        <v>12670</v>
      </c>
      <c r="G633" s="2" t="s">
        <v>12670</v>
      </c>
      <c r="H633" s="2" t="s">
        <v>7</v>
      </c>
      <c r="I633">
        <v>3</v>
      </c>
      <c r="J633">
        <v>13.700799999999999</v>
      </c>
      <c r="K633">
        <v>35.511800000000001</v>
      </c>
      <c r="L633">
        <v>1000</v>
      </c>
      <c r="M633" s="2" t="s">
        <v>8</v>
      </c>
    </row>
    <row r="634" spans="1:13" x14ac:dyDescent="0.25">
      <c r="A634">
        <v>723</v>
      </c>
      <c r="B634" s="2" t="s">
        <v>591</v>
      </c>
      <c r="C634" s="1">
        <v>45051</v>
      </c>
      <c r="D634" s="2" t="s">
        <v>26</v>
      </c>
      <c r="E634" s="2" t="s">
        <v>1</v>
      </c>
      <c r="F634" s="2" t="s">
        <v>12670</v>
      </c>
      <c r="G634" s="2" t="s">
        <v>12670</v>
      </c>
      <c r="H634" s="2" t="s">
        <v>7</v>
      </c>
      <c r="I634">
        <v>3</v>
      </c>
      <c r="J634">
        <v>15.196899999999999</v>
      </c>
      <c r="K634">
        <v>31.496099999999998</v>
      </c>
      <c r="L634">
        <v>2900</v>
      </c>
      <c r="M634" s="2" t="s">
        <v>8</v>
      </c>
    </row>
    <row r="635" spans="1:13" x14ac:dyDescent="0.25">
      <c r="A635">
        <v>724</v>
      </c>
      <c r="B635" s="2" t="s">
        <v>592</v>
      </c>
      <c r="C635" s="1">
        <v>45051</v>
      </c>
      <c r="D635" s="2" t="s">
        <v>26</v>
      </c>
      <c r="E635" s="2" t="s">
        <v>1</v>
      </c>
      <c r="F635" s="2" t="s">
        <v>12670</v>
      </c>
      <c r="G635" s="2" t="s">
        <v>12670</v>
      </c>
      <c r="H635" s="2" t="s">
        <v>7</v>
      </c>
      <c r="I635">
        <v>3</v>
      </c>
      <c r="J635">
        <v>15.984299999999999</v>
      </c>
      <c r="K635">
        <v>38.622</v>
      </c>
      <c r="L635">
        <v>1340</v>
      </c>
      <c r="M635" s="2" t="s">
        <v>20</v>
      </c>
    </row>
    <row r="636" spans="1:13" x14ac:dyDescent="0.25">
      <c r="A636">
        <v>725</v>
      </c>
      <c r="B636" s="2" t="s">
        <v>593</v>
      </c>
      <c r="C636" s="1">
        <v>45051</v>
      </c>
      <c r="D636" s="2" t="s">
        <v>26</v>
      </c>
      <c r="E636" s="2" t="s">
        <v>1</v>
      </c>
      <c r="F636" s="2" t="s">
        <v>12670</v>
      </c>
      <c r="G636" s="2" t="s">
        <v>12670</v>
      </c>
      <c r="H636" s="2" t="s">
        <v>7</v>
      </c>
      <c r="I636">
        <v>3</v>
      </c>
      <c r="J636">
        <v>16.102399999999999</v>
      </c>
      <c r="K636">
        <v>37.874000000000002</v>
      </c>
      <c r="L636">
        <v>1460</v>
      </c>
      <c r="M636" s="2" t="s">
        <v>5</v>
      </c>
    </row>
    <row r="637" spans="1:13" x14ac:dyDescent="0.25">
      <c r="A637">
        <v>726</v>
      </c>
      <c r="B637" s="2" t="s">
        <v>594</v>
      </c>
      <c r="C637" s="1">
        <v>45051</v>
      </c>
      <c r="D637" s="2" t="s">
        <v>26</v>
      </c>
      <c r="E637" s="2" t="s">
        <v>1</v>
      </c>
      <c r="F637" s="2" t="s">
        <v>12670</v>
      </c>
      <c r="G637" s="2" t="s">
        <v>12670</v>
      </c>
      <c r="H637" s="2" t="s">
        <v>7</v>
      </c>
      <c r="I637">
        <v>3</v>
      </c>
      <c r="J637">
        <v>16.102399999999999</v>
      </c>
      <c r="K637">
        <v>37.874000000000002</v>
      </c>
      <c r="L637">
        <v>1460</v>
      </c>
      <c r="M637" s="2" t="s">
        <v>5</v>
      </c>
    </row>
    <row r="638" spans="1:13" x14ac:dyDescent="0.25">
      <c r="A638">
        <v>727</v>
      </c>
      <c r="B638" s="2" t="s">
        <v>595</v>
      </c>
      <c r="C638" s="1">
        <v>45051</v>
      </c>
      <c r="D638" s="2" t="s">
        <v>26</v>
      </c>
      <c r="E638" s="2" t="s">
        <v>1</v>
      </c>
      <c r="F638" s="2" t="s">
        <v>12670</v>
      </c>
      <c r="G638" s="2" t="s">
        <v>12670</v>
      </c>
      <c r="H638" s="2" t="s">
        <v>7</v>
      </c>
      <c r="I638">
        <v>3</v>
      </c>
      <c r="J638">
        <v>16.102399999999999</v>
      </c>
      <c r="K638">
        <v>37.874000000000002</v>
      </c>
      <c r="L638">
        <v>1460</v>
      </c>
      <c r="M638" s="2" t="s">
        <v>5</v>
      </c>
    </row>
    <row r="639" spans="1:13" x14ac:dyDescent="0.25">
      <c r="A639">
        <v>728</v>
      </c>
      <c r="B639" s="2" t="s">
        <v>596</v>
      </c>
      <c r="C639" s="1">
        <v>45051</v>
      </c>
      <c r="D639" s="2" t="s">
        <v>26</v>
      </c>
      <c r="E639" s="2" t="s">
        <v>1</v>
      </c>
      <c r="F639" s="2" t="s">
        <v>12670</v>
      </c>
      <c r="G639" s="2" t="s">
        <v>12670</v>
      </c>
      <c r="H639" s="2" t="s">
        <v>7</v>
      </c>
      <c r="I639">
        <v>3</v>
      </c>
      <c r="J639">
        <v>16.692900000000002</v>
      </c>
      <c r="K639">
        <v>38.622</v>
      </c>
      <c r="L639">
        <v>1260</v>
      </c>
      <c r="M639" s="2" t="s">
        <v>5</v>
      </c>
    </row>
    <row r="640" spans="1:13" x14ac:dyDescent="0.25">
      <c r="A640">
        <v>729</v>
      </c>
      <c r="B640" s="2" t="s">
        <v>597</v>
      </c>
      <c r="C640" s="1">
        <v>45051</v>
      </c>
      <c r="D640" s="2" t="s">
        <v>26</v>
      </c>
      <c r="E640" s="2" t="s">
        <v>1</v>
      </c>
      <c r="F640" s="2" t="s">
        <v>12670</v>
      </c>
      <c r="G640" s="2" t="s">
        <v>12670</v>
      </c>
      <c r="H640" s="2" t="s">
        <v>7</v>
      </c>
      <c r="I640">
        <v>3</v>
      </c>
      <c r="J640">
        <v>17.677199999999999</v>
      </c>
      <c r="K640">
        <v>47.795299999999997</v>
      </c>
      <c r="L640">
        <v>640</v>
      </c>
      <c r="M640" s="2" t="s">
        <v>20</v>
      </c>
    </row>
    <row r="641" spans="1:13" x14ac:dyDescent="0.25">
      <c r="A641">
        <v>730</v>
      </c>
      <c r="B641" s="2" t="s">
        <v>598</v>
      </c>
      <c r="C641" s="1">
        <v>45051</v>
      </c>
      <c r="D641" s="2" t="s">
        <v>26</v>
      </c>
      <c r="E641" s="2" t="s">
        <v>1</v>
      </c>
      <c r="F641" s="2" t="s">
        <v>12670</v>
      </c>
      <c r="G641" s="2" t="s">
        <v>12670</v>
      </c>
      <c r="H641" s="2" t="s">
        <v>7</v>
      </c>
      <c r="I641">
        <v>3</v>
      </c>
      <c r="J641">
        <v>23.346499999999999</v>
      </c>
      <c r="K641">
        <v>55.236199999999997</v>
      </c>
      <c r="L641">
        <v>500</v>
      </c>
      <c r="M641" s="2" t="s">
        <v>2</v>
      </c>
    </row>
    <row r="642" spans="1:13" x14ac:dyDescent="0.25">
      <c r="A642">
        <v>731</v>
      </c>
      <c r="B642" s="2" t="s">
        <v>599</v>
      </c>
      <c r="C642" s="1">
        <v>45051</v>
      </c>
      <c r="D642" s="2" t="s">
        <v>26</v>
      </c>
      <c r="E642" s="2" t="s">
        <v>1</v>
      </c>
      <c r="F642" s="2" t="s">
        <v>12670</v>
      </c>
      <c r="G642" s="2" t="s">
        <v>12670</v>
      </c>
      <c r="H642" s="2" t="s">
        <v>7</v>
      </c>
      <c r="I642">
        <v>3</v>
      </c>
      <c r="J642">
        <v>23.346499999999999</v>
      </c>
      <c r="K642">
        <v>55.236199999999997</v>
      </c>
      <c r="L642">
        <v>500</v>
      </c>
      <c r="M642" s="2" t="s">
        <v>2</v>
      </c>
    </row>
    <row r="643" spans="1:13" x14ac:dyDescent="0.25">
      <c r="A643">
        <v>732</v>
      </c>
      <c r="B643" s="2" t="s">
        <v>600</v>
      </c>
      <c r="C643" s="1">
        <v>45051</v>
      </c>
      <c r="D643" s="2" t="s">
        <v>26</v>
      </c>
      <c r="E643" s="2" t="s">
        <v>1</v>
      </c>
      <c r="F643" s="2" t="s">
        <v>12670</v>
      </c>
      <c r="G643" s="2" t="s">
        <v>12670</v>
      </c>
      <c r="H643" s="2" t="s">
        <v>7</v>
      </c>
      <c r="I643">
        <v>3</v>
      </c>
      <c r="J643">
        <v>23.346499999999999</v>
      </c>
      <c r="K643">
        <v>55.236199999999997</v>
      </c>
      <c r="L643">
        <v>500</v>
      </c>
      <c r="M643" s="2" t="s">
        <v>2</v>
      </c>
    </row>
    <row r="644" spans="1:13" x14ac:dyDescent="0.25">
      <c r="A644">
        <v>733</v>
      </c>
      <c r="B644" s="2" t="s">
        <v>601</v>
      </c>
      <c r="C644" s="1">
        <v>45051</v>
      </c>
      <c r="D644" s="2" t="s">
        <v>26</v>
      </c>
      <c r="E644" s="2" t="s">
        <v>1</v>
      </c>
      <c r="F644" s="2" t="s">
        <v>12670</v>
      </c>
      <c r="G644" s="2" t="s">
        <v>12670</v>
      </c>
      <c r="H644" s="2" t="s">
        <v>7</v>
      </c>
      <c r="I644">
        <v>3</v>
      </c>
      <c r="J644">
        <v>23.346499999999999</v>
      </c>
      <c r="K644">
        <v>55.236199999999997</v>
      </c>
      <c r="L644">
        <v>500</v>
      </c>
      <c r="M644" s="2" t="s">
        <v>2</v>
      </c>
    </row>
    <row r="645" spans="1:13" x14ac:dyDescent="0.25">
      <c r="A645">
        <v>734</v>
      </c>
      <c r="B645" s="2" t="s">
        <v>602</v>
      </c>
      <c r="C645" s="1">
        <v>45051</v>
      </c>
      <c r="D645" s="2" t="s">
        <v>26</v>
      </c>
      <c r="E645" s="2" t="s">
        <v>1</v>
      </c>
      <c r="F645" s="2" t="s">
        <v>12670</v>
      </c>
      <c r="G645" s="2" t="s">
        <v>12670</v>
      </c>
      <c r="H645" s="2" t="s">
        <v>7</v>
      </c>
      <c r="I645">
        <v>3</v>
      </c>
      <c r="J645">
        <v>24.3307</v>
      </c>
      <c r="K645">
        <v>45.039400000000001</v>
      </c>
      <c r="L645">
        <v>800</v>
      </c>
      <c r="M645" s="2" t="s">
        <v>5</v>
      </c>
    </row>
    <row r="646" spans="1:13" x14ac:dyDescent="0.25">
      <c r="A646">
        <v>735</v>
      </c>
      <c r="B646" s="2" t="s">
        <v>603</v>
      </c>
      <c r="C646" s="1">
        <v>45051</v>
      </c>
      <c r="D646" s="2" t="s">
        <v>26</v>
      </c>
      <c r="E646" s="2" t="s">
        <v>1</v>
      </c>
      <c r="F646" s="2" t="s">
        <v>12670</v>
      </c>
      <c r="G646" s="2" t="s">
        <v>12670</v>
      </c>
      <c r="H646" s="2" t="s">
        <v>7</v>
      </c>
      <c r="I646">
        <v>3</v>
      </c>
      <c r="J646">
        <v>42.598399999999998</v>
      </c>
      <c r="K646">
        <v>37.244100000000003</v>
      </c>
      <c r="L646">
        <v>500</v>
      </c>
      <c r="M646" s="2" t="s">
        <v>2</v>
      </c>
    </row>
    <row r="647" spans="1:13" x14ac:dyDescent="0.25">
      <c r="A647">
        <v>736</v>
      </c>
      <c r="B647" s="2" t="s">
        <v>604</v>
      </c>
      <c r="C647" s="1">
        <v>45051</v>
      </c>
      <c r="D647" s="2" t="s">
        <v>26</v>
      </c>
      <c r="E647" s="2" t="s">
        <v>1</v>
      </c>
      <c r="F647" s="2" t="s">
        <v>12670</v>
      </c>
      <c r="G647" s="2" t="s">
        <v>12670</v>
      </c>
      <c r="H647" s="2" t="s">
        <v>7</v>
      </c>
      <c r="I647">
        <v>3</v>
      </c>
      <c r="J647">
        <v>42.598399999999998</v>
      </c>
      <c r="K647">
        <v>37.244100000000003</v>
      </c>
      <c r="L647">
        <v>200</v>
      </c>
      <c r="M647" s="2" t="s">
        <v>2</v>
      </c>
    </row>
    <row r="648" spans="1:13" x14ac:dyDescent="0.25">
      <c r="A648">
        <v>737</v>
      </c>
      <c r="B648" s="2" t="s">
        <v>605</v>
      </c>
      <c r="C648" s="1">
        <v>45051</v>
      </c>
      <c r="D648" s="2" t="s">
        <v>26</v>
      </c>
      <c r="E648" s="2" t="s">
        <v>1</v>
      </c>
      <c r="F648" s="2" t="s">
        <v>12670</v>
      </c>
      <c r="G648" s="2" t="s">
        <v>12670</v>
      </c>
      <c r="H648" s="2" t="s">
        <v>7</v>
      </c>
      <c r="I648">
        <v>3</v>
      </c>
      <c r="J648">
        <v>43.503900000000002</v>
      </c>
      <c r="K648">
        <v>37.283499999999997</v>
      </c>
      <c r="L648">
        <v>2667</v>
      </c>
      <c r="M648" s="2" t="s">
        <v>2</v>
      </c>
    </row>
    <row r="649" spans="1:13" x14ac:dyDescent="0.25">
      <c r="A649">
        <v>738</v>
      </c>
      <c r="B649" s="2" t="s">
        <v>606</v>
      </c>
      <c r="C649" s="1">
        <v>45051</v>
      </c>
      <c r="D649" s="2" t="s">
        <v>26</v>
      </c>
      <c r="E649" s="2" t="s">
        <v>1</v>
      </c>
      <c r="F649" s="2" t="s">
        <v>12670</v>
      </c>
      <c r="G649" s="2" t="s">
        <v>12670</v>
      </c>
      <c r="H649" s="2" t="s">
        <v>7</v>
      </c>
      <c r="I649">
        <v>3</v>
      </c>
      <c r="J649">
        <v>43.503900000000002</v>
      </c>
      <c r="K649">
        <v>37.283499999999997</v>
      </c>
      <c r="L649">
        <v>1500</v>
      </c>
      <c r="M649" s="2" t="s">
        <v>2</v>
      </c>
    </row>
    <row r="650" spans="1:13" x14ac:dyDescent="0.25">
      <c r="A650">
        <v>739</v>
      </c>
      <c r="B650" s="2" t="s">
        <v>607</v>
      </c>
      <c r="C650" s="1">
        <v>45051</v>
      </c>
      <c r="D650" s="2" t="s">
        <v>26</v>
      </c>
      <c r="E650" s="2" t="s">
        <v>1</v>
      </c>
      <c r="F650" s="2" t="s">
        <v>12670</v>
      </c>
      <c r="G650" s="2" t="s">
        <v>12670</v>
      </c>
      <c r="H650" s="2" t="s">
        <v>12</v>
      </c>
      <c r="I650">
        <v>3</v>
      </c>
      <c r="J650">
        <v>12.440899999999999</v>
      </c>
      <c r="K650">
        <v>36.692900000000002</v>
      </c>
      <c r="L650">
        <v>3200</v>
      </c>
      <c r="M650" s="2" t="s">
        <v>5</v>
      </c>
    </row>
    <row r="651" spans="1:13" x14ac:dyDescent="0.25">
      <c r="A651">
        <v>740</v>
      </c>
      <c r="B651" s="2" t="s">
        <v>608</v>
      </c>
      <c r="C651" s="1">
        <v>45051</v>
      </c>
      <c r="D651" s="2" t="s">
        <v>26</v>
      </c>
      <c r="E651" s="2" t="s">
        <v>1</v>
      </c>
      <c r="F651" s="2" t="s">
        <v>12670</v>
      </c>
      <c r="G651" s="2" t="s">
        <v>12670</v>
      </c>
      <c r="H651" s="2" t="s">
        <v>12</v>
      </c>
      <c r="I651">
        <v>3</v>
      </c>
      <c r="J651">
        <v>12.6378</v>
      </c>
      <c r="K651">
        <v>34.645699999999998</v>
      </c>
      <c r="L651">
        <v>1500</v>
      </c>
      <c r="M651" s="2" t="s">
        <v>5</v>
      </c>
    </row>
    <row r="652" spans="1:13" x14ac:dyDescent="0.25">
      <c r="A652">
        <v>741</v>
      </c>
      <c r="B652" s="2" t="s">
        <v>609</v>
      </c>
      <c r="C652" s="1">
        <v>45051</v>
      </c>
      <c r="D652" s="2" t="s">
        <v>26</v>
      </c>
      <c r="E652" s="2" t="s">
        <v>1</v>
      </c>
      <c r="F652" s="2" t="s">
        <v>12670</v>
      </c>
      <c r="G652" s="2" t="s">
        <v>12670</v>
      </c>
      <c r="H652" s="2" t="s">
        <v>12</v>
      </c>
      <c r="I652">
        <v>3</v>
      </c>
      <c r="J652">
        <v>12.795299999999999</v>
      </c>
      <c r="K652">
        <v>38.8583</v>
      </c>
      <c r="L652">
        <v>1700</v>
      </c>
      <c r="M652" s="2" t="s">
        <v>5</v>
      </c>
    </row>
    <row r="653" spans="1:13" x14ac:dyDescent="0.25">
      <c r="A653">
        <v>742</v>
      </c>
      <c r="B653" s="2" t="s">
        <v>610</v>
      </c>
      <c r="C653" s="1">
        <v>45051</v>
      </c>
      <c r="D653" s="2" t="s">
        <v>26</v>
      </c>
      <c r="E653" s="2" t="s">
        <v>1</v>
      </c>
      <c r="F653" s="2" t="s">
        <v>12670</v>
      </c>
      <c r="G653" s="2" t="s">
        <v>12670</v>
      </c>
      <c r="H653" s="2" t="s">
        <v>12</v>
      </c>
      <c r="I653">
        <v>3</v>
      </c>
      <c r="J653">
        <v>13.0709</v>
      </c>
      <c r="K653">
        <v>43.503900000000002</v>
      </c>
      <c r="L653">
        <v>2330</v>
      </c>
      <c r="M653" s="2" t="s">
        <v>5</v>
      </c>
    </row>
    <row r="654" spans="1:13" x14ac:dyDescent="0.25">
      <c r="A654">
        <v>743</v>
      </c>
      <c r="B654" s="2" t="s">
        <v>611</v>
      </c>
      <c r="C654" s="1">
        <v>45051</v>
      </c>
      <c r="D654" s="2" t="s">
        <v>26</v>
      </c>
      <c r="E654" s="2" t="s">
        <v>1</v>
      </c>
      <c r="F654" s="2" t="s">
        <v>12670</v>
      </c>
      <c r="G654" s="2" t="s">
        <v>12670</v>
      </c>
      <c r="H654" s="2" t="s">
        <v>12</v>
      </c>
      <c r="I654">
        <v>3</v>
      </c>
      <c r="J654">
        <v>13.228300000000001</v>
      </c>
      <c r="K654">
        <v>39.488199999999999</v>
      </c>
      <c r="L654">
        <v>980</v>
      </c>
      <c r="M654" s="2" t="s">
        <v>5</v>
      </c>
    </row>
    <row r="655" spans="1:13" x14ac:dyDescent="0.25">
      <c r="A655">
        <v>744</v>
      </c>
      <c r="B655" s="2" t="s">
        <v>612</v>
      </c>
      <c r="C655" s="1">
        <v>45051</v>
      </c>
      <c r="D655" s="2" t="s">
        <v>26</v>
      </c>
      <c r="E655" s="2" t="s">
        <v>1</v>
      </c>
      <c r="F655" s="2" t="s">
        <v>12670</v>
      </c>
      <c r="G655" s="2" t="s">
        <v>12670</v>
      </c>
      <c r="H655" s="2" t="s">
        <v>12</v>
      </c>
      <c r="I655">
        <v>3</v>
      </c>
      <c r="J655">
        <v>13.346500000000001</v>
      </c>
      <c r="K655">
        <v>29.488199999999999</v>
      </c>
      <c r="L655">
        <v>1940</v>
      </c>
      <c r="M655" s="2" t="s">
        <v>8</v>
      </c>
    </row>
    <row r="656" spans="1:13" x14ac:dyDescent="0.25">
      <c r="A656">
        <v>745</v>
      </c>
      <c r="B656" s="2" t="s">
        <v>613</v>
      </c>
      <c r="C656" s="1">
        <v>45051</v>
      </c>
      <c r="D656" s="2" t="s">
        <v>26</v>
      </c>
      <c r="E656" s="2" t="s">
        <v>1</v>
      </c>
      <c r="F656" s="2" t="s">
        <v>12670</v>
      </c>
      <c r="G656" s="2" t="s">
        <v>12670</v>
      </c>
      <c r="H656" s="2" t="s">
        <v>12</v>
      </c>
      <c r="I656">
        <v>3</v>
      </c>
      <c r="J656">
        <v>16.811</v>
      </c>
      <c r="K656">
        <v>41.496099999999998</v>
      </c>
      <c r="L656">
        <v>920</v>
      </c>
      <c r="M656" s="2" t="s">
        <v>5</v>
      </c>
    </row>
    <row r="657" spans="1:13" x14ac:dyDescent="0.25">
      <c r="A657">
        <v>746</v>
      </c>
      <c r="B657" s="2" t="s">
        <v>614</v>
      </c>
      <c r="C657" s="1">
        <v>45051</v>
      </c>
      <c r="D657" s="2" t="s">
        <v>26</v>
      </c>
      <c r="E657" s="2" t="s">
        <v>1</v>
      </c>
      <c r="F657" s="2" t="s">
        <v>12670</v>
      </c>
      <c r="G657" s="2" t="s">
        <v>12670</v>
      </c>
      <c r="H657" s="2" t="s">
        <v>12</v>
      </c>
      <c r="I657">
        <v>3</v>
      </c>
      <c r="J657">
        <v>18.6614</v>
      </c>
      <c r="K657">
        <v>52.401600000000002</v>
      </c>
      <c r="L657">
        <v>885</v>
      </c>
      <c r="M657" s="2" t="s">
        <v>5</v>
      </c>
    </row>
    <row r="658" spans="1:13" x14ac:dyDescent="0.25">
      <c r="A658">
        <v>747</v>
      </c>
      <c r="B658" s="2" t="s">
        <v>615</v>
      </c>
      <c r="C658" s="1">
        <v>45051</v>
      </c>
      <c r="D658" s="2" t="s">
        <v>26</v>
      </c>
      <c r="E658" s="2" t="s">
        <v>1</v>
      </c>
      <c r="F658" s="2" t="s">
        <v>12670</v>
      </c>
      <c r="G658" s="2" t="s">
        <v>12670</v>
      </c>
      <c r="H658" s="2" t="s">
        <v>12</v>
      </c>
      <c r="I658">
        <v>3</v>
      </c>
      <c r="J658">
        <v>25.7087</v>
      </c>
      <c r="K658">
        <v>52.755899999999997</v>
      </c>
      <c r="L658">
        <v>880</v>
      </c>
      <c r="M658" s="2" t="s">
        <v>5</v>
      </c>
    </row>
    <row r="659" spans="1:13" x14ac:dyDescent="0.25">
      <c r="A659">
        <v>748</v>
      </c>
      <c r="B659" s="2" t="s">
        <v>616</v>
      </c>
      <c r="C659" s="1">
        <v>45051</v>
      </c>
      <c r="D659" s="2" t="s">
        <v>26</v>
      </c>
      <c r="E659" s="2" t="s">
        <v>1</v>
      </c>
      <c r="F659" s="2" t="s">
        <v>12670</v>
      </c>
      <c r="G659" s="2" t="s">
        <v>12670</v>
      </c>
      <c r="H659" s="2" t="s">
        <v>12</v>
      </c>
      <c r="I659">
        <v>3</v>
      </c>
      <c r="J659">
        <v>25.7087</v>
      </c>
      <c r="K659">
        <v>65.118099999999998</v>
      </c>
      <c r="L659">
        <v>260</v>
      </c>
      <c r="M659" s="2" t="s">
        <v>5</v>
      </c>
    </row>
    <row r="660" spans="1:13" x14ac:dyDescent="0.25">
      <c r="A660">
        <v>749</v>
      </c>
      <c r="B660" s="2" t="s">
        <v>617</v>
      </c>
      <c r="C660" s="1">
        <v>45051</v>
      </c>
      <c r="D660" s="2" t="s">
        <v>26</v>
      </c>
      <c r="E660" s="2" t="s">
        <v>1</v>
      </c>
      <c r="F660" s="2" t="s">
        <v>12670</v>
      </c>
      <c r="G660" s="2" t="s">
        <v>12670</v>
      </c>
      <c r="H660" s="2" t="s">
        <v>12</v>
      </c>
      <c r="I660">
        <v>3</v>
      </c>
      <c r="J660">
        <v>25.7087</v>
      </c>
      <c r="K660">
        <v>65.118099999999998</v>
      </c>
      <c r="L660">
        <v>260</v>
      </c>
      <c r="M660" s="2" t="s">
        <v>20</v>
      </c>
    </row>
    <row r="661" spans="1:13" x14ac:dyDescent="0.25">
      <c r="A661">
        <v>750</v>
      </c>
      <c r="B661" s="2" t="s">
        <v>618</v>
      </c>
      <c r="C661" s="1">
        <v>45051</v>
      </c>
      <c r="D661" s="2" t="s">
        <v>26</v>
      </c>
      <c r="E661" s="2" t="s">
        <v>1</v>
      </c>
      <c r="F661" s="2" t="s">
        <v>1</v>
      </c>
      <c r="G661" s="2" t="s">
        <v>1</v>
      </c>
      <c r="H661" s="2" t="s">
        <v>7</v>
      </c>
      <c r="I661">
        <v>5</v>
      </c>
      <c r="J661">
        <v>14.5669</v>
      </c>
      <c r="K661">
        <v>35.433100000000003</v>
      </c>
      <c r="L661">
        <v>1103</v>
      </c>
      <c r="M661" s="2" t="s">
        <v>5</v>
      </c>
    </row>
    <row r="662" spans="1:13" x14ac:dyDescent="0.25">
      <c r="A662">
        <v>751</v>
      </c>
      <c r="B662" s="2" t="s">
        <v>619</v>
      </c>
      <c r="C662" s="1">
        <v>45051</v>
      </c>
      <c r="D662" s="2" t="s">
        <v>26</v>
      </c>
      <c r="E662" s="2" t="s">
        <v>1</v>
      </c>
      <c r="F662" s="2" t="s">
        <v>1</v>
      </c>
      <c r="G662" s="2" t="s">
        <v>1</v>
      </c>
      <c r="H662" s="2" t="s">
        <v>7</v>
      </c>
      <c r="I662">
        <v>5</v>
      </c>
      <c r="J662">
        <v>15.2362</v>
      </c>
      <c r="K662">
        <v>47.007899999999999</v>
      </c>
      <c r="L662">
        <v>1550</v>
      </c>
      <c r="M662" s="2" t="s">
        <v>5</v>
      </c>
    </row>
    <row r="663" spans="1:13" x14ac:dyDescent="0.25">
      <c r="A663">
        <v>752</v>
      </c>
      <c r="B663" s="2" t="s">
        <v>620</v>
      </c>
      <c r="C663" s="1">
        <v>45051</v>
      </c>
      <c r="D663" s="2" t="s">
        <v>26</v>
      </c>
      <c r="E663" s="2" t="s">
        <v>1</v>
      </c>
      <c r="F663" s="2" t="s">
        <v>1</v>
      </c>
      <c r="G663" s="2" t="s">
        <v>1</v>
      </c>
      <c r="H663" s="2" t="s">
        <v>7</v>
      </c>
      <c r="I663">
        <v>5</v>
      </c>
      <c r="J663">
        <v>15.5512</v>
      </c>
      <c r="K663">
        <v>35.826799999999999</v>
      </c>
      <c r="L663">
        <v>1740</v>
      </c>
      <c r="M663" s="2" t="s">
        <v>5</v>
      </c>
    </row>
    <row r="664" spans="1:13" x14ac:dyDescent="0.25">
      <c r="A664">
        <v>753</v>
      </c>
      <c r="B664" s="2" t="s">
        <v>621</v>
      </c>
      <c r="C664" s="1">
        <v>45051</v>
      </c>
      <c r="D664" s="2" t="s">
        <v>26</v>
      </c>
      <c r="E664" s="2" t="s">
        <v>1</v>
      </c>
      <c r="F664" s="2" t="s">
        <v>1</v>
      </c>
      <c r="G664" s="2" t="s">
        <v>1</v>
      </c>
      <c r="H664" s="2" t="s">
        <v>7</v>
      </c>
      <c r="I664">
        <v>5</v>
      </c>
      <c r="J664">
        <v>15.6693</v>
      </c>
      <c r="K664">
        <v>44.488199999999999</v>
      </c>
      <c r="L664">
        <v>4050</v>
      </c>
      <c r="M664" s="2" t="s">
        <v>5</v>
      </c>
    </row>
    <row r="665" spans="1:13" x14ac:dyDescent="0.25">
      <c r="A665">
        <v>754</v>
      </c>
      <c r="B665" s="2" t="s">
        <v>622</v>
      </c>
      <c r="C665" s="1">
        <v>45051</v>
      </c>
      <c r="D665" s="2" t="s">
        <v>26</v>
      </c>
      <c r="E665" s="2" t="s">
        <v>1</v>
      </c>
      <c r="F665" s="2" t="s">
        <v>1</v>
      </c>
      <c r="G665" s="2" t="s">
        <v>1</v>
      </c>
      <c r="H665" s="2" t="s">
        <v>7</v>
      </c>
      <c r="I665">
        <v>5</v>
      </c>
      <c r="J665">
        <v>15.944900000000001</v>
      </c>
      <c r="K665">
        <v>51.968499999999999</v>
      </c>
      <c r="L665">
        <v>1050</v>
      </c>
      <c r="M665" s="2" t="s">
        <v>5</v>
      </c>
    </row>
    <row r="666" spans="1:13" x14ac:dyDescent="0.25">
      <c r="A666">
        <v>755</v>
      </c>
      <c r="B666" s="2" t="s">
        <v>623</v>
      </c>
      <c r="C666" s="1">
        <v>45051</v>
      </c>
      <c r="D666" s="2" t="s">
        <v>26</v>
      </c>
      <c r="E666" s="2" t="s">
        <v>1</v>
      </c>
      <c r="F666" s="2" t="s">
        <v>1</v>
      </c>
      <c r="G666" s="2" t="s">
        <v>1</v>
      </c>
      <c r="H666" s="2" t="s">
        <v>7</v>
      </c>
      <c r="I666">
        <v>5</v>
      </c>
      <c r="J666">
        <v>15.944900000000001</v>
      </c>
      <c r="K666">
        <v>51.968499999999999</v>
      </c>
      <c r="L666">
        <v>970</v>
      </c>
      <c r="M666" s="2" t="s">
        <v>5</v>
      </c>
    </row>
    <row r="667" spans="1:13" x14ac:dyDescent="0.25">
      <c r="A667">
        <v>756</v>
      </c>
      <c r="B667" s="2" t="s">
        <v>624</v>
      </c>
      <c r="C667" s="1">
        <v>45051</v>
      </c>
      <c r="D667" s="2" t="s">
        <v>26</v>
      </c>
      <c r="E667" s="2" t="s">
        <v>1</v>
      </c>
      <c r="F667" s="2" t="s">
        <v>1</v>
      </c>
      <c r="G667" s="2" t="s">
        <v>1</v>
      </c>
      <c r="H667" s="2" t="s">
        <v>7</v>
      </c>
      <c r="I667">
        <v>5</v>
      </c>
      <c r="J667">
        <v>16.299199999999999</v>
      </c>
      <c r="K667">
        <v>47.007899999999999</v>
      </c>
      <c r="L667">
        <v>2540</v>
      </c>
      <c r="M667" s="2" t="s">
        <v>5</v>
      </c>
    </row>
    <row r="668" spans="1:13" x14ac:dyDescent="0.25">
      <c r="A668">
        <v>757</v>
      </c>
      <c r="B668" s="2" t="s">
        <v>625</v>
      </c>
      <c r="C668" s="1">
        <v>45051</v>
      </c>
      <c r="D668" s="2" t="s">
        <v>26</v>
      </c>
      <c r="E668" s="2" t="s">
        <v>1</v>
      </c>
      <c r="F668" s="2" t="s">
        <v>1</v>
      </c>
      <c r="G668" s="2" t="s">
        <v>1</v>
      </c>
      <c r="H668" s="2" t="s">
        <v>7</v>
      </c>
      <c r="I668">
        <v>5</v>
      </c>
      <c r="J668">
        <v>17.322800000000001</v>
      </c>
      <c r="K668">
        <v>43.700800000000001</v>
      </c>
      <c r="L668">
        <v>2670</v>
      </c>
      <c r="M668" s="2" t="s">
        <v>5</v>
      </c>
    </row>
    <row r="669" spans="1:13" x14ac:dyDescent="0.25">
      <c r="A669">
        <v>758</v>
      </c>
      <c r="B669" s="2" t="s">
        <v>626</v>
      </c>
      <c r="C669" s="1">
        <v>45051</v>
      </c>
      <c r="D669" s="2" t="s">
        <v>26</v>
      </c>
      <c r="E669" s="2" t="s">
        <v>1</v>
      </c>
      <c r="F669" s="2" t="s">
        <v>1</v>
      </c>
      <c r="G669" s="2" t="s">
        <v>1</v>
      </c>
      <c r="H669" s="2" t="s">
        <v>7</v>
      </c>
      <c r="I669">
        <v>5</v>
      </c>
      <c r="J669">
        <v>17.322800000000001</v>
      </c>
      <c r="K669">
        <v>43.700800000000001</v>
      </c>
      <c r="L669">
        <v>5430</v>
      </c>
      <c r="M669" s="2" t="s">
        <v>5</v>
      </c>
    </row>
    <row r="670" spans="1:13" x14ac:dyDescent="0.25">
      <c r="A670">
        <v>759</v>
      </c>
      <c r="B670" s="2" t="s">
        <v>627</v>
      </c>
      <c r="C670" s="1">
        <v>45051</v>
      </c>
      <c r="D670" s="2" t="s">
        <v>26</v>
      </c>
      <c r="E670" s="2" t="s">
        <v>1</v>
      </c>
      <c r="F670" s="2" t="s">
        <v>1</v>
      </c>
      <c r="G670" s="2" t="s">
        <v>1</v>
      </c>
      <c r="H670" s="2" t="s">
        <v>7</v>
      </c>
      <c r="I670">
        <v>5</v>
      </c>
      <c r="J670">
        <v>17.322800000000001</v>
      </c>
      <c r="K670">
        <v>43.700800000000001</v>
      </c>
      <c r="L670">
        <v>2550</v>
      </c>
      <c r="M670" s="2" t="s">
        <v>8</v>
      </c>
    </row>
    <row r="671" spans="1:13" x14ac:dyDescent="0.25">
      <c r="A671">
        <v>760</v>
      </c>
      <c r="B671" s="2" t="s">
        <v>515</v>
      </c>
      <c r="C671" s="1">
        <v>45051</v>
      </c>
      <c r="D671" s="2" t="s">
        <v>26</v>
      </c>
      <c r="E671" s="2" t="s">
        <v>1</v>
      </c>
      <c r="F671" s="2" t="s">
        <v>1</v>
      </c>
      <c r="G671" s="2" t="s">
        <v>1</v>
      </c>
      <c r="H671" s="2" t="s">
        <v>7</v>
      </c>
      <c r="I671">
        <v>5</v>
      </c>
      <c r="J671">
        <v>17.913399999999999</v>
      </c>
      <c r="K671">
        <v>49.606299999999997</v>
      </c>
      <c r="L671">
        <v>1120</v>
      </c>
      <c r="M671" s="2" t="s">
        <v>5</v>
      </c>
    </row>
    <row r="672" spans="1:13" x14ac:dyDescent="0.25">
      <c r="A672">
        <v>761</v>
      </c>
      <c r="B672" s="2" t="s">
        <v>516</v>
      </c>
      <c r="C672" s="1">
        <v>45051</v>
      </c>
      <c r="D672" s="2" t="s">
        <v>26</v>
      </c>
      <c r="E672" s="2" t="s">
        <v>1</v>
      </c>
      <c r="F672" s="2" t="s">
        <v>1</v>
      </c>
      <c r="G672" s="2" t="s">
        <v>1</v>
      </c>
      <c r="H672" s="2" t="s">
        <v>7</v>
      </c>
      <c r="I672">
        <v>5</v>
      </c>
      <c r="J672">
        <v>17.913399999999999</v>
      </c>
      <c r="K672">
        <v>49.606299999999997</v>
      </c>
      <c r="L672">
        <v>1120</v>
      </c>
      <c r="M672" s="2" t="s">
        <v>5</v>
      </c>
    </row>
    <row r="673" spans="1:13" x14ac:dyDescent="0.25">
      <c r="A673">
        <v>762</v>
      </c>
      <c r="B673" s="2" t="s">
        <v>628</v>
      </c>
      <c r="C673" s="1">
        <v>45051</v>
      </c>
      <c r="D673" s="2" t="s">
        <v>26</v>
      </c>
      <c r="E673" s="2" t="s">
        <v>1</v>
      </c>
      <c r="F673" s="2" t="s">
        <v>1</v>
      </c>
      <c r="G673" s="2" t="s">
        <v>1</v>
      </c>
      <c r="H673" s="2" t="s">
        <v>7</v>
      </c>
      <c r="I673">
        <v>5</v>
      </c>
      <c r="J673">
        <v>18.503900000000002</v>
      </c>
      <c r="K673">
        <v>49.606299999999997</v>
      </c>
      <c r="L673">
        <v>2510</v>
      </c>
      <c r="M673" s="2" t="s">
        <v>5</v>
      </c>
    </row>
    <row r="674" spans="1:13" x14ac:dyDescent="0.25">
      <c r="A674">
        <v>763</v>
      </c>
      <c r="B674" s="2" t="s">
        <v>629</v>
      </c>
      <c r="C674" s="1">
        <v>45051</v>
      </c>
      <c r="D674" s="2" t="s">
        <v>26</v>
      </c>
      <c r="E674" s="2" t="s">
        <v>1</v>
      </c>
      <c r="F674" s="2" t="s">
        <v>1</v>
      </c>
      <c r="G674" s="2" t="s">
        <v>1</v>
      </c>
      <c r="H674" s="2" t="s">
        <v>7</v>
      </c>
      <c r="I674">
        <v>5</v>
      </c>
      <c r="J674">
        <v>18.503900000000002</v>
      </c>
      <c r="K674">
        <v>49.606299999999997</v>
      </c>
      <c r="L674">
        <v>720</v>
      </c>
      <c r="M674" s="2" t="s">
        <v>5</v>
      </c>
    </row>
    <row r="675" spans="1:13" x14ac:dyDescent="0.25">
      <c r="A675">
        <v>764</v>
      </c>
      <c r="B675" s="2" t="s">
        <v>630</v>
      </c>
      <c r="C675" s="1">
        <v>45051</v>
      </c>
      <c r="D675" s="2" t="s">
        <v>26</v>
      </c>
      <c r="E675" s="2" t="s">
        <v>1</v>
      </c>
      <c r="F675" s="2" t="s">
        <v>1</v>
      </c>
      <c r="G675" s="2" t="s">
        <v>1</v>
      </c>
      <c r="H675" s="2" t="s">
        <v>7</v>
      </c>
      <c r="I675">
        <v>5</v>
      </c>
      <c r="J675">
        <v>18.503900000000002</v>
      </c>
      <c r="K675">
        <v>49.606299999999997</v>
      </c>
      <c r="L675">
        <v>1490</v>
      </c>
      <c r="M675" s="2" t="s">
        <v>5</v>
      </c>
    </row>
    <row r="676" spans="1:13" x14ac:dyDescent="0.25">
      <c r="A676">
        <v>765</v>
      </c>
      <c r="B676" s="2" t="s">
        <v>631</v>
      </c>
      <c r="C676" s="1">
        <v>45051</v>
      </c>
      <c r="D676" s="2" t="s">
        <v>26</v>
      </c>
      <c r="E676" s="2" t="s">
        <v>1</v>
      </c>
      <c r="F676" s="2" t="s">
        <v>1</v>
      </c>
      <c r="G676" s="2" t="s">
        <v>1</v>
      </c>
      <c r="H676" s="2" t="s">
        <v>7</v>
      </c>
      <c r="I676">
        <v>5</v>
      </c>
      <c r="J676">
        <v>18.897600000000001</v>
      </c>
      <c r="K676">
        <v>40.157499999999999</v>
      </c>
      <c r="L676">
        <v>3930</v>
      </c>
      <c r="M676" s="2" t="s">
        <v>5</v>
      </c>
    </row>
    <row r="677" spans="1:13" x14ac:dyDescent="0.25">
      <c r="A677">
        <v>766</v>
      </c>
      <c r="B677" s="2" t="s">
        <v>632</v>
      </c>
      <c r="C677" s="1">
        <v>45051</v>
      </c>
      <c r="D677" s="2" t="s">
        <v>26</v>
      </c>
      <c r="E677" s="2" t="s">
        <v>1</v>
      </c>
      <c r="F677" s="2" t="s">
        <v>1</v>
      </c>
      <c r="G677" s="2" t="s">
        <v>1</v>
      </c>
      <c r="H677" s="2" t="s">
        <v>7</v>
      </c>
      <c r="I677">
        <v>5</v>
      </c>
      <c r="J677">
        <v>21.062999999999999</v>
      </c>
      <c r="K677">
        <v>44.488199999999999</v>
      </c>
      <c r="L677">
        <v>12400</v>
      </c>
      <c r="M677" s="2" t="s">
        <v>5</v>
      </c>
    </row>
    <row r="678" spans="1:13" x14ac:dyDescent="0.25">
      <c r="A678">
        <v>767</v>
      </c>
      <c r="B678" s="2" t="s">
        <v>633</v>
      </c>
      <c r="C678" s="1">
        <v>45051</v>
      </c>
      <c r="D678" s="2" t="s">
        <v>26</v>
      </c>
      <c r="E678" s="2" t="s">
        <v>1</v>
      </c>
      <c r="F678" s="2" t="s">
        <v>1</v>
      </c>
      <c r="G678" s="2" t="s">
        <v>1</v>
      </c>
      <c r="H678" s="2" t="s">
        <v>7</v>
      </c>
      <c r="I678">
        <v>5</v>
      </c>
      <c r="J678">
        <v>21.181100000000001</v>
      </c>
      <c r="K678">
        <v>49.685000000000002</v>
      </c>
      <c r="L678">
        <v>960</v>
      </c>
      <c r="M678" s="2" t="s">
        <v>5</v>
      </c>
    </row>
    <row r="679" spans="1:13" x14ac:dyDescent="0.25">
      <c r="A679">
        <v>768</v>
      </c>
      <c r="B679" s="2" t="s">
        <v>634</v>
      </c>
      <c r="C679" s="1">
        <v>45051</v>
      </c>
      <c r="D679" s="2" t="s">
        <v>26</v>
      </c>
      <c r="E679" s="2" t="s">
        <v>1</v>
      </c>
      <c r="F679" s="2" t="s">
        <v>1</v>
      </c>
      <c r="G679" s="2" t="s">
        <v>1</v>
      </c>
      <c r="H679" s="2" t="s">
        <v>7</v>
      </c>
      <c r="I679">
        <v>5</v>
      </c>
      <c r="J679">
        <v>21.181100000000001</v>
      </c>
      <c r="K679">
        <v>49.685000000000002</v>
      </c>
      <c r="L679">
        <v>800</v>
      </c>
      <c r="M679" s="2" t="s">
        <v>5</v>
      </c>
    </row>
    <row r="680" spans="1:13" x14ac:dyDescent="0.25">
      <c r="A680">
        <v>769</v>
      </c>
      <c r="B680" s="2" t="s">
        <v>635</v>
      </c>
      <c r="C680" s="1">
        <v>45051</v>
      </c>
      <c r="D680" s="2" t="s">
        <v>26</v>
      </c>
      <c r="E680" s="2" t="s">
        <v>1</v>
      </c>
      <c r="F680" s="2" t="s">
        <v>1</v>
      </c>
      <c r="G680" s="2" t="s">
        <v>1</v>
      </c>
      <c r="H680" s="2" t="s">
        <v>7</v>
      </c>
      <c r="I680">
        <v>5</v>
      </c>
      <c r="J680">
        <v>21.5748</v>
      </c>
      <c r="K680">
        <v>58.6614</v>
      </c>
      <c r="L680">
        <v>3950</v>
      </c>
      <c r="M680" s="2" t="s">
        <v>5</v>
      </c>
    </row>
    <row r="681" spans="1:13" x14ac:dyDescent="0.25">
      <c r="A681">
        <v>770</v>
      </c>
      <c r="B681" s="2" t="s">
        <v>526</v>
      </c>
      <c r="C681" s="1">
        <v>45051</v>
      </c>
      <c r="D681" s="2" t="s">
        <v>26</v>
      </c>
      <c r="E681" s="2" t="s">
        <v>1</v>
      </c>
      <c r="F681" s="2" t="s">
        <v>1</v>
      </c>
      <c r="G681" s="2" t="s">
        <v>1</v>
      </c>
      <c r="H681" s="2" t="s">
        <v>7</v>
      </c>
      <c r="I681">
        <v>5</v>
      </c>
      <c r="J681">
        <v>21.968499999999999</v>
      </c>
      <c r="K681">
        <v>60.236199999999997</v>
      </c>
      <c r="L681">
        <v>400</v>
      </c>
      <c r="M681" s="2" t="s">
        <v>5</v>
      </c>
    </row>
    <row r="682" spans="1:13" x14ac:dyDescent="0.25">
      <c r="A682">
        <v>771</v>
      </c>
      <c r="B682" s="2" t="s">
        <v>527</v>
      </c>
      <c r="C682" s="1">
        <v>45051</v>
      </c>
      <c r="D682" s="2" t="s">
        <v>26</v>
      </c>
      <c r="E682" s="2" t="s">
        <v>1</v>
      </c>
      <c r="F682" s="2" t="s">
        <v>1</v>
      </c>
      <c r="G682" s="2" t="s">
        <v>1</v>
      </c>
      <c r="H682" s="2" t="s">
        <v>7</v>
      </c>
      <c r="I682">
        <v>5</v>
      </c>
      <c r="J682">
        <v>21.968499999999999</v>
      </c>
      <c r="K682">
        <v>60.236199999999997</v>
      </c>
      <c r="L682">
        <v>1200</v>
      </c>
      <c r="M682" s="2" t="s">
        <v>5</v>
      </c>
    </row>
    <row r="683" spans="1:13" x14ac:dyDescent="0.25">
      <c r="A683">
        <v>772</v>
      </c>
      <c r="B683" s="2" t="s">
        <v>636</v>
      </c>
      <c r="C683" s="1">
        <v>45051</v>
      </c>
      <c r="D683" s="2" t="s">
        <v>26</v>
      </c>
      <c r="E683" s="2" t="s">
        <v>1</v>
      </c>
      <c r="F683" s="2" t="s">
        <v>1</v>
      </c>
      <c r="G683" s="2" t="s">
        <v>1</v>
      </c>
      <c r="H683" s="2" t="s">
        <v>7</v>
      </c>
      <c r="I683">
        <v>5</v>
      </c>
      <c r="J683">
        <v>24.212599999999998</v>
      </c>
      <c r="K683">
        <v>61.023600000000002</v>
      </c>
      <c r="L683">
        <v>4000</v>
      </c>
      <c r="M683" s="2" t="s">
        <v>5</v>
      </c>
    </row>
    <row r="684" spans="1:13" x14ac:dyDescent="0.25">
      <c r="A684">
        <v>773</v>
      </c>
      <c r="B684" s="2" t="s">
        <v>637</v>
      </c>
      <c r="C684" s="1">
        <v>45051</v>
      </c>
      <c r="D684" s="2" t="s">
        <v>26</v>
      </c>
      <c r="E684" s="2" t="s">
        <v>1</v>
      </c>
      <c r="F684" s="2" t="s">
        <v>1</v>
      </c>
      <c r="G684" s="2" t="s">
        <v>1</v>
      </c>
      <c r="H684" s="2" t="s">
        <v>12</v>
      </c>
      <c r="I684">
        <v>5</v>
      </c>
      <c r="J684">
        <v>14.2913</v>
      </c>
      <c r="K684">
        <v>33.385800000000003</v>
      </c>
      <c r="L684">
        <v>2250</v>
      </c>
      <c r="M684" s="2" t="s">
        <v>8</v>
      </c>
    </row>
    <row r="685" spans="1:13" x14ac:dyDescent="0.25">
      <c r="A685">
        <v>774</v>
      </c>
      <c r="B685" s="2" t="s">
        <v>638</v>
      </c>
      <c r="C685" s="1">
        <v>45051</v>
      </c>
      <c r="D685" s="2" t="s">
        <v>26</v>
      </c>
      <c r="E685" s="2" t="s">
        <v>1</v>
      </c>
      <c r="F685" s="2" t="s">
        <v>1</v>
      </c>
      <c r="G685" s="2" t="s">
        <v>1</v>
      </c>
      <c r="H685" s="2" t="s">
        <v>12</v>
      </c>
      <c r="I685">
        <v>5</v>
      </c>
      <c r="J685">
        <v>17.322800000000001</v>
      </c>
      <c r="K685">
        <v>39.763800000000003</v>
      </c>
      <c r="L685">
        <v>760</v>
      </c>
      <c r="M685" s="2" t="s">
        <v>5</v>
      </c>
    </row>
    <row r="686" spans="1:13" x14ac:dyDescent="0.25">
      <c r="A686">
        <v>775</v>
      </c>
      <c r="B686" s="2" t="s">
        <v>639</v>
      </c>
      <c r="C686" s="1">
        <v>45051</v>
      </c>
      <c r="D686" s="2" t="s">
        <v>26</v>
      </c>
      <c r="E686" s="2" t="s">
        <v>1</v>
      </c>
      <c r="F686" s="2" t="s">
        <v>1</v>
      </c>
      <c r="G686" s="2" t="s">
        <v>1</v>
      </c>
      <c r="H686" s="2" t="s">
        <v>12</v>
      </c>
      <c r="I686">
        <v>5</v>
      </c>
      <c r="J686">
        <v>17.322800000000001</v>
      </c>
      <c r="K686">
        <v>39.763800000000003</v>
      </c>
      <c r="L686">
        <v>1540</v>
      </c>
      <c r="M686" s="2" t="s">
        <v>5</v>
      </c>
    </row>
    <row r="687" spans="1:13" x14ac:dyDescent="0.25">
      <c r="A687">
        <v>776</v>
      </c>
      <c r="B687" s="2" t="s">
        <v>640</v>
      </c>
      <c r="C687" s="1">
        <v>45051</v>
      </c>
      <c r="D687" s="2" t="s">
        <v>26</v>
      </c>
      <c r="E687" s="2" t="s">
        <v>1</v>
      </c>
      <c r="F687" s="2" t="s">
        <v>1</v>
      </c>
      <c r="G687" s="2" t="s">
        <v>1</v>
      </c>
      <c r="H687" s="2" t="s">
        <v>12</v>
      </c>
      <c r="I687">
        <v>5</v>
      </c>
      <c r="J687">
        <v>17.7165</v>
      </c>
      <c r="K687">
        <v>40.157499999999999</v>
      </c>
      <c r="L687">
        <v>820</v>
      </c>
      <c r="M687" s="2" t="s">
        <v>5</v>
      </c>
    </row>
    <row r="688" spans="1:13" x14ac:dyDescent="0.25">
      <c r="A688">
        <v>777</v>
      </c>
      <c r="B688" s="2" t="s">
        <v>641</v>
      </c>
      <c r="C688" s="1">
        <v>45051</v>
      </c>
      <c r="D688" s="2" t="s">
        <v>26</v>
      </c>
      <c r="E688" s="2" t="s">
        <v>1</v>
      </c>
      <c r="F688" s="2" t="s">
        <v>1</v>
      </c>
      <c r="G688" s="2" t="s">
        <v>1</v>
      </c>
      <c r="H688" s="2" t="s">
        <v>12</v>
      </c>
      <c r="I688">
        <v>5</v>
      </c>
      <c r="J688">
        <v>17.7165</v>
      </c>
      <c r="K688">
        <v>40.157499999999999</v>
      </c>
      <c r="L688">
        <v>1640</v>
      </c>
      <c r="M688" s="2" t="s">
        <v>5</v>
      </c>
    </row>
    <row r="689" spans="1:13" x14ac:dyDescent="0.25">
      <c r="A689">
        <v>778</v>
      </c>
      <c r="B689" s="2" t="s">
        <v>642</v>
      </c>
      <c r="C689" s="1">
        <v>45051</v>
      </c>
      <c r="D689" s="2" t="s">
        <v>26</v>
      </c>
      <c r="E689" s="2" t="s">
        <v>1</v>
      </c>
      <c r="F689" s="2" t="s">
        <v>1</v>
      </c>
      <c r="G689" s="2" t="s">
        <v>1</v>
      </c>
      <c r="H689" s="2" t="s">
        <v>12</v>
      </c>
      <c r="I689">
        <v>5</v>
      </c>
      <c r="J689">
        <v>18.503900000000002</v>
      </c>
      <c r="K689">
        <v>48.031500000000001</v>
      </c>
      <c r="L689">
        <v>500</v>
      </c>
      <c r="M689" s="2" t="s">
        <v>5</v>
      </c>
    </row>
    <row r="690" spans="1:13" x14ac:dyDescent="0.25">
      <c r="A690">
        <v>779</v>
      </c>
      <c r="B690" s="2" t="s">
        <v>643</v>
      </c>
      <c r="C690" s="1">
        <v>45051</v>
      </c>
      <c r="D690" s="2" t="s">
        <v>26</v>
      </c>
      <c r="E690" s="2" t="s">
        <v>1</v>
      </c>
      <c r="F690" s="2" t="s">
        <v>1</v>
      </c>
      <c r="G690" s="2" t="s">
        <v>1</v>
      </c>
      <c r="H690" s="2" t="s">
        <v>12</v>
      </c>
      <c r="I690">
        <v>5</v>
      </c>
      <c r="J690">
        <v>18.503900000000002</v>
      </c>
      <c r="K690">
        <v>48.031500000000001</v>
      </c>
      <c r="L690">
        <v>1490</v>
      </c>
      <c r="M690" s="2" t="s">
        <v>5</v>
      </c>
    </row>
    <row r="691" spans="1:13" x14ac:dyDescent="0.25">
      <c r="A691">
        <v>780</v>
      </c>
      <c r="B691" s="2" t="s">
        <v>644</v>
      </c>
      <c r="C691" s="1">
        <v>45051</v>
      </c>
      <c r="D691" s="2" t="s">
        <v>26</v>
      </c>
      <c r="E691" s="2" t="s">
        <v>1</v>
      </c>
      <c r="F691" s="2" t="s">
        <v>1</v>
      </c>
      <c r="G691" s="2" t="s">
        <v>1</v>
      </c>
      <c r="H691" s="2" t="s">
        <v>12</v>
      </c>
      <c r="I691">
        <v>5</v>
      </c>
      <c r="J691">
        <v>18.503900000000002</v>
      </c>
      <c r="K691">
        <v>48.031500000000001</v>
      </c>
      <c r="L691">
        <v>490</v>
      </c>
      <c r="M691" s="2" t="s">
        <v>5</v>
      </c>
    </row>
    <row r="692" spans="1:13" x14ac:dyDescent="0.25">
      <c r="A692">
        <v>781</v>
      </c>
      <c r="B692" s="2" t="s">
        <v>645</v>
      </c>
      <c r="C692" s="1">
        <v>45051</v>
      </c>
      <c r="D692" s="2" t="s">
        <v>26</v>
      </c>
      <c r="E692" s="2" t="s">
        <v>1</v>
      </c>
      <c r="F692" s="2" t="s">
        <v>1</v>
      </c>
      <c r="G692" s="2" t="s">
        <v>1</v>
      </c>
      <c r="H692" s="2" t="s">
        <v>12</v>
      </c>
      <c r="I692">
        <v>5</v>
      </c>
      <c r="J692">
        <v>20.039400000000001</v>
      </c>
      <c r="K692">
        <v>48.425199999999997</v>
      </c>
      <c r="L692">
        <v>730</v>
      </c>
      <c r="M692" s="2" t="s">
        <v>5</v>
      </c>
    </row>
    <row r="693" spans="1:13" x14ac:dyDescent="0.25">
      <c r="A693">
        <v>782</v>
      </c>
      <c r="B693" s="2" t="s">
        <v>646</v>
      </c>
      <c r="C693" s="1">
        <v>45051</v>
      </c>
      <c r="D693" s="2" t="s">
        <v>26</v>
      </c>
      <c r="E693" s="2" t="s">
        <v>1</v>
      </c>
      <c r="F693" s="2" t="s">
        <v>1</v>
      </c>
      <c r="G693" s="2" t="s">
        <v>1</v>
      </c>
      <c r="H693" s="2" t="s">
        <v>12</v>
      </c>
      <c r="I693">
        <v>5</v>
      </c>
      <c r="J693">
        <v>20.039400000000001</v>
      </c>
      <c r="K693">
        <v>48.425199999999997</v>
      </c>
      <c r="L693">
        <v>370</v>
      </c>
      <c r="M693" s="2" t="s">
        <v>5</v>
      </c>
    </row>
    <row r="694" spans="1:13" x14ac:dyDescent="0.25">
      <c r="A694">
        <v>783</v>
      </c>
      <c r="B694" s="2" t="s">
        <v>647</v>
      </c>
      <c r="C694" s="1">
        <v>45051</v>
      </c>
      <c r="D694" s="2" t="s">
        <v>26</v>
      </c>
      <c r="E694" s="2" t="s">
        <v>1</v>
      </c>
      <c r="F694" s="2" t="s">
        <v>1</v>
      </c>
      <c r="G694" s="2" t="s">
        <v>1</v>
      </c>
      <c r="H694" s="2" t="s">
        <v>12</v>
      </c>
      <c r="I694">
        <v>5</v>
      </c>
      <c r="J694">
        <v>20.393699999999999</v>
      </c>
      <c r="K694">
        <v>62.204700000000003</v>
      </c>
      <c r="L694">
        <v>800</v>
      </c>
      <c r="M694" s="2" t="s">
        <v>5</v>
      </c>
    </row>
    <row r="695" spans="1:13" x14ac:dyDescent="0.25">
      <c r="A695">
        <v>784</v>
      </c>
      <c r="B695" s="2" t="s">
        <v>648</v>
      </c>
      <c r="C695" s="1">
        <v>45051</v>
      </c>
      <c r="D695" s="2" t="s">
        <v>26</v>
      </c>
      <c r="E695" s="2" t="s">
        <v>1</v>
      </c>
      <c r="F695" s="2" t="s">
        <v>1</v>
      </c>
      <c r="G695" s="2" t="s">
        <v>1</v>
      </c>
      <c r="H695" s="2" t="s">
        <v>12</v>
      </c>
      <c r="I695">
        <v>5</v>
      </c>
      <c r="J695">
        <v>22.7559</v>
      </c>
      <c r="K695">
        <v>49.212600000000002</v>
      </c>
      <c r="L695">
        <v>400</v>
      </c>
      <c r="M695" s="2" t="s">
        <v>5</v>
      </c>
    </row>
    <row r="696" spans="1:13" x14ac:dyDescent="0.25">
      <c r="A696">
        <v>785</v>
      </c>
      <c r="B696" s="2" t="s">
        <v>649</v>
      </c>
      <c r="C696" s="1">
        <v>45051</v>
      </c>
      <c r="D696" s="2" t="s">
        <v>26</v>
      </c>
      <c r="E696" s="2" t="s">
        <v>14</v>
      </c>
      <c r="F696" s="2" t="s">
        <v>12670</v>
      </c>
      <c r="G696" s="2" t="s">
        <v>12670</v>
      </c>
      <c r="H696" s="2" t="s">
        <v>12</v>
      </c>
      <c r="I696">
        <v>3</v>
      </c>
      <c r="J696">
        <v>15.315</v>
      </c>
      <c r="K696">
        <v>52.362200000000001</v>
      </c>
      <c r="L696">
        <v>960</v>
      </c>
      <c r="M696" s="2" t="s">
        <v>5</v>
      </c>
    </row>
    <row r="697" spans="1:13" x14ac:dyDescent="0.25">
      <c r="A697">
        <v>786</v>
      </c>
      <c r="B697" s="2" t="s">
        <v>530</v>
      </c>
      <c r="C697" s="1">
        <v>45051</v>
      </c>
      <c r="D697" s="2" t="s">
        <v>26</v>
      </c>
      <c r="E697" s="2" t="s">
        <v>14</v>
      </c>
      <c r="F697" s="2" t="s">
        <v>12670</v>
      </c>
      <c r="G697" s="2" t="s">
        <v>12670</v>
      </c>
      <c r="H697" s="2" t="s">
        <v>12</v>
      </c>
      <c r="I697">
        <v>3</v>
      </c>
      <c r="J697">
        <v>17.7559</v>
      </c>
      <c r="K697">
        <v>53.070900000000002</v>
      </c>
      <c r="L697">
        <v>1185</v>
      </c>
      <c r="M697" s="2" t="s">
        <v>5</v>
      </c>
    </row>
    <row r="698" spans="1:13" x14ac:dyDescent="0.25">
      <c r="A698">
        <v>787</v>
      </c>
      <c r="B698" s="2" t="s">
        <v>531</v>
      </c>
      <c r="C698" s="1">
        <v>45051</v>
      </c>
      <c r="D698" s="2" t="s">
        <v>26</v>
      </c>
      <c r="E698" s="2" t="s">
        <v>14</v>
      </c>
      <c r="F698" s="2" t="s">
        <v>12670</v>
      </c>
      <c r="G698" s="2" t="s">
        <v>12670</v>
      </c>
      <c r="H698" s="2" t="s">
        <v>12</v>
      </c>
      <c r="I698">
        <v>3</v>
      </c>
      <c r="J698">
        <v>18.1496</v>
      </c>
      <c r="K698">
        <v>53.070900000000002</v>
      </c>
      <c r="L698">
        <v>4480</v>
      </c>
      <c r="M698" s="2" t="s">
        <v>5</v>
      </c>
    </row>
    <row r="699" spans="1:13" x14ac:dyDescent="0.25">
      <c r="A699">
        <v>788</v>
      </c>
      <c r="B699" s="2" t="s">
        <v>650</v>
      </c>
      <c r="C699" s="1">
        <v>45051</v>
      </c>
      <c r="D699" s="2" t="s">
        <v>26</v>
      </c>
      <c r="E699" s="2" t="s">
        <v>14</v>
      </c>
      <c r="F699" s="2" t="s">
        <v>14</v>
      </c>
      <c r="G699" s="2" t="s">
        <v>14</v>
      </c>
      <c r="H699" s="2" t="s">
        <v>7</v>
      </c>
      <c r="I699">
        <v>5</v>
      </c>
      <c r="J699">
        <v>17.0472</v>
      </c>
      <c r="K699">
        <v>56.692900000000002</v>
      </c>
      <c r="L699">
        <v>1200</v>
      </c>
      <c r="M699" s="2" t="s">
        <v>5</v>
      </c>
    </row>
    <row r="700" spans="1:13" x14ac:dyDescent="0.25">
      <c r="A700">
        <v>789</v>
      </c>
      <c r="B700" s="2" t="s">
        <v>651</v>
      </c>
      <c r="C700" s="1">
        <v>45051</v>
      </c>
      <c r="D700" s="2" t="s">
        <v>26</v>
      </c>
      <c r="E700" s="2" t="s">
        <v>14</v>
      </c>
      <c r="F700" s="2" t="s">
        <v>14</v>
      </c>
      <c r="G700" s="2" t="s">
        <v>14</v>
      </c>
      <c r="H700" s="2" t="s">
        <v>7</v>
      </c>
      <c r="I700">
        <v>5</v>
      </c>
      <c r="J700">
        <v>20.590599999999998</v>
      </c>
      <c r="K700">
        <v>43.700800000000001</v>
      </c>
      <c r="L700">
        <v>4000</v>
      </c>
      <c r="M700" s="2" t="s">
        <v>5</v>
      </c>
    </row>
    <row r="701" spans="1:13" x14ac:dyDescent="0.25">
      <c r="A701">
        <v>790</v>
      </c>
      <c r="B701" s="2" t="s">
        <v>652</v>
      </c>
      <c r="C701" s="1">
        <v>45051</v>
      </c>
      <c r="D701" s="2" t="s">
        <v>26</v>
      </c>
      <c r="E701" s="2" t="s">
        <v>14</v>
      </c>
      <c r="F701" s="2" t="s">
        <v>14</v>
      </c>
      <c r="G701" s="2" t="s">
        <v>14</v>
      </c>
      <c r="H701" s="2" t="s">
        <v>12</v>
      </c>
      <c r="I701">
        <v>5</v>
      </c>
      <c r="J701">
        <v>17.7165</v>
      </c>
      <c r="K701">
        <v>44.488199999999999</v>
      </c>
      <c r="L701">
        <v>1500</v>
      </c>
      <c r="M701" s="2" t="s">
        <v>5</v>
      </c>
    </row>
    <row r="702" spans="1:13" x14ac:dyDescent="0.25">
      <c r="A702">
        <v>791</v>
      </c>
      <c r="B702" s="2" t="s">
        <v>505</v>
      </c>
      <c r="C702" s="1">
        <v>45051</v>
      </c>
      <c r="D702" s="2" t="s">
        <v>26</v>
      </c>
      <c r="E702" s="2" t="s">
        <v>14</v>
      </c>
      <c r="F702" s="2" t="s">
        <v>14</v>
      </c>
      <c r="G702" s="2" t="s">
        <v>14</v>
      </c>
      <c r="H702" s="2" t="s">
        <v>12</v>
      </c>
      <c r="I702">
        <v>5</v>
      </c>
      <c r="J702">
        <v>19.2913</v>
      </c>
      <c r="K702">
        <v>59.842500000000001</v>
      </c>
      <c r="L702">
        <v>2400</v>
      </c>
      <c r="M702" s="2" t="s">
        <v>5</v>
      </c>
    </row>
    <row r="703" spans="1:13" x14ac:dyDescent="0.25">
      <c r="A703">
        <v>792</v>
      </c>
      <c r="B703" s="2" t="s">
        <v>506</v>
      </c>
      <c r="C703" s="1">
        <v>45051</v>
      </c>
      <c r="D703" s="2" t="s">
        <v>26</v>
      </c>
      <c r="E703" s="2" t="s">
        <v>14</v>
      </c>
      <c r="F703" s="2" t="s">
        <v>14</v>
      </c>
      <c r="G703" s="2" t="s">
        <v>14</v>
      </c>
      <c r="H703" s="2" t="s">
        <v>12</v>
      </c>
      <c r="I703">
        <v>5</v>
      </c>
      <c r="J703">
        <v>19.684999999999999</v>
      </c>
      <c r="K703">
        <v>60.629899999999999</v>
      </c>
      <c r="L703">
        <v>4800</v>
      </c>
      <c r="M703" s="2" t="s">
        <v>5</v>
      </c>
    </row>
    <row r="704" spans="1:13" x14ac:dyDescent="0.25">
      <c r="A704">
        <v>793</v>
      </c>
      <c r="B704" s="2" t="s">
        <v>653</v>
      </c>
      <c r="C704" s="1">
        <v>45051</v>
      </c>
      <c r="D704" s="2" t="s">
        <v>26</v>
      </c>
      <c r="E704" s="2" t="s">
        <v>14</v>
      </c>
      <c r="F704" s="2" t="s">
        <v>14</v>
      </c>
      <c r="G704" s="2" t="s">
        <v>14</v>
      </c>
      <c r="H704" s="2" t="s">
        <v>12</v>
      </c>
      <c r="I704">
        <v>5</v>
      </c>
      <c r="J704">
        <v>24.3307</v>
      </c>
      <c r="K704">
        <v>57.4803</v>
      </c>
      <c r="L704">
        <v>5200</v>
      </c>
      <c r="M704" s="2" t="s">
        <v>5</v>
      </c>
    </row>
    <row r="705" spans="1:13" x14ac:dyDescent="0.25">
      <c r="A705">
        <v>794</v>
      </c>
      <c r="B705" s="2" t="s">
        <v>654</v>
      </c>
      <c r="C705" s="1">
        <v>45051</v>
      </c>
      <c r="D705" s="2" t="s">
        <v>26</v>
      </c>
      <c r="E705" s="2" t="s">
        <v>14</v>
      </c>
      <c r="F705" s="2" t="s">
        <v>14</v>
      </c>
      <c r="G705" s="2" t="s">
        <v>14</v>
      </c>
      <c r="H705" s="2" t="s">
        <v>12</v>
      </c>
      <c r="I705">
        <v>5</v>
      </c>
      <c r="J705">
        <v>24.3307</v>
      </c>
      <c r="K705">
        <v>57.4803</v>
      </c>
      <c r="L705">
        <v>2800</v>
      </c>
      <c r="M705" s="2" t="s">
        <v>5</v>
      </c>
    </row>
    <row r="706" spans="1:13" x14ac:dyDescent="0.25">
      <c r="A706">
        <v>795</v>
      </c>
      <c r="B706" s="2" t="s">
        <v>655</v>
      </c>
      <c r="C706" s="1">
        <v>45051</v>
      </c>
      <c r="D706" s="2" t="s">
        <v>26</v>
      </c>
      <c r="E706" s="2" t="s">
        <v>39</v>
      </c>
      <c r="F706" s="2" t="s">
        <v>12670</v>
      </c>
      <c r="G706" s="2" t="s">
        <v>12670</v>
      </c>
      <c r="H706" s="2" t="s">
        <v>12</v>
      </c>
      <c r="I706">
        <v>3</v>
      </c>
      <c r="J706">
        <v>13.4252</v>
      </c>
      <c r="K706">
        <v>42.125999999999998</v>
      </c>
      <c r="L706">
        <v>2520</v>
      </c>
      <c r="M706" s="2" t="s">
        <v>5</v>
      </c>
    </row>
    <row r="707" spans="1:13" x14ac:dyDescent="0.25">
      <c r="A707">
        <v>796</v>
      </c>
      <c r="B707" s="2" t="s">
        <v>656</v>
      </c>
      <c r="C707" s="1">
        <v>45051</v>
      </c>
      <c r="D707" s="2" t="s">
        <v>26</v>
      </c>
      <c r="E707" s="2" t="s">
        <v>39</v>
      </c>
      <c r="F707" s="2" t="s">
        <v>12670</v>
      </c>
      <c r="G707" s="2" t="s">
        <v>12670</v>
      </c>
      <c r="H707" s="2" t="s">
        <v>12</v>
      </c>
      <c r="I707">
        <v>3</v>
      </c>
      <c r="J707">
        <v>14.9213</v>
      </c>
      <c r="K707">
        <v>33.976399999999998</v>
      </c>
      <c r="L707">
        <v>1000</v>
      </c>
      <c r="M707" s="2" t="s">
        <v>5</v>
      </c>
    </row>
    <row r="708" spans="1:13" x14ac:dyDescent="0.25">
      <c r="A708">
        <v>797</v>
      </c>
      <c r="B708" s="2" t="s">
        <v>657</v>
      </c>
      <c r="C708" s="1">
        <v>45051</v>
      </c>
      <c r="D708" s="2" t="s">
        <v>26</v>
      </c>
      <c r="E708" s="2" t="s">
        <v>39</v>
      </c>
      <c r="F708" s="2" t="s">
        <v>12670</v>
      </c>
      <c r="G708" s="2" t="s">
        <v>12670</v>
      </c>
      <c r="H708" s="2" t="s">
        <v>12</v>
      </c>
      <c r="I708">
        <v>3</v>
      </c>
      <c r="J708">
        <v>14.9213</v>
      </c>
      <c r="K708">
        <v>33.976399999999998</v>
      </c>
      <c r="L708">
        <v>1310</v>
      </c>
      <c r="M708" s="2" t="s">
        <v>5</v>
      </c>
    </row>
    <row r="709" spans="1:13" x14ac:dyDescent="0.25">
      <c r="A709">
        <v>798</v>
      </c>
      <c r="B709" s="2" t="s">
        <v>658</v>
      </c>
      <c r="C709" s="1">
        <v>45051</v>
      </c>
      <c r="D709" s="2" t="s">
        <v>26</v>
      </c>
      <c r="E709" s="2" t="s">
        <v>39</v>
      </c>
      <c r="F709" s="2" t="s">
        <v>12670</v>
      </c>
      <c r="G709" s="2" t="s">
        <v>12670</v>
      </c>
      <c r="H709" s="2" t="s">
        <v>12</v>
      </c>
      <c r="I709">
        <v>3</v>
      </c>
      <c r="J709">
        <v>15.984299999999999</v>
      </c>
      <c r="K709">
        <v>57.125999999999998</v>
      </c>
      <c r="L709">
        <v>760</v>
      </c>
      <c r="M709" s="2" t="s">
        <v>5</v>
      </c>
    </row>
    <row r="710" spans="1:13" x14ac:dyDescent="0.25">
      <c r="A710">
        <v>799</v>
      </c>
      <c r="B710" s="2" t="s">
        <v>659</v>
      </c>
      <c r="C710" s="1">
        <v>45051</v>
      </c>
      <c r="D710" s="2" t="s">
        <v>26</v>
      </c>
      <c r="E710" s="2" t="s">
        <v>39</v>
      </c>
      <c r="F710" s="2" t="s">
        <v>12670</v>
      </c>
      <c r="G710" s="2" t="s">
        <v>12670</v>
      </c>
      <c r="H710" s="2" t="s">
        <v>12</v>
      </c>
      <c r="I710">
        <v>3</v>
      </c>
      <c r="J710">
        <v>17.007899999999999</v>
      </c>
      <c r="K710">
        <v>47.047199999999997</v>
      </c>
      <c r="L710">
        <v>920</v>
      </c>
      <c r="M710" s="2" t="s">
        <v>5</v>
      </c>
    </row>
    <row r="711" spans="1:13" x14ac:dyDescent="0.25">
      <c r="A711">
        <v>800</v>
      </c>
      <c r="B711" s="2" t="s">
        <v>660</v>
      </c>
      <c r="C711" s="1">
        <v>45051</v>
      </c>
      <c r="D711" s="2" t="s">
        <v>26</v>
      </c>
      <c r="E711" s="2" t="s">
        <v>39</v>
      </c>
      <c r="F711" s="2" t="s">
        <v>12670</v>
      </c>
      <c r="G711" s="2" t="s">
        <v>12670</v>
      </c>
      <c r="H711" s="2" t="s">
        <v>12</v>
      </c>
      <c r="I711">
        <v>3</v>
      </c>
      <c r="J711">
        <v>17.677199999999999</v>
      </c>
      <c r="K711">
        <v>39.842500000000001</v>
      </c>
      <c r="L711">
        <v>1660</v>
      </c>
      <c r="M711" s="2" t="s">
        <v>8</v>
      </c>
    </row>
    <row r="712" spans="1:13" x14ac:dyDescent="0.25">
      <c r="A712">
        <v>801</v>
      </c>
      <c r="B712" s="2" t="s">
        <v>661</v>
      </c>
      <c r="C712" s="1">
        <v>45051</v>
      </c>
      <c r="D712" s="2" t="s">
        <v>26</v>
      </c>
      <c r="E712" s="2" t="s">
        <v>39</v>
      </c>
      <c r="F712" s="2" t="s">
        <v>12670</v>
      </c>
      <c r="G712" s="2" t="s">
        <v>12670</v>
      </c>
      <c r="H712" s="2" t="s">
        <v>12</v>
      </c>
      <c r="I712">
        <v>3</v>
      </c>
      <c r="J712">
        <v>20.4331</v>
      </c>
      <c r="K712">
        <v>47.677199999999999</v>
      </c>
      <c r="L712">
        <v>1300</v>
      </c>
      <c r="M712" s="2" t="s">
        <v>5</v>
      </c>
    </row>
    <row r="713" spans="1:13" x14ac:dyDescent="0.25">
      <c r="A713">
        <v>802</v>
      </c>
      <c r="B713" s="2" t="s">
        <v>662</v>
      </c>
      <c r="C713" s="1">
        <v>45051</v>
      </c>
      <c r="D713" s="2" t="s">
        <v>26</v>
      </c>
      <c r="E713" s="2" t="s">
        <v>39</v>
      </c>
      <c r="F713" s="2" t="s">
        <v>12670</v>
      </c>
      <c r="G713" s="2" t="s">
        <v>12670</v>
      </c>
      <c r="H713" s="2" t="s">
        <v>12</v>
      </c>
      <c r="I713">
        <v>3</v>
      </c>
      <c r="J713">
        <v>20.4331</v>
      </c>
      <c r="K713">
        <v>47.677199999999999</v>
      </c>
      <c r="L713">
        <v>700</v>
      </c>
      <c r="M713" s="2" t="s">
        <v>5</v>
      </c>
    </row>
    <row r="714" spans="1:13" x14ac:dyDescent="0.25">
      <c r="A714">
        <v>803</v>
      </c>
      <c r="B714" s="2" t="s">
        <v>492</v>
      </c>
      <c r="C714" s="1">
        <v>45051</v>
      </c>
      <c r="D714" s="2" t="s">
        <v>442</v>
      </c>
      <c r="E714" s="2" t="s">
        <v>14</v>
      </c>
      <c r="F714" s="2" t="s">
        <v>14</v>
      </c>
      <c r="G714" s="2" t="s">
        <v>14</v>
      </c>
      <c r="H714" s="2" t="s">
        <v>442</v>
      </c>
      <c r="I714">
        <v>5</v>
      </c>
      <c r="J714">
        <v>15.157500000000001</v>
      </c>
      <c r="K714">
        <v>64.370099999999994</v>
      </c>
      <c r="L714">
        <v>12000</v>
      </c>
      <c r="M714" s="2" t="s">
        <v>2</v>
      </c>
    </row>
    <row r="715" spans="1:13" x14ac:dyDescent="0.25">
      <c r="A715">
        <v>804</v>
      </c>
      <c r="B715" s="2" t="s">
        <v>663</v>
      </c>
      <c r="C715" s="1">
        <v>45051</v>
      </c>
      <c r="D715" s="2" t="s">
        <v>664</v>
      </c>
      <c r="E715" s="2" t="s">
        <v>1</v>
      </c>
      <c r="F715" s="2" t="s">
        <v>12670</v>
      </c>
      <c r="G715" s="2" t="s">
        <v>12670</v>
      </c>
      <c r="H715" s="2" t="s">
        <v>4</v>
      </c>
      <c r="I715">
        <v>3</v>
      </c>
      <c r="J715">
        <v>11.653499999999999</v>
      </c>
      <c r="K715">
        <v>39.055100000000003</v>
      </c>
      <c r="L715">
        <v>5000</v>
      </c>
      <c r="M715" s="2" t="s">
        <v>5</v>
      </c>
    </row>
    <row r="716" spans="1:13" x14ac:dyDescent="0.25">
      <c r="A716">
        <v>805</v>
      </c>
      <c r="B716" s="2" t="s">
        <v>665</v>
      </c>
      <c r="C716" s="1">
        <v>45051</v>
      </c>
      <c r="D716" s="2" t="s">
        <v>664</v>
      </c>
      <c r="E716" s="2" t="s">
        <v>1</v>
      </c>
      <c r="F716" s="2" t="s">
        <v>12670</v>
      </c>
      <c r="G716" s="2" t="s">
        <v>12670</v>
      </c>
      <c r="H716" s="2" t="s">
        <v>4</v>
      </c>
      <c r="I716">
        <v>3</v>
      </c>
      <c r="J716">
        <v>16.1417</v>
      </c>
      <c r="K716">
        <v>51.929099999999998</v>
      </c>
      <c r="L716">
        <v>5000</v>
      </c>
      <c r="M716" s="2" t="s">
        <v>5</v>
      </c>
    </row>
    <row r="717" spans="1:13" x14ac:dyDescent="0.25">
      <c r="A717">
        <v>806</v>
      </c>
      <c r="B717" s="2" t="s">
        <v>666</v>
      </c>
      <c r="C717" s="1">
        <v>45051</v>
      </c>
      <c r="D717" s="2" t="s">
        <v>664</v>
      </c>
      <c r="E717" s="2" t="s">
        <v>1</v>
      </c>
      <c r="F717" s="2" t="s">
        <v>12670</v>
      </c>
      <c r="G717" s="2" t="s">
        <v>12670</v>
      </c>
      <c r="H717" s="2" t="s">
        <v>4</v>
      </c>
      <c r="I717">
        <v>3</v>
      </c>
      <c r="J717">
        <v>16.535399999999999</v>
      </c>
      <c r="K717">
        <v>40.944899999999997</v>
      </c>
      <c r="L717">
        <v>5000</v>
      </c>
      <c r="M717" s="2" t="s">
        <v>5</v>
      </c>
    </row>
    <row r="718" spans="1:13" x14ac:dyDescent="0.25">
      <c r="A718">
        <v>807</v>
      </c>
      <c r="B718" s="2" t="s">
        <v>667</v>
      </c>
      <c r="C718" s="1">
        <v>45051</v>
      </c>
      <c r="D718" s="2" t="s">
        <v>664</v>
      </c>
      <c r="E718" s="2" t="s">
        <v>1</v>
      </c>
      <c r="F718" s="2" t="s">
        <v>12670</v>
      </c>
      <c r="G718" s="2" t="s">
        <v>12670</v>
      </c>
      <c r="H718" s="2" t="s">
        <v>4</v>
      </c>
      <c r="I718">
        <v>3</v>
      </c>
      <c r="J718">
        <v>24.409400000000002</v>
      </c>
      <c r="K718">
        <v>64.527600000000007</v>
      </c>
      <c r="L718">
        <v>5000</v>
      </c>
      <c r="M718" s="2" t="s">
        <v>5</v>
      </c>
    </row>
    <row r="719" spans="1:13" x14ac:dyDescent="0.25">
      <c r="A719">
        <v>808</v>
      </c>
      <c r="B719" s="2" t="s">
        <v>668</v>
      </c>
      <c r="C719" s="1">
        <v>45051</v>
      </c>
      <c r="D719" s="2" t="s">
        <v>664</v>
      </c>
      <c r="E719" s="2" t="s">
        <v>1</v>
      </c>
      <c r="F719" s="2" t="s">
        <v>12670</v>
      </c>
      <c r="G719" s="2" t="s">
        <v>12670</v>
      </c>
      <c r="H719" s="2" t="s">
        <v>4</v>
      </c>
      <c r="I719">
        <v>3</v>
      </c>
      <c r="J719">
        <v>28.976400000000002</v>
      </c>
      <c r="K719">
        <v>65.826800000000006</v>
      </c>
      <c r="L719">
        <v>5000</v>
      </c>
      <c r="M719" s="2" t="s">
        <v>5</v>
      </c>
    </row>
    <row r="720" spans="1:13" x14ac:dyDescent="0.25">
      <c r="A720">
        <v>809</v>
      </c>
      <c r="B720" s="2" t="s">
        <v>669</v>
      </c>
      <c r="C720" s="1">
        <v>45051</v>
      </c>
      <c r="D720" s="2" t="s">
        <v>664</v>
      </c>
      <c r="E720" s="2" t="s">
        <v>1</v>
      </c>
      <c r="F720" s="2" t="s">
        <v>12670</v>
      </c>
      <c r="G720" s="2" t="s">
        <v>12670</v>
      </c>
      <c r="H720" s="2" t="s">
        <v>4</v>
      </c>
      <c r="I720">
        <v>3</v>
      </c>
      <c r="J720">
        <v>33.464599999999997</v>
      </c>
      <c r="K720">
        <v>80.275599999999997</v>
      </c>
      <c r="L720">
        <v>10000</v>
      </c>
      <c r="M720" s="2" t="s">
        <v>5</v>
      </c>
    </row>
    <row r="721" spans="1:13" x14ac:dyDescent="0.25">
      <c r="A721">
        <v>810</v>
      </c>
      <c r="B721" s="2" t="s">
        <v>670</v>
      </c>
      <c r="C721" s="1">
        <v>45051</v>
      </c>
      <c r="D721" s="2" t="s">
        <v>444</v>
      </c>
      <c r="E721" s="2" t="s">
        <v>12670</v>
      </c>
      <c r="F721" s="2" t="s">
        <v>12670</v>
      </c>
      <c r="G721" s="2" t="s">
        <v>1</v>
      </c>
      <c r="H721" s="2" t="s">
        <v>7</v>
      </c>
      <c r="I721">
        <v>3</v>
      </c>
      <c r="J721">
        <v>10.511799999999999</v>
      </c>
      <c r="K721">
        <v>40.787399999999998</v>
      </c>
      <c r="L721">
        <v>2000</v>
      </c>
      <c r="M721" s="2" t="s">
        <v>8</v>
      </c>
    </row>
    <row r="722" spans="1:13" x14ac:dyDescent="0.25">
      <c r="A722">
        <v>811</v>
      </c>
      <c r="B722" s="2" t="s">
        <v>671</v>
      </c>
      <c r="C722" s="1">
        <v>45051</v>
      </c>
      <c r="D722" s="2" t="s">
        <v>444</v>
      </c>
      <c r="E722" s="2" t="s">
        <v>12670</v>
      </c>
      <c r="F722" s="2" t="s">
        <v>12670</v>
      </c>
      <c r="G722" s="2" t="s">
        <v>1</v>
      </c>
      <c r="H722" s="2" t="s">
        <v>7</v>
      </c>
      <c r="I722">
        <v>3</v>
      </c>
      <c r="J722">
        <v>10.511799999999999</v>
      </c>
      <c r="K722">
        <v>40.787399999999998</v>
      </c>
      <c r="L722">
        <v>2000</v>
      </c>
      <c r="M722" s="2" t="s">
        <v>8</v>
      </c>
    </row>
    <row r="723" spans="1:13" x14ac:dyDescent="0.25">
      <c r="A723">
        <v>812</v>
      </c>
      <c r="B723" s="2" t="s">
        <v>672</v>
      </c>
      <c r="C723" s="1">
        <v>45052</v>
      </c>
      <c r="D723" s="2" t="s">
        <v>1</v>
      </c>
      <c r="E723" s="2" t="s">
        <v>1</v>
      </c>
      <c r="F723" s="2" t="s">
        <v>12670</v>
      </c>
      <c r="G723" s="2" t="s">
        <v>12670</v>
      </c>
      <c r="H723" s="2" t="s">
        <v>1</v>
      </c>
      <c r="I723">
        <v>3</v>
      </c>
      <c r="J723">
        <v>10.7087</v>
      </c>
      <c r="K723">
        <v>12.559100000000001</v>
      </c>
      <c r="L723">
        <v>2200</v>
      </c>
      <c r="M723" s="2" t="s">
        <v>2</v>
      </c>
    </row>
    <row r="724" spans="1:13" x14ac:dyDescent="0.25">
      <c r="A724">
        <v>813</v>
      </c>
      <c r="B724" s="2" t="s">
        <v>673</v>
      </c>
      <c r="C724" s="1">
        <v>45052</v>
      </c>
      <c r="D724" s="2" t="s">
        <v>1</v>
      </c>
      <c r="E724" s="2" t="s">
        <v>1</v>
      </c>
      <c r="F724" s="2" t="s">
        <v>1</v>
      </c>
      <c r="G724" s="2" t="s">
        <v>1</v>
      </c>
      <c r="H724" s="2" t="s">
        <v>1</v>
      </c>
      <c r="I724">
        <v>5</v>
      </c>
      <c r="J724">
        <v>6.2991999999999999</v>
      </c>
      <c r="K724">
        <v>24.684999999999999</v>
      </c>
      <c r="L724">
        <v>1950</v>
      </c>
      <c r="M724" s="2" t="s">
        <v>2</v>
      </c>
    </row>
    <row r="725" spans="1:13" x14ac:dyDescent="0.25">
      <c r="A725">
        <v>814</v>
      </c>
      <c r="B725" s="2" t="s">
        <v>674</v>
      </c>
      <c r="C725" s="1">
        <v>45052</v>
      </c>
      <c r="D725" s="2" t="s">
        <v>1</v>
      </c>
      <c r="E725" s="2" t="s">
        <v>1</v>
      </c>
      <c r="F725" s="2" t="s">
        <v>1</v>
      </c>
      <c r="G725" s="2" t="s">
        <v>1</v>
      </c>
      <c r="H725" s="2" t="s">
        <v>1</v>
      </c>
      <c r="I725">
        <v>5</v>
      </c>
      <c r="J725">
        <v>8.8582999999999998</v>
      </c>
      <c r="K725">
        <v>23.189</v>
      </c>
      <c r="L725">
        <v>2450</v>
      </c>
      <c r="M725" s="2" t="s">
        <v>2</v>
      </c>
    </row>
    <row r="726" spans="1:13" x14ac:dyDescent="0.25">
      <c r="A726">
        <v>815</v>
      </c>
      <c r="B726" s="2" t="s">
        <v>675</v>
      </c>
      <c r="C726" s="1">
        <v>45052</v>
      </c>
      <c r="D726" s="2" t="s">
        <v>1</v>
      </c>
      <c r="E726" s="2" t="s">
        <v>1</v>
      </c>
      <c r="F726" s="2" t="s">
        <v>1</v>
      </c>
      <c r="G726" s="2" t="s">
        <v>1</v>
      </c>
      <c r="H726" s="2" t="s">
        <v>1</v>
      </c>
      <c r="I726">
        <v>5</v>
      </c>
      <c r="J726">
        <v>8.8582999999999998</v>
      </c>
      <c r="K726">
        <v>23.189</v>
      </c>
      <c r="L726">
        <v>6000</v>
      </c>
      <c r="M726" s="2" t="s">
        <v>2</v>
      </c>
    </row>
    <row r="727" spans="1:13" x14ac:dyDescent="0.25">
      <c r="A727">
        <v>816</v>
      </c>
      <c r="B727" s="2" t="s">
        <v>676</v>
      </c>
      <c r="C727" s="1">
        <v>45052</v>
      </c>
      <c r="D727" s="2" t="s">
        <v>1</v>
      </c>
      <c r="E727" s="2" t="s">
        <v>1</v>
      </c>
      <c r="F727" s="2" t="s">
        <v>1</v>
      </c>
      <c r="G727" s="2" t="s">
        <v>1</v>
      </c>
      <c r="H727" s="2" t="s">
        <v>1</v>
      </c>
      <c r="I727">
        <v>5</v>
      </c>
      <c r="J727">
        <v>8.8582999999999998</v>
      </c>
      <c r="K727">
        <v>23.189</v>
      </c>
      <c r="L727">
        <v>1210</v>
      </c>
      <c r="M727" s="2" t="s">
        <v>2</v>
      </c>
    </row>
    <row r="728" spans="1:13" x14ac:dyDescent="0.25">
      <c r="A728">
        <v>817</v>
      </c>
      <c r="B728" s="2" t="s">
        <v>677</v>
      </c>
      <c r="C728" s="1">
        <v>45052</v>
      </c>
      <c r="D728" s="2" t="s">
        <v>1</v>
      </c>
      <c r="E728" s="2" t="s">
        <v>1</v>
      </c>
      <c r="F728" s="2" t="s">
        <v>1</v>
      </c>
      <c r="G728" s="2" t="s">
        <v>1</v>
      </c>
      <c r="H728" s="2" t="s">
        <v>1</v>
      </c>
      <c r="I728">
        <v>5</v>
      </c>
      <c r="J728">
        <v>8.8582999999999998</v>
      </c>
      <c r="K728">
        <v>23.189</v>
      </c>
      <c r="L728">
        <v>1280</v>
      </c>
      <c r="M728" s="2" t="s">
        <v>2</v>
      </c>
    </row>
    <row r="729" spans="1:13" x14ac:dyDescent="0.25">
      <c r="A729">
        <v>818</v>
      </c>
      <c r="B729" s="2" t="s">
        <v>678</v>
      </c>
      <c r="C729" s="1">
        <v>45052</v>
      </c>
      <c r="D729" s="2" t="s">
        <v>1</v>
      </c>
      <c r="E729" s="2" t="s">
        <v>1</v>
      </c>
      <c r="F729" s="2" t="s">
        <v>1</v>
      </c>
      <c r="G729" s="2" t="s">
        <v>1</v>
      </c>
      <c r="H729" s="2" t="s">
        <v>1</v>
      </c>
      <c r="I729">
        <v>5</v>
      </c>
      <c r="J729">
        <v>8.8582999999999998</v>
      </c>
      <c r="K729">
        <v>23.189</v>
      </c>
      <c r="L729">
        <v>5000</v>
      </c>
      <c r="M729" s="2" t="s">
        <v>2</v>
      </c>
    </row>
    <row r="730" spans="1:13" x14ac:dyDescent="0.25">
      <c r="A730">
        <v>819</v>
      </c>
      <c r="B730" s="2" t="s">
        <v>679</v>
      </c>
      <c r="C730" s="1">
        <v>45052</v>
      </c>
      <c r="D730" s="2" t="s">
        <v>1</v>
      </c>
      <c r="E730" s="2" t="s">
        <v>1</v>
      </c>
      <c r="F730" s="2" t="s">
        <v>1</v>
      </c>
      <c r="G730" s="2" t="s">
        <v>1</v>
      </c>
      <c r="H730" s="2" t="s">
        <v>1</v>
      </c>
      <c r="I730">
        <v>5</v>
      </c>
      <c r="J730">
        <v>8.8582999999999998</v>
      </c>
      <c r="K730">
        <v>23.189</v>
      </c>
      <c r="L730">
        <v>1240</v>
      </c>
      <c r="M730" s="2" t="s">
        <v>2</v>
      </c>
    </row>
    <row r="731" spans="1:13" x14ac:dyDescent="0.25">
      <c r="A731">
        <v>820</v>
      </c>
      <c r="B731" s="2" t="s">
        <v>680</v>
      </c>
      <c r="C731" s="1">
        <v>45052</v>
      </c>
      <c r="D731" s="2" t="s">
        <v>1</v>
      </c>
      <c r="E731" s="2" t="s">
        <v>1</v>
      </c>
      <c r="F731" s="2" t="s">
        <v>1</v>
      </c>
      <c r="G731" s="2" t="s">
        <v>1</v>
      </c>
      <c r="H731" s="2" t="s">
        <v>1</v>
      </c>
      <c r="I731">
        <v>5</v>
      </c>
      <c r="J731">
        <v>11.6142</v>
      </c>
      <c r="K731">
        <v>23.346499999999999</v>
      </c>
      <c r="L731">
        <v>4000</v>
      </c>
      <c r="M731" s="2" t="s">
        <v>2</v>
      </c>
    </row>
    <row r="732" spans="1:13" x14ac:dyDescent="0.25">
      <c r="A732">
        <v>821</v>
      </c>
      <c r="B732" s="2" t="s">
        <v>681</v>
      </c>
      <c r="C732" s="1">
        <v>45052</v>
      </c>
      <c r="D732" s="2" t="s">
        <v>1</v>
      </c>
      <c r="E732" s="2" t="s">
        <v>1</v>
      </c>
      <c r="F732" s="2" t="s">
        <v>1</v>
      </c>
      <c r="G732" s="2" t="s">
        <v>1</v>
      </c>
      <c r="H732" s="2" t="s">
        <v>1</v>
      </c>
      <c r="I732">
        <v>5</v>
      </c>
      <c r="J732">
        <v>11.6142</v>
      </c>
      <c r="K732">
        <v>23.346499999999999</v>
      </c>
      <c r="L732">
        <v>4000</v>
      </c>
      <c r="M732" s="2" t="s">
        <v>2</v>
      </c>
    </row>
    <row r="733" spans="1:13" x14ac:dyDescent="0.25">
      <c r="A733">
        <v>822</v>
      </c>
      <c r="B733" s="2" t="s">
        <v>682</v>
      </c>
      <c r="C733" s="1">
        <v>45052</v>
      </c>
      <c r="D733" s="2" t="s">
        <v>1</v>
      </c>
      <c r="E733" s="2" t="s">
        <v>1</v>
      </c>
      <c r="F733" s="2" t="s">
        <v>1</v>
      </c>
      <c r="G733" s="2" t="s">
        <v>1</v>
      </c>
      <c r="H733" s="2" t="s">
        <v>1</v>
      </c>
      <c r="I733">
        <v>5</v>
      </c>
      <c r="J733">
        <v>11.6142</v>
      </c>
      <c r="K733">
        <v>23.346499999999999</v>
      </c>
      <c r="L733">
        <v>1300</v>
      </c>
      <c r="M733" s="2" t="s">
        <v>2</v>
      </c>
    </row>
    <row r="734" spans="1:13" x14ac:dyDescent="0.25">
      <c r="A734">
        <v>823</v>
      </c>
      <c r="B734" s="2" t="s">
        <v>683</v>
      </c>
      <c r="C734" s="1">
        <v>45052</v>
      </c>
      <c r="D734" s="2" t="s">
        <v>1</v>
      </c>
      <c r="E734" s="2" t="s">
        <v>1</v>
      </c>
      <c r="F734" s="2" t="s">
        <v>1</v>
      </c>
      <c r="G734" s="2" t="s">
        <v>1</v>
      </c>
      <c r="H734" s="2" t="s">
        <v>1</v>
      </c>
      <c r="I734">
        <v>5</v>
      </c>
      <c r="J734">
        <v>12.3622</v>
      </c>
      <c r="K734">
        <v>24.133900000000001</v>
      </c>
      <c r="L734">
        <v>2600</v>
      </c>
      <c r="M734" s="2" t="s">
        <v>2</v>
      </c>
    </row>
    <row r="735" spans="1:13" x14ac:dyDescent="0.25">
      <c r="A735">
        <v>824</v>
      </c>
      <c r="B735" s="2" t="s">
        <v>684</v>
      </c>
      <c r="C735" s="1">
        <v>45052</v>
      </c>
      <c r="D735" s="2" t="s">
        <v>1</v>
      </c>
      <c r="E735" s="2" t="s">
        <v>1</v>
      </c>
      <c r="F735" s="2" t="s">
        <v>1</v>
      </c>
      <c r="G735" s="2" t="s">
        <v>1</v>
      </c>
      <c r="H735" s="2" t="s">
        <v>1</v>
      </c>
      <c r="I735">
        <v>5</v>
      </c>
      <c r="J735">
        <v>12.3622</v>
      </c>
      <c r="K735">
        <v>24.133900000000001</v>
      </c>
      <c r="L735">
        <v>610</v>
      </c>
      <c r="M735" s="2" t="s">
        <v>2</v>
      </c>
    </row>
    <row r="736" spans="1:13" x14ac:dyDescent="0.25">
      <c r="A736">
        <v>825</v>
      </c>
      <c r="B736" s="2" t="s">
        <v>685</v>
      </c>
      <c r="C736" s="1">
        <v>45052</v>
      </c>
      <c r="D736" s="2" t="s">
        <v>1</v>
      </c>
      <c r="E736" s="2" t="s">
        <v>1</v>
      </c>
      <c r="F736" s="2" t="s">
        <v>1</v>
      </c>
      <c r="G736" s="2" t="s">
        <v>1</v>
      </c>
      <c r="H736" s="2" t="s">
        <v>1</v>
      </c>
      <c r="I736">
        <v>5</v>
      </c>
      <c r="J736">
        <v>12.3622</v>
      </c>
      <c r="K736">
        <v>24.133900000000001</v>
      </c>
      <c r="L736">
        <v>1360</v>
      </c>
      <c r="M736" s="2" t="s">
        <v>2</v>
      </c>
    </row>
    <row r="737" spans="1:13" x14ac:dyDescent="0.25">
      <c r="A737">
        <v>826</v>
      </c>
      <c r="B737" s="2" t="s">
        <v>686</v>
      </c>
      <c r="C737" s="1">
        <v>45052</v>
      </c>
      <c r="D737" s="2" t="s">
        <v>1</v>
      </c>
      <c r="E737" s="2" t="s">
        <v>1</v>
      </c>
      <c r="F737" s="2" t="s">
        <v>1</v>
      </c>
      <c r="G737" s="2" t="s">
        <v>1</v>
      </c>
      <c r="H737" s="2" t="s">
        <v>1</v>
      </c>
      <c r="I737">
        <v>5</v>
      </c>
      <c r="J737">
        <v>12.3622</v>
      </c>
      <c r="K737">
        <v>24.133900000000001</v>
      </c>
      <c r="L737">
        <v>2360</v>
      </c>
      <c r="M737" s="2" t="s">
        <v>2</v>
      </c>
    </row>
    <row r="738" spans="1:13" x14ac:dyDescent="0.25">
      <c r="A738">
        <v>827</v>
      </c>
      <c r="B738" s="2" t="s">
        <v>687</v>
      </c>
      <c r="C738" s="1">
        <v>45052</v>
      </c>
      <c r="D738" s="2" t="s">
        <v>1</v>
      </c>
      <c r="E738" s="2" t="s">
        <v>1</v>
      </c>
      <c r="F738" s="2" t="s">
        <v>1</v>
      </c>
      <c r="G738" s="2" t="s">
        <v>1</v>
      </c>
      <c r="H738" s="2" t="s">
        <v>1</v>
      </c>
      <c r="I738">
        <v>5</v>
      </c>
      <c r="J738">
        <v>12.3622</v>
      </c>
      <c r="K738">
        <v>24.133900000000001</v>
      </c>
      <c r="L738">
        <v>2600</v>
      </c>
      <c r="M738" s="2" t="s">
        <v>2</v>
      </c>
    </row>
    <row r="739" spans="1:13" x14ac:dyDescent="0.25">
      <c r="A739">
        <v>828</v>
      </c>
      <c r="B739" s="2" t="s">
        <v>688</v>
      </c>
      <c r="C739" s="1">
        <v>45052</v>
      </c>
      <c r="D739" s="2" t="s">
        <v>1</v>
      </c>
      <c r="E739" s="2" t="s">
        <v>1</v>
      </c>
      <c r="F739" s="2" t="s">
        <v>1</v>
      </c>
      <c r="G739" s="2" t="s">
        <v>1</v>
      </c>
      <c r="H739" s="2" t="s">
        <v>1</v>
      </c>
      <c r="I739">
        <v>5</v>
      </c>
      <c r="J739">
        <v>12.3622</v>
      </c>
      <c r="K739">
        <v>24.133900000000001</v>
      </c>
      <c r="L739">
        <v>500</v>
      </c>
      <c r="M739" s="2" t="s">
        <v>2</v>
      </c>
    </row>
    <row r="740" spans="1:13" x14ac:dyDescent="0.25">
      <c r="A740">
        <v>831</v>
      </c>
      <c r="B740" s="2" t="s">
        <v>689</v>
      </c>
      <c r="C740" s="1">
        <v>45052</v>
      </c>
      <c r="D740" s="2" t="s">
        <v>250</v>
      </c>
      <c r="E740" s="2" t="s">
        <v>12670</v>
      </c>
      <c r="F740" s="2" t="s">
        <v>12670</v>
      </c>
      <c r="G740" s="2" t="s">
        <v>1</v>
      </c>
      <c r="H740" s="2" t="s">
        <v>1</v>
      </c>
      <c r="I740">
        <v>3</v>
      </c>
      <c r="J740">
        <v>39.370100000000001</v>
      </c>
      <c r="K740">
        <v>45.629899999999999</v>
      </c>
      <c r="L740">
        <v>7000</v>
      </c>
      <c r="M740" s="2" t="s">
        <v>2</v>
      </c>
    </row>
    <row r="741" spans="1:13" x14ac:dyDescent="0.25">
      <c r="A741">
        <v>832</v>
      </c>
      <c r="B741" s="2" t="s">
        <v>690</v>
      </c>
      <c r="C741" s="1">
        <v>45052</v>
      </c>
      <c r="D741" s="2" t="s">
        <v>250</v>
      </c>
      <c r="E741" s="2" t="s">
        <v>12670</v>
      </c>
      <c r="F741" s="2" t="s">
        <v>12670</v>
      </c>
      <c r="G741" s="2" t="s">
        <v>1</v>
      </c>
      <c r="H741" s="2" t="s">
        <v>1</v>
      </c>
      <c r="I741">
        <v>3</v>
      </c>
      <c r="J741">
        <v>39.370100000000001</v>
      </c>
      <c r="K741">
        <v>45.629899999999999</v>
      </c>
      <c r="L741">
        <v>7000</v>
      </c>
      <c r="M741" s="2" t="s">
        <v>2</v>
      </c>
    </row>
    <row r="742" spans="1:13" x14ac:dyDescent="0.25">
      <c r="A742">
        <v>833</v>
      </c>
      <c r="B742" s="2" t="s">
        <v>691</v>
      </c>
      <c r="C742" s="1">
        <v>45052</v>
      </c>
      <c r="D742" s="2" t="s">
        <v>48</v>
      </c>
      <c r="E742" s="2" t="s">
        <v>1</v>
      </c>
      <c r="F742" s="2" t="s">
        <v>1</v>
      </c>
      <c r="G742" s="2" t="s">
        <v>1</v>
      </c>
      <c r="H742" s="2" t="s">
        <v>48</v>
      </c>
      <c r="I742">
        <v>5</v>
      </c>
      <c r="J742">
        <v>20.118099999999998</v>
      </c>
      <c r="K742">
        <v>59.488199999999999</v>
      </c>
      <c r="L742">
        <v>3000</v>
      </c>
      <c r="M742" s="2" t="s">
        <v>5</v>
      </c>
    </row>
    <row r="743" spans="1:13" x14ac:dyDescent="0.25">
      <c r="A743">
        <v>834</v>
      </c>
      <c r="B743" s="2" t="s">
        <v>692</v>
      </c>
      <c r="C743" s="1">
        <v>45052</v>
      </c>
      <c r="D743" s="2" t="s">
        <v>4</v>
      </c>
      <c r="E743" s="2" t="s">
        <v>12670</v>
      </c>
      <c r="F743" s="2" t="s">
        <v>12670</v>
      </c>
      <c r="G743" s="2" t="s">
        <v>1</v>
      </c>
      <c r="H743" s="2" t="s">
        <v>4</v>
      </c>
      <c r="I743">
        <v>3</v>
      </c>
      <c r="J743">
        <v>27.992100000000001</v>
      </c>
      <c r="K743">
        <v>43.267699999999998</v>
      </c>
      <c r="L743">
        <v>1500</v>
      </c>
      <c r="M743" s="2" t="s">
        <v>2</v>
      </c>
    </row>
    <row r="744" spans="1:13" x14ac:dyDescent="0.25">
      <c r="A744">
        <v>835</v>
      </c>
      <c r="B744" s="2" t="s">
        <v>693</v>
      </c>
      <c r="C744" s="1">
        <v>45052</v>
      </c>
      <c r="D744" s="2" t="s">
        <v>4</v>
      </c>
      <c r="E744" s="2" t="s">
        <v>58</v>
      </c>
      <c r="F744" s="2" t="s">
        <v>12670</v>
      </c>
      <c r="G744" s="2" t="s">
        <v>12670</v>
      </c>
      <c r="H744" s="2" t="s">
        <v>4</v>
      </c>
      <c r="I744">
        <v>3</v>
      </c>
      <c r="J744">
        <v>15.2362</v>
      </c>
      <c r="K744">
        <v>50</v>
      </c>
      <c r="L744">
        <v>1560</v>
      </c>
      <c r="M744" s="2" t="s">
        <v>5</v>
      </c>
    </row>
    <row r="745" spans="1:13" x14ac:dyDescent="0.25">
      <c r="A745">
        <v>836</v>
      </c>
      <c r="B745" s="2" t="s">
        <v>694</v>
      </c>
      <c r="C745" s="1">
        <v>45052</v>
      </c>
      <c r="D745" s="2" t="s">
        <v>4</v>
      </c>
      <c r="E745" s="2" t="s">
        <v>58</v>
      </c>
      <c r="F745" s="2" t="s">
        <v>12670</v>
      </c>
      <c r="G745" s="2" t="s">
        <v>12670</v>
      </c>
      <c r="H745" s="2" t="s">
        <v>4</v>
      </c>
      <c r="I745">
        <v>3</v>
      </c>
      <c r="J745">
        <v>17.677199999999999</v>
      </c>
      <c r="K745">
        <v>52.165399999999998</v>
      </c>
      <c r="L745">
        <v>10400</v>
      </c>
      <c r="M745" s="2" t="s">
        <v>8</v>
      </c>
    </row>
    <row r="746" spans="1:13" x14ac:dyDescent="0.25">
      <c r="A746">
        <v>837</v>
      </c>
      <c r="B746" s="2" t="s">
        <v>695</v>
      </c>
      <c r="C746" s="1">
        <v>45052</v>
      </c>
      <c r="D746" s="2" t="s">
        <v>7</v>
      </c>
      <c r="E746" s="2" t="s">
        <v>1</v>
      </c>
      <c r="F746" s="2" t="s">
        <v>12670</v>
      </c>
      <c r="G746" s="2" t="s">
        <v>12670</v>
      </c>
      <c r="H746" s="2" t="s">
        <v>73</v>
      </c>
      <c r="I746">
        <v>3</v>
      </c>
      <c r="J746">
        <v>6.2991999999999999</v>
      </c>
      <c r="K746">
        <v>8.1890000000000001</v>
      </c>
      <c r="L746">
        <v>4200</v>
      </c>
      <c r="M746" s="2" t="s">
        <v>2</v>
      </c>
    </row>
    <row r="747" spans="1:13" x14ac:dyDescent="0.25">
      <c r="A747">
        <v>839</v>
      </c>
      <c r="B747" s="2" t="s">
        <v>696</v>
      </c>
      <c r="C747" s="1">
        <v>45052</v>
      </c>
      <c r="D747" s="2" t="s">
        <v>7</v>
      </c>
      <c r="E747" s="2" t="s">
        <v>1</v>
      </c>
      <c r="F747" s="2" t="s">
        <v>12670</v>
      </c>
      <c r="G747" s="2" t="s">
        <v>12670</v>
      </c>
      <c r="H747" s="2" t="s">
        <v>4</v>
      </c>
      <c r="I747">
        <v>3</v>
      </c>
      <c r="J747">
        <v>22.677199999999999</v>
      </c>
      <c r="K747">
        <v>52.244100000000003</v>
      </c>
      <c r="L747">
        <v>2000</v>
      </c>
      <c r="M747" s="2" t="s">
        <v>5</v>
      </c>
    </row>
    <row r="748" spans="1:13" x14ac:dyDescent="0.25">
      <c r="A748">
        <v>840</v>
      </c>
      <c r="B748" s="2" t="s">
        <v>697</v>
      </c>
      <c r="C748" s="1">
        <v>45052</v>
      </c>
      <c r="D748" s="2" t="s">
        <v>7</v>
      </c>
      <c r="E748" s="2" t="s">
        <v>1</v>
      </c>
      <c r="F748" s="2" t="s">
        <v>12670</v>
      </c>
      <c r="G748" s="2" t="s">
        <v>12670</v>
      </c>
      <c r="H748" s="2" t="s">
        <v>4</v>
      </c>
      <c r="I748">
        <v>3</v>
      </c>
      <c r="J748">
        <v>22.992100000000001</v>
      </c>
      <c r="K748">
        <v>52.283499999999997</v>
      </c>
      <c r="L748">
        <v>3600</v>
      </c>
      <c r="M748" s="2" t="s">
        <v>5</v>
      </c>
    </row>
    <row r="749" spans="1:13" x14ac:dyDescent="0.25">
      <c r="A749">
        <v>846</v>
      </c>
      <c r="B749" s="2" t="s">
        <v>698</v>
      </c>
      <c r="C749" s="1">
        <v>45052</v>
      </c>
      <c r="D749" s="2" t="s">
        <v>7</v>
      </c>
      <c r="E749" s="2" t="s">
        <v>1</v>
      </c>
      <c r="F749" s="2" t="s">
        <v>12670</v>
      </c>
      <c r="G749" s="2" t="s">
        <v>12670</v>
      </c>
      <c r="H749" s="2" t="s">
        <v>7</v>
      </c>
      <c r="I749">
        <v>3</v>
      </c>
      <c r="J749">
        <v>7.4802999999999997</v>
      </c>
      <c r="K749">
        <v>15.3543</v>
      </c>
      <c r="L749">
        <v>1260</v>
      </c>
      <c r="M749" s="2" t="s">
        <v>2</v>
      </c>
    </row>
    <row r="750" spans="1:13" x14ac:dyDescent="0.25">
      <c r="A750">
        <v>847</v>
      </c>
      <c r="B750" s="2" t="s">
        <v>699</v>
      </c>
      <c r="C750" s="1">
        <v>45052</v>
      </c>
      <c r="D750" s="2" t="s">
        <v>7</v>
      </c>
      <c r="E750" s="2" t="s">
        <v>1</v>
      </c>
      <c r="F750" s="2" t="s">
        <v>12670</v>
      </c>
      <c r="G750" s="2" t="s">
        <v>12670</v>
      </c>
      <c r="H750" s="2" t="s">
        <v>7</v>
      </c>
      <c r="I750">
        <v>3</v>
      </c>
      <c r="J750">
        <v>7.4802999999999997</v>
      </c>
      <c r="K750">
        <v>15.3543</v>
      </c>
      <c r="L750">
        <v>900</v>
      </c>
      <c r="M750" s="2" t="s">
        <v>2</v>
      </c>
    </row>
    <row r="751" spans="1:13" x14ac:dyDescent="0.25">
      <c r="A751">
        <v>854</v>
      </c>
      <c r="B751" s="2" t="s">
        <v>700</v>
      </c>
      <c r="C751" s="1">
        <v>45052</v>
      </c>
      <c r="D751" s="2" t="s">
        <v>7</v>
      </c>
      <c r="E751" s="2" t="s">
        <v>1</v>
      </c>
      <c r="F751" s="2" t="s">
        <v>12670</v>
      </c>
      <c r="G751" s="2" t="s">
        <v>12670</v>
      </c>
      <c r="H751" s="2" t="s">
        <v>7</v>
      </c>
      <c r="I751">
        <v>3</v>
      </c>
      <c r="J751">
        <v>10.629899999999999</v>
      </c>
      <c r="K751">
        <v>30.866099999999999</v>
      </c>
      <c r="L751">
        <v>12960</v>
      </c>
      <c r="M751" s="2" t="s">
        <v>5</v>
      </c>
    </row>
    <row r="752" spans="1:13" x14ac:dyDescent="0.25">
      <c r="A752">
        <v>855</v>
      </c>
      <c r="B752" s="2" t="s">
        <v>701</v>
      </c>
      <c r="C752" s="1">
        <v>45052</v>
      </c>
      <c r="D752" s="2" t="s">
        <v>7</v>
      </c>
      <c r="E752" s="2" t="s">
        <v>1</v>
      </c>
      <c r="F752" s="2" t="s">
        <v>12670</v>
      </c>
      <c r="G752" s="2" t="s">
        <v>12670</v>
      </c>
      <c r="H752" s="2" t="s">
        <v>7</v>
      </c>
      <c r="I752">
        <v>3</v>
      </c>
      <c r="J752">
        <v>23.4252</v>
      </c>
      <c r="K752">
        <v>44.370100000000001</v>
      </c>
      <c r="L752">
        <v>5000</v>
      </c>
      <c r="M752" s="2" t="s">
        <v>5</v>
      </c>
    </row>
    <row r="753" spans="1:13" x14ac:dyDescent="0.25">
      <c r="A753">
        <v>857</v>
      </c>
      <c r="B753" s="2" t="s">
        <v>702</v>
      </c>
      <c r="C753" s="1">
        <v>45052</v>
      </c>
      <c r="D753" s="2" t="s">
        <v>7</v>
      </c>
      <c r="E753" s="2" t="s">
        <v>1</v>
      </c>
      <c r="F753" s="2" t="s">
        <v>1</v>
      </c>
      <c r="G753" s="2" t="s">
        <v>1</v>
      </c>
      <c r="H753" s="2" t="s">
        <v>7</v>
      </c>
      <c r="I753">
        <v>5</v>
      </c>
      <c r="J753">
        <v>8.4646000000000008</v>
      </c>
      <c r="K753">
        <v>51.968499999999999</v>
      </c>
      <c r="L753">
        <v>2400</v>
      </c>
      <c r="M753" s="2" t="s">
        <v>2</v>
      </c>
    </row>
    <row r="754" spans="1:13" x14ac:dyDescent="0.25">
      <c r="A754">
        <v>859</v>
      </c>
      <c r="B754" s="2" t="s">
        <v>703</v>
      </c>
      <c r="C754" s="1">
        <v>45052</v>
      </c>
      <c r="D754" s="2" t="s">
        <v>7</v>
      </c>
      <c r="E754" s="2" t="s">
        <v>1</v>
      </c>
      <c r="F754" s="2" t="s">
        <v>1</v>
      </c>
      <c r="G754" s="2" t="s">
        <v>1</v>
      </c>
      <c r="H754" s="2" t="s">
        <v>7</v>
      </c>
      <c r="I754">
        <v>5</v>
      </c>
      <c r="J754">
        <v>21.771699999999999</v>
      </c>
      <c r="K754">
        <v>54.173200000000001</v>
      </c>
      <c r="L754">
        <v>6000</v>
      </c>
      <c r="M754" s="2" t="s">
        <v>5</v>
      </c>
    </row>
    <row r="755" spans="1:13" x14ac:dyDescent="0.25">
      <c r="A755">
        <v>860</v>
      </c>
      <c r="B755" s="2" t="s">
        <v>704</v>
      </c>
      <c r="C755" s="1">
        <v>45052</v>
      </c>
      <c r="D755" s="2" t="s">
        <v>7</v>
      </c>
      <c r="E755" s="2" t="s">
        <v>1</v>
      </c>
      <c r="F755" s="2" t="s">
        <v>1</v>
      </c>
      <c r="G755" s="2" t="s">
        <v>1</v>
      </c>
      <c r="H755" s="2" t="s">
        <v>7</v>
      </c>
      <c r="I755">
        <v>5</v>
      </c>
      <c r="J755">
        <v>21.771699999999999</v>
      </c>
      <c r="K755">
        <v>54.173200000000001</v>
      </c>
      <c r="L755">
        <v>1350</v>
      </c>
      <c r="M755" s="2" t="s">
        <v>5</v>
      </c>
    </row>
    <row r="756" spans="1:13" x14ac:dyDescent="0.25">
      <c r="A756">
        <v>861</v>
      </c>
      <c r="B756" s="2" t="s">
        <v>705</v>
      </c>
      <c r="C756" s="1">
        <v>45052</v>
      </c>
      <c r="D756" s="2" t="s">
        <v>7</v>
      </c>
      <c r="E756" s="2" t="s">
        <v>14</v>
      </c>
      <c r="F756" s="2" t="s">
        <v>12670</v>
      </c>
      <c r="G756" s="2" t="s">
        <v>12670</v>
      </c>
      <c r="H756" s="2" t="s">
        <v>4</v>
      </c>
      <c r="I756">
        <v>3</v>
      </c>
      <c r="J756">
        <v>21.692900000000002</v>
      </c>
      <c r="K756">
        <v>54.252000000000002</v>
      </c>
      <c r="L756">
        <v>3600</v>
      </c>
      <c r="M756" s="2" t="s">
        <v>5</v>
      </c>
    </row>
    <row r="757" spans="1:13" x14ac:dyDescent="0.25">
      <c r="A757">
        <v>862</v>
      </c>
      <c r="B757" s="2" t="s">
        <v>672</v>
      </c>
      <c r="C757" s="1">
        <v>45052</v>
      </c>
      <c r="D757" s="2" t="s">
        <v>7</v>
      </c>
      <c r="E757" s="2" t="s">
        <v>39</v>
      </c>
      <c r="F757" s="2" t="s">
        <v>12670</v>
      </c>
      <c r="G757" s="2" t="s">
        <v>12670</v>
      </c>
      <c r="H757" s="2" t="s">
        <v>39</v>
      </c>
      <c r="I757">
        <v>3</v>
      </c>
      <c r="J757">
        <v>23.543299999999999</v>
      </c>
      <c r="K757">
        <v>51.811</v>
      </c>
      <c r="L757">
        <v>1100</v>
      </c>
      <c r="M757" s="2" t="s">
        <v>5</v>
      </c>
    </row>
    <row r="758" spans="1:13" x14ac:dyDescent="0.25">
      <c r="A758">
        <v>863</v>
      </c>
      <c r="B758" s="2" t="s">
        <v>673</v>
      </c>
      <c r="C758" s="1">
        <v>45052</v>
      </c>
      <c r="D758" s="2" t="s">
        <v>12</v>
      </c>
      <c r="E758" s="2" t="s">
        <v>1</v>
      </c>
      <c r="F758" s="2" t="s">
        <v>1</v>
      </c>
      <c r="G758" s="2" t="s">
        <v>1</v>
      </c>
      <c r="H758" s="2" t="s">
        <v>7</v>
      </c>
      <c r="I758">
        <v>5</v>
      </c>
      <c r="J758">
        <v>17.5197</v>
      </c>
      <c r="K758">
        <v>53.1496</v>
      </c>
      <c r="L758">
        <v>1950</v>
      </c>
      <c r="M758" s="2" t="s">
        <v>5</v>
      </c>
    </row>
    <row r="759" spans="1:13" x14ac:dyDescent="0.25">
      <c r="A759">
        <v>864</v>
      </c>
      <c r="B759" s="2" t="s">
        <v>674</v>
      </c>
      <c r="C759" s="1">
        <v>45052</v>
      </c>
      <c r="D759" s="2" t="s">
        <v>12</v>
      </c>
      <c r="E759" s="2" t="s">
        <v>1</v>
      </c>
      <c r="F759" s="2" t="s">
        <v>1</v>
      </c>
      <c r="G759" s="2" t="s">
        <v>1</v>
      </c>
      <c r="H759" s="2" t="s">
        <v>7</v>
      </c>
      <c r="I759">
        <v>5</v>
      </c>
      <c r="J759">
        <v>19.2913</v>
      </c>
      <c r="K759">
        <v>50</v>
      </c>
      <c r="L759">
        <v>2450</v>
      </c>
      <c r="M759" s="2" t="s">
        <v>5</v>
      </c>
    </row>
    <row r="760" spans="1:13" x14ac:dyDescent="0.25">
      <c r="A760">
        <v>865</v>
      </c>
      <c r="B760" s="2" t="s">
        <v>675</v>
      </c>
      <c r="C760" s="1">
        <v>45052</v>
      </c>
      <c r="D760" s="2" t="s">
        <v>12</v>
      </c>
      <c r="E760" s="2" t="s">
        <v>1</v>
      </c>
      <c r="F760" s="2" t="s">
        <v>1</v>
      </c>
      <c r="G760" s="2" t="s">
        <v>1</v>
      </c>
      <c r="H760" s="2" t="s">
        <v>7</v>
      </c>
      <c r="I760">
        <v>5</v>
      </c>
      <c r="J760">
        <v>19.2913</v>
      </c>
      <c r="K760">
        <v>50</v>
      </c>
      <c r="L760">
        <v>6000</v>
      </c>
      <c r="M760" s="2" t="s">
        <v>5</v>
      </c>
    </row>
    <row r="761" spans="1:13" x14ac:dyDescent="0.25">
      <c r="A761">
        <v>866</v>
      </c>
      <c r="B761" s="2" t="s">
        <v>676</v>
      </c>
      <c r="C761" s="1">
        <v>45052</v>
      </c>
      <c r="D761" s="2" t="s">
        <v>12</v>
      </c>
      <c r="E761" s="2" t="s">
        <v>1</v>
      </c>
      <c r="F761" s="2" t="s">
        <v>1</v>
      </c>
      <c r="G761" s="2" t="s">
        <v>1</v>
      </c>
      <c r="H761" s="2" t="s">
        <v>7</v>
      </c>
      <c r="I761">
        <v>5</v>
      </c>
      <c r="J761">
        <v>19.2913</v>
      </c>
      <c r="K761">
        <v>50</v>
      </c>
      <c r="L761">
        <v>1210</v>
      </c>
      <c r="M761" s="2" t="s">
        <v>5</v>
      </c>
    </row>
    <row r="762" spans="1:13" x14ac:dyDescent="0.25">
      <c r="A762">
        <v>867</v>
      </c>
      <c r="B762" s="2" t="s">
        <v>677</v>
      </c>
      <c r="C762" s="1">
        <v>45052</v>
      </c>
      <c r="D762" s="2" t="s">
        <v>12</v>
      </c>
      <c r="E762" s="2" t="s">
        <v>1</v>
      </c>
      <c r="F762" s="2" t="s">
        <v>1</v>
      </c>
      <c r="G762" s="2" t="s">
        <v>1</v>
      </c>
      <c r="H762" s="2" t="s">
        <v>7</v>
      </c>
      <c r="I762">
        <v>5</v>
      </c>
      <c r="J762">
        <v>19.2913</v>
      </c>
      <c r="K762">
        <v>50</v>
      </c>
      <c r="L762">
        <v>1280</v>
      </c>
      <c r="M762" s="2" t="s">
        <v>5</v>
      </c>
    </row>
    <row r="763" spans="1:13" x14ac:dyDescent="0.25">
      <c r="A763">
        <v>868</v>
      </c>
      <c r="B763" s="2" t="s">
        <v>678</v>
      </c>
      <c r="C763" s="1">
        <v>45052</v>
      </c>
      <c r="D763" s="2" t="s">
        <v>12</v>
      </c>
      <c r="E763" s="2" t="s">
        <v>1</v>
      </c>
      <c r="F763" s="2" t="s">
        <v>1</v>
      </c>
      <c r="G763" s="2" t="s">
        <v>1</v>
      </c>
      <c r="H763" s="2" t="s">
        <v>7</v>
      </c>
      <c r="I763">
        <v>5</v>
      </c>
      <c r="J763">
        <v>19.2913</v>
      </c>
      <c r="K763">
        <v>50</v>
      </c>
      <c r="L763">
        <v>5000</v>
      </c>
      <c r="M763" s="2" t="s">
        <v>5</v>
      </c>
    </row>
    <row r="764" spans="1:13" x14ac:dyDescent="0.25">
      <c r="A764">
        <v>869</v>
      </c>
      <c r="B764" s="2" t="s">
        <v>679</v>
      </c>
      <c r="C764" s="1">
        <v>45052</v>
      </c>
      <c r="D764" s="2" t="s">
        <v>12</v>
      </c>
      <c r="E764" s="2" t="s">
        <v>1</v>
      </c>
      <c r="F764" s="2" t="s">
        <v>1</v>
      </c>
      <c r="G764" s="2" t="s">
        <v>1</v>
      </c>
      <c r="H764" s="2" t="s">
        <v>7</v>
      </c>
      <c r="I764">
        <v>5</v>
      </c>
      <c r="J764">
        <v>19.2913</v>
      </c>
      <c r="K764">
        <v>50</v>
      </c>
      <c r="L764">
        <v>1240</v>
      </c>
      <c r="M764" s="2" t="s">
        <v>5</v>
      </c>
    </row>
    <row r="765" spans="1:13" x14ac:dyDescent="0.25">
      <c r="A765">
        <v>870</v>
      </c>
      <c r="B765" s="2" t="s">
        <v>680</v>
      </c>
      <c r="C765" s="1">
        <v>45052</v>
      </c>
      <c r="D765" s="2" t="s">
        <v>12</v>
      </c>
      <c r="E765" s="2" t="s">
        <v>1</v>
      </c>
      <c r="F765" s="2" t="s">
        <v>1</v>
      </c>
      <c r="G765" s="2" t="s">
        <v>1</v>
      </c>
      <c r="H765" s="2" t="s">
        <v>7</v>
      </c>
      <c r="I765">
        <v>5</v>
      </c>
      <c r="J765">
        <v>21.259799999999998</v>
      </c>
      <c r="K765">
        <v>50.393700000000003</v>
      </c>
      <c r="L765">
        <v>4000</v>
      </c>
      <c r="M765" s="2" t="s">
        <v>5</v>
      </c>
    </row>
    <row r="766" spans="1:13" x14ac:dyDescent="0.25">
      <c r="A766">
        <v>871</v>
      </c>
      <c r="B766" s="2" t="s">
        <v>681</v>
      </c>
      <c r="C766" s="1">
        <v>45052</v>
      </c>
      <c r="D766" s="2" t="s">
        <v>12</v>
      </c>
      <c r="E766" s="2" t="s">
        <v>1</v>
      </c>
      <c r="F766" s="2" t="s">
        <v>1</v>
      </c>
      <c r="G766" s="2" t="s">
        <v>1</v>
      </c>
      <c r="H766" s="2" t="s">
        <v>7</v>
      </c>
      <c r="I766">
        <v>5</v>
      </c>
      <c r="J766">
        <v>21.259799999999998</v>
      </c>
      <c r="K766">
        <v>50.393700000000003</v>
      </c>
      <c r="L766">
        <v>4000</v>
      </c>
      <c r="M766" s="2" t="s">
        <v>5</v>
      </c>
    </row>
    <row r="767" spans="1:13" x14ac:dyDescent="0.25">
      <c r="A767">
        <v>872</v>
      </c>
      <c r="B767" s="2" t="s">
        <v>682</v>
      </c>
      <c r="C767" s="1">
        <v>45052</v>
      </c>
      <c r="D767" s="2" t="s">
        <v>12</v>
      </c>
      <c r="E767" s="2" t="s">
        <v>1</v>
      </c>
      <c r="F767" s="2" t="s">
        <v>1</v>
      </c>
      <c r="G767" s="2" t="s">
        <v>1</v>
      </c>
      <c r="H767" s="2" t="s">
        <v>7</v>
      </c>
      <c r="I767">
        <v>5</v>
      </c>
      <c r="J767">
        <v>21.259799999999998</v>
      </c>
      <c r="K767">
        <v>50.393700000000003</v>
      </c>
      <c r="L767">
        <v>1300</v>
      </c>
      <c r="M767" s="2" t="s">
        <v>5</v>
      </c>
    </row>
    <row r="768" spans="1:13" x14ac:dyDescent="0.25">
      <c r="A768">
        <v>875</v>
      </c>
      <c r="B768" s="2" t="s">
        <v>706</v>
      </c>
      <c r="C768" s="1">
        <v>45052</v>
      </c>
      <c r="D768" s="2" t="s">
        <v>12</v>
      </c>
      <c r="E768" s="2" t="s">
        <v>1</v>
      </c>
      <c r="F768" s="2" t="s">
        <v>1</v>
      </c>
      <c r="G768" s="2" t="s">
        <v>1</v>
      </c>
      <c r="H768" s="2" t="s">
        <v>12</v>
      </c>
      <c r="I768">
        <v>5</v>
      </c>
      <c r="J768">
        <v>22.0472</v>
      </c>
      <c r="K768">
        <v>57.086599999999997</v>
      </c>
      <c r="L768">
        <v>2400</v>
      </c>
      <c r="M768" s="2" t="s">
        <v>5</v>
      </c>
    </row>
    <row r="769" spans="1:13" x14ac:dyDescent="0.25">
      <c r="A769">
        <v>876</v>
      </c>
      <c r="B769" s="2" t="s">
        <v>707</v>
      </c>
      <c r="C769" s="1">
        <v>45052</v>
      </c>
      <c r="D769" s="2" t="s">
        <v>12</v>
      </c>
      <c r="E769" s="2" t="s">
        <v>1</v>
      </c>
      <c r="F769" s="2" t="s">
        <v>1</v>
      </c>
      <c r="G769" s="2" t="s">
        <v>1</v>
      </c>
      <c r="H769" s="2" t="s">
        <v>12</v>
      </c>
      <c r="I769">
        <v>5</v>
      </c>
      <c r="J769">
        <v>22.2441</v>
      </c>
      <c r="K769">
        <v>57.086599999999997</v>
      </c>
      <c r="L769">
        <v>15000</v>
      </c>
      <c r="M769" s="2" t="s">
        <v>5</v>
      </c>
    </row>
    <row r="770" spans="1:13" x14ac:dyDescent="0.25">
      <c r="A770">
        <v>877</v>
      </c>
      <c r="B770" s="2" t="s">
        <v>708</v>
      </c>
      <c r="C770" s="1">
        <v>45052</v>
      </c>
      <c r="D770" s="2" t="s">
        <v>12</v>
      </c>
      <c r="E770" s="2" t="s">
        <v>1</v>
      </c>
      <c r="F770" s="2" t="s">
        <v>1</v>
      </c>
      <c r="G770" s="2" t="s">
        <v>1</v>
      </c>
      <c r="H770" s="2" t="s">
        <v>12</v>
      </c>
      <c r="I770">
        <v>5</v>
      </c>
      <c r="J770">
        <v>22.2441</v>
      </c>
      <c r="K770">
        <v>59.448799999999999</v>
      </c>
      <c r="L770">
        <v>1600</v>
      </c>
      <c r="M770" s="2" t="s">
        <v>5</v>
      </c>
    </row>
    <row r="771" spans="1:13" x14ac:dyDescent="0.25">
      <c r="A771">
        <v>878</v>
      </c>
      <c r="B771" s="2" t="s">
        <v>683</v>
      </c>
      <c r="C771" s="1">
        <v>45052</v>
      </c>
      <c r="D771" s="2" t="s">
        <v>12</v>
      </c>
      <c r="E771" s="2" t="s">
        <v>1</v>
      </c>
      <c r="F771" s="2" t="s">
        <v>1</v>
      </c>
      <c r="G771" s="2" t="s">
        <v>1</v>
      </c>
      <c r="H771" s="2" t="s">
        <v>12</v>
      </c>
      <c r="I771">
        <v>5</v>
      </c>
      <c r="J771">
        <v>22.834599999999998</v>
      </c>
      <c r="K771">
        <v>52.047199999999997</v>
      </c>
      <c r="L771">
        <v>2600</v>
      </c>
      <c r="M771" s="2" t="s">
        <v>5</v>
      </c>
    </row>
    <row r="772" spans="1:13" x14ac:dyDescent="0.25">
      <c r="A772">
        <v>879</v>
      </c>
      <c r="B772" s="2" t="s">
        <v>684</v>
      </c>
      <c r="C772" s="1">
        <v>45052</v>
      </c>
      <c r="D772" s="2" t="s">
        <v>12</v>
      </c>
      <c r="E772" s="2" t="s">
        <v>1</v>
      </c>
      <c r="F772" s="2" t="s">
        <v>1</v>
      </c>
      <c r="G772" s="2" t="s">
        <v>1</v>
      </c>
      <c r="H772" s="2" t="s">
        <v>12</v>
      </c>
      <c r="I772">
        <v>5</v>
      </c>
      <c r="J772">
        <v>22.834599999999998</v>
      </c>
      <c r="K772">
        <v>52.047199999999997</v>
      </c>
      <c r="L772">
        <v>610</v>
      </c>
      <c r="M772" s="2" t="s">
        <v>5</v>
      </c>
    </row>
    <row r="773" spans="1:13" x14ac:dyDescent="0.25">
      <c r="A773">
        <v>880</v>
      </c>
      <c r="B773" s="2" t="s">
        <v>685</v>
      </c>
      <c r="C773" s="1">
        <v>45052</v>
      </c>
      <c r="D773" s="2" t="s">
        <v>12</v>
      </c>
      <c r="E773" s="2" t="s">
        <v>1</v>
      </c>
      <c r="F773" s="2" t="s">
        <v>1</v>
      </c>
      <c r="G773" s="2" t="s">
        <v>1</v>
      </c>
      <c r="H773" s="2" t="s">
        <v>12</v>
      </c>
      <c r="I773">
        <v>5</v>
      </c>
      <c r="J773">
        <v>22.834599999999998</v>
      </c>
      <c r="K773">
        <v>52.047199999999997</v>
      </c>
      <c r="L773">
        <v>1360</v>
      </c>
      <c r="M773" s="2" t="s">
        <v>5</v>
      </c>
    </row>
    <row r="774" spans="1:13" x14ac:dyDescent="0.25">
      <c r="A774">
        <v>881</v>
      </c>
      <c r="B774" s="2" t="s">
        <v>686</v>
      </c>
      <c r="C774" s="1">
        <v>45052</v>
      </c>
      <c r="D774" s="2" t="s">
        <v>12</v>
      </c>
      <c r="E774" s="2" t="s">
        <v>1</v>
      </c>
      <c r="F774" s="2" t="s">
        <v>1</v>
      </c>
      <c r="G774" s="2" t="s">
        <v>1</v>
      </c>
      <c r="H774" s="2" t="s">
        <v>12</v>
      </c>
      <c r="I774">
        <v>5</v>
      </c>
      <c r="J774">
        <v>22.834599999999998</v>
      </c>
      <c r="K774">
        <v>52.047199999999997</v>
      </c>
      <c r="L774">
        <v>2360</v>
      </c>
      <c r="M774" s="2" t="s">
        <v>5</v>
      </c>
    </row>
    <row r="775" spans="1:13" x14ac:dyDescent="0.25">
      <c r="A775">
        <v>882</v>
      </c>
      <c r="B775" s="2" t="s">
        <v>687</v>
      </c>
      <c r="C775" s="1">
        <v>45052</v>
      </c>
      <c r="D775" s="2" t="s">
        <v>12</v>
      </c>
      <c r="E775" s="2" t="s">
        <v>1</v>
      </c>
      <c r="F775" s="2" t="s">
        <v>1</v>
      </c>
      <c r="G775" s="2" t="s">
        <v>1</v>
      </c>
      <c r="H775" s="2" t="s">
        <v>12</v>
      </c>
      <c r="I775">
        <v>5</v>
      </c>
      <c r="J775">
        <v>22.834599999999998</v>
      </c>
      <c r="K775">
        <v>52.047199999999997</v>
      </c>
      <c r="L775">
        <v>2600</v>
      </c>
      <c r="M775" s="2" t="s">
        <v>5</v>
      </c>
    </row>
    <row r="776" spans="1:13" x14ac:dyDescent="0.25">
      <c r="A776">
        <v>883</v>
      </c>
      <c r="B776" s="2" t="s">
        <v>688</v>
      </c>
      <c r="C776" s="1">
        <v>45052</v>
      </c>
      <c r="D776" s="2" t="s">
        <v>12</v>
      </c>
      <c r="E776" s="2" t="s">
        <v>1</v>
      </c>
      <c r="F776" s="2" t="s">
        <v>1</v>
      </c>
      <c r="G776" s="2" t="s">
        <v>1</v>
      </c>
      <c r="H776" s="2" t="s">
        <v>12</v>
      </c>
      <c r="I776">
        <v>5</v>
      </c>
      <c r="J776">
        <v>22.834599999999998</v>
      </c>
      <c r="K776">
        <v>52.047199999999997</v>
      </c>
      <c r="L776">
        <v>500</v>
      </c>
      <c r="M776" s="2" t="s">
        <v>5</v>
      </c>
    </row>
    <row r="777" spans="1:13" x14ac:dyDescent="0.25">
      <c r="A777">
        <v>884</v>
      </c>
      <c r="B777" s="2" t="s">
        <v>709</v>
      </c>
      <c r="C777" s="1">
        <v>45052</v>
      </c>
      <c r="D777" s="2" t="s">
        <v>12</v>
      </c>
      <c r="E777" s="2" t="s">
        <v>14</v>
      </c>
      <c r="F777" s="2" t="s">
        <v>12670</v>
      </c>
      <c r="G777" s="2" t="s">
        <v>12670</v>
      </c>
      <c r="H777" s="2" t="s">
        <v>14</v>
      </c>
      <c r="I777">
        <v>3</v>
      </c>
      <c r="J777">
        <v>7.3228</v>
      </c>
      <c r="K777">
        <v>51.3386</v>
      </c>
      <c r="L777">
        <v>1120</v>
      </c>
      <c r="M777" s="2" t="s">
        <v>2</v>
      </c>
    </row>
    <row r="778" spans="1:13" x14ac:dyDescent="0.25">
      <c r="A778">
        <v>885</v>
      </c>
      <c r="B778" s="2" t="s">
        <v>710</v>
      </c>
      <c r="C778" s="1">
        <v>45052</v>
      </c>
      <c r="D778" s="2" t="s">
        <v>12</v>
      </c>
      <c r="E778" s="2" t="s">
        <v>14</v>
      </c>
      <c r="F778" s="2" t="s">
        <v>12670</v>
      </c>
      <c r="G778" s="2" t="s">
        <v>12670</v>
      </c>
      <c r="H778" s="2" t="s">
        <v>14</v>
      </c>
      <c r="I778">
        <v>3</v>
      </c>
      <c r="J778">
        <v>8.2283000000000008</v>
      </c>
      <c r="K778">
        <v>51.574800000000003</v>
      </c>
      <c r="L778">
        <v>600</v>
      </c>
      <c r="M778" s="2" t="s">
        <v>2</v>
      </c>
    </row>
    <row r="779" spans="1:13" x14ac:dyDescent="0.25">
      <c r="A779">
        <v>886</v>
      </c>
      <c r="B779" s="2" t="s">
        <v>711</v>
      </c>
      <c r="C779" s="1">
        <v>45052</v>
      </c>
      <c r="D779" s="2" t="s">
        <v>12</v>
      </c>
      <c r="E779" s="2" t="s">
        <v>14</v>
      </c>
      <c r="F779" s="2" t="s">
        <v>12670</v>
      </c>
      <c r="G779" s="2" t="s">
        <v>12670</v>
      </c>
      <c r="H779" s="2" t="s">
        <v>14</v>
      </c>
      <c r="I779">
        <v>3</v>
      </c>
      <c r="J779">
        <v>8.4646000000000008</v>
      </c>
      <c r="K779">
        <v>50.4724</v>
      </c>
      <c r="L779">
        <v>2262</v>
      </c>
      <c r="M779" s="2" t="s">
        <v>2</v>
      </c>
    </row>
    <row r="780" spans="1:13" x14ac:dyDescent="0.25">
      <c r="A780">
        <v>887</v>
      </c>
      <c r="B780" s="2" t="s">
        <v>712</v>
      </c>
      <c r="C780" s="1">
        <v>45052</v>
      </c>
      <c r="D780" s="2" t="s">
        <v>12</v>
      </c>
      <c r="E780" s="2" t="s">
        <v>14</v>
      </c>
      <c r="F780" s="2" t="s">
        <v>12670</v>
      </c>
      <c r="G780" s="2" t="s">
        <v>12670</v>
      </c>
      <c r="H780" s="2" t="s">
        <v>7</v>
      </c>
      <c r="I780">
        <v>3</v>
      </c>
      <c r="J780">
        <v>46.181100000000001</v>
      </c>
      <c r="K780">
        <v>39.370100000000001</v>
      </c>
      <c r="L780">
        <v>500</v>
      </c>
      <c r="M780" s="2" t="s">
        <v>2</v>
      </c>
    </row>
    <row r="781" spans="1:13" x14ac:dyDescent="0.25">
      <c r="A781">
        <v>888</v>
      </c>
      <c r="B781" s="2" t="s">
        <v>713</v>
      </c>
      <c r="C781" s="1">
        <v>45052</v>
      </c>
      <c r="D781" s="2" t="s">
        <v>88</v>
      </c>
      <c r="E781" s="2" t="s">
        <v>12670</v>
      </c>
      <c r="F781" s="2" t="s">
        <v>12670</v>
      </c>
      <c r="G781" s="2" t="s">
        <v>58</v>
      </c>
      <c r="H781" s="2" t="s">
        <v>4</v>
      </c>
      <c r="I781">
        <v>3</v>
      </c>
      <c r="J781">
        <v>19.881900000000002</v>
      </c>
      <c r="K781">
        <v>45.196899999999999</v>
      </c>
      <c r="L781">
        <v>16800</v>
      </c>
      <c r="M781" s="2" t="s">
        <v>5</v>
      </c>
    </row>
    <row r="782" spans="1:13" x14ac:dyDescent="0.25">
      <c r="A782">
        <v>889</v>
      </c>
      <c r="B782" s="2" t="s">
        <v>714</v>
      </c>
      <c r="C782" s="1">
        <v>45052</v>
      </c>
      <c r="D782" s="2" t="s">
        <v>715</v>
      </c>
      <c r="E782" s="2" t="s">
        <v>12670</v>
      </c>
      <c r="F782" s="2" t="s">
        <v>12670</v>
      </c>
      <c r="G782" s="2" t="s">
        <v>39</v>
      </c>
      <c r="H782" s="2" t="s">
        <v>715</v>
      </c>
      <c r="I782">
        <v>3</v>
      </c>
      <c r="J782">
        <v>41.968499999999999</v>
      </c>
      <c r="K782">
        <v>34.685000000000002</v>
      </c>
      <c r="L782">
        <v>5000</v>
      </c>
      <c r="M782" s="2" t="s">
        <v>2</v>
      </c>
    </row>
    <row r="783" spans="1:13" x14ac:dyDescent="0.25">
      <c r="A783">
        <v>890</v>
      </c>
      <c r="B783" s="2" t="s">
        <v>716</v>
      </c>
      <c r="C783" s="1">
        <v>45052</v>
      </c>
      <c r="D783" s="2" t="s">
        <v>715</v>
      </c>
      <c r="E783" s="2" t="s">
        <v>12670</v>
      </c>
      <c r="F783" s="2" t="s">
        <v>12670</v>
      </c>
      <c r="G783" s="2" t="s">
        <v>39</v>
      </c>
      <c r="H783" s="2" t="s">
        <v>715</v>
      </c>
      <c r="I783">
        <v>3</v>
      </c>
      <c r="J783">
        <v>41.968499999999999</v>
      </c>
      <c r="K783">
        <v>34.685000000000002</v>
      </c>
      <c r="L783">
        <v>1000</v>
      </c>
      <c r="M783" s="2" t="s">
        <v>2</v>
      </c>
    </row>
    <row r="784" spans="1:13" x14ac:dyDescent="0.25">
      <c r="A784">
        <v>891</v>
      </c>
      <c r="B784" s="2" t="s">
        <v>717</v>
      </c>
      <c r="C784" s="1">
        <v>45052</v>
      </c>
      <c r="D784" s="2" t="s">
        <v>718</v>
      </c>
      <c r="E784" s="2" t="s">
        <v>1</v>
      </c>
      <c r="F784" s="2" t="s">
        <v>1</v>
      </c>
      <c r="G784" s="2" t="s">
        <v>1</v>
      </c>
      <c r="H784" s="2" t="s">
        <v>718</v>
      </c>
      <c r="I784">
        <v>5</v>
      </c>
      <c r="J784">
        <v>25.787400000000002</v>
      </c>
      <c r="K784">
        <v>70.787400000000005</v>
      </c>
      <c r="L784">
        <v>2600</v>
      </c>
      <c r="M784" s="2" t="s">
        <v>5</v>
      </c>
    </row>
    <row r="785" spans="1:13" x14ac:dyDescent="0.25">
      <c r="A785">
        <v>892</v>
      </c>
      <c r="B785" s="2" t="s">
        <v>702</v>
      </c>
      <c r="C785" s="1">
        <v>45052</v>
      </c>
      <c r="D785" s="2" t="s">
        <v>15</v>
      </c>
      <c r="E785" s="2" t="s">
        <v>1</v>
      </c>
      <c r="F785" s="2" t="s">
        <v>12670</v>
      </c>
      <c r="G785" s="2" t="s">
        <v>12670</v>
      </c>
      <c r="H785" s="2" t="s">
        <v>4</v>
      </c>
      <c r="I785">
        <v>3</v>
      </c>
      <c r="J785">
        <v>19.409400000000002</v>
      </c>
      <c r="K785">
        <v>54.448799999999999</v>
      </c>
      <c r="L785">
        <v>2400</v>
      </c>
      <c r="M785" s="2" t="s">
        <v>20</v>
      </c>
    </row>
    <row r="786" spans="1:13" x14ac:dyDescent="0.25">
      <c r="A786">
        <v>893</v>
      </c>
      <c r="B786" s="2" t="s">
        <v>719</v>
      </c>
      <c r="C786" s="1">
        <v>45052</v>
      </c>
      <c r="D786" s="2" t="s">
        <v>15</v>
      </c>
      <c r="E786" s="2" t="s">
        <v>1</v>
      </c>
      <c r="F786" s="2" t="s">
        <v>12670</v>
      </c>
      <c r="G786" s="2" t="s">
        <v>12670</v>
      </c>
      <c r="H786" s="2" t="s">
        <v>4</v>
      </c>
      <c r="I786">
        <v>3</v>
      </c>
      <c r="J786">
        <v>26.732299999999999</v>
      </c>
      <c r="K786">
        <v>80.472399999999993</v>
      </c>
      <c r="L786">
        <v>4000</v>
      </c>
      <c r="M786" s="2" t="s">
        <v>5</v>
      </c>
    </row>
    <row r="787" spans="1:13" x14ac:dyDescent="0.25">
      <c r="A787">
        <v>894</v>
      </c>
      <c r="B787" s="2" t="s">
        <v>720</v>
      </c>
      <c r="C787" s="1">
        <v>45052</v>
      </c>
      <c r="D787" s="2" t="s">
        <v>15</v>
      </c>
      <c r="E787" s="2" t="s">
        <v>1</v>
      </c>
      <c r="F787" s="2" t="s">
        <v>1</v>
      </c>
      <c r="G787" s="2" t="s">
        <v>1</v>
      </c>
      <c r="H787" s="2" t="s">
        <v>4</v>
      </c>
      <c r="I787">
        <v>5</v>
      </c>
      <c r="J787">
        <v>17.0472</v>
      </c>
      <c r="K787">
        <v>56.692900000000002</v>
      </c>
      <c r="L787">
        <v>1200</v>
      </c>
      <c r="M787" s="2" t="s">
        <v>5</v>
      </c>
    </row>
    <row r="788" spans="1:13" x14ac:dyDescent="0.25">
      <c r="A788">
        <v>895</v>
      </c>
      <c r="B788" s="2" t="s">
        <v>721</v>
      </c>
      <c r="C788" s="1">
        <v>45052</v>
      </c>
      <c r="D788" s="2" t="s">
        <v>15</v>
      </c>
      <c r="E788" s="2" t="s">
        <v>1</v>
      </c>
      <c r="F788" s="2" t="s">
        <v>1</v>
      </c>
      <c r="G788" s="2" t="s">
        <v>1</v>
      </c>
      <c r="H788" s="2" t="s">
        <v>4</v>
      </c>
      <c r="I788">
        <v>5</v>
      </c>
      <c r="J788">
        <v>17.913399999999999</v>
      </c>
      <c r="K788">
        <v>46.063000000000002</v>
      </c>
      <c r="L788">
        <v>400</v>
      </c>
      <c r="M788" s="2" t="s">
        <v>5</v>
      </c>
    </row>
    <row r="789" spans="1:13" x14ac:dyDescent="0.25">
      <c r="A789">
        <v>896</v>
      </c>
      <c r="B789" s="2" t="s">
        <v>722</v>
      </c>
      <c r="C789" s="1">
        <v>45052</v>
      </c>
      <c r="D789" s="2" t="s">
        <v>15</v>
      </c>
      <c r="E789" s="2" t="s">
        <v>1</v>
      </c>
      <c r="F789" s="2" t="s">
        <v>1</v>
      </c>
      <c r="G789" s="2" t="s">
        <v>1</v>
      </c>
      <c r="H789" s="2" t="s">
        <v>4</v>
      </c>
      <c r="I789">
        <v>5</v>
      </c>
      <c r="J789">
        <v>18.031500000000001</v>
      </c>
      <c r="K789">
        <v>46.8504</v>
      </c>
      <c r="L789">
        <v>400</v>
      </c>
      <c r="M789" s="2" t="s">
        <v>5</v>
      </c>
    </row>
    <row r="790" spans="1:13" x14ac:dyDescent="0.25">
      <c r="A790">
        <v>897</v>
      </c>
      <c r="B790" s="2" t="s">
        <v>723</v>
      </c>
      <c r="C790" s="1">
        <v>45052</v>
      </c>
      <c r="D790" s="2" t="s">
        <v>15</v>
      </c>
      <c r="E790" s="2" t="s">
        <v>1</v>
      </c>
      <c r="F790" s="2" t="s">
        <v>1</v>
      </c>
      <c r="G790" s="2" t="s">
        <v>1</v>
      </c>
      <c r="H790" s="2" t="s">
        <v>4</v>
      </c>
      <c r="I790">
        <v>5</v>
      </c>
      <c r="J790">
        <v>18.031500000000001</v>
      </c>
      <c r="K790">
        <v>46.8504</v>
      </c>
      <c r="L790">
        <v>500</v>
      </c>
      <c r="M790" s="2" t="s">
        <v>5</v>
      </c>
    </row>
    <row r="791" spans="1:13" x14ac:dyDescent="0.25">
      <c r="A791">
        <v>898</v>
      </c>
      <c r="B791" s="2" t="s">
        <v>724</v>
      </c>
      <c r="C791" s="1">
        <v>45052</v>
      </c>
      <c r="D791" s="2" t="s">
        <v>15</v>
      </c>
      <c r="E791" s="2" t="s">
        <v>1</v>
      </c>
      <c r="F791" s="2" t="s">
        <v>1</v>
      </c>
      <c r="G791" s="2" t="s">
        <v>1</v>
      </c>
      <c r="H791" s="2" t="s">
        <v>4</v>
      </c>
      <c r="I791">
        <v>5</v>
      </c>
      <c r="J791">
        <v>21.771699999999999</v>
      </c>
      <c r="K791">
        <v>47.637799999999999</v>
      </c>
      <c r="L791">
        <v>1200</v>
      </c>
      <c r="M791" s="2" t="s">
        <v>5</v>
      </c>
    </row>
    <row r="792" spans="1:13" x14ac:dyDescent="0.25">
      <c r="A792">
        <v>899</v>
      </c>
      <c r="B792" s="2" t="s">
        <v>725</v>
      </c>
      <c r="C792" s="1">
        <v>45052</v>
      </c>
      <c r="D792" s="2" t="s">
        <v>15</v>
      </c>
      <c r="E792" s="2" t="s">
        <v>1</v>
      </c>
      <c r="F792" s="2" t="s">
        <v>1</v>
      </c>
      <c r="G792" s="2" t="s">
        <v>1</v>
      </c>
      <c r="H792" s="2" t="s">
        <v>4</v>
      </c>
      <c r="I792">
        <v>5</v>
      </c>
      <c r="J792">
        <v>21.771699999999999</v>
      </c>
      <c r="K792">
        <v>47.637799999999999</v>
      </c>
      <c r="L792">
        <v>400</v>
      </c>
      <c r="M792" s="2" t="s">
        <v>5</v>
      </c>
    </row>
    <row r="793" spans="1:13" x14ac:dyDescent="0.25">
      <c r="A793">
        <v>900</v>
      </c>
      <c r="B793" s="2" t="s">
        <v>726</v>
      </c>
      <c r="C793" s="1">
        <v>45052</v>
      </c>
      <c r="D793" s="2" t="s">
        <v>15</v>
      </c>
      <c r="E793" s="2" t="s">
        <v>1</v>
      </c>
      <c r="F793" s="2" t="s">
        <v>1</v>
      </c>
      <c r="G793" s="2" t="s">
        <v>1</v>
      </c>
      <c r="H793" s="2" t="s">
        <v>4</v>
      </c>
      <c r="I793">
        <v>5</v>
      </c>
      <c r="J793">
        <v>21.771699999999999</v>
      </c>
      <c r="K793">
        <v>47.637799999999999</v>
      </c>
      <c r="L793">
        <v>800</v>
      </c>
      <c r="M793" s="2" t="s">
        <v>5</v>
      </c>
    </row>
    <row r="794" spans="1:13" x14ac:dyDescent="0.25">
      <c r="A794">
        <v>901</v>
      </c>
      <c r="B794" s="2" t="s">
        <v>727</v>
      </c>
      <c r="C794" s="1">
        <v>45052</v>
      </c>
      <c r="D794" s="2" t="s">
        <v>15</v>
      </c>
      <c r="E794" s="2" t="s">
        <v>1</v>
      </c>
      <c r="F794" s="2" t="s">
        <v>1</v>
      </c>
      <c r="G794" s="2" t="s">
        <v>1</v>
      </c>
      <c r="H794" s="2" t="s">
        <v>4</v>
      </c>
      <c r="I794">
        <v>5</v>
      </c>
      <c r="J794">
        <v>21.771699999999999</v>
      </c>
      <c r="K794">
        <v>47.637799999999999</v>
      </c>
      <c r="L794">
        <v>800</v>
      </c>
      <c r="M794" s="2" t="s">
        <v>5</v>
      </c>
    </row>
    <row r="795" spans="1:13" x14ac:dyDescent="0.25">
      <c r="A795">
        <v>902</v>
      </c>
      <c r="B795" s="2" t="s">
        <v>728</v>
      </c>
      <c r="C795" s="1">
        <v>45052</v>
      </c>
      <c r="D795" s="2" t="s">
        <v>15</v>
      </c>
      <c r="E795" s="2" t="s">
        <v>1</v>
      </c>
      <c r="F795" s="2" t="s">
        <v>1</v>
      </c>
      <c r="G795" s="2" t="s">
        <v>1</v>
      </c>
      <c r="H795" s="2" t="s">
        <v>4</v>
      </c>
      <c r="I795">
        <v>5</v>
      </c>
      <c r="J795">
        <v>21.771699999999999</v>
      </c>
      <c r="K795">
        <v>47.637799999999999</v>
      </c>
      <c r="L795">
        <v>800</v>
      </c>
      <c r="M795" s="2" t="s">
        <v>5</v>
      </c>
    </row>
    <row r="796" spans="1:13" x14ac:dyDescent="0.25">
      <c r="A796">
        <v>903</v>
      </c>
      <c r="B796" s="2" t="s">
        <v>729</v>
      </c>
      <c r="C796" s="1">
        <v>45052</v>
      </c>
      <c r="D796" s="2" t="s">
        <v>15</v>
      </c>
      <c r="E796" s="2" t="s">
        <v>1</v>
      </c>
      <c r="F796" s="2" t="s">
        <v>1</v>
      </c>
      <c r="G796" s="2" t="s">
        <v>1</v>
      </c>
      <c r="H796" s="2" t="s">
        <v>4</v>
      </c>
      <c r="I796">
        <v>5</v>
      </c>
      <c r="J796">
        <v>21.771699999999999</v>
      </c>
      <c r="K796">
        <v>47.637799999999999</v>
      </c>
      <c r="L796">
        <v>800</v>
      </c>
      <c r="M796" s="2" t="s">
        <v>5</v>
      </c>
    </row>
    <row r="797" spans="1:13" x14ac:dyDescent="0.25">
      <c r="A797">
        <v>904</v>
      </c>
      <c r="B797" s="2" t="s">
        <v>730</v>
      </c>
      <c r="C797" s="1">
        <v>45052</v>
      </c>
      <c r="D797" s="2" t="s">
        <v>15</v>
      </c>
      <c r="E797" s="2" t="s">
        <v>1</v>
      </c>
      <c r="F797" s="2" t="s">
        <v>73</v>
      </c>
      <c r="G797" s="2" t="s">
        <v>1</v>
      </c>
      <c r="H797" s="2" t="s">
        <v>73</v>
      </c>
      <c r="I797">
        <v>5</v>
      </c>
      <c r="J797">
        <v>16.1417</v>
      </c>
      <c r="K797">
        <v>50.7087</v>
      </c>
      <c r="L797">
        <v>2000</v>
      </c>
      <c r="M797" s="2" t="s">
        <v>8</v>
      </c>
    </row>
    <row r="798" spans="1:13" x14ac:dyDescent="0.25">
      <c r="A798">
        <v>905</v>
      </c>
      <c r="B798" s="2" t="s">
        <v>731</v>
      </c>
      <c r="C798" s="1">
        <v>45052</v>
      </c>
      <c r="D798" s="2" t="s">
        <v>15</v>
      </c>
      <c r="E798" s="2" t="s">
        <v>1</v>
      </c>
      <c r="F798" s="2" t="s">
        <v>73</v>
      </c>
      <c r="G798" s="2" t="s">
        <v>1</v>
      </c>
      <c r="H798" s="2" t="s">
        <v>4</v>
      </c>
      <c r="I798">
        <v>5</v>
      </c>
      <c r="J798">
        <v>18.3858</v>
      </c>
      <c r="K798">
        <v>52.992100000000001</v>
      </c>
      <c r="L798">
        <v>16000</v>
      </c>
      <c r="M798" s="2" t="s">
        <v>8</v>
      </c>
    </row>
    <row r="799" spans="1:13" x14ac:dyDescent="0.25">
      <c r="A799">
        <v>906</v>
      </c>
      <c r="B799" s="2" t="s">
        <v>732</v>
      </c>
      <c r="C799" s="1">
        <v>45052</v>
      </c>
      <c r="D799" s="2" t="s">
        <v>15</v>
      </c>
      <c r="E799" s="2" t="s">
        <v>1</v>
      </c>
      <c r="F799" s="2" t="s">
        <v>73</v>
      </c>
      <c r="G799" s="2" t="s">
        <v>1</v>
      </c>
      <c r="H799" s="2" t="s">
        <v>4</v>
      </c>
      <c r="I799">
        <v>5</v>
      </c>
      <c r="J799">
        <v>24.5276</v>
      </c>
      <c r="K799">
        <v>47.322800000000001</v>
      </c>
      <c r="L799">
        <v>1000</v>
      </c>
      <c r="M799" s="2" t="s">
        <v>5</v>
      </c>
    </row>
    <row r="800" spans="1:13" x14ac:dyDescent="0.25">
      <c r="A800">
        <v>907</v>
      </c>
      <c r="B800" s="2" t="s">
        <v>733</v>
      </c>
      <c r="C800" s="1">
        <v>45052</v>
      </c>
      <c r="D800" s="2" t="s">
        <v>19</v>
      </c>
      <c r="E800" s="2" t="s">
        <v>58</v>
      </c>
      <c r="F800" s="2" t="s">
        <v>58</v>
      </c>
      <c r="G800" s="2" t="s">
        <v>58</v>
      </c>
      <c r="H800" s="2" t="s">
        <v>4</v>
      </c>
      <c r="I800">
        <v>5</v>
      </c>
      <c r="J800">
        <v>17.7165</v>
      </c>
      <c r="K800">
        <v>47.716500000000003</v>
      </c>
      <c r="L800">
        <v>4160</v>
      </c>
      <c r="M800" s="2" t="s">
        <v>5</v>
      </c>
    </row>
    <row r="801" spans="1:13" x14ac:dyDescent="0.25">
      <c r="A801">
        <v>908</v>
      </c>
      <c r="B801" s="2" t="s">
        <v>734</v>
      </c>
      <c r="C801" s="1">
        <v>45052</v>
      </c>
      <c r="D801" s="2" t="s">
        <v>19</v>
      </c>
      <c r="E801" s="2" t="s">
        <v>58</v>
      </c>
      <c r="F801" s="2" t="s">
        <v>58</v>
      </c>
      <c r="G801" s="2" t="s">
        <v>58</v>
      </c>
      <c r="H801" s="2" t="s">
        <v>7</v>
      </c>
      <c r="I801">
        <v>5</v>
      </c>
      <c r="J801">
        <v>23.622</v>
      </c>
      <c r="K801">
        <v>66.929100000000005</v>
      </c>
      <c r="L801">
        <v>1000</v>
      </c>
      <c r="M801" s="2" t="s">
        <v>5</v>
      </c>
    </row>
    <row r="802" spans="1:13" x14ac:dyDescent="0.25">
      <c r="A802">
        <v>909</v>
      </c>
      <c r="B802" s="2" t="s">
        <v>735</v>
      </c>
      <c r="C802" s="1">
        <v>45052</v>
      </c>
      <c r="D802" s="2" t="s">
        <v>19</v>
      </c>
      <c r="E802" s="2" t="s">
        <v>1</v>
      </c>
      <c r="F802" s="2" t="s">
        <v>12670</v>
      </c>
      <c r="G802" s="2" t="s">
        <v>12670</v>
      </c>
      <c r="H802" s="2" t="s">
        <v>7</v>
      </c>
      <c r="I802">
        <v>3</v>
      </c>
      <c r="J802">
        <v>17.873999999999999</v>
      </c>
      <c r="K802">
        <v>45.433100000000003</v>
      </c>
      <c r="L802">
        <v>1000</v>
      </c>
      <c r="M802" s="2" t="s">
        <v>5</v>
      </c>
    </row>
    <row r="803" spans="1:13" x14ac:dyDescent="0.25">
      <c r="A803">
        <v>910</v>
      </c>
      <c r="B803" s="2" t="s">
        <v>736</v>
      </c>
      <c r="C803" s="1">
        <v>45052</v>
      </c>
      <c r="D803" s="2" t="s">
        <v>19</v>
      </c>
      <c r="E803" s="2" t="s">
        <v>1</v>
      </c>
      <c r="F803" s="2" t="s">
        <v>1</v>
      </c>
      <c r="G803" s="2" t="s">
        <v>1</v>
      </c>
      <c r="H803" s="2" t="s">
        <v>7</v>
      </c>
      <c r="I803">
        <v>5</v>
      </c>
      <c r="J803">
        <v>15.944900000000001</v>
      </c>
      <c r="K803">
        <v>52.992100000000001</v>
      </c>
      <c r="L803">
        <v>3200</v>
      </c>
      <c r="M803" s="2" t="s">
        <v>5</v>
      </c>
    </row>
    <row r="804" spans="1:13" x14ac:dyDescent="0.25">
      <c r="A804">
        <v>911</v>
      </c>
      <c r="B804" s="2" t="s">
        <v>737</v>
      </c>
      <c r="C804" s="1">
        <v>45052</v>
      </c>
      <c r="D804" s="2" t="s">
        <v>19</v>
      </c>
      <c r="E804" s="2" t="s">
        <v>1</v>
      </c>
      <c r="F804" s="2" t="s">
        <v>1</v>
      </c>
      <c r="G804" s="2" t="s">
        <v>1</v>
      </c>
      <c r="H804" s="2" t="s">
        <v>7</v>
      </c>
      <c r="I804">
        <v>5</v>
      </c>
      <c r="J804">
        <v>16.062999999999999</v>
      </c>
      <c r="K804">
        <v>46.8504</v>
      </c>
      <c r="L804">
        <v>800</v>
      </c>
      <c r="M804" s="2" t="s">
        <v>5</v>
      </c>
    </row>
    <row r="805" spans="1:13" x14ac:dyDescent="0.25">
      <c r="A805">
        <v>912</v>
      </c>
      <c r="B805" s="2" t="s">
        <v>738</v>
      </c>
      <c r="C805" s="1">
        <v>45052</v>
      </c>
      <c r="D805" s="2" t="s">
        <v>19</v>
      </c>
      <c r="E805" s="2" t="s">
        <v>1</v>
      </c>
      <c r="F805" s="2" t="s">
        <v>1</v>
      </c>
      <c r="G805" s="2" t="s">
        <v>1</v>
      </c>
      <c r="H805" s="2" t="s">
        <v>7</v>
      </c>
      <c r="I805">
        <v>5</v>
      </c>
      <c r="J805">
        <v>16.653500000000001</v>
      </c>
      <c r="K805">
        <v>58.267699999999998</v>
      </c>
      <c r="L805">
        <v>400</v>
      </c>
      <c r="M805" s="2" t="s">
        <v>5</v>
      </c>
    </row>
    <row r="806" spans="1:13" x14ac:dyDescent="0.25">
      <c r="A806">
        <v>913</v>
      </c>
      <c r="B806" s="2" t="s">
        <v>739</v>
      </c>
      <c r="C806" s="1">
        <v>45052</v>
      </c>
      <c r="D806" s="2" t="s">
        <v>19</v>
      </c>
      <c r="E806" s="2" t="s">
        <v>1</v>
      </c>
      <c r="F806" s="2" t="s">
        <v>1</v>
      </c>
      <c r="G806" s="2" t="s">
        <v>1</v>
      </c>
      <c r="H806" s="2" t="s">
        <v>7</v>
      </c>
      <c r="I806">
        <v>5</v>
      </c>
      <c r="J806">
        <v>16.653500000000001</v>
      </c>
      <c r="K806">
        <v>58.267699999999998</v>
      </c>
      <c r="L806">
        <v>400</v>
      </c>
      <c r="M806" s="2" t="s">
        <v>5</v>
      </c>
    </row>
    <row r="807" spans="1:13" x14ac:dyDescent="0.25">
      <c r="A807">
        <v>914</v>
      </c>
      <c r="B807" s="2" t="s">
        <v>740</v>
      </c>
      <c r="C807" s="1">
        <v>45052</v>
      </c>
      <c r="D807" s="2" t="s">
        <v>19</v>
      </c>
      <c r="E807" s="2" t="s">
        <v>1</v>
      </c>
      <c r="F807" s="2" t="s">
        <v>1</v>
      </c>
      <c r="G807" s="2" t="s">
        <v>1</v>
      </c>
      <c r="H807" s="2" t="s">
        <v>7</v>
      </c>
      <c r="I807">
        <v>5</v>
      </c>
      <c r="J807">
        <v>16.929099999999998</v>
      </c>
      <c r="K807">
        <v>58.267699999999998</v>
      </c>
      <c r="L807">
        <v>800</v>
      </c>
      <c r="M807" s="2" t="s">
        <v>5</v>
      </c>
    </row>
    <row r="808" spans="1:13" x14ac:dyDescent="0.25">
      <c r="A808">
        <v>915</v>
      </c>
      <c r="B808" s="2" t="s">
        <v>741</v>
      </c>
      <c r="C808" s="1">
        <v>45052</v>
      </c>
      <c r="D808" s="2" t="s">
        <v>19</v>
      </c>
      <c r="E808" s="2" t="s">
        <v>1</v>
      </c>
      <c r="F808" s="2" t="s">
        <v>1</v>
      </c>
      <c r="G808" s="2" t="s">
        <v>1</v>
      </c>
      <c r="H808" s="2" t="s">
        <v>7</v>
      </c>
      <c r="I808">
        <v>5</v>
      </c>
      <c r="J808">
        <v>17.2441</v>
      </c>
      <c r="K808">
        <v>53.936999999999998</v>
      </c>
      <c r="L808">
        <v>1600</v>
      </c>
      <c r="M808" s="2" t="s">
        <v>5</v>
      </c>
    </row>
    <row r="809" spans="1:13" x14ac:dyDescent="0.25">
      <c r="A809">
        <v>916</v>
      </c>
      <c r="B809" s="2" t="s">
        <v>742</v>
      </c>
      <c r="C809" s="1">
        <v>45052</v>
      </c>
      <c r="D809" s="2" t="s">
        <v>19</v>
      </c>
      <c r="E809" s="2" t="s">
        <v>1</v>
      </c>
      <c r="F809" s="2" t="s">
        <v>1</v>
      </c>
      <c r="G809" s="2" t="s">
        <v>1</v>
      </c>
      <c r="H809" s="2" t="s">
        <v>7</v>
      </c>
      <c r="I809">
        <v>5</v>
      </c>
      <c r="J809">
        <v>17.913399999999999</v>
      </c>
      <c r="K809">
        <v>59.842500000000001</v>
      </c>
      <c r="L809">
        <v>3280</v>
      </c>
      <c r="M809" s="2" t="s">
        <v>5</v>
      </c>
    </row>
    <row r="810" spans="1:13" x14ac:dyDescent="0.25">
      <c r="A810">
        <v>917</v>
      </c>
      <c r="B810" s="2" t="s">
        <v>743</v>
      </c>
      <c r="C810" s="1">
        <v>45052</v>
      </c>
      <c r="D810" s="2" t="s">
        <v>19</v>
      </c>
      <c r="E810" s="2" t="s">
        <v>1</v>
      </c>
      <c r="F810" s="2" t="s">
        <v>1</v>
      </c>
      <c r="G810" s="2" t="s">
        <v>1</v>
      </c>
      <c r="H810" s="2" t="s">
        <v>7</v>
      </c>
      <c r="I810">
        <v>5</v>
      </c>
      <c r="J810">
        <v>18.228300000000001</v>
      </c>
      <c r="K810">
        <v>61.023600000000002</v>
      </c>
      <c r="L810">
        <v>6000</v>
      </c>
      <c r="M810" s="2" t="s">
        <v>5</v>
      </c>
    </row>
    <row r="811" spans="1:13" x14ac:dyDescent="0.25">
      <c r="A811">
        <v>918</v>
      </c>
      <c r="B811" s="2" t="s">
        <v>744</v>
      </c>
      <c r="C811" s="1">
        <v>45052</v>
      </c>
      <c r="D811" s="2" t="s">
        <v>19</v>
      </c>
      <c r="E811" s="2" t="s">
        <v>1</v>
      </c>
      <c r="F811" s="2" t="s">
        <v>1</v>
      </c>
      <c r="G811" s="2" t="s">
        <v>1</v>
      </c>
      <c r="H811" s="2" t="s">
        <v>7</v>
      </c>
      <c r="I811">
        <v>5</v>
      </c>
      <c r="J811">
        <v>18.267700000000001</v>
      </c>
      <c r="K811">
        <v>60.4724</v>
      </c>
      <c r="L811">
        <v>4000</v>
      </c>
      <c r="M811" s="2" t="s">
        <v>5</v>
      </c>
    </row>
    <row r="812" spans="1:13" x14ac:dyDescent="0.25">
      <c r="A812">
        <v>919</v>
      </c>
      <c r="B812" s="2" t="s">
        <v>745</v>
      </c>
      <c r="C812" s="1">
        <v>45052</v>
      </c>
      <c r="D812" s="2" t="s">
        <v>19</v>
      </c>
      <c r="E812" s="2" t="s">
        <v>1</v>
      </c>
      <c r="F812" s="2" t="s">
        <v>1</v>
      </c>
      <c r="G812" s="2" t="s">
        <v>1</v>
      </c>
      <c r="H812" s="2" t="s">
        <v>7</v>
      </c>
      <c r="I812">
        <v>5</v>
      </c>
      <c r="J812">
        <v>20.590599999999998</v>
      </c>
      <c r="K812">
        <v>59.448799999999999</v>
      </c>
      <c r="L812">
        <v>1600</v>
      </c>
      <c r="M812" s="2" t="s">
        <v>5</v>
      </c>
    </row>
    <row r="813" spans="1:13" x14ac:dyDescent="0.25">
      <c r="A813">
        <v>920</v>
      </c>
      <c r="B813" s="2" t="s">
        <v>746</v>
      </c>
      <c r="C813" s="1">
        <v>45052</v>
      </c>
      <c r="D813" s="2" t="s">
        <v>19</v>
      </c>
      <c r="E813" s="2" t="s">
        <v>1</v>
      </c>
      <c r="F813" s="2" t="s">
        <v>1</v>
      </c>
      <c r="G813" s="2" t="s">
        <v>1</v>
      </c>
      <c r="H813" s="2" t="s">
        <v>7</v>
      </c>
      <c r="I813">
        <v>5</v>
      </c>
      <c r="J813">
        <v>20.590599999999998</v>
      </c>
      <c r="K813">
        <v>59.448799999999999</v>
      </c>
      <c r="L813">
        <v>800</v>
      </c>
      <c r="M813" s="2" t="s">
        <v>5</v>
      </c>
    </row>
    <row r="814" spans="1:13" x14ac:dyDescent="0.25">
      <c r="A814">
        <v>921</v>
      </c>
      <c r="B814" s="2" t="s">
        <v>747</v>
      </c>
      <c r="C814" s="1">
        <v>45052</v>
      </c>
      <c r="D814" s="2" t="s">
        <v>19</v>
      </c>
      <c r="E814" s="2" t="s">
        <v>1</v>
      </c>
      <c r="F814" s="2" t="s">
        <v>1</v>
      </c>
      <c r="G814" s="2" t="s">
        <v>1</v>
      </c>
      <c r="H814" s="2" t="s">
        <v>7</v>
      </c>
      <c r="I814">
        <v>5</v>
      </c>
      <c r="J814">
        <v>20.590599999999998</v>
      </c>
      <c r="K814">
        <v>59.448799999999999</v>
      </c>
      <c r="L814">
        <v>400</v>
      </c>
      <c r="M814" s="2" t="s">
        <v>5</v>
      </c>
    </row>
    <row r="815" spans="1:13" x14ac:dyDescent="0.25">
      <c r="A815">
        <v>922</v>
      </c>
      <c r="B815" s="2" t="s">
        <v>748</v>
      </c>
      <c r="C815" s="1">
        <v>45052</v>
      </c>
      <c r="D815" s="2" t="s">
        <v>19</v>
      </c>
      <c r="E815" s="2" t="s">
        <v>1</v>
      </c>
      <c r="F815" s="2" t="s">
        <v>1</v>
      </c>
      <c r="G815" s="2" t="s">
        <v>1</v>
      </c>
      <c r="H815" s="2" t="s">
        <v>7</v>
      </c>
      <c r="I815">
        <v>5</v>
      </c>
      <c r="J815">
        <v>20.590599999999998</v>
      </c>
      <c r="K815">
        <v>59.448799999999999</v>
      </c>
      <c r="L815">
        <v>1200</v>
      </c>
      <c r="M815" s="2" t="s">
        <v>5</v>
      </c>
    </row>
    <row r="816" spans="1:13" x14ac:dyDescent="0.25">
      <c r="A816">
        <v>923</v>
      </c>
      <c r="B816" s="2" t="s">
        <v>749</v>
      </c>
      <c r="C816" s="1">
        <v>45052</v>
      </c>
      <c r="D816" s="2" t="s">
        <v>19</v>
      </c>
      <c r="E816" s="2" t="s">
        <v>1</v>
      </c>
      <c r="F816" s="2" t="s">
        <v>1</v>
      </c>
      <c r="G816" s="2" t="s">
        <v>1</v>
      </c>
      <c r="H816" s="2" t="s">
        <v>7</v>
      </c>
      <c r="I816">
        <v>5</v>
      </c>
      <c r="J816">
        <v>20.590599999999998</v>
      </c>
      <c r="K816">
        <v>59.448799999999999</v>
      </c>
      <c r="L816">
        <v>1850</v>
      </c>
      <c r="M816" s="2" t="s">
        <v>5</v>
      </c>
    </row>
    <row r="817" spans="1:13" x14ac:dyDescent="0.25">
      <c r="A817">
        <v>924</v>
      </c>
      <c r="B817" s="2" t="s">
        <v>750</v>
      </c>
      <c r="C817" s="1">
        <v>45052</v>
      </c>
      <c r="D817" s="2" t="s">
        <v>19</v>
      </c>
      <c r="E817" s="2" t="s">
        <v>1</v>
      </c>
      <c r="F817" s="2" t="s">
        <v>1</v>
      </c>
      <c r="G817" s="2" t="s">
        <v>1</v>
      </c>
      <c r="H817" s="2" t="s">
        <v>7</v>
      </c>
      <c r="I817">
        <v>5</v>
      </c>
      <c r="J817">
        <v>21.378</v>
      </c>
      <c r="K817">
        <v>48.031500000000001</v>
      </c>
      <c r="L817">
        <v>3200</v>
      </c>
      <c r="M817" s="2" t="s">
        <v>5</v>
      </c>
    </row>
    <row r="818" spans="1:13" x14ac:dyDescent="0.25">
      <c r="A818">
        <v>925</v>
      </c>
      <c r="B818" s="2" t="s">
        <v>751</v>
      </c>
      <c r="C818" s="1">
        <v>45052</v>
      </c>
      <c r="D818" s="2" t="s">
        <v>19</v>
      </c>
      <c r="E818" s="2" t="s">
        <v>1</v>
      </c>
      <c r="F818" s="2" t="s">
        <v>1</v>
      </c>
      <c r="G818" s="2" t="s">
        <v>1</v>
      </c>
      <c r="H818" s="2" t="s">
        <v>7</v>
      </c>
      <c r="I818">
        <v>5</v>
      </c>
      <c r="J818">
        <v>22.362200000000001</v>
      </c>
      <c r="K818">
        <v>50.393700000000003</v>
      </c>
      <c r="L818">
        <v>3180</v>
      </c>
      <c r="M818" s="2" t="s">
        <v>5</v>
      </c>
    </row>
    <row r="819" spans="1:13" x14ac:dyDescent="0.25">
      <c r="A819">
        <v>926</v>
      </c>
      <c r="B819" s="2" t="s">
        <v>752</v>
      </c>
      <c r="C819" s="1">
        <v>45052</v>
      </c>
      <c r="D819" s="2" t="s">
        <v>19</v>
      </c>
      <c r="E819" s="2" t="s">
        <v>1</v>
      </c>
      <c r="F819" s="2" t="s">
        <v>1</v>
      </c>
      <c r="G819" s="2" t="s">
        <v>1</v>
      </c>
      <c r="H819" s="2" t="s">
        <v>7</v>
      </c>
      <c r="I819">
        <v>5</v>
      </c>
      <c r="J819">
        <v>22.362200000000001</v>
      </c>
      <c r="K819">
        <v>50.393700000000003</v>
      </c>
      <c r="L819">
        <v>360</v>
      </c>
      <c r="M819" s="2" t="s">
        <v>5</v>
      </c>
    </row>
    <row r="820" spans="1:13" x14ac:dyDescent="0.25">
      <c r="A820">
        <v>927</v>
      </c>
      <c r="B820" s="2" t="s">
        <v>753</v>
      </c>
      <c r="C820" s="1">
        <v>45052</v>
      </c>
      <c r="D820" s="2" t="s">
        <v>19</v>
      </c>
      <c r="E820" s="2" t="s">
        <v>1</v>
      </c>
      <c r="F820" s="2" t="s">
        <v>1</v>
      </c>
      <c r="G820" s="2" t="s">
        <v>1</v>
      </c>
      <c r="H820" s="2" t="s">
        <v>7</v>
      </c>
      <c r="I820">
        <v>5</v>
      </c>
      <c r="J820">
        <v>39.370100000000001</v>
      </c>
      <c r="K820">
        <v>47.244100000000003</v>
      </c>
      <c r="L820">
        <v>1000</v>
      </c>
      <c r="M820" s="2" t="s">
        <v>2</v>
      </c>
    </row>
    <row r="821" spans="1:13" x14ac:dyDescent="0.25">
      <c r="A821">
        <v>928</v>
      </c>
      <c r="B821" s="2" t="s">
        <v>754</v>
      </c>
      <c r="C821" s="1">
        <v>45052</v>
      </c>
      <c r="D821" s="2" t="s">
        <v>19</v>
      </c>
      <c r="E821" s="2" t="s">
        <v>1</v>
      </c>
      <c r="F821" s="2" t="s">
        <v>65</v>
      </c>
      <c r="G821" s="2" t="s">
        <v>1</v>
      </c>
      <c r="H821" s="2" t="s">
        <v>4</v>
      </c>
      <c r="I821">
        <v>5</v>
      </c>
      <c r="J821">
        <v>21.771699999999999</v>
      </c>
      <c r="K821">
        <v>53.936999999999998</v>
      </c>
      <c r="L821">
        <v>600</v>
      </c>
      <c r="M821" s="2" t="s">
        <v>5</v>
      </c>
    </row>
    <row r="822" spans="1:13" x14ac:dyDescent="0.25">
      <c r="A822">
        <v>929</v>
      </c>
      <c r="B822" s="2" t="s">
        <v>755</v>
      </c>
      <c r="C822" s="1">
        <v>45052</v>
      </c>
      <c r="D822" s="2" t="s">
        <v>19</v>
      </c>
      <c r="E822" s="2" t="s">
        <v>1</v>
      </c>
      <c r="F822" s="2" t="s">
        <v>65</v>
      </c>
      <c r="G822" s="2" t="s">
        <v>1</v>
      </c>
      <c r="H822" s="2" t="s">
        <v>4</v>
      </c>
      <c r="I822">
        <v>5</v>
      </c>
      <c r="J822">
        <v>21.771699999999999</v>
      </c>
      <c r="K822">
        <v>53.936999999999998</v>
      </c>
      <c r="L822">
        <v>750</v>
      </c>
      <c r="M822" s="2" t="s">
        <v>5</v>
      </c>
    </row>
    <row r="823" spans="1:13" x14ac:dyDescent="0.25">
      <c r="A823">
        <v>930</v>
      </c>
      <c r="B823" s="2" t="s">
        <v>756</v>
      </c>
      <c r="C823" s="1">
        <v>45052</v>
      </c>
      <c r="D823" s="2" t="s">
        <v>19</v>
      </c>
      <c r="E823" s="2" t="s">
        <v>1</v>
      </c>
      <c r="F823" s="2" t="s">
        <v>65</v>
      </c>
      <c r="G823" s="2" t="s">
        <v>1</v>
      </c>
      <c r="H823" s="2" t="s">
        <v>4</v>
      </c>
      <c r="I823">
        <v>5</v>
      </c>
      <c r="J823">
        <v>21.771699999999999</v>
      </c>
      <c r="K823">
        <v>53.936999999999998</v>
      </c>
      <c r="L823">
        <v>1000</v>
      </c>
      <c r="M823" s="2" t="s">
        <v>5</v>
      </c>
    </row>
    <row r="824" spans="1:13" x14ac:dyDescent="0.25">
      <c r="A824">
        <v>931</v>
      </c>
      <c r="B824" s="2" t="s">
        <v>757</v>
      </c>
      <c r="C824" s="1">
        <v>45052</v>
      </c>
      <c r="D824" s="2" t="s">
        <v>19</v>
      </c>
      <c r="E824" s="2" t="s">
        <v>1</v>
      </c>
      <c r="F824" s="2" t="s">
        <v>65</v>
      </c>
      <c r="G824" s="2" t="s">
        <v>1</v>
      </c>
      <c r="H824" s="2" t="s">
        <v>4</v>
      </c>
      <c r="I824">
        <v>5</v>
      </c>
      <c r="J824">
        <v>21.771699999999999</v>
      </c>
      <c r="K824">
        <v>53.936999999999998</v>
      </c>
      <c r="L824">
        <v>500</v>
      </c>
      <c r="M824" s="2" t="s">
        <v>5</v>
      </c>
    </row>
    <row r="825" spans="1:13" x14ac:dyDescent="0.25">
      <c r="A825">
        <v>932</v>
      </c>
      <c r="B825" s="2" t="s">
        <v>758</v>
      </c>
      <c r="C825" s="1">
        <v>45052</v>
      </c>
      <c r="D825" s="2" t="s">
        <v>19</v>
      </c>
      <c r="E825" s="2" t="s">
        <v>1</v>
      </c>
      <c r="F825" s="2" t="s">
        <v>65</v>
      </c>
      <c r="G825" s="2" t="s">
        <v>1</v>
      </c>
      <c r="H825" s="2" t="s">
        <v>4</v>
      </c>
      <c r="I825">
        <v>5</v>
      </c>
      <c r="J825">
        <v>21.771699999999999</v>
      </c>
      <c r="K825">
        <v>62.992100000000001</v>
      </c>
      <c r="L825">
        <v>500</v>
      </c>
      <c r="M825" s="2" t="s">
        <v>5</v>
      </c>
    </row>
    <row r="826" spans="1:13" x14ac:dyDescent="0.25">
      <c r="A826">
        <v>933</v>
      </c>
      <c r="B826" s="2" t="s">
        <v>759</v>
      </c>
      <c r="C826" s="1">
        <v>45052</v>
      </c>
      <c r="D826" s="2" t="s">
        <v>19</v>
      </c>
      <c r="E826" s="2" t="s">
        <v>1</v>
      </c>
      <c r="F826" s="2" t="s">
        <v>65</v>
      </c>
      <c r="G826" s="2" t="s">
        <v>1</v>
      </c>
      <c r="H826" s="2" t="s">
        <v>4</v>
      </c>
      <c r="I826">
        <v>5</v>
      </c>
      <c r="J826">
        <v>21.811</v>
      </c>
      <c r="K826">
        <v>54.488199999999999</v>
      </c>
      <c r="L826">
        <v>2000</v>
      </c>
      <c r="M826" s="2" t="s">
        <v>5</v>
      </c>
    </row>
    <row r="827" spans="1:13" x14ac:dyDescent="0.25">
      <c r="A827">
        <v>934</v>
      </c>
      <c r="B827" s="2" t="s">
        <v>760</v>
      </c>
      <c r="C827" s="1">
        <v>45052</v>
      </c>
      <c r="D827" s="2" t="s">
        <v>19</v>
      </c>
      <c r="E827" s="2" t="s">
        <v>1</v>
      </c>
      <c r="F827" s="2" t="s">
        <v>65</v>
      </c>
      <c r="G827" s="2" t="s">
        <v>1</v>
      </c>
      <c r="H827" s="2" t="s">
        <v>4</v>
      </c>
      <c r="I827">
        <v>5</v>
      </c>
      <c r="J827">
        <v>21.811</v>
      </c>
      <c r="K827">
        <v>54.488199999999999</v>
      </c>
      <c r="L827">
        <v>600</v>
      </c>
      <c r="M827" s="2" t="s">
        <v>5</v>
      </c>
    </row>
    <row r="828" spans="1:13" x14ac:dyDescent="0.25">
      <c r="A828">
        <v>935</v>
      </c>
      <c r="B828" s="2" t="s">
        <v>761</v>
      </c>
      <c r="C828" s="1">
        <v>45052</v>
      </c>
      <c r="D828" s="2" t="s">
        <v>19</v>
      </c>
      <c r="E828" s="2" t="s">
        <v>1</v>
      </c>
      <c r="F828" s="2" t="s">
        <v>65</v>
      </c>
      <c r="G828" s="2" t="s">
        <v>1</v>
      </c>
      <c r="H828" s="2" t="s">
        <v>4</v>
      </c>
      <c r="I828">
        <v>5</v>
      </c>
      <c r="J828">
        <v>21.811</v>
      </c>
      <c r="K828">
        <v>54.488199999999999</v>
      </c>
      <c r="L828">
        <v>1000</v>
      </c>
      <c r="M828" s="2" t="s">
        <v>5</v>
      </c>
    </row>
    <row r="829" spans="1:13" x14ac:dyDescent="0.25">
      <c r="A829">
        <v>936</v>
      </c>
      <c r="B829" s="2" t="s">
        <v>762</v>
      </c>
      <c r="C829" s="1">
        <v>45052</v>
      </c>
      <c r="D829" s="2" t="s">
        <v>19</v>
      </c>
      <c r="E829" s="2" t="s">
        <v>1</v>
      </c>
      <c r="F829" s="2" t="s">
        <v>65</v>
      </c>
      <c r="G829" s="2" t="s">
        <v>1</v>
      </c>
      <c r="H829" s="2" t="s">
        <v>4</v>
      </c>
      <c r="I829">
        <v>5</v>
      </c>
      <c r="J829">
        <v>21.811</v>
      </c>
      <c r="K829">
        <v>54.488199999999999</v>
      </c>
      <c r="L829">
        <v>600</v>
      </c>
      <c r="M829" s="2" t="s">
        <v>5</v>
      </c>
    </row>
    <row r="830" spans="1:13" x14ac:dyDescent="0.25">
      <c r="A830">
        <v>937</v>
      </c>
      <c r="B830" s="2" t="s">
        <v>763</v>
      </c>
      <c r="C830" s="1">
        <v>45052</v>
      </c>
      <c r="D830" s="2" t="s">
        <v>19</v>
      </c>
      <c r="E830" s="2" t="s">
        <v>1</v>
      </c>
      <c r="F830" s="2" t="s">
        <v>65</v>
      </c>
      <c r="G830" s="2" t="s">
        <v>1</v>
      </c>
      <c r="H830" s="2" t="s">
        <v>4</v>
      </c>
      <c r="I830">
        <v>5</v>
      </c>
      <c r="J830">
        <v>23.464600000000001</v>
      </c>
      <c r="K830">
        <v>52.992100000000001</v>
      </c>
      <c r="L830">
        <v>3200</v>
      </c>
      <c r="M830" s="2" t="s">
        <v>5</v>
      </c>
    </row>
    <row r="831" spans="1:13" x14ac:dyDescent="0.25">
      <c r="A831">
        <v>938</v>
      </c>
      <c r="B831" s="2" t="s">
        <v>764</v>
      </c>
      <c r="C831" s="1">
        <v>45052</v>
      </c>
      <c r="D831" s="2" t="s">
        <v>19</v>
      </c>
      <c r="E831" s="2" t="s">
        <v>1</v>
      </c>
      <c r="F831" s="2" t="s">
        <v>65</v>
      </c>
      <c r="G831" s="2" t="s">
        <v>1</v>
      </c>
      <c r="H831" s="2" t="s">
        <v>4</v>
      </c>
      <c r="I831">
        <v>5</v>
      </c>
      <c r="J831">
        <v>23.464600000000001</v>
      </c>
      <c r="K831">
        <v>52.992100000000001</v>
      </c>
      <c r="L831">
        <v>500</v>
      </c>
      <c r="M831" s="2" t="s">
        <v>5</v>
      </c>
    </row>
    <row r="832" spans="1:13" x14ac:dyDescent="0.25">
      <c r="A832">
        <v>939</v>
      </c>
      <c r="B832" s="2" t="s">
        <v>765</v>
      </c>
      <c r="C832" s="1">
        <v>45052</v>
      </c>
      <c r="D832" s="2" t="s">
        <v>19</v>
      </c>
      <c r="E832" s="2" t="s">
        <v>1</v>
      </c>
      <c r="F832" s="2" t="s">
        <v>65</v>
      </c>
      <c r="G832" s="2" t="s">
        <v>1</v>
      </c>
      <c r="H832" s="2" t="s">
        <v>4</v>
      </c>
      <c r="I832">
        <v>5</v>
      </c>
      <c r="J832">
        <v>25.748000000000001</v>
      </c>
      <c r="K832">
        <v>57.716500000000003</v>
      </c>
      <c r="L832">
        <v>600</v>
      </c>
      <c r="M832" s="2" t="s">
        <v>5</v>
      </c>
    </row>
    <row r="833" spans="1:13" x14ac:dyDescent="0.25">
      <c r="A833">
        <v>940</v>
      </c>
      <c r="B833" s="2" t="s">
        <v>766</v>
      </c>
      <c r="C833" s="1">
        <v>45052</v>
      </c>
      <c r="D833" s="2" t="s">
        <v>19</v>
      </c>
      <c r="E833" s="2" t="s">
        <v>1</v>
      </c>
      <c r="F833" s="2" t="s">
        <v>65</v>
      </c>
      <c r="G833" s="2" t="s">
        <v>1</v>
      </c>
      <c r="H833" s="2" t="s">
        <v>4</v>
      </c>
      <c r="I833">
        <v>5</v>
      </c>
      <c r="J833">
        <v>26.023599999999998</v>
      </c>
      <c r="K833">
        <v>65.354299999999995</v>
      </c>
      <c r="L833">
        <v>580</v>
      </c>
      <c r="M833" s="2" t="s">
        <v>5</v>
      </c>
    </row>
    <row r="834" spans="1:13" x14ac:dyDescent="0.25">
      <c r="A834">
        <v>941</v>
      </c>
      <c r="B834" s="2" t="s">
        <v>767</v>
      </c>
      <c r="C834" s="1">
        <v>45052</v>
      </c>
      <c r="D834" s="2" t="s">
        <v>19</v>
      </c>
      <c r="E834" s="2" t="s">
        <v>14</v>
      </c>
      <c r="F834" s="2" t="s">
        <v>12670</v>
      </c>
      <c r="G834" s="2" t="s">
        <v>12670</v>
      </c>
      <c r="H834" s="2" t="s">
        <v>4</v>
      </c>
      <c r="I834">
        <v>3</v>
      </c>
      <c r="J834">
        <v>33.189</v>
      </c>
      <c r="K834">
        <v>68.110200000000006</v>
      </c>
      <c r="L834">
        <v>800</v>
      </c>
      <c r="M834" s="2" t="s">
        <v>5</v>
      </c>
    </row>
    <row r="835" spans="1:13" x14ac:dyDescent="0.25">
      <c r="A835">
        <v>942</v>
      </c>
      <c r="B835" s="2" t="s">
        <v>711</v>
      </c>
      <c r="C835" s="1">
        <v>45052</v>
      </c>
      <c r="D835" s="2" t="s">
        <v>19</v>
      </c>
      <c r="E835" s="2" t="s">
        <v>14</v>
      </c>
      <c r="F835" s="2" t="s">
        <v>12670</v>
      </c>
      <c r="G835" s="2" t="s">
        <v>12670</v>
      </c>
      <c r="H835" s="2" t="s">
        <v>7</v>
      </c>
      <c r="I835">
        <v>3</v>
      </c>
      <c r="J835">
        <v>18.4252</v>
      </c>
      <c r="K835">
        <v>52.5197</v>
      </c>
      <c r="L835">
        <v>2262</v>
      </c>
      <c r="M835" s="2" t="s">
        <v>5</v>
      </c>
    </row>
    <row r="836" spans="1:13" x14ac:dyDescent="0.25">
      <c r="A836">
        <v>943</v>
      </c>
      <c r="B836" s="2" t="s">
        <v>768</v>
      </c>
      <c r="C836" s="1">
        <v>45052</v>
      </c>
      <c r="D836" s="2" t="s">
        <v>19</v>
      </c>
      <c r="E836" s="2" t="s">
        <v>14</v>
      </c>
      <c r="F836" s="2" t="s">
        <v>14</v>
      </c>
      <c r="G836" s="2" t="s">
        <v>14</v>
      </c>
      <c r="H836" s="2" t="s">
        <v>7</v>
      </c>
      <c r="I836">
        <v>5</v>
      </c>
      <c r="J836">
        <v>20.866099999999999</v>
      </c>
      <c r="K836">
        <v>54.3307</v>
      </c>
      <c r="L836">
        <v>30000</v>
      </c>
      <c r="M836" s="2" t="s">
        <v>5</v>
      </c>
    </row>
    <row r="837" spans="1:13" x14ac:dyDescent="0.25">
      <c r="A837">
        <v>944</v>
      </c>
      <c r="B837" s="2" t="s">
        <v>769</v>
      </c>
      <c r="C837" s="1">
        <v>45052</v>
      </c>
      <c r="D837" s="2" t="s">
        <v>19</v>
      </c>
      <c r="E837" s="2" t="s">
        <v>14</v>
      </c>
      <c r="F837" s="2" t="s">
        <v>14</v>
      </c>
      <c r="G837" s="2" t="s">
        <v>14</v>
      </c>
      <c r="H837" s="2" t="s">
        <v>7</v>
      </c>
      <c r="I837">
        <v>5</v>
      </c>
      <c r="J837">
        <v>22.7559</v>
      </c>
      <c r="K837">
        <v>54.3307</v>
      </c>
      <c r="L837">
        <v>400</v>
      </c>
      <c r="M837" s="2" t="s">
        <v>5</v>
      </c>
    </row>
    <row r="838" spans="1:13" x14ac:dyDescent="0.25">
      <c r="A838">
        <v>945</v>
      </c>
      <c r="B838" s="2" t="s">
        <v>770</v>
      </c>
      <c r="C838" s="1">
        <v>45052</v>
      </c>
      <c r="D838" s="2" t="s">
        <v>19</v>
      </c>
      <c r="E838" s="2" t="s">
        <v>14</v>
      </c>
      <c r="F838" s="2" t="s">
        <v>14</v>
      </c>
      <c r="G838" s="2" t="s">
        <v>14</v>
      </c>
      <c r="H838" s="2" t="s">
        <v>7</v>
      </c>
      <c r="I838">
        <v>5</v>
      </c>
      <c r="J838">
        <v>23.031500000000001</v>
      </c>
      <c r="K838">
        <v>54.3307</v>
      </c>
      <c r="L838">
        <v>800</v>
      </c>
      <c r="M838" s="2" t="s">
        <v>5</v>
      </c>
    </row>
    <row r="839" spans="1:13" x14ac:dyDescent="0.25">
      <c r="A839">
        <v>946</v>
      </c>
      <c r="B839" s="2" t="s">
        <v>771</v>
      </c>
      <c r="C839" s="1">
        <v>45052</v>
      </c>
      <c r="D839" s="2" t="s">
        <v>19</v>
      </c>
      <c r="E839" s="2" t="s">
        <v>14</v>
      </c>
      <c r="F839" s="2" t="s">
        <v>14</v>
      </c>
      <c r="G839" s="2" t="s">
        <v>14</v>
      </c>
      <c r="H839" s="2" t="s">
        <v>12</v>
      </c>
      <c r="I839">
        <v>5</v>
      </c>
      <c r="J839">
        <v>22.362200000000001</v>
      </c>
      <c r="K839">
        <v>57.086599999999997</v>
      </c>
      <c r="L839">
        <v>7200</v>
      </c>
      <c r="M839" s="2" t="s">
        <v>5</v>
      </c>
    </row>
    <row r="840" spans="1:13" x14ac:dyDescent="0.25">
      <c r="A840">
        <v>947</v>
      </c>
      <c r="B840" s="2" t="s">
        <v>772</v>
      </c>
      <c r="C840" s="1">
        <v>45052</v>
      </c>
      <c r="D840" s="2" t="s">
        <v>19</v>
      </c>
      <c r="E840" s="2" t="s">
        <v>14</v>
      </c>
      <c r="F840" s="2" t="s">
        <v>14</v>
      </c>
      <c r="G840" s="2" t="s">
        <v>14</v>
      </c>
      <c r="H840" s="2" t="s">
        <v>12</v>
      </c>
      <c r="I840">
        <v>5</v>
      </c>
      <c r="J840">
        <v>23.1496</v>
      </c>
      <c r="K840">
        <v>57.4803</v>
      </c>
      <c r="L840">
        <v>4000</v>
      </c>
      <c r="M840" s="2" t="s">
        <v>5</v>
      </c>
    </row>
    <row r="841" spans="1:13" x14ac:dyDescent="0.25">
      <c r="A841">
        <v>948</v>
      </c>
      <c r="B841" s="2" t="s">
        <v>773</v>
      </c>
      <c r="C841" s="1">
        <v>45052</v>
      </c>
      <c r="D841" s="2" t="s">
        <v>19</v>
      </c>
      <c r="E841" s="2" t="s">
        <v>14</v>
      </c>
      <c r="F841" s="2" t="s">
        <v>14</v>
      </c>
      <c r="G841" s="2" t="s">
        <v>14</v>
      </c>
      <c r="H841" s="2" t="s">
        <v>12</v>
      </c>
      <c r="I841">
        <v>5</v>
      </c>
      <c r="J841">
        <v>23.1496</v>
      </c>
      <c r="K841">
        <v>57.4803</v>
      </c>
      <c r="L841">
        <v>13600</v>
      </c>
      <c r="M841" s="2" t="s">
        <v>5</v>
      </c>
    </row>
    <row r="842" spans="1:13" x14ac:dyDescent="0.25">
      <c r="A842">
        <v>949</v>
      </c>
      <c r="B842" s="2" t="s">
        <v>774</v>
      </c>
      <c r="C842" s="1">
        <v>45052</v>
      </c>
      <c r="D842" s="2" t="s">
        <v>19</v>
      </c>
      <c r="E842" s="2" t="s">
        <v>14</v>
      </c>
      <c r="F842" s="2" t="s">
        <v>14</v>
      </c>
      <c r="G842" s="2" t="s">
        <v>14</v>
      </c>
      <c r="H842" s="2" t="s">
        <v>12</v>
      </c>
      <c r="I842">
        <v>5</v>
      </c>
      <c r="J842">
        <v>23.4252</v>
      </c>
      <c r="K842">
        <v>57.4803</v>
      </c>
      <c r="L842">
        <v>4000</v>
      </c>
      <c r="M842" s="2" t="s">
        <v>5</v>
      </c>
    </row>
    <row r="843" spans="1:13" x14ac:dyDescent="0.25">
      <c r="A843">
        <v>950</v>
      </c>
      <c r="B843" s="2" t="s">
        <v>775</v>
      </c>
      <c r="C843" s="1">
        <v>45052</v>
      </c>
      <c r="D843" s="2" t="s">
        <v>19</v>
      </c>
      <c r="E843" s="2" t="s">
        <v>14</v>
      </c>
      <c r="F843" s="2" t="s">
        <v>14</v>
      </c>
      <c r="G843" s="2" t="s">
        <v>14</v>
      </c>
      <c r="H843" s="2" t="s">
        <v>12</v>
      </c>
      <c r="I843">
        <v>5</v>
      </c>
      <c r="J843">
        <v>23.543299999999999</v>
      </c>
      <c r="K843">
        <v>58.267699999999998</v>
      </c>
      <c r="L843">
        <v>5070</v>
      </c>
      <c r="M843" s="2" t="s">
        <v>5</v>
      </c>
    </row>
    <row r="844" spans="1:13" x14ac:dyDescent="0.25">
      <c r="A844">
        <v>951</v>
      </c>
      <c r="B844" s="2" t="s">
        <v>776</v>
      </c>
      <c r="C844" s="1">
        <v>45052</v>
      </c>
      <c r="D844" s="2" t="s">
        <v>19</v>
      </c>
      <c r="E844" s="2" t="s">
        <v>14</v>
      </c>
      <c r="F844" s="2" t="s">
        <v>14</v>
      </c>
      <c r="G844" s="2" t="s">
        <v>14</v>
      </c>
      <c r="H844" s="2" t="s">
        <v>12</v>
      </c>
      <c r="I844">
        <v>5</v>
      </c>
      <c r="J844">
        <v>23.543299999999999</v>
      </c>
      <c r="K844">
        <v>58.267699999999998</v>
      </c>
      <c r="L844">
        <v>16210</v>
      </c>
      <c r="M844" s="2" t="s">
        <v>5</v>
      </c>
    </row>
    <row r="845" spans="1:13" x14ac:dyDescent="0.25">
      <c r="A845">
        <v>952</v>
      </c>
      <c r="B845" s="2" t="s">
        <v>777</v>
      </c>
      <c r="C845" s="1">
        <v>45052</v>
      </c>
      <c r="D845" s="2" t="s">
        <v>19</v>
      </c>
      <c r="E845" s="2" t="s">
        <v>14</v>
      </c>
      <c r="F845" s="2" t="s">
        <v>14</v>
      </c>
      <c r="G845" s="2" t="s">
        <v>14</v>
      </c>
      <c r="H845" s="2" t="s">
        <v>12</v>
      </c>
      <c r="I845">
        <v>5</v>
      </c>
      <c r="J845">
        <v>25.118099999999998</v>
      </c>
      <c r="K845">
        <v>54.724400000000003</v>
      </c>
      <c r="L845">
        <v>1200</v>
      </c>
      <c r="M845" s="2" t="s">
        <v>5</v>
      </c>
    </row>
    <row r="846" spans="1:13" x14ac:dyDescent="0.25">
      <c r="A846">
        <v>953</v>
      </c>
      <c r="B846" s="2" t="s">
        <v>778</v>
      </c>
      <c r="C846" s="1">
        <v>45052</v>
      </c>
      <c r="D846" s="2" t="s">
        <v>26</v>
      </c>
      <c r="E846" s="2" t="s">
        <v>1</v>
      </c>
      <c r="F846" s="2" t="s">
        <v>12670</v>
      </c>
      <c r="G846" s="2" t="s">
        <v>12670</v>
      </c>
      <c r="H846" s="2" t="s">
        <v>7</v>
      </c>
      <c r="I846">
        <v>3</v>
      </c>
      <c r="J846">
        <v>10.6693</v>
      </c>
      <c r="K846">
        <v>36.299199999999999</v>
      </c>
      <c r="L846">
        <v>4000</v>
      </c>
      <c r="M846" s="2" t="s">
        <v>5</v>
      </c>
    </row>
    <row r="847" spans="1:13" x14ac:dyDescent="0.25">
      <c r="A847">
        <v>954</v>
      </c>
      <c r="B847" s="2" t="s">
        <v>779</v>
      </c>
      <c r="C847" s="1">
        <v>45052</v>
      </c>
      <c r="D847" s="2" t="s">
        <v>26</v>
      </c>
      <c r="E847" s="2" t="s">
        <v>1</v>
      </c>
      <c r="F847" s="2" t="s">
        <v>12670</v>
      </c>
      <c r="G847" s="2" t="s">
        <v>12670</v>
      </c>
      <c r="H847" s="2" t="s">
        <v>7</v>
      </c>
      <c r="I847">
        <v>3</v>
      </c>
      <c r="J847">
        <v>16.102399999999999</v>
      </c>
      <c r="K847">
        <v>37.874000000000002</v>
      </c>
      <c r="L847">
        <v>1460</v>
      </c>
      <c r="M847" s="2" t="s">
        <v>5</v>
      </c>
    </row>
    <row r="848" spans="1:13" x14ac:dyDescent="0.25">
      <c r="A848">
        <v>955</v>
      </c>
      <c r="B848" s="2" t="s">
        <v>780</v>
      </c>
      <c r="C848" s="1">
        <v>45052</v>
      </c>
      <c r="D848" s="2" t="s">
        <v>26</v>
      </c>
      <c r="E848" s="2" t="s">
        <v>1</v>
      </c>
      <c r="F848" s="2" t="s">
        <v>12670</v>
      </c>
      <c r="G848" s="2" t="s">
        <v>12670</v>
      </c>
      <c r="H848" s="2" t="s">
        <v>7</v>
      </c>
      <c r="I848">
        <v>3</v>
      </c>
      <c r="J848">
        <v>17.677199999999999</v>
      </c>
      <c r="K848">
        <v>47.795299999999997</v>
      </c>
      <c r="L848">
        <v>700</v>
      </c>
      <c r="M848" s="2" t="s">
        <v>5</v>
      </c>
    </row>
    <row r="849" spans="1:13" x14ac:dyDescent="0.25">
      <c r="A849">
        <v>956</v>
      </c>
      <c r="B849" s="2" t="s">
        <v>781</v>
      </c>
      <c r="C849" s="1">
        <v>45052</v>
      </c>
      <c r="D849" s="2" t="s">
        <v>26</v>
      </c>
      <c r="E849" s="2" t="s">
        <v>1</v>
      </c>
      <c r="F849" s="2" t="s">
        <v>12670</v>
      </c>
      <c r="G849" s="2" t="s">
        <v>12670</v>
      </c>
      <c r="H849" s="2" t="s">
        <v>7</v>
      </c>
      <c r="I849">
        <v>3</v>
      </c>
      <c r="J849">
        <v>17.677199999999999</v>
      </c>
      <c r="K849">
        <v>47.795299999999997</v>
      </c>
      <c r="L849">
        <v>700</v>
      </c>
      <c r="M849" s="2" t="s">
        <v>20</v>
      </c>
    </row>
    <row r="850" spans="1:13" x14ac:dyDescent="0.25">
      <c r="A850">
        <v>957</v>
      </c>
      <c r="B850" s="2" t="s">
        <v>782</v>
      </c>
      <c r="C850" s="1">
        <v>45052</v>
      </c>
      <c r="D850" s="2" t="s">
        <v>26</v>
      </c>
      <c r="E850" s="2" t="s">
        <v>1</v>
      </c>
      <c r="F850" s="2" t="s">
        <v>12670</v>
      </c>
      <c r="G850" s="2" t="s">
        <v>12670</v>
      </c>
      <c r="H850" s="2" t="s">
        <v>7</v>
      </c>
      <c r="I850">
        <v>3</v>
      </c>
      <c r="J850">
        <v>17.834599999999998</v>
      </c>
      <c r="K850">
        <v>47.322800000000001</v>
      </c>
      <c r="L850">
        <v>560</v>
      </c>
      <c r="M850" s="2" t="s">
        <v>5</v>
      </c>
    </row>
    <row r="851" spans="1:13" x14ac:dyDescent="0.25">
      <c r="A851">
        <v>958</v>
      </c>
      <c r="B851" s="2" t="s">
        <v>783</v>
      </c>
      <c r="C851" s="1">
        <v>45052</v>
      </c>
      <c r="D851" s="2" t="s">
        <v>26</v>
      </c>
      <c r="E851" s="2" t="s">
        <v>1</v>
      </c>
      <c r="F851" s="2" t="s">
        <v>12670</v>
      </c>
      <c r="G851" s="2" t="s">
        <v>12670</v>
      </c>
      <c r="H851" s="2" t="s">
        <v>7</v>
      </c>
      <c r="I851">
        <v>3</v>
      </c>
      <c r="J851">
        <v>17.834599999999998</v>
      </c>
      <c r="K851">
        <v>47.322800000000001</v>
      </c>
      <c r="L851">
        <v>3920</v>
      </c>
      <c r="M851" s="2" t="s">
        <v>5</v>
      </c>
    </row>
    <row r="852" spans="1:13" x14ac:dyDescent="0.25">
      <c r="A852">
        <v>959</v>
      </c>
      <c r="B852" s="2" t="s">
        <v>784</v>
      </c>
      <c r="C852" s="1">
        <v>45052</v>
      </c>
      <c r="D852" s="2" t="s">
        <v>26</v>
      </c>
      <c r="E852" s="2" t="s">
        <v>1</v>
      </c>
      <c r="F852" s="2" t="s">
        <v>12670</v>
      </c>
      <c r="G852" s="2" t="s">
        <v>12670</v>
      </c>
      <c r="H852" s="2" t="s">
        <v>7</v>
      </c>
      <c r="I852">
        <v>3</v>
      </c>
      <c r="J852">
        <v>17.834599999999998</v>
      </c>
      <c r="K852">
        <v>47.322800000000001</v>
      </c>
      <c r="L852">
        <v>600</v>
      </c>
      <c r="M852" s="2" t="s">
        <v>5</v>
      </c>
    </row>
    <row r="853" spans="1:13" x14ac:dyDescent="0.25">
      <c r="A853">
        <v>960</v>
      </c>
      <c r="B853" s="2" t="s">
        <v>785</v>
      </c>
      <c r="C853" s="1">
        <v>45052</v>
      </c>
      <c r="D853" s="2" t="s">
        <v>26</v>
      </c>
      <c r="E853" s="2" t="s">
        <v>1</v>
      </c>
      <c r="F853" s="2" t="s">
        <v>12670</v>
      </c>
      <c r="G853" s="2" t="s">
        <v>12670</v>
      </c>
      <c r="H853" s="2" t="s">
        <v>7</v>
      </c>
      <c r="I853">
        <v>3</v>
      </c>
      <c r="J853">
        <v>19.0945</v>
      </c>
      <c r="K853">
        <v>46.929099999999998</v>
      </c>
      <c r="L853">
        <v>500</v>
      </c>
      <c r="M853" s="2" t="s">
        <v>5</v>
      </c>
    </row>
    <row r="854" spans="1:13" x14ac:dyDescent="0.25">
      <c r="A854">
        <v>961</v>
      </c>
      <c r="B854" s="2" t="s">
        <v>786</v>
      </c>
      <c r="C854" s="1">
        <v>45052</v>
      </c>
      <c r="D854" s="2" t="s">
        <v>26</v>
      </c>
      <c r="E854" s="2" t="s">
        <v>1</v>
      </c>
      <c r="F854" s="2" t="s">
        <v>12670</v>
      </c>
      <c r="G854" s="2" t="s">
        <v>12670</v>
      </c>
      <c r="H854" s="2" t="s">
        <v>7</v>
      </c>
      <c r="I854">
        <v>3</v>
      </c>
      <c r="J854">
        <v>19.0945</v>
      </c>
      <c r="K854">
        <v>46.929099999999998</v>
      </c>
      <c r="L854">
        <v>500</v>
      </c>
      <c r="M854" s="2" t="s">
        <v>5</v>
      </c>
    </row>
    <row r="855" spans="1:13" x14ac:dyDescent="0.25">
      <c r="A855">
        <v>962</v>
      </c>
      <c r="B855" s="2" t="s">
        <v>787</v>
      </c>
      <c r="C855" s="1">
        <v>45052</v>
      </c>
      <c r="D855" s="2" t="s">
        <v>26</v>
      </c>
      <c r="E855" s="2" t="s">
        <v>1</v>
      </c>
      <c r="F855" s="2" t="s">
        <v>12670</v>
      </c>
      <c r="G855" s="2" t="s">
        <v>12670</v>
      </c>
      <c r="H855" s="2" t="s">
        <v>7</v>
      </c>
      <c r="I855">
        <v>3</v>
      </c>
      <c r="J855">
        <v>19.0945</v>
      </c>
      <c r="K855">
        <v>46.929099999999998</v>
      </c>
      <c r="L855">
        <v>500</v>
      </c>
      <c r="M855" s="2" t="s">
        <v>5</v>
      </c>
    </row>
    <row r="856" spans="1:13" x14ac:dyDescent="0.25">
      <c r="A856">
        <v>963</v>
      </c>
      <c r="B856" s="2" t="s">
        <v>788</v>
      </c>
      <c r="C856" s="1">
        <v>45052</v>
      </c>
      <c r="D856" s="2" t="s">
        <v>26</v>
      </c>
      <c r="E856" s="2" t="s">
        <v>1</v>
      </c>
      <c r="F856" s="2" t="s">
        <v>12670</v>
      </c>
      <c r="G856" s="2" t="s">
        <v>12670</v>
      </c>
      <c r="H856" s="2" t="s">
        <v>7</v>
      </c>
      <c r="I856">
        <v>3</v>
      </c>
      <c r="J856">
        <v>19.2913</v>
      </c>
      <c r="K856">
        <v>46.574800000000003</v>
      </c>
      <c r="L856">
        <v>500</v>
      </c>
      <c r="M856" s="2" t="s">
        <v>5</v>
      </c>
    </row>
    <row r="857" spans="1:13" x14ac:dyDescent="0.25">
      <c r="A857">
        <v>964</v>
      </c>
      <c r="B857" s="2" t="s">
        <v>789</v>
      </c>
      <c r="C857" s="1">
        <v>45052</v>
      </c>
      <c r="D857" s="2" t="s">
        <v>26</v>
      </c>
      <c r="E857" s="2" t="s">
        <v>1</v>
      </c>
      <c r="F857" s="2" t="s">
        <v>12670</v>
      </c>
      <c r="G857" s="2" t="s">
        <v>12670</v>
      </c>
      <c r="H857" s="2" t="s">
        <v>7</v>
      </c>
      <c r="I857">
        <v>3</v>
      </c>
      <c r="J857">
        <v>19.960599999999999</v>
      </c>
      <c r="K857">
        <v>48.346499999999999</v>
      </c>
      <c r="L857">
        <v>750</v>
      </c>
      <c r="M857" s="2" t="s">
        <v>5</v>
      </c>
    </row>
    <row r="858" spans="1:13" x14ac:dyDescent="0.25">
      <c r="A858">
        <v>965</v>
      </c>
      <c r="B858" s="2" t="s">
        <v>790</v>
      </c>
      <c r="C858" s="1">
        <v>45052</v>
      </c>
      <c r="D858" s="2" t="s">
        <v>26</v>
      </c>
      <c r="E858" s="2" t="s">
        <v>1</v>
      </c>
      <c r="F858" s="2" t="s">
        <v>12670</v>
      </c>
      <c r="G858" s="2" t="s">
        <v>12670</v>
      </c>
      <c r="H858" s="2" t="s">
        <v>12</v>
      </c>
      <c r="I858">
        <v>3</v>
      </c>
      <c r="J858">
        <v>9.7243999999999993</v>
      </c>
      <c r="K858">
        <v>31.6142</v>
      </c>
      <c r="L858">
        <v>3310</v>
      </c>
      <c r="M858" s="2" t="s">
        <v>8</v>
      </c>
    </row>
    <row r="859" spans="1:13" x14ac:dyDescent="0.25">
      <c r="A859">
        <v>966</v>
      </c>
      <c r="B859" s="2" t="s">
        <v>791</v>
      </c>
      <c r="C859" s="1">
        <v>45052</v>
      </c>
      <c r="D859" s="2" t="s">
        <v>26</v>
      </c>
      <c r="E859" s="2" t="s">
        <v>1</v>
      </c>
      <c r="F859" s="2" t="s">
        <v>12670</v>
      </c>
      <c r="G859" s="2" t="s">
        <v>12670</v>
      </c>
      <c r="H859" s="2" t="s">
        <v>12</v>
      </c>
      <c r="I859">
        <v>3</v>
      </c>
      <c r="J859">
        <v>10.866099999999999</v>
      </c>
      <c r="K859">
        <v>32.047199999999997</v>
      </c>
      <c r="L859">
        <v>500</v>
      </c>
      <c r="M859" s="2" t="s">
        <v>5</v>
      </c>
    </row>
    <row r="860" spans="1:13" x14ac:dyDescent="0.25">
      <c r="A860">
        <v>967</v>
      </c>
      <c r="B860" s="2" t="s">
        <v>792</v>
      </c>
      <c r="C860" s="1">
        <v>45052</v>
      </c>
      <c r="D860" s="2" t="s">
        <v>26</v>
      </c>
      <c r="E860" s="2" t="s">
        <v>1</v>
      </c>
      <c r="F860" s="2" t="s">
        <v>12670</v>
      </c>
      <c r="G860" s="2" t="s">
        <v>12670</v>
      </c>
      <c r="H860" s="2" t="s">
        <v>12</v>
      </c>
      <c r="I860">
        <v>3</v>
      </c>
      <c r="J860">
        <v>13.189</v>
      </c>
      <c r="K860">
        <v>35.511800000000001</v>
      </c>
      <c r="L860">
        <v>3660</v>
      </c>
      <c r="M860" s="2" t="s">
        <v>8</v>
      </c>
    </row>
    <row r="861" spans="1:13" x14ac:dyDescent="0.25">
      <c r="A861">
        <v>968</v>
      </c>
      <c r="B861" s="2" t="s">
        <v>793</v>
      </c>
      <c r="C861" s="1">
        <v>45052</v>
      </c>
      <c r="D861" s="2" t="s">
        <v>26</v>
      </c>
      <c r="E861" s="2" t="s">
        <v>1</v>
      </c>
      <c r="F861" s="2" t="s">
        <v>12670</v>
      </c>
      <c r="G861" s="2" t="s">
        <v>12670</v>
      </c>
      <c r="H861" s="2" t="s">
        <v>12</v>
      </c>
      <c r="I861">
        <v>3</v>
      </c>
      <c r="J861">
        <v>14.4094</v>
      </c>
      <c r="K861">
        <v>48.1496</v>
      </c>
      <c r="L861">
        <v>1000</v>
      </c>
      <c r="M861" s="2" t="s">
        <v>8</v>
      </c>
    </row>
    <row r="862" spans="1:13" x14ac:dyDescent="0.25">
      <c r="A862">
        <v>969</v>
      </c>
      <c r="B862" s="2" t="s">
        <v>794</v>
      </c>
      <c r="C862" s="1">
        <v>45052</v>
      </c>
      <c r="D862" s="2" t="s">
        <v>26</v>
      </c>
      <c r="E862" s="2" t="s">
        <v>1</v>
      </c>
      <c r="F862" s="2" t="s">
        <v>12670</v>
      </c>
      <c r="G862" s="2" t="s">
        <v>12670</v>
      </c>
      <c r="H862" s="2" t="s">
        <v>12</v>
      </c>
      <c r="I862">
        <v>3</v>
      </c>
      <c r="J862">
        <v>40.433100000000003</v>
      </c>
      <c r="K862">
        <v>36.929099999999998</v>
      </c>
      <c r="L862">
        <v>3250</v>
      </c>
      <c r="M862" s="2" t="s">
        <v>2</v>
      </c>
    </row>
    <row r="863" spans="1:13" x14ac:dyDescent="0.25">
      <c r="A863">
        <v>970</v>
      </c>
      <c r="B863" s="2" t="s">
        <v>795</v>
      </c>
      <c r="C863" s="1">
        <v>45052</v>
      </c>
      <c r="D863" s="2" t="s">
        <v>26</v>
      </c>
      <c r="E863" s="2" t="s">
        <v>1</v>
      </c>
      <c r="F863" s="2" t="s">
        <v>12670</v>
      </c>
      <c r="G863" s="2" t="s">
        <v>12670</v>
      </c>
      <c r="H863" s="2" t="s">
        <v>12</v>
      </c>
      <c r="I863">
        <v>3</v>
      </c>
      <c r="J863">
        <v>40.433100000000003</v>
      </c>
      <c r="K863">
        <v>36.929099999999998</v>
      </c>
      <c r="L863">
        <v>500</v>
      </c>
      <c r="M863" s="2" t="s">
        <v>2</v>
      </c>
    </row>
    <row r="864" spans="1:13" x14ac:dyDescent="0.25">
      <c r="A864">
        <v>971</v>
      </c>
      <c r="B864" s="2" t="s">
        <v>796</v>
      </c>
      <c r="C864" s="1">
        <v>45052</v>
      </c>
      <c r="D864" s="2" t="s">
        <v>26</v>
      </c>
      <c r="E864" s="2" t="s">
        <v>1</v>
      </c>
      <c r="F864" s="2" t="s">
        <v>1</v>
      </c>
      <c r="G864" s="2" t="s">
        <v>1</v>
      </c>
      <c r="H864" s="2" t="s">
        <v>7</v>
      </c>
      <c r="I864">
        <v>5</v>
      </c>
      <c r="J864">
        <v>15.5512</v>
      </c>
      <c r="K864">
        <v>35.826799999999999</v>
      </c>
      <c r="L864">
        <v>4710</v>
      </c>
      <c r="M864" s="2" t="s">
        <v>5</v>
      </c>
    </row>
    <row r="865" spans="1:13" x14ac:dyDescent="0.25">
      <c r="A865">
        <v>972</v>
      </c>
      <c r="B865" s="2" t="s">
        <v>797</v>
      </c>
      <c r="C865" s="1">
        <v>45052</v>
      </c>
      <c r="D865" s="2" t="s">
        <v>26</v>
      </c>
      <c r="E865" s="2" t="s">
        <v>1</v>
      </c>
      <c r="F865" s="2" t="s">
        <v>1</v>
      </c>
      <c r="G865" s="2" t="s">
        <v>1</v>
      </c>
      <c r="H865" s="2" t="s">
        <v>7</v>
      </c>
      <c r="I865">
        <v>5</v>
      </c>
      <c r="J865">
        <v>15.6693</v>
      </c>
      <c r="K865">
        <v>44.488199999999999</v>
      </c>
      <c r="L865">
        <v>930</v>
      </c>
      <c r="M865" s="2" t="s">
        <v>5</v>
      </c>
    </row>
    <row r="866" spans="1:13" x14ac:dyDescent="0.25">
      <c r="A866">
        <v>973</v>
      </c>
      <c r="B866" s="2" t="s">
        <v>798</v>
      </c>
      <c r="C866" s="1">
        <v>45052</v>
      </c>
      <c r="D866" s="2" t="s">
        <v>26</v>
      </c>
      <c r="E866" s="2" t="s">
        <v>1</v>
      </c>
      <c r="F866" s="2" t="s">
        <v>1</v>
      </c>
      <c r="G866" s="2" t="s">
        <v>1</v>
      </c>
      <c r="H866" s="2" t="s">
        <v>7</v>
      </c>
      <c r="I866">
        <v>5</v>
      </c>
      <c r="J866">
        <v>15.944900000000001</v>
      </c>
      <c r="K866">
        <v>51.968499999999999</v>
      </c>
      <c r="L866">
        <v>970</v>
      </c>
      <c r="M866" s="2" t="s">
        <v>5</v>
      </c>
    </row>
    <row r="867" spans="1:13" x14ac:dyDescent="0.25">
      <c r="A867">
        <v>974</v>
      </c>
      <c r="B867" s="2" t="s">
        <v>799</v>
      </c>
      <c r="C867" s="1">
        <v>45052</v>
      </c>
      <c r="D867" s="2" t="s">
        <v>26</v>
      </c>
      <c r="E867" s="2" t="s">
        <v>1</v>
      </c>
      <c r="F867" s="2" t="s">
        <v>1</v>
      </c>
      <c r="G867" s="2" t="s">
        <v>1</v>
      </c>
      <c r="H867" s="2" t="s">
        <v>7</v>
      </c>
      <c r="I867">
        <v>5</v>
      </c>
      <c r="J867">
        <v>16.1417</v>
      </c>
      <c r="K867">
        <v>37.4803</v>
      </c>
      <c r="L867">
        <v>760</v>
      </c>
      <c r="M867" s="2" t="s">
        <v>5</v>
      </c>
    </row>
    <row r="868" spans="1:13" x14ac:dyDescent="0.25">
      <c r="A868">
        <v>975</v>
      </c>
      <c r="B868" s="2" t="s">
        <v>800</v>
      </c>
      <c r="C868" s="1">
        <v>45052</v>
      </c>
      <c r="D868" s="2" t="s">
        <v>26</v>
      </c>
      <c r="E868" s="2" t="s">
        <v>1</v>
      </c>
      <c r="F868" s="2" t="s">
        <v>1</v>
      </c>
      <c r="G868" s="2" t="s">
        <v>1</v>
      </c>
      <c r="H868" s="2" t="s">
        <v>7</v>
      </c>
      <c r="I868">
        <v>5</v>
      </c>
      <c r="J868">
        <v>16.1417</v>
      </c>
      <c r="K868">
        <v>37.4803</v>
      </c>
      <c r="L868">
        <v>290</v>
      </c>
      <c r="M868" s="2" t="s">
        <v>5</v>
      </c>
    </row>
    <row r="869" spans="1:13" x14ac:dyDescent="0.25">
      <c r="A869">
        <v>976</v>
      </c>
      <c r="B869" s="2" t="s">
        <v>801</v>
      </c>
      <c r="C869" s="1">
        <v>45052</v>
      </c>
      <c r="D869" s="2" t="s">
        <v>26</v>
      </c>
      <c r="E869" s="2" t="s">
        <v>1</v>
      </c>
      <c r="F869" s="2" t="s">
        <v>1</v>
      </c>
      <c r="G869" s="2" t="s">
        <v>1</v>
      </c>
      <c r="H869" s="2" t="s">
        <v>7</v>
      </c>
      <c r="I869">
        <v>5</v>
      </c>
      <c r="J869">
        <v>16.1417</v>
      </c>
      <c r="K869">
        <v>44.488199999999999</v>
      </c>
      <c r="L869">
        <v>2540</v>
      </c>
      <c r="M869" s="2" t="s">
        <v>5</v>
      </c>
    </row>
    <row r="870" spans="1:13" x14ac:dyDescent="0.25">
      <c r="A870">
        <v>977</v>
      </c>
      <c r="B870" s="2" t="s">
        <v>802</v>
      </c>
      <c r="C870" s="1">
        <v>45052</v>
      </c>
      <c r="D870" s="2" t="s">
        <v>26</v>
      </c>
      <c r="E870" s="2" t="s">
        <v>1</v>
      </c>
      <c r="F870" s="2" t="s">
        <v>1</v>
      </c>
      <c r="G870" s="2" t="s">
        <v>1</v>
      </c>
      <c r="H870" s="2" t="s">
        <v>7</v>
      </c>
      <c r="I870">
        <v>5</v>
      </c>
      <c r="J870">
        <v>16.6142</v>
      </c>
      <c r="K870">
        <v>41.968499999999999</v>
      </c>
      <c r="L870">
        <v>2330</v>
      </c>
      <c r="M870" s="2" t="s">
        <v>5</v>
      </c>
    </row>
    <row r="871" spans="1:13" x14ac:dyDescent="0.25">
      <c r="A871">
        <v>978</v>
      </c>
      <c r="B871" s="2" t="s">
        <v>803</v>
      </c>
      <c r="C871" s="1">
        <v>45052</v>
      </c>
      <c r="D871" s="2" t="s">
        <v>26</v>
      </c>
      <c r="E871" s="2" t="s">
        <v>1</v>
      </c>
      <c r="F871" s="2" t="s">
        <v>1</v>
      </c>
      <c r="G871" s="2" t="s">
        <v>1</v>
      </c>
      <c r="H871" s="2" t="s">
        <v>7</v>
      </c>
      <c r="I871">
        <v>5</v>
      </c>
      <c r="J871">
        <v>16.6142</v>
      </c>
      <c r="K871">
        <v>41.968499999999999</v>
      </c>
      <c r="L871">
        <v>1120</v>
      </c>
      <c r="M871" s="2" t="s">
        <v>5</v>
      </c>
    </row>
    <row r="872" spans="1:13" x14ac:dyDescent="0.25">
      <c r="A872">
        <v>979</v>
      </c>
      <c r="B872" s="2" t="s">
        <v>804</v>
      </c>
      <c r="C872" s="1">
        <v>45052</v>
      </c>
      <c r="D872" s="2" t="s">
        <v>26</v>
      </c>
      <c r="E872" s="2" t="s">
        <v>1</v>
      </c>
      <c r="F872" s="2" t="s">
        <v>1</v>
      </c>
      <c r="G872" s="2" t="s">
        <v>1</v>
      </c>
      <c r="H872" s="2" t="s">
        <v>7</v>
      </c>
      <c r="I872">
        <v>5</v>
      </c>
      <c r="J872">
        <v>16.6142</v>
      </c>
      <c r="K872">
        <v>41.968499999999999</v>
      </c>
      <c r="L872">
        <v>1120</v>
      </c>
      <c r="M872" s="2" t="s">
        <v>5</v>
      </c>
    </row>
    <row r="873" spans="1:13" x14ac:dyDescent="0.25">
      <c r="A873">
        <v>980</v>
      </c>
      <c r="B873" s="2" t="s">
        <v>805</v>
      </c>
      <c r="C873" s="1">
        <v>45052</v>
      </c>
      <c r="D873" s="2" t="s">
        <v>26</v>
      </c>
      <c r="E873" s="2" t="s">
        <v>1</v>
      </c>
      <c r="F873" s="2" t="s">
        <v>1</v>
      </c>
      <c r="G873" s="2" t="s">
        <v>1</v>
      </c>
      <c r="H873" s="2" t="s">
        <v>7</v>
      </c>
      <c r="I873">
        <v>5</v>
      </c>
      <c r="J873">
        <v>16.6142</v>
      </c>
      <c r="K873">
        <v>42.913400000000003</v>
      </c>
      <c r="L873">
        <v>1130</v>
      </c>
      <c r="M873" s="2" t="s">
        <v>5</v>
      </c>
    </row>
    <row r="874" spans="1:13" x14ac:dyDescent="0.25">
      <c r="A874">
        <v>981</v>
      </c>
      <c r="B874" s="2" t="s">
        <v>806</v>
      </c>
      <c r="C874" s="1">
        <v>45052</v>
      </c>
      <c r="D874" s="2" t="s">
        <v>26</v>
      </c>
      <c r="E874" s="2" t="s">
        <v>1</v>
      </c>
      <c r="F874" s="2" t="s">
        <v>1</v>
      </c>
      <c r="G874" s="2" t="s">
        <v>1</v>
      </c>
      <c r="H874" s="2" t="s">
        <v>7</v>
      </c>
      <c r="I874">
        <v>5</v>
      </c>
      <c r="J874">
        <v>17.126000000000001</v>
      </c>
      <c r="K874">
        <v>46.8504</v>
      </c>
      <c r="L874">
        <v>1000</v>
      </c>
      <c r="M874" s="2" t="s">
        <v>5</v>
      </c>
    </row>
    <row r="875" spans="1:13" x14ac:dyDescent="0.25">
      <c r="A875">
        <v>982</v>
      </c>
      <c r="B875" s="2" t="s">
        <v>807</v>
      </c>
      <c r="C875" s="1">
        <v>45052</v>
      </c>
      <c r="D875" s="2" t="s">
        <v>26</v>
      </c>
      <c r="E875" s="2" t="s">
        <v>1</v>
      </c>
      <c r="F875" s="2" t="s">
        <v>1</v>
      </c>
      <c r="G875" s="2" t="s">
        <v>1</v>
      </c>
      <c r="H875" s="2" t="s">
        <v>7</v>
      </c>
      <c r="I875">
        <v>5</v>
      </c>
      <c r="J875">
        <v>17.322800000000001</v>
      </c>
      <c r="K875">
        <v>43.700800000000001</v>
      </c>
      <c r="L875">
        <v>2550</v>
      </c>
      <c r="M875" s="2" t="s">
        <v>8</v>
      </c>
    </row>
    <row r="876" spans="1:13" x14ac:dyDescent="0.25">
      <c r="A876">
        <v>983</v>
      </c>
      <c r="B876" s="2" t="s">
        <v>698</v>
      </c>
      <c r="C876" s="1">
        <v>45052</v>
      </c>
      <c r="D876" s="2" t="s">
        <v>26</v>
      </c>
      <c r="E876" s="2" t="s">
        <v>1</v>
      </c>
      <c r="F876" s="2" t="s">
        <v>1</v>
      </c>
      <c r="G876" s="2" t="s">
        <v>1</v>
      </c>
      <c r="H876" s="2" t="s">
        <v>7</v>
      </c>
      <c r="I876">
        <v>5</v>
      </c>
      <c r="J876">
        <v>17.913399999999999</v>
      </c>
      <c r="K876">
        <v>49.606299999999997</v>
      </c>
      <c r="L876">
        <v>1260</v>
      </c>
      <c r="M876" s="2" t="s">
        <v>5</v>
      </c>
    </row>
    <row r="877" spans="1:13" x14ac:dyDescent="0.25">
      <c r="A877">
        <v>984</v>
      </c>
      <c r="B877" s="2" t="s">
        <v>699</v>
      </c>
      <c r="C877" s="1">
        <v>45052</v>
      </c>
      <c r="D877" s="2" t="s">
        <v>26</v>
      </c>
      <c r="E877" s="2" t="s">
        <v>1</v>
      </c>
      <c r="F877" s="2" t="s">
        <v>1</v>
      </c>
      <c r="G877" s="2" t="s">
        <v>1</v>
      </c>
      <c r="H877" s="2" t="s">
        <v>7</v>
      </c>
      <c r="I877">
        <v>5</v>
      </c>
      <c r="J877">
        <v>17.913399999999999</v>
      </c>
      <c r="K877">
        <v>49.606299999999997</v>
      </c>
      <c r="L877">
        <v>900</v>
      </c>
      <c r="M877" s="2" t="s">
        <v>5</v>
      </c>
    </row>
    <row r="878" spans="1:13" x14ac:dyDescent="0.25">
      <c r="A878">
        <v>985</v>
      </c>
      <c r="B878" s="2" t="s">
        <v>808</v>
      </c>
      <c r="C878" s="1">
        <v>45052</v>
      </c>
      <c r="D878" s="2" t="s">
        <v>26</v>
      </c>
      <c r="E878" s="2" t="s">
        <v>1</v>
      </c>
      <c r="F878" s="2" t="s">
        <v>1</v>
      </c>
      <c r="G878" s="2" t="s">
        <v>1</v>
      </c>
      <c r="H878" s="2" t="s">
        <v>7</v>
      </c>
      <c r="I878">
        <v>5</v>
      </c>
      <c r="J878">
        <v>18.503900000000002</v>
      </c>
      <c r="K878">
        <v>49.606299999999997</v>
      </c>
      <c r="L878">
        <v>720</v>
      </c>
      <c r="M878" s="2" t="s">
        <v>5</v>
      </c>
    </row>
    <row r="879" spans="1:13" x14ac:dyDescent="0.25">
      <c r="A879">
        <v>986</v>
      </c>
      <c r="B879" s="2" t="s">
        <v>809</v>
      </c>
      <c r="C879" s="1">
        <v>45052</v>
      </c>
      <c r="D879" s="2" t="s">
        <v>26</v>
      </c>
      <c r="E879" s="2" t="s">
        <v>1</v>
      </c>
      <c r="F879" s="2" t="s">
        <v>1</v>
      </c>
      <c r="G879" s="2" t="s">
        <v>1</v>
      </c>
      <c r="H879" s="2" t="s">
        <v>7</v>
      </c>
      <c r="I879">
        <v>5</v>
      </c>
      <c r="J879">
        <v>18.503900000000002</v>
      </c>
      <c r="K879">
        <v>49.606299999999997</v>
      </c>
      <c r="L879">
        <v>2220</v>
      </c>
      <c r="M879" s="2" t="s">
        <v>8</v>
      </c>
    </row>
    <row r="880" spans="1:13" x14ac:dyDescent="0.25">
      <c r="A880">
        <v>987</v>
      </c>
      <c r="B880" s="2" t="s">
        <v>810</v>
      </c>
      <c r="C880" s="1">
        <v>45052</v>
      </c>
      <c r="D880" s="2" t="s">
        <v>26</v>
      </c>
      <c r="E880" s="2" t="s">
        <v>1</v>
      </c>
      <c r="F880" s="2" t="s">
        <v>1</v>
      </c>
      <c r="G880" s="2" t="s">
        <v>1</v>
      </c>
      <c r="H880" s="2" t="s">
        <v>7</v>
      </c>
      <c r="I880">
        <v>5</v>
      </c>
      <c r="J880">
        <v>18.897600000000001</v>
      </c>
      <c r="K880">
        <v>40.157499999999999</v>
      </c>
      <c r="L880">
        <v>760</v>
      </c>
      <c r="M880" s="2" t="s">
        <v>5</v>
      </c>
    </row>
    <row r="881" spans="1:13" x14ac:dyDescent="0.25">
      <c r="A881">
        <v>988</v>
      </c>
      <c r="B881" s="2" t="s">
        <v>811</v>
      </c>
      <c r="C881" s="1">
        <v>45052</v>
      </c>
      <c r="D881" s="2" t="s">
        <v>26</v>
      </c>
      <c r="E881" s="2" t="s">
        <v>1</v>
      </c>
      <c r="F881" s="2" t="s">
        <v>1</v>
      </c>
      <c r="G881" s="2" t="s">
        <v>1</v>
      </c>
      <c r="H881" s="2" t="s">
        <v>7</v>
      </c>
      <c r="I881">
        <v>5</v>
      </c>
      <c r="J881">
        <v>18.897600000000001</v>
      </c>
      <c r="K881">
        <v>40.157499999999999</v>
      </c>
      <c r="L881">
        <v>760</v>
      </c>
      <c r="M881" s="2" t="s">
        <v>5</v>
      </c>
    </row>
    <row r="882" spans="1:13" x14ac:dyDescent="0.25">
      <c r="A882">
        <v>989</v>
      </c>
      <c r="B882" s="2" t="s">
        <v>812</v>
      </c>
      <c r="C882" s="1">
        <v>45052</v>
      </c>
      <c r="D882" s="2" t="s">
        <v>26</v>
      </c>
      <c r="E882" s="2" t="s">
        <v>1</v>
      </c>
      <c r="F882" s="2" t="s">
        <v>1</v>
      </c>
      <c r="G882" s="2" t="s">
        <v>1</v>
      </c>
      <c r="H882" s="2" t="s">
        <v>7</v>
      </c>
      <c r="I882">
        <v>5</v>
      </c>
      <c r="J882">
        <v>18.897600000000001</v>
      </c>
      <c r="K882">
        <v>40.157499999999999</v>
      </c>
      <c r="L882">
        <v>2100</v>
      </c>
      <c r="M882" s="2" t="s">
        <v>5</v>
      </c>
    </row>
    <row r="883" spans="1:13" x14ac:dyDescent="0.25">
      <c r="A883">
        <v>990</v>
      </c>
      <c r="B883" s="2" t="s">
        <v>813</v>
      </c>
      <c r="C883" s="1">
        <v>45052</v>
      </c>
      <c r="D883" s="2" t="s">
        <v>26</v>
      </c>
      <c r="E883" s="2" t="s">
        <v>1</v>
      </c>
      <c r="F883" s="2" t="s">
        <v>1</v>
      </c>
      <c r="G883" s="2" t="s">
        <v>1</v>
      </c>
      <c r="H883" s="2" t="s">
        <v>7</v>
      </c>
      <c r="I883">
        <v>5</v>
      </c>
      <c r="J883">
        <v>19.606300000000001</v>
      </c>
      <c r="K883">
        <v>53.1496</v>
      </c>
      <c r="L883">
        <v>400</v>
      </c>
      <c r="M883" s="2" t="s">
        <v>5</v>
      </c>
    </row>
    <row r="884" spans="1:13" x14ac:dyDescent="0.25">
      <c r="A884">
        <v>991</v>
      </c>
      <c r="B884" s="2" t="s">
        <v>814</v>
      </c>
      <c r="C884" s="1">
        <v>45052</v>
      </c>
      <c r="D884" s="2" t="s">
        <v>26</v>
      </c>
      <c r="E884" s="2" t="s">
        <v>1</v>
      </c>
      <c r="F884" s="2" t="s">
        <v>1</v>
      </c>
      <c r="G884" s="2" t="s">
        <v>1</v>
      </c>
      <c r="H884" s="2" t="s">
        <v>7</v>
      </c>
      <c r="I884">
        <v>5</v>
      </c>
      <c r="J884">
        <v>20.039400000000001</v>
      </c>
      <c r="K884">
        <v>63.543300000000002</v>
      </c>
      <c r="L884">
        <v>280</v>
      </c>
      <c r="M884" s="2" t="s">
        <v>5</v>
      </c>
    </row>
    <row r="885" spans="1:13" x14ac:dyDescent="0.25">
      <c r="A885">
        <v>992</v>
      </c>
      <c r="B885" s="2" t="s">
        <v>815</v>
      </c>
      <c r="C885" s="1">
        <v>45052</v>
      </c>
      <c r="D885" s="2" t="s">
        <v>26</v>
      </c>
      <c r="E885" s="2" t="s">
        <v>1</v>
      </c>
      <c r="F885" s="2" t="s">
        <v>1</v>
      </c>
      <c r="G885" s="2" t="s">
        <v>1</v>
      </c>
      <c r="H885" s="2" t="s">
        <v>7</v>
      </c>
      <c r="I885">
        <v>5</v>
      </c>
      <c r="J885">
        <v>20.787400000000002</v>
      </c>
      <c r="K885">
        <v>49.606299999999997</v>
      </c>
      <c r="L885">
        <v>400</v>
      </c>
      <c r="M885" s="2" t="s">
        <v>5</v>
      </c>
    </row>
    <row r="886" spans="1:13" x14ac:dyDescent="0.25">
      <c r="A886">
        <v>993</v>
      </c>
      <c r="B886" s="2" t="s">
        <v>816</v>
      </c>
      <c r="C886" s="1">
        <v>45052</v>
      </c>
      <c r="D886" s="2" t="s">
        <v>26</v>
      </c>
      <c r="E886" s="2" t="s">
        <v>1</v>
      </c>
      <c r="F886" s="2" t="s">
        <v>1</v>
      </c>
      <c r="G886" s="2" t="s">
        <v>1</v>
      </c>
      <c r="H886" s="2" t="s">
        <v>7</v>
      </c>
      <c r="I886">
        <v>5</v>
      </c>
      <c r="J886">
        <v>21.062999999999999</v>
      </c>
      <c r="K886">
        <v>44.488199999999999</v>
      </c>
      <c r="L886">
        <v>1200</v>
      </c>
      <c r="M886" s="2" t="s">
        <v>5</v>
      </c>
    </row>
    <row r="887" spans="1:13" x14ac:dyDescent="0.25">
      <c r="A887">
        <v>994</v>
      </c>
      <c r="B887" s="2" t="s">
        <v>817</v>
      </c>
      <c r="C887" s="1">
        <v>45052</v>
      </c>
      <c r="D887" s="2" t="s">
        <v>26</v>
      </c>
      <c r="E887" s="2" t="s">
        <v>1</v>
      </c>
      <c r="F887" s="2" t="s">
        <v>1</v>
      </c>
      <c r="G887" s="2" t="s">
        <v>1</v>
      </c>
      <c r="H887" s="2" t="s">
        <v>12</v>
      </c>
      <c r="I887">
        <v>5</v>
      </c>
      <c r="J887">
        <v>16.299199999999999</v>
      </c>
      <c r="K887">
        <v>50</v>
      </c>
      <c r="L887">
        <v>500</v>
      </c>
      <c r="M887" s="2" t="s">
        <v>5</v>
      </c>
    </row>
    <row r="888" spans="1:13" x14ac:dyDescent="0.25">
      <c r="A888">
        <v>995</v>
      </c>
      <c r="B888" s="2" t="s">
        <v>818</v>
      </c>
      <c r="C888" s="1">
        <v>45052</v>
      </c>
      <c r="D888" s="2" t="s">
        <v>26</v>
      </c>
      <c r="E888" s="2" t="s">
        <v>1</v>
      </c>
      <c r="F888" s="2" t="s">
        <v>1</v>
      </c>
      <c r="G888" s="2" t="s">
        <v>1</v>
      </c>
      <c r="H888" s="2" t="s">
        <v>12</v>
      </c>
      <c r="I888">
        <v>5</v>
      </c>
      <c r="J888">
        <v>18.110199999999999</v>
      </c>
      <c r="K888">
        <v>39.763800000000003</v>
      </c>
      <c r="L888">
        <v>830</v>
      </c>
      <c r="M888" s="2" t="s">
        <v>5</v>
      </c>
    </row>
    <row r="889" spans="1:13" x14ac:dyDescent="0.25">
      <c r="A889">
        <v>996</v>
      </c>
      <c r="B889" s="2" t="s">
        <v>819</v>
      </c>
      <c r="C889" s="1">
        <v>45052</v>
      </c>
      <c r="D889" s="2" t="s">
        <v>26</v>
      </c>
      <c r="E889" s="2" t="s">
        <v>1</v>
      </c>
      <c r="F889" s="2" t="s">
        <v>1</v>
      </c>
      <c r="G889" s="2" t="s">
        <v>1</v>
      </c>
      <c r="H889" s="2" t="s">
        <v>12</v>
      </c>
      <c r="I889">
        <v>5</v>
      </c>
      <c r="J889">
        <v>18.110199999999999</v>
      </c>
      <c r="K889">
        <v>39.763800000000003</v>
      </c>
      <c r="L889">
        <v>840</v>
      </c>
      <c r="M889" s="2" t="s">
        <v>5</v>
      </c>
    </row>
    <row r="890" spans="1:13" x14ac:dyDescent="0.25">
      <c r="A890">
        <v>997</v>
      </c>
      <c r="B890" s="2" t="s">
        <v>820</v>
      </c>
      <c r="C890" s="1">
        <v>45052</v>
      </c>
      <c r="D890" s="2" t="s">
        <v>26</v>
      </c>
      <c r="E890" s="2" t="s">
        <v>1</v>
      </c>
      <c r="F890" s="2" t="s">
        <v>1</v>
      </c>
      <c r="G890" s="2" t="s">
        <v>1</v>
      </c>
      <c r="H890" s="2" t="s">
        <v>12</v>
      </c>
      <c r="I890">
        <v>5</v>
      </c>
      <c r="J890">
        <v>18.3858</v>
      </c>
      <c r="K890">
        <v>43.307099999999998</v>
      </c>
      <c r="L890">
        <v>1000</v>
      </c>
      <c r="M890" s="2" t="s">
        <v>5</v>
      </c>
    </row>
    <row r="891" spans="1:13" x14ac:dyDescent="0.25">
      <c r="A891">
        <v>998</v>
      </c>
      <c r="B891" s="2" t="s">
        <v>821</v>
      </c>
      <c r="C891" s="1">
        <v>45052</v>
      </c>
      <c r="D891" s="2" t="s">
        <v>26</v>
      </c>
      <c r="E891" s="2" t="s">
        <v>1</v>
      </c>
      <c r="F891" s="2" t="s">
        <v>1</v>
      </c>
      <c r="G891" s="2" t="s">
        <v>1</v>
      </c>
      <c r="H891" s="2" t="s">
        <v>12</v>
      </c>
      <c r="I891">
        <v>5</v>
      </c>
      <c r="J891">
        <v>19.055099999999999</v>
      </c>
      <c r="K891">
        <v>45.196899999999999</v>
      </c>
      <c r="L891">
        <v>1700</v>
      </c>
      <c r="M891" s="2" t="s">
        <v>5</v>
      </c>
    </row>
    <row r="892" spans="1:13" x14ac:dyDescent="0.25">
      <c r="A892">
        <v>999</v>
      </c>
      <c r="B892" s="2" t="s">
        <v>822</v>
      </c>
      <c r="C892" s="1">
        <v>45052</v>
      </c>
      <c r="D892" s="2" t="s">
        <v>26</v>
      </c>
      <c r="E892" s="2" t="s">
        <v>1</v>
      </c>
      <c r="F892" s="2" t="s">
        <v>1</v>
      </c>
      <c r="G892" s="2" t="s">
        <v>1</v>
      </c>
      <c r="H892" s="2" t="s">
        <v>12</v>
      </c>
      <c r="I892">
        <v>5</v>
      </c>
      <c r="J892">
        <v>19.0945</v>
      </c>
      <c r="K892">
        <v>49.212600000000002</v>
      </c>
      <c r="L892">
        <v>1330</v>
      </c>
      <c r="M892" s="2" t="s">
        <v>5</v>
      </c>
    </row>
    <row r="893" spans="1:13" x14ac:dyDescent="0.25">
      <c r="A893">
        <v>1000</v>
      </c>
      <c r="B893" s="2" t="s">
        <v>823</v>
      </c>
      <c r="C893" s="1">
        <v>45052</v>
      </c>
      <c r="D893" s="2" t="s">
        <v>26</v>
      </c>
      <c r="E893" s="2" t="s">
        <v>1</v>
      </c>
      <c r="F893" s="2" t="s">
        <v>1</v>
      </c>
      <c r="G893" s="2" t="s">
        <v>1</v>
      </c>
      <c r="H893" s="2" t="s">
        <v>12</v>
      </c>
      <c r="I893">
        <v>5</v>
      </c>
      <c r="J893">
        <v>19.0945</v>
      </c>
      <c r="K893">
        <v>49.212600000000002</v>
      </c>
      <c r="L893">
        <v>2600</v>
      </c>
      <c r="M893" s="2" t="s">
        <v>5</v>
      </c>
    </row>
    <row r="894" spans="1:13" x14ac:dyDescent="0.25">
      <c r="A894">
        <v>1001</v>
      </c>
      <c r="B894" s="2" t="s">
        <v>824</v>
      </c>
      <c r="C894" s="1">
        <v>45052</v>
      </c>
      <c r="D894" s="2" t="s">
        <v>26</v>
      </c>
      <c r="E894" s="2" t="s">
        <v>1</v>
      </c>
      <c r="F894" s="2" t="s">
        <v>1</v>
      </c>
      <c r="G894" s="2" t="s">
        <v>1</v>
      </c>
      <c r="H894" s="2" t="s">
        <v>12</v>
      </c>
      <c r="I894">
        <v>5</v>
      </c>
      <c r="J894">
        <v>22.7559</v>
      </c>
      <c r="K894">
        <v>49.212600000000002</v>
      </c>
      <c r="L894">
        <v>2800</v>
      </c>
      <c r="M894" s="2" t="s">
        <v>5</v>
      </c>
    </row>
    <row r="895" spans="1:13" x14ac:dyDescent="0.25">
      <c r="A895">
        <v>1002</v>
      </c>
      <c r="B895" s="2" t="s">
        <v>709</v>
      </c>
      <c r="C895" s="1">
        <v>45052</v>
      </c>
      <c r="D895" s="2" t="s">
        <v>26</v>
      </c>
      <c r="E895" s="2" t="s">
        <v>14</v>
      </c>
      <c r="F895" s="2" t="s">
        <v>12670</v>
      </c>
      <c r="G895" s="2" t="s">
        <v>12670</v>
      </c>
      <c r="H895" s="2" t="s">
        <v>12</v>
      </c>
      <c r="I895">
        <v>3</v>
      </c>
      <c r="J895">
        <v>18.3858</v>
      </c>
      <c r="K895">
        <v>53.070900000000002</v>
      </c>
      <c r="L895">
        <v>1120</v>
      </c>
      <c r="M895" s="2" t="s">
        <v>5</v>
      </c>
    </row>
    <row r="896" spans="1:13" x14ac:dyDescent="0.25">
      <c r="A896">
        <v>1003</v>
      </c>
      <c r="B896" s="2" t="s">
        <v>710</v>
      </c>
      <c r="C896" s="1">
        <v>45052</v>
      </c>
      <c r="D896" s="2" t="s">
        <v>26</v>
      </c>
      <c r="E896" s="2" t="s">
        <v>14</v>
      </c>
      <c r="F896" s="2" t="s">
        <v>12670</v>
      </c>
      <c r="G896" s="2" t="s">
        <v>12670</v>
      </c>
      <c r="H896" s="2" t="s">
        <v>12</v>
      </c>
      <c r="I896">
        <v>3</v>
      </c>
      <c r="J896">
        <v>19.0945</v>
      </c>
      <c r="K896">
        <v>53.622</v>
      </c>
      <c r="L896">
        <v>600</v>
      </c>
      <c r="M896" s="2" t="s">
        <v>5</v>
      </c>
    </row>
    <row r="897" spans="1:13" x14ac:dyDescent="0.25">
      <c r="A897">
        <v>1004</v>
      </c>
      <c r="B897" s="2" t="s">
        <v>825</v>
      </c>
      <c r="C897" s="1">
        <v>45052</v>
      </c>
      <c r="D897" s="2" t="s">
        <v>26</v>
      </c>
      <c r="E897" s="2" t="s">
        <v>14</v>
      </c>
      <c r="F897" s="2" t="s">
        <v>14</v>
      </c>
      <c r="G897" s="2" t="s">
        <v>14</v>
      </c>
      <c r="H897" s="2" t="s">
        <v>7</v>
      </c>
      <c r="I897">
        <v>5</v>
      </c>
      <c r="J897">
        <v>20.590599999999998</v>
      </c>
      <c r="K897">
        <v>43.700800000000001</v>
      </c>
      <c r="L897">
        <v>1200</v>
      </c>
      <c r="M897" s="2" t="s">
        <v>5</v>
      </c>
    </row>
    <row r="898" spans="1:13" x14ac:dyDescent="0.25">
      <c r="A898">
        <v>1005</v>
      </c>
      <c r="B898" s="2" t="s">
        <v>826</v>
      </c>
      <c r="C898" s="1">
        <v>45052</v>
      </c>
      <c r="D898" s="2" t="s">
        <v>26</v>
      </c>
      <c r="E898" s="2" t="s">
        <v>39</v>
      </c>
      <c r="F898" s="2" t="s">
        <v>12670</v>
      </c>
      <c r="G898" s="2" t="s">
        <v>12670</v>
      </c>
      <c r="H898" s="2" t="s">
        <v>12</v>
      </c>
      <c r="I898">
        <v>3</v>
      </c>
      <c r="J898">
        <v>9.0550999999999995</v>
      </c>
      <c r="K898">
        <v>23.464600000000001</v>
      </c>
      <c r="L898">
        <v>1420</v>
      </c>
      <c r="M898" s="2" t="s">
        <v>8</v>
      </c>
    </row>
    <row r="899" spans="1:13" x14ac:dyDescent="0.25">
      <c r="A899">
        <v>1006</v>
      </c>
      <c r="B899" s="2" t="s">
        <v>827</v>
      </c>
      <c r="C899" s="1">
        <v>45052</v>
      </c>
      <c r="D899" s="2" t="s">
        <v>26</v>
      </c>
      <c r="E899" s="2" t="s">
        <v>39</v>
      </c>
      <c r="F899" s="2" t="s">
        <v>12670</v>
      </c>
      <c r="G899" s="2" t="s">
        <v>12670</v>
      </c>
      <c r="H899" s="2" t="s">
        <v>12</v>
      </c>
      <c r="I899">
        <v>3</v>
      </c>
      <c r="J899">
        <v>15.984299999999999</v>
      </c>
      <c r="K899">
        <v>57.125999999999998</v>
      </c>
      <c r="L899">
        <v>460</v>
      </c>
      <c r="M899" s="2" t="s">
        <v>5</v>
      </c>
    </row>
    <row r="900" spans="1:13" x14ac:dyDescent="0.25">
      <c r="A900">
        <v>1007</v>
      </c>
      <c r="B900" s="2" t="s">
        <v>828</v>
      </c>
      <c r="C900" s="1">
        <v>45052</v>
      </c>
      <c r="D900" s="2" t="s">
        <v>26</v>
      </c>
      <c r="E900" s="2" t="s">
        <v>39</v>
      </c>
      <c r="F900" s="2" t="s">
        <v>12670</v>
      </c>
      <c r="G900" s="2" t="s">
        <v>12670</v>
      </c>
      <c r="H900" s="2" t="s">
        <v>12</v>
      </c>
      <c r="I900">
        <v>3</v>
      </c>
      <c r="J900">
        <v>15.984299999999999</v>
      </c>
      <c r="K900">
        <v>57.125999999999998</v>
      </c>
      <c r="L900">
        <v>460</v>
      </c>
      <c r="M900" s="2" t="s">
        <v>5</v>
      </c>
    </row>
    <row r="901" spans="1:13" x14ac:dyDescent="0.25">
      <c r="A901">
        <v>1008</v>
      </c>
      <c r="B901" s="2" t="s">
        <v>829</v>
      </c>
      <c r="C901" s="1">
        <v>45052</v>
      </c>
      <c r="D901" s="2" t="s">
        <v>26</v>
      </c>
      <c r="E901" s="2" t="s">
        <v>39</v>
      </c>
      <c r="F901" s="2" t="s">
        <v>12670</v>
      </c>
      <c r="G901" s="2" t="s">
        <v>12670</v>
      </c>
      <c r="H901" s="2" t="s">
        <v>12</v>
      </c>
      <c r="I901">
        <v>3</v>
      </c>
      <c r="J901">
        <v>15.984299999999999</v>
      </c>
      <c r="K901">
        <v>57.125999999999998</v>
      </c>
      <c r="L901">
        <v>460</v>
      </c>
      <c r="M901" s="2" t="s">
        <v>5</v>
      </c>
    </row>
    <row r="902" spans="1:13" x14ac:dyDescent="0.25">
      <c r="A902">
        <v>1009</v>
      </c>
      <c r="B902" s="2" t="s">
        <v>830</v>
      </c>
      <c r="C902" s="1">
        <v>45052</v>
      </c>
      <c r="D902" s="2" t="s">
        <v>26</v>
      </c>
      <c r="E902" s="2" t="s">
        <v>39</v>
      </c>
      <c r="F902" s="2" t="s">
        <v>12670</v>
      </c>
      <c r="G902" s="2" t="s">
        <v>12670</v>
      </c>
      <c r="H902" s="2" t="s">
        <v>12</v>
      </c>
      <c r="I902">
        <v>3</v>
      </c>
      <c r="J902">
        <v>20.4331</v>
      </c>
      <c r="K902">
        <v>47.677199999999999</v>
      </c>
      <c r="L902">
        <v>2750</v>
      </c>
      <c r="M902" s="2" t="s">
        <v>5</v>
      </c>
    </row>
    <row r="903" spans="1:13" x14ac:dyDescent="0.25">
      <c r="A903">
        <v>1010</v>
      </c>
      <c r="B903" s="2" t="s">
        <v>831</v>
      </c>
      <c r="C903" s="1">
        <v>45052</v>
      </c>
      <c r="D903" s="2" t="s">
        <v>26</v>
      </c>
      <c r="E903" s="2" t="s">
        <v>39</v>
      </c>
      <c r="F903" s="2" t="s">
        <v>12670</v>
      </c>
      <c r="G903" s="2" t="s">
        <v>12670</v>
      </c>
      <c r="H903" s="2" t="s">
        <v>12</v>
      </c>
      <c r="I903">
        <v>3</v>
      </c>
      <c r="J903">
        <v>29.842500000000001</v>
      </c>
      <c r="K903">
        <v>63.385800000000003</v>
      </c>
      <c r="L903">
        <v>800</v>
      </c>
      <c r="M903" s="2" t="s">
        <v>5</v>
      </c>
    </row>
    <row r="904" spans="1:13" x14ac:dyDescent="0.25">
      <c r="A904">
        <v>1011</v>
      </c>
      <c r="B904" s="2" t="s">
        <v>832</v>
      </c>
      <c r="C904" s="1">
        <v>45054</v>
      </c>
      <c r="D904" s="2" t="s">
        <v>1</v>
      </c>
      <c r="E904" s="2" t="s">
        <v>1</v>
      </c>
      <c r="F904" s="2" t="s">
        <v>1</v>
      </c>
      <c r="G904" s="2" t="s">
        <v>1</v>
      </c>
      <c r="H904" s="2" t="s">
        <v>1</v>
      </c>
      <c r="I904">
        <v>5</v>
      </c>
      <c r="J904">
        <v>10.2362</v>
      </c>
      <c r="K904">
        <v>43.307099999999998</v>
      </c>
      <c r="L904">
        <v>800</v>
      </c>
      <c r="M904" s="2" t="s">
        <v>2</v>
      </c>
    </row>
    <row r="905" spans="1:13" x14ac:dyDescent="0.25">
      <c r="A905">
        <v>1012</v>
      </c>
      <c r="B905" s="2" t="s">
        <v>833</v>
      </c>
      <c r="C905" s="1">
        <v>45054</v>
      </c>
      <c r="D905" s="2" t="s">
        <v>1</v>
      </c>
      <c r="E905" s="2" t="s">
        <v>1</v>
      </c>
      <c r="F905" s="2" t="s">
        <v>1</v>
      </c>
      <c r="G905" s="2" t="s">
        <v>1</v>
      </c>
      <c r="H905" s="2" t="s">
        <v>1</v>
      </c>
      <c r="I905">
        <v>5</v>
      </c>
      <c r="J905">
        <v>12.874000000000001</v>
      </c>
      <c r="K905">
        <v>15.4331</v>
      </c>
      <c r="L905">
        <v>35200</v>
      </c>
      <c r="M905" s="2" t="s">
        <v>2</v>
      </c>
    </row>
    <row r="906" spans="1:13" x14ac:dyDescent="0.25">
      <c r="A906">
        <v>1022</v>
      </c>
      <c r="B906" s="2" t="s">
        <v>834</v>
      </c>
      <c r="C906" s="1">
        <v>45054</v>
      </c>
      <c r="D906" s="2" t="s">
        <v>73</v>
      </c>
      <c r="E906" s="2" t="s">
        <v>1</v>
      </c>
      <c r="F906" s="2" t="s">
        <v>12670</v>
      </c>
      <c r="G906" s="2" t="s">
        <v>12670</v>
      </c>
      <c r="H906" s="2" t="s">
        <v>73</v>
      </c>
      <c r="I906">
        <v>3</v>
      </c>
      <c r="J906">
        <v>14.685</v>
      </c>
      <c r="K906">
        <v>11.063000000000001</v>
      </c>
      <c r="L906">
        <v>4000</v>
      </c>
      <c r="M906" s="2" t="s">
        <v>2</v>
      </c>
    </row>
    <row r="907" spans="1:13" x14ac:dyDescent="0.25">
      <c r="A907">
        <v>1023</v>
      </c>
      <c r="B907" s="2" t="s">
        <v>835</v>
      </c>
      <c r="C907" s="1">
        <v>45054</v>
      </c>
      <c r="D907" s="2" t="s">
        <v>836</v>
      </c>
      <c r="E907" s="2" t="s">
        <v>1</v>
      </c>
      <c r="F907" s="2" t="s">
        <v>12670</v>
      </c>
      <c r="G907" s="2" t="s">
        <v>12670</v>
      </c>
      <c r="H907" s="2" t="s">
        <v>836</v>
      </c>
      <c r="I907">
        <v>3</v>
      </c>
      <c r="J907">
        <v>15.4724</v>
      </c>
      <c r="K907">
        <v>51.1417</v>
      </c>
      <c r="L907">
        <v>1000</v>
      </c>
      <c r="M907" s="2" t="s">
        <v>5</v>
      </c>
    </row>
    <row r="908" spans="1:13" x14ac:dyDescent="0.25">
      <c r="A908">
        <v>1024</v>
      </c>
      <c r="B908" s="2" t="s">
        <v>837</v>
      </c>
      <c r="C908" s="1">
        <v>45054</v>
      </c>
      <c r="D908" s="2" t="s">
        <v>62</v>
      </c>
      <c r="E908" s="2" t="s">
        <v>1</v>
      </c>
      <c r="F908" s="2" t="s">
        <v>1</v>
      </c>
      <c r="G908" s="2" t="s">
        <v>1</v>
      </c>
      <c r="H908" s="2" t="s">
        <v>14</v>
      </c>
      <c r="I908">
        <v>5</v>
      </c>
      <c r="J908">
        <v>17.2835</v>
      </c>
      <c r="K908">
        <v>53.307099999999998</v>
      </c>
      <c r="L908">
        <v>1040</v>
      </c>
      <c r="M908" s="2" t="s">
        <v>12670</v>
      </c>
    </row>
    <row r="909" spans="1:13" x14ac:dyDescent="0.25">
      <c r="A909">
        <v>1025</v>
      </c>
      <c r="B909" s="2" t="s">
        <v>838</v>
      </c>
      <c r="C909" s="1">
        <v>45054</v>
      </c>
      <c r="D909" s="2" t="s">
        <v>839</v>
      </c>
      <c r="E909" s="2" t="s">
        <v>840</v>
      </c>
      <c r="F909" s="2" t="s">
        <v>840</v>
      </c>
      <c r="G909" s="2" t="s">
        <v>58</v>
      </c>
      <c r="H909" s="2" t="s">
        <v>839</v>
      </c>
      <c r="I909">
        <v>5</v>
      </c>
      <c r="J909">
        <v>19.409400000000002</v>
      </c>
      <c r="K909">
        <v>55.275599999999997</v>
      </c>
      <c r="L909">
        <v>2200</v>
      </c>
      <c r="M909" s="2" t="s">
        <v>5</v>
      </c>
    </row>
    <row r="910" spans="1:13" x14ac:dyDescent="0.25">
      <c r="A910">
        <v>1026</v>
      </c>
      <c r="B910" s="2" t="s">
        <v>841</v>
      </c>
      <c r="C910" s="1">
        <v>45054</v>
      </c>
      <c r="D910" s="2" t="s">
        <v>842</v>
      </c>
      <c r="E910" s="2" t="s">
        <v>14</v>
      </c>
      <c r="F910" s="2" t="s">
        <v>14</v>
      </c>
      <c r="G910" s="2" t="s">
        <v>14</v>
      </c>
      <c r="H910" s="2" t="s">
        <v>842</v>
      </c>
      <c r="I910">
        <v>5</v>
      </c>
      <c r="J910">
        <v>15.157500000000001</v>
      </c>
      <c r="K910">
        <v>64.370099999999994</v>
      </c>
      <c r="L910">
        <v>20000</v>
      </c>
      <c r="M910" s="2" t="s">
        <v>2</v>
      </c>
    </row>
    <row r="911" spans="1:13" x14ac:dyDescent="0.25">
      <c r="A911">
        <v>1027</v>
      </c>
      <c r="B911" s="2" t="s">
        <v>843</v>
      </c>
      <c r="C911" s="1">
        <v>45054</v>
      </c>
      <c r="D911" s="2" t="s">
        <v>4</v>
      </c>
      <c r="E911" s="2" t="s">
        <v>12670</v>
      </c>
      <c r="F911" s="2" t="s">
        <v>12670</v>
      </c>
      <c r="G911" s="2" t="s">
        <v>1</v>
      </c>
      <c r="H911" s="2" t="s">
        <v>4</v>
      </c>
      <c r="I911">
        <v>3</v>
      </c>
      <c r="J911">
        <v>27.992100000000001</v>
      </c>
      <c r="K911">
        <v>43.307099999999998</v>
      </c>
      <c r="L911">
        <v>2500</v>
      </c>
      <c r="M911" s="2" t="s">
        <v>2</v>
      </c>
    </row>
    <row r="912" spans="1:13" x14ac:dyDescent="0.25">
      <c r="A912">
        <v>1028</v>
      </c>
      <c r="B912" s="2" t="s">
        <v>844</v>
      </c>
      <c r="C912" s="1">
        <v>45054</v>
      </c>
      <c r="D912" s="2" t="s">
        <v>4</v>
      </c>
      <c r="E912" s="2" t="s">
        <v>12670</v>
      </c>
      <c r="F912" s="2" t="s">
        <v>12670</v>
      </c>
      <c r="G912" s="2" t="s">
        <v>1</v>
      </c>
      <c r="H912" s="2" t="s">
        <v>4</v>
      </c>
      <c r="I912">
        <v>3</v>
      </c>
      <c r="J912">
        <v>27.992100000000001</v>
      </c>
      <c r="K912">
        <v>43.307099999999998</v>
      </c>
      <c r="L912">
        <v>500</v>
      </c>
      <c r="M912" s="2" t="s">
        <v>2</v>
      </c>
    </row>
    <row r="913" spans="1:13" x14ac:dyDescent="0.25">
      <c r="A913">
        <v>1029</v>
      </c>
      <c r="B913" s="2" t="s">
        <v>845</v>
      </c>
      <c r="C913" s="1">
        <v>45054</v>
      </c>
      <c r="D913" s="2" t="s">
        <v>4</v>
      </c>
      <c r="E913" s="2" t="s">
        <v>58</v>
      </c>
      <c r="F913" s="2" t="s">
        <v>12670</v>
      </c>
      <c r="G913" s="2" t="s">
        <v>12670</v>
      </c>
      <c r="H913" s="2" t="s">
        <v>4</v>
      </c>
      <c r="I913">
        <v>3</v>
      </c>
      <c r="J913">
        <v>17.677199999999999</v>
      </c>
      <c r="K913">
        <v>52.165399999999998</v>
      </c>
      <c r="L913">
        <v>10400</v>
      </c>
      <c r="M913" s="2" t="s">
        <v>8</v>
      </c>
    </row>
    <row r="914" spans="1:13" x14ac:dyDescent="0.25">
      <c r="A914">
        <v>1030</v>
      </c>
      <c r="B914" s="2" t="s">
        <v>846</v>
      </c>
      <c r="C914" s="1">
        <v>45054</v>
      </c>
      <c r="D914" s="2" t="s">
        <v>4</v>
      </c>
      <c r="E914" s="2" t="s">
        <v>58</v>
      </c>
      <c r="F914" s="2" t="s">
        <v>12670</v>
      </c>
      <c r="G914" s="2" t="s">
        <v>12670</v>
      </c>
      <c r="H914" s="2" t="s">
        <v>4</v>
      </c>
      <c r="I914">
        <v>3</v>
      </c>
      <c r="J914">
        <v>17.677199999999999</v>
      </c>
      <c r="K914">
        <v>52.165399999999998</v>
      </c>
      <c r="L914">
        <v>10400</v>
      </c>
      <c r="M914" s="2" t="s">
        <v>8</v>
      </c>
    </row>
    <row r="915" spans="1:13" x14ac:dyDescent="0.25">
      <c r="A915">
        <v>1031</v>
      </c>
      <c r="B915" s="2" t="s">
        <v>847</v>
      </c>
      <c r="C915" s="1">
        <v>45054</v>
      </c>
      <c r="D915" s="2" t="s">
        <v>4</v>
      </c>
      <c r="E915" s="2" t="s">
        <v>1</v>
      </c>
      <c r="F915" s="2" t="s">
        <v>12670</v>
      </c>
      <c r="G915" s="2" t="s">
        <v>12670</v>
      </c>
      <c r="H915" s="2" t="s">
        <v>4</v>
      </c>
      <c r="I915">
        <v>3</v>
      </c>
      <c r="J915">
        <v>16.417300000000001</v>
      </c>
      <c r="K915">
        <v>48.425199999999997</v>
      </c>
      <c r="L915">
        <v>1000</v>
      </c>
      <c r="M915" s="2" t="s">
        <v>5</v>
      </c>
    </row>
    <row r="916" spans="1:13" x14ac:dyDescent="0.25">
      <c r="A916">
        <v>1032</v>
      </c>
      <c r="B916" s="2" t="s">
        <v>848</v>
      </c>
      <c r="C916" s="1">
        <v>45054</v>
      </c>
      <c r="D916" s="2" t="s">
        <v>4</v>
      </c>
      <c r="E916" s="2" t="s">
        <v>1</v>
      </c>
      <c r="F916" s="2" t="s">
        <v>1</v>
      </c>
      <c r="G916" s="2" t="s">
        <v>1</v>
      </c>
      <c r="H916" s="2" t="s">
        <v>4</v>
      </c>
      <c r="I916">
        <v>5</v>
      </c>
      <c r="J916">
        <v>20.826799999999999</v>
      </c>
      <c r="K916">
        <v>51.102400000000003</v>
      </c>
      <c r="L916">
        <v>5630</v>
      </c>
      <c r="M916" s="2" t="s">
        <v>5</v>
      </c>
    </row>
    <row r="917" spans="1:13" x14ac:dyDescent="0.25">
      <c r="A917">
        <v>1033</v>
      </c>
      <c r="B917" s="2" t="s">
        <v>849</v>
      </c>
      <c r="C917" s="1">
        <v>45054</v>
      </c>
      <c r="D917" s="2" t="s">
        <v>7</v>
      </c>
      <c r="E917" s="2" t="s">
        <v>12670</v>
      </c>
      <c r="F917" s="2" t="s">
        <v>12670</v>
      </c>
      <c r="G917" s="2" t="s">
        <v>1</v>
      </c>
      <c r="H917" s="2" t="s">
        <v>4</v>
      </c>
      <c r="I917">
        <v>3</v>
      </c>
      <c r="J917">
        <v>22.2441</v>
      </c>
      <c r="K917">
        <v>50.039400000000001</v>
      </c>
      <c r="L917">
        <v>2020</v>
      </c>
      <c r="M917" s="2" t="s">
        <v>8</v>
      </c>
    </row>
    <row r="918" spans="1:13" x14ac:dyDescent="0.25">
      <c r="A918">
        <v>1034</v>
      </c>
      <c r="B918" s="2" t="s">
        <v>850</v>
      </c>
      <c r="C918" s="1">
        <v>45054</v>
      </c>
      <c r="D918" s="2" t="s">
        <v>7</v>
      </c>
      <c r="E918" s="2" t="s">
        <v>12670</v>
      </c>
      <c r="F918" s="2" t="s">
        <v>12670</v>
      </c>
      <c r="G918" s="2" t="s">
        <v>1</v>
      </c>
      <c r="H918" s="2" t="s">
        <v>4</v>
      </c>
      <c r="I918">
        <v>3</v>
      </c>
      <c r="J918">
        <v>22.2441</v>
      </c>
      <c r="K918">
        <v>50.039400000000001</v>
      </c>
      <c r="L918">
        <v>5680</v>
      </c>
      <c r="M918" s="2" t="s">
        <v>8</v>
      </c>
    </row>
    <row r="919" spans="1:13" x14ac:dyDescent="0.25">
      <c r="A919">
        <v>1035</v>
      </c>
      <c r="B919" s="2" t="s">
        <v>851</v>
      </c>
      <c r="C919" s="1">
        <v>45054</v>
      </c>
      <c r="D919" s="2" t="s">
        <v>7</v>
      </c>
      <c r="E919" s="2" t="s">
        <v>12670</v>
      </c>
      <c r="F919" s="2" t="s">
        <v>12670</v>
      </c>
      <c r="G919" s="2" t="s">
        <v>1</v>
      </c>
      <c r="H919" s="2" t="s">
        <v>4</v>
      </c>
      <c r="I919">
        <v>3</v>
      </c>
      <c r="J919">
        <v>22.2441</v>
      </c>
      <c r="K919">
        <v>50.039400000000001</v>
      </c>
      <c r="L919">
        <v>10500</v>
      </c>
      <c r="M919" s="2" t="s">
        <v>8</v>
      </c>
    </row>
    <row r="920" spans="1:13" x14ac:dyDescent="0.25">
      <c r="A920">
        <v>1036</v>
      </c>
      <c r="B920" s="2" t="s">
        <v>852</v>
      </c>
      <c r="C920" s="1">
        <v>45054</v>
      </c>
      <c r="D920" s="2" t="s">
        <v>7</v>
      </c>
      <c r="E920" s="2" t="s">
        <v>1</v>
      </c>
      <c r="F920" s="2" t="s">
        <v>12670</v>
      </c>
      <c r="G920" s="2" t="s">
        <v>12670</v>
      </c>
      <c r="H920" s="2" t="s">
        <v>73</v>
      </c>
      <c r="I920">
        <v>3</v>
      </c>
      <c r="J920">
        <v>6.2991999999999999</v>
      </c>
      <c r="K920">
        <v>8.1890000000000001</v>
      </c>
      <c r="L920">
        <v>5000</v>
      </c>
      <c r="M920" s="2" t="s">
        <v>2</v>
      </c>
    </row>
    <row r="921" spans="1:13" x14ac:dyDescent="0.25">
      <c r="A921">
        <v>1048</v>
      </c>
      <c r="B921" s="2" t="s">
        <v>853</v>
      </c>
      <c r="C921" s="1">
        <v>45054</v>
      </c>
      <c r="D921" s="2" t="s">
        <v>7</v>
      </c>
      <c r="E921" s="2" t="s">
        <v>1</v>
      </c>
      <c r="F921" s="2" t="s">
        <v>12670</v>
      </c>
      <c r="G921" s="2" t="s">
        <v>12670</v>
      </c>
      <c r="H921" s="2" t="s">
        <v>7</v>
      </c>
      <c r="I921">
        <v>3</v>
      </c>
      <c r="J921">
        <v>6.0236000000000001</v>
      </c>
      <c r="K921">
        <v>11.9291</v>
      </c>
      <c r="L921">
        <v>2000</v>
      </c>
      <c r="M921" s="2" t="s">
        <v>2</v>
      </c>
    </row>
    <row r="922" spans="1:13" x14ac:dyDescent="0.25">
      <c r="A922">
        <v>1049</v>
      </c>
      <c r="B922" s="2" t="s">
        <v>854</v>
      </c>
      <c r="C922" s="1">
        <v>45054</v>
      </c>
      <c r="D922" s="2" t="s">
        <v>7</v>
      </c>
      <c r="E922" s="2" t="s">
        <v>1</v>
      </c>
      <c r="F922" s="2" t="s">
        <v>12670</v>
      </c>
      <c r="G922" s="2" t="s">
        <v>12670</v>
      </c>
      <c r="H922" s="2" t="s">
        <v>7</v>
      </c>
      <c r="I922">
        <v>3</v>
      </c>
      <c r="J922">
        <v>6.8898000000000001</v>
      </c>
      <c r="K922">
        <v>9.0550999999999995</v>
      </c>
      <c r="L922">
        <v>1000</v>
      </c>
      <c r="M922" s="2" t="s">
        <v>2</v>
      </c>
    </row>
    <row r="923" spans="1:13" x14ac:dyDescent="0.25">
      <c r="A923">
        <v>1053</v>
      </c>
      <c r="B923" s="2" t="s">
        <v>855</v>
      </c>
      <c r="C923" s="1">
        <v>45054</v>
      </c>
      <c r="D923" s="2" t="s">
        <v>7</v>
      </c>
      <c r="E923" s="2" t="s">
        <v>1</v>
      </c>
      <c r="F923" s="2" t="s">
        <v>12670</v>
      </c>
      <c r="G923" s="2" t="s">
        <v>12670</v>
      </c>
      <c r="H923" s="2" t="s">
        <v>7</v>
      </c>
      <c r="I923">
        <v>3</v>
      </c>
      <c r="J923">
        <v>7.4802999999999997</v>
      </c>
      <c r="K923">
        <v>15.3543</v>
      </c>
      <c r="L923">
        <v>1200</v>
      </c>
      <c r="M923" s="2" t="s">
        <v>2</v>
      </c>
    </row>
    <row r="924" spans="1:13" x14ac:dyDescent="0.25">
      <c r="A924">
        <v>1054</v>
      </c>
      <c r="B924" s="2" t="s">
        <v>856</v>
      </c>
      <c r="C924" s="1">
        <v>45054</v>
      </c>
      <c r="D924" s="2" t="s">
        <v>7</v>
      </c>
      <c r="E924" s="2" t="s">
        <v>1</v>
      </c>
      <c r="F924" s="2" t="s">
        <v>12670</v>
      </c>
      <c r="G924" s="2" t="s">
        <v>12670</v>
      </c>
      <c r="H924" s="2" t="s">
        <v>7</v>
      </c>
      <c r="I924">
        <v>3</v>
      </c>
      <c r="J924">
        <v>7.4802999999999997</v>
      </c>
      <c r="K924">
        <v>15.3543</v>
      </c>
      <c r="L924">
        <v>810</v>
      </c>
      <c r="M924" s="2" t="s">
        <v>2</v>
      </c>
    </row>
    <row r="925" spans="1:13" x14ac:dyDescent="0.25">
      <c r="A925">
        <v>1059</v>
      </c>
      <c r="B925" s="2" t="s">
        <v>857</v>
      </c>
      <c r="C925" s="1">
        <v>45054</v>
      </c>
      <c r="D925" s="2" t="s">
        <v>7</v>
      </c>
      <c r="E925" s="2" t="s">
        <v>1</v>
      </c>
      <c r="F925" s="2" t="s">
        <v>12670</v>
      </c>
      <c r="G925" s="2" t="s">
        <v>12670</v>
      </c>
      <c r="H925" s="2" t="s">
        <v>7</v>
      </c>
      <c r="I925">
        <v>3</v>
      </c>
      <c r="J925">
        <v>14.9213</v>
      </c>
      <c r="K925">
        <v>44.212600000000002</v>
      </c>
      <c r="L925">
        <v>5620</v>
      </c>
      <c r="M925" s="2" t="s">
        <v>5</v>
      </c>
    </row>
    <row r="926" spans="1:13" x14ac:dyDescent="0.25">
      <c r="A926">
        <v>1060</v>
      </c>
      <c r="B926" s="2" t="s">
        <v>858</v>
      </c>
      <c r="C926" s="1">
        <v>45054</v>
      </c>
      <c r="D926" s="2" t="s">
        <v>7</v>
      </c>
      <c r="E926" s="2" t="s">
        <v>1</v>
      </c>
      <c r="F926" s="2" t="s">
        <v>1</v>
      </c>
      <c r="G926" s="2" t="s">
        <v>1</v>
      </c>
      <c r="H926" s="2" t="s">
        <v>7</v>
      </c>
      <c r="I926">
        <v>5</v>
      </c>
      <c r="J926">
        <v>4.9212999999999996</v>
      </c>
      <c r="K926">
        <v>54.724400000000003</v>
      </c>
      <c r="L926">
        <v>800</v>
      </c>
      <c r="M926" s="2" t="s">
        <v>2</v>
      </c>
    </row>
    <row r="927" spans="1:13" x14ac:dyDescent="0.25">
      <c r="A927">
        <v>1061</v>
      </c>
      <c r="B927" s="2" t="s">
        <v>859</v>
      </c>
      <c r="C927" s="1">
        <v>45054</v>
      </c>
      <c r="D927" s="2" t="s">
        <v>7</v>
      </c>
      <c r="E927" s="2" t="s">
        <v>1</v>
      </c>
      <c r="F927" s="2" t="s">
        <v>1</v>
      </c>
      <c r="G927" s="2" t="s">
        <v>1</v>
      </c>
      <c r="H927" s="2" t="s">
        <v>7</v>
      </c>
      <c r="I927">
        <v>5</v>
      </c>
      <c r="J927">
        <v>4.9212999999999996</v>
      </c>
      <c r="K927">
        <v>54.724400000000003</v>
      </c>
      <c r="L927">
        <v>2400</v>
      </c>
      <c r="M927" s="2" t="s">
        <v>2</v>
      </c>
    </row>
    <row r="928" spans="1:13" x14ac:dyDescent="0.25">
      <c r="A928">
        <v>1062</v>
      </c>
      <c r="B928" s="2" t="s">
        <v>860</v>
      </c>
      <c r="C928" s="1">
        <v>45054</v>
      </c>
      <c r="D928" s="2" t="s">
        <v>7</v>
      </c>
      <c r="E928" s="2" t="s">
        <v>1</v>
      </c>
      <c r="F928" s="2" t="s">
        <v>1</v>
      </c>
      <c r="G928" s="2" t="s">
        <v>1</v>
      </c>
      <c r="H928" s="2" t="s">
        <v>7</v>
      </c>
      <c r="I928">
        <v>5</v>
      </c>
      <c r="J928">
        <v>4.9212999999999996</v>
      </c>
      <c r="K928">
        <v>54.724400000000003</v>
      </c>
      <c r="L928">
        <v>3200</v>
      </c>
      <c r="M928" s="2" t="s">
        <v>2</v>
      </c>
    </row>
    <row r="929" spans="1:13" x14ac:dyDescent="0.25">
      <c r="A929">
        <v>1063</v>
      </c>
      <c r="B929" s="2" t="s">
        <v>861</v>
      </c>
      <c r="C929" s="1">
        <v>45054</v>
      </c>
      <c r="D929" s="2" t="s">
        <v>7</v>
      </c>
      <c r="E929" s="2" t="s">
        <v>1</v>
      </c>
      <c r="F929" s="2" t="s">
        <v>1</v>
      </c>
      <c r="G929" s="2" t="s">
        <v>1</v>
      </c>
      <c r="H929" s="2" t="s">
        <v>7</v>
      </c>
      <c r="I929">
        <v>5</v>
      </c>
      <c r="J929">
        <v>4.9212999999999996</v>
      </c>
      <c r="K929">
        <v>54.724400000000003</v>
      </c>
      <c r="L929">
        <v>3200</v>
      </c>
      <c r="M929" s="2" t="s">
        <v>2</v>
      </c>
    </row>
    <row r="930" spans="1:13" x14ac:dyDescent="0.25">
      <c r="A930">
        <v>1064</v>
      </c>
      <c r="B930" s="2" t="s">
        <v>862</v>
      </c>
      <c r="C930" s="1">
        <v>45054</v>
      </c>
      <c r="D930" s="2" t="s">
        <v>7</v>
      </c>
      <c r="E930" s="2" t="s">
        <v>1</v>
      </c>
      <c r="F930" s="2" t="s">
        <v>1</v>
      </c>
      <c r="G930" s="2" t="s">
        <v>1</v>
      </c>
      <c r="H930" s="2" t="s">
        <v>7</v>
      </c>
      <c r="I930">
        <v>5</v>
      </c>
      <c r="J930">
        <v>4.9212999999999996</v>
      </c>
      <c r="K930">
        <v>54.724400000000003</v>
      </c>
      <c r="L930">
        <v>8000</v>
      </c>
      <c r="M930" s="2" t="s">
        <v>2</v>
      </c>
    </row>
    <row r="931" spans="1:13" x14ac:dyDescent="0.25">
      <c r="A931">
        <v>1067</v>
      </c>
      <c r="B931" s="2" t="s">
        <v>863</v>
      </c>
      <c r="C931" s="1">
        <v>45054</v>
      </c>
      <c r="D931" s="2" t="s">
        <v>7</v>
      </c>
      <c r="E931" s="2" t="s">
        <v>1</v>
      </c>
      <c r="F931" s="2" t="s">
        <v>1</v>
      </c>
      <c r="G931" s="2" t="s">
        <v>1</v>
      </c>
      <c r="H931" s="2" t="s">
        <v>7</v>
      </c>
      <c r="I931">
        <v>5</v>
      </c>
      <c r="J931">
        <v>8.6614000000000004</v>
      </c>
      <c r="K931">
        <v>57.4803</v>
      </c>
      <c r="L931">
        <v>1200</v>
      </c>
      <c r="M931" s="2" t="s">
        <v>2</v>
      </c>
    </row>
    <row r="932" spans="1:13" x14ac:dyDescent="0.25">
      <c r="A932">
        <v>1068</v>
      </c>
      <c r="B932" s="2" t="s">
        <v>864</v>
      </c>
      <c r="C932" s="1">
        <v>45054</v>
      </c>
      <c r="D932" s="2" t="s">
        <v>7</v>
      </c>
      <c r="E932" s="2" t="s">
        <v>1</v>
      </c>
      <c r="F932" s="2" t="s">
        <v>1</v>
      </c>
      <c r="G932" s="2" t="s">
        <v>1</v>
      </c>
      <c r="H932" s="2" t="s">
        <v>7</v>
      </c>
      <c r="I932">
        <v>5</v>
      </c>
      <c r="J932">
        <v>8.6614000000000004</v>
      </c>
      <c r="K932">
        <v>57.4803</v>
      </c>
      <c r="L932">
        <v>3600</v>
      </c>
      <c r="M932" s="2" t="s">
        <v>2</v>
      </c>
    </row>
    <row r="933" spans="1:13" x14ac:dyDescent="0.25">
      <c r="A933">
        <v>1072</v>
      </c>
      <c r="B933" s="2" t="s">
        <v>865</v>
      </c>
      <c r="C933" s="1">
        <v>45054</v>
      </c>
      <c r="D933" s="2" t="s">
        <v>7</v>
      </c>
      <c r="E933" s="2" t="s">
        <v>1</v>
      </c>
      <c r="F933" s="2" t="s">
        <v>1</v>
      </c>
      <c r="G933" s="2" t="s">
        <v>1</v>
      </c>
      <c r="H933" s="2" t="s">
        <v>7</v>
      </c>
      <c r="I933">
        <v>5</v>
      </c>
      <c r="J933">
        <v>21.378</v>
      </c>
      <c r="K933">
        <v>57.244100000000003</v>
      </c>
      <c r="L933">
        <v>4090</v>
      </c>
      <c r="M933" s="2" t="s">
        <v>5</v>
      </c>
    </row>
    <row r="934" spans="1:13" x14ac:dyDescent="0.25">
      <c r="A934">
        <v>1073</v>
      </c>
      <c r="B934" s="2" t="s">
        <v>866</v>
      </c>
      <c r="C934" s="1">
        <v>45054</v>
      </c>
      <c r="D934" s="2" t="s">
        <v>7</v>
      </c>
      <c r="E934" s="2" t="s">
        <v>1</v>
      </c>
      <c r="F934" s="2" t="s">
        <v>1</v>
      </c>
      <c r="G934" s="2" t="s">
        <v>1</v>
      </c>
      <c r="H934" s="2" t="s">
        <v>7</v>
      </c>
      <c r="I934">
        <v>5</v>
      </c>
      <c r="J934">
        <v>22.322800000000001</v>
      </c>
      <c r="K934">
        <v>45.275599999999997</v>
      </c>
      <c r="L934">
        <v>500</v>
      </c>
      <c r="M934" s="2" t="s">
        <v>5</v>
      </c>
    </row>
    <row r="935" spans="1:13" x14ac:dyDescent="0.25">
      <c r="A935">
        <v>1074</v>
      </c>
      <c r="B935" s="2" t="s">
        <v>867</v>
      </c>
      <c r="C935" s="1">
        <v>45054</v>
      </c>
      <c r="D935" s="2" t="s">
        <v>12</v>
      </c>
      <c r="E935" s="2" t="s">
        <v>12670</v>
      </c>
      <c r="F935" s="2" t="s">
        <v>12670</v>
      </c>
      <c r="G935" s="2" t="s">
        <v>14</v>
      </c>
      <c r="H935" s="2" t="s">
        <v>12</v>
      </c>
      <c r="I935">
        <v>3</v>
      </c>
      <c r="J935">
        <v>27.559100000000001</v>
      </c>
      <c r="K935">
        <v>47.244100000000003</v>
      </c>
      <c r="L935">
        <v>3000</v>
      </c>
      <c r="M935" s="2" t="s">
        <v>2</v>
      </c>
    </row>
    <row r="936" spans="1:13" x14ac:dyDescent="0.25">
      <c r="A936">
        <v>1075</v>
      </c>
      <c r="B936" s="2" t="s">
        <v>868</v>
      </c>
      <c r="C936" s="1">
        <v>45054</v>
      </c>
      <c r="D936" s="2" t="s">
        <v>12</v>
      </c>
      <c r="E936" s="2" t="s">
        <v>1</v>
      </c>
      <c r="F936" s="2" t="s">
        <v>1</v>
      </c>
      <c r="G936" s="2" t="s">
        <v>1</v>
      </c>
      <c r="H936" s="2" t="s">
        <v>7</v>
      </c>
      <c r="I936">
        <v>5</v>
      </c>
      <c r="J936">
        <v>24.606300000000001</v>
      </c>
      <c r="K936">
        <v>51.574800000000003</v>
      </c>
      <c r="L936">
        <v>2250</v>
      </c>
      <c r="M936" s="2" t="s">
        <v>5</v>
      </c>
    </row>
    <row r="937" spans="1:13" x14ac:dyDescent="0.25">
      <c r="A937">
        <v>1078</v>
      </c>
      <c r="B937" s="2" t="s">
        <v>869</v>
      </c>
      <c r="C937" s="1">
        <v>45054</v>
      </c>
      <c r="D937" s="2" t="s">
        <v>12</v>
      </c>
      <c r="E937" s="2" t="s">
        <v>1</v>
      </c>
      <c r="F937" s="2" t="s">
        <v>1</v>
      </c>
      <c r="G937" s="2" t="s">
        <v>1</v>
      </c>
      <c r="H937" s="2" t="s">
        <v>12</v>
      </c>
      <c r="I937">
        <v>5</v>
      </c>
      <c r="J937">
        <v>16.456700000000001</v>
      </c>
      <c r="K937">
        <v>45.6693</v>
      </c>
      <c r="L937">
        <v>500</v>
      </c>
      <c r="M937" s="2" t="s">
        <v>5</v>
      </c>
    </row>
    <row r="938" spans="1:13" x14ac:dyDescent="0.25">
      <c r="A938">
        <v>1079</v>
      </c>
      <c r="B938" s="2" t="s">
        <v>870</v>
      </c>
      <c r="C938" s="1">
        <v>45054</v>
      </c>
      <c r="D938" s="2" t="s">
        <v>12</v>
      </c>
      <c r="E938" s="2" t="s">
        <v>1</v>
      </c>
      <c r="F938" s="2" t="s">
        <v>1</v>
      </c>
      <c r="G938" s="2" t="s">
        <v>1</v>
      </c>
      <c r="H938" s="2" t="s">
        <v>12</v>
      </c>
      <c r="I938">
        <v>5</v>
      </c>
      <c r="J938">
        <v>21.181100000000001</v>
      </c>
      <c r="K938">
        <v>62.204700000000003</v>
      </c>
      <c r="L938">
        <v>4490</v>
      </c>
      <c r="M938" s="2" t="s">
        <v>5</v>
      </c>
    </row>
    <row r="939" spans="1:13" x14ac:dyDescent="0.25">
      <c r="A939">
        <v>1080</v>
      </c>
      <c r="B939" s="2" t="s">
        <v>871</v>
      </c>
      <c r="C939" s="1">
        <v>45054</v>
      </c>
      <c r="D939" s="2" t="s">
        <v>12</v>
      </c>
      <c r="E939" s="2" t="s">
        <v>1</v>
      </c>
      <c r="F939" s="2" t="s">
        <v>1</v>
      </c>
      <c r="G939" s="2" t="s">
        <v>1</v>
      </c>
      <c r="H939" s="2" t="s">
        <v>12</v>
      </c>
      <c r="I939">
        <v>5</v>
      </c>
      <c r="J939">
        <v>22.0472</v>
      </c>
      <c r="K939">
        <v>57.086599999999997</v>
      </c>
      <c r="L939">
        <v>2000</v>
      </c>
      <c r="M939" s="2" t="s">
        <v>5</v>
      </c>
    </row>
    <row r="940" spans="1:13" x14ac:dyDescent="0.25">
      <c r="A940">
        <v>1081</v>
      </c>
      <c r="B940" s="2" t="s">
        <v>872</v>
      </c>
      <c r="C940" s="1">
        <v>45054</v>
      </c>
      <c r="D940" s="2" t="s">
        <v>12</v>
      </c>
      <c r="E940" s="2" t="s">
        <v>1</v>
      </c>
      <c r="F940" s="2" t="s">
        <v>1</v>
      </c>
      <c r="G940" s="2" t="s">
        <v>1</v>
      </c>
      <c r="H940" s="2" t="s">
        <v>12</v>
      </c>
      <c r="I940">
        <v>5</v>
      </c>
      <c r="J940">
        <v>22.0472</v>
      </c>
      <c r="K940">
        <v>57.086599999999997</v>
      </c>
      <c r="L940">
        <v>2400</v>
      </c>
      <c r="M940" s="2" t="s">
        <v>5</v>
      </c>
    </row>
    <row r="941" spans="1:13" x14ac:dyDescent="0.25">
      <c r="A941">
        <v>1082</v>
      </c>
      <c r="B941" s="2" t="s">
        <v>873</v>
      </c>
      <c r="C941" s="1">
        <v>45054</v>
      </c>
      <c r="D941" s="2" t="s">
        <v>12</v>
      </c>
      <c r="E941" s="2" t="s">
        <v>1</v>
      </c>
      <c r="F941" s="2" t="s">
        <v>1</v>
      </c>
      <c r="G941" s="2" t="s">
        <v>1</v>
      </c>
      <c r="H941" s="2" t="s">
        <v>12</v>
      </c>
      <c r="I941">
        <v>5</v>
      </c>
      <c r="J941">
        <v>22.637799999999999</v>
      </c>
      <c r="K941">
        <v>59.448799999999999</v>
      </c>
      <c r="L941">
        <v>500</v>
      </c>
      <c r="M941" s="2" t="s">
        <v>5</v>
      </c>
    </row>
    <row r="942" spans="1:13" x14ac:dyDescent="0.25">
      <c r="A942">
        <v>1083</v>
      </c>
      <c r="B942" s="2" t="s">
        <v>874</v>
      </c>
      <c r="C942" s="1">
        <v>45054</v>
      </c>
      <c r="D942" s="2" t="s">
        <v>12</v>
      </c>
      <c r="E942" s="2" t="s">
        <v>1</v>
      </c>
      <c r="F942" s="2" t="s">
        <v>1</v>
      </c>
      <c r="G942" s="2" t="s">
        <v>1</v>
      </c>
      <c r="H942" s="2" t="s">
        <v>12</v>
      </c>
      <c r="I942">
        <v>5</v>
      </c>
      <c r="J942">
        <v>22.637799999999999</v>
      </c>
      <c r="K942">
        <v>59.448799999999999</v>
      </c>
      <c r="L942">
        <v>1100</v>
      </c>
      <c r="M942" s="2" t="s">
        <v>5</v>
      </c>
    </row>
    <row r="943" spans="1:13" x14ac:dyDescent="0.25">
      <c r="A943">
        <v>1084</v>
      </c>
      <c r="B943" s="2" t="s">
        <v>875</v>
      </c>
      <c r="C943" s="1">
        <v>45054</v>
      </c>
      <c r="D943" s="2" t="s">
        <v>12</v>
      </c>
      <c r="E943" s="2" t="s">
        <v>1</v>
      </c>
      <c r="F943" s="2" t="s">
        <v>1</v>
      </c>
      <c r="G943" s="2" t="s">
        <v>1</v>
      </c>
      <c r="H943" s="2" t="s">
        <v>12</v>
      </c>
      <c r="I943">
        <v>5</v>
      </c>
      <c r="J943">
        <v>25.590599999999998</v>
      </c>
      <c r="K943">
        <v>52.362200000000001</v>
      </c>
      <c r="L943">
        <v>5900</v>
      </c>
      <c r="M943" s="2" t="s">
        <v>5</v>
      </c>
    </row>
    <row r="944" spans="1:13" x14ac:dyDescent="0.25">
      <c r="A944">
        <v>1085</v>
      </c>
      <c r="B944" s="2" t="s">
        <v>876</v>
      </c>
      <c r="C944" s="1">
        <v>45054</v>
      </c>
      <c r="D944" s="2" t="s">
        <v>12</v>
      </c>
      <c r="E944" s="2" t="s">
        <v>14</v>
      </c>
      <c r="F944" s="2" t="s">
        <v>12670</v>
      </c>
      <c r="G944" s="2" t="s">
        <v>12670</v>
      </c>
      <c r="H944" s="2" t="s">
        <v>14</v>
      </c>
      <c r="I944">
        <v>3</v>
      </c>
      <c r="J944">
        <v>7.6772</v>
      </c>
      <c r="K944">
        <v>55.905500000000004</v>
      </c>
      <c r="L944">
        <v>3200</v>
      </c>
      <c r="M944" s="2" t="s">
        <v>2</v>
      </c>
    </row>
    <row r="945" spans="1:13" x14ac:dyDescent="0.25">
      <c r="A945">
        <v>1086</v>
      </c>
      <c r="B945" s="2" t="s">
        <v>877</v>
      </c>
      <c r="C945" s="1">
        <v>45054</v>
      </c>
      <c r="D945" s="2" t="s">
        <v>12</v>
      </c>
      <c r="E945" s="2" t="s">
        <v>14</v>
      </c>
      <c r="F945" s="2" t="s">
        <v>12670</v>
      </c>
      <c r="G945" s="2" t="s">
        <v>12670</v>
      </c>
      <c r="H945" s="2" t="s">
        <v>14</v>
      </c>
      <c r="I945">
        <v>3</v>
      </c>
      <c r="J945">
        <v>8.4646000000000008</v>
      </c>
      <c r="K945">
        <v>50.4724</v>
      </c>
      <c r="L945">
        <v>4700</v>
      </c>
      <c r="M945" s="2" t="s">
        <v>2</v>
      </c>
    </row>
    <row r="946" spans="1:13" x14ac:dyDescent="0.25">
      <c r="A946">
        <v>1087</v>
      </c>
      <c r="B946" s="2" t="s">
        <v>878</v>
      </c>
      <c r="C946" s="1">
        <v>45054</v>
      </c>
      <c r="D946" s="2" t="s">
        <v>12</v>
      </c>
      <c r="E946" s="2" t="s">
        <v>14</v>
      </c>
      <c r="F946" s="2" t="s">
        <v>12670</v>
      </c>
      <c r="G946" s="2" t="s">
        <v>12670</v>
      </c>
      <c r="H946" s="2" t="s">
        <v>14</v>
      </c>
      <c r="I946">
        <v>3</v>
      </c>
      <c r="J946">
        <v>8.4646000000000008</v>
      </c>
      <c r="K946">
        <v>50.4724</v>
      </c>
      <c r="L946">
        <v>310</v>
      </c>
      <c r="M946" s="2" t="s">
        <v>2</v>
      </c>
    </row>
    <row r="947" spans="1:13" x14ac:dyDescent="0.25">
      <c r="A947">
        <v>1088</v>
      </c>
      <c r="B947" s="2" t="s">
        <v>879</v>
      </c>
      <c r="C947" s="1">
        <v>45054</v>
      </c>
      <c r="D947" s="2" t="s">
        <v>12</v>
      </c>
      <c r="E947" s="2" t="s">
        <v>14</v>
      </c>
      <c r="F947" s="2" t="s">
        <v>12670</v>
      </c>
      <c r="G947" s="2" t="s">
        <v>12670</v>
      </c>
      <c r="H947" s="2" t="s">
        <v>14</v>
      </c>
      <c r="I947">
        <v>3</v>
      </c>
      <c r="J947">
        <v>8.4646000000000008</v>
      </c>
      <c r="K947">
        <v>50.4724</v>
      </c>
      <c r="L947">
        <v>2400</v>
      </c>
      <c r="M947" s="2" t="s">
        <v>2</v>
      </c>
    </row>
    <row r="948" spans="1:13" x14ac:dyDescent="0.25">
      <c r="A948">
        <v>1089</v>
      </c>
      <c r="B948" s="2" t="s">
        <v>880</v>
      </c>
      <c r="C948" s="1">
        <v>45054</v>
      </c>
      <c r="D948" s="2" t="s">
        <v>12</v>
      </c>
      <c r="E948" s="2" t="s">
        <v>14</v>
      </c>
      <c r="F948" s="2" t="s">
        <v>12670</v>
      </c>
      <c r="G948" s="2" t="s">
        <v>12670</v>
      </c>
      <c r="H948" s="2" t="s">
        <v>14</v>
      </c>
      <c r="I948">
        <v>3</v>
      </c>
      <c r="J948">
        <v>8.4646000000000008</v>
      </c>
      <c r="K948">
        <v>50.4724</v>
      </c>
      <c r="L948">
        <v>28000</v>
      </c>
      <c r="M948" s="2" t="s">
        <v>2</v>
      </c>
    </row>
    <row r="949" spans="1:13" x14ac:dyDescent="0.25">
      <c r="A949">
        <v>1090</v>
      </c>
      <c r="B949" s="2" t="s">
        <v>881</v>
      </c>
      <c r="C949" s="1">
        <v>45054</v>
      </c>
      <c r="D949" s="2" t="s">
        <v>12</v>
      </c>
      <c r="E949" s="2" t="s">
        <v>14</v>
      </c>
      <c r="F949" s="2" t="s">
        <v>12670</v>
      </c>
      <c r="G949" s="2" t="s">
        <v>12670</v>
      </c>
      <c r="H949" s="2" t="s">
        <v>14</v>
      </c>
      <c r="I949">
        <v>3</v>
      </c>
      <c r="J949">
        <v>8.4646000000000008</v>
      </c>
      <c r="K949">
        <v>50.4724</v>
      </c>
      <c r="L949">
        <v>2400</v>
      </c>
      <c r="M949" s="2" t="s">
        <v>2</v>
      </c>
    </row>
    <row r="950" spans="1:13" x14ac:dyDescent="0.25">
      <c r="A950">
        <v>1091</v>
      </c>
      <c r="B950" s="2" t="s">
        <v>882</v>
      </c>
      <c r="C950" s="1">
        <v>45054</v>
      </c>
      <c r="D950" s="2" t="s">
        <v>88</v>
      </c>
      <c r="E950" s="2" t="s">
        <v>12670</v>
      </c>
      <c r="F950" s="2" t="s">
        <v>12670</v>
      </c>
      <c r="G950" s="2" t="s">
        <v>58</v>
      </c>
      <c r="H950" s="2" t="s">
        <v>4</v>
      </c>
      <c r="I950">
        <v>3</v>
      </c>
      <c r="J950">
        <v>19.881900000000002</v>
      </c>
      <c r="K950">
        <v>45.196899999999999</v>
      </c>
      <c r="L950">
        <v>16800</v>
      </c>
      <c r="M950" s="2" t="s">
        <v>5</v>
      </c>
    </row>
    <row r="951" spans="1:13" x14ac:dyDescent="0.25">
      <c r="A951">
        <v>1092</v>
      </c>
      <c r="B951" s="2" t="s">
        <v>883</v>
      </c>
      <c r="C951" s="1">
        <v>45054</v>
      </c>
      <c r="D951" s="2" t="s">
        <v>93</v>
      </c>
      <c r="E951" s="2" t="s">
        <v>1</v>
      </c>
      <c r="F951" s="2" t="s">
        <v>1</v>
      </c>
      <c r="G951" s="2" t="s">
        <v>1</v>
      </c>
      <c r="H951" s="2" t="s">
        <v>7</v>
      </c>
      <c r="I951">
        <v>5</v>
      </c>
      <c r="J951">
        <v>23.307099999999998</v>
      </c>
      <c r="K951">
        <v>63.385800000000003</v>
      </c>
      <c r="L951">
        <v>5000</v>
      </c>
      <c r="M951" s="2" t="s">
        <v>5</v>
      </c>
    </row>
    <row r="952" spans="1:13" x14ac:dyDescent="0.25">
      <c r="A952">
        <v>1093</v>
      </c>
      <c r="B952" s="2" t="s">
        <v>884</v>
      </c>
      <c r="C952" s="1">
        <v>45054</v>
      </c>
      <c r="D952" s="2" t="s">
        <v>15</v>
      </c>
      <c r="E952" s="2" t="s">
        <v>1</v>
      </c>
      <c r="F952" s="2" t="s">
        <v>12670</v>
      </c>
      <c r="G952" s="2" t="s">
        <v>12670</v>
      </c>
      <c r="H952" s="2" t="s">
        <v>4</v>
      </c>
      <c r="I952">
        <v>3</v>
      </c>
      <c r="J952">
        <v>9.4882000000000009</v>
      </c>
      <c r="K952">
        <v>34.2913</v>
      </c>
      <c r="L952">
        <v>1000</v>
      </c>
      <c r="M952" s="2" t="s">
        <v>5</v>
      </c>
    </row>
    <row r="953" spans="1:13" x14ac:dyDescent="0.25">
      <c r="A953">
        <v>1094</v>
      </c>
      <c r="B953" s="2" t="s">
        <v>885</v>
      </c>
      <c r="C953" s="1">
        <v>45054</v>
      </c>
      <c r="D953" s="2" t="s">
        <v>15</v>
      </c>
      <c r="E953" s="2" t="s">
        <v>1</v>
      </c>
      <c r="F953" s="2" t="s">
        <v>12670</v>
      </c>
      <c r="G953" s="2" t="s">
        <v>12670</v>
      </c>
      <c r="H953" s="2" t="s">
        <v>4</v>
      </c>
      <c r="I953">
        <v>3</v>
      </c>
      <c r="J953">
        <v>9.4882000000000009</v>
      </c>
      <c r="K953">
        <v>34.2913</v>
      </c>
      <c r="L953">
        <v>1000</v>
      </c>
      <c r="M953" s="2" t="s">
        <v>5</v>
      </c>
    </row>
    <row r="954" spans="1:13" x14ac:dyDescent="0.25">
      <c r="A954">
        <v>1095</v>
      </c>
      <c r="B954" s="2" t="s">
        <v>886</v>
      </c>
      <c r="C954" s="1">
        <v>45054</v>
      </c>
      <c r="D954" s="2" t="s">
        <v>15</v>
      </c>
      <c r="E954" s="2" t="s">
        <v>1</v>
      </c>
      <c r="F954" s="2" t="s">
        <v>12670</v>
      </c>
      <c r="G954" s="2" t="s">
        <v>12670</v>
      </c>
      <c r="H954" s="2" t="s">
        <v>4</v>
      </c>
      <c r="I954">
        <v>3</v>
      </c>
      <c r="J954">
        <v>13.3858</v>
      </c>
      <c r="K954">
        <v>42.874000000000002</v>
      </c>
      <c r="L954">
        <v>3000</v>
      </c>
      <c r="M954" s="2" t="s">
        <v>5</v>
      </c>
    </row>
    <row r="955" spans="1:13" x14ac:dyDescent="0.25">
      <c r="A955">
        <v>1096</v>
      </c>
      <c r="B955" s="2" t="s">
        <v>887</v>
      </c>
      <c r="C955" s="1">
        <v>45054</v>
      </c>
      <c r="D955" s="2" t="s">
        <v>15</v>
      </c>
      <c r="E955" s="2" t="s">
        <v>1</v>
      </c>
      <c r="F955" s="2" t="s">
        <v>12670</v>
      </c>
      <c r="G955" s="2" t="s">
        <v>12670</v>
      </c>
      <c r="H955" s="2" t="s">
        <v>4</v>
      </c>
      <c r="I955">
        <v>3</v>
      </c>
      <c r="J955">
        <v>14.488200000000001</v>
      </c>
      <c r="K955">
        <v>40.157499999999999</v>
      </c>
      <c r="L955">
        <v>1000</v>
      </c>
      <c r="M955" s="2" t="s">
        <v>5</v>
      </c>
    </row>
    <row r="956" spans="1:13" x14ac:dyDescent="0.25">
      <c r="A956">
        <v>1097</v>
      </c>
      <c r="B956" s="2" t="s">
        <v>858</v>
      </c>
      <c r="C956" s="1">
        <v>45054</v>
      </c>
      <c r="D956" s="2" t="s">
        <v>15</v>
      </c>
      <c r="E956" s="2" t="s">
        <v>1</v>
      </c>
      <c r="F956" s="2" t="s">
        <v>12670</v>
      </c>
      <c r="G956" s="2" t="s">
        <v>12670</v>
      </c>
      <c r="H956" s="2" t="s">
        <v>4</v>
      </c>
      <c r="I956">
        <v>3</v>
      </c>
      <c r="J956">
        <v>15.275600000000001</v>
      </c>
      <c r="K956">
        <v>57.204700000000003</v>
      </c>
      <c r="L956">
        <v>800</v>
      </c>
      <c r="M956" s="2" t="s">
        <v>5</v>
      </c>
    </row>
    <row r="957" spans="1:13" x14ac:dyDescent="0.25">
      <c r="A957">
        <v>1098</v>
      </c>
      <c r="B957" s="2" t="s">
        <v>860</v>
      </c>
      <c r="C957" s="1">
        <v>45054</v>
      </c>
      <c r="D957" s="2" t="s">
        <v>15</v>
      </c>
      <c r="E957" s="2" t="s">
        <v>1</v>
      </c>
      <c r="F957" s="2" t="s">
        <v>12670</v>
      </c>
      <c r="G957" s="2" t="s">
        <v>12670</v>
      </c>
      <c r="H957" s="2" t="s">
        <v>4</v>
      </c>
      <c r="I957">
        <v>3</v>
      </c>
      <c r="J957">
        <v>15.275600000000001</v>
      </c>
      <c r="K957">
        <v>57.204700000000003</v>
      </c>
      <c r="L957">
        <v>3200</v>
      </c>
      <c r="M957" s="2" t="s">
        <v>5</v>
      </c>
    </row>
    <row r="958" spans="1:13" x14ac:dyDescent="0.25">
      <c r="A958">
        <v>1099</v>
      </c>
      <c r="B958" s="2" t="s">
        <v>862</v>
      </c>
      <c r="C958" s="1">
        <v>45054</v>
      </c>
      <c r="D958" s="2" t="s">
        <v>15</v>
      </c>
      <c r="E958" s="2" t="s">
        <v>1</v>
      </c>
      <c r="F958" s="2" t="s">
        <v>12670</v>
      </c>
      <c r="G958" s="2" t="s">
        <v>12670</v>
      </c>
      <c r="H958" s="2" t="s">
        <v>4</v>
      </c>
      <c r="I958">
        <v>3</v>
      </c>
      <c r="J958">
        <v>15.275600000000001</v>
      </c>
      <c r="K958">
        <v>57.204700000000003</v>
      </c>
      <c r="L958">
        <v>8000</v>
      </c>
      <c r="M958" s="2" t="s">
        <v>5</v>
      </c>
    </row>
    <row r="959" spans="1:13" x14ac:dyDescent="0.25">
      <c r="A959">
        <v>1100</v>
      </c>
      <c r="B959" s="2" t="s">
        <v>859</v>
      </c>
      <c r="C959" s="1">
        <v>45054</v>
      </c>
      <c r="D959" s="2" t="s">
        <v>15</v>
      </c>
      <c r="E959" s="2" t="s">
        <v>1</v>
      </c>
      <c r="F959" s="2" t="s">
        <v>12670</v>
      </c>
      <c r="G959" s="2" t="s">
        <v>12670</v>
      </c>
      <c r="H959" s="2" t="s">
        <v>4</v>
      </c>
      <c r="I959">
        <v>3</v>
      </c>
      <c r="J959">
        <v>15.275600000000001</v>
      </c>
      <c r="K959">
        <v>57.204700000000003</v>
      </c>
      <c r="L959">
        <v>2400</v>
      </c>
      <c r="M959" s="2" t="s">
        <v>20</v>
      </c>
    </row>
    <row r="960" spans="1:13" x14ac:dyDescent="0.25">
      <c r="A960">
        <v>1101</v>
      </c>
      <c r="B960" s="2" t="s">
        <v>861</v>
      </c>
      <c r="C960" s="1">
        <v>45054</v>
      </c>
      <c r="D960" s="2" t="s">
        <v>15</v>
      </c>
      <c r="E960" s="2" t="s">
        <v>1</v>
      </c>
      <c r="F960" s="2" t="s">
        <v>12670</v>
      </c>
      <c r="G960" s="2" t="s">
        <v>12670</v>
      </c>
      <c r="H960" s="2" t="s">
        <v>4</v>
      </c>
      <c r="I960">
        <v>3</v>
      </c>
      <c r="J960">
        <v>15.275600000000001</v>
      </c>
      <c r="K960">
        <v>57.204700000000003</v>
      </c>
      <c r="L960">
        <v>3200</v>
      </c>
      <c r="M960" s="2" t="s">
        <v>20</v>
      </c>
    </row>
    <row r="961" spans="1:13" x14ac:dyDescent="0.25">
      <c r="A961">
        <v>1102</v>
      </c>
      <c r="B961" s="2" t="s">
        <v>888</v>
      </c>
      <c r="C961" s="1">
        <v>45054</v>
      </c>
      <c r="D961" s="2" t="s">
        <v>15</v>
      </c>
      <c r="E961" s="2" t="s">
        <v>1</v>
      </c>
      <c r="F961" s="2" t="s">
        <v>12670</v>
      </c>
      <c r="G961" s="2" t="s">
        <v>12670</v>
      </c>
      <c r="H961" s="2" t="s">
        <v>4</v>
      </c>
      <c r="I961">
        <v>3</v>
      </c>
      <c r="J961">
        <v>26.732299999999999</v>
      </c>
      <c r="K961">
        <v>80.472399999999993</v>
      </c>
      <c r="L961">
        <v>2000</v>
      </c>
      <c r="M961" s="2" t="s">
        <v>5</v>
      </c>
    </row>
    <row r="962" spans="1:13" x14ac:dyDescent="0.25">
      <c r="A962">
        <v>1103</v>
      </c>
      <c r="B962" s="2" t="s">
        <v>889</v>
      </c>
      <c r="C962" s="1">
        <v>45054</v>
      </c>
      <c r="D962" s="2" t="s">
        <v>15</v>
      </c>
      <c r="E962" s="2" t="s">
        <v>1</v>
      </c>
      <c r="F962" s="2" t="s">
        <v>1</v>
      </c>
      <c r="G962" s="2" t="s">
        <v>1</v>
      </c>
      <c r="H962" s="2" t="s">
        <v>4</v>
      </c>
      <c r="I962">
        <v>5</v>
      </c>
      <c r="J962">
        <v>18.031500000000001</v>
      </c>
      <c r="K962">
        <v>46.8504</v>
      </c>
      <c r="L962">
        <v>2460</v>
      </c>
      <c r="M962" s="2" t="s">
        <v>5</v>
      </c>
    </row>
    <row r="963" spans="1:13" x14ac:dyDescent="0.25">
      <c r="A963">
        <v>1104</v>
      </c>
      <c r="B963" s="2" t="s">
        <v>890</v>
      </c>
      <c r="C963" s="1">
        <v>45054</v>
      </c>
      <c r="D963" s="2" t="s">
        <v>15</v>
      </c>
      <c r="E963" s="2" t="s">
        <v>1</v>
      </c>
      <c r="F963" s="2" t="s">
        <v>1</v>
      </c>
      <c r="G963" s="2" t="s">
        <v>1</v>
      </c>
      <c r="H963" s="2" t="s">
        <v>4</v>
      </c>
      <c r="I963">
        <v>5</v>
      </c>
      <c r="J963">
        <v>18.031500000000001</v>
      </c>
      <c r="K963">
        <v>46.8504</v>
      </c>
      <c r="L963">
        <v>1200</v>
      </c>
      <c r="M963" s="2" t="s">
        <v>5</v>
      </c>
    </row>
    <row r="964" spans="1:13" x14ac:dyDescent="0.25">
      <c r="A964">
        <v>1105</v>
      </c>
      <c r="B964" s="2" t="s">
        <v>891</v>
      </c>
      <c r="C964" s="1">
        <v>45054</v>
      </c>
      <c r="D964" s="2" t="s">
        <v>15</v>
      </c>
      <c r="E964" s="2" t="s">
        <v>1</v>
      </c>
      <c r="F964" s="2" t="s">
        <v>1</v>
      </c>
      <c r="G964" s="2" t="s">
        <v>1</v>
      </c>
      <c r="H964" s="2" t="s">
        <v>4</v>
      </c>
      <c r="I964">
        <v>5</v>
      </c>
      <c r="J964">
        <v>18.031500000000001</v>
      </c>
      <c r="K964">
        <v>46.8504</v>
      </c>
      <c r="L964">
        <v>2800</v>
      </c>
      <c r="M964" s="2" t="s">
        <v>5</v>
      </c>
    </row>
    <row r="965" spans="1:13" x14ac:dyDescent="0.25">
      <c r="A965">
        <v>1106</v>
      </c>
      <c r="B965" s="2" t="s">
        <v>892</v>
      </c>
      <c r="C965" s="1">
        <v>45054</v>
      </c>
      <c r="D965" s="2" t="s">
        <v>15</v>
      </c>
      <c r="E965" s="2" t="s">
        <v>1</v>
      </c>
      <c r="F965" s="2" t="s">
        <v>1</v>
      </c>
      <c r="G965" s="2" t="s">
        <v>1</v>
      </c>
      <c r="H965" s="2" t="s">
        <v>4</v>
      </c>
      <c r="I965">
        <v>5</v>
      </c>
      <c r="J965">
        <v>18.031500000000001</v>
      </c>
      <c r="K965">
        <v>46.8504</v>
      </c>
      <c r="L965">
        <v>400</v>
      </c>
      <c r="M965" s="2" t="s">
        <v>5</v>
      </c>
    </row>
    <row r="966" spans="1:13" x14ac:dyDescent="0.25">
      <c r="A966">
        <v>1107</v>
      </c>
      <c r="B966" s="2" t="s">
        <v>893</v>
      </c>
      <c r="C966" s="1">
        <v>45054</v>
      </c>
      <c r="D966" s="2" t="s">
        <v>15</v>
      </c>
      <c r="E966" s="2" t="s">
        <v>1</v>
      </c>
      <c r="F966" s="2" t="s">
        <v>1</v>
      </c>
      <c r="G966" s="2" t="s">
        <v>1</v>
      </c>
      <c r="H966" s="2" t="s">
        <v>4</v>
      </c>
      <c r="I966">
        <v>5</v>
      </c>
      <c r="J966">
        <v>21.968499999999999</v>
      </c>
      <c r="K966">
        <v>45.984299999999998</v>
      </c>
      <c r="L966">
        <v>1000</v>
      </c>
      <c r="M966" s="2" t="s">
        <v>5</v>
      </c>
    </row>
    <row r="967" spans="1:13" x14ac:dyDescent="0.25">
      <c r="A967">
        <v>1108</v>
      </c>
      <c r="B967" s="2" t="s">
        <v>894</v>
      </c>
      <c r="C967" s="1">
        <v>45054</v>
      </c>
      <c r="D967" s="2" t="s">
        <v>15</v>
      </c>
      <c r="E967" s="2" t="s">
        <v>1</v>
      </c>
      <c r="F967" s="2" t="s">
        <v>1</v>
      </c>
      <c r="G967" s="2" t="s">
        <v>1</v>
      </c>
      <c r="H967" s="2" t="s">
        <v>4</v>
      </c>
      <c r="I967">
        <v>5</v>
      </c>
      <c r="J967">
        <v>22.401599999999998</v>
      </c>
      <c r="K967">
        <v>46.929099999999998</v>
      </c>
      <c r="L967">
        <v>1000</v>
      </c>
      <c r="M967" s="2" t="s">
        <v>5</v>
      </c>
    </row>
    <row r="968" spans="1:13" x14ac:dyDescent="0.25">
      <c r="A968">
        <v>1109</v>
      </c>
      <c r="B968" s="2" t="s">
        <v>895</v>
      </c>
      <c r="C968" s="1">
        <v>45054</v>
      </c>
      <c r="D968" s="2" t="s">
        <v>19</v>
      </c>
      <c r="E968" s="2" t="s">
        <v>58</v>
      </c>
      <c r="F968" s="2" t="s">
        <v>12670</v>
      </c>
      <c r="G968" s="2" t="s">
        <v>12670</v>
      </c>
      <c r="H968" s="2" t="s">
        <v>7</v>
      </c>
      <c r="I968">
        <v>3</v>
      </c>
      <c r="J968">
        <v>19.724399999999999</v>
      </c>
      <c r="K968">
        <v>50.157499999999999</v>
      </c>
      <c r="L968">
        <v>160</v>
      </c>
      <c r="M968" s="2" t="s">
        <v>5</v>
      </c>
    </row>
    <row r="969" spans="1:13" x14ac:dyDescent="0.25">
      <c r="A969">
        <v>1110</v>
      </c>
      <c r="B969" s="2" t="s">
        <v>896</v>
      </c>
      <c r="C969" s="1">
        <v>45054</v>
      </c>
      <c r="D969" s="2" t="s">
        <v>19</v>
      </c>
      <c r="E969" s="2" t="s">
        <v>58</v>
      </c>
      <c r="F969" s="2" t="s">
        <v>58</v>
      </c>
      <c r="G969" s="2" t="s">
        <v>58</v>
      </c>
      <c r="H969" s="2" t="s">
        <v>4</v>
      </c>
      <c r="I969">
        <v>5</v>
      </c>
      <c r="J969">
        <v>20.196899999999999</v>
      </c>
      <c r="K969">
        <v>54.3307</v>
      </c>
      <c r="L969">
        <v>3120</v>
      </c>
      <c r="M969" s="2" t="s">
        <v>5</v>
      </c>
    </row>
    <row r="970" spans="1:13" x14ac:dyDescent="0.25">
      <c r="A970">
        <v>1111</v>
      </c>
      <c r="B970" s="2" t="s">
        <v>897</v>
      </c>
      <c r="C970" s="1">
        <v>45054</v>
      </c>
      <c r="D970" s="2" t="s">
        <v>19</v>
      </c>
      <c r="E970" s="2" t="s">
        <v>58</v>
      </c>
      <c r="F970" s="2" t="s">
        <v>58</v>
      </c>
      <c r="G970" s="2" t="s">
        <v>58</v>
      </c>
      <c r="H970" s="2" t="s">
        <v>7</v>
      </c>
      <c r="I970">
        <v>5</v>
      </c>
      <c r="J970">
        <v>23.622</v>
      </c>
      <c r="K970">
        <v>66.929100000000005</v>
      </c>
      <c r="L970">
        <v>2000</v>
      </c>
      <c r="M970" s="2" t="s">
        <v>5</v>
      </c>
    </row>
    <row r="971" spans="1:13" x14ac:dyDescent="0.25">
      <c r="A971">
        <v>1112</v>
      </c>
      <c r="B971" s="2" t="s">
        <v>898</v>
      </c>
      <c r="C971" s="1">
        <v>45054</v>
      </c>
      <c r="D971" s="2" t="s">
        <v>19</v>
      </c>
      <c r="E971" s="2" t="s">
        <v>1</v>
      </c>
      <c r="F971" s="2" t="s">
        <v>12670</v>
      </c>
      <c r="G971" s="2" t="s">
        <v>12670</v>
      </c>
      <c r="H971" s="2" t="s">
        <v>7</v>
      </c>
      <c r="I971">
        <v>3</v>
      </c>
      <c r="J971">
        <v>18.031500000000001</v>
      </c>
      <c r="K971">
        <v>48.936999999999998</v>
      </c>
      <c r="L971">
        <v>600</v>
      </c>
      <c r="M971" s="2" t="s">
        <v>20</v>
      </c>
    </row>
    <row r="972" spans="1:13" x14ac:dyDescent="0.25">
      <c r="A972">
        <v>1113</v>
      </c>
      <c r="B972" s="2" t="s">
        <v>899</v>
      </c>
      <c r="C972" s="1">
        <v>45054</v>
      </c>
      <c r="D972" s="2" t="s">
        <v>19</v>
      </c>
      <c r="E972" s="2" t="s">
        <v>1</v>
      </c>
      <c r="F972" s="2" t="s">
        <v>12670</v>
      </c>
      <c r="G972" s="2" t="s">
        <v>12670</v>
      </c>
      <c r="H972" s="2" t="s">
        <v>7</v>
      </c>
      <c r="I972">
        <v>3</v>
      </c>
      <c r="J972">
        <v>18.543299999999999</v>
      </c>
      <c r="K972">
        <v>60.866100000000003</v>
      </c>
      <c r="L972">
        <v>1000</v>
      </c>
      <c r="M972" s="2" t="s">
        <v>5</v>
      </c>
    </row>
    <row r="973" spans="1:13" x14ac:dyDescent="0.25">
      <c r="A973">
        <v>1114</v>
      </c>
      <c r="B973" s="2" t="s">
        <v>834</v>
      </c>
      <c r="C973" s="1">
        <v>45054</v>
      </c>
      <c r="D973" s="2" t="s">
        <v>19</v>
      </c>
      <c r="E973" s="2" t="s">
        <v>1</v>
      </c>
      <c r="F973" s="2" t="s">
        <v>12670</v>
      </c>
      <c r="G973" s="2" t="s">
        <v>12670</v>
      </c>
      <c r="H973" s="2" t="s">
        <v>7</v>
      </c>
      <c r="I973">
        <v>3</v>
      </c>
      <c r="J973">
        <v>19.724399999999999</v>
      </c>
      <c r="K973">
        <v>54.960599999999999</v>
      </c>
      <c r="L973">
        <v>2000</v>
      </c>
      <c r="M973" s="2" t="s">
        <v>5</v>
      </c>
    </row>
    <row r="974" spans="1:13" x14ac:dyDescent="0.25">
      <c r="A974">
        <v>1115</v>
      </c>
      <c r="B974" s="2" t="s">
        <v>900</v>
      </c>
      <c r="C974" s="1">
        <v>45054</v>
      </c>
      <c r="D974" s="2" t="s">
        <v>19</v>
      </c>
      <c r="E974" s="2" t="s">
        <v>1</v>
      </c>
      <c r="F974" s="2" t="s">
        <v>12670</v>
      </c>
      <c r="G974" s="2" t="s">
        <v>12670</v>
      </c>
      <c r="H974" s="2" t="s">
        <v>7</v>
      </c>
      <c r="I974">
        <v>3</v>
      </c>
      <c r="J974">
        <v>21.5748</v>
      </c>
      <c r="K974">
        <v>47.559100000000001</v>
      </c>
      <c r="L974">
        <v>1500</v>
      </c>
      <c r="M974" s="2" t="s">
        <v>5</v>
      </c>
    </row>
    <row r="975" spans="1:13" x14ac:dyDescent="0.25">
      <c r="A975">
        <v>1116</v>
      </c>
      <c r="B975" s="2" t="s">
        <v>901</v>
      </c>
      <c r="C975" s="1">
        <v>45054</v>
      </c>
      <c r="D975" s="2" t="s">
        <v>19</v>
      </c>
      <c r="E975" s="2" t="s">
        <v>1</v>
      </c>
      <c r="F975" s="2" t="s">
        <v>12670</v>
      </c>
      <c r="G975" s="2" t="s">
        <v>12670</v>
      </c>
      <c r="H975" s="2" t="s">
        <v>7</v>
      </c>
      <c r="I975">
        <v>3</v>
      </c>
      <c r="J975">
        <v>21.5748</v>
      </c>
      <c r="K975">
        <v>47.559100000000001</v>
      </c>
      <c r="L975">
        <v>1000</v>
      </c>
      <c r="M975" s="2" t="s">
        <v>5</v>
      </c>
    </row>
    <row r="976" spans="1:13" x14ac:dyDescent="0.25">
      <c r="A976">
        <v>1117</v>
      </c>
      <c r="B976" s="2" t="s">
        <v>902</v>
      </c>
      <c r="C976" s="1">
        <v>45054</v>
      </c>
      <c r="D976" s="2" t="s">
        <v>19</v>
      </c>
      <c r="E976" s="2" t="s">
        <v>1</v>
      </c>
      <c r="F976" s="2" t="s">
        <v>12670</v>
      </c>
      <c r="G976" s="2" t="s">
        <v>12670</v>
      </c>
      <c r="H976" s="2" t="s">
        <v>7</v>
      </c>
      <c r="I976">
        <v>3</v>
      </c>
      <c r="J976">
        <v>25.7087</v>
      </c>
      <c r="K976">
        <v>52.755899999999997</v>
      </c>
      <c r="L976">
        <v>23200</v>
      </c>
      <c r="M976" s="2" t="s">
        <v>20</v>
      </c>
    </row>
    <row r="977" spans="1:13" x14ac:dyDescent="0.25">
      <c r="A977">
        <v>1118</v>
      </c>
      <c r="B977" s="2" t="s">
        <v>903</v>
      </c>
      <c r="C977" s="1">
        <v>45054</v>
      </c>
      <c r="D977" s="2" t="s">
        <v>19</v>
      </c>
      <c r="E977" s="2" t="s">
        <v>1</v>
      </c>
      <c r="F977" s="2" t="s">
        <v>1</v>
      </c>
      <c r="G977" s="2" t="s">
        <v>1</v>
      </c>
      <c r="H977" s="2" t="s">
        <v>7</v>
      </c>
      <c r="I977">
        <v>5</v>
      </c>
      <c r="J977">
        <v>16.3386</v>
      </c>
      <c r="K977">
        <v>33.464599999999997</v>
      </c>
      <c r="L977">
        <v>160</v>
      </c>
      <c r="M977" s="2" t="s">
        <v>5</v>
      </c>
    </row>
    <row r="978" spans="1:13" x14ac:dyDescent="0.25">
      <c r="A978">
        <v>1119</v>
      </c>
      <c r="B978" s="2" t="s">
        <v>904</v>
      </c>
      <c r="C978" s="1">
        <v>45054</v>
      </c>
      <c r="D978" s="2" t="s">
        <v>19</v>
      </c>
      <c r="E978" s="2" t="s">
        <v>1</v>
      </c>
      <c r="F978" s="2" t="s">
        <v>1</v>
      </c>
      <c r="G978" s="2" t="s">
        <v>1</v>
      </c>
      <c r="H978" s="2" t="s">
        <v>7</v>
      </c>
      <c r="I978">
        <v>5</v>
      </c>
      <c r="J978">
        <v>17.5197</v>
      </c>
      <c r="K978">
        <v>53.936999999999998</v>
      </c>
      <c r="L978">
        <v>4400</v>
      </c>
      <c r="M978" s="2" t="s">
        <v>5</v>
      </c>
    </row>
    <row r="979" spans="1:13" x14ac:dyDescent="0.25">
      <c r="A979">
        <v>1120</v>
      </c>
      <c r="B979" s="2" t="s">
        <v>905</v>
      </c>
      <c r="C979" s="1">
        <v>45054</v>
      </c>
      <c r="D979" s="2" t="s">
        <v>19</v>
      </c>
      <c r="E979" s="2" t="s">
        <v>1</v>
      </c>
      <c r="F979" s="2" t="s">
        <v>1</v>
      </c>
      <c r="G979" s="2" t="s">
        <v>1</v>
      </c>
      <c r="H979" s="2" t="s">
        <v>7</v>
      </c>
      <c r="I979">
        <v>5</v>
      </c>
      <c r="J979">
        <v>20</v>
      </c>
      <c r="K979">
        <v>48.976399999999998</v>
      </c>
      <c r="L979">
        <v>200</v>
      </c>
      <c r="M979" s="2" t="s">
        <v>5</v>
      </c>
    </row>
    <row r="980" spans="1:13" x14ac:dyDescent="0.25">
      <c r="A980">
        <v>1121</v>
      </c>
      <c r="B980" s="2" t="s">
        <v>906</v>
      </c>
      <c r="C980" s="1">
        <v>45054</v>
      </c>
      <c r="D980" s="2" t="s">
        <v>19</v>
      </c>
      <c r="E980" s="2" t="s">
        <v>1</v>
      </c>
      <c r="F980" s="2" t="s">
        <v>1</v>
      </c>
      <c r="G980" s="2" t="s">
        <v>1</v>
      </c>
      <c r="H980" s="2" t="s">
        <v>7</v>
      </c>
      <c r="I980">
        <v>5</v>
      </c>
      <c r="J980">
        <v>20.393699999999999</v>
      </c>
      <c r="K980">
        <v>48.976399999999998</v>
      </c>
      <c r="L980">
        <v>39600</v>
      </c>
      <c r="M980" s="2" t="s">
        <v>5</v>
      </c>
    </row>
    <row r="981" spans="1:13" x14ac:dyDescent="0.25">
      <c r="A981">
        <v>1122</v>
      </c>
      <c r="B981" s="2" t="s">
        <v>907</v>
      </c>
      <c r="C981" s="1">
        <v>45054</v>
      </c>
      <c r="D981" s="2" t="s">
        <v>19</v>
      </c>
      <c r="E981" s="2" t="s">
        <v>1</v>
      </c>
      <c r="F981" s="2" t="s">
        <v>1</v>
      </c>
      <c r="G981" s="2" t="s">
        <v>1</v>
      </c>
      <c r="H981" s="2" t="s">
        <v>7</v>
      </c>
      <c r="I981">
        <v>5</v>
      </c>
      <c r="J981">
        <v>20.590599999999998</v>
      </c>
      <c r="K981">
        <v>59.448799999999999</v>
      </c>
      <c r="L981">
        <v>6800</v>
      </c>
      <c r="M981" s="2" t="s">
        <v>5</v>
      </c>
    </row>
    <row r="982" spans="1:13" x14ac:dyDescent="0.25">
      <c r="A982">
        <v>1123</v>
      </c>
      <c r="B982" s="2" t="s">
        <v>908</v>
      </c>
      <c r="C982" s="1">
        <v>45054</v>
      </c>
      <c r="D982" s="2" t="s">
        <v>19</v>
      </c>
      <c r="E982" s="2" t="s">
        <v>1</v>
      </c>
      <c r="F982" s="2" t="s">
        <v>1</v>
      </c>
      <c r="G982" s="2" t="s">
        <v>1</v>
      </c>
      <c r="H982" s="2" t="s">
        <v>7</v>
      </c>
      <c r="I982">
        <v>5</v>
      </c>
      <c r="J982">
        <v>20.590599999999998</v>
      </c>
      <c r="K982">
        <v>59.448799999999999</v>
      </c>
      <c r="L982">
        <v>800</v>
      </c>
      <c r="M982" s="2" t="s">
        <v>5</v>
      </c>
    </row>
    <row r="983" spans="1:13" x14ac:dyDescent="0.25">
      <c r="A983">
        <v>1124</v>
      </c>
      <c r="B983" s="2" t="s">
        <v>909</v>
      </c>
      <c r="C983" s="1">
        <v>45054</v>
      </c>
      <c r="D983" s="2" t="s">
        <v>19</v>
      </c>
      <c r="E983" s="2" t="s">
        <v>1</v>
      </c>
      <c r="F983" s="2" t="s">
        <v>1</v>
      </c>
      <c r="G983" s="2" t="s">
        <v>1</v>
      </c>
      <c r="H983" s="2" t="s">
        <v>7</v>
      </c>
      <c r="I983">
        <v>5</v>
      </c>
      <c r="J983">
        <v>20.590599999999998</v>
      </c>
      <c r="K983">
        <v>59.448799999999999</v>
      </c>
      <c r="L983">
        <v>2400</v>
      </c>
      <c r="M983" s="2" t="s">
        <v>5</v>
      </c>
    </row>
    <row r="984" spans="1:13" x14ac:dyDescent="0.25">
      <c r="A984">
        <v>1125</v>
      </c>
      <c r="B984" s="2" t="s">
        <v>832</v>
      </c>
      <c r="C984" s="1">
        <v>45054</v>
      </c>
      <c r="D984" s="2" t="s">
        <v>19</v>
      </c>
      <c r="E984" s="2" t="s">
        <v>1</v>
      </c>
      <c r="F984" s="2" t="s">
        <v>1</v>
      </c>
      <c r="G984" s="2" t="s">
        <v>1</v>
      </c>
      <c r="H984" s="2" t="s">
        <v>7</v>
      </c>
      <c r="I984">
        <v>5</v>
      </c>
      <c r="J984">
        <v>21.456700000000001</v>
      </c>
      <c r="K984">
        <v>46.063000000000002</v>
      </c>
      <c r="L984">
        <v>800</v>
      </c>
      <c r="M984" s="2" t="s">
        <v>5</v>
      </c>
    </row>
    <row r="985" spans="1:13" x14ac:dyDescent="0.25">
      <c r="A985">
        <v>1126</v>
      </c>
      <c r="B985" s="2" t="s">
        <v>910</v>
      </c>
      <c r="C985" s="1">
        <v>45054</v>
      </c>
      <c r="D985" s="2" t="s">
        <v>19</v>
      </c>
      <c r="E985" s="2" t="s">
        <v>14</v>
      </c>
      <c r="F985" s="2" t="s">
        <v>12670</v>
      </c>
      <c r="G985" s="2" t="s">
        <v>12670</v>
      </c>
      <c r="H985" s="2" t="s">
        <v>7</v>
      </c>
      <c r="I985">
        <v>3</v>
      </c>
      <c r="J985">
        <v>18.267700000000001</v>
      </c>
      <c r="K985">
        <v>52.5197</v>
      </c>
      <c r="L985">
        <v>100</v>
      </c>
      <c r="M985" s="2" t="s">
        <v>5</v>
      </c>
    </row>
    <row r="986" spans="1:13" x14ac:dyDescent="0.25">
      <c r="A986">
        <v>1127</v>
      </c>
      <c r="B986" s="2" t="s">
        <v>879</v>
      </c>
      <c r="C986" s="1">
        <v>45054</v>
      </c>
      <c r="D986" s="2" t="s">
        <v>19</v>
      </c>
      <c r="E986" s="2" t="s">
        <v>14</v>
      </c>
      <c r="F986" s="2" t="s">
        <v>12670</v>
      </c>
      <c r="G986" s="2" t="s">
        <v>12670</v>
      </c>
      <c r="H986" s="2" t="s">
        <v>7</v>
      </c>
      <c r="I986">
        <v>3</v>
      </c>
      <c r="J986">
        <v>18.4252</v>
      </c>
      <c r="K986">
        <v>52.5197</v>
      </c>
      <c r="L986">
        <v>2400</v>
      </c>
      <c r="M986" s="2" t="s">
        <v>5</v>
      </c>
    </row>
    <row r="987" spans="1:13" x14ac:dyDescent="0.25">
      <c r="A987">
        <v>1128</v>
      </c>
      <c r="B987" s="2" t="s">
        <v>880</v>
      </c>
      <c r="C987" s="1">
        <v>45054</v>
      </c>
      <c r="D987" s="2" t="s">
        <v>19</v>
      </c>
      <c r="E987" s="2" t="s">
        <v>14</v>
      </c>
      <c r="F987" s="2" t="s">
        <v>12670</v>
      </c>
      <c r="G987" s="2" t="s">
        <v>12670</v>
      </c>
      <c r="H987" s="2" t="s">
        <v>7</v>
      </c>
      <c r="I987">
        <v>3</v>
      </c>
      <c r="J987">
        <v>18.4252</v>
      </c>
      <c r="K987">
        <v>52.5197</v>
      </c>
      <c r="L987">
        <v>28000</v>
      </c>
      <c r="M987" s="2" t="s">
        <v>5</v>
      </c>
    </row>
    <row r="988" spans="1:13" x14ac:dyDescent="0.25">
      <c r="A988">
        <v>1129</v>
      </c>
      <c r="B988" s="2" t="s">
        <v>878</v>
      </c>
      <c r="C988" s="1">
        <v>45054</v>
      </c>
      <c r="D988" s="2" t="s">
        <v>19</v>
      </c>
      <c r="E988" s="2" t="s">
        <v>14</v>
      </c>
      <c r="F988" s="2" t="s">
        <v>12670</v>
      </c>
      <c r="G988" s="2" t="s">
        <v>12670</v>
      </c>
      <c r="H988" s="2" t="s">
        <v>7</v>
      </c>
      <c r="I988">
        <v>3</v>
      </c>
      <c r="J988">
        <v>18.4252</v>
      </c>
      <c r="K988">
        <v>52.5197</v>
      </c>
      <c r="L988">
        <v>310</v>
      </c>
      <c r="M988" s="2" t="s">
        <v>20</v>
      </c>
    </row>
    <row r="989" spans="1:13" x14ac:dyDescent="0.25">
      <c r="A989">
        <v>1130</v>
      </c>
      <c r="B989" s="2" t="s">
        <v>881</v>
      </c>
      <c r="C989" s="1">
        <v>45054</v>
      </c>
      <c r="D989" s="2" t="s">
        <v>19</v>
      </c>
      <c r="E989" s="2" t="s">
        <v>14</v>
      </c>
      <c r="F989" s="2" t="s">
        <v>12670</v>
      </c>
      <c r="G989" s="2" t="s">
        <v>12670</v>
      </c>
      <c r="H989" s="2" t="s">
        <v>7</v>
      </c>
      <c r="I989">
        <v>3</v>
      </c>
      <c r="J989">
        <v>18.4252</v>
      </c>
      <c r="K989">
        <v>52.5197</v>
      </c>
      <c r="L989">
        <v>2400</v>
      </c>
      <c r="M989" s="2" t="s">
        <v>20</v>
      </c>
    </row>
    <row r="990" spans="1:13" x14ac:dyDescent="0.25">
      <c r="A990">
        <v>1131</v>
      </c>
      <c r="B990" s="2" t="s">
        <v>877</v>
      </c>
      <c r="C990" s="1">
        <v>45054</v>
      </c>
      <c r="D990" s="2" t="s">
        <v>19</v>
      </c>
      <c r="E990" s="2" t="s">
        <v>14</v>
      </c>
      <c r="F990" s="2" t="s">
        <v>12670</v>
      </c>
      <c r="G990" s="2" t="s">
        <v>12670</v>
      </c>
      <c r="H990" s="2" t="s">
        <v>7</v>
      </c>
      <c r="I990">
        <v>3</v>
      </c>
      <c r="J990">
        <v>18.6614</v>
      </c>
      <c r="K990">
        <v>52.5197</v>
      </c>
      <c r="L990">
        <v>4700</v>
      </c>
      <c r="M990" s="2" t="s">
        <v>5</v>
      </c>
    </row>
    <row r="991" spans="1:13" x14ac:dyDescent="0.25">
      <c r="A991">
        <v>1132</v>
      </c>
      <c r="B991" s="2" t="s">
        <v>911</v>
      </c>
      <c r="C991" s="1">
        <v>45054</v>
      </c>
      <c r="D991" s="2" t="s">
        <v>19</v>
      </c>
      <c r="E991" s="2" t="s">
        <v>14</v>
      </c>
      <c r="F991" s="2" t="s">
        <v>12670</v>
      </c>
      <c r="G991" s="2" t="s">
        <v>12670</v>
      </c>
      <c r="H991" s="2" t="s">
        <v>12</v>
      </c>
      <c r="I991">
        <v>3</v>
      </c>
      <c r="J991">
        <v>15.984299999999999</v>
      </c>
      <c r="K991">
        <v>57.795299999999997</v>
      </c>
      <c r="L991">
        <v>1600</v>
      </c>
      <c r="M991" s="2" t="s">
        <v>5</v>
      </c>
    </row>
    <row r="992" spans="1:13" x14ac:dyDescent="0.25">
      <c r="A992">
        <v>1133</v>
      </c>
      <c r="B992" s="2" t="s">
        <v>912</v>
      </c>
      <c r="C992" s="1">
        <v>45054</v>
      </c>
      <c r="D992" s="2" t="s">
        <v>19</v>
      </c>
      <c r="E992" s="2" t="s">
        <v>14</v>
      </c>
      <c r="F992" s="2" t="s">
        <v>12670</v>
      </c>
      <c r="G992" s="2" t="s">
        <v>12670</v>
      </c>
      <c r="H992" s="2" t="s">
        <v>12</v>
      </c>
      <c r="I992">
        <v>3</v>
      </c>
      <c r="J992">
        <v>15.984299999999999</v>
      </c>
      <c r="K992">
        <v>57.795299999999997</v>
      </c>
      <c r="L992">
        <v>6400</v>
      </c>
      <c r="M992" s="2" t="s">
        <v>5</v>
      </c>
    </row>
    <row r="993" spans="1:13" x14ac:dyDescent="0.25">
      <c r="A993">
        <v>1134</v>
      </c>
      <c r="B993" s="2" t="s">
        <v>913</v>
      </c>
      <c r="C993" s="1">
        <v>45054</v>
      </c>
      <c r="D993" s="2" t="s">
        <v>19</v>
      </c>
      <c r="E993" s="2" t="s">
        <v>14</v>
      </c>
      <c r="F993" s="2" t="s">
        <v>14</v>
      </c>
      <c r="G993" s="2" t="s">
        <v>14</v>
      </c>
      <c r="H993" s="2" t="s">
        <v>7</v>
      </c>
      <c r="I993">
        <v>5</v>
      </c>
      <c r="J993">
        <v>22.7559</v>
      </c>
      <c r="K993">
        <v>54.3307</v>
      </c>
      <c r="L993">
        <v>4400</v>
      </c>
      <c r="M993" s="2" t="s">
        <v>5</v>
      </c>
    </row>
    <row r="994" spans="1:13" x14ac:dyDescent="0.25">
      <c r="A994">
        <v>1135</v>
      </c>
      <c r="B994" s="2" t="s">
        <v>914</v>
      </c>
      <c r="C994" s="1">
        <v>45054</v>
      </c>
      <c r="D994" s="2" t="s">
        <v>19</v>
      </c>
      <c r="E994" s="2" t="s">
        <v>14</v>
      </c>
      <c r="F994" s="2" t="s">
        <v>14</v>
      </c>
      <c r="G994" s="2" t="s">
        <v>14</v>
      </c>
      <c r="H994" s="2" t="s">
        <v>7</v>
      </c>
      <c r="I994">
        <v>5</v>
      </c>
      <c r="J994">
        <v>23.031500000000001</v>
      </c>
      <c r="K994">
        <v>54.3307</v>
      </c>
      <c r="L994">
        <v>14800</v>
      </c>
      <c r="M994" s="2" t="s">
        <v>5</v>
      </c>
    </row>
    <row r="995" spans="1:13" x14ac:dyDescent="0.25">
      <c r="A995">
        <v>1136</v>
      </c>
      <c r="B995" s="2" t="s">
        <v>915</v>
      </c>
      <c r="C995" s="1">
        <v>45054</v>
      </c>
      <c r="D995" s="2" t="s">
        <v>19</v>
      </c>
      <c r="E995" s="2" t="s">
        <v>14</v>
      </c>
      <c r="F995" s="2" t="s">
        <v>14</v>
      </c>
      <c r="G995" s="2" t="s">
        <v>14</v>
      </c>
      <c r="H995" s="2" t="s">
        <v>12</v>
      </c>
      <c r="I995">
        <v>5</v>
      </c>
      <c r="J995">
        <v>18.503900000000002</v>
      </c>
      <c r="K995">
        <v>51.181100000000001</v>
      </c>
      <c r="L995">
        <v>15200</v>
      </c>
      <c r="M995" s="2" t="s">
        <v>5</v>
      </c>
    </row>
    <row r="996" spans="1:13" x14ac:dyDescent="0.25">
      <c r="A996">
        <v>1137</v>
      </c>
      <c r="B996" s="2" t="s">
        <v>916</v>
      </c>
      <c r="C996" s="1">
        <v>45054</v>
      </c>
      <c r="D996" s="2" t="s">
        <v>19</v>
      </c>
      <c r="E996" s="2" t="s">
        <v>14</v>
      </c>
      <c r="F996" s="2" t="s">
        <v>14</v>
      </c>
      <c r="G996" s="2" t="s">
        <v>14</v>
      </c>
      <c r="H996" s="2" t="s">
        <v>12</v>
      </c>
      <c r="I996">
        <v>5</v>
      </c>
      <c r="J996">
        <v>18.503900000000002</v>
      </c>
      <c r="K996">
        <v>51.181100000000001</v>
      </c>
      <c r="L996">
        <v>1600</v>
      </c>
      <c r="M996" s="2" t="s">
        <v>5</v>
      </c>
    </row>
    <row r="997" spans="1:13" x14ac:dyDescent="0.25">
      <c r="A997">
        <v>1138</v>
      </c>
      <c r="B997" s="2" t="s">
        <v>917</v>
      </c>
      <c r="C997" s="1">
        <v>45054</v>
      </c>
      <c r="D997" s="2" t="s">
        <v>19</v>
      </c>
      <c r="E997" s="2" t="s">
        <v>14</v>
      </c>
      <c r="F997" s="2" t="s">
        <v>14</v>
      </c>
      <c r="G997" s="2" t="s">
        <v>14</v>
      </c>
      <c r="H997" s="2" t="s">
        <v>12</v>
      </c>
      <c r="I997">
        <v>5</v>
      </c>
      <c r="J997">
        <v>23.1496</v>
      </c>
      <c r="K997">
        <v>57.4803</v>
      </c>
      <c r="L997">
        <v>2800</v>
      </c>
      <c r="M997" s="2" t="s">
        <v>5</v>
      </c>
    </row>
    <row r="998" spans="1:13" x14ac:dyDescent="0.25">
      <c r="A998">
        <v>1139</v>
      </c>
      <c r="B998" s="2" t="s">
        <v>918</v>
      </c>
      <c r="C998" s="1">
        <v>45054</v>
      </c>
      <c r="D998" s="2" t="s">
        <v>26</v>
      </c>
      <c r="E998" s="2" t="s">
        <v>12670</v>
      </c>
      <c r="F998" s="2" t="s">
        <v>12670</v>
      </c>
      <c r="G998" s="2" t="s">
        <v>1</v>
      </c>
      <c r="H998" s="2" t="s">
        <v>7</v>
      </c>
      <c r="I998">
        <v>3</v>
      </c>
      <c r="J998">
        <v>17.873999999999999</v>
      </c>
      <c r="K998">
        <v>61.259799999999998</v>
      </c>
      <c r="L998">
        <v>4000</v>
      </c>
      <c r="M998" s="2" t="s">
        <v>8</v>
      </c>
    </row>
    <row r="999" spans="1:13" x14ac:dyDescent="0.25">
      <c r="A999">
        <v>1140</v>
      </c>
      <c r="B999" s="2" t="s">
        <v>919</v>
      </c>
      <c r="C999" s="1">
        <v>45054</v>
      </c>
      <c r="D999" s="2" t="s">
        <v>26</v>
      </c>
      <c r="E999" s="2" t="s">
        <v>12670</v>
      </c>
      <c r="F999" s="2" t="s">
        <v>12670</v>
      </c>
      <c r="G999" s="2" t="s">
        <v>1</v>
      </c>
      <c r="H999" s="2" t="s">
        <v>7</v>
      </c>
      <c r="I999">
        <v>3</v>
      </c>
      <c r="J999">
        <v>18.4252</v>
      </c>
      <c r="K999">
        <v>61.259799999999998</v>
      </c>
      <c r="L999">
        <v>3000</v>
      </c>
      <c r="M999" s="2" t="s">
        <v>8</v>
      </c>
    </row>
    <row r="1000" spans="1:13" x14ac:dyDescent="0.25">
      <c r="A1000">
        <v>1141</v>
      </c>
      <c r="B1000" s="2" t="s">
        <v>920</v>
      </c>
      <c r="C1000" s="1">
        <v>45054</v>
      </c>
      <c r="D1000" s="2" t="s">
        <v>26</v>
      </c>
      <c r="E1000" s="2" t="s">
        <v>1</v>
      </c>
      <c r="F1000" s="2" t="s">
        <v>12670</v>
      </c>
      <c r="G1000" s="2" t="s">
        <v>12670</v>
      </c>
      <c r="H1000" s="2" t="s">
        <v>7</v>
      </c>
      <c r="I1000">
        <v>3</v>
      </c>
      <c r="J1000">
        <v>11.811</v>
      </c>
      <c r="K1000">
        <v>31.220500000000001</v>
      </c>
      <c r="L1000">
        <v>1020</v>
      </c>
      <c r="M1000" s="2" t="s">
        <v>8</v>
      </c>
    </row>
    <row r="1001" spans="1:13" x14ac:dyDescent="0.25">
      <c r="A1001">
        <v>1142</v>
      </c>
      <c r="B1001" s="2" t="s">
        <v>921</v>
      </c>
      <c r="C1001" s="1">
        <v>45054</v>
      </c>
      <c r="D1001" s="2" t="s">
        <v>26</v>
      </c>
      <c r="E1001" s="2" t="s">
        <v>1</v>
      </c>
      <c r="F1001" s="2" t="s">
        <v>12670</v>
      </c>
      <c r="G1001" s="2" t="s">
        <v>12670</v>
      </c>
      <c r="H1001" s="2" t="s">
        <v>7</v>
      </c>
      <c r="I1001">
        <v>3</v>
      </c>
      <c r="J1001">
        <v>12.1654</v>
      </c>
      <c r="K1001">
        <v>35.826799999999999</v>
      </c>
      <c r="L1001">
        <v>2900</v>
      </c>
      <c r="M1001" s="2" t="s">
        <v>5</v>
      </c>
    </row>
    <row r="1002" spans="1:13" x14ac:dyDescent="0.25">
      <c r="A1002">
        <v>1143</v>
      </c>
      <c r="B1002" s="2" t="s">
        <v>922</v>
      </c>
      <c r="C1002" s="1">
        <v>45054</v>
      </c>
      <c r="D1002" s="2" t="s">
        <v>26</v>
      </c>
      <c r="E1002" s="2" t="s">
        <v>1</v>
      </c>
      <c r="F1002" s="2" t="s">
        <v>12670</v>
      </c>
      <c r="G1002" s="2" t="s">
        <v>12670</v>
      </c>
      <c r="H1002" s="2" t="s">
        <v>7</v>
      </c>
      <c r="I1002">
        <v>3</v>
      </c>
      <c r="J1002">
        <v>15.157500000000001</v>
      </c>
      <c r="K1002">
        <v>32.283499999999997</v>
      </c>
      <c r="L1002">
        <v>500</v>
      </c>
      <c r="M1002" s="2" t="s">
        <v>5</v>
      </c>
    </row>
    <row r="1003" spans="1:13" x14ac:dyDescent="0.25">
      <c r="A1003">
        <v>1144</v>
      </c>
      <c r="B1003" s="2" t="s">
        <v>923</v>
      </c>
      <c r="C1003" s="1">
        <v>45054</v>
      </c>
      <c r="D1003" s="2" t="s">
        <v>26</v>
      </c>
      <c r="E1003" s="2" t="s">
        <v>1</v>
      </c>
      <c r="F1003" s="2" t="s">
        <v>12670</v>
      </c>
      <c r="G1003" s="2" t="s">
        <v>12670</v>
      </c>
      <c r="H1003" s="2" t="s">
        <v>7</v>
      </c>
      <c r="I1003">
        <v>3</v>
      </c>
      <c r="J1003">
        <v>19.2913</v>
      </c>
      <c r="K1003">
        <v>46.574800000000003</v>
      </c>
      <c r="L1003">
        <v>2100</v>
      </c>
      <c r="M1003" s="2" t="s">
        <v>5</v>
      </c>
    </row>
    <row r="1004" spans="1:13" x14ac:dyDescent="0.25">
      <c r="A1004">
        <v>1145</v>
      </c>
      <c r="B1004" s="2" t="s">
        <v>924</v>
      </c>
      <c r="C1004" s="1">
        <v>45054</v>
      </c>
      <c r="D1004" s="2" t="s">
        <v>26</v>
      </c>
      <c r="E1004" s="2" t="s">
        <v>1</v>
      </c>
      <c r="F1004" s="2" t="s">
        <v>12670</v>
      </c>
      <c r="G1004" s="2" t="s">
        <v>12670</v>
      </c>
      <c r="H1004" s="2" t="s">
        <v>7</v>
      </c>
      <c r="I1004">
        <v>3</v>
      </c>
      <c r="J1004">
        <v>19.960599999999999</v>
      </c>
      <c r="K1004">
        <v>48.346499999999999</v>
      </c>
      <c r="L1004">
        <v>720</v>
      </c>
      <c r="M1004" s="2" t="s">
        <v>5</v>
      </c>
    </row>
    <row r="1005" spans="1:13" x14ac:dyDescent="0.25">
      <c r="A1005">
        <v>1146</v>
      </c>
      <c r="B1005" s="2" t="s">
        <v>925</v>
      </c>
      <c r="C1005" s="1">
        <v>45054</v>
      </c>
      <c r="D1005" s="2" t="s">
        <v>26</v>
      </c>
      <c r="E1005" s="2" t="s">
        <v>1</v>
      </c>
      <c r="F1005" s="2" t="s">
        <v>12670</v>
      </c>
      <c r="G1005" s="2" t="s">
        <v>12670</v>
      </c>
      <c r="H1005" s="2" t="s">
        <v>7</v>
      </c>
      <c r="I1005">
        <v>3</v>
      </c>
      <c r="J1005">
        <v>19.960599999999999</v>
      </c>
      <c r="K1005">
        <v>48.346499999999999</v>
      </c>
      <c r="L1005">
        <v>2340</v>
      </c>
      <c r="M1005" s="2" t="s">
        <v>5</v>
      </c>
    </row>
    <row r="1006" spans="1:13" x14ac:dyDescent="0.25">
      <c r="A1006">
        <v>1147</v>
      </c>
      <c r="B1006" s="2" t="s">
        <v>926</v>
      </c>
      <c r="C1006" s="1">
        <v>45054</v>
      </c>
      <c r="D1006" s="2" t="s">
        <v>26</v>
      </c>
      <c r="E1006" s="2" t="s">
        <v>1</v>
      </c>
      <c r="F1006" s="2" t="s">
        <v>12670</v>
      </c>
      <c r="G1006" s="2" t="s">
        <v>12670</v>
      </c>
      <c r="H1006" s="2" t="s">
        <v>7</v>
      </c>
      <c r="I1006">
        <v>3</v>
      </c>
      <c r="J1006">
        <v>19.960599999999999</v>
      </c>
      <c r="K1006">
        <v>48.346499999999999</v>
      </c>
      <c r="L1006">
        <v>2280</v>
      </c>
      <c r="M1006" s="2" t="s">
        <v>5</v>
      </c>
    </row>
    <row r="1007" spans="1:13" x14ac:dyDescent="0.25">
      <c r="A1007">
        <v>1148</v>
      </c>
      <c r="B1007" s="2" t="s">
        <v>927</v>
      </c>
      <c r="C1007" s="1">
        <v>45054</v>
      </c>
      <c r="D1007" s="2" t="s">
        <v>26</v>
      </c>
      <c r="E1007" s="2" t="s">
        <v>1</v>
      </c>
      <c r="F1007" s="2" t="s">
        <v>12670</v>
      </c>
      <c r="G1007" s="2" t="s">
        <v>12670</v>
      </c>
      <c r="H1007" s="2" t="s">
        <v>7</v>
      </c>
      <c r="I1007">
        <v>3</v>
      </c>
      <c r="J1007">
        <v>19.960599999999999</v>
      </c>
      <c r="K1007">
        <v>48.346499999999999</v>
      </c>
      <c r="L1007">
        <v>760</v>
      </c>
      <c r="M1007" s="2" t="s">
        <v>20</v>
      </c>
    </row>
    <row r="1008" spans="1:13" x14ac:dyDescent="0.25">
      <c r="A1008">
        <v>1149</v>
      </c>
      <c r="B1008" s="2" t="s">
        <v>928</v>
      </c>
      <c r="C1008" s="1">
        <v>45054</v>
      </c>
      <c r="D1008" s="2" t="s">
        <v>26</v>
      </c>
      <c r="E1008" s="2" t="s">
        <v>1</v>
      </c>
      <c r="F1008" s="2" t="s">
        <v>12670</v>
      </c>
      <c r="G1008" s="2" t="s">
        <v>12670</v>
      </c>
      <c r="H1008" s="2" t="s">
        <v>7</v>
      </c>
      <c r="I1008">
        <v>3</v>
      </c>
      <c r="J1008">
        <v>19.960599999999999</v>
      </c>
      <c r="K1008">
        <v>48.346499999999999</v>
      </c>
      <c r="L1008">
        <v>720</v>
      </c>
      <c r="M1008" s="2" t="s">
        <v>20</v>
      </c>
    </row>
    <row r="1009" spans="1:13" x14ac:dyDescent="0.25">
      <c r="A1009">
        <v>1150</v>
      </c>
      <c r="B1009" s="2" t="s">
        <v>929</v>
      </c>
      <c r="C1009" s="1">
        <v>45054</v>
      </c>
      <c r="D1009" s="2" t="s">
        <v>26</v>
      </c>
      <c r="E1009" s="2" t="s">
        <v>1</v>
      </c>
      <c r="F1009" s="2" t="s">
        <v>12670</v>
      </c>
      <c r="G1009" s="2" t="s">
        <v>12670</v>
      </c>
      <c r="H1009" s="2" t="s">
        <v>7</v>
      </c>
      <c r="I1009">
        <v>3</v>
      </c>
      <c r="J1009">
        <v>24.3307</v>
      </c>
      <c r="K1009">
        <v>45.039400000000001</v>
      </c>
      <c r="L1009">
        <v>4000</v>
      </c>
      <c r="M1009" s="2" t="s">
        <v>5</v>
      </c>
    </row>
    <row r="1010" spans="1:13" x14ac:dyDescent="0.25">
      <c r="A1010">
        <v>1151</v>
      </c>
      <c r="B1010" s="2" t="s">
        <v>930</v>
      </c>
      <c r="C1010" s="1">
        <v>45054</v>
      </c>
      <c r="D1010" s="2" t="s">
        <v>26</v>
      </c>
      <c r="E1010" s="2" t="s">
        <v>1</v>
      </c>
      <c r="F1010" s="2" t="s">
        <v>12670</v>
      </c>
      <c r="G1010" s="2" t="s">
        <v>12670</v>
      </c>
      <c r="H1010" s="2" t="s">
        <v>7</v>
      </c>
      <c r="I1010">
        <v>3</v>
      </c>
      <c r="J1010">
        <v>24.409400000000002</v>
      </c>
      <c r="K1010">
        <v>45</v>
      </c>
      <c r="L1010">
        <v>800</v>
      </c>
      <c r="M1010" s="2" t="s">
        <v>5</v>
      </c>
    </row>
    <row r="1011" spans="1:13" x14ac:dyDescent="0.25">
      <c r="A1011">
        <v>1152</v>
      </c>
      <c r="B1011" s="2" t="s">
        <v>931</v>
      </c>
      <c r="C1011" s="1">
        <v>45054</v>
      </c>
      <c r="D1011" s="2" t="s">
        <v>26</v>
      </c>
      <c r="E1011" s="2" t="s">
        <v>1</v>
      </c>
      <c r="F1011" s="2" t="s">
        <v>12670</v>
      </c>
      <c r="G1011" s="2" t="s">
        <v>12670</v>
      </c>
      <c r="H1011" s="2" t="s">
        <v>7</v>
      </c>
      <c r="I1011">
        <v>3</v>
      </c>
      <c r="J1011">
        <v>42.5197</v>
      </c>
      <c r="K1011">
        <v>34.212600000000002</v>
      </c>
      <c r="L1011">
        <v>267</v>
      </c>
      <c r="M1011" s="2" t="s">
        <v>2</v>
      </c>
    </row>
    <row r="1012" spans="1:13" x14ac:dyDescent="0.25">
      <c r="A1012">
        <v>1153</v>
      </c>
      <c r="B1012" s="2" t="s">
        <v>932</v>
      </c>
      <c r="C1012" s="1">
        <v>45054</v>
      </c>
      <c r="D1012" s="2" t="s">
        <v>26</v>
      </c>
      <c r="E1012" s="2" t="s">
        <v>1</v>
      </c>
      <c r="F1012" s="2" t="s">
        <v>12670</v>
      </c>
      <c r="G1012" s="2" t="s">
        <v>12670</v>
      </c>
      <c r="H1012" s="2" t="s">
        <v>7</v>
      </c>
      <c r="I1012">
        <v>3</v>
      </c>
      <c r="J1012">
        <v>43.503900000000002</v>
      </c>
      <c r="K1012">
        <v>37.283499999999997</v>
      </c>
      <c r="L1012">
        <v>2847</v>
      </c>
      <c r="M1012" s="2" t="s">
        <v>2</v>
      </c>
    </row>
    <row r="1013" spans="1:13" x14ac:dyDescent="0.25">
      <c r="A1013">
        <v>1154</v>
      </c>
      <c r="B1013" s="2" t="s">
        <v>853</v>
      </c>
      <c r="C1013" s="1">
        <v>45054</v>
      </c>
      <c r="D1013" s="2" t="s">
        <v>26</v>
      </c>
      <c r="E1013" s="2" t="s">
        <v>1</v>
      </c>
      <c r="F1013" s="2" t="s">
        <v>12670</v>
      </c>
      <c r="G1013" s="2" t="s">
        <v>12670</v>
      </c>
      <c r="H1013" s="2" t="s">
        <v>12</v>
      </c>
      <c r="I1013">
        <v>3</v>
      </c>
      <c r="J1013">
        <v>9.9605999999999995</v>
      </c>
      <c r="K1013">
        <v>38.779499999999999</v>
      </c>
      <c r="L1013">
        <v>1000</v>
      </c>
      <c r="M1013" s="2" t="s">
        <v>5</v>
      </c>
    </row>
    <row r="1014" spans="1:13" x14ac:dyDescent="0.25">
      <c r="A1014">
        <v>1155</v>
      </c>
      <c r="B1014" s="2" t="s">
        <v>933</v>
      </c>
      <c r="C1014" s="1">
        <v>45054</v>
      </c>
      <c r="D1014" s="2" t="s">
        <v>26</v>
      </c>
      <c r="E1014" s="2" t="s">
        <v>1</v>
      </c>
      <c r="F1014" s="2" t="s">
        <v>12670</v>
      </c>
      <c r="G1014" s="2" t="s">
        <v>12670</v>
      </c>
      <c r="H1014" s="2" t="s">
        <v>12</v>
      </c>
      <c r="I1014">
        <v>3</v>
      </c>
      <c r="J1014">
        <v>10.866099999999999</v>
      </c>
      <c r="K1014">
        <v>28.267700000000001</v>
      </c>
      <c r="L1014">
        <v>1040</v>
      </c>
      <c r="M1014" s="2" t="s">
        <v>8</v>
      </c>
    </row>
    <row r="1015" spans="1:13" x14ac:dyDescent="0.25">
      <c r="A1015">
        <v>1156</v>
      </c>
      <c r="B1015" s="2" t="s">
        <v>934</v>
      </c>
      <c r="C1015" s="1">
        <v>45054</v>
      </c>
      <c r="D1015" s="2" t="s">
        <v>26</v>
      </c>
      <c r="E1015" s="2" t="s">
        <v>1</v>
      </c>
      <c r="F1015" s="2" t="s">
        <v>12670</v>
      </c>
      <c r="G1015" s="2" t="s">
        <v>12670</v>
      </c>
      <c r="H1015" s="2" t="s">
        <v>12</v>
      </c>
      <c r="I1015">
        <v>3</v>
      </c>
      <c r="J1015">
        <v>11.8504</v>
      </c>
      <c r="K1015">
        <v>38.976399999999998</v>
      </c>
      <c r="L1015">
        <v>5840</v>
      </c>
      <c r="M1015" s="2" t="s">
        <v>8</v>
      </c>
    </row>
    <row r="1016" spans="1:13" x14ac:dyDescent="0.25">
      <c r="A1016">
        <v>1157</v>
      </c>
      <c r="B1016" s="2" t="s">
        <v>935</v>
      </c>
      <c r="C1016" s="1">
        <v>45054</v>
      </c>
      <c r="D1016" s="2" t="s">
        <v>26</v>
      </c>
      <c r="E1016" s="2" t="s">
        <v>1</v>
      </c>
      <c r="F1016" s="2" t="s">
        <v>12670</v>
      </c>
      <c r="G1016" s="2" t="s">
        <v>12670</v>
      </c>
      <c r="H1016" s="2" t="s">
        <v>12</v>
      </c>
      <c r="I1016">
        <v>3</v>
      </c>
      <c r="J1016">
        <v>12.2835</v>
      </c>
      <c r="K1016">
        <v>34.685000000000002</v>
      </c>
      <c r="L1016">
        <v>2760</v>
      </c>
      <c r="M1016" s="2" t="s">
        <v>8</v>
      </c>
    </row>
    <row r="1017" spans="1:13" x14ac:dyDescent="0.25">
      <c r="A1017">
        <v>1158</v>
      </c>
      <c r="B1017" s="2" t="s">
        <v>936</v>
      </c>
      <c r="C1017" s="1">
        <v>45054</v>
      </c>
      <c r="D1017" s="2" t="s">
        <v>26</v>
      </c>
      <c r="E1017" s="2" t="s">
        <v>1</v>
      </c>
      <c r="F1017" s="2" t="s">
        <v>12670</v>
      </c>
      <c r="G1017" s="2" t="s">
        <v>12670</v>
      </c>
      <c r="H1017" s="2" t="s">
        <v>12</v>
      </c>
      <c r="I1017">
        <v>3</v>
      </c>
      <c r="J1017">
        <v>13.1496</v>
      </c>
      <c r="K1017">
        <v>40.314999999999998</v>
      </c>
      <c r="L1017">
        <v>500</v>
      </c>
      <c r="M1017" s="2" t="s">
        <v>5</v>
      </c>
    </row>
    <row r="1018" spans="1:13" x14ac:dyDescent="0.25">
      <c r="A1018">
        <v>1159</v>
      </c>
      <c r="B1018" s="2" t="s">
        <v>937</v>
      </c>
      <c r="C1018" s="1">
        <v>45054</v>
      </c>
      <c r="D1018" s="2" t="s">
        <v>26</v>
      </c>
      <c r="E1018" s="2" t="s">
        <v>1</v>
      </c>
      <c r="F1018" s="2" t="s">
        <v>12670</v>
      </c>
      <c r="G1018" s="2" t="s">
        <v>12670</v>
      </c>
      <c r="H1018" s="2" t="s">
        <v>12</v>
      </c>
      <c r="I1018">
        <v>3</v>
      </c>
      <c r="J1018">
        <v>15.1181</v>
      </c>
      <c r="K1018">
        <v>37.125999999999998</v>
      </c>
      <c r="L1018">
        <v>1420</v>
      </c>
      <c r="M1018" s="2" t="s">
        <v>20</v>
      </c>
    </row>
    <row r="1019" spans="1:13" x14ac:dyDescent="0.25">
      <c r="A1019">
        <v>1160</v>
      </c>
      <c r="B1019" s="2" t="s">
        <v>938</v>
      </c>
      <c r="C1019" s="1">
        <v>45054</v>
      </c>
      <c r="D1019" s="2" t="s">
        <v>26</v>
      </c>
      <c r="E1019" s="2" t="s">
        <v>1</v>
      </c>
      <c r="F1019" s="2" t="s">
        <v>12670</v>
      </c>
      <c r="G1019" s="2" t="s">
        <v>12670</v>
      </c>
      <c r="H1019" s="2" t="s">
        <v>12</v>
      </c>
      <c r="I1019">
        <v>3</v>
      </c>
      <c r="J1019">
        <v>16.889800000000001</v>
      </c>
      <c r="K1019">
        <v>38.346499999999999</v>
      </c>
      <c r="L1019">
        <v>1480</v>
      </c>
      <c r="M1019" s="2" t="s">
        <v>5</v>
      </c>
    </row>
    <row r="1020" spans="1:13" x14ac:dyDescent="0.25">
      <c r="A1020">
        <v>1161</v>
      </c>
      <c r="B1020" s="2" t="s">
        <v>939</v>
      </c>
      <c r="C1020" s="1">
        <v>45054</v>
      </c>
      <c r="D1020" s="2" t="s">
        <v>26</v>
      </c>
      <c r="E1020" s="2" t="s">
        <v>1</v>
      </c>
      <c r="F1020" s="2" t="s">
        <v>12670</v>
      </c>
      <c r="G1020" s="2" t="s">
        <v>12670</v>
      </c>
      <c r="H1020" s="2" t="s">
        <v>12</v>
      </c>
      <c r="I1020">
        <v>3</v>
      </c>
      <c r="J1020">
        <v>16.889800000000001</v>
      </c>
      <c r="K1020">
        <v>38.346499999999999</v>
      </c>
      <c r="L1020">
        <v>1540</v>
      </c>
      <c r="M1020" s="2" t="s">
        <v>5</v>
      </c>
    </row>
    <row r="1021" spans="1:13" x14ac:dyDescent="0.25">
      <c r="A1021">
        <v>1162</v>
      </c>
      <c r="B1021" s="2" t="s">
        <v>940</v>
      </c>
      <c r="C1021" s="1">
        <v>45054</v>
      </c>
      <c r="D1021" s="2" t="s">
        <v>26</v>
      </c>
      <c r="E1021" s="2" t="s">
        <v>1</v>
      </c>
      <c r="F1021" s="2" t="s">
        <v>12670</v>
      </c>
      <c r="G1021" s="2" t="s">
        <v>12670</v>
      </c>
      <c r="H1021" s="2" t="s">
        <v>12</v>
      </c>
      <c r="I1021">
        <v>3</v>
      </c>
      <c r="J1021">
        <v>20.275600000000001</v>
      </c>
      <c r="K1021">
        <v>52.637799999999999</v>
      </c>
      <c r="L1021">
        <v>820</v>
      </c>
      <c r="M1021" s="2" t="s">
        <v>5</v>
      </c>
    </row>
    <row r="1022" spans="1:13" x14ac:dyDescent="0.25">
      <c r="A1022">
        <v>1163</v>
      </c>
      <c r="B1022" s="2" t="s">
        <v>941</v>
      </c>
      <c r="C1022" s="1">
        <v>45054</v>
      </c>
      <c r="D1022" s="2" t="s">
        <v>26</v>
      </c>
      <c r="E1022" s="2" t="s">
        <v>1</v>
      </c>
      <c r="F1022" s="2" t="s">
        <v>12670</v>
      </c>
      <c r="G1022" s="2" t="s">
        <v>12670</v>
      </c>
      <c r="H1022" s="2" t="s">
        <v>12</v>
      </c>
      <c r="I1022">
        <v>3</v>
      </c>
      <c r="J1022">
        <v>20.275600000000001</v>
      </c>
      <c r="K1022">
        <v>52.637799999999999</v>
      </c>
      <c r="L1022">
        <v>820</v>
      </c>
      <c r="M1022" s="2" t="s">
        <v>5</v>
      </c>
    </row>
    <row r="1023" spans="1:13" x14ac:dyDescent="0.25">
      <c r="A1023">
        <v>1164</v>
      </c>
      <c r="B1023" s="2" t="s">
        <v>942</v>
      </c>
      <c r="C1023" s="1">
        <v>45054</v>
      </c>
      <c r="D1023" s="2" t="s">
        <v>26</v>
      </c>
      <c r="E1023" s="2" t="s">
        <v>1</v>
      </c>
      <c r="F1023" s="2" t="s">
        <v>12670</v>
      </c>
      <c r="G1023" s="2" t="s">
        <v>12670</v>
      </c>
      <c r="H1023" s="2" t="s">
        <v>12</v>
      </c>
      <c r="I1023">
        <v>3</v>
      </c>
      <c r="J1023">
        <v>20.275600000000001</v>
      </c>
      <c r="K1023">
        <v>52.637799999999999</v>
      </c>
      <c r="L1023">
        <v>2540</v>
      </c>
      <c r="M1023" s="2" t="s">
        <v>5</v>
      </c>
    </row>
    <row r="1024" spans="1:13" x14ac:dyDescent="0.25">
      <c r="A1024">
        <v>1165</v>
      </c>
      <c r="B1024" s="2" t="s">
        <v>943</v>
      </c>
      <c r="C1024" s="1">
        <v>45054</v>
      </c>
      <c r="D1024" s="2" t="s">
        <v>26</v>
      </c>
      <c r="E1024" s="2" t="s">
        <v>1</v>
      </c>
      <c r="F1024" s="2" t="s">
        <v>12670</v>
      </c>
      <c r="G1024" s="2" t="s">
        <v>12670</v>
      </c>
      <c r="H1024" s="2" t="s">
        <v>12</v>
      </c>
      <c r="I1024">
        <v>3</v>
      </c>
      <c r="J1024">
        <v>25.7087</v>
      </c>
      <c r="K1024">
        <v>65.118099999999998</v>
      </c>
      <c r="L1024">
        <v>260</v>
      </c>
      <c r="M1024" s="2" t="s">
        <v>8</v>
      </c>
    </row>
    <row r="1025" spans="1:13" x14ac:dyDescent="0.25">
      <c r="A1025">
        <v>1166</v>
      </c>
      <c r="B1025" s="2" t="s">
        <v>944</v>
      </c>
      <c r="C1025" s="1">
        <v>45054</v>
      </c>
      <c r="D1025" s="2" t="s">
        <v>26</v>
      </c>
      <c r="E1025" s="2" t="s">
        <v>1</v>
      </c>
      <c r="F1025" s="2" t="s">
        <v>1</v>
      </c>
      <c r="G1025" s="2" t="s">
        <v>1</v>
      </c>
      <c r="H1025" s="2" t="s">
        <v>7</v>
      </c>
      <c r="I1025">
        <v>5</v>
      </c>
      <c r="J1025">
        <v>13.700799999999999</v>
      </c>
      <c r="K1025">
        <v>35.6693</v>
      </c>
      <c r="L1025">
        <v>2420</v>
      </c>
      <c r="M1025" s="2" t="s">
        <v>5</v>
      </c>
    </row>
    <row r="1026" spans="1:13" x14ac:dyDescent="0.25">
      <c r="A1026">
        <v>1167</v>
      </c>
      <c r="B1026" s="2" t="s">
        <v>945</v>
      </c>
      <c r="C1026" s="1">
        <v>45054</v>
      </c>
      <c r="D1026" s="2" t="s">
        <v>26</v>
      </c>
      <c r="E1026" s="2" t="s">
        <v>1</v>
      </c>
      <c r="F1026" s="2" t="s">
        <v>1</v>
      </c>
      <c r="G1026" s="2" t="s">
        <v>1</v>
      </c>
      <c r="H1026" s="2" t="s">
        <v>7</v>
      </c>
      <c r="I1026">
        <v>5</v>
      </c>
      <c r="J1026">
        <v>13.700799999999999</v>
      </c>
      <c r="K1026">
        <v>35.6693</v>
      </c>
      <c r="L1026">
        <v>1140</v>
      </c>
      <c r="M1026" s="2" t="s">
        <v>5</v>
      </c>
    </row>
    <row r="1027" spans="1:13" x14ac:dyDescent="0.25">
      <c r="A1027">
        <v>1168</v>
      </c>
      <c r="B1027" s="2" t="s">
        <v>946</v>
      </c>
      <c r="C1027" s="1">
        <v>45054</v>
      </c>
      <c r="D1027" s="2" t="s">
        <v>26</v>
      </c>
      <c r="E1027" s="2" t="s">
        <v>1</v>
      </c>
      <c r="F1027" s="2" t="s">
        <v>1</v>
      </c>
      <c r="G1027" s="2" t="s">
        <v>1</v>
      </c>
      <c r="H1027" s="2" t="s">
        <v>7</v>
      </c>
      <c r="I1027">
        <v>5</v>
      </c>
      <c r="J1027">
        <v>13.779500000000001</v>
      </c>
      <c r="K1027">
        <v>48.031500000000001</v>
      </c>
      <c r="L1027">
        <v>1790</v>
      </c>
      <c r="M1027" s="2" t="s">
        <v>5</v>
      </c>
    </row>
    <row r="1028" spans="1:13" x14ac:dyDescent="0.25">
      <c r="A1028">
        <v>1169</v>
      </c>
      <c r="B1028" s="2" t="s">
        <v>947</v>
      </c>
      <c r="C1028" s="1">
        <v>45054</v>
      </c>
      <c r="D1028" s="2" t="s">
        <v>26</v>
      </c>
      <c r="E1028" s="2" t="s">
        <v>1</v>
      </c>
      <c r="F1028" s="2" t="s">
        <v>1</v>
      </c>
      <c r="G1028" s="2" t="s">
        <v>1</v>
      </c>
      <c r="H1028" s="2" t="s">
        <v>7</v>
      </c>
      <c r="I1028">
        <v>5</v>
      </c>
      <c r="J1028">
        <v>14.370100000000001</v>
      </c>
      <c r="K1028">
        <v>38.740200000000002</v>
      </c>
      <c r="L1028">
        <v>3520</v>
      </c>
      <c r="M1028" s="2" t="s">
        <v>5</v>
      </c>
    </row>
    <row r="1029" spans="1:13" x14ac:dyDescent="0.25">
      <c r="A1029">
        <v>1170</v>
      </c>
      <c r="B1029" s="2" t="s">
        <v>948</v>
      </c>
      <c r="C1029" s="1">
        <v>45054</v>
      </c>
      <c r="D1029" s="2" t="s">
        <v>26</v>
      </c>
      <c r="E1029" s="2" t="s">
        <v>1</v>
      </c>
      <c r="F1029" s="2" t="s">
        <v>1</v>
      </c>
      <c r="G1029" s="2" t="s">
        <v>1</v>
      </c>
      <c r="H1029" s="2" t="s">
        <v>7</v>
      </c>
      <c r="I1029">
        <v>5</v>
      </c>
      <c r="J1029">
        <v>15.039400000000001</v>
      </c>
      <c r="K1029">
        <v>33.622</v>
      </c>
      <c r="L1029">
        <v>1870</v>
      </c>
      <c r="M1029" s="2" t="s">
        <v>5</v>
      </c>
    </row>
    <row r="1030" spans="1:13" x14ac:dyDescent="0.25">
      <c r="A1030">
        <v>1171</v>
      </c>
      <c r="B1030" s="2" t="s">
        <v>949</v>
      </c>
      <c r="C1030" s="1">
        <v>45054</v>
      </c>
      <c r="D1030" s="2" t="s">
        <v>26</v>
      </c>
      <c r="E1030" s="2" t="s">
        <v>1</v>
      </c>
      <c r="F1030" s="2" t="s">
        <v>1</v>
      </c>
      <c r="G1030" s="2" t="s">
        <v>1</v>
      </c>
      <c r="H1030" s="2" t="s">
        <v>7</v>
      </c>
      <c r="I1030">
        <v>5</v>
      </c>
      <c r="J1030">
        <v>15.039400000000001</v>
      </c>
      <c r="K1030">
        <v>33.622</v>
      </c>
      <c r="L1030">
        <v>2860</v>
      </c>
      <c r="M1030" s="2" t="s">
        <v>5</v>
      </c>
    </row>
    <row r="1031" spans="1:13" x14ac:dyDescent="0.25">
      <c r="A1031">
        <v>1172</v>
      </c>
      <c r="B1031" s="2" t="s">
        <v>950</v>
      </c>
      <c r="C1031" s="1">
        <v>45054</v>
      </c>
      <c r="D1031" s="2" t="s">
        <v>26</v>
      </c>
      <c r="E1031" s="2" t="s">
        <v>1</v>
      </c>
      <c r="F1031" s="2" t="s">
        <v>1</v>
      </c>
      <c r="G1031" s="2" t="s">
        <v>1</v>
      </c>
      <c r="H1031" s="2" t="s">
        <v>7</v>
      </c>
      <c r="I1031">
        <v>5</v>
      </c>
      <c r="J1031">
        <v>15.039400000000001</v>
      </c>
      <c r="K1031">
        <v>33.622</v>
      </c>
      <c r="L1031">
        <v>1910</v>
      </c>
      <c r="M1031" s="2" t="s">
        <v>5</v>
      </c>
    </row>
    <row r="1032" spans="1:13" x14ac:dyDescent="0.25">
      <c r="A1032">
        <v>1173</v>
      </c>
      <c r="B1032" s="2" t="s">
        <v>951</v>
      </c>
      <c r="C1032" s="1">
        <v>45054</v>
      </c>
      <c r="D1032" s="2" t="s">
        <v>26</v>
      </c>
      <c r="E1032" s="2" t="s">
        <v>1</v>
      </c>
      <c r="F1032" s="2" t="s">
        <v>1</v>
      </c>
      <c r="G1032" s="2" t="s">
        <v>1</v>
      </c>
      <c r="H1032" s="2" t="s">
        <v>7</v>
      </c>
      <c r="I1032">
        <v>5</v>
      </c>
      <c r="J1032">
        <v>15.2362</v>
      </c>
      <c r="K1032">
        <v>47.007899999999999</v>
      </c>
      <c r="L1032">
        <v>1730</v>
      </c>
      <c r="M1032" s="2" t="s">
        <v>5</v>
      </c>
    </row>
    <row r="1033" spans="1:13" x14ac:dyDescent="0.25">
      <c r="A1033">
        <v>1174</v>
      </c>
      <c r="B1033" s="2" t="s">
        <v>952</v>
      </c>
      <c r="C1033" s="1">
        <v>45054</v>
      </c>
      <c r="D1033" s="2" t="s">
        <v>26</v>
      </c>
      <c r="E1033" s="2" t="s">
        <v>1</v>
      </c>
      <c r="F1033" s="2" t="s">
        <v>1</v>
      </c>
      <c r="G1033" s="2" t="s">
        <v>1</v>
      </c>
      <c r="H1033" s="2" t="s">
        <v>7</v>
      </c>
      <c r="I1033">
        <v>5</v>
      </c>
      <c r="J1033">
        <v>15.2362</v>
      </c>
      <c r="K1033">
        <v>47.007899999999999</v>
      </c>
      <c r="L1033">
        <v>1520</v>
      </c>
      <c r="M1033" s="2" t="s">
        <v>5</v>
      </c>
    </row>
    <row r="1034" spans="1:13" x14ac:dyDescent="0.25">
      <c r="A1034">
        <v>1175</v>
      </c>
      <c r="B1034" s="2" t="s">
        <v>953</v>
      </c>
      <c r="C1034" s="1">
        <v>45054</v>
      </c>
      <c r="D1034" s="2" t="s">
        <v>26</v>
      </c>
      <c r="E1034" s="2" t="s">
        <v>1</v>
      </c>
      <c r="F1034" s="2" t="s">
        <v>1</v>
      </c>
      <c r="G1034" s="2" t="s">
        <v>1</v>
      </c>
      <c r="H1034" s="2" t="s">
        <v>7</v>
      </c>
      <c r="I1034">
        <v>5</v>
      </c>
      <c r="J1034">
        <v>15.6693</v>
      </c>
      <c r="K1034">
        <v>44.488199999999999</v>
      </c>
      <c r="L1034">
        <v>1550</v>
      </c>
      <c r="M1034" s="2" t="s">
        <v>5</v>
      </c>
    </row>
    <row r="1035" spans="1:13" x14ac:dyDescent="0.25">
      <c r="A1035">
        <v>1176</v>
      </c>
      <c r="B1035" s="2" t="s">
        <v>954</v>
      </c>
      <c r="C1035" s="1">
        <v>45054</v>
      </c>
      <c r="D1035" s="2" t="s">
        <v>26</v>
      </c>
      <c r="E1035" s="2" t="s">
        <v>1</v>
      </c>
      <c r="F1035" s="2" t="s">
        <v>1</v>
      </c>
      <c r="G1035" s="2" t="s">
        <v>1</v>
      </c>
      <c r="H1035" s="2" t="s">
        <v>7</v>
      </c>
      <c r="I1035">
        <v>5</v>
      </c>
      <c r="J1035">
        <v>16.062999999999999</v>
      </c>
      <c r="K1035">
        <v>45.433100000000003</v>
      </c>
      <c r="L1035">
        <v>1330</v>
      </c>
      <c r="M1035" s="2" t="s">
        <v>5</v>
      </c>
    </row>
    <row r="1036" spans="1:13" x14ac:dyDescent="0.25">
      <c r="A1036">
        <v>1177</v>
      </c>
      <c r="B1036" s="2" t="s">
        <v>854</v>
      </c>
      <c r="C1036" s="1">
        <v>45054</v>
      </c>
      <c r="D1036" s="2" t="s">
        <v>26</v>
      </c>
      <c r="E1036" s="2" t="s">
        <v>1</v>
      </c>
      <c r="F1036" s="2" t="s">
        <v>1</v>
      </c>
      <c r="G1036" s="2" t="s">
        <v>1</v>
      </c>
      <c r="H1036" s="2" t="s">
        <v>7</v>
      </c>
      <c r="I1036">
        <v>5</v>
      </c>
      <c r="J1036">
        <v>16.1417</v>
      </c>
      <c r="K1036">
        <v>35.433100000000003</v>
      </c>
      <c r="L1036">
        <v>1000</v>
      </c>
      <c r="M1036" s="2" t="s">
        <v>5</v>
      </c>
    </row>
    <row r="1037" spans="1:13" x14ac:dyDescent="0.25">
      <c r="A1037">
        <v>1178</v>
      </c>
      <c r="B1037" s="2" t="s">
        <v>955</v>
      </c>
      <c r="C1037" s="1">
        <v>45054</v>
      </c>
      <c r="D1037" s="2" t="s">
        <v>26</v>
      </c>
      <c r="E1037" s="2" t="s">
        <v>1</v>
      </c>
      <c r="F1037" s="2" t="s">
        <v>1</v>
      </c>
      <c r="G1037" s="2" t="s">
        <v>1</v>
      </c>
      <c r="H1037" s="2" t="s">
        <v>7</v>
      </c>
      <c r="I1037">
        <v>5</v>
      </c>
      <c r="J1037">
        <v>16.1417</v>
      </c>
      <c r="K1037">
        <v>37.4803</v>
      </c>
      <c r="L1037">
        <v>710</v>
      </c>
      <c r="M1037" s="2" t="s">
        <v>5</v>
      </c>
    </row>
    <row r="1038" spans="1:13" x14ac:dyDescent="0.25">
      <c r="A1038">
        <v>1179</v>
      </c>
      <c r="B1038" s="2" t="s">
        <v>956</v>
      </c>
      <c r="C1038" s="1">
        <v>45054</v>
      </c>
      <c r="D1038" s="2" t="s">
        <v>26</v>
      </c>
      <c r="E1038" s="2" t="s">
        <v>1</v>
      </c>
      <c r="F1038" s="2" t="s">
        <v>1</v>
      </c>
      <c r="G1038" s="2" t="s">
        <v>1</v>
      </c>
      <c r="H1038" s="2" t="s">
        <v>7</v>
      </c>
      <c r="I1038">
        <v>5</v>
      </c>
      <c r="J1038">
        <v>16.1417</v>
      </c>
      <c r="K1038">
        <v>37.4803</v>
      </c>
      <c r="L1038">
        <v>780</v>
      </c>
      <c r="M1038" s="2" t="s">
        <v>5</v>
      </c>
    </row>
    <row r="1039" spans="1:13" x14ac:dyDescent="0.25">
      <c r="A1039">
        <v>1180</v>
      </c>
      <c r="B1039" s="2" t="s">
        <v>957</v>
      </c>
      <c r="C1039" s="1">
        <v>45054</v>
      </c>
      <c r="D1039" s="2" t="s">
        <v>26</v>
      </c>
      <c r="E1039" s="2" t="s">
        <v>1</v>
      </c>
      <c r="F1039" s="2" t="s">
        <v>1</v>
      </c>
      <c r="G1039" s="2" t="s">
        <v>1</v>
      </c>
      <c r="H1039" s="2" t="s">
        <v>7</v>
      </c>
      <c r="I1039">
        <v>5</v>
      </c>
      <c r="J1039">
        <v>16.1417</v>
      </c>
      <c r="K1039">
        <v>37.4803</v>
      </c>
      <c r="L1039">
        <v>770</v>
      </c>
      <c r="M1039" s="2" t="s">
        <v>5</v>
      </c>
    </row>
    <row r="1040" spans="1:13" x14ac:dyDescent="0.25">
      <c r="A1040">
        <v>1181</v>
      </c>
      <c r="B1040" s="2" t="s">
        <v>958</v>
      </c>
      <c r="C1040" s="1">
        <v>45054</v>
      </c>
      <c r="D1040" s="2" t="s">
        <v>26</v>
      </c>
      <c r="E1040" s="2" t="s">
        <v>1</v>
      </c>
      <c r="F1040" s="2" t="s">
        <v>1</v>
      </c>
      <c r="G1040" s="2" t="s">
        <v>1</v>
      </c>
      <c r="H1040" s="2" t="s">
        <v>7</v>
      </c>
      <c r="I1040">
        <v>5</v>
      </c>
      <c r="J1040">
        <v>16.299199999999999</v>
      </c>
      <c r="K1040">
        <v>47.007899999999999</v>
      </c>
      <c r="L1040">
        <v>1200</v>
      </c>
      <c r="M1040" s="2" t="s">
        <v>5</v>
      </c>
    </row>
    <row r="1041" spans="1:13" x14ac:dyDescent="0.25">
      <c r="A1041">
        <v>1182</v>
      </c>
      <c r="B1041" s="2" t="s">
        <v>959</v>
      </c>
      <c r="C1041" s="1">
        <v>45054</v>
      </c>
      <c r="D1041" s="2" t="s">
        <v>26</v>
      </c>
      <c r="E1041" s="2" t="s">
        <v>1</v>
      </c>
      <c r="F1041" s="2" t="s">
        <v>1</v>
      </c>
      <c r="G1041" s="2" t="s">
        <v>1</v>
      </c>
      <c r="H1041" s="2" t="s">
        <v>7</v>
      </c>
      <c r="I1041">
        <v>5</v>
      </c>
      <c r="J1041">
        <v>16.299199999999999</v>
      </c>
      <c r="K1041">
        <v>47.007899999999999</v>
      </c>
      <c r="L1041">
        <v>1440</v>
      </c>
      <c r="M1041" s="2" t="s">
        <v>5</v>
      </c>
    </row>
    <row r="1042" spans="1:13" x14ac:dyDescent="0.25">
      <c r="A1042">
        <v>1183</v>
      </c>
      <c r="B1042" s="2" t="s">
        <v>960</v>
      </c>
      <c r="C1042" s="1">
        <v>45054</v>
      </c>
      <c r="D1042" s="2" t="s">
        <v>26</v>
      </c>
      <c r="E1042" s="2" t="s">
        <v>1</v>
      </c>
      <c r="F1042" s="2" t="s">
        <v>1</v>
      </c>
      <c r="G1042" s="2" t="s">
        <v>1</v>
      </c>
      <c r="H1042" s="2" t="s">
        <v>7</v>
      </c>
      <c r="I1042">
        <v>5</v>
      </c>
      <c r="J1042">
        <v>16.6142</v>
      </c>
      <c r="K1042">
        <v>41.968499999999999</v>
      </c>
      <c r="L1042">
        <v>1000</v>
      </c>
      <c r="M1042" s="2" t="s">
        <v>5</v>
      </c>
    </row>
    <row r="1043" spans="1:13" x14ac:dyDescent="0.25">
      <c r="A1043">
        <v>1184</v>
      </c>
      <c r="B1043" s="2" t="s">
        <v>961</v>
      </c>
      <c r="C1043" s="1">
        <v>45054</v>
      </c>
      <c r="D1043" s="2" t="s">
        <v>26</v>
      </c>
      <c r="E1043" s="2" t="s">
        <v>1</v>
      </c>
      <c r="F1043" s="2" t="s">
        <v>1</v>
      </c>
      <c r="G1043" s="2" t="s">
        <v>1</v>
      </c>
      <c r="H1043" s="2" t="s">
        <v>7</v>
      </c>
      <c r="I1043">
        <v>5</v>
      </c>
      <c r="J1043">
        <v>16.6142</v>
      </c>
      <c r="K1043">
        <v>42.913400000000003</v>
      </c>
      <c r="L1043">
        <v>1010</v>
      </c>
      <c r="M1043" s="2" t="s">
        <v>5</v>
      </c>
    </row>
    <row r="1044" spans="1:13" x14ac:dyDescent="0.25">
      <c r="A1044">
        <v>1185</v>
      </c>
      <c r="B1044" s="2" t="s">
        <v>962</v>
      </c>
      <c r="C1044" s="1">
        <v>45054</v>
      </c>
      <c r="D1044" s="2" t="s">
        <v>26</v>
      </c>
      <c r="E1044" s="2" t="s">
        <v>1</v>
      </c>
      <c r="F1044" s="2" t="s">
        <v>1</v>
      </c>
      <c r="G1044" s="2" t="s">
        <v>1</v>
      </c>
      <c r="H1044" s="2" t="s">
        <v>7</v>
      </c>
      <c r="I1044">
        <v>5</v>
      </c>
      <c r="J1044">
        <v>16.6142</v>
      </c>
      <c r="K1044">
        <v>42.913400000000003</v>
      </c>
      <c r="L1044">
        <v>200</v>
      </c>
      <c r="M1044" s="2" t="s">
        <v>5</v>
      </c>
    </row>
    <row r="1045" spans="1:13" x14ac:dyDescent="0.25">
      <c r="A1045">
        <v>1186</v>
      </c>
      <c r="B1045" s="2" t="s">
        <v>963</v>
      </c>
      <c r="C1045" s="1">
        <v>45054</v>
      </c>
      <c r="D1045" s="2" t="s">
        <v>26</v>
      </c>
      <c r="E1045" s="2" t="s">
        <v>1</v>
      </c>
      <c r="F1045" s="2" t="s">
        <v>1</v>
      </c>
      <c r="G1045" s="2" t="s">
        <v>1</v>
      </c>
      <c r="H1045" s="2" t="s">
        <v>7</v>
      </c>
      <c r="I1045">
        <v>5</v>
      </c>
      <c r="J1045">
        <v>17.322800000000001</v>
      </c>
      <c r="K1045">
        <v>43.700800000000001</v>
      </c>
      <c r="L1045">
        <v>960</v>
      </c>
      <c r="M1045" s="2" t="s">
        <v>5</v>
      </c>
    </row>
    <row r="1046" spans="1:13" x14ac:dyDescent="0.25">
      <c r="A1046">
        <v>1187</v>
      </c>
      <c r="B1046" s="2" t="s">
        <v>964</v>
      </c>
      <c r="C1046" s="1">
        <v>45054</v>
      </c>
      <c r="D1046" s="2" t="s">
        <v>26</v>
      </c>
      <c r="E1046" s="2" t="s">
        <v>1</v>
      </c>
      <c r="F1046" s="2" t="s">
        <v>1</v>
      </c>
      <c r="G1046" s="2" t="s">
        <v>1</v>
      </c>
      <c r="H1046" s="2" t="s">
        <v>7</v>
      </c>
      <c r="I1046">
        <v>5</v>
      </c>
      <c r="J1046">
        <v>17.322800000000001</v>
      </c>
      <c r="K1046">
        <v>43.700800000000001</v>
      </c>
      <c r="L1046">
        <v>1020</v>
      </c>
      <c r="M1046" s="2" t="s">
        <v>5</v>
      </c>
    </row>
    <row r="1047" spans="1:13" x14ac:dyDescent="0.25">
      <c r="A1047">
        <v>1188</v>
      </c>
      <c r="B1047" s="2" t="s">
        <v>965</v>
      </c>
      <c r="C1047" s="1">
        <v>45054</v>
      </c>
      <c r="D1047" s="2" t="s">
        <v>26</v>
      </c>
      <c r="E1047" s="2" t="s">
        <v>1</v>
      </c>
      <c r="F1047" s="2" t="s">
        <v>1</v>
      </c>
      <c r="G1047" s="2" t="s">
        <v>1</v>
      </c>
      <c r="H1047" s="2" t="s">
        <v>7</v>
      </c>
      <c r="I1047">
        <v>5</v>
      </c>
      <c r="J1047">
        <v>17.322800000000001</v>
      </c>
      <c r="K1047">
        <v>46.8504</v>
      </c>
      <c r="L1047">
        <v>940</v>
      </c>
      <c r="M1047" s="2" t="s">
        <v>5</v>
      </c>
    </row>
    <row r="1048" spans="1:13" x14ac:dyDescent="0.25">
      <c r="A1048">
        <v>1189</v>
      </c>
      <c r="B1048" s="2" t="s">
        <v>966</v>
      </c>
      <c r="C1048" s="1">
        <v>45054</v>
      </c>
      <c r="D1048" s="2" t="s">
        <v>26</v>
      </c>
      <c r="E1048" s="2" t="s">
        <v>1</v>
      </c>
      <c r="F1048" s="2" t="s">
        <v>1</v>
      </c>
      <c r="G1048" s="2" t="s">
        <v>1</v>
      </c>
      <c r="H1048" s="2" t="s">
        <v>7</v>
      </c>
      <c r="I1048">
        <v>5</v>
      </c>
      <c r="J1048">
        <v>17.322800000000001</v>
      </c>
      <c r="K1048">
        <v>46.8504</v>
      </c>
      <c r="L1048">
        <v>2230</v>
      </c>
      <c r="M1048" s="2" t="s">
        <v>5</v>
      </c>
    </row>
    <row r="1049" spans="1:13" x14ac:dyDescent="0.25">
      <c r="A1049">
        <v>1190</v>
      </c>
      <c r="B1049" s="2" t="s">
        <v>967</v>
      </c>
      <c r="C1049" s="1">
        <v>45054</v>
      </c>
      <c r="D1049" s="2" t="s">
        <v>26</v>
      </c>
      <c r="E1049" s="2" t="s">
        <v>1</v>
      </c>
      <c r="F1049" s="2" t="s">
        <v>1</v>
      </c>
      <c r="G1049" s="2" t="s">
        <v>1</v>
      </c>
      <c r="H1049" s="2" t="s">
        <v>7</v>
      </c>
      <c r="I1049">
        <v>5</v>
      </c>
      <c r="J1049">
        <v>17.322800000000001</v>
      </c>
      <c r="K1049">
        <v>46.8504</v>
      </c>
      <c r="L1049">
        <v>2240</v>
      </c>
      <c r="M1049" s="2" t="s">
        <v>5</v>
      </c>
    </row>
    <row r="1050" spans="1:13" x14ac:dyDescent="0.25">
      <c r="A1050">
        <v>1191</v>
      </c>
      <c r="B1050" s="2" t="s">
        <v>968</v>
      </c>
      <c r="C1050" s="1">
        <v>45054</v>
      </c>
      <c r="D1050" s="2" t="s">
        <v>26</v>
      </c>
      <c r="E1050" s="2" t="s">
        <v>1</v>
      </c>
      <c r="F1050" s="2" t="s">
        <v>1</v>
      </c>
      <c r="G1050" s="2" t="s">
        <v>1</v>
      </c>
      <c r="H1050" s="2" t="s">
        <v>7</v>
      </c>
      <c r="I1050">
        <v>5</v>
      </c>
      <c r="J1050">
        <v>17.322800000000001</v>
      </c>
      <c r="K1050">
        <v>46.8504</v>
      </c>
      <c r="L1050">
        <v>1050</v>
      </c>
      <c r="M1050" s="2" t="s">
        <v>5</v>
      </c>
    </row>
    <row r="1051" spans="1:13" x14ac:dyDescent="0.25">
      <c r="A1051">
        <v>1192</v>
      </c>
      <c r="B1051" s="2" t="s">
        <v>969</v>
      </c>
      <c r="C1051" s="1">
        <v>45054</v>
      </c>
      <c r="D1051" s="2" t="s">
        <v>26</v>
      </c>
      <c r="E1051" s="2" t="s">
        <v>1</v>
      </c>
      <c r="F1051" s="2" t="s">
        <v>1</v>
      </c>
      <c r="G1051" s="2" t="s">
        <v>1</v>
      </c>
      <c r="H1051" s="2" t="s">
        <v>7</v>
      </c>
      <c r="I1051">
        <v>5</v>
      </c>
      <c r="J1051">
        <v>17.873999999999999</v>
      </c>
      <c r="K1051">
        <v>47.244100000000003</v>
      </c>
      <c r="L1051">
        <v>3090</v>
      </c>
      <c r="M1051" s="2" t="s">
        <v>5</v>
      </c>
    </row>
    <row r="1052" spans="1:13" x14ac:dyDescent="0.25">
      <c r="A1052">
        <v>1193</v>
      </c>
      <c r="B1052" s="2" t="s">
        <v>855</v>
      </c>
      <c r="C1052" s="1">
        <v>45054</v>
      </c>
      <c r="D1052" s="2" t="s">
        <v>26</v>
      </c>
      <c r="E1052" s="2" t="s">
        <v>1</v>
      </c>
      <c r="F1052" s="2" t="s">
        <v>1</v>
      </c>
      <c r="G1052" s="2" t="s">
        <v>1</v>
      </c>
      <c r="H1052" s="2" t="s">
        <v>7</v>
      </c>
      <c r="I1052">
        <v>5</v>
      </c>
      <c r="J1052">
        <v>17.913399999999999</v>
      </c>
      <c r="K1052">
        <v>49.606299999999997</v>
      </c>
      <c r="L1052">
        <v>1200</v>
      </c>
      <c r="M1052" s="2" t="s">
        <v>5</v>
      </c>
    </row>
    <row r="1053" spans="1:13" x14ac:dyDescent="0.25">
      <c r="A1053">
        <v>1194</v>
      </c>
      <c r="B1053" s="2" t="s">
        <v>856</v>
      </c>
      <c r="C1053" s="1">
        <v>45054</v>
      </c>
      <c r="D1053" s="2" t="s">
        <v>26</v>
      </c>
      <c r="E1053" s="2" t="s">
        <v>1</v>
      </c>
      <c r="F1053" s="2" t="s">
        <v>1</v>
      </c>
      <c r="G1053" s="2" t="s">
        <v>1</v>
      </c>
      <c r="H1053" s="2" t="s">
        <v>7</v>
      </c>
      <c r="I1053">
        <v>5</v>
      </c>
      <c r="J1053">
        <v>17.913399999999999</v>
      </c>
      <c r="K1053">
        <v>49.606299999999997</v>
      </c>
      <c r="L1053">
        <v>810</v>
      </c>
      <c r="M1053" s="2" t="s">
        <v>8</v>
      </c>
    </row>
    <row r="1054" spans="1:13" x14ac:dyDescent="0.25">
      <c r="A1054">
        <v>1195</v>
      </c>
      <c r="B1054" s="2" t="s">
        <v>970</v>
      </c>
      <c r="C1054" s="1">
        <v>45054</v>
      </c>
      <c r="D1054" s="2" t="s">
        <v>26</v>
      </c>
      <c r="E1054" s="2" t="s">
        <v>1</v>
      </c>
      <c r="F1054" s="2" t="s">
        <v>1</v>
      </c>
      <c r="G1054" s="2" t="s">
        <v>1</v>
      </c>
      <c r="H1054" s="2" t="s">
        <v>7</v>
      </c>
      <c r="I1054">
        <v>5</v>
      </c>
      <c r="J1054">
        <v>18.503900000000002</v>
      </c>
      <c r="K1054">
        <v>49.606299999999997</v>
      </c>
      <c r="L1054">
        <v>1870</v>
      </c>
      <c r="M1054" s="2" t="s">
        <v>5</v>
      </c>
    </row>
    <row r="1055" spans="1:13" x14ac:dyDescent="0.25">
      <c r="A1055">
        <v>1196</v>
      </c>
      <c r="B1055" s="2" t="s">
        <v>971</v>
      </c>
      <c r="C1055" s="1">
        <v>45054</v>
      </c>
      <c r="D1055" s="2" t="s">
        <v>26</v>
      </c>
      <c r="E1055" s="2" t="s">
        <v>1</v>
      </c>
      <c r="F1055" s="2" t="s">
        <v>1</v>
      </c>
      <c r="G1055" s="2" t="s">
        <v>1</v>
      </c>
      <c r="H1055" s="2" t="s">
        <v>7</v>
      </c>
      <c r="I1055">
        <v>5</v>
      </c>
      <c r="J1055">
        <v>18.503900000000002</v>
      </c>
      <c r="K1055">
        <v>49.606299999999997</v>
      </c>
      <c r="L1055">
        <v>1870</v>
      </c>
      <c r="M1055" s="2" t="s">
        <v>5</v>
      </c>
    </row>
    <row r="1056" spans="1:13" x14ac:dyDescent="0.25">
      <c r="A1056">
        <v>1197</v>
      </c>
      <c r="B1056" s="2" t="s">
        <v>972</v>
      </c>
      <c r="C1056" s="1">
        <v>45054</v>
      </c>
      <c r="D1056" s="2" t="s">
        <v>26</v>
      </c>
      <c r="E1056" s="2" t="s">
        <v>1</v>
      </c>
      <c r="F1056" s="2" t="s">
        <v>1</v>
      </c>
      <c r="G1056" s="2" t="s">
        <v>1</v>
      </c>
      <c r="H1056" s="2" t="s">
        <v>7</v>
      </c>
      <c r="I1056">
        <v>5</v>
      </c>
      <c r="J1056">
        <v>18.503900000000002</v>
      </c>
      <c r="K1056">
        <v>49.606299999999997</v>
      </c>
      <c r="L1056">
        <v>720</v>
      </c>
      <c r="M1056" s="2" t="s">
        <v>5</v>
      </c>
    </row>
    <row r="1057" spans="1:13" x14ac:dyDescent="0.25">
      <c r="A1057">
        <v>1198</v>
      </c>
      <c r="B1057" s="2" t="s">
        <v>973</v>
      </c>
      <c r="C1057" s="1">
        <v>45054</v>
      </c>
      <c r="D1057" s="2" t="s">
        <v>26</v>
      </c>
      <c r="E1057" s="2" t="s">
        <v>1</v>
      </c>
      <c r="F1057" s="2" t="s">
        <v>1</v>
      </c>
      <c r="G1057" s="2" t="s">
        <v>1</v>
      </c>
      <c r="H1057" s="2" t="s">
        <v>7</v>
      </c>
      <c r="I1057">
        <v>5</v>
      </c>
      <c r="J1057">
        <v>18.503900000000002</v>
      </c>
      <c r="K1057">
        <v>49.606299999999997</v>
      </c>
      <c r="L1057">
        <v>860</v>
      </c>
      <c r="M1057" s="2" t="s">
        <v>5</v>
      </c>
    </row>
    <row r="1058" spans="1:13" x14ac:dyDescent="0.25">
      <c r="A1058">
        <v>1199</v>
      </c>
      <c r="B1058" s="2" t="s">
        <v>974</v>
      </c>
      <c r="C1058" s="1">
        <v>45054</v>
      </c>
      <c r="D1058" s="2" t="s">
        <v>26</v>
      </c>
      <c r="E1058" s="2" t="s">
        <v>1</v>
      </c>
      <c r="F1058" s="2" t="s">
        <v>1</v>
      </c>
      <c r="G1058" s="2" t="s">
        <v>1</v>
      </c>
      <c r="H1058" s="2" t="s">
        <v>7</v>
      </c>
      <c r="I1058">
        <v>5</v>
      </c>
      <c r="J1058">
        <v>18.503900000000002</v>
      </c>
      <c r="K1058">
        <v>49.606299999999997</v>
      </c>
      <c r="L1058">
        <v>3030</v>
      </c>
      <c r="M1058" s="2" t="s">
        <v>5</v>
      </c>
    </row>
    <row r="1059" spans="1:13" x14ac:dyDescent="0.25">
      <c r="A1059">
        <v>1200</v>
      </c>
      <c r="B1059" s="2" t="s">
        <v>975</v>
      </c>
      <c r="C1059" s="1">
        <v>45054</v>
      </c>
      <c r="D1059" s="2" t="s">
        <v>26</v>
      </c>
      <c r="E1059" s="2" t="s">
        <v>1</v>
      </c>
      <c r="F1059" s="2" t="s">
        <v>1</v>
      </c>
      <c r="G1059" s="2" t="s">
        <v>1</v>
      </c>
      <c r="H1059" s="2" t="s">
        <v>7</v>
      </c>
      <c r="I1059">
        <v>5</v>
      </c>
      <c r="J1059">
        <v>18.503900000000002</v>
      </c>
      <c r="K1059">
        <v>49.606299999999997</v>
      </c>
      <c r="L1059">
        <v>720</v>
      </c>
      <c r="M1059" s="2" t="s">
        <v>5</v>
      </c>
    </row>
    <row r="1060" spans="1:13" x14ac:dyDescent="0.25">
      <c r="A1060">
        <v>1201</v>
      </c>
      <c r="B1060" s="2" t="s">
        <v>976</v>
      </c>
      <c r="C1060" s="1">
        <v>45054</v>
      </c>
      <c r="D1060" s="2" t="s">
        <v>26</v>
      </c>
      <c r="E1060" s="2" t="s">
        <v>1</v>
      </c>
      <c r="F1060" s="2" t="s">
        <v>1</v>
      </c>
      <c r="G1060" s="2" t="s">
        <v>1</v>
      </c>
      <c r="H1060" s="2" t="s">
        <v>7</v>
      </c>
      <c r="I1060">
        <v>5</v>
      </c>
      <c r="J1060">
        <v>18.503900000000002</v>
      </c>
      <c r="K1060">
        <v>49.606299999999997</v>
      </c>
      <c r="L1060">
        <v>1330</v>
      </c>
      <c r="M1060" s="2" t="s">
        <v>8</v>
      </c>
    </row>
    <row r="1061" spans="1:13" x14ac:dyDescent="0.25">
      <c r="A1061">
        <v>1202</v>
      </c>
      <c r="B1061" s="2" t="s">
        <v>977</v>
      </c>
      <c r="C1061" s="1">
        <v>45054</v>
      </c>
      <c r="D1061" s="2" t="s">
        <v>26</v>
      </c>
      <c r="E1061" s="2" t="s">
        <v>1</v>
      </c>
      <c r="F1061" s="2" t="s">
        <v>1</v>
      </c>
      <c r="G1061" s="2" t="s">
        <v>1</v>
      </c>
      <c r="H1061" s="2" t="s">
        <v>7</v>
      </c>
      <c r="I1061">
        <v>5</v>
      </c>
      <c r="J1061">
        <v>18.897600000000001</v>
      </c>
      <c r="K1061">
        <v>40.157499999999999</v>
      </c>
      <c r="L1061">
        <v>4280</v>
      </c>
      <c r="M1061" s="2" t="s">
        <v>5</v>
      </c>
    </row>
    <row r="1062" spans="1:13" x14ac:dyDescent="0.25">
      <c r="A1062">
        <v>1203</v>
      </c>
      <c r="B1062" s="2" t="s">
        <v>978</v>
      </c>
      <c r="C1062" s="1">
        <v>45054</v>
      </c>
      <c r="D1062" s="2" t="s">
        <v>26</v>
      </c>
      <c r="E1062" s="2" t="s">
        <v>1</v>
      </c>
      <c r="F1062" s="2" t="s">
        <v>1</v>
      </c>
      <c r="G1062" s="2" t="s">
        <v>1</v>
      </c>
      <c r="H1062" s="2" t="s">
        <v>7</v>
      </c>
      <c r="I1062">
        <v>5</v>
      </c>
      <c r="J1062">
        <v>18.897600000000001</v>
      </c>
      <c r="K1062">
        <v>40.157499999999999</v>
      </c>
      <c r="L1062">
        <v>5260</v>
      </c>
      <c r="M1062" s="2" t="s">
        <v>5</v>
      </c>
    </row>
    <row r="1063" spans="1:13" x14ac:dyDescent="0.25">
      <c r="A1063">
        <v>1204</v>
      </c>
      <c r="B1063" s="2" t="s">
        <v>979</v>
      </c>
      <c r="C1063" s="1">
        <v>45054</v>
      </c>
      <c r="D1063" s="2" t="s">
        <v>26</v>
      </c>
      <c r="E1063" s="2" t="s">
        <v>1</v>
      </c>
      <c r="F1063" s="2" t="s">
        <v>1</v>
      </c>
      <c r="G1063" s="2" t="s">
        <v>1</v>
      </c>
      <c r="H1063" s="2" t="s">
        <v>7</v>
      </c>
      <c r="I1063">
        <v>5</v>
      </c>
      <c r="J1063">
        <v>20.787400000000002</v>
      </c>
      <c r="K1063">
        <v>45.275599999999997</v>
      </c>
      <c r="L1063">
        <v>2400</v>
      </c>
      <c r="M1063" s="2" t="s">
        <v>5</v>
      </c>
    </row>
    <row r="1064" spans="1:13" x14ac:dyDescent="0.25">
      <c r="A1064">
        <v>1205</v>
      </c>
      <c r="B1064" s="2" t="s">
        <v>980</v>
      </c>
      <c r="C1064" s="1">
        <v>45054</v>
      </c>
      <c r="D1064" s="2" t="s">
        <v>26</v>
      </c>
      <c r="E1064" s="2" t="s">
        <v>1</v>
      </c>
      <c r="F1064" s="2" t="s">
        <v>1</v>
      </c>
      <c r="G1064" s="2" t="s">
        <v>1</v>
      </c>
      <c r="H1064" s="2" t="s">
        <v>7</v>
      </c>
      <c r="I1064">
        <v>5</v>
      </c>
      <c r="J1064">
        <v>20.787400000000002</v>
      </c>
      <c r="K1064">
        <v>49.606299999999997</v>
      </c>
      <c r="L1064">
        <v>1600</v>
      </c>
      <c r="M1064" s="2" t="s">
        <v>5</v>
      </c>
    </row>
    <row r="1065" spans="1:13" x14ac:dyDescent="0.25">
      <c r="A1065">
        <v>1206</v>
      </c>
      <c r="B1065" s="2" t="s">
        <v>981</v>
      </c>
      <c r="C1065" s="1">
        <v>45054</v>
      </c>
      <c r="D1065" s="2" t="s">
        <v>26</v>
      </c>
      <c r="E1065" s="2" t="s">
        <v>1</v>
      </c>
      <c r="F1065" s="2" t="s">
        <v>1</v>
      </c>
      <c r="G1065" s="2" t="s">
        <v>1</v>
      </c>
      <c r="H1065" s="2" t="s">
        <v>7</v>
      </c>
      <c r="I1065">
        <v>5</v>
      </c>
      <c r="J1065">
        <v>21.062999999999999</v>
      </c>
      <c r="K1065">
        <v>44.488199999999999</v>
      </c>
      <c r="L1065">
        <v>7380</v>
      </c>
      <c r="M1065" s="2" t="s">
        <v>5</v>
      </c>
    </row>
    <row r="1066" spans="1:13" x14ac:dyDescent="0.25">
      <c r="A1066">
        <v>1207</v>
      </c>
      <c r="B1066" s="2" t="s">
        <v>982</v>
      </c>
      <c r="C1066" s="1">
        <v>45054</v>
      </c>
      <c r="D1066" s="2" t="s">
        <v>26</v>
      </c>
      <c r="E1066" s="2" t="s">
        <v>1</v>
      </c>
      <c r="F1066" s="2" t="s">
        <v>1</v>
      </c>
      <c r="G1066" s="2" t="s">
        <v>1</v>
      </c>
      <c r="H1066" s="2" t="s">
        <v>7</v>
      </c>
      <c r="I1066">
        <v>5</v>
      </c>
      <c r="J1066">
        <v>21.062999999999999</v>
      </c>
      <c r="K1066">
        <v>50.393700000000003</v>
      </c>
      <c r="L1066">
        <v>1410</v>
      </c>
      <c r="M1066" s="2" t="s">
        <v>5</v>
      </c>
    </row>
    <row r="1067" spans="1:13" x14ac:dyDescent="0.25">
      <c r="A1067">
        <v>1208</v>
      </c>
      <c r="B1067" s="2" t="s">
        <v>983</v>
      </c>
      <c r="C1067" s="1">
        <v>45054</v>
      </c>
      <c r="D1067" s="2" t="s">
        <v>26</v>
      </c>
      <c r="E1067" s="2" t="s">
        <v>1</v>
      </c>
      <c r="F1067" s="2" t="s">
        <v>1</v>
      </c>
      <c r="G1067" s="2" t="s">
        <v>1</v>
      </c>
      <c r="H1067" s="2" t="s">
        <v>7</v>
      </c>
      <c r="I1067">
        <v>5</v>
      </c>
      <c r="J1067">
        <v>21.181100000000001</v>
      </c>
      <c r="K1067">
        <v>49.685000000000002</v>
      </c>
      <c r="L1067">
        <v>1780</v>
      </c>
      <c r="M1067" s="2" t="s">
        <v>5</v>
      </c>
    </row>
    <row r="1068" spans="1:13" x14ac:dyDescent="0.25">
      <c r="A1068">
        <v>1209</v>
      </c>
      <c r="B1068" s="2" t="s">
        <v>984</v>
      </c>
      <c r="C1068" s="1">
        <v>45054</v>
      </c>
      <c r="D1068" s="2" t="s">
        <v>26</v>
      </c>
      <c r="E1068" s="2" t="s">
        <v>1</v>
      </c>
      <c r="F1068" s="2" t="s">
        <v>1</v>
      </c>
      <c r="G1068" s="2" t="s">
        <v>1</v>
      </c>
      <c r="H1068" s="2" t="s">
        <v>7</v>
      </c>
      <c r="I1068">
        <v>5</v>
      </c>
      <c r="J1068">
        <v>21.181100000000001</v>
      </c>
      <c r="K1068">
        <v>49.685000000000002</v>
      </c>
      <c r="L1068">
        <v>3665</v>
      </c>
      <c r="M1068" s="2" t="s">
        <v>5</v>
      </c>
    </row>
    <row r="1069" spans="1:13" x14ac:dyDescent="0.25">
      <c r="A1069">
        <v>1210</v>
      </c>
      <c r="B1069" s="2" t="s">
        <v>985</v>
      </c>
      <c r="C1069" s="1">
        <v>45054</v>
      </c>
      <c r="D1069" s="2" t="s">
        <v>26</v>
      </c>
      <c r="E1069" s="2" t="s">
        <v>1</v>
      </c>
      <c r="F1069" s="2" t="s">
        <v>1</v>
      </c>
      <c r="G1069" s="2" t="s">
        <v>1</v>
      </c>
      <c r="H1069" s="2" t="s">
        <v>7</v>
      </c>
      <c r="I1069">
        <v>5</v>
      </c>
      <c r="J1069">
        <v>21.181100000000001</v>
      </c>
      <c r="K1069">
        <v>49.685000000000002</v>
      </c>
      <c r="L1069">
        <v>200</v>
      </c>
      <c r="M1069" s="2" t="s">
        <v>5</v>
      </c>
    </row>
    <row r="1070" spans="1:13" x14ac:dyDescent="0.25">
      <c r="A1070">
        <v>1211</v>
      </c>
      <c r="B1070" s="2" t="s">
        <v>863</v>
      </c>
      <c r="C1070" s="1">
        <v>45054</v>
      </c>
      <c r="D1070" s="2" t="s">
        <v>26</v>
      </c>
      <c r="E1070" s="2" t="s">
        <v>1</v>
      </c>
      <c r="F1070" s="2" t="s">
        <v>1</v>
      </c>
      <c r="G1070" s="2" t="s">
        <v>1</v>
      </c>
      <c r="H1070" s="2" t="s">
        <v>7</v>
      </c>
      <c r="I1070">
        <v>5</v>
      </c>
      <c r="J1070">
        <v>21.968499999999999</v>
      </c>
      <c r="K1070">
        <v>60.236199999999997</v>
      </c>
      <c r="L1070">
        <v>1200</v>
      </c>
      <c r="M1070" s="2" t="s">
        <v>5</v>
      </c>
    </row>
    <row r="1071" spans="1:13" x14ac:dyDescent="0.25">
      <c r="A1071">
        <v>1212</v>
      </c>
      <c r="B1071" s="2" t="s">
        <v>864</v>
      </c>
      <c r="C1071" s="1">
        <v>45054</v>
      </c>
      <c r="D1071" s="2" t="s">
        <v>26</v>
      </c>
      <c r="E1071" s="2" t="s">
        <v>1</v>
      </c>
      <c r="F1071" s="2" t="s">
        <v>1</v>
      </c>
      <c r="G1071" s="2" t="s">
        <v>1</v>
      </c>
      <c r="H1071" s="2" t="s">
        <v>7</v>
      </c>
      <c r="I1071">
        <v>5</v>
      </c>
      <c r="J1071">
        <v>21.968499999999999</v>
      </c>
      <c r="K1071">
        <v>60.236199999999997</v>
      </c>
      <c r="L1071">
        <v>3600</v>
      </c>
      <c r="M1071" s="2" t="s">
        <v>5</v>
      </c>
    </row>
    <row r="1072" spans="1:13" x14ac:dyDescent="0.25">
      <c r="A1072">
        <v>1213</v>
      </c>
      <c r="B1072" s="2" t="s">
        <v>986</v>
      </c>
      <c r="C1072" s="1">
        <v>45054</v>
      </c>
      <c r="D1072" s="2" t="s">
        <v>26</v>
      </c>
      <c r="E1072" s="2" t="s">
        <v>1</v>
      </c>
      <c r="F1072" s="2" t="s">
        <v>1</v>
      </c>
      <c r="G1072" s="2" t="s">
        <v>1</v>
      </c>
      <c r="H1072" s="2" t="s">
        <v>7</v>
      </c>
      <c r="I1072">
        <v>5</v>
      </c>
      <c r="J1072">
        <v>22.992100000000001</v>
      </c>
      <c r="K1072">
        <v>52.5197</v>
      </c>
      <c r="L1072">
        <v>1000</v>
      </c>
      <c r="M1072" s="2" t="s">
        <v>5</v>
      </c>
    </row>
    <row r="1073" spans="1:13" x14ac:dyDescent="0.25">
      <c r="A1073">
        <v>1214</v>
      </c>
      <c r="B1073" s="2" t="s">
        <v>987</v>
      </c>
      <c r="C1073" s="1">
        <v>45054</v>
      </c>
      <c r="D1073" s="2" t="s">
        <v>26</v>
      </c>
      <c r="E1073" s="2" t="s">
        <v>1</v>
      </c>
      <c r="F1073" s="2" t="s">
        <v>1</v>
      </c>
      <c r="G1073" s="2" t="s">
        <v>1</v>
      </c>
      <c r="H1073" s="2" t="s">
        <v>7</v>
      </c>
      <c r="I1073">
        <v>5</v>
      </c>
      <c r="J1073">
        <v>30.944900000000001</v>
      </c>
      <c r="K1073">
        <v>44.133899999999997</v>
      </c>
      <c r="L1073">
        <v>167</v>
      </c>
      <c r="M1073" s="2" t="s">
        <v>2</v>
      </c>
    </row>
    <row r="1074" spans="1:13" x14ac:dyDescent="0.25">
      <c r="A1074">
        <v>1215</v>
      </c>
      <c r="B1074" s="2" t="s">
        <v>988</v>
      </c>
      <c r="C1074" s="1">
        <v>45054</v>
      </c>
      <c r="D1074" s="2" t="s">
        <v>26</v>
      </c>
      <c r="E1074" s="2" t="s">
        <v>1</v>
      </c>
      <c r="F1074" s="2" t="s">
        <v>1</v>
      </c>
      <c r="G1074" s="2" t="s">
        <v>1</v>
      </c>
      <c r="H1074" s="2" t="s">
        <v>12</v>
      </c>
      <c r="I1074">
        <v>5</v>
      </c>
      <c r="J1074">
        <v>14.685</v>
      </c>
      <c r="K1074">
        <v>38.818899999999999</v>
      </c>
      <c r="L1074">
        <v>1820</v>
      </c>
      <c r="M1074" s="2" t="s">
        <v>5</v>
      </c>
    </row>
    <row r="1075" spans="1:13" x14ac:dyDescent="0.25">
      <c r="A1075">
        <v>1216</v>
      </c>
      <c r="B1075" s="2" t="s">
        <v>989</v>
      </c>
      <c r="C1075" s="1">
        <v>45054</v>
      </c>
      <c r="D1075" s="2" t="s">
        <v>26</v>
      </c>
      <c r="E1075" s="2" t="s">
        <v>1</v>
      </c>
      <c r="F1075" s="2" t="s">
        <v>1</v>
      </c>
      <c r="G1075" s="2" t="s">
        <v>1</v>
      </c>
      <c r="H1075" s="2" t="s">
        <v>12</v>
      </c>
      <c r="I1075">
        <v>5</v>
      </c>
      <c r="J1075">
        <v>14.685</v>
      </c>
      <c r="K1075">
        <v>38.818899999999999</v>
      </c>
      <c r="L1075">
        <v>1080</v>
      </c>
      <c r="M1075" s="2" t="s">
        <v>5</v>
      </c>
    </row>
    <row r="1076" spans="1:13" x14ac:dyDescent="0.25">
      <c r="A1076">
        <v>1217</v>
      </c>
      <c r="B1076" s="2" t="s">
        <v>990</v>
      </c>
      <c r="C1076" s="1">
        <v>45054</v>
      </c>
      <c r="D1076" s="2" t="s">
        <v>26</v>
      </c>
      <c r="E1076" s="2" t="s">
        <v>1</v>
      </c>
      <c r="F1076" s="2" t="s">
        <v>1</v>
      </c>
      <c r="G1076" s="2" t="s">
        <v>1</v>
      </c>
      <c r="H1076" s="2" t="s">
        <v>12</v>
      </c>
      <c r="I1076">
        <v>5</v>
      </c>
      <c r="J1076">
        <v>14.685</v>
      </c>
      <c r="K1076">
        <v>38.818899999999999</v>
      </c>
      <c r="L1076">
        <v>1090</v>
      </c>
      <c r="M1076" s="2" t="s">
        <v>5</v>
      </c>
    </row>
    <row r="1077" spans="1:13" x14ac:dyDescent="0.25">
      <c r="A1077">
        <v>1218</v>
      </c>
      <c r="B1077" s="2" t="s">
        <v>991</v>
      </c>
      <c r="C1077" s="1">
        <v>45054</v>
      </c>
      <c r="D1077" s="2" t="s">
        <v>26</v>
      </c>
      <c r="E1077" s="2" t="s">
        <v>1</v>
      </c>
      <c r="F1077" s="2" t="s">
        <v>1</v>
      </c>
      <c r="G1077" s="2" t="s">
        <v>1</v>
      </c>
      <c r="H1077" s="2" t="s">
        <v>12</v>
      </c>
      <c r="I1077">
        <v>5</v>
      </c>
      <c r="J1077">
        <v>14.685</v>
      </c>
      <c r="K1077">
        <v>38.818899999999999</v>
      </c>
      <c r="L1077">
        <v>1090</v>
      </c>
      <c r="M1077" s="2" t="s">
        <v>5</v>
      </c>
    </row>
    <row r="1078" spans="1:13" x14ac:dyDescent="0.25">
      <c r="A1078">
        <v>1219</v>
      </c>
      <c r="B1078" s="2" t="s">
        <v>992</v>
      </c>
      <c r="C1078" s="1">
        <v>45054</v>
      </c>
      <c r="D1078" s="2" t="s">
        <v>26</v>
      </c>
      <c r="E1078" s="2" t="s">
        <v>1</v>
      </c>
      <c r="F1078" s="2" t="s">
        <v>1</v>
      </c>
      <c r="G1078" s="2" t="s">
        <v>1</v>
      </c>
      <c r="H1078" s="2" t="s">
        <v>12</v>
      </c>
      <c r="I1078">
        <v>5</v>
      </c>
      <c r="J1078">
        <v>14.685</v>
      </c>
      <c r="K1078">
        <v>38.818899999999999</v>
      </c>
      <c r="L1078">
        <v>2160</v>
      </c>
      <c r="M1078" s="2" t="s">
        <v>5</v>
      </c>
    </row>
    <row r="1079" spans="1:13" x14ac:dyDescent="0.25">
      <c r="A1079">
        <v>1220</v>
      </c>
      <c r="B1079" s="2" t="s">
        <v>993</v>
      </c>
      <c r="C1079" s="1">
        <v>45054</v>
      </c>
      <c r="D1079" s="2" t="s">
        <v>26</v>
      </c>
      <c r="E1079" s="2" t="s">
        <v>1</v>
      </c>
      <c r="F1079" s="2" t="s">
        <v>1</v>
      </c>
      <c r="G1079" s="2" t="s">
        <v>1</v>
      </c>
      <c r="H1079" s="2" t="s">
        <v>12</v>
      </c>
      <c r="I1079">
        <v>5</v>
      </c>
      <c r="J1079">
        <v>16.299199999999999</v>
      </c>
      <c r="K1079">
        <v>50</v>
      </c>
      <c r="L1079">
        <v>810</v>
      </c>
      <c r="M1079" s="2" t="s">
        <v>5</v>
      </c>
    </row>
    <row r="1080" spans="1:13" x14ac:dyDescent="0.25">
      <c r="A1080">
        <v>1221</v>
      </c>
      <c r="B1080" s="2" t="s">
        <v>994</v>
      </c>
      <c r="C1080" s="1">
        <v>45054</v>
      </c>
      <c r="D1080" s="2" t="s">
        <v>26</v>
      </c>
      <c r="E1080" s="2" t="s">
        <v>1</v>
      </c>
      <c r="F1080" s="2" t="s">
        <v>1</v>
      </c>
      <c r="G1080" s="2" t="s">
        <v>1</v>
      </c>
      <c r="H1080" s="2" t="s">
        <v>12</v>
      </c>
      <c r="I1080">
        <v>5</v>
      </c>
      <c r="J1080">
        <v>17.322800000000001</v>
      </c>
      <c r="K1080">
        <v>39.763800000000003</v>
      </c>
      <c r="L1080">
        <v>1430</v>
      </c>
      <c r="M1080" s="2" t="s">
        <v>5</v>
      </c>
    </row>
    <row r="1081" spans="1:13" x14ac:dyDescent="0.25">
      <c r="A1081">
        <v>1222</v>
      </c>
      <c r="B1081" s="2" t="s">
        <v>995</v>
      </c>
      <c r="C1081" s="1">
        <v>45054</v>
      </c>
      <c r="D1081" s="2" t="s">
        <v>26</v>
      </c>
      <c r="E1081" s="2" t="s">
        <v>1</v>
      </c>
      <c r="F1081" s="2" t="s">
        <v>1</v>
      </c>
      <c r="G1081" s="2" t="s">
        <v>1</v>
      </c>
      <c r="H1081" s="2" t="s">
        <v>12</v>
      </c>
      <c r="I1081">
        <v>5</v>
      </c>
      <c r="J1081">
        <v>18.110199999999999</v>
      </c>
      <c r="K1081">
        <v>51.574800000000003</v>
      </c>
      <c r="L1081">
        <v>1690</v>
      </c>
      <c r="M1081" s="2" t="s">
        <v>5</v>
      </c>
    </row>
    <row r="1082" spans="1:13" x14ac:dyDescent="0.25">
      <c r="A1082">
        <v>1223</v>
      </c>
      <c r="B1082" s="2" t="s">
        <v>996</v>
      </c>
      <c r="C1082" s="1">
        <v>45054</v>
      </c>
      <c r="D1082" s="2" t="s">
        <v>26</v>
      </c>
      <c r="E1082" s="2" t="s">
        <v>1</v>
      </c>
      <c r="F1082" s="2" t="s">
        <v>1</v>
      </c>
      <c r="G1082" s="2" t="s">
        <v>1</v>
      </c>
      <c r="H1082" s="2" t="s">
        <v>12</v>
      </c>
      <c r="I1082">
        <v>5</v>
      </c>
      <c r="J1082">
        <v>18.3858</v>
      </c>
      <c r="K1082">
        <v>43.307099999999998</v>
      </c>
      <c r="L1082">
        <v>500</v>
      </c>
      <c r="M1082" s="2" t="s">
        <v>5</v>
      </c>
    </row>
    <row r="1083" spans="1:13" x14ac:dyDescent="0.25">
      <c r="A1083">
        <v>1224</v>
      </c>
      <c r="B1083" s="2" t="s">
        <v>997</v>
      </c>
      <c r="C1083" s="1">
        <v>45054</v>
      </c>
      <c r="D1083" s="2" t="s">
        <v>26</v>
      </c>
      <c r="E1083" s="2" t="s">
        <v>1</v>
      </c>
      <c r="F1083" s="2" t="s">
        <v>1</v>
      </c>
      <c r="G1083" s="2" t="s">
        <v>1</v>
      </c>
      <c r="H1083" s="2" t="s">
        <v>12</v>
      </c>
      <c r="I1083">
        <v>5</v>
      </c>
      <c r="J1083">
        <v>18.503900000000002</v>
      </c>
      <c r="K1083">
        <v>48.031500000000001</v>
      </c>
      <c r="L1083">
        <v>980</v>
      </c>
      <c r="M1083" s="2" t="s">
        <v>5</v>
      </c>
    </row>
    <row r="1084" spans="1:13" x14ac:dyDescent="0.25">
      <c r="A1084">
        <v>1225</v>
      </c>
      <c r="B1084" s="2" t="s">
        <v>998</v>
      </c>
      <c r="C1084" s="1">
        <v>45054</v>
      </c>
      <c r="D1084" s="2" t="s">
        <v>26</v>
      </c>
      <c r="E1084" s="2" t="s">
        <v>1</v>
      </c>
      <c r="F1084" s="2" t="s">
        <v>1</v>
      </c>
      <c r="G1084" s="2" t="s">
        <v>1</v>
      </c>
      <c r="H1084" s="2" t="s">
        <v>12</v>
      </c>
      <c r="I1084">
        <v>5</v>
      </c>
      <c r="J1084">
        <v>18.503900000000002</v>
      </c>
      <c r="K1084">
        <v>51.574800000000003</v>
      </c>
      <c r="L1084">
        <v>2870</v>
      </c>
      <c r="M1084" s="2" t="s">
        <v>5</v>
      </c>
    </row>
    <row r="1085" spans="1:13" x14ac:dyDescent="0.25">
      <c r="A1085">
        <v>1226</v>
      </c>
      <c r="B1085" s="2" t="s">
        <v>999</v>
      </c>
      <c r="C1085" s="1">
        <v>45054</v>
      </c>
      <c r="D1085" s="2" t="s">
        <v>26</v>
      </c>
      <c r="E1085" s="2" t="s">
        <v>1</v>
      </c>
      <c r="F1085" s="2" t="s">
        <v>1</v>
      </c>
      <c r="G1085" s="2" t="s">
        <v>1</v>
      </c>
      <c r="H1085" s="2" t="s">
        <v>12</v>
      </c>
      <c r="I1085">
        <v>5</v>
      </c>
      <c r="J1085">
        <v>19.055099999999999</v>
      </c>
      <c r="K1085">
        <v>45.196899999999999</v>
      </c>
      <c r="L1085">
        <v>830</v>
      </c>
      <c r="M1085" s="2" t="s">
        <v>5</v>
      </c>
    </row>
    <row r="1086" spans="1:13" x14ac:dyDescent="0.25">
      <c r="A1086">
        <v>1227</v>
      </c>
      <c r="B1086" s="2" t="s">
        <v>1000</v>
      </c>
      <c r="C1086" s="1">
        <v>45054</v>
      </c>
      <c r="D1086" s="2" t="s">
        <v>26</v>
      </c>
      <c r="E1086" s="2" t="s">
        <v>1</v>
      </c>
      <c r="F1086" s="2" t="s">
        <v>1</v>
      </c>
      <c r="G1086" s="2" t="s">
        <v>1</v>
      </c>
      <c r="H1086" s="2" t="s">
        <v>12</v>
      </c>
      <c r="I1086">
        <v>5</v>
      </c>
      <c r="J1086">
        <v>19.055099999999999</v>
      </c>
      <c r="K1086">
        <v>45.196899999999999</v>
      </c>
      <c r="L1086">
        <v>830</v>
      </c>
      <c r="M1086" s="2" t="s">
        <v>5</v>
      </c>
    </row>
    <row r="1087" spans="1:13" x14ac:dyDescent="0.25">
      <c r="A1087">
        <v>1228</v>
      </c>
      <c r="B1087" s="2" t="s">
        <v>1001</v>
      </c>
      <c r="C1087" s="1">
        <v>45054</v>
      </c>
      <c r="D1087" s="2" t="s">
        <v>26</v>
      </c>
      <c r="E1087" s="2" t="s">
        <v>1</v>
      </c>
      <c r="F1087" s="2" t="s">
        <v>1</v>
      </c>
      <c r="G1087" s="2" t="s">
        <v>1</v>
      </c>
      <c r="H1087" s="2" t="s">
        <v>12</v>
      </c>
      <c r="I1087">
        <v>5</v>
      </c>
      <c r="J1087">
        <v>19.055099999999999</v>
      </c>
      <c r="K1087">
        <v>45.196899999999999</v>
      </c>
      <c r="L1087">
        <v>830</v>
      </c>
      <c r="M1087" s="2" t="s">
        <v>5</v>
      </c>
    </row>
    <row r="1088" spans="1:13" x14ac:dyDescent="0.25">
      <c r="A1088">
        <v>1229</v>
      </c>
      <c r="B1088" s="2" t="s">
        <v>1002</v>
      </c>
      <c r="C1088" s="1">
        <v>45054</v>
      </c>
      <c r="D1088" s="2" t="s">
        <v>26</v>
      </c>
      <c r="E1088" s="2" t="s">
        <v>1</v>
      </c>
      <c r="F1088" s="2" t="s">
        <v>1</v>
      </c>
      <c r="G1088" s="2" t="s">
        <v>1</v>
      </c>
      <c r="H1088" s="2" t="s">
        <v>12</v>
      </c>
      <c r="I1088">
        <v>5</v>
      </c>
      <c r="J1088">
        <v>19.0945</v>
      </c>
      <c r="K1088">
        <v>49.212600000000002</v>
      </c>
      <c r="L1088">
        <v>1300</v>
      </c>
      <c r="M1088" s="2" t="s">
        <v>5</v>
      </c>
    </row>
    <row r="1089" spans="1:13" x14ac:dyDescent="0.25">
      <c r="A1089">
        <v>1230</v>
      </c>
      <c r="B1089" s="2" t="s">
        <v>1003</v>
      </c>
      <c r="C1089" s="1">
        <v>45054</v>
      </c>
      <c r="D1089" s="2" t="s">
        <v>26</v>
      </c>
      <c r="E1089" s="2" t="s">
        <v>1</v>
      </c>
      <c r="F1089" s="2" t="s">
        <v>1</v>
      </c>
      <c r="G1089" s="2" t="s">
        <v>1</v>
      </c>
      <c r="H1089" s="2" t="s">
        <v>12</v>
      </c>
      <c r="I1089">
        <v>5</v>
      </c>
      <c r="J1089">
        <v>19.0945</v>
      </c>
      <c r="K1089">
        <v>49.212600000000002</v>
      </c>
      <c r="L1089">
        <v>980</v>
      </c>
      <c r="M1089" s="2" t="s">
        <v>5</v>
      </c>
    </row>
    <row r="1090" spans="1:13" x14ac:dyDescent="0.25">
      <c r="A1090">
        <v>1231</v>
      </c>
      <c r="B1090" s="2" t="s">
        <v>1004</v>
      </c>
      <c r="C1090" s="1">
        <v>45054</v>
      </c>
      <c r="D1090" s="2" t="s">
        <v>26</v>
      </c>
      <c r="E1090" s="2" t="s">
        <v>1</v>
      </c>
      <c r="F1090" s="2" t="s">
        <v>1</v>
      </c>
      <c r="G1090" s="2" t="s">
        <v>1</v>
      </c>
      <c r="H1090" s="2" t="s">
        <v>12</v>
      </c>
      <c r="I1090">
        <v>5</v>
      </c>
      <c r="J1090">
        <v>20.039400000000001</v>
      </c>
      <c r="K1090">
        <v>48.425199999999997</v>
      </c>
      <c r="L1090">
        <v>740</v>
      </c>
      <c r="M1090" s="2" t="s">
        <v>5</v>
      </c>
    </row>
    <row r="1091" spans="1:13" x14ac:dyDescent="0.25">
      <c r="A1091">
        <v>1232</v>
      </c>
      <c r="B1091" s="2" t="s">
        <v>1005</v>
      </c>
      <c r="C1091" s="1">
        <v>45054</v>
      </c>
      <c r="D1091" s="2" t="s">
        <v>26</v>
      </c>
      <c r="E1091" s="2" t="s">
        <v>1</v>
      </c>
      <c r="F1091" s="2" t="s">
        <v>1</v>
      </c>
      <c r="G1091" s="2" t="s">
        <v>1</v>
      </c>
      <c r="H1091" s="2" t="s">
        <v>12</v>
      </c>
      <c r="I1091">
        <v>5</v>
      </c>
      <c r="J1091">
        <v>20.039400000000001</v>
      </c>
      <c r="K1091">
        <v>48.425199999999997</v>
      </c>
      <c r="L1091">
        <v>710</v>
      </c>
      <c r="M1091" s="2" t="s">
        <v>5</v>
      </c>
    </row>
    <row r="1092" spans="1:13" x14ac:dyDescent="0.25">
      <c r="A1092">
        <v>1233</v>
      </c>
      <c r="B1092" s="2" t="s">
        <v>1006</v>
      </c>
      <c r="C1092" s="1">
        <v>45054</v>
      </c>
      <c r="D1092" s="2" t="s">
        <v>26</v>
      </c>
      <c r="E1092" s="2" t="s">
        <v>1</v>
      </c>
      <c r="F1092" s="2" t="s">
        <v>1</v>
      </c>
      <c r="G1092" s="2" t="s">
        <v>1</v>
      </c>
      <c r="H1092" s="2" t="s">
        <v>12</v>
      </c>
      <c r="I1092">
        <v>5</v>
      </c>
      <c r="J1092">
        <v>22.2835</v>
      </c>
      <c r="K1092">
        <v>52.204700000000003</v>
      </c>
      <c r="L1092">
        <v>100</v>
      </c>
      <c r="M1092" s="2" t="s">
        <v>5</v>
      </c>
    </row>
    <row r="1093" spans="1:13" x14ac:dyDescent="0.25">
      <c r="A1093">
        <v>1234</v>
      </c>
      <c r="B1093" s="2" t="s">
        <v>876</v>
      </c>
      <c r="C1093" s="1">
        <v>45054</v>
      </c>
      <c r="D1093" s="2" t="s">
        <v>26</v>
      </c>
      <c r="E1093" s="2" t="s">
        <v>14</v>
      </c>
      <c r="F1093" s="2" t="s">
        <v>12670</v>
      </c>
      <c r="G1093" s="2" t="s">
        <v>12670</v>
      </c>
      <c r="H1093" s="2" t="s">
        <v>12</v>
      </c>
      <c r="I1093">
        <v>3</v>
      </c>
      <c r="J1093">
        <v>17.834599999999998</v>
      </c>
      <c r="K1093">
        <v>57.598399999999998</v>
      </c>
      <c r="L1093">
        <v>3200</v>
      </c>
      <c r="M1093" s="2" t="s">
        <v>5</v>
      </c>
    </row>
    <row r="1094" spans="1:13" x14ac:dyDescent="0.25">
      <c r="A1094">
        <v>1235</v>
      </c>
      <c r="B1094" s="2" t="s">
        <v>1007</v>
      </c>
      <c r="C1094" s="1">
        <v>45054</v>
      </c>
      <c r="D1094" s="2" t="s">
        <v>26</v>
      </c>
      <c r="E1094" s="2" t="s">
        <v>14</v>
      </c>
      <c r="F1094" s="2" t="s">
        <v>12670</v>
      </c>
      <c r="G1094" s="2" t="s">
        <v>12670</v>
      </c>
      <c r="H1094" s="2" t="s">
        <v>12</v>
      </c>
      <c r="I1094">
        <v>3</v>
      </c>
      <c r="J1094">
        <v>17.992100000000001</v>
      </c>
      <c r="K1094">
        <v>53.070900000000002</v>
      </c>
      <c r="L1094">
        <v>100</v>
      </c>
      <c r="M1094" s="2" t="s">
        <v>5</v>
      </c>
    </row>
    <row r="1095" spans="1:13" x14ac:dyDescent="0.25">
      <c r="A1095">
        <v>1236</v>
      </c>
      <c r="B1095" s="2" t="s">
        <v>1008</v>
      </c>
      <c r="C1095" s="1">
        <v>45054</v>
      </c>
      <c r="D1095" s="2" t="s">
        <v>26</v>
      </c>
      <c r="E1095" s="2" t="s">
        <v>14</v>
      </c>
      <c r="F1095" s="2" t="s">
        <v>14</v>
      </c>
      <c r="G1095" s="2" t="s">
        <v>14</v>
      </c>
      <c r="H1095" s="2" t="s">
        <v>7</v>
      </c>
      <c r="I1095">
        <v>5</v>
      </c>
      <c r="J1095">
        <v>20.590599999999998</v>
      </c>
      <c r="K1095">
        <v>43.700800000000001</v>
      </c>
      <c r="L1095">
        <v>2800</v>
      </c>
      <c r="M1095" s="2" t="s">
        <v>5</v>
      </c>
    </row>
    <row r="1096" spans="1:13" x14ac:dyDescent="0.25">
      <c r="A1096">
        <v>1237</v>
      </c>
      <c r="B1096" s="2" t="s">
        <v>1009</v>
      </c>
      <c r="C1096" s="1">
        <v>45054</v>
      </c>
      <c r="D1096" s="2" t="s">
        <v>26</v>
      </c>
      <c r="E1096" s="2" t="s">
        <v>14</v>
      </c>
      <c r="F1096" s="2" t="s">
        <v>14</v>
      </c>
      <c r="G1096" s="2" t="s">
        <v>14</v>
      </c>
      <c r="H1096" s="2" t="s">
        <v>12</v>
      </c>
      <c r="I1096">
        <v>5</v>
      </c>
      <c r="J1096">
        <v>17.7165</v>
      </c>
      <c r="K1096">
        <v>44.488199999999999</v>
      </c>
      <c r="L1096">
        <v>6340</v>
      </c>
      <c r="M1096" s="2" t="s">
        <v>5</v>
      </c>
    </row>
    <row r="1097" spans="1:13" x14ac:dyDescent="0.25">
      <c r="A1097">
        <v>1238</v>
      </c>
      <c r="B1097" s="2" t="s">
        <v>833</v>
      </c>
      <c r="C1097" s="1">
        <v>45054</v>
      </c>
      <c r="D1097" s="2" t="s">
        <v>26</v>
      </c>
      <c r="E1097" s="2" t="s">
        <v>14</v>
      </c>
      <c r="F1097" s="2" t="s">
        <v>14</v>
      </c>
      <c r="G1097" s="2" t="s">
        <v>14</v>
      </c>
      <c r="H1097" s="2" t="s">
        <v>12</v>
      </c>
      <c r="I1097">
        <v>5</v>
      </c>
      <c r="J1097">
        <v>19.684999999999999</v>
      </c>
      <c r="K1097">
        <v>60.629899999999999</v>
      </c>
      <c r="L1097">
        <v>17600</v>
      </c>
      <c r="M1097" s="2" t="s">
        <v>5</v>
      </c>
    </row>
    <row r="1098" spans="1:13" x14ac:dyDescent="0.25">
      <c r="A1098">
        <v>1239</v>
      </c>
      <c r="B1098" s="2" t="s">
        <v>1010</v>
      </c>
      <c r="C1098" s="1">
        <v>45054</v>
      </c>
      <c r="D1098" s="2" t="s">
        <v>26</v>
      </c>
      <c r="E1098" s="2" t="s">
        <v>14</v>
      </c>
      <c r="F1098" s="2" t="s">
        <v>14</v>
      </c>
      <c r="G1098" s="2" t="s">
        <v>14</v>
      </c>
      <c r="H1098" s="2" t="s">
        <v>12</v>
      </c>
      <c r="I1098">
        <v>5</v>
      </c>
      <c r="J1098">
        <v>19.881900000000002</v>
      </c>
      <c r="K1098">
        <v>50</v>
      </c>
      <c r="L1098">
        <v>800</v>
      </c>
      <c r="M1098" s="2" t="s">
        <v>5</v>
      </c>
    </row>
    <row r="1099" spans="1:13" x14ac:dyDescent="0.25">
      <c r="A1099">
        <v>1240</v>
      </c>
      <c r="B1099" s="2" t="s">
        <v>1011</v>
      </c>
      <c r="C1099" s="1">
        <v>45054</v>
      </c>
      <c r="D1099" s="2" t="s">
        <v>26</v>
      </c>
      <c r="E1099" s="2" t="s">
        <v>39</v>
      </c>
      <c r="F1099" s="2" t="s">
        <v>12670</v>
      </c>
      <c r="G1099" s="2" t="s">
        <v>12670</v>
      </c>
      <c r="H1099" s="2" t="s">
        <v>12</v>
      </c>
      <c r="I1099">
        <v>3</v>
      </c>
      <c r="J1099">
        <v>13.5433</v>
      </c>
      <c r="K1099">
        <v>47.362200000000001</v>
      </c>
      <c r="L1099">
        <v>4920</v>
      </c>
      <c r="M1099" s="2" t="s">
        <v>5</v>
      </c>
    </row>
    <row r="1100" spans="1:13" x14ac:dyDescent="0.25">
      <c r="A1100">
        <v>1241</v>
      </c>
      <c r="B1100" s="2" t="s">
        <v>1012</v>
      </c>
      <c r="C1100" s="1">
        <v>45054</v>
      </c>
      <c r="D1100" s="2" t="s">
        <v>26</v>
      </c>
      <c r="E1100" s="2" t="s">
        <v>39</v>
      </c>
      <c r="F1100" s="2" t="s">
        <v>12670</v>
      </c>
      <c r="G1100" s="2" t="s">
        <v>12670</v>
      </c>
      <c r="H1100" s="2" t="s">
        <v>12</v>
      </c>
      <c r="I1100">
        <v>3</v>
      </c>
      <c r="J1100">
        <v>13.7402</v>
      </c>
      <c r="K1100">
        <v>40.551200000000001</v>
      </c>
      <c r="L1100">
        <v>1620</v>
      </c>
      <c r="M1100" s="2" t="s">
        <v>5</v>
      </c>
    </row>
    <row r="1101" spans="1:13" x14ac:dyDescent="0.25">
      <c r="A1101">
        <v>1242</v>
      </c>
      <c r="B1101" s="2" t="s">
        <v>1013</v>
      </c>
      <c r="C1101" s="1">
        <v>45054</v>
      </c>
      <c r="D1101" s="2" t="s">
        <v>26</v>
      </c>
      <c r="E1101" s="2" t="s">
        <v>39</v>
      </c>
      <c r="F1101" s="2" t="s">
        <v>12670</v>
      </c>
      <c r="G1101" s="2" t="s">
        <v>12670</v>
      </c>
      <c r="H1101" s="2" t="s">
        <v>12</v>
      </c>
      <c r="I1101">
        <v>3</v>
      </c>
      <c r="J1101">
        <v>13.7402</v>
      </c>
      <c r="K1101">
        <v>40.551200000000001</v>
      </c>
      <c r="L1101">
        <v>1620</v>
      </c>
      <c r="M1101" s="2" t="s">
        <v>5</v>
      </c>
    </row>
    <row r="1102" spans="1:13" x14ac:dyDescent="0.25">
      <c r="A1102">
        <v>1243</v>
      </c>
      <c r="B1102" s="2" t="s">
        <v>1014</v>
      </c>
      <c r="C1102" s="1">
        <v>45054</v>
      </c>
      <c r="D1102" s="2" t="s">
        <v>26</v>
      </c>
      <c r="E1102" s="2" t="s">
        <v>39</v>
      </c>
      <c r="F1102" s="2" t="s">
        <v>12670</v>
      </c>
      <c r="G1102" s="2" t="s">
        <v>12670</v>
      </c>
      <c r="H1102" s="2" t="s">
        <v>12</v>
      </c>
      <c r="I1102">
        <v>3</v>
      </c>
      <c r="J1102">
        <v>13.7402</v>
      </c>
      <c r="K1102">
        <v>40.551200000000001</v>
      </c>
      <c r="L1102">
        <v>1120</v>
      </c>
      <c r="M1102" s="2" t="s">
        <v>5</v>
      </c>
    </row>
    <row r="1103" spans="1:13" x14ac:dyDescent="0.25">
      <c r="A1103">
        <v>1244</v>
      </c>
      <c r="B1103" s="2" t="s">
        <v>1015</v>
      </c>
      <c r="C1103" s="1">
        <v>45054</v>
      </c>
      <c r="D1103" s="2" t="s">
        <v>26</v>
      </c>
      <c r="E1103" s="2" t="s">
        <v>39</v>
      </c>
      <c r="F1103" s="2" t="s">
        <v>12670</v>
      </c>
      <c r="G1103" s="2" t="s">
        <v>12670</v>
      </c>
      <c r="H1103" s="2" t="s">
        <v>12</v>
      </c>
      <c r="I1103">
        <v>3</v>
      </c>
      <c r="J1103">
        <v>13.7402</v>
      </c>
      <c r="K1103">
        <v>40.551200000000001</v>
      </c>
      <c r="L1103">
        <v>1640</v>
      </c>
      <c r="M1103" s="2" t="s">
        <v>5</v>
      </c>
    </row>
    <row r="1104" spans="1:13" x14ac:dyDescent="0.25">
      <c r="A1104">
        <v>1245</v>
      </c>
      <c r="B1104" s="2" t="s">
        <v>1016</v>
      </c>
      <c r="C1104" s="1">
        <v>45054</v>
      </c>
      <c r="D1104" s="2" t="s">
        <v>26</v>
      </c>
      <c r="E1104" s="2" t="s">
        <v>39</v>
      </c>
      <c r="F1104" s="2" t="s">
        <v>12670</v>
      </c>
      <c r="G1104" s="2" t="s">
        <v>12670</v>
      </c>
      <c r="H1104" s="2" t="s">
        <v>12</v>
      </c>
      <c r="I1104">
        <v>3</v>
      </c>
      <c r="J1104">
        <v>15.984299999999999</v>
      </c>
      <c r="K1104">
        <v>57.125999999999998</v>
      </c>
      <c r="L1104">
        <v>800</v>
      </c>
      <c r="M1104" s="2" t="s">
        <v>5</v>
      </c>
    </row>
    <row r="1105" spans="1:13" x14ac:dyDescent="0.25">
      <c r="A1105">
        <v>1246</v>
      </c>
      <c r="B1105" s="2" t="s">
        <v>1017</v>
      </c>
      <c r="C1105" s="1">
        <v>45054</v>
      </c>
      <c r="D1105" s="2" t="s">
        <v>26</v>
      </c>
      <c r="E1105" s="2" t="s">
        <v>39</v>
      </c>
      <c r="F1105" s="2" t="s">
        <v>12670</v>
      </c>
      <c r="G1105" s="2" t="s">
        <v>12670</v>
      </c>
      <c r="H1105" s="2" t="s">
        <v>12</v>
      </c>
      <c r="I1105">
        <v>3</v>
      </c>
      <c r="J1105">
        <v>17.007899999999999</v>
      </c>
      <c r="K1105">
        <v>47.047199999999997</v>
      </c>
      <c r="L1105">
        <v>2340</v>
      </c>
      <c r="M1105" s="2" t="s">
        <v>5</v>
      </c>
    </row>
    <row r="1106" spans="1:13" x14ac:dyDescent="0.25">
      <c r="A1106">
        <v>1247</v>
      </c>
      <c r="B1106" s="2" t="s">
        <v>1018</v>
      </c>
      <c r="C1106" s="1">
        <v>45054</v>
      </c>
      <c r="D1106" s="2" t="s">
        <v>26</v>
      </c>
      <c r="E1106" s="2" t="s">
        <v>39</v>
      </c>
      <c r="F1106" s="2" t="s">
        <v>12670</v>
      </c>
      <c r="G1106" s="2" t="s">
        <v>12670</v>
      </c>
      <c r="H1106" s="2" t="s">
        <v>12</v>
      </c>
      <c r="I1106">
        <v>3</v>
      </c>
      <c r="J1106">
        <v>17.401599999999998</v>
      </c>
      <c r="K1106">
        <v>37.795299999999997</v>
      </c>
      <c r="L1106">
        <v>2540</v>
      </c>
      <c r="M1106" s="2" t="s">
        <v>5</v>
      </c>
    </row>
    <row r="1107" spans="1:13" x14ac:dyDescent="0.25">
      <c r="A1107">
        <v>1248</v>
      </c>
      <c r="B1107" s="2" t="s">
        <v>1019</v>
      </c>
      <c r="C1107" s="1">
        <v>45054</v>
      </c>
      <c r="D1107" s="2" t="s">
        <v>26</v>
      </c>
      <c r="E1107" s="2" t="s">
        <v>39</v>
      </c>
      <c r="F1107" s="2" t="s">
        <v>12670</v>
      </c>
      <c r="G1107" s="2" t="s">
        <v>12670</v>
      </c>
      <c r="H1107" s="2" t="s">
        <v>12</v>
      </c>
      <c r="I1107">
        <v>3</v>
      </c>
      <c r="J1107">
        <v>17.4803</v>
      </c>
      <c r="K1107">
        <v>43.267699999999998</v>
      </c>
      <c r="L1107">
        <v>3140</v>
      </c>
      <c r="M1107" s="2" t="s">
        <v>5</v>
      </c>
    </row>
    <row r="1108" spans="1:13" x14ac:dyDescent="0.25">
      <c r="A1108">
        <v>1249</v>
      </c>
      <c r="B1108" s="2" t="s">
        <v>1020</v>
      </c>
      <c r="C1108" s="1">
        <v>45054</v>
      </c>
      <c r="D1108" s="2" t="s">
        <v>26</v>
      </c>
      <c r="E1108" s="2" t="s">
        <v>39</v>
      </c>
      <c r="F1108" s="2" t="s">
        <v>12670</v>
      </c>
      <c r="G1108" s="2" t="s">
        <v>12670</v>
      </c>
      <c r="H1108" s="2" t="s">
        <v>12</v>
      </c>
      <c r="I1108">
        <v>3</v>
      </c>
      <c r="J1108">
        <v>17.4803</v>
      </c>
      <c r="K1108">
        <v>43.267699999999998</v>
      </c>
      <c r="L1108">
        <v>1940</v>
      </c>
      <c r="M1108" s="2" t="s">
        <v>5</v>
      </c>
    </row>
    <row r="1109" spans="1:13" x14ac:dyDescent="0.25">
      <c r="A1109">
        <v>1250</v>
      </c>
      <c r="B1109" s="2" t="s">
        <v>1021</v>
      </c>
      <c r="C1109" s="1">
        <v>45054</v>
      </c>
      <c r="D1109" s="2" t="s">
        <v>26</v>
      </c>
      <c r="E1109" s="2" t="s">
        <v>39</v>
      </c>
      <c r="F1109" s="2" t="s">
        <v>12670</v>
      </c>
      <c r="G1109" s="2" t="s">
        <v>12670</v>
      </c>
      <c r="H1109" s="2" t="s">
        <v>12</v>
      </c>
      <c r="I1109">
        <v>3</v>
      </c>
      <c r="J1109">
        <v>18.4252</v>
      </c>
      <c r="K1109">
        <v>40.551200000000001</v>
      </c>
      <c r="L1109">
        <v>9180</v>
      </c>
      <c r="M1109" s="2" t="s">
        <v>5</v>
      </c>
    </row>
    <row r="1110" spans="1:13" x14ac:dyDescent="0.25">
      <c r="A1110">
        <v>1251</v>
      </c>
      <c r="B1110" s="2" t="s">
        <v>1022</v>
      </c>
      <c r="C1110" s="1">
        <v>45054</v>
      </c>
      <c r="D1110" s="2" t="s">
        <v>26</v>
      </c>
      <c r="E1110" s="2" t="s">
        <v>39</v>
      </c>
      <c r="F1110" s="2" t="s">
        <v>12670</v>
      </c>
      <c r="G1110" s="2" t="s">
        <v>12670</v>
      </c>
      <c r="H1110" s="2" t="s">
        <v>12</v>
      </c>
      <c r="I1110">
        <v>3</v>
      </c>
      <c r="J1110">
        <v>18.4252</v>
      </c>
      <c r="K1110">
        <v>40.551200000000001</v>
      </c>
      <c r="L1110">
        <v>1160</v>
      </c>
      <c r="M1110" s="2" t="s">
        <v>20</v>
      </c>
    </row>
    <row r="1111" spans="1:13" x14ac:dyDescent="0.25">
      <c r="A1111">
        <v>1252</v>
      </c>
      <c r="B1111" s="2" t="s">
        <v>1023</v>
      </c>
      <c r="C1111" s="1">
        <v>45054</v>
      </c>
      <c r="D1111" s="2" t="s">
        <v>26</v>
      </c>
      <c r="E1111" s="2" t="s">
        <v>39</v>
      </c>
      <c r="F1111" s="2" t="s">
        <v>12670</v>
      </c>
      <c r="G1111" s="2" t="s">
        <v>12670</v>
      </c>
      <c r="H1111" s="2" t="s">
        <v>12</v>
      </c>
      <c r="I1111">
        <v>3</v>
      </c>
      <c r="J1111">
        <v>31.023599999999998</v>
      </c>
      <c r="K1111">
        <v>59.055100000000003</v>
      </c>
      <c r="L1111">
        <v>800</v>
      </c>
      <c r="M1111" s="2" t="s">
        <v>5</v>
      </c>
    </row>
    <row r="1112" spans="1:13" x14ac:dyDescent="0.25">
      <c r="A1112">
        <v>1253</v>
      </c>
      <c r="B1112" s="2" t="s">
        <v>1024</v>
      </c>
      <c r="C1112" s="1">
        <v>45054</v>
      </c>
      <c r="D1112" s="2" t="s">
        <v>26</v>
      </c>
      <c r="E1112" s="2" t="s">
        <v>39</v>
      </c>
      <c r="F1112" s="2" t="s">
        <v>39</v>
      </c>
      <c r="G1112" s="2" t="s">
        <v>39</v>
      </c>
      <c r="H1112" s="2" t="s">
        <v>7</v>
      </c>
      <c r="I1112">
        <v>5</v>
      </c>
      <c r="J1112">
        <v>18.110199999999999</v>
      </c>
      <c r="K1112">
        <v>47.244100000000003</v>
      </c>
      <c r="L1112">
        <v>1000</v>
      </c>
      <c r="M1112" s="2" t="s">
        <v>5</v>
      </c>
    </row>
    <row r="1113" spans="1:13" x14ac:dyDescent="0.25">
      <c r="A1113">
        <v>1254</v>
      </c>
      <c r="B1113" s="2" t="s">
        <v>1025</v>
      </c>
      <c r="C1113" s="1">
        <v>45054</v>
      </c>
      <c r="D1113" s="2" t="s">
        <v>26</v>
      </c>
      <c r="E1113" s="2" t="s">
        <v>39</v>
      </c>
      <c r="F1113" s="2" t="s">
        <v>39</v>
      </c>
      <c r="G1113" s="2" t="s">
        <v>39</v>
      </c>
      <c r="H1113" s="2" t="s">
        <v>7</v>
      </c>
      <c r="I1113">
        <v>5</v>
      </c>
      <c r="J1113">
        <v>18.110199999999999</v>
      </c>
      <c r="K1113">
        <v>47.244100000000003</v>
      </c>
      <c r="L1113">
        <v>1000</v>
      </c>
      <c r="M1113" s="2" t="s">
        <v>5</v>
      </c>
    </row>
    <row r="1114" spans="1:13" x14ac:dyDescent="0.25">
      <c r="A1114">
        <v>1255</v>
      </c>
      <c r="B1114" s="2" t="s">
        <v>1026</v>
      </c>
      <c r="C1114" s="1">
        <v>45054</v>
      </c>
      <c r="D1114" s="2" t="s">
        <v>26</v>
      </c>
      <c r="E1114" s="2" t="s">
        <v>39</v>
      </c>
      <c r="F1114" s="2" t="s">
        <v>39</v>
      </c>
      <c r="G1114" s="2" t="s">
        <v>39</v>
      </c>
      <c r="H1114" s="2" t="s">
        <v>7</v>
      </c>
      <c r="I1114">
        <v>5</v>
      </c>
      <c r="J1114">
        <v>18.110199999999999</v>
      </c>
      <c r="K1114">
        <v>47.244100000000003</v>
      </c>
      <c r="L1114">
        <v>600</v>
      </c>
      <c r="M1114" s="2" t="s">
        <v>5</v>
      </c>
    </row>
    <row r="1115" spans="1:13" x14ac:dyDescent="0.25">
      <c r="A1115">
        <v>1256</v>
      </c>
      <c r="B1115" s="2" t="s">
        <v>1027</v>
      </c>
      <c r="C1115" s="1">
        <v>45054</v>
      </c>
      <c r="D1115" s="2" t="s">
        <v>26</v>
      </c>
      <c r="E1115" s="2" t="s">
        <v>39</v>
      </c>
      <c r="F1115" s="2" t="s">
        <v>39</v>
      </c>
      <c r="G1115" s="2" t="s">
        <v>39</v>
      </c>
      <c r="H1115" s="2" t="s">
        <v>12</v>
      </c>
      <c r="I1115">
        <v>5</v>
      </c>
      <c r="J1115">
        <v>18.8583</v>
      </c>
      <c r="K1115">
        <v>45.6693</v>
      </c>
      <c r="L1115">
        <v>990</v>
      </c>
      <c r="M1115" s="2" t="s">
        <v>5</v>
      </c>
    </row>
    <row r="1116" spans="1:13" x14ac:dyDescent="0.25">
      <c r="A1116">
        <v>1257</v>
      </c>
      <c r="B1116" s="2" t="s">
        <v>1028</v>
      </c>
      <c r="C1116" s="1">
        <v>45054</v>
      </c>
      <c r="D1116" s="2" t="s">
        <v>664</v>
      </c>
      <c r="E1116" s="2" t="s">
        <v>1</v>
      </c>
      <c r="F1116" s="2" t="s">
        <v>12670</v>
      </c>
      <c r="G1116" s="2" t="s">
        <v>12670</v>
      </c>
      <c r="H1116" s="2" t="s">
        <v>4</v>
      </c>
      <c r="I1116">
        <v>3</v>
      </c>
      <c r="J1116">
        <v>16.535399999999999</v>
      </c>
      <c r="K1116">
        <v>40.944899999999997</v>
      </c>
      <c r="L1116">
        <v>10000</v>
      </c>
      <c r="M1116" s="2" t="s">
        <v>5</v>
      </c>
    </row>
    <row r="1117" spans="1:13" x14ac:dyDescent="0.25">
      <c r="A1117">
        <v>1258</v>
      </c>
      <c r="B1117" s="2" t="s">
        <v>1029</v>
      </c>
      <c r="C1117" s="1">
        <v>45054</v>
      </c>
      <c r="D1117" s="2" t="s">
        <v>664</v>
      </c>
      <c r="E1117" s="2" t="s">
        <v>1</v>
      </c>
      <c r="F1117" s="2" t="s">
        <v>12670</v>
      </c>
      <c r="G1117" s="2" t="s">
        <v>12670</v>
      </c>
      <c r="H1117" s="2" t="s">
        <v>4</v>
      </c>
      <c r="I1117">
        <v>3</v>
      </c>
      <c r="J1117">
        <v>33.464599999999997</v>
      </c>
      <c r="K1117">
        <v>80.275599999999997</v>
      </c>
      <c r="L1117">
        <v>5000</v>
      </c>
      <c r="M1117" s="2" t="s">
        <v>5</v>
      </c>
    </row>
    <row r="1118" spans="1:13" x14ac:dyDescent="0.25">
      <c r="A1118">
        <v>1259</v>
      </c>
      <c r="B1118" s="2" t="s">
        <v>1030</v>
      </c>
      <c r="C1118" s="1">
        <v>45055</v>
      </c>
      <c r="D1118" s="2" t="s">
        <v>1</v>
      </c>
      <c r="E1118" s="2" t="s">
        <v>1</v>
      </c>
      <c r="F1118" s="2" t="s">
        <v>12670</v>
      </c>
      <c r="G1118" s="2" t="s">
        <v>12670</v>
      </c>
      <c r="H1118" s="2" t="s">
        <v>1</v>
      </c>
      <c r="I1118">
        <v>3</v>
      </c>
      <c r="J1118">
        <v>10.7087</v>
      </c>
      <c r="K1118">
        <v>12.559100000000001</v>
      </c>
      <c r="L1118">
        <v>1640</v>
      </c>
      <c r="M1118" s="2" t="s">
        <v>2</v>
      </c>
    </row>
    <row r="1119" spans="1:13" x14ac:dyDescent="0.25">
      <c r="A1119">
        <v>1260</v>
      </c>
      <c r="B1119" s="2" t="s">
        <v>1031</v>
      </c>
      <c r="C1119" s="1">
        <v>45055</v>
      </c>
      <c r="D1119" s="2" t="s">
        <v>1</v>
      </c>
      <c r="E1119" s="2" t="s">
        <v>1</v>
      </c>
      <c r="F1119" s="2" t="s">
        <v>1</v>
      </c>
      <c r="G1119" s="2" t="s">
        <v>1</v>
      </c>
      <c r="H1119" s="2" t="s">
        <v>1</v>
      </c>
      <c r="I1119">
        <v>5</v>
      </c>
      <c r="J1119">
        <v>6.2991999999999999</v>
      </c>
      <c r="K1119">
        <v>24.684999999999999</v>
      </c>
      <c r="L1119">
        <v>540</v>
      </c>
      <c r="M1119" s="2" t="s">
        <v>2</v>
      </c>
    </row>
    <row r="1120" spans="1:13" x14ac:dyDescent="0.25">
      <c r="A1120">
        <v>1261</v>
      </c>
      <c r="B1120" s="2" t="s">
        <v>1032</v>
      </c>
      <c r="C1120" s="1">
        <v>45055</v>
      </c>
      <c r="D1120" s="2" t="s">
        <v>1</v>
      </c>
      <c r="E1120" s="2" t="s">
        <v>1</v>
      </c>
      <c r="F1120" s="2" t="s">
        <v>1</v>
      </c>
      <c r="G1120" s="2" t="s">
        <v>1</v>
      </c>
      <c r="H1120" s="2" t="s">
        <v>1</v>
      </c>
      <c r="I1120">
        <v>5</v>
      </c>
      <c r="J1120">
        <v>8.8582999999999998</v>
      </c>
      <c r="K1120">
        <v>23.189</v>
      </c>
      <c r="L1120">
        <v>9000</v>
      </c>
      <c r="M1120" s="2" t="s">
        <v>2</v>
      </c>
    </row>
    <row r="1121" spans="1:13" x14ac:dyDescent="0.25">
      <c r="A1121">
        <v>1262</v>
      </c>
      <c r="B1121" s="2" t="s">
        <v>1033</v>
      </c>
      <c r="C1121" s="1">
        <v>45055</v>
      </c>
      <c r="D1121" s="2" t="s">
        <v>1</v>
      </c>
      <c r="E1121" s="2" t="s">
        <v>1</v>
      </c>
      <c r="F1121" s="2" t="s">
        <v>1</v>
      </c>
      <c r="G1121" s="2" t="s">
        <v>1</v>
      </c>
      <c r="H1121" s="2" t="s">
        <v>1</v>
      </c>
      <c r="I1121">
        <v>5</v>
      </c>
      <c r="J1121">
        <v>8.8582999999999998</v>
      </c>
      <c r="K1121">
        <v>23.189</v>
      </c>
      <c r="L1121">
        <v>2480</v>
      </c>
      <c r="M1121" s="2" t="s">
        <v>2</v>
      </c>
    </row>
    <row r="1122" spans="1:13" x14ac:dyDescent="0.25">
      <c r="A1122">
        <v>1263</v>
      </c>
      <c r="B1122" s="2" t="s">
        <v>1034</v>
      </c>
      <c r="C1122" s="1">
        <v>45055</v>
      </c>
      <c r="D1122" s="2" t="s">
        <v>1</v>
      </c>
      <c r="E1122" s="2" t="s">
        <v>1</v>
      </c>
      <c r="F1122" s="2" t="s">
        <v>1</v>
      </c>
      <c r="G1122" s="2" t="s">
        <v>1</v>
      </c>
      <c r="H1122" s="2" t="s">
        <v>1</v>
      </c>
      <c r="I1122">
        <v>5</v>
      </c>
      <c r="J1122">
        <v>8.8582999999999998</v>
      </c>
      <c r="K1122">
        <v>23.189</v>
      </c>
      <c r="L1122">
        <v>2480</v>
      </c>
      <c r="M1122" s="2" t="s">
        <v>2</v>
      </c>
    </row>
    <row r="1123" spans="1:13" x14ac:dyDescent="0.25">
      <c r="A1123">
        <v>1264</v>
      </c>
      <c r="B1123" s="2" t="s">
        <v>1035</v>
      </c>
      <c r="C1123" s="1">
        <v>45055</v>
      </c>
      <c r="D1123" s="2" t="s">
        <v>1</v>
      </c>
      <c r="E1123" s="2" t="s">
        <v>1</v>
      </c>
      <c r="F1123" s="2" t="s">
        <v>1</v>
      </c>
      <c r="G1123" s="2" t="s">
        <v>1</v>
      </c>
      <c r="H1123" s="2" t="s">
        <v>1</v>
      </c>
      <c r="I1123">
        <v>5</v>
      </c>
      <c r="J1123">
        <v>10.2362</v>
      </c>
      <c r="K1123">
        <v>43.307099999999998</v>
      </c>
      <c r="L1123">
        <v>5200</v>
      </c>
      <c r="M1123" s="2" t="s">
        <v>2</v>
      </c>
    </row>
    <row r="1124" spans="1:13" x14ac:dyDescent="0.25">
      <c r="A1124">
        <v>1265</v>
      </c>
      <c r="B1124" s="2" t="s">
        <v>1036</v>
      </c>
      <c r="C1124" s="1">
        <v>45055</v>
      </c>
      <c r="D1124" s="2" t="s">
        <v>1</v>
      </c>
      <c r="E1124" s="2" t="s">
        <v>1</v>
      </c>
      <c r="F1124" s="2" t="s">
        <v>1</v>
      </c>
      <c r="G1124" s="2" t="s">
        <v>1</v>
      </c>
      <c r="H1124" s="2" t="s">
        <v>1</v>
      </c>
      <c r="I1124">
        <v>5</v>
      </c>
      <c r="J1124">
        <v>12.3622</v>
      </c>
      <c r="K1124">
        <v>24.133900000000001</v>
      </c>
      <c r="L1124">
        <v>520</v>
      </c>
      <c r="M1124" s="2" t="s">
        <v>2</v>
      </c>
    </row>
    <row r="1125" spans="1:13" x14ac:dyDescent="0.25">
      <c r="A1125">
        <v>1266</v>
      </c>
      <c r="B1125" s="2" t="s">
        <v>1037</v>
      </c>
      <c r="C1125" s="1">
        <v>45055</v>
      </c>
      <c r="D1125" s="2" t="s">
        <v>1</v>
      </c>
      <c r="E1125" s="2" t="s">
        <v>1</v>
      </c>
      <c r="F1125" s="2" t="s">
        <v>1</v>
      </c>
      <c r="G1125" s="2" t="s">
        <v>1</v>
      </c>
      <c r="H1125" s="2" t="s">
        <v>1</v>
      </c>
      <c r="I1125">
        <v>5</v>
      </c>
      <c r="J1125">
        <v>12.3622</v>
      </c>
      <c r="K1125">
        <v>24.133900000000001</v>
      </c>
      <c r="L1125">
        <v>1680</v>
      </c>
      <c r="M1125" s="2" t="s">
        <v>2</v>
      </c>
    </row>
    <row r="1126" spans="1:13" x14ac:dyDescent="0.25">
      <c r="A1126">
        <v>1267</v>
      </c>
      <c r="B1126" s="2" t="s">
        <v>1038</v>
      </c>
      <c r="C1126" s="1">
        <v>45055</v>
      </c>
      <c r="D1126" s="2" t="s">
        <v>1</v>
      </c>
      <c r="E1126" s="2" t="s">
        <v>1</v>
      </c>
      <c r="F1126" s="2" t="s">
        <v>1</v>
      </c>
      <c r="G1126" s="2" t="s">
        <v>1</v>
      </c>
      <c r="H1126" s="2" t="s">
        <v>1</v>
      </c>
      <c r="I1126">
        <v>5</v>
      </c>
      <c r="J1126">
        <v>12.3622</v>
      </c>
      <c r="K1126">
        <v>24.133900000000001</v>
      </c>
      <c r="L1126">
        <v>500</v>
      </c>
      <c r="M1126" s="2" t="s">
        <v>2</v>
      </c>
    </row>
    <row r="1127" spans="1:13" x14ac:dyDescent="0.25">
      <c r="A1127">
        <v>1271</v>
      </c>
      <c r="B1127" s="2" t="s">
        <v>1039</v>
      </c>
      <c r="C1127" s="1">
        <v>45055</v>
      </c>
      <c r="D1127" s="2" t="s">
        <v>73</v>
      </c>
      <c r="E1127" s="2" t="s">
        <v>1</v>
      </c>
      <c r="F1127" s="2" t="s">
        <v>12670</v>
      </c>
      <c r="G1127" s="2" t="s">
        <v>12670</v>
      </c>
      <c r="H1127" s="2" t="s">
        <v>73</v>
      </c>
      <c r="I1127">
        <v>3</v>
      </c>
      <c r="J1127">
        <v>8.6219999999999999</v>
      </c>
      <c r="K1127">
        <v>12.795299999999999</v>
      </c>
      <c r="L1127">
        <v>1090</v>
      </c>
      <c r="M1127" s="2" t="s">
        <v>2</v>
      </c>
    </row>
    <row r="1128" spans="1:13" x14ac:dyDescent="0.25">
      <c r="A1128">
        <v>1273</v>
      </c>
      <c r="B1128" s="2" t="s">
        <v>1040</v>
      </c>
      <c r="C1128" s="1">
        <v>45055</v>
      </c>
      <c r="D1128" s="2" t="s">
        <v>250</v>
      </c>
      <c r="E1128" s="2" t="s">
        <v>58</v>
      </c>
      <c r="F1128" s="2" t="s">
        <v>12670</v>
      </c>
      <c r="G1128" s="2" t="s">
        <v>12670</v>
      </c>
      <c r="H1128" s="2" t="s">
        <v>4</v>
      </c>
      <c r="I1128">
        <v>3</v>
      </c>
      <c r="J1128">
        <v>12.677199999999999</v>
      </c>
      <c r="K1128">
        <v>37.322800000000001</v>
      </c>
      <c r="L1128">
        <v>5000</v>
      </c>
      <c r="M1128" s="2" t="s">
        <v>5</v>
      </c>
    </row>
    <row r="1129" spans="1:13" x14ac:dyDescent="0.25">
      <c r="A1129">
        <v>1274</v>
      </c>
      <c r="B1129" s="2" t="s">
        <v>1041</v>
      </c>
      <c r="C1129" s="1">
        <v>45055</v>
      </c>
      <c r="D1129" s="2" t="s">
        <v>250</v>
      </c>
      <c r="E1129" s="2" t="s">
        <v>58</v>
      </c>
      <c r="F1129" s="2" t="s">
        <v>12670</v>
      </c>
      <c r="G1129" s="2" t="s">
        <v>12670</v>
      </c>
      <c r="H1129" s="2" t="s">
        <v>4</v>
      </c>
      <c r="I1129">
        <v>3</v>
      </c>
      <c r="J1129">
        <v>12.677199999999999</v>
      </c>
      <c r="K1129">
        <v>37.322800000000001</v>
      </c>
      <c r="L1129">
        <v>3000</v>
      </c>
      <c r="M1129" s="2" t="s">
        <v>5</v>
      </c>
    </row>
    <row r="1130" spans="1:13" x14ac:dyDescent="0.25">
      <c r="A1130">
        <v>1275</v>
      </c>
      <c r="B1130" s="2" t="s">
        <v>1042</v>
      </c>
      <c r="C1130" s="1">
        <v>45055</v>
      </c>
      <c r="D1130" s="2" t="s">
        <v>250</v>
      </c>
      <c r="E1130" s="2" t="s">
        <v>1</v>
      </c>
      <c r="F1130" s="2" t="s">
        <v>12670</v>
      </c>
      <c r="G1130" s="2" t="s">
        <v>12670</v>
      </c>
      <c r="H1130" s="2" t="s">
        <v>4</v>
      </c>
      <c r="I1130">
        <v>3</v>
      </c>
      <c r="J1130">
        <v>19.212599999999998</v>
      </c>
      <c r="K1130">
        <v>47.086599999999997</v>
      </c>
      <c r="L1130">
        <v>1000</v>
      </c>
      <c r="M1130" s="2" t="s">
        <v>5</v>
      </c>
    </row>
    <row r="1131" spans="1:13" x14ac:dyDescent="0.25">
      <c r="A1131">
        <v>1276</v>
      </c>
      <c r="B1131" s="2" t="s">
        <v>1043</v>
      </c>
      <c r="C1131" s="1">
        <v>45055</v>
      </c>
      <c r="D1131" s="2" t="s">
        <v>62</v>
      </c>
      <c r="E1131" s="2" t="s">
        <v>1</v>
      </c>
      <c r="F1131" s="2" t="s">
        <v>1</v>
      </c>
      <c r="G1131" s="2" t="s">
        <v>1</v>
      </c>
      <c r="H1131" s="2" t="s">
        <v>14</v>
      </c>
      <c r="I1131">
        <v>5</v>
      </c>
      <c r="J1131">
        <v>17.2835</v>
      </c>
      <c r="K1131">
        <v>53.307099999999998</v>
      </c>
      <c r="L1131">
        <v>6240</v>
      </c>
      <c r="M1131" s="2" t="s">
        <v>5</v>
      </c>
    </row>
    <row r="1132" spans="1:13" x14ac:dyDescent="0.25">
      <c r="A1132">
        <v>1277</v>
      </c>
      <c r="B1132" s="2" t="s">
        <v>1044</v>
      </c>
      <c r="C1132" s="1">
        <v>45055</v>
      </c>
      <c r="D1132" s="2" t="s">
        <v>839</v>
      </c>
      <c r="E1132" s="2" t="s">
        <v>840</v>
      </c>
      <c r="F1132" s="2" t="s">
        <v>840</v>
      </c>
      <c r="G1132" s="2" t="s">
        <v>58</v>
      </c>
      <c r="H1132" s="2" t="s">
        <v>839</v>
      </c>
      <c r="I1132">
        <v>5</v>
      </c>
      <c r="J1132">
        <v>15.7087</v>
      </c>
      <c r="K1132">
        <v>56.063000000000002</v>
      </c>
      <c r="L1132">
        <v>1000</v>
      </c>
      <c r="M1132" s="2" t="s">
        <v>5</v>
      </c>
    </row>
    <row r="1133" spans="1:13" x14ac:dyDescent="0.25">
      <c r="A1133">
        <v>1278</v>
      </c>
      <c r="B1133" s="2" t="s">
        <v>1045</v>
      </c>
      <c r="C1133" s="1">
        <v>45055</v>
      </c>
      <c r="D1133" s="2" t="s">
        <v>4</v>
      </c>
      <c r="E1133" s="2" t="s">
        <v>1</v>
      </c>
      <c r="F1133" s="2" t="s">
        <v>1</v>
      </c>
      <c r="G1133" s="2" t="s">
        <v>1</v>
      </c>
      <c r="H1133" s="2" t="s">
        <v>4</v>
      </c>
      <c r="I1133">
        <v>5</v>
      </c>
      <c r="J1133">
        <v>14.252000000000001</v>
      </c>
      <c r="K1133">
        <v>43.8583</v>
      </c>
      <c r="L1133">
        <v>600</v>
      </c>
      <c r="M1133" s="2" t="s">
        <v>5</v>
      </c>
    </row>
    <row r="1134" spans="1:13" x14ac:dyDescent="0.25">
      <c r="A1134">
        <v>1279</v>
      </c>
      <c r="B1134" s="2" t="s">
        <v>1046</v>
      </c>
      <c r="C1134" s="1">
        <v>45055</v>
      </c>
      <c r="D1134" s="2" t="s">
        <v>4</v>
      </c>
      <c r="E1134" s="2" t="s">
        <v>1</v>
      </c>
      <c r="F1134" s="2" t="s">
        <v>1</v>
      </c>
      <c r="G1134" s="2" t="s">
        <v>1</v>
      </c>
      <c r="H1134" s="2" t="s">
        <v>4</v>
      </c>
      <c r="I1134">
        <v>5</v>
      </c>
      <c r="J1134">
        <v>20.826799999999999</v>
      </c>
      <c r="K1134">
        <v>51.102400000000003</v>
      </c>
      <c r="L1134">
        <v>3200</v>
      </c>
      <c r="M1134" s="2" t="s">
        <v>5</v>
      </c>
    </row>
    <row r="1135" spans="1:13" x14ac:dyDescent="0.25">
      <c r="A1135">
        <v>1280</v>
      </c>
      <c r="B1135" s="2" t="s">
        <v>1047</v>
      </c>
      <c r="C1135" s="1">
        <v>45055</v>
      </c>
      <c r="D1135" s="2" t="s">
        <v>4</v>
      </c>
      <c r="E1135" s="2" t="s">
        <v>1</v>
      </c>
      <c r="F1135" s="2" t="s">
        <v>1</v>
      </c>
      <c r="G1135" s="2" t="s">
        <v>1</v>
      </c>
      <c r="H1135" s="2" t="s">
        <v>4</v>
      </c>
      <c r="I1135">
        <v>5</v>
      </c>
      <c r="J1135">
        <v>20.826799999999999</v>
      </c>
      <c r="K1135">
        <v>51.102400000000003</v>
      </c>
      <c r="L1135">
        <v>1500</v>
      </c>
      <c r="M1135" s="2" t="s">
        <v>5</v>
      </c>
    </row>
    <row r="1136" spans="1:13" x14ac:dyDescent="0.25">
      <c r="A1136">
        <v>1281</v>
      </c>
      <c r="B1136" s="2" t="s">
        <v>1048</v>
      </c>
      <c r="C1136" s="1">
        <v>45055</v>
      </c>
      <c r="D1136" s="2" t="s">
        <v>7</v>
      </c>
      <c r="E1136" s="2" t="s">
        <v>12670</v>
      </c>
      <c r="F1136" s="2" t="s">
        <v>12670</v>
      </c>
      <c r="G1136" s="2" t="s">
        <v>1</v>
      </c>
      <c r="H1136" s="2" t="s">
        <v>4</v>
      </c>
      <c r="I1136">
        <v>3</v>
      </c>
      <c r="J1136">
        <v>22.2441</v>
      </c>
      <c r="K1136">
        <v>50.039400000000001</v>
      </c>
      <c r="L1136">
        <v>700</v>
      </c>
      <c r="M1136" s="2" t="s">
        <v>8</v>
      </c>
    </row>
    <row r="1137" spans="1:13" x14ac:dyDescent="0.25">
      <c r="A1137">
        <v>1282</v>
      </c>
      <c r="B1137" s="2" t="s">
        <v>1049</v>
      </c>
      <c r="C1137" s="1">
        <v>45055</v>
      </c>
      <c r="D1137" s="2" t="s">
        <v>7</v>
      </c>
      <c r="E1137" s="2" t="s">
        <v>12670</v>
      </c>
      <c r="F1137" s="2" t="s">
        <v>12670</v>
      </c>
      <c r="G1137" s="2" t="s">
        <v>1</v>
      </c>
      <c r="H1137" s="2" t="s">
        <v>4</v>
      </c>
      <c r="I1137">
        <v>3</v>
      </c>
      <c r="J1137">
        <v>22.2441</v>
      </c>
      <c r="K1137">
        <v>50.039400000000001</v>
      </c>
      <c r="L1137">
        <v>7400</v>
      </c>
      <c r="M1137" s="2" t="s">
        <v>8</v>
      </c>
    </row>
    <row r="1138" spans="1:13" x14ac:dyDescent="0.25">
      <c r="A1138">
        <v>1283</v>
      </c>
      <c r="B1138" s="2" t="s">
        <v>1050</v>
      </c>
      <c r="C1138" s="1">
        <v>45055</v>
      </c>
      <c r="D1138" s="2" t="s">
        <v>7</v>
      </c>
      <c r="E1138" s="2" t="s">
        <v>12670</v>
      </c>
      <c r="F1138" s="2" t="s">
        <v>12670</v>
      </c>
      <c r="G1138" s="2" t="s">
        <v>1</v>
      </c>
      <c r="H1138" s="2" t="s">
        <v>4</v>
      </c>
      <c r="I1138">
        <v>3</v>
      </c>
      <c r="J1138">
        <v>22.2441</v>
      </c>
      <c r="K1138">
        <v>50.039400000000001</v>
      </c>
      <c r="L1138">
        <v>2000</v>
      </c>
      <c r="M1138" s="2" t="s">
        <v>8</v>
      </c>
    </row>
    <row r="1139" spans="1:13" x14ac:dyDescent="0.25">
      <c r="A1139">
        <v>1284</v>
      </c>
      <c r="B1139" s="2" t="s">
        <v>1051</v>
      </c>
      <c r="C1139" s="1">
        <v>45055</v>
      </c>
      <c r="D1139" s="2" t="s">
        <v>7</v>
      </c>
      <c r="E1139" s="2" t="s">
        <v>12670</v>
      </c>
      <c r="F1139" s="2" t="s">
        <v>12670</v>
      </c>
      <c r="G1139" s="2" t="s">
        <v>1</v>
      </c>
      <c r="H1139" s="2" t="s">
        <v>7</v>
      </c>
      <c r="I1139">
        <v>3</v>
      </c>
      <c r="J1139">
        <v>22.2441</v>
      </c>
      <c r="K1139">
        <v>50.039400000000001</v>
      </c>
      <c r="L1139">
        <v>600</v>
      </c>
      <c r="M1139" s="2" t="s">
        <v>8</v>
      </c>
    </row>
    <row r="1140" spans="1:13" x14ac:dyDescent="0.25">
      <c r="A1140">
        <v>1285</v>
      </c>
      <c r="B1140" s="2" t="s">
        <v>1052</v>
      </c>
      <c r="C1140" s="1">
        <v>45055</v>
      </c>
      <c r="D1140" s="2" t="s">
        <v>7</v>
      </c>
      <c r="E1140" s="2" t="s">
        <v>12670</v>
      </c>
      <c r="F1140" s="2" t="s">
        <v>12670</v>
      </c>
      <c r="G1140" s="2" t="s">
        <v>1</v>
      </c>
      <c r="H1140" s="2" t="s">
        <v>7</v>
      </c>
      <c r="I1140">
        <v>3</v>
      </c>
      <c r="J1140">
        <v>29.2913</v>
      </c>
      <c r="K1140">
        <v>51.299199999999999</v>
      </c>
      <c r="L1140">
        <v>600</v>
      </c>
      <c r="M1140" s="2" t="s">
        <v>8</v>
      </c>
    </row>
    <row r="1141" spans="1:13" x14ac:dyDescent="0.25">
      <c r="A1141">
        <v>1286</v>
      </c>
      <c r="B1141" s="2" t="s">
        <v>1053</v>
      </c>
      <c r="C1141" s="1">
        <v>45055</v>
      </c>
      <c r="D1141" s="2" t="s">
        <v>7</v>
      </c>
      <c r="E1141" s="2" t="s">
        <v>12670</v>
      </c>
      <c r="F1141" s="2" t="s">
        <v>12670</v>
      </c>
      <c r="G1141" s="2" t="s">
        <v>1</v>
      </c>
      <c r="H1141" s="2" t="s">
        <v>7</v>
      </c>
      <c r="I1141">
        <v>3</v>
      </c>
      <c r="J1141">
        <v>29.2913</v>
      </c>
      <c r="K1141">
        <v>51.299199999999999</v>
      </c>
      <c r="L1141">
        <v>2300</v>
      </c>
      <c r="M1141" s="2" t="s">
        <v>8</v>
      </c>
    </row>
    <row r="1142" spans="1:13" x14ac:dyDescent="0.25">
      <c r="A1142">
        <v>1287</v>
      </c>
      <c r="B1142" s="2" t="s">
        <v>1054</v>
      </c>
      <c r="C1142" s="1">
        <v>45055</v>
      </c>
      <c r="D1142" s="2" t="s">
        <v>7</v>
      </c>
      <c r="E1142" s="2" t="s">
        <v>12670</v>
      </c>
      <c r="F1142" s="2" t="s">
        <v>12670</v>
      </c>
      <c r="G1142" s="2" t="s">
        <v>1</v>
      </c>
      <c r="H1142" s="2" t="s">
        <v>7</v>
      </c>
      <c r="I1142">
        <v>3</v>
      </c>
      <c r="J1142">
        <v>29.2913</v>
      </c>
      <c r="K1142">
        <v>51.299199999999999</v>
      </c>
      <c r="L1142">
        <v>1400</v>
      </c>
      <c r="M1142" s="2" t="s">
        <v>8</v>
      </c>
    </row>
    <row r="1143" spans="1:13" x14ac:dyDescent="0.25">
      <c r="A1143">
        <v>1322</v>
      </c>
      <c r="B1143" s="2" t="s">
        <v>1055</v>
      </c>
      <c r="C1143" s="1">
        <v>45055</v>
      </c>
      <c r="D1143" s="2" t="s">
        <v>7</v>
      </c>
      <c r="E1143" s="2" t="s">
        <v>1</v>
      </c>
      <c r="F1143" s="2" t="s">
        <v>12670</v>
      </c>
      <c r="G1143" s="2" t="s">
        <v>12670</v>
      </c>
      <c r="H1143" s="2" t="s">
        <v>7</v>
      </c>
      <c r="I1143">
        <v>3</v>
      </c>
      <c r="J1143">
        <v>7.2835000000000001</v>
      </c>
      <c r="K1143">
        <v>9.7243999999999993</v>
      </c>
      <c r="L1143">
        <v>1890</v>
      </c>
      <c r="M1143" s="2" t="s">
        <v>2</v>
      </c>
    </row>
    <row r="1144" spans="1:13" x14ac:dyDescent="0.25">
      <c r="A1144">
        <v>1323</v>
      </c>
      <c r="B1144" s="2" t="s">
        <v>1056</v>
      </c>
      <c r="C1144" s="1">
        <v>45055</v>
      </c>
      <c r="D1144" s="2" t="s">
        <v>7</v>
      </c>
      <c r="E1144" s="2" t="s">
        <v>1</v>
      </c>
      <c r="F1144" s="2" t="s">
        <v>12670</v>
      </c>
      <c r="G1144" s="2" t="s">
        <v>12670</v>
      </c>
      <c r="H1144" s="2" t="s">
        <v>7</v>
      </c>
      <c r="I1144">
        <v>3</v>
      </c>
      <c r="J1144">
        <v>7.4802999999999997</v>
      </c>
      <c r="K1144">
        <v>12.992100000000001</v>
      </c>
      <c r="L1144">
        <v>1170</v>
      </c>
      <c r="M1144" s="2" t="s">
        <v>2</v>
      </c>
    </row>
    <row r="1145" spans="1:13" x14ac:dyDescent="0.25">
      <c r="A1145">
        <v>1324</v>
      </c>
      <c r="B1145" s="2" t="s">
        <v>1057</v>
      </c>
      <c r="C1145" s="1">
        <v>45055</v>
      </c>
      <c r="D1145" s="2" t="s">
        <v>7</v>
      </c>
      <c r="E1145" s="2" t="s">
        <v>1</v>
      </c>
      <c r="F1145" s="2" t="s">
        <v>12670</v>
      </c>
      <c r="G1145" s="2" t="s">
        <v>12670</v>
      </c>
      <c r="H1145" s="2" t="s">
        <v>7</v>
      </c>
      <c r="I1145">
        <v>3</v>
      </c>
      <c r="J1145">
        <v>7.4802999999999997</v>
      </c>
      <c r="K1145">
        <v>12.992100000000001</v>
      </c>
      <c r="L1145">
        <v>1170</v>
      </c>
      <c r="M1145" s="2" t="s">
        <v>2</v>
      </c>
    </row>
    <row r="1146" spans="1:13" x14ac:dyDescent="0.25">
      <c r="A1146">
        <v>1325</v>
      </c>
      <c r="B1146" s="2" t="s">
        <v>1058</v>
      </c>
      <c r="C1146" s="1">
        <v>45055</v>
      </c>
      <c r="D1146" s="2" t="s">
        <v>7</v>
      </c>
      <c r="E1146" s="2" t="s">
        <v>1</v>
      </c>
      <c r="F1146" s="2" t="s">
        <v>12670</v>
      </c>
      <c r="G1146" s="2" t="s">
        <v>12670</v>
      </c>
      <c r="H1146" s="2" t="s">
        <v>7</v>
      </c>
      <c r="I1146">
        <v>3</v>
      </c>
      <c r="J1146">
        <v>7.4802999999999997</v>
      </c>
      <c r="K1146">
        <v>15.3543</v>
      </c>
      <c r="L1146">
        <v>1060</v>
      </c>
      <c r="M1146" s="2" t="s">
        <v>2</v>
      </c>
    </row>
    <row r="1147" spans="1:13" x14ac:dyDescent="0.25">
      <c r="A1147">
        <v>1326</v>
      </c>
      <c r="B1147" s="2" t="s">
        <v>1059</v>
      </c>
      <c r="C1147" s="1">
        <v>45055</v>
      </c>
      <c r="D1147" s="2" t="s">
        <v>7</v>
      </c>
      <c r="E1147" s="2" t="s">
        <v>1</v>
      </c>
      <c r="F1147" s="2" t="s">
        <v>12670</v>
      </c>
      <c r="G1147" s="2" t="s">
        <v>12670</v>
      </c>
      <c r="H1147" s="2" t="s">
        <v>7</v>
      </c>
      <c r="I1147">
        <v>3</v>
      </c>
      <c r="J1147">
        <v>7.4802999999999997</v>
      </c>
      <c r="K1147">
        <v>15.3543</v>
      </c>
      <c r="L1147">
        <v>1180</v>
      </c>
      <c r="M1147" s="2" t="s">
        <v>2</v>
      </c>
    </row>
    <row r="1148" spans="1:13" x14ac:dyDescent="0.25">
      <c r="A1148">
        <v>1327</v>
      </c>
      <c r="B1148" s="2" t="s">
        <v>1060</v>
      </c>
      <c r="C1148" s="1">
        <v>45055</v>
      </c>
      <c r="D1148" s="2" t="s">
        <v>7</v>
      </c>
      <c r="E1148" s="2" t="s">
        <v>1</v>
      </c>
      <c r="F1148" s="2" t="s">
        <v>12670</v>
      </c>
      <c r="G1148" s="2" t="s">
        <v>12670</v>
      </c>
      <c r="H1148" s="2" t="s">
        <v>7</v>
      </c>
      <c r="I1148">
        <v>3</v>
      </c>
      <c r="J1148">
        <v>7.4802999999999997</v>
      </c>
      <c r="K1148">
        <v>15.3543</v>
      </c>
      <c r="L1148">
        <v>1180</v>
      </c>
      <c r="M1148" s="2" t="s">
        <v>2</v>
      </c>
    </row>
    <row r="1149" spans="1:13" x14ac:dyDescent="0.25">
      <c r="A1149">
        <v>1328</v>
      </c>
      <c r="B1149" s="2" t="s">
        <v>1061</v>
      </c>
      <c r="C1149" s="1">
        <v>45055</v>
      </c>
      <c r="D1149" s="2" t="s">
        <v>7</v>
      </c>
      <c r="E1149" s="2" t="s">
        <v>1</v>
      </c>
      <c r="F1149" s="2" t="s">
        <v>12670</v>
      </c>
      <c r="G1149" s="2" t="s">
        <v>12670</v>
      </c>
      <c r="H1149" s="2" t="s">
        <v>7</v>
      </c>
      <c r="I1149">
        <v>3</v>
      </c>
      <c r="J1149">
        <v>7.4802999999999997</v>
      </c>
      <c r="K1149">
        <v>15.3543</v>
      </c>
      <c r="L1149">
        <v>1120</v>
      </c>
      <c r="M1149" s="2" t="s">
        <v>2</v>
      </c>
    </row>
    <row r="1150" spans="1:13" x14ac:dyDescent="0.25">
      <c r="A1150">
        <v>1340</v>
      </c>
      <c r="B1150" s="2" t="s">
        <v>1062</v>
      </c>
      <c r="C1150" s="1">
        <v>45055</v>
      </c>
      <c r="D1150" s="2" t="s">
        <v>7</v>
      </c>
      <c r="E1150" s="2" t="s">
        <v>1</v>
      </c>
      <c r="F1150" s="2" t="s">
        <v>1</v>
      </c>
      <c r="G1150" s="2" t="s">
        <v>1</v>
      </c>
      <c r="H1150" s="2" t="s">
        <v>7</v>
      </c>
      <c r="I1150">
        <v>5</v>
      </c>
      <c r="J1150">
        <v>4.9212999999999996</v>
      </c>
      <c r="K1150">
        <v>54.724400000000003</v>
      </c>
      <c r="L1150">
        <v>4800</v>
      </c>
      <c r="M1150" s="2" t="s">
        <v>2</v>
      </c>
    </row>
    <row r="1151" spans="1:13" x14ac:dyDescent="0.25">
      <c r="A1151">
        <v>1341</v>
      </c>
      <c r="B1151" s="2" t="s">
        <v>1063</v>
      </c>
      <c r="C1151" s="1">
        <v>45055</v>
      </c>
      <c r="D1151" s="2" t="s">
        <v>7</v>
      </c>
      <c r="E1151" s="2" t="s">
        <v>1</v>
      </c>
      <c r="F1151" s="2" t="s">
        <v>1</v>
      </c>
      <c r="G1151" s="2" t="s">
        <v>1</v>
      </c>
      <c r="H1151" s="2" t="s">
        <v>7</v>
      </c>
      <c r="I1151">
        <v>5</v>
      </c>
      <c r="J1151">
        <v>4.9212999999999996</v>
      </c>
      <c r="K1151">
        <v>54.724400000000003</v>
      </c>
      <c r="L1151">
        <v>10400</v>
      </c>
      <c r="M1151" s="2" t="s">
        <v>2</v>
      </c>
    </row>
    <row r="1152" spans="1:13" x14ac:dyDescent="0.25">
      <c r="A1152">
        <v>1342</v>
      </c>
      <c r="B1152" s="2" t="s">
        <v>1064</v>
      </c>
      <c r="C1152" s="1">
        <v>45055</v>
      </c>
      <c r="D1152" s="2" t="s">
        <v>7</v>
      </c>
      <c r="E1152" s="2" t="s">
        <v>1</v>
      </c>
      <c r="F1152" s="2" t="s">
        <v>1</v>
      </c>
      <c r="G1152" s="2" t="s">
        <v>1</v>
      </c>
      <c r="H1152" s="2" t="s">
        <v>7</v>
      </c>
      <c r="I1152">
        <v>5</v>
      </c>
      <c r="J1152">
        <v>8.6614000000000004</v>
      </c>
      <c r="K1152">
        <v>57.4803</v>
      </c>
      <c r="L1152">
        <v>1200</v>
      </c>
      <c r="M1152" s="2" t="s">
        <v>2</v>
      </c>
    </row>
    <row r="1153" spans="1:13" x14ac:dyDescent="0.25">
      <c r="A1153">
        <v>1345</v>
      </c>
      <c r="B1153" s="2" t="s">
        <v>1065</v>
      </c>
      <c r="C1153" s="1">
        <v>45055</v>
      </c>
      <c r="D1153" s="2" t="s">
        <v>7</v>
      </c>
      <c r="E1153" s="2" t="s">
        <v>1</v>
      </c>
      <c r="F1153" s="2" t="s">
        <v>1</v>
      </c>
      <c r="G1153" s="2" t="s">
        <v>1</v>
      </c>
      <c r="H1153" s="2" t="s">
        <v>7</v>
      </c>
      <c r="I1153">
        <v>5</v>
      </c>
      <c r="J1153">
        <v>16.5748</v>
      </c>
      <c r="K1153">
        <v>57.637799999999999</v>
      </c>
      <c r="L1153">
        <v>1800</v>
      </c>
      <c r="M1153" s="2" t="s">
        <v>5</v>
      </c>
    </row>
    <row r="1154" spans="1:13" x14ac:dyDescent="0.25">
      <c r="A1154">
        <v>1346</v>
      </c>
      <c r="B1154" s="2" t="s">
        <v>1066</v>
      </c>
      <c r="C1154" s="1">
        <v>45055</v>
      </c>
      <c r="D1154" s="2" t="s">
        <v>7</v>
      </c>
      <c r="E1154" s="2" t="s">
        <v>1</v>
      </c>
      <c r="F1154" s="2" t="s">
        <v>1</v>
      </c>
      <c r="G1154" s="2" t="s">
        <v>1</v>
      </c>
      <c r="H1154" s="2" t="s">
        <v>7</v>
      </c>
      <c r="I1154">
        <v>5</v>
      </c>
      <c r="J1154">
        <v>16.5748</v>
      </c>
      <c r="K1154">
        <v>57.637799999999999</v>
      </c>
      <c r="L1154">
        <v>5000</v>
      </c>
      <c r="M1154" s="2" t="s">
        <v>5</v>
      </c>
    </row>
    <row r="1155" spans="1:13" x14ac:dyDescent="0.25">
      <c r="A1155">
        <v>1347</v>
      </c>
      <c r="B1155" s="2" t="s">
        <v>1067</v>
      </c>
      <c r="C1155" s="1">
        <v>45055</v>
      </c>
      <c r="D1155" s="2" t="s">
        <v>7</v>
      </c>
      <c r="E1155" s="2" t="s">
        <v>1</v>
      </c>
      <c r="F1155" s="2" t="s">
        <v>1</v>
      </c>
      <c r="G1155" s="2" t="s">
        <v>1</v>
      </c>
      <c r="H1155" s="2" t="s">
        <v>7</v>
      </c>
      <c r="I1155">
        <v>5</v>
      </c>
      <c r="J1155">
        <v>21.771699999999999</v>
      </c>
      <c r="K1155">
        <v>54.173200000000001</v>
      </c>
      <c r="L1155">
        <v>4610</v>
      </c>
      <c r="M1155" s="2" t="s">
        <v>5</v>
      </c>
    </row>
    <row r="1156" spans="1:13" x14ac:dyDescent="0.25">
      <c r="A1156">
        <v>1348</v>
      </c>
      <c r="B1156" s="2" t="s">
        <v>1068</v>
      </c>
      <c r="C1156" s="1">
        <v>45055</v>
      </c>
      <c r="D1156" s="2" t="s">
        <v>7</v>
      </c>
      <c r="E1156" s="2" t="s">
        <v>14</v>
      </c>
      <c r="F1156" s="2" t="s">
        <v>12670</v>
      </c>
      <c r="G1156" s="2" t="s">
        <v>12670</v>
      </c>
      <c r="H1156" s="2" t="s">
        <v>7</v>
      </c>
      <c r="I1156">
        <v>3</v>
      </c>
      <c r="J1156">
        <v>16.259799999999998</v>
      </c>
      <c r="K1156">
        <v>54.842500000000001</v>
      </c>
      <c r="L1156">
        <v>11520</v>
      </c>
      <c r="M1156" s="2" t="s">
        <v>8</v>
      </c>
    </row>
    <row r="1157" spans="1:13" x14ac:dyDescent="0.25">
      <c r="A1157">
        <v>1349</v>
      </c>
      <c r="B1157" s="2" t="s">
        <v>1030</v>
      </c>
      <c r="C1157" s="1">
        <v>45055</v>
      </c>
      <c r="D1157" s="2" t="s">
        <v>7</v>
      </c>
      <c r="E1157" s="2" t="s">
        <v>39</v>
      </c>
      <c r="F1157" s="2" t="s">
        <v>12670</v>
      </c>
      <c r="G1157" s="2" t="s">
        <v>12670</v>
      </c>
      <c r="H1157" s="2" t="s">
        <v>39</v>
      </c>
      <c r="I1157">
        <v>3</v>
      </c>
      <c r="J1157">
        <v>23.543299999999999</v>
      </c>
      <c r="K1157">
        <v>51.811</v>
      </c>
      <c r="L1157">
        <v>820</v>
      </c>
      <c r="M1157" s="2" t="s">
        <v>5</v>
      </c>
    </row>
    <row r="1158" spans="1:13" x14ac:dyDescent="0.25">
      <c r="A1158">
        <v>1351</v>
      </c>
      <c r="B1158" s="2" t="s">
        <v>1031</v>
      </c>
      <c r="C1158" s="1">
        <v>45055</v>
      </c>
      <c r="D1158" s="2" t="s">
        <v>12</v>
      </c>
      <c r="E1158" s="2" t="s">
        <v>1</v>
      </c>
      <c r="F1158" s="2" t="s">
        <v>1</v>
      </c>
      <c r="G1158" s="2" t="s">
        <v>1</v>
      </c>
      <c r="H1158" s="2" t="s">
        <v>7</v>
      </c>
      <c r="I1158">
        <v>5</v>
      </c>
      <c r="J1158">
        <v>17.5197</v>
      </c>
      <c r="K1158">
        <v>53.1496</v>
      </c>
      <c r="L1158">
        <v>540</v>
      </c>
      <c r="M1158" s="2" t="s">
        <v>5</v>
      </c>
    </row>
    <row r="1159" spans="1:13" x14ac:dyDescent="0.25">
      <c r="A1159">
        <v>1352</v>
      </c>
      <c r="B1159" s="2" t="s">
        <v>1069</v>
      </c>
      <c r="C1159" s="1">
        <v>45055</v>
      </c>
      <c r="D1159" s="2" t="s">
        <v>12</v>
      </c>
      <c r="E1159" s="2" t="s">
        <v>1</v>
      </c>
      <c r="F1159" s="2" t="s">
        <v>1</v>
      </c>
      <c r="G1159" s="2" t="s">
        <v>1</v>
      </c>
      <c r="H1159" s="2" t="s">
        <v>7</v>
      </c>
      <c r="I1159">
        <v>5</v>
      </c>
      <c r="J1159">
        <v>18.779499999999999</v>
      </c>
      <c r="K1159">
        <v>62.204700000000003</v>
      </c>
      <c r="L1159">
        <v>1700</v>
      </c>
      <c r="M1159" s="2" t="s">
        <v>5</v>
      </c>
    </row>
    <row r="1160" spans="1:13" x14ac:dyDescent="0.25">
      <c r="A1160">
        <v>1353</v>
      </c>
      <c r="B1160" s="2" t="s">
        <v>1070</v>
      </c>
      <c r="C1160" s="1">
        <v>45055</v>
      </c>
      <c r="D1160" s="2" t="s">
        <v>12</v>
      </c>
      <c r="E1160" s="2" t="s">
        <v>1</v>
      </c>
      <c r="F1160" s="2" t="s">
        <v>1</v>
      </c>
      <c r="G1160" s="2" t="s">
        <v>1</v>
      </c>
      <c r="H1160" s="2" t="s">
        <v>7</v>
      </c>
      <c r="I1160">
        <v>5</v>
      </c>
      <c r="J1160">
        <v>18.779499999999999</v>
      </c>
      <c r="K1160">
        <v>62.204700000000003</v>
      </c>
      <c r="L1160">
        <v>400</v>
      </c>
      <c r="M1160" s="2" t="s">
        <v>5</v>
      </c>
    </row>
    <row r="1161" spans="1:13" x14ac:dyDescent="0.25">
      <c r="A1161">
        <v>1354</v>
      </c>
      <c r="B1161" s="2" t="s">
        <v>1032</v>
      </c>
      <c r="C1161" s="1">
        <v>45055</v>
      </c>
      <c r="D1161" s="2" t="s">
        <v>12</v>
      </c>
      <c r="E1161" s="2" t="s">
        <v>1</v>
      </c>
      <c r="F1161" s="2" t="s">
        <v>1</v>
      </c>
      <c r="G1161" s="2" t="s">
        <v>1</v>
      </c>
      <c r="H1161" s="2" t="s">
        <v>7</v>
      </c>
      <c r="I1161">
        <v>5</v>
      </c>
      <c r="J1161">
        <v>19.2913</v>
      </c>
      <c r="K1161">
        <v>50</v>
      </c>
      <c r="L1161">
        <v>9000</v>
      </c>
      <c r="M1161" s="2" t="s">
        <v>5</v>
      </c>
    </row>
    <row r="1162" spans="1:13" x14ac:dyDescent="0.25">
      <c r="A1162">
        <v>1355</v>
      </c>
      <c r="B1162" s="2" t="s">
        <v>1033</v>
      </c>
      <c r="C1162" s="1">
        <v>45055</v>
      </c>
      <c r="D1162" s="2" t="s">
        <v>12</v>
      </c>
      <c r="E1162" s="2" t="s">
        <v>1</v>
      </c>
      <c r="F1162" s="2" t="s">
        <v>1</v>
      </c>
      <c r="G1162" s="2" t="s">
        <v>1</v>
      </c>
      <c r="H1162" s="2" t="s">
        <v>7</v>
      </c>
      <c r="I1162">
        <v>5</v>
      </c>
      <c r="J1162">
        <v>19.2913</v>
      </c>
      <c r="K1162">
        <v>50</v>
      </c>
      <c r="L1162">
        <v>2480</v>
      </c>
      <c r="M1162" s="2" t="s">
        <v>5</v>
      </c>
    </row>
    <row r="1163" spans="1:13" x14ac:dyDescent="0.25">
      <c r="A1163">
        <v>1356</v>
      </c>
      <c r="B1163" s="2" t="s">
        <v>1034</v>
      </c>
      <c r="C1163" s="1">
        <v>45055</v>
      </c>
      <c r="D1163" s="2" t="s">
        <v>12</v>
      </c>
      <c r="E1163" s="2" t="s">
        <v>1</v>
      </c>
      <c r="F1163" s="2" t="s">
        <v>1</v>
      </c>
      <c r="G1163" s="2" t="s">
        <v>1</v>
      </c>
      <c r="H1163" s="2" t="s">
        <v>7</v>
      </c>
      <c r="I1163">
        <v>5</v>
      </c>
      <c r="J1163">
        <v>19.2913</v>
      </c>
      <c r="K1163">
        <v>50</v>
      </c>
      <c r="L1163">
        <v>2480</v>
      </c>
      <c r="M1163" s="2" t="s">
        <v>5</v>
      </c>
    </row>
    <row r="1164" spans="1:13" x14ac:dyDescent="0.25">
      <c r="A1164">
        <v>1357</v>
      </c>
      <c r="B1164" s="2" t="s">
        <v>1071</v>
      </c>
      <c r="C1164" s="1">
        <v>45055</v>
      </c>
      <c r="D1164" s="2" t="s">
        <v>12</v>
      </c>
      <c r="E1164" s="2" t="s">
        <v>1</v>
      </c>
      <c r="F1164" s="2" t="s">
        <v>1</v>
      </c>
      <c r="G1164" s="2" t="s">
        <v>1</v>
      </c>
      <c r="H1164" s="2" t="s">
        <v>7</v>
      </c>
      <c r="I1164">
        <v>5</v>
      </c>
      <c r="J1164">
        <v>24.606300000000001</v>
      </c>
      <c r="K1164">
        <v>51.574800000000003</v>
      </c>
      <c r="L1164">
        <v>600</v>
      </c>
      <c r="M1164" s="2" t="s">
        <v>5</v>
      </c>
    </row>
    <row r="1165" spans="1:13" x14ac:dyDescent="0.25">
      <c r="A1165">
        <v>1359</v>
      </c>
      <c r="B1165" s="2" t="s">
        <v>1072</v>
      </c>
      <c r="C1165" s="1">
        <v>45055</v>
      </c>
      <c r="D1165" s="2" t="s">
        <v>12</v>
      </c>
      <c r="E1165" s="2" t="s">
        <v>1</v>
      </c>
      <c r="F1165" s="2" t="s">
        <v>1</v>
      </c>
      <c r="G1165" s="2" t="s">
        <v>1</v>
      </c>
      <c r="H1165" s="2" t="s">
        <v>12</v>
      </c>
      <c r="I1165">
        <v>5</v>
      </c>
      <c r="J1165">
        <v>16.456700000000001</v>
      </c>
      <c r="K1165">
        <v>45.6693</v>
      </c>
      <c r="L1165">
        <v>620</v>
      </c>
      <c r="M1165" s="2" t="s">
        <v>5</v>
      </c>
    </row>
    <row r="1166" spans="1:13" x14ac:dyDescent="0.25">
      <c r="A1166">
        <v>1360</v>
      </c>
      <c r="B1166" s="2" t="s">
        <v>1073</v>
      </c>
      <c r="C1166" s="1">
        <v>45055</v>
      </c>
      <c r="D1166" s="2" t="s">
        <v>12</v>
      </c>
      <c r="E1166" s="2" t="s">
        <v>1</v>
      </c>
      <c r="F1166" s="2" t="s">
        <v>1</v>
      </c>
      <c r="G1166" s="2" t="s">
        <v>1</v>
      </c>
      <c r="H1166" s="2" t="s">
        <v>12</v>
      </c>
      <c r="I1166">
        <v>5</v>
      </c>
      <c r="J1166">
        <v>19.0945</v>
      </c>
      <c r="K1166">
        <v>39.370100000000001</v>
      </c>
      <c r="L1166">
        <v>400</v>
      </c>
      <c r="M1166" s="2" t="s">
        <v>5</v>
      </c>
    </row>
    <row r="1167" spans="1:13" x14ac:dyDescent="0.25">
      <c r="A1167">
        <v>1361</v>
      </c>
      <c r="B1167" s="2" t="s">
        <v>1074</v>
      </c>
      <c r="C1167" s="1">
        <v>45055</v>
      </c>
      <c r="D1167" s="2" t="s">
        <v>12</v>
      </c>
      <c r="E1167" s="2" t="s">
        <v>1</v>
      </c>
      <c r="F1167" s="2" t="s">
        <v>1</v>
      </c>
      <c r="G1167" s="2" t="s">
        <v>1</v>
      </c>
      <c r="H1167" s="2" t="s">
        <v>12</v>
      </c>
      <c r="I1167">
        <v>5</v>
      </c>
      <c r="J1167">
        <v>21.692900000000002</v>
      </c>
      <c r="K1167">
        <v>54.409399999999998</v>
      </c>
      <c r="L1167">
        <v>3300</v>
      </c>
      <c r="M1167" s="2" t="s">
        <v>5</v>
      </c>
    </row>
    <row r="1168" spans="1:13" x14ac:dyDescent="0.25">
      <c r="A1168">
        <v>1362</v>
      </c>
      <c r="B1168" s="2" t="s">
        <v>1075</v>
      </c>
      <c r="C1168" s="1">
        <v>45055</v>
      </c>
      <c r="D1168" s="2" t="s">
        <v>12</v>
      </c>
      <c r="E1168" s="2" t="s">
        <v>1</v>
      </c>
      <c r="F1168" s="2" t="s">
        <v>1</v>
      </c>
      <c r="G1168" s="2" t="s">
        <v>1</v>
      </c>
      <c r="H1168" s="2" t="s">
        <v>12</v>
      </c>
      <c r="I1168">
        <v>5</v>
      </c>
      <c r="J1168">
        <v>22.0472</v>
      </c>
      <c r="K1168">
        <v>57.086599999999997</v>
      </c>
      <c r="L1168">
        <v>2300</v>
      </c>
      <c r="M1168" s="2" t="s">
        <v>5</v>
      </c>
    </row>
    <row r="1169" spans="1:13" x14ac:dyDescent="0.25">
      <c r="A1169">
        <v>1363</v>
      </c>
      <c r="B1169" s="2" t="s">
        <v>1076</v>
      </c>
      <c r="C1169" s="1">
        <v>45055</v>
      </c>
      <c r="D1169" s="2" t="s">
        <v>12</v>
      </c>
      <c r="E1169" s="2" t="s">
        <v>1</v>
      </c>
      <c r="F1169" s="2" t="s">
        <v>1</v>
      </c>
      <c r="G1169" s="2" t="s">
        <v>1</v>
      </c>
      <c r="H1169" s="2" t="s">
        <v>12</v>
      </c>
      <c r="I1169">
        <v>5</v>
      </c>
      <c r="J1169">
        <v>22.0472</v>
      </c>
      <c r="K1169">
        <v>57.086599999999997</v>
      </c>
      <c r="L1169">
        <v>2300</v>
      </c>
      <c r="M1169" s="2" t="s">
        <v>5</v>
      </c>
    </row>
    <row r="1170" spans="1:13" x14ac:dyDescent="0.25">
      <c r="A1170">
        <v>1364</v>
      </c>
      <c r="B1170" s="2" t="s">
        <v>1036</v>
      </c>
      <c r="C1170" s="1">
        <v>45055</v>
      </c>
      <c r="D1170" s="2" t="s">
        <v>12</v>
      </c>
      <c r="E1170" s="2" t="s">
        <v>1</v>
      </c>
      <c r="F1170" s="2" t="s">
        <v>1</v>
      </c>
      <c r="G1170" s="2" t="s">
        <v>1</v>
      </c>
      <c r="H1170" s="2" t="s">
        <v>12</v>
      </c>
      <c r="I1170">
        <v>5</v>
      </c>
      <c r="J1170">
        <v>22.834599999999998</v>
      </c>
      <c r="K1170">
        <v>52.047199999999997</v>
      </c>
      <c r="L1170">
        <v>520</v>
      </c>
      <c r="M1170" s="2" t="s">
        <v>5</v>
      </c>
    </row>
    <row r="1171" spans="1:13" x14ac:dyDescent="0.25">
      <c r="A1171">
        <v>1365</v>
      </c>
      <c r="B1171" s="2" t="s">
        <v>1037</v>
      </c>
      <c r="C1171" s="1">
        <v>45055</v>
      </c>
      <c r="D1171" s="2" t="s">
        <v>12</v>
      </c>
      <c r="E1171" s="2" t="s">
        <v>1</v>
      </c>
      <c r="F1171" s="2" t="s">
        <v>1</v>
      </c>
      <c r="G1171" s="2" t="s">
        <v>1</v>
      </c>
      <c r="H1171" s="2" t="s">
        <v>12</v>
      </c>
      <c r="I1171">
        <v>5</v>
      </c>
      <c r="J1171">
        <v>22.834599999999998</v>
      </c>
      <c r="K1171">
        <v>52.047199999999997</v>
      </c>
      <c r="L1171">
        <v>1680</v>
      </c>
      <c r="M1171" s="2" t="s">
        <v>5</v>
      </c>
    </row>
    <row r="1172" spans="1:13" x14ac:dyDescent="0.25">
      <c r="A1172">
        <v>1366</v>
      </c>
      <c r="B1172" s="2" t="s">
        <v>1038</v>
      </c>
      <c r="C1172" s="1">
        <v>45055</v>
      </c>
      <c r="D1172" s="2" t="s">
        <v>12</v>
      </c>
      <c r="E1172" s="2" t="s">
        <v>1</v>
      </c>
      <c r="F1172" s="2" t="s">
        <v>1</v>
      </c>
      <c r="G1172" s="2" t="s">
        <v>1</v>
      </c>
      <c r="H1172" s="2" t="s">
        <v>12</v>
      </c>
      <c r="I1172">
        <v>5</v>
      </c>
      <c r="J1172">
        <v>22.834599999999998</v>
      </c>
      <c r="K1172">
        <v>52.047199999999997</v>
      </c>
      <c r="L1172">
        <v>500</v>
      </c>
      <c r="M1172" s="2" t="s">
        <v>5</v>
      </c>
    </row>
    <row r="1173" spans="1:13" x14ac:dyDescent="0.25">
      <c r="A1173">
        <v>1367</v>
      </c>
      <c r="B1173" s="2" t="s">
        <v>1077</v>
      </c>
      <c r="C1173" s="1">
        <v>45055</v>
      </c>
      <c r="D1173" s="2" t="s">
        <v>12</v>
      </c>
      <c r="E1173" s="2" t="s">
        <v>1</v>
      </c>
      <c r="F1173" s="2" t="s">
        <v>1</v>
      </c>
      <c r="G1173" s="2" t="s">
        <v>1</v>
      </c>
      <c r="H1173" s="2" t="s">
        <v>12</v>
      </c>
      <c r="I1173">
        <v>5</v>
      </c>
      <c r="J1173">
        <v>25.590599999999998</v>
      </c>
      <c r="K1173">
        <v>52.362200000000001</v>
      </c>
      <c r="L1173">
        <v>5900</v>
      </c>
      <c r="M1173" s="2" t="s">
        <v>5</v>
      </c>
    </row>
    <row r="1174" spans="1:13" x14ac:dyDescent="0.25">
      <c r="A1174">
        <v>1368</v>
      </c>
      <c r="B1174" s="2" t="s">
        <v>1078</v>
      </c>
      <c r="C1174" s="1">
        <v>45055</v>
      </c>
      <c r="D1174" s="2" t="s">
        <v>12</v>
      </c>
      <c r="E1174" s="2" t="s">
        <v>1</v>
      </c>
      <c r="F1174" s="2" t="s">
        <v>1</v>
      </c>
      <c r="G1174" s="2" t="s">
        <v>1</v>
      </c>
      <c r="H1174" s="2" t="s">
        <v>12</v>
      </c>
      <c r="I1174">
        <v>5</v>
      </c>
      <c r="J1174">
        <v>25.590599999999998</v>
      </c>
      <c r="K1174">
        <v>52.362200000000001</v>
      </c>
      <c r="L1174">
        <v>2000</v>
      </c>
      <c r="M1174" s="2" t="s">
        <v>5</v>
      </c>
    </row>
    <row r="1175" spans="1:13" x14ac:dyDescent="0.25">
      <c r="A1175">
        <v>1369</v>
      </c>
      <c r="B1175" s="2" t="s">
        <v>1079</v>
      </c>
      <c r="C1175" s="1">
        <v>45055</v>
      </c>
      <c r="D1175" s="2" t="s">
        <v>12</v>
      </c>
      <c r="E1175" s="2" t="s">
        <v>1</v>
      </c>
      <c r="F1175" s="2" t="s">
        <v>1</v>
      </c>
      <c r="G1175" s="2" t="s">
        <v>1</v>
      </c>
      <c r="H1175" s="2" t="s">
        <v>12</v>
      </c>
      <c r="I1175">
        <v>5</v>
      </c>
      <c r="J1175">
        <v>26.771699999999999</v>
      </c>
      <c r="K1175">
        <v>53.936999999999998</v>
      </c>
      <c r="L1175">
        <v>3600</v>
      </c>
      <c r="M1175" s="2" t="s">
        <v>5</v>
      </c>
    </row>
    <row r="1176" spans="1:13" x14ac:dyDescent="0.25">
      <c r="A1176">
        <v>1370</v>
      </c>
      <c r="B1176" s="2" t="s">
        <v>1080</v>
      </c>
      <c r="C1176" s="1">
        <v>45055</v>
      </c>
      <c r="D1176" s="2" t="s">
        <v>12</v>
      </c>
      <c r="E1176" s="2" t="s">
        <v>14</v>
      </c>
      <c r="F1176" s="2" t="s">
        <v>12670</v>
      </c>
      <c r="G1176" s="2" t="s">
        <v>12670</v>
      </c>
      <c r="H1176" s="2" t="s">
        <v>14</v>
      </c>
      <c r="I1176">
        <v>3</v>
      </c>
      <c r="J1176">
        <v>8.0709</v>
      </c>
      <c r="K1176">
        <v>50.4724</v>
      </c>
      <c r="L1176">
        <v>3600</v>
      </c>
      <c r="M1176" s="2" t="s">
        <v>2</v>
      </c>
    </row>
    <row r="1177" spans="1:13" x14ac:dyDescent="0.25">
      <c r="A1177">
        <v>1371</v>
      </c>
      <c r="B1177" s="2" t="s">
        <v>1081</v>
      </c>
      <c r="C1177" s="1">
        <v>45055</v>
      </c>
      <c r="D1177" s="2" t="s">
        <v>12</v>
      </c>
      <c r="E1177" s="2" t="s">
        <v>14</v>
      </c>
      <c r="F1177" s="2" t="s">
        <v>14</v>
      </c>
      <c r="G1177" s="2" t="s">
        <v>14</v>
      </c>
      <c r="H1177" s="2" t="s">
        <v>12</v>
      </c>
      <c r="I1177">
        <v>5</v>
      </c>
      <c r="J1177">
        <v>15.944900000000001</v>
      </c>
      <c r="K1177">
        <v>44.094499999999996</v>
      </c>
      <c r="L1177">
        <v>2890</v>
      </c>
      <c r="M1177" s="2" t="s">
        <v>5</v>
      </c>
    </row>
    <row r="1178" spans="1:13" x14ac:dyDescent="0.25">
      <c r="A1178">
        <v>1372</v>
      </c>
      <c r="B1178" s="2" t="s">
        <v>1082</v>
      </c>
      <c r="C1178" s="1">
        <v>45055</v>
      </c>
      <c r="D1178" s="2" t="s">
        <v>12</v>
      </c>
      <c r="E1178" s="2" t="s">
        <v>14</v>
      </c>
      <c r="F1178" s="2" t="s">
        <v>14</v>
      </c>
      <c r="G1178" s="2" t="s">
        <v>14</v>
      </c>
      <c r="H1178" s="2" t="s">
        <v>12</v>
      </c>
      <c r="I1178">
        <v>5</v>
      </c>
      <c r="J1178">
        <v>16.3386</v>
      </c>
      <c r="K1178">
        <v>41.732300000000002</v>
      </c>
      <c r="L1178">
        <v>1000</v>
      </c>
      <c r="M1178" s="2" t="s">
        <v>5</v>
      </c>
    </row>
    <row r="1179" spans="1:13" x14ac:dyDescent="0.25">
      <c r="A1179">
        <v>1373</v>
      </c>
      <c r="B1179" s="2" t="s">
        <v>1083</v>
      </c>
      <c r="C1179" s="1">
        <v>45055</v>
      </c>
      <c r="D1179" s="2" t="s">
        <v>12</v>
      </c>
      <c r="E1179" s="2" t="s">
        <v>14</v>
      </c>
      <c r="F1179" s="2" t="s">
        <v>14</v>
      </c>
      <c r="G1179" s="2" t="s">
        <v>14</v>
      </c>
      <c r="H1179" s="2" t="s">
        <v>12</v>
      </c>
      <c r="I1179">
        <v>5</v>
      </c>
      <c r="J1179">
        <v>17.7165</v>
      </c>
      <c r="K1179">
        <v>44.488199999999999</v>
      </c>
      <c r="L1179">
        <v>800</v>
      </c>
      <c r="M1179" s="2" t="s">
        <v>5</v>
      </c>
    </row>
    <row r="1180" spans="1:13" x14ac:dyDescent="0.25">
      <c r="A1180">
        <v>1374</v>
      </c>
      <c r="B1180" s="2" t="s">
        <v>1084</v>
      </c>
      <c r="C1180" s="1">
        <v>45055</v>
      </c>
      <c r="D1180" s="2" t="s">
        <v>88</v>
      </c>
      <c r="E1180" s="2" t="s">
        <v>12670</v>
      </c>
      <c r="F1180" s="2" t="s">
        <v>12670</v>
      </c>
      <c r="G1180" s="2" t="s">
        <v>58</v>
      </c>
      <c r="H1180" s="2" t="s">
        <v>4</v>
      </c>
      <c r="I1180">
        <v>3</v>
      </c>
      <c r="J1180">
        <v>19.881900000000002</v>
      </c>
      <c r="K1180">
        <v>45.196899999999999</v>
      </c>
      <c r="L1180">
        <v>16800</v>
      </c>
      <c r="M1180" s="2" t="s">
        <v>5</v>
      </c>
    </row>
    <row r="1181" spans="1:13" x14ac:dyDescent="0.25">
      <c r="A1181">
        <v>1375</v>
      </c>
      <c r="B1181" s="2" t="s">
        <v>1085</v>
      </c>
      <c r="C1181" s="1">
        <v>45055</v>
      </c>
      <c r="D1181" s="2" t="s">
        <v>90</v>
      </c>
      <c r="E1181" s="2" t="s">
        <v>12670</v>
      </c>
      <c r="F1181" s="2" t="s">
        <v>12670</v>
      </c>
      <c r="G1181" s="2" t="s">
        <v>1</v>
      </c>
      <c r="H1181" s="2" t="s">
        <v>4</v>
      </c>
      <c r="I1181">
        <v>3</v>
      </c>
      <c r="J1181">
        <v>13.779500000000001</v>
      </c>
      <c r="K1181">
        <v>50.590600000000002</v>
      </c>
      <c r="L1181">
        <v>1500</v>
      </c>
      <c r="M1181" s="2" t="s">
        <v>8</v>
      </c>
    </row>
    <row r="1182" spans="1:13" x14ac:dyDescent="0.25">
      <c r="A1182">
        <v>1376</v>
      </c>
      <c r="B1182" s="2" t="s">
        <v>1062</v>
      </c>
      <c r="C1182" s="1">
        <v>45055</v>
      </c>
      <c r="D1182" s="2" t="s">
        <v>15</v>
      </c>
      <c r="E1182" s="2" t="s">
        <v>1</v>
      </c>
      <c r="F1182" s="2" t="s">
        <v>12670</v>
      </c>
      <c r="G1182" s="2" t="s">
        <v>12670</v>
      </c>
      <c r="H1182" s="2" t="s">
        <v>4</v>
      </c>
      <c r="I1182">
        <v>3</v>
      </c>
      <c r="J1182">
        <v>15.275600000000001</v>
      </c>
      <c r="K1182">
        <v>57.204700000000003</v>
      </c>
      <c r="L1182">
        <v>4800</v>
      </c>
      <c r="M1182" s="2" t="s">
        <v>5</v>
      </c>
    </row>
    <row r="1183" spans="1:13" x14ac:dyDescent="0.25">
      <c r="A1183">
        <v>1377</v>
      </c>
      <c r="B1183" s="2" t="s">
        <v>1063</v>
      </c>
      <c r="C1183" s="1">
        <v>45055</v>
      </c>
      <c r="D1183" s="2" t="s">
        <v>15</v>
      </c>
      <c r="E1183" s="2" t="s">
        <v>1</v>
      </c>
      <c r="F1183" s="2" t="s">
        <v>12670</v>
      </c>
      <c r="G1183" s="2" t="s">
        <v>12670</v>
      </c>
      <c r="H1183" s="2" t="s">
        <v>4</v>
      </c>
      <c r="I1183">
        <v>3</v>
      </c>
      <c r="J1183">
        <v>15.275600000000001</v>
      </c>
      <c r="K1183">
        <v>57.204700000000003</v>
      </c>
      <c r="L1183">
        <v>10400</v>
      </c>
      <c r="M1183" s="2" t="s">
        <v>5</v>
      </c>
    </row>
    <row r="1184" spans="1:13" x14ac:dyDescent="0.25">
      <c r="A1184">
        <v>1378</v>
      </c>
      <c r="B1184" s="2" t="s">
        <v>1086</v>
      </c>
      <c r="C1184" s="1">
        <v>45055</v>
      </c>
      <c r="D1184" s="2" t="s">
        <v>15</v>
      </c>
      <c r="E1184" s="2" t="s">
        <v>1</v>
      </c>
      <c r="F1184" s="2" t="s">
        <v>12670</v>
      </c>
      <c r="G1184" s="2" t="s">
        <v>12670</v>
      </c>
      <c r="H1184" s="2" t="s">
        <v>4</v>
      </c>
      <c r="I1184">
        <v>3</v>
      </c>
      <c r="J1184">
        <v>18.110199999999999</v>
      </c>
      <c r="K1184">
        <v>38.936999999999998</v>
      </c>
      <c r="L1184">
        <v>1500</v>
      </c>
      <c r="M1184" s="2" t="s">
        <v>5</v>
      </c>
    </row>
    <row r="1185" spans="1:13" x14ac:dyDescent="0.25">
      <c r="A1185">
        <v>1379</v>
      </c>
      <c r="B1185" s="2" t="s">
        <v>1087</v>
      </c>
      <c r="C1185" s="1">
        <v>45055</v>
      </c>
      <c r="D1185" s="2" t="s">
        <v>15</v>
      </c>
      <c r="E1185" s="2" t="s">
        <v>1</v>
      </c>
      <c r="F1185" s="2" t="s">
        <v>1</v>
      </c>
      <c r="G1185" s="2" t="s">
        <v>1</v>
      </c>
      <c r="H1185" s="2" t="s">
        <v>4</v>
      </c>
      <c r="I1185">
        <v>5</v>
      </c>
      <c r="J1185">
        <v>17.559100000000001</v>
      </c>
      <c r="K1185">
        <v>50.157499999999999</v>
      </c>
      <c r="L1185">
        <v>500</v>
      </c>
      <c r="M1185" s="2" t="s">
        <v>5</v>
      </c>
    </row>
    <row r="1186" spans="1:13" x14ac:dyDescent="0.25">
      <c r="A1186">
        <v>1380</v>
      </c>
      <c r="B1186" s="2" t="s">
        <v>1088</v>
      </c>
      <c r="C1186" s="1">
        <v>45055</v>
      </c>
      <c r="D1186" s="2" t="s">
        <v>15</v>
      </c>
      <c r="E1186" s="2" t="s">
        <v>1</v>
      </c>
      <c r="F1186" s="2" t="s">
        <v>1</v>
      </c>
      <c r="G1186" s="2" t="s">
        <v>1</v>
      </c>
      <c r="H1186" s="2" t="s">
        <v>4</v>
      </c>
      <c r="I1186">
        <v>5</v>
      </c>
      <c r="J1186">
        <v>18.031500000000001</v>
      </c>
      <c r="K1186">
        <v>46.8504</v>
      </c>
      <c r="L1186">
        <v>1200</v>
      </c>
      <c r="M1186" s="2" t="s">
        <v>5</v>
      </c>
    </row>
    <row r="1187" spans="1:13" x14ac:dyDescent="0.25">
      <c r="A1187">
        <v>1381</v>
      </c>
      <c r="B1187" s="2" t="s">
        <v>1089</v>
      </c>
      <c r="C1187" s="1">
        <v>45055</v>
      </c>
      <c r="D1187" s="2" t="s">
        <v>15</v>
      </c>
      <c r="E1187" s="2" t="s">
        <v>1</v>
      </c>
      <c r="F1187" s="2" t="s">
        <v>1</v>
      </c>
      <c r="G1187" s="2" t="s">
        <v>1</v>
      </c>
      <c r="H1187" s="2" t="s">
        <v>4</v>
      </c>
      <c r="I1187">
        <v>5</v>
      </c>
      <c r="J1187">
        <v>18.031500000000001</v>
      </c>
      <c r="K1187">
        <v>46.8504</v>
      </c>
      <c r="L1187">
        <v>1200</v>
      </c>
      <c r="M1187" s="2" t="s">
        <v>5</v>
      </c>
    </row>
    <row r="1188" spans="1:13" x14ac:dyDescent="0.25">
      <c r="A1188">
        <v>1382</v>
      </c>
      <c r="B1188" s="2" t="s">
        <v>1090</v>
      </c>
      <c r="C1188" s="1">
        <v>45055</v>
      </c>
      <c r="D1188" s="2" t="s">
        <v>15</v>
      </c>
      <c r="E1188" s="2" t="s">
        <v>1</v>
      </c>
      <c r="F1188" s="2" t="s">
        <v>1</v>
      </c>
      <c r="G1188" s="2" t="s">
        <v>1</v>
      </c>
      <c r="H1188" s="2" t="s">
        <v>4</v>
      </c>
      <c r="I1188">
        <v>5</v>
      </c>
      <c r="J1188">
        <v>20.196899999999999</v>
      </c>
      <c r="K1188">
        <v>59.685000000000002</v>
      </c>
      <c r="L1188">
        <v>410</v>
      </c>
      <c r="M1188" s="2" t="s">
        <v>5</v>
      </c>
    </row>
    <row r="1189" spans="1:13" x14ac:dyDescent="0.25">
      <c r="A1189">
        <v>1383</v>
      </c>
      <c r="B1189" s="2" t="s">
        <v>1091</v>
      </c>
      <c r="C1189" s="1">
        <v>45055</v>
      </c>
      <c r="D1189" s="2" t="s">
        <v>15</v>
      </c>
      <c r="E1189" s="2" t="s">
        <v>1</v>
      </c>
      <c r="F1189" s="2" t="s">
        <v>1</v>
      </c>
      <c r="G1189" s="2" t="s">
        <v>1</v>
      </c>
      <c r="H1189" s="2" t="s">
        <v>4</v>
      </c>
      <c r="I1189">
        <v>5</v>
      </c>
      <c r="J1189">
        <v>20.196899999999999</v>
      </c>
      <c r="K1189">
        <v>59.685000000000002</v>
      </c>
      <c r="L1189">
        <v>500</v>
      </c>
      <c r="M1189" s="2" t="s">
        <v>5</v>
      </c>
    </row>
    <row r="1190" spans="1:13" x14ac:dyDescent="0.25">
      <c r="A1190">
        <v>1384</v>
      </c>
      <c r="B1190" s="2" t="s">
        <v>1092</v>
      </c>
      <c r="C1190" s="1">
        <v>45055</v>
      </c>
      <c r="D1190" s="2" t="s">
        <v>15</v>
      </c>
      <c r="E1190" s="2" t="s">
        <v>1</v>
      </c>
      <c r="F1190" s="2" t="s">
        <v>1</v>
      </c>
      <c r="G1190" s="2" t="s">
        <v>1</v>
      </c>
      <c r="H1190" s="2" t="s">
        <v>4</v>
      </c>
      <c r="I1190">
        <v>5</v>
      </c>
      <c r="J1190">
        <v>21.771699999999999</v>
      </c>
      <c r="K1190">
        <v>47.637799999999999</v>
      </c>
      <c r="L1190">
        <v>4800</v>
      </c>
      <c r="M1190" s="2" t="s">
        <v>5</v>
      </c>
    </row>
    <row r="1191" spans="1:13" x14ac:dyDescent="0.25">
      <c r="A1191">
        <v>1385</v>
      </c>
      <c r="B1191" s="2" t="s">
        <v>1093</v>
      </c>
      <c r="C1191" s="1">
        <v>45055</v>
      </c>
      <c r="D1191" s="2" t="s">
        <v>15</v>
      </c>
      <c r="E1191" s="2" t="s">
        <v>1</v>
      </c>
      <c r="F1191" s="2" t="s">
        <v>1</v>
      </c>
      <c r="G1191" s="2" t="s">
        <v>1</v>
      </c>
      <c r="H1191" s="2" t="s">
        <v>4</v>
      </c>
      <c r="I1191">
        <v>5</v>
      </c>
      <c r="J1191">
        <v>22.362200000000001</v>
      </c>
      <c r="K1191">
        <v>55.511800000000001</v>
      </c>
      <c r="L1191">
        <v>1000</v>
      </c>
      <c r="M1191" s="2" t="s">
        <v>5</v>
      </c>
    </row>
    <row r="1192" spans="1:13" x14ac:dyDescent="0.25">
      <c r="A1192">
        <v>1386</v>
      </c>
      <c r="B1192" s="2" t="s">
        <v>1094</v>
      </c>
      <c r="C1192" s="1">
        <v>45055</v>
      </c>
      <c r="D1192" s="2" t="s">
        <v>15</v>
      </c>
      <c r="E1192" s="2" t="s">
        <v>1</v>
      </c>
      <c r="F1192" s="2" t="s">
        <v>1</v>
      </c>
      <c r="G1192" s="2" t="s">
        <v>1</v>
      </c>
      <c r="H1192" s="2" t="s">
        <v>4</v>
      </c>
      <c r="I1192">
        <v>5</v>
      </c>
      <c r="J1192">
        <v>22.362200000000001</v>
      </c>
      <c r="K1192">
        <v>55.511800000000001</v>
      </c>
      <c r="L1192">
        <v>200</v>
      </c>
      <c r="M1192" s="2" t="s">
        <v>5</v>
      </c>
    </row>
    <row r="1193" spans="1:13" x14ac:dyDescent="0.25">
      <c r="A1193">
        <v>1387</v>
      </c>
      <c r="B1193" s="2" t="s">
        <v>1095</v>
      </c>
      <c r="C1193" s="1">
        <v>45055</v>
      </c>
      <c r="D1193" s="2" t="s">
        <v>15</v>
      </c>
      <c r="E1193" s="2" t="s">
        <v>1</v>
      </c>
      <c r="F1193" s="2" t="s">
        <v>1</v>
      </c>
      <c r="G1193" s="2" t="s">
        <v>1</v>
      </c>
      <c r="H1193" s="2" t="s">
        <v>4</v>
      </c>
      <c r="I1193">
        <v>5</v>
      </c>
      <c r="J1193">
        <v>23.031500000000001</v>
      </c>
      <c r="K1193">
        <v>55.511800000000001</v>
      </c>
      <c r="L1193">
        <v>1100</v>
      </c>
      <c r="M1193" s="2" t="s">
        <v>5</v>
      </c>
    </row>
    <row r="1194" spans="1:13" x14ac:dyDescent="0.25">
      <c r="A1194">
        <v>1388</v>
      </c>
      <c r="B1194" s="2" t="s">
        <v>1096</v>
      </c>
      <c r="C1194" s="1">
        <v>45055</v>
      </c>
      <c r="D1194" s="2" t="s">
        <v>19</v>
      </c>
      <c r="E1194" s="2" t="s">
        <v>58</v>
      </c>
      <c r="F1194" s="2" t="s">
        <v>58</v>
      </c>
      <c r="G1194" s="2" t="s">
        <v>58</v>
      </c>
      <c r="H1194" s="2" t="s">
        <v>4</v>
      </c>
      <c r="I1194">
        <v>5</v>
      </c>
      <c r="J1194">
        <v>20.196899999999999</v>
      </c>
      <c r="K1194">
        <v>54.3307</v>
      </c>
      <c r="L1194">
        <v>6240</v>
      </c>
      <c r="M1194" s="2" t="s">
        <v>5</v>
      </c>
    </row>
    <row r="1195" spans="1:13" x14ac:dyDescent="0.25">
      <c r="A1195">
        <v>1389</v>
      </c>
      <c r="B1195" s="2" t="s">
        <v>1097</v>
      </c>
      <c r="C1195" s="1">
        <v>45055</v>
      </c>
      <c r="D1195" s="2" t="s">
        <v>19</v>
      </c>
      <c r="E1195" s="2" t="s">
        <v>58</v>
      </c>
      <c r="F1195" s="2" t="s">
        <v>58</v>
      </c>
      <c r="G1195" s="2" t="s">
        <v>58</v>
      </c>
      <c r="H1195" s="2" t="s">
        <v>4</v>
      </c>
      <c r="I1195">
        <v>5</v>
      </c>
      <c r="J1195">
        <v>20.196899999999999</v>
      </c>
      <c r="K1195">
        <v>54.3307</v>
      </c>
      <c r="L1195">
        <v>4160</v>
      </c>
      <c r="M1195" s="2" t="s">
        <v>5</v>
      </c>
    </row>
    <row r="1196" spans="1:13" x14ac:dyDescent="0.25">
      <c r="A1196">
        <v>1390</v>
      </c>
      <c r="B1196" s="2" t="s">
        <v>1098</v>
      </c>
      <c r="C1196" s="1">
        <v>45055</v>
      </c>
      <c r="D1196" s="2" t="s">
        <v>19</v>
      </c>
      <c r="E1196" s="2" t="s">
        <v>58</v>
      </c>
      <c r="F1196" s="2" t="s">
        <v>58</v>
      </c>
      <c r="G1196" s="2" t="s">
        <v>58</v>
      </c>
      <c r="H1196" s="2" t="s">
        <v>4</v>
      </c>
      <c r="I1196">
        <v>5</v>
      </c>
      <c r="J1196">
        <v>20.196899999999999</v>
      </c>
      <c r="K1196">
        <v>54.3307</v>
      </c>
      <c r="L1196">
        <v>4160</v>
      </c>
      <c r="M1196" s="2" t="s">
        <v>5</v>
      </c>
    </row>
    <row r="1197" spans="1:13" x14ac:dyDescent="0.25">
      <c r="A1197">
        <v>1391</v>
      </c>
      <c r="B1197" s="2" t="s">
        <v>1099</v>
      </c>
      <c r="C1197" s="1">
        <v>45055</v>
      </c>
      <c r="D1197" s="2" t="s">
        <v>19</v>
      </c>
      <c r="E1197" s="2" t="s">
        <v>58</v>
      </c>
      <c r="F1197" s="2" t="s">
        <v>58</v>
      </c>
      <c r="G1197" s="2" t="s">
        <v>58</v>
      </c>
      <c r="H1197" s="2" t="s">
        <v>7</v>
      </c>
      <c r="I1197">
        <v>5</v>
      </c>
      <c r="J1197">
        <v>23.622</v>
      </c>
      <c r="K1197">
        <v>66.929100000000005</v>
      </c>
      <c r="L1197">
        <v>2000</v>
      </c>
      <c r="M1197" s="2" t="s">
        <v>5</v>
      </c>
    </row>
    <row r="1198" spans="1:13" x14ac:dyDescent="0.25">
      <c r="A1198">
        <v>1392</v>
      </c>
      <c r="B1198" s="2" t="s">
        <v>1100</v>
      </c>
      <c r="C1198" s="1">
        <v>45055</v>
      </c>
      <c r="D1198" s="2" t="s">
        <v>19</v>
      </c>
      <c r="E1198" s="2" t="s">
        <v>1</v>
      </c>
      <c r="F1198" s="2" t="s">
        <v>12670</v>
      </c>
      <c r="G1198" s="2" t="s">
        <v>12670</v>
      </c>
      <c r="H1198" s="2" t="s">
        <v>7</v>
      </c>
      <c r="I1198">
        <v>3</v>
      </c>
      <c r="J1198">
        <v>12.559100000000001</v>
      </c>
      <c r="K1198">
        <v>29.684999999999999</v>
      </c>
      <c r="L1198">
        <v>1000</v>
      </c>
      <c r="M1198" s="2" t="s">
        <v>5</v>
      </c>
    </row>
    <row r="1199" spans="1:13" x14ac:dyDescent="0.25">
      <c r="A1199">
        <v>1393</v>
      </c>
      <c r="B1199" s="2" t="s">
        <v>1101</v>
      </c>
      <c r="C1199" s="1">
        <v>45055</v>
      </c>
      <c r="D1199" s="2" t="s">
        <v>19</v>
      </c>
      <c r="E1199" s="2" t="s">
        <v>1</v>
      </c>
      <c r="F1199" s="2" t="s">
        <v>12670</v>
      </c>
      <c r="G1199" s="2" t="s">
        <v>12670</v>
      </c>
      <c r="H1199" s="2" t="s">
        <v>7</v>
      </c>
      <c r="I1199">
        <v>3</v>
      </c>
      <c r="J1199">
        <v>15.9055</v>
      </c>
      <c r="K1199">
        <v>36.771700000000003</v>
      </c>
      <c r="L1199">
        <v>2450</v>
      </c>
      <c r="M1199" s="2" t="s">
        <v>8</v>
      </c>
    </row>
    <row r="1200" spans="1:13" x14ac:dyDescent="0.25">
      <c r="A1200">
        <v>1394</v>
      </c>
      <c r="B1200" s="2" t="s">
        <v>1102</v>
      </c>
      <c r="C1200" s="1">
        <v>45055</v>
      </c>
      <c r="D1200" s="2" t="s">
        <v>19</v>
      </c>
      <c r="E1200" s="2" t="s">
        <v>1</v>
      </c>
      <c r="F1200" s="2" t="s">
        <v>12670</v>
      </c>
      <c r="G1200" s="2" t="s">
        <v>12670</v>
      </c>
      <c r="H1200" s="2" t="s">
        <v>7</v>
      </c>
      <c r="I1200">
        <v>3</v>
      </c>
      <c r="J1200">
        <v>17.7559</v>
      </c>
      <c r="K1200">
        <v>35.787399999999998</v>
      </c>
      <c r="L1200">
        <v>2430</v>
      </c>
      <c r="M1200" s="2" t="s">
        <v>8</v>
      </c>
    </row>
    <row r="1201" spans="1:13" x14ac:dyDescent="0.25">
      <c r="A1201">
        <v>1395</v>
      </c>
      <c r="B1201" s="2" t="s">
        <v>1103</v>
      </c>
      <c r="C1201" s="1">
        <v>45055</v>
      </c>
      <c r="D1201" s="2" t="s">
        <v>19</v>
      </c>
      <c r="E1201" s="2" t="s">
        <v>1</v>
      </c>
      <c r="F1201" s="2" t="s">
        <v>12670</v>
      </c>
      <c r="G1201" s="2" t="s">
        <v>12670</v>
      </c>
      <c r="H1201" s="2" t="s">
        <v>7</v>
      </c>
      <c r="I1201">
        <v>3</v>
      </c>
      <c r="J1201">
        <v>20.748000000000001</v>
      </c>
      <c r="K1201">
        <v>74.291300000000007</v>
      </c>
      <c r="L1201">
        <v>3000</v>
      </c>
      <c r="M1201" s="2" t="s">
        <v>5</v>
      </c>
    </row>
    <row r="1202" spans="1:13" x14ac:dyDescent="0.25">
      <c r="A1202">
        <v>1396</v>
      </c>
      <c r="B1202" s="2" t="s">
        <v>1104</v>
      </c>
      <c r="C1202" s="1">
        <v>45055</v>
      </c>
      <c r="D1202" s="2" t="s">
        <v>19</v>
      </c>
      <c r="E1202" s="2" t="s">
        <v>1</v>
      </c>
      <c r="F1202" s="2" t="s">
        <v>12670</v>
      </c>
      <c r="G1202" s="2" t="s">
        <v>12670</v>
      </c>
      <c r="H1202" s="2" t="s">
        <v>7</v>
      </c>
      <c r="I1202">
        <v>3</v>
      </c>
      <c r="J1202">
        <v>25.7087</v>
      </c>
      <c r="K1202">
        <v>52.755899999999997</v>
      </c>
      <c r="L1202">
        <v>200</v>
      </c>
      <c r="M1202" s="2" t="s">
        <v>20</v>
      </c>
    </row>
    <row r="1203" spans="1:13" x14ac:dyDescent="0.25">
      <c r="A1203">
        <v>1397</v>
      </c>
      <c r="B1203" s="2" t="s">
        <v>1105</v>
      </c>
      <c r="C1203" s="1">
        <v>45055</v>
      </c>
      <c r="D1203" s="2" t="s">
        <v>19</v>
      </c>
      <c r="E1203" s="2" t="s">
        <v>1</v>
      </c>
      <c r="F1203" s="2" t="s">
        <v>12670</v>
      </c>
      <c r="G1203" s="2" t="s">
        <v>12670</v>
      </c>
      <c r="H1203" s="2" t="s">
        <v>7</v>
      </c>
      <c r="I1203">
        <v>3</v>
      </c>
      <c r="J1203">
        <v>25.7087</v>
      </c>
      <c r="K1203">
        <v>52.755899999999997</v>
      </c>
      <c r="L1203">
        <v>500</v>
      </c>
      <c r="M1203" s="2" t="s">
        <v>20</v>
      </c>
    </row>
    <row r="1204" spans="1:13" x14ac:dyDescent="0.25">
      <c r="A1204">
        <v>1398</v>
      </c>
      <c r="B1204" s="2" t="s">
        <v>1106</v>
      </c>
      <c r="C1204" s="1">
        <v>45055</v>
      </c>
      <c r="D1204" s="2" t="s">
        <v>19</v>
      </c>
      <c r="E1204" s="2" t="s">
        <v>1</v>
      </c>
      <c r="F1204" s="2" t="s">
        <v>1</v>
      </c>
      <c r="G1204" s="2" t="s">
        <v>1</v>
      </c>
      <c r="H1204" s="2" t="s">
        <v>1</v>
      </c>
      <c r="I1204">
        <v>5</v>
      </c>
      <c r="J1204">
        <v>17.126000000000001</v>
      </c>
      <c r="K1204">
        <v>49.212600000000002</v>
      </c>
      <c r="L1204">
        <v>3120</v>
      </c>
      <c r="M1204" s="2" t="s">
        <v>5</v>
      </c>
    </row>
    <row r="1205" spans="1:13" x14ac:dyDescent="0.25">
      <c r="A1205">
        <v>1399</v>
      </c>
      <c r="B1205" s="2" t="s">
        <v>1107</v>
      </c>
      <c r="C1205" s="1">
        <v>45055</v>
      </c>
      <c r="D1205" s="2" t="s">
        <v>19</v>
      </c>
      <c r="E1205" s="2" t="s">
        <v>1</v>
      </c>
      <c r="F1205" s="2" t="s">
        <v>1</v>
      </c>
      <c r="G1205" s="2" t="s">
        <v>1</v>
      </c>
      <c r="H1205" s="2" t="s">
        <v>7</v>
      </c>
      <c r="I1205">
        <v>5</v>
      </c>
      <c r="J1205">
        <v>15.5512</v>
      </c>
      <c r="K1205">
        <v>46.8504</v>
      </c>
      <c r="L1205">
        <v>2190</v>
      </c>
      <c r="M1205" s="2" t="s">
        <v>5</v>
      </c>
    </row>
    <row r="1206" spans="1:13" x14ac:dyDescent="0.25">
      <c r="A1206">
        <v>1400</v>
      </c>
      <c r="B1206" s="2" t="s">
        <v>1108</v>
      </c>
      <c r="C1206" s="1">
        <v>45055</v>
      </c>
      <c r="D1206" s="2" t="s">
        <v>19</v>
      </c>
      <c r="E1206" s="2" t="s">
        <v>1</v>
      </c>
      <c r="F1206" s="2" t="s">
        <v>1</v>
      </c>
      <c r="G1206" s="2" t="s">
        <v>1</v>
      </c>
      <c r="H1206" s="2" t="s">
        <v>7</v>
      </c>
      <c r="I1206">
        <v>5</v>
      </c>
      <c r="J1206">
        <v>16.417300000000001</v>
      </c>
      <c r="K1206">
        <v>31.102399999999999</v>
      </c>
      <c r="L1206">
        <v>600</v>
      </c>
      <c r="M1206" s="2" t="s">
        <v>5</v>
      </c>
    </row>
    <row r="1207" spans="1:13" x14ac:dyDescent="0.25">
      <c r="A1207">
        <v>1401</v>
      </c>
      <c r="B1207" s="2" t="s">
        <v>1109</v>
      </c>
      <c r="C1207" s="1">
        <v>45055</v>
      </c>
      <c r="D1207" s="2" t="s">
        <v>19</v>
      </c>
      <c r="E1207" s="2" t="s">
        <v>1</v>
      </c>
      <c r="F1207" s="2" t="s">
        <v>1</v>
      </c>
      <c r="G1207" s="2" t="s">
        <v>1</v>
      </c>
      <c r="H1207" s="2" t="s">
        <v>7</v>
      </c>
      <c r="I1207">
        <v>5</v>
      </c>
      <c r="J1207">
        <v>16.456700000000001</v>
      </c>
      <c r="K1207">
        <v>46.8504</v>
      </c>
      <c r="L1207">
        <v>1200</v>
      </c>
      <c r="M1207" s="2" t="s">
        <v>5</v>
      </c>
    </row>
    <row r="1208" spans="1:13" x14ac:dyDescent="0.25">
      <c r="A1208">
        <v>1402</v>
      </c>
      <c r="B1208" s="2" t="s">
        <v>1110</v>
      </c>
      <c r="C1208" s="1">
        <v>45055</v>
      </c>
      <c r="D1208" s="2" t="s">
        <v>19</v>
      </c>
      <c r="E1208" s="2" t="s">
        <v>1</v>
      </c>
      <c r="F1208" s="2" t="s">
        <v>1</v>
      </c>
      <c r="G1208" s="2" t="s">
        <v>1</v>
      </c>
      <c r="H1208" s="2" t="s">
        <v>7</v>
      </c>
      <c r="I1208">
        <v>5</v>
      </c>
      <c r="J1208">
        <v>16.732299999999999</v>
      </c>
      <c r="K1208">
        <v>46.8504</v>
      </c>
      <c r="L1208">
        <v>800</v>
      </c>
      <c r="M1208" s="2" t="s">
        <v>5</v>
      </c>
    </row>
    <row r="1209" spans="1:13" x14ac:dyDescent="0.25">
      <c r="A1209">
        <v>1403</v>
      </c>
      <c r="B1209" s="2" t="s">
        <v>1111</v>
      </c>
      <c r="C1209" s="1">
        <v>45055</v>
      </c>
      <c r="D1209" s="2" t="s">
        <v>19</v>
      </c>
      <c r="E1209" s="2" t="s">
        <v>1</v>
      </c>
      <c r="F1209" s="2" t="s">
        <v>1</v>
      </c>
      <c r="G1209" s="2" t="s">
        <v>1</v>
      </c>
      <c r="H1209" s="2" t="s">
        <v>7</v>
      </c>
      <c r="I1209">
        <v>5</v>
      </c>
      <c r="J1209">
        <v>20.590599999999998</v>
      </c>
      <c r="K1209">
        <v>59.448799999999999</v>
      </c>
      <c r="L1209">
        <v>800</v>
      </c>
      <c r="M1209" s="2" t="s">
        <v>5</v>
      </c>
    </row>
    <row r="1210" spans="1:13" x14ac:dyDescent="0.25">
      <c r="A1210">
        <v>1404</v>
      </c>
      <c r="B1210" s="2" t="s">
        <v>1035</v>
      </c>
      <c r="C1210" s="1">
        <v>45055</v>
      </c>
      <c r="D1210" s="2" t="s">
        <v>19</v>
      </c>
      <c r="E1210" s="2" t="s">
        <v>1</v>
      </c>
      <c r="F1210" s="2" t="s">
        <v>1</v>
      </c>
      <c r="G1210" s="2" t="s">
        <v>1</v>
      </c>
      <c r="H1210" s="2" t="s">
        <v>7</v>
      </c>
      <c r="I1210">
        <v>5</v>
      </c>
      <c r="J1210">
        <v>21.456700000000001</v>
      </c>
      <c r="K1210">
        <v>46.063000000000002</v>
      </c>
      <c r="L1210">
        <v>5200</v>
      </c>
      <c r="M1210" s="2" t="s">
        <v>5</v>
      </c>
    </row>
    <row r="1211" spans="1:13" x14ac:dyDescent="0.25">
      <c r="A1211">
        <v>1405</v>
      </c>
      <c r="B1211" s="2" t="s">
        <v>1112</v>
      </c>
      <c r="C1211" s="1">
        <v>45055</v>
      </c>
      <c r="D1211" s="2" t="s">
        <v>19</v>
      </c>
      <c r="E1211" s="2" t="s">
        <v>14</v>
      </c>
      <c r="F1211" s="2" t="s">
        <v>12670</v>
      </c>
      <c r="G1211" s="2" t="s">
        <v>12670</v>
      </c>
      <c r="H1211" s="2" t="s">
        <v>4</v>
      </c>
      <c r="I1211">
        <v>3</v>
      </c>
      <c r="J1211">
        <v>21.378</v>
      </c>
      <c r="K1211">
        <v>61.811</v>
      </c>
      <c r="L1211">
        <v>600</v>
      </c>
      <c r="M1211" s="2" t="s">
        <v>5</v>
      </c>
    </row>
    <row r="1212" spans="1:13" x14ac:dyDescent="0.25">
      <c r="A1212">
        <v>1406</v>
      </c>
      <c r="B1212" s="2" t="s">
        <v>1113</v>
      </c>
      <c r="C1212" s="1">
        <v>45055</v>
      </c>
      <c r="D1212" s="2" t="s">
        <v>19</v>
      </c>
      <c r="E1212" s="2" t="s">
        <v>14</v>
      </c>
      <c r="F1212" s="2" t="s">
        <v>12670</v>
      </c>
      <c r="G1212" s="2" t="s">
        <v>12670</v>
      </c>
      <c r="H1212" s="2" t="s">
        <v>4</v>
      </c>
      <c r="I1212">
        <v>3</v>
      </c>
      <c r="J1212">
        <v>32.401600000000002</v>
      </c>
      <c r="K1212">
        <v>77.165400000000005</v>
      </c>
      <c r="L1212">
        <v>600</v>
      </c>
      <c r="M1212" s="2" t="s">
        <v>5</v>
      </c>
    </row>
    <row r="1213" spans="1:13" x14ac:dyDescent="0.25">
      <c r="A1213">
        <v>1407</v>
      </c>
      <c r="B1213" s="2" t="s">
        <v>1080</v>
      </c>
      <c r="C1213" s="1">
        <v>45055</v>
      </c>
      <c r="D1213" s="2" t="s">
        <v>19</v>
      </c>
      <c r="E1213" s="2" t="s">
        <v>14</v>
      </c>
      <c r="F1213" s="2" t="s">
        <v>12670</v>
      </c>
      <c r="G1213" s="2" t="s">
        <v>12670</v>
      </c>
      <c r="H1213" s="2" t="s">
        <v>7</v>
      </c>
      <c r="I1213">
        <v>3</v>
      </c>
      <c r="J1213">
        <v>18.031500000000001</v>
      </c>
      <c r="K1213">
        <v>52.5197</v>
      </c>
      <c r="L1213">
        <v>3600</v>
      </c>
      <c r="M1213" s="2" t="s">
        <v>20</v>
      </c>
    </row>
    <row r="1214" spans="1:13" x14ac:dyDescent="0.25">
      <c r="A1214">
        <v>1408</v>
      </c>
      <c r="B1214" s="2" t="s">
        <v>1114</v>
      </c>
      <c r="C1214" s="1">
        <v>45055</v>
      </c>
      <c r="D1214" s="2" t="s">
        <v>19</v>
      </c>
      <c r="E1214" s="2" t="s">
        <v>14</v>
      </c>
      <c r="F1214" s="2" t="s">
        <v>12670</v>
      </c>
      <c r="G1214" s="2" t="s">
        <v>12670</v>
      </c>
      <c r="H1214" s="2" t="s">
        <v>7</v>
      </c>
      <c r="I1214">
        <v>3</v>
      </c>
      <c r="J1214">
        <v>28.8583</v>
      </c>
      <c r="K1214">
        <v>50.787399999999998</v>
      </c>
      <c r="L1214">
        <v>600</v>
      </c>
      <c r="M1214" s="2" t="s">
        <v>5</v>
      </c>
    </row>
    <row r="1215" spans="1:13" x14ac:dyDescent="0.25">
      <c r="A1215">
        <v>1409</v>
      </c>
      <c r="B1215" s="2" t="s">
        <v>1115</v>
      </c>
      <c r="C1215" s="1">
        <v>45055</v>
      </c>
      <c r="D1215" s="2" t="s">
        <v>19</v>
      </c>
      <c r="E1215" s="2" t="s">
        <v>14</v>
      </c>
      <c r="F1215" s="2" t="s">
        <v>14</v>
      </c>
      <c r="G1215" s="2" t="s">
        <v>14</v>
      </c>
      <c r="H1215" s="2" t="s">
        <v>12</v>
      </c>
      <c r="I1215">
        <v>5</v>
      </c>
      <c r="J1215">
        <v>23.1496</v>
      </c>
      <c r="K1215">
        <v>57.4803</v>
      </c>
      <c r="L1215">
        <v>2800</v>
      </c>
      <c r="M1215" s="2" t="s">
        <v>5</v>
      </c>
    </row>
    <row r="1216" spans="1:13" x14ac:dyDescent="0.25">
      <c r="A1216">
        <v>1410</v>
      </c>
      <c r="B1216" s="2" t="s">
        <v>1116</v>
      </c>
      <c r="C1216" s="1">
        <v>45055</v>
      </c>
      <c r="D1216" s="2" t="s">
        <v>26</v>
      </c>
      <c r="E1216" s="2" t="s">
        <v>1</v>
      </c>
      <c r="F1216" s="2" t="s">
        <v>12670</v>
      </c>
      <c r="G1216" s="2" t="s">
        <v>12670</v>
      </c>
      <c r="H1216" s="2" t="s">
        <v>7</v>
      </c>
      <c r="I1216">
        <v>3</v>
      </c>
      <c r="J1216">
        <v>12.6378</v>
      </c>
      <c r="K1216">
        <v>43.622</v>
      </c>
      <c r="L1216">
        <v>60</v>
      </c>
      <c r="M1216" s="2" t="s">
        <v>5</v>
      </c>
    </row>
    <row r="1217" spans="1:13" x14ac:dyDescent="0.25">
      <c r="A1217">
        <v>1411</v>
      </c>
      <c r="B1217" s="2" t="s">
        <v>1117</v>
      </c>
      <c r="C1217" s="1">
        <v>45055</v>
      </c>
      <c r="D1217" s="2" t="s">
        <v>26</v>
      </c>
      <c r="E1217" s="2" t="s">
        <v>1</v>
      </c>
      <c r="F1217" s="2" t="s">
        <v>12670</v>
      </c>
      <c r="G1217" s="2" t="s">
        <v>12670</v>
      </c>
      <c r="H1217" s="2" t="s">
        <v>7</v>
      </c>
      <c r="I1217">
        <v>3</v>
      </c>
      <c r="J1217">
        <v>13.1496</v>
      </c>
      <c r="K1217">
        <v>26.535399999999999</v>
      </c>
      <c r="L1217">
        <v>4500</v>
      </c>
      <c r="M1217" s="2" t="s">
        <v>5</v>
      </c>
    </row>
    <row r="1218" spans="1:13" x14ac:dyDescent="0.25">
      <c r="A1218">
        <v>1412</v>
      </c>
      <c r="B1218" s="2" t="s">
        <v>1118</v>
      </c>
      <c r="C1218" s="1">
        <v>45055</v>
      </c>
      <c r="D1218" s="2" t="s">
        <v>26</v>
      </c>
      <c r="E1218" s="2" t="s">
        <v>1</v>
      </c>
      <c r="F1218" s="2" t="s">
        <v>12670</v>
      </c>
      <c r="G1218" s="2" t="s">
        <v>12670</v>
      </c>
      <c r="H1218" s="2" t="s">
        <v>7</v>
      </c>
      <c r="I1218">
        <v>3</v>
      </c>
      <c r="J1218">
        <v>15.984299999999999</v>
      </c>
      <c r="K1218">
        <v>38.622</v>
      </c>
      <c r="L1218">
        <v>1400</v>
      </c>
      <c r="M1218" s="2" t="s">
        <v>20</v>
      </c>
    </row>
    <row r="1219" spans="1:13" x14ac:dyDescent="0.25">
      <c r="A1219">
        <v>1413</v>
      </c>
      <c r="B1219" s="2" t="s">
        <v>1119</v>
      </c>
      <c r="C1219" s="1">
        <v>45055</v>
      </c>
      <c r="D1219" s="2" t="s">
        <v>26</v>
      </c>
      <c r="E1219" s="2" t="s">
        <v>1</v>
      </c>
      <c r="F1219" s="2" t="s">
        <v>12670</v>
      </c>
      <c r="G1219" s="2" t="s">
        <v>12670</v>
      </c>
      <c r="H1219" s="2" t="s">
        <v>7</v>
      </c>
      <c r="I1219">
        <v>3</v>
      </c>
      <c r="J1219">
        <v>16.102399999999999</v>
      </c>
      <c r="K1219">
        <v>37.874000000000002</v>
      </c>
      <c r="L1219">
        <v>3800</v>
      </c>
      <c r="M1219" s="2" t="s">
        <v>5</v>
      </c>
    </row>
    <row r="1220" spans="1:13" x14ac:dyDescent="0.25">
      <c r="A1220">
        <v>1414</v>
      </c>
      <c r="B1220" s="2" t="s">
        <v>1120</v>
      </c>
      <c r="C1220" s="1">
        <v>45055</v>
      </c>
      <c r="D1220" s="2" t="s">
        <v>26</v>
      </c>
      <c r="E1220" s="2" t="s">
        <v>1</v>
      </c>
      <c r="F1220" s="2" t="s">
        <v>12670</v>
      </c>
      <c r="G1220" s="2" t="s">
        <v>12670</v>
      </c>
      <c r="H1220" s="2" t="s">
        <v>12</v>
      </c>
      <c r="I1220">
        <v>3</v>
      </c>
      <c r="J1220">
        <v>11.8504</v>
      </c>
      <c r="K1220">
        <v>38.976399999999998</v>
      </c>
      <c r="L1220">
        <v>2920</v>
      </c>
      <c r="M1220" s="2" t="s">
        <v>8</v>
      </c>
    </row>
    <row r="1221" spans="1:13" x14ac:dyDescent="0.25">
      <c r="A1221">
        <v>1415</v>
      </c>
      <c r="B1221" s="2" t="s">
        <v>1121</v>
      </c>
      <c r="C1221" s="1">
        <v>45055</v>
      </c>
      <c r="D1221" s="2" t="s">
        <v>26</v>
      </c>
      <c r="E1221" s="2" t="s">
        <v>1</v>
      </c>
      <c r="F1221" s="2" t="s">
        <v>12670</v>
      </c>
      <c r="G1221" s="2" t="s">
        <v>12670</v>
      </c>
      <c r="H1221" s="2" t="s">
        <v>12</v>
      </c>
      <c r="I1221">
        <v>3</v>
      </c>
      <c r="J1221">
        <v>13.5433</v>
      </c>
      <c r="K1221">
        <v>48.740200000000002</v>
      </c>
      <c r="L1221">
        <v>1780</v>
      </c>
      <c r="M1221" s="2" t="s">
        <v>8</v>
      </c>
    </row>
    <row r="1222" spans="1:13" x14ac:dyDescent="0.25">
      <c r="A1222">
        <v>1416</v>
      </c>
      <c r="B1222" s="2" t="s">
        <v>1122</v>
      </c>
      <c r="C1222" s="1">
        <v>45055</v>
      </c>
      <c r="D1222" s="2" t="s">
        <v>26</v>
      </c>
      <c r="E1222" s="2" t="s">
        <v>1</v>
      </c>
      <c r="F1222" s="2" t="s">
        <v>12670</v>
      </c>
      <c r="G1222" s="2" t="s">
        <v>12670</v>
      </c>
      <c r="H1222" s="2" t="s">
        <v>12</v>
      </c>
      <c r="I1222">
        <v>3</v>
      </c>
      <c r="J1222">
        <v>13.5433</v>
      </c>
      <c r="K1222">
        <v>48.740200000000002</v>
      </c>
      <c r="L1222">
        <v>1670</v>
      </c>
      <c r="M1222" s="2" t="s">
        <v>8</v>
      </c>
    </row>
    <row r="1223" spans="1:13" x14ac:dyDescent="0.25">
      <c r="A1223">
        <v>1417</v>
      </c>
      <c r="B1223" s="2" t="s">
        <v>1123</v>
      </c>
      <c r="C1223" s="1">
        <v>45055</v>
      </c>
      <c r="D1223" s="2" t="s">
        <v>26</v>
      </c>
      <c r="E1223" s="2" t="s">
        <v>1</v>
      </c>
      <c r="F1223" s="2" t="s">
        <v>12670</v>
      </c>
      <c r="G1223" s="2" t="s">
        <v>12670</v>
      </c>
      <c r="H1223" s="2" t="s">
        <v>12</v>
      </c>
      <c r="I1223">
        <v>3</v>
      </c>
      <c r="J1223">
        <v>13.5433</v>
      </c>
      <c r="K1223">
        <v>48.740200000000002</v>
      </c>
      <c r="L1223">
        <v>9100</v>
      </c>
      <c r="M1223" s="2" t="s">
        <v>8</v>
      </c>
    </row>
    <row r="1224" spans="1:13" x14ac:dyDescent="0.25">
      <c r="A1224">
        <v>1418</v>
      </c>
      <c r="B1224" s="2" t="s">
        <v>1124</v>
      </c>
      <c r="C1224" s="1">
        <v>45055</v>
      </c>
      <c r="D1224" s="2" t="s">
        <v>26</v>
      </c>
      <c r="E1224" s="2" t="s">
        <v>1</v>
      </c>
      <c r="F1224" s="2" t="s">
        <v>12670</v>
      </c>
      <c r="G1224" s="2" t="s">
        <v>12670</v>
      </c>
      <c r="H1224" s="2" t="s">
        <v>12</v>
      </c>
      <c r="I1224">
        <v>3</v>
      </c>
      <c r="J1224">
        <v>13.5433</v>
      </c>
      <c r="K1224">
        <v>48.740200000000002</v>
      </c>
      <c r="L1224">
        <v>3100</v>
      </c>
      <c r="M1224" s="2" t="s">
        <v>8</v>
      </c>
    </row>
    <row r="1225" spans="1:13" x14ac:dyDescent="0.25">
      <c r="A1225">
        <v>1419</v>
      </c>
      <c r="B1225" s="2" t="s">
        <v>1055</v>
      </c>
      <c r="C1225" s="1">
        <v>45055</v>
      </c>
      <c r="D1225" s="2" t="s">
        <v>26</v>
      </c>
      <c r="E1225" s="2" t="s">
        <v>1</v>
      </c>
      <c r="F1225" s="2" t="s">
        <v>12670</v>
      </c>
      <c r="G1225" s="2" t="s">
        <v>12670</v>
      </c>
      <c r="H1225" s="2" t="s">
        <v>12</v>
      </c>
      <c r="I1225">
        <v>3</v>
      </c>
      <c r="J1225">
        <v>16.496099999999998</v>
      </c>
      <c r="K1225">
        <v>37.322800000000001</v>
      </c>
      <c r="L1225">
        <v>1890</v>
      </c>
      <c r="M1225" s="2" t="s">
        <v>5</v>
      </c>
    </row>
    <row r="1226" spans="1:13" x14ac:dyDescent="0.25">
      <c r="A1226">
        <v>1420</v>
      </c>
      <c r="B1226" s="2" t="s">
        <v>1125</v>
      </c>
      <c r="C1226" s="1">
        <v>45055</v>
      </c>
      <c r="D1226" s="2" t="s">
        <v>26</v>
      </c>
      <c r="E1226" s="2" t="s">
        <v>1</v>
      </c>
      <c r="F1226" s="2" t="s">
        <v>12670</v>
      </c>
      <c r="G1226" s="2" t="s">
        <v>12670</v>
      </c>
      <c r="H1226" s="2" t="s">
        <v>12</v>
      </c>
      <c r="I1226">
        <v>3</v>
      </c>
      <c r="J1226">
        <v>16.811</v>
      </c>
      <c r="K1226">
        <v>41.496099999999998</v>
      </c>
      <c r="L1226">
        <v>880</v>
      </c>
      <c r="M1226" s="2" t="s">
        <v>5</v>
      </c>
    </row>
    <row r="1227" spans="1:13" x14ac:dyDescent="0.25">
      <c r="A1227">
        <v>1421</v>
      </c>
      <c r="B1227" s="2" t="s">
        <v>1126</v>
      </c>
      <c r="C1227" s="1">
        <v>45055</v>
      </c>
      <c r="D1227" s="2" t="s">
        <v>26</v>
      </c>
      <c r="E1227" s="2" t="s">
        <v>1</v>
      </c>
      <c r="F1227" s="2" t="s">
        <v>12670</v>
      </c>
      <c r="G1227" s="2" t="s">
        <v>12670</v>
      </c>
      <c r="H1227" s="2" t="s">
        <v>12</v>
      </c>
      <c r="I1227">
        <v>3</v>
      </c>
      <c r="J1227">
        <v>16.811</v>
      </c>
      <c r="K1227">
        <v>41.496099999999998</v>
      </c>
      <c r="L1227">
        <v>1740</v>
      </c>
      <c r="M1227" s="2" t="s">
        <v>20</v>
      </c>
    </row>
    <row r="1228" spans="1:13" x14ac:dyDescent="0.25">
      <c r="A1228">
        <v>1422</v>
      </c>
      <c r="B1228" s="2" t="s">
        <v>1127</v>
      </c>
      <c r="C1228" s="1">
        <v>45055</v>
      </c>
      <c r="D1228" s="2" t="s">
        <v>26</v>
      </c>
      <c r="E1228" s="2" t="s">
        <v>1</v>
      </c>
      <c r="F1228" s="2" t="s">
        <v>12670</v>
      </c>
      <c r="G1228" s="2" t="s">
        <v>12670</v>
      </c>
      <c r="H1228" s="2" t="s">
        <v>12</v>
      </c>
      <c r="I1228">
        <v>3</v>
      </c>
      <c r="J1228">
        <v>16.811</v>
      </c>
      <c r="K1228">
        <v>41.496099999999998</v>
      </c>
      <c r="L1228">
        <v>920</v>
      </c>
      <c r="M1228" s="2" t="s">
        <v>8</v>
      </c>
    </row>
    <row r="1229" spans="1:13" x14ac:dyDescent="0.25">
      <c r="A1229">
        <v>1423</v>
      </c>
      <c r="B1229" s="2" t="s">
        <v>1128</v>
      </c>
      <c r="C1229" s="1">
        <v>45055</v>
      </c>
      <c r="D1229" s="2" t="s">
        <v>26</v>
      </c>
      <c r="E1229" s="2" t="s">
        <v>1</v>
      </c>
      <c r="F1229" s="2" t="s">
        <v>12670</v>
      </c>
      <c r="G1229" s="2" t="s">
        <v>12670</v>
      </c>
      <c r="H1229" s="2" t="s">
        <v>12</v>
      </c>
      <c r="I1229">
        <v>3</v>
      </c>
      <c r="J1229">
        <v>16.889800000000001</v>
      </c>
      <c r="K1229">
        <v>38.346499999999999</v>
      </c>
      <c r="L1229">
        <v>1470</v>
      </c>
      <c r="M1229" s="2" t="s">
        <v>5</v>
      </c>
    </row>
    <row r="1230" spans="1:13" x14ac:dyDescent="0.25">
      <c r="A1230">
        <v>1424</v>
      </c>
      <c r="B1230" s="2" t="s">
        <v>1129</v>
      </c>
      <c r="C1230" s="1">
        <v>45055</v>
      </c>
      <c r="D1230" s="2" t="s">
        <v>26</v>
      </c>
      <c r="E1230" s="2" t="s">
        <v>1</v>
      </c>
      <c r="F1230" s="2" t="s">
        <v>12670</v>
      </c>
      <c r="G1230" s="2" t="s">
        <v>12670</v>
      </c>
      <c r="H1230" s="2" t="s">
        <v>12</v>
      </c>
      <c r="I1230">
        <v>3</v>
      </c>
      <c r="J1230">
        <v>16.889800000000001</v>
      </c>
      <c r="K1230">
        <v>38.346499999999999</v>
      </c>
      <c r="L1230">
        <v>1550</v>
      </c>
      <c r="M1230" s="2" t="s">
        <v>5</v>
      </c>
    </row>
    <row r="1231" spans="1:13" x14ac:dyDescent="0.25">
      <c r="A1231">
        <v>1425</v>
      </c>
      <c r="B1231" s="2" t="s">
        <v>1130</v>
      </c>
      <c r="C1231" s="1">
        <v>45055</v>
      </c>
      <c r="D1231" s="2" t="s">
        <v>26</v>
      </c>
      <c r="E1231" s="2" t="s">
        <v>1</v>
      </c>
      <c r="F1231" s="2" t="s">
        <v>12670</v>
      </c>
      <c r="G1231" s="2" t="s">
        <v>12670</v>
      </c>
      <c r="H1231" s="2" t="s">
        <v>12</v>
      </c>
      <c r="I1231">
        <v>3</v>
      </c>
      <c r="J1231">
        <v>16.889800000000001</v>
      </c>
      <c r="K1231">
        <v>38.346499999999999</v>
      </c>
      <c r="L1231">
        <v>2070</v>
      </c>
      <c r="M1231" s="2" t="s">
        <v>5</v>
      </c>
    </row>
    <row r="1232" spans="1:13" x14ac:dyDescent="0.25">
      <c r="A1232">
        <v>1426</v>
      </c>
      <c r="B1232" s="2" t="s">
        <v>1056</v>
      </c>
      <c r="C1232" s="1">
        <v>45055</v>
      </c>
      <c r="D1232" s="2" t="s">
        <v>26</v>
      </c>
      <c r="E1232" s="2" t="s">
        <v>1</v>
      </c>
      <c r="F1232" s="2" t="s">
        <v>12670</v>
      </c>
      <c r="G1232" s="2" t="s">
        <v>12670</v>
      </c>
      <c r="H1232" s="2" t="s">
        <v>12</v>
      </c>
      <c r="I1232">
        <v>3</v>
      </c>
      <c r="J1232">
        <v>18.503900000000002</v>
      </c>
      <c r="K1232">
        <v>44.252000000000002</v>
      </c>
      <c r="L1232">
        <v>1170</v>
      </c>
      <c r="M1232" s="2" t="s">
        <v>5</v>
      </c>
    </row>
    <row r="1233" spans="1:13" x14ac:dyDescent="0.25">
      <c r="A1233">
        <v>1427</v>
      </c>
      <c r="B1233" s="2" t="s">
        <v>1057</v>
      </c>
      <c r="C1233" s="1">
        <v>45055</v>
      </c>
      <c r="D1233" s="2" t="s">
        <v>26</v>
      </c>
      <c r="E1233" s="2" t="s">
        <v>1</v>
      </c>
      <c r="F1233" s="2" t="s">
        <v>12670</v>
      </c>
      <c r="G1233" s="2" t="s">
        <v>12670</v>
      </c>
      <c r="H1233" s="2" t="s">
        <v>12</v>
      </c>
      <c r="I1233">
        <v>3</v>
      </c>
      <c r="J1233">
        <v>18.503900000000002</v>
      </c>
      <c r="K1233">
        <v>44.252000000000002</v>
      </c>
      <c r="L1233">
        <v>1170</v>
      </c>
      <c r="M1233" s="2" t="s">
        <v>5</v>
      </c>
    </row>
    <row r="1234" spans="1:13" x14ac:dyDescent="0.25">
      <c r="A1234">
        <v>1428</v>
      </c>
      <c r="B1234" s="2" t="s">
        <v>1131</v>
      </c>
      <c r="C1234" s="1">
        <v>45055</v>
      </c>
      <c r="D1234" s="2" t="s">
        <v>26</v>
      </c>
      <c r="E1234" s="2" t="s">
        <v>1</v>
      </c>
      <c r="F1234" s="2" t="s">
        <v>12670</v>
      </c>
      <c r="G1234" s="2" t="s">
        <v>12670</v>
      </c>
      <c r="H1234" s="2" t="s">
        <v>12</v>
      </c>
      <c r="I1234">
        <v>3</v>
      </c>
      <c r="J1234">
        <v>20.275600000000001</v>
      </c>
      <c r="K1234">
        <v>52.637799999999999</v>
      </c>
      <c r="L1234">
        <v>3400</v>
      </c>
      <c r="M1234" s="2" t="s">
        <v>5</v>
      </c>
    </row>
    <row r="1235" spans="1:13" x14ac:dyDescent="0.25">
      <c r="A1235">
        <v>1429</v>
      </c>
      <c r="B1235" s="2" t="s">
        <v>1132</v>
      </c>
      <c r="C1235" s="1">
        <v>45055</v>
      </c>
      <c r="D1235" s="2" t="s">
        <v>26</v>
      </c>
      <c r="E1235" s="2" t="s">
        <v>1</v>
      </c>
      <c r="F1235" s="2" t="s">
        <v>12670</v>
      </c>
      <c r="G1235" s="2" t="s">
        <v>12670</v>
      </c>
      <c r="H1235" s="2" t="s">
        <v>12</v>
      </c>
      <c r="I1235">
        <v>3</v>
      </c>
      <c r="J1235">
        <v>20.275600000000001</v>
      </c>
      <c r="K1235">
        <v>52.637799999999999</v>
      </c>
      <c r="L1235">
        <v>1680</v>
      </c>
      <c r="M1235" s="2" t="s">
        <v>5</v>
      </c>
    </row>
    <row r="1236" spans="1:13" x14ac:dyDescent="0.25">
      <c r="A1236">
        <v>1430</v>
      </c>
      <c r="B1236" s="2" t="s">
        <v>1133</v>
      </c>
      <c r="C1236" s="1">
        <v>45055</v>
      </c>
      <c r="D1236" s="2" t="s">
        <v>26</v>
      </c>
      <c r="E1236" s="2" t="s">
        <v>1</v>
      </c>
      <c r="F1236" s="2" t="s">
        <v>12670</v>
      </c>
      <c r="G1236" s="2" t="s">
        <v>12670</v>
      </c>
      <c r="H1236" s="2" t="s">
        <v>12</v>
      </c>
      <c r="I1236">
        <v>3</v>
      </c>
      <c r="J1236">
        <v>37.086599999999997</v>
      </c>
      <c r="K1236">
        <v>48.228299999999997</v>
      </c>
      <c r="L1236">
        <v>243</v>
      </c>
      <c r="M1236" s="2" t="s">
        <v>2</v>
      </c>
    </row>
    <row r="1237" spans="1:13" x14ac:dyDescent="0.25">
      <c r="A1237">
        <v>1431</v>
      </c>
      <c r="B1237" s="2" t="s">
        <v>1134</v>
      </c>
      <c r="C1237" s="1">
        <v>45055</v>
      </c>
      <c r="D1237" s="2" t="s">
        <v>26</v>
      </c>
      <c r="E1237" s="2" t="s">
        <v>1</v>
      </c>
      <c r="F1237" s="2" t="s">
        <v>1</v>
      </c>
      <c r="G1237" s="2" t="s">
        <v>1</v>
      </c>
      <c r="H1237" s="2" t="s">
        <v>7</v>
      </c>
      <c r="I1237">
        <v>5</v>
      </c>
      <c r="J1237">
        <v>12.4803</v>
      </c>
      <c r="K1237">
        <v>31.496099999999998</v>
      </c>
      <c r="L1237">
        <v>1440</v>
      </c>
      <c r="M1237" s="2" t="s">
        <v>8</v>
      </c>
    </row>
    <row r="1238" spans="1:13" x14ac:dyDescent="0.25">
      <c r="A1238">
        <v>1432</v>
      </c>
      <c r="B1238" s="2" t="s">
        <v>1135</v>
      </c>
      <c r="C1238" s="1">
        <v>45055</v>
      </c>
      <c r="D1238" s="2" t="s">
        <v>26</v>
      </c>
      <c r="E1238" s="2" t="s">
        <v>1</v>
      </c>
      <c r="F1238" s="2" t="s">
        <v>1</v>
      </c>
      <c r="G1238" s="2" t="s">
        <v>1</v>
      </c>
      <c r="H1238" s="2" t="s">
        <v>7</v>
      </c>
      <c r="I1238">
        <v>5</v>
      </c>
      <c r="J1238">
        <v>13.700799999999999</v>
      </c>
      <c r="K1238">
        <v>35.6693</v>
      </c>
      <c r="L1238">
        <v>1240</v>
      </c>
      <c r="M1238" s="2" t="s">
        <v>5</v>
      </c>
    </row>
    <row r="1239" spans="1:13" x14ac:dyDescent="0.25">
      <c r="A1239">
        <v>1433</v>
      </c>
      <c r="B1239" s="2" t="s">
        <v>1136</v>
      </c>
      <c r="C1239" s="1">
        <v>45055</v>
      </c>
      <c r="D1239" s="2" t="s">
        <v>26</v>
      </c>
      <c r="E1239" s="2" t="s">
        <v>1</v>
      </c>
      <c r="F1239" s="2" t="s">
        <v>1</v>
      </c>
      <c r="G1239" s="2" t="s">
        <v>1</v>
      </c>
      <c r="H1239" s="2" t="s">
        <v>7</v>
      </c>
      <c r="I1239">
        <v>5</v>
      </c>
      <c r="J1239">
        <v>13.700799999999999</v>
      </c>
      <c r="K1239">
        <v>35.6693</v>
      </c>
      <c r="L1239">
        <v>2350</v>
      </c>
      <c r="M1239" s="2" t="s">
        <v>5</v>
      </c>
    </row>
    <row r="1240" spans="1:13" x14ac:dyDescent="0.25">
      <c r="A1240">
        <v>1434</v>
      </c>
      <c r="B1240" s="2" t="s">
        <v>1137</v>
      </c>
      <c r="C1240" s="1">
        <v>45055</v>
      </c>
      <c r="D1240" s="2" t="s">
        <v>26</v>
      </c>
      <c r="E1240" s="2" t="s">
        <v>1</v>
      </c>
      <c r="F1240" s="2" t="s">
        <v>1</v>
      </c>
      <c r="G1240" s="2" t="s">
        <v>1</v>
      </c>
      <c r="H1240" s="2" t="s">
        <v>7</v>
      </c>
      <c r="I1240">
        <v>5</v>
      </c>
      <c r="J1240">
        <v>13.700799999999999</v>
      </c>
      <c r="K1240">
        <v>35.6693</v>
      </c>
      <c r="L1240">
        <v>1460</v>
      </c>
      <c r="M1240" s="2" t="s">
        <v>5</v>
      </c>
    </row>
    <row r="1241" spans="1:13" x14ac:dyDescent="0.25">
      <c r="A1241">
        <v>1435</v>
      </c>
      <c r="B1241" s="2" t="s">
        <v>1138</v>
      </c>
      <c r="C1241" s="1">
        <v>45055</v>
      </c>
      <c r="D1241" s="2" t="s">
        <v>26</v>
      </c>
      <c r="E1241" s="2" t="s">
        <v>1</v>
      </c>
      <c r="F1241" s="2" t="s">
        <v>1</v>
      </c>
      <c r="G1241" s="2" t="s">
        <v>1</v>
      </c>
      <c r="H1241" s="2" t="s">
        <v>7</v>
      </c>
      <c r="I1241">
        <v>5</v>
      </c>
      <c r="J1241">
        <v>13.779500000000001</v>
      </c>
      <c r="K1241">
        <v>48.031500000000001</v>
      </c>
      <c r="L1241">
        <v>300</v>
      </c>
      <c r="M1241" s="2" t="s">
        <v>5</v>
      </c>
    </row>
    <row r="1242" spans="1:13" x14ac:dyDescent="0.25">
      <c r="A1242">
        <v>1436</v>
      </c>
      <c r="B1242" s="2" t="s">
        <v>1139</v>
      </c>
      <c r="C1242" s="1">
        <v>45055</v>
      </c>
      <c r="D1242" s="2" t="s">
        <v>26</v>
      </c>
      <c r="E1242" s="2" t="s">
        <v>1</v>
      </c>
      <c r="F1242" s="2" t="s">
        <v>1</v>
      </c>
      <c r="G1242" s="2" t="s">
        <v>1</v>
      </c>
      <c r="H1242" s="2" t="s">
        <v>7</v>
      </c>
      <c r="I1242">
        <v>5</v>
      </c>
      <c r="J1242">
        <v>14.370100000000001</v>
      </c>
      <c r="K1242">
        <v>38.740200000000002</v>
      </c>
      <c r="L1242">
        <v>1140</v>
      </c>
      <c r="M1242" s="2" t="s">
        <v>5</v>
      </c>
    </row>
    <row r="1243" spans="1:13" x14ac:dyDescent="0.25">
      <c r="A1243">
        <v>1437</v>
      </c>
      <c r="B1243" s="2" t="s">
        <v>1140</v>
      </c>
      <c r="C1243" s="1">
        <v>45055</v>
      </c>
      <c r="D1243" s="2" t="s">
        <v>26</v>
      </c>
      <c r="E1243" s="2" t="s">
        <v>1</v>
      </c>
      <c r="F1243" s="2" t="s">
        <v>1</v>
      </c>
      <c r="G1243" s="2" t="s">
        <v>1</v>
      </c>
      <c r="H1243" s="2" t="s">
        <v>7</v>
      </c>
      <c r="I1243">
        <v>5</v>
      </c>
      <c r="J1243">
        <v>14.5669</v>
      </c>
      <c r="K1243">
        <v>35.433100000000003</v>
      </c>
      <c r="L1243">
        <v>4300</v>
      </c>
      <c r="M1243" s="2" t="s">
        <v>5</v>
      </c>
    </row>
    <row r="1244" spans="1:13" x14ac:dyDescent="0.25">
      <c r="A1244">
        <v>1438</v>
      </c>
      <c r="B1244" s="2" t="s">
        <v>1141</v>
      </c>
      <c r="C1244" s="1">
        <v>45055</v>
      </c>
      <c r="D1244" s="2" t="s">
        <v>26</v>
      </c>
      <c r="E1244" s="2" t="s">
        <v>1</v>
      </c>
      <c r="F1244" s="2" t="s">
        <v>1</v>
      </c>
      <c r="G1244" s="2" t="s">
        <v>1</v>
      </c>
      <c r="H1244" s="2" t="s">
        <v>7</v>
      </c>
      <c r="I1244">
        <v>5</v>
      </c>
      <c r="J1244">
        <v>14.5669</v>
      </c>
      <c r="K1244">
        <v>35.433100000000003</v>
      </c>
      <c r="L1244">
        <v>1310</v>
      </c>
      <c r="M1244" s="2" t="s">
        <v>5</v>
      </c>
    </row>
    <row r="1245" spans="1:13" x14ac:dyDescent="0.25">
      <c r="A1245">
        <v>1439</v>
      </c>
      <c r="B1245" s="2" t="s">
        <v>1142</v>
      </c>
      <c r="C1245" s="1">
        <v>45055</v>
      </c>
      <c r="D1245" s="2" t="s">
        <v>26</v>
      </c>
      <c r="E1245" s="2" t="s">
        <v>1</v>
      </c>
      <c r="F1245" s="2" t="s">
        <v>1</v>
      </c>
      <c r="G1245" s="2" t="s">
        <v>1</v>
      </c>
      <c r="H1245" s="2" t="s">
        <v>7</v>
      </c>
      <c r="I1245">
        <v>5</v>
      </c>
      <c r="J1245">
        <v>14.5669</v>
      </c>
      <c r="K1245">
        <v>35.433100000000003</v>
      </c>
      <c r="L1245">
        <v>2340</v>
      </c>
      <c r="M1245" s="2" t="s">
        <v>5</v>
      </c>
    </row>
    <row r="1246" spans="1:13" x14ac:dyDescent="0.25">
      <c r="A1246">
        <v>1440</v>
      </c>
      <c r="B1246" s="2" t="s">
        <v>1143</v>
      </c>
      <c r="C1246" s="1">
        <v>45055</v>
      </c>
      <c r="D1246" s="2" t="s">
        <v>26</v>
      </c>
      <c r="E1246" s="2" t="s">
        <v>1</v>
      </c>
      <c r="F1246" s="2" t="s">
        <v>1</v>
      </c>
      <c r="G1246" s="2" t="s">
        <v>1</v>
      </c>
      <c r="H1246" s="2" t="s">
        <v>7</v>
      </c>
      <c r="I1246">
        <v>5</v>
      </c>
      <c r="J1246">
        <v>15.2362</v>
      </c>
      <c r="K1246">
        <v>47.007899999999999</v>
      </c>
      <c r="L1246">
        <v>3650</v>
      </c>
      <c r="M1246" s="2" t="s">
        <v>5</v>
      </c>
    </row>
    <row r="1247" spans="1:13" x14ac:dyDescent="0.25">
      <c r="A1247">
        <v>1441</v>
      </c>
      <c r="B1247" s="2" t="s">
        <v>1144</v>
      </c>
      <c r="C1247" s="1">
        <v>45055</v>
      </c>
      <c r="D1247" s="2" t="s">
        <v>26</v>
      </c>
      <c r="E1247" s="2" t="s">
        <v>1</v>
      </c>
      <c r="F1247" s="2" t="s">
        <v>1</v>
      </c>
      <c r="G1247" s="2" t="s">
        <v>1</v>
      </c>
      <c r="H1247" s="2" t="s">
        <v>7</v>
      </c>
      <c r="I1247">
        <v>5</v>
      </c>
      <c r="J1247">
        <v>15.2362</v>
      </c>
      <c r="K1247">
        <v>47.007899999999999</v>
      </c>
      <c r="L1247">
        <v>1550</v>
      </c>
      <c r="M1247" s="2" t="s">
        <v>5</v>
      </c>
    </row>
    <row r="1248" spans="1:13" x14ac:dyDescent="0.25">
      <c r="A1248">
        <v>1442</v>
      </c>
      <c r="B1248" s="2" t="s">
        <v>1145</v>
      </c>
      <c r="C1248" s="1">
        <v>45055</v>
      </c>
      <c r="D1248" s="2" t="s">
        <v>26</v>
      </c>
      <c r="E1248" s="2" t="s">
        <v>1</v>
      </c>
      <c r="F1248" s="2" t="s">
        <v>1</v>
      </c>
      <c r="G1248" s="2" t="s">
        <v>1</v>
      </c>
      <c r="H1248" s="2" t="s">
        <v>7</v>
      </c>
      <c r="I1248">
        <v>5</v>
      </c>
      <c r="J1248">
        <v>15.3543</v>
      </c>
      <c r="K1248">
        <v>35.433100000000003</v>
      </c>
      <c r="L1248">
        <v>3130</v>
      </c>
      <c r="M1248" s="2" t="s">
        <v>8</v>
      </c>
    </row>
    <row r="1249" spans="1:13" x14ac:dyDescent="0.25">
      <c r="A1249">
        <v>1443</v>
      </c>
      <c r="B1249" s="2" t="s">
        <v>1146</v>
      </c>
      <c r="C1249" s="1">
        <v>45055</v>
      </c>
      <c r="D1249" s="2" t="s">
        <v>26</v>
      </c>
      <c r="E1249" s="2" t="s">
        <v>1</v>
      </c>
      <c r="F1249" s="2" t="s">
        <v>1</v>
      </c>
      <c r="G1249" s="2" t="s">
        <v>1</v>
      </c>
      <c r="H1249" s="2" t="s">
        <v>7</v>
      </c>
      <c r="I1249">
        <v>5</v>
      </c>
      <c r="J1249">
        <v>15.5512</v>
      </c>
      <c r="K1249">
        <v>35.826799999999999</v>
      </c>
      <c r="L1249">
        <v>1510</v>
      </c>
      <c r="M1249" s="2" t="s">
        <v>5</v>
      </c>
    </row>
    <row r="1250" spans="1:13" x14ac:dyDescent="0.25">
      <c r="A1250">
        <v>1444</v>
      </c>
      <c r="B1250" s="2" t="s">
        <v>1147</v>
      </c>
      <c r="C1250" s="1">
        <v>45055</v>
      </c>
      <c r="D1250" s="2" t="s">
        <v>26</v>
      </c>
      <c r="E1250" s="2" t="s">
        <v>1</v>
      </c>
      <c r="F1250" s="2" t="s">
        <v>1</v>
      </c>
      <c r="G1250" s="2" t="s">
        <v>1</v>
      </c>
      <c r="H1250" s="2" t="s">
        <v>7</v>
      </c>
      <c r="I1250">
        <v>5</v>
      </c>
      <c r="J1250">
        <v>15.5512</v>
      </c>
      <c r="K1250">
        <v>35.826799999999999</v>
      </c>
      <c r="L1250">
        <v>1380</v>
      </c>
      <c r="M1250" s="2" t="s">
        <v>5</v>
      </c>
    </row>
    <row r="1251" spans="1:13" x14ac:dyDescent="0.25">
      <c r="A1251">
        <v>1445</v>
      </c>
      <c r="B1251" s="2" t="s">
        <v>1148</v>
      </c>
      <c r="C1251" s="1">
        <v>45055</v>
      </c>
      <c r="D1251" s="2" t="s">
        <v>26</v>
      </c>
      <c r="E1251" s="2" t="s">
        <v>1</v>
      </c>
      <c r="F1251" s="2" t="s">
        <v>1</v>
      </c>
      <c r="G1251" s="2" t="s">
        <v>1</v>
      </c>
      <c r="H1251" s="2" t="s">
        <v>7</v>
      </c>
      <c r="I1251">
        <v>5</v>
      </c>
      <c r="J1251">
        <v>15.6693</v>
      </c>
      <c r="K1251">
        <v>44.488199999999999</v>
      </c>
      <c r="L1251">
        <v>3400</v>
      </c>
      <c r="M1251" s="2" t="s">
        <v>5</v>
      </c>
    </row>
    <row r="1252" spans="1:13" x14ac:dyDescent="0.25">
      <c r="A1252">
        <v>1446</v>
      </c>
      <c r="B1252" s="2" t="s">
        <v>1149</v>
      </c>
      <c r="C1252" s="1">
        <v>45055</v>
      </c>
      <c r="D1252" s="2" t="s">
        <v>26</v>
      </c>
      <c r="E1252" s="2" t="s">
        <v>1</v>
      </c>
      <c r="F1252" s="2" t="s">
        <v>1</v>
      </c>
      <c r="G1252" s="2" t="s">
        <v>1</v>
      </c>
      <c r="H1252" s="2" t="s">
        <v>7</v>
      </c>
      <c r="I1252">
        <v>5</v>
      </c>
      <c r="J1252">
        <v>15.6693</v>
      </c>
      <c r="K1252">
        <v>44.488199999999999</v>
      </c>
      <c r="L1252">
        <v>1360</v>
      </c>
      <c r="M1252" s="2" t="s">
        <v>5</v>
      </c>
    </row>
    <row r="1253" spans="1:13" x14ac:dyDescent="0.25">
      <c r="A1253">
        <v>1447</v>
      </c>
      <c r="B1253" s="2" t="s">
        <v>1150</v>
      </c>
      <c r="C1253" s="1">
        <v>45055</v>
      </c>
      <c r="D1253" s="2" t="s">
        <v>26</v>
      </c>
      <c r="E1253" s="2" t="s">
        <v>1</v>
      </c>
      <c r="F1253" s="2" t="s">
        <v>1</v>
      </c>
      <c r="G1253" s="2" t="s">
        <v>1</v>
      </c>
      <c r="H1253" s="2" t="s">
        <v>7</v>
      </c>
      <c r="I1253">
        <v>5</v>
      </c>
      <c r="J1253">
        <v>15.6693</v>
      </c>
      <c r="K1253">
        <v>44.488199999999999</v>
      </c>
      <c r="L1253">
        <v>1200</v>
      </c>
      <c r="M1253" s="2" t="s">
        <v>5</v>
      </c>
    </row>
    <row r="1254" spans="1:13" x14ac:dyDescent="0.25">
      <c r="A1254">
        <v>1448</v>
      </c>
      <c r="B1254" s="2" t="s">
        <v>1151</v>
      </c>
      <c r="C1254" s="1">
        <v>45055</v>
      </c>
      <c r="D1254" s="2" t="s">
        <v>26</v>
      </c>
      <c r="E1254" s="2" t="s">
        <v>1</v>
      </c>
      <c r="F1254" s="2" t="s">
        <v>1</v>
      </c>
      <c r="G1254" s="2" t="s">
        <v>1</v>
      </c>
      <c r="H1254" s="2" t="s">
        <v>7</v>
      </c>
      <c r="I1254">
        <v>5</v>
      </c>
      <c r="J1254">
        <v>15.944900000000001</v>
      </c>
      <c r="K1254">
        <v>39.133899999999997</v>
      </c>
      <c r="L1254">
        <v>1150</v>
      </c>
      <c r="M1254" s="2" t="s">
        <v>8</v>
      </c>
    </row>
    <row r="1255" spans="1:13" x14ac:dyDescent="0.25">
      <c r="A1255">
        <v>1449</v>
      </c>
      <c r="B1255" s="2" t="s">
        <v>1152</v>
      </c>
      <c r="C1255" s="1">
        <v>45055</v>
      </c>
      <c r="D1255" s="2" t="s">
        <v>26</v>
      </c>
      <c r="E1255" s="2" t="s">
        <v>1</v>
      </c>
      <c r="F1255" s="2" t="s">
        <v>1</v>
      </c>
      <c r="G1255" s="2" t="s">
        <v>1</v>
      </c>
      <c r="H1255" s="2" t="s">
        <v>7</v>
      </c>
      <c r="I1255">
        <v>5</v>
      </c>
      <c r="J1255">
        <v>16.062999999999999</v>
      </c>
      <c r="K1255">
        <v>45.433100000000003</v>
      </c>
      <c r="L1255">
        <v>3330</v>
      </c>
      <c r="M1255" s="2" t="s">
        <v>5</v>
      </c>
    </row>
    <row r="1256" spans="1:13" x14ac:dyDescent="0.25">
      <c r="A1256">
        <v>1450</v>
      </c>
      <c r="B1256" s="2" t="s">
        <v>1153</v>
      </c>
      <c r="C1256" s="1">
        <v>45055</v>
      </c>
      <c r="D1256" s="2" t="s">
        <v>26</v>
      </c>
      <c r="E1256" s="2" t="s">
        <v>1</v>
      </c>
      <c r="F1256" s="2" t="s">
        <v>1</v>
      </c>
      <c r="G1256" s="2" t="s">
        <v>1</v>
      </c>
      <c r="H1256" s="2" t="s">
        <v>7</v>
      </c>
      <c r="I1256">
        <v>5</v>
      </c>
      <c r="J1256">
        <v>16.062999999999999</v>
      </c>
      <c r="K1256">
        <v>45.433100000000003</v>
      </c>
      <c r="L1256">
        <v>1330</v>
      </c>
      <c r="M1256" s="2" t="s">
        <v>5</v>
      </c>
    </row>
    <row r="1257" spans="1:13" x14ac:dyDescent="0.25">
      <c r="A1257">
        <v>1451</v>
      </c>
      <c r="B1257" s="2" t="s">
        <v>1154</v>
      </c>
      <c r="C1257" s="1">
        <v>45055</v>
      </c>
      <c r="D1257" s="2" t="s">
        <v>26</v>
      </c>
      <c r="E1257" s="2" t="s">
        <v>1</v>
      </c>
      <c r="F1257" s="2" t="s">
        <v>1</v>
      </c>
      <c r="G1257" s="2" t="s">
        <v>1</v>
      </c>
      <c r="H1257" s="2" t="s">
        <v>7</v>
      </c>
      <c r="I1257">
        <v>5</v>
      </c>
      <c r="J1257">
        <v>16.1417</v>
      </c>
      <c r="K1257">
        <v>37.4803</v>
      </c>
      <c r="L1257">
        <v>1660</v>
      </c>
      <c r="M1257" s="2" t="s">
        <v>5</v>
      </c>
    </row>
    <row r="1258" spans="1:13" x14ac:dyDescent="0.25">
      <c r="A1258">
        <v>1452</v>
      </c>
      <c r="B1258" s="2" t="s">
        <v>1155</v>
      </c>
      <c r="C1258" s="1">
        <v>45055</v>
      </c>
      <c r="D1258" s="2" t="s">
        <v>26</v>
      </c>
      <c r="E1258" s="2" t="s">
        <v>1</v>
      </c>
      <c r="F1258" s="2" t="s">
        <v>1</v>
      </c>
      <c r="G1258" s="2" t="s">
        <v>1</v>
      </c>
      <c r="H1258" s="2" t="s">
        <v>7</v>
      </c>
      <c r="I1258">
        <v>5</v>
      </c>
      <c r="J1258">
        <v>16.1417</v>
      </c>
      <c r="K1258">
        <v>37.4803</v>
      </c>
      <c r="L1258">
        <v>15000</v>
      </c>
      <c r="M1258" s="2" t="s">
        <v>5</v>
      </c>
    </row>
    <row r="1259" spans="1:13" x14ac:dyDescent="0.25">
      <c r="A1259">
        <v>1453</v>
      </c>
      <c r="B1259" s="2" t="s">
        <v>1156</v>
      </c>
      <c r="C1259" s="1">
        <v>45055</v>
      </c>
      <c r="D1259" s="2" t="s">
        <v>26</v>
      </c>
      <c r="E1259" s="2" t="s">
        <v>1</v>
      </c>
      <c r="F1259" s="2" t="s">
        <v>1</v>
      </c>
      <c r="G1259" s="2" t="s">
        <v>1</v>
      </c>
      <c r="H1259" s="2" t="s">
        <v>7</v>
      </c>
      <c r="I1259">
        <v>5</v>
      </c>
      <c r="J1259">
        <v>16.1417</v>
      </c>
      <c r="K1259">
        <v>37.4803</v>
      </c>
      <c r="L1259">
        <v>1100</v>
      </c>
      <c r="M1259" s="2" t="s">
        <v>5</v>
      </c>
    </row>
    <row r="1260" spans="1:13" x14ac:dyDescent="0.25">
      <c r="A1260">
        <v>1454</v>
      </c>
      <c r="B1260" s="2" t="s">
        <v>1157</v>
      </c>
      <c r="C1260" s="1">
        <v>45055</v>
      </c>
      <c r="D1260" s="2" t="s">
        <v>26</v>
      </c>
      <c r="E1260" s="2" t="s">
        <v>1</v>
      </c>
      <c r="F1260" s="2" t="s">
        <v>1</v>
      </c>
      <c r="G1260" s="2" t="s">
        <v>1</v>
      </c>
      <c r="H1260" s="2" t="s">
        <v>7</v>
      </c>
      <c r="I1260">
        <v>5</v>
      </c>
      <c r="J1260">
        <v>16.1417</v>
      </c>
      <c r="K1260">
        <v>37.4803</v>
      </c>
      <c r="L1260">
        <v>1630</v>
      </c>
      <c r="M1260" s="2" t="s">
        <v>8</v>
      </c>
    </row>
    <row r="1261" spans="1:13" x14ac:dyDescent="0.25">
      <c r="A1261">
        <v>1455</v>
      </c>
      <c r="B1261" s="2" t="s">
        <v>1158</v>
      </c>
      <c r="C1261" s="1">
        <v>45055</v>
      </c>
      <c r="D1261" s="2" t="s">
        <v>26</v>
      </c>
      <c r="E1261" s="2" t="s">
        <v>1</v>
      </c>
      <c r="F1261" s="2" t="s">
        <v>1</v>
      </c>
      <c r="G1261" s="2" t="s">
        <v>1</v>
      </c>
      <c r="H1261" s="2" t="s">
        <v>7</v>
      </c>
      <c r="I1261">
        <v>5</v>
      </c>
      <c r="J1261">
        <v>16.1417</v>
      </c>
      <c r="K1261">
        <v>44.488199999999999</v>
      </c>
      <c r="L1261">
        <v>13200</v>
      </c>
      <c r="M1261" s="2" t="s">
        <v>5</v>
      </c>
    </row>
    <row r="1262" spans="1:13" x14ac:dyDescent="0.25">
      <c r="A1262">
        <v>1456</v>
      </c>
      <c r="B1262" s="2" t="s">
        <v>1159</v>
      </c>
      <c r="C1262" s="1">
        <v>45055</v>
      </c>
      <c r="D1262" s="2" t="s">
        <v>26</v>
      </c>
      <c r="E1262" s="2" t="s">
        <v>1</v>
      </c>
      <c r="F1262" s="2" t="s">
        <v>1</v>
      </c>
      <c r="G1262" s="2" t="s">
        <v>1</v>
      </c>
      <c r="H1262" s="2" t="s">
        <v>7</v>
      </c>
      <c r="I1262">
        <v>5</v>
      </c>
      <c r="J1262">
        <v>16.3386</v>
      </c>
      <c r="K1262">
        <v>53.1496</v>
      </c>
      <c r="L1262">
        <v>1090</v>
      </c>
      <c r="M1262" s="2" t="s">
        <v>8</v>
      </c>
    </row>
    <row r="1263" spans="1:13" x14ac:dyDescent="0.25">
      <c r="A1263">
        <v>1457</v>
      </c>
      <c r="B1263" s="2" t="s">
        <v>1160</v>
      </c>
      <c r="C1263" s="1">
        <v>45055</v>
      </c>
      <c r="D1263" s="2" t="s">
        <v>26</v>
      </c>
      <c r="E1263" s="2" t="s">
        <v>1</v>
      </c>
      <c r="F1263" s="2" t="s">
        <v>1</v>
      </c>
      <c r="G1263" s="2" t="s">
        <v>1</v>
      </c>
      <c r="H1263" s="2" t="s">
        <v>7</v>
      </c>
      <c r="I1263">
        <v>5</v>
      </c>
      <c r="J1263">
        <v>16.535399999999999</v>
      </c>
      <c r="K1263">
        <v>51.181100000000001</v>
      </c>
      <c r="L1263">
        <v>550</v>
      </c>
      <c r="M1263" s="2" t="s">
        <v>5</v>
      </c>
    </row>
    <row r="1264" spans="1:13" x14ac:dyDescent="0.25">
      <c r="A1264">
        <v>1458</v>
      </c>
      <c r="B1264" s="2" t="s">
        <v>1161</v>
      </c>
      <c r="C1264" s="1">
        <v>45055</v>
      </c>
      <c r="D1264" s="2" t="s">
        <v>26</v>
      </c>
      <c r="E1264" s="2" t="s">
        <v>1</v>
      </c>
      <c r="F1264" s="2" t="s">
        <v>1</v>
      </c>
      <c r="G1264" s="2" t="s">
        <v>1</v>
      </c>
      <c r="H1264" s="2" t="s">
        <v>7</v>
      </c>
      <c r="I1264">
        <v>5</v>
      </c>
      <c r="J1264">
        <v>16.6142</v>
      </c>
      <c r="K1264">
        <v>42.913400000000003</v>
      </c>
      <c r="L1264">
        <v>1000</v>
      </c>
      <c r="M1264" s="2" t="s">
        <v>5</v>
      </c>
    </row>
    <row r="1265" spans="1:13" x14ac:dyDescent="0.25">
      <c r="A1265">
        <v>1459</v>
      </c>
      <c r="B1265" s="2" t="s">
        <v>1162</v>
      </c>
      <c r="C1265" s="1">
        <v>45055</v>
      </c>
      <c r="D1265" s="2" t="s">
        <v>26</v>
      </c>
      <c r="E1265" s="2" t="s">
        <v>1</v>
      </c>
      <c r="F1265" s="2" t="s">
        <v>1</v>
      </c>
      <c r="G1265" s="2" t="s">
        <v>1</v>
      </c>
      <c r="H1265" s="2" t="s">
        <v>7</v>
      </c>
      <c r="I1265">
        <v>5</v>
      </c>
      <c r="J1265">
        <v>16.6142</v>
      </c>
      <c r="K1265">
        <v>42.913400000000003</v>
      </c>
      <c r="L1265">
        <v>1130</v>
      </c>
      <c r="M1265" s="2" t="s">
        <v>5</v>
      </c>
    </row>
    <row r="1266" spans="1:13" x14ac:dyDescent="0.25">
      <c r="A1266">
        <v>1460</v>
      </c>
      <c r="B1266" s="2" t="s">
        <v>1163</v>
      </c>
      <c r="C1266" s="1">
        <v>45055</v>
      </c>
      <c r="D1266" s="2" t="s">
        <v>26</v>
      </c>
      <c r="E1266" s="2" t="s">
        <v>1</v>
      </c>
      <c r="F1266" s="2" t="s">
        <v>1</v>
      </c>
      <c r="G1266" s="2" t="s">
        <v>1</v>
      </c>
      <c r="H1266" s="2" t="s">
        <v>7</v>
      </c>
      <c r="I1266">
        <v>5</v>
      </c>
      <c r="J1266">
        <v>16.6142</v>
      </c>
      <c r="K1266">
        <v>42.913400000000003</v>
      </c>
      <c r="L1266">
        <v>2330</v>
      </c>
      <c r="M1266" s="2" t="s">
        <v>5</v>
      </c>
    </row>
    <row r="1267" spans="1:13" x14ac:dyDescent="0.25">
      <c r="A1267">
        <v>1461</v>
      </c>
      <c r="B1267" s="2" t="s">
        <v>1164</v>
      </c>
      <c r="C1267" s="1">
        <v>45055</v>
      </c>
      <c r="D1267" s="2" t="s">
        <v>26</v>
      </c>
      <c r="E1267" s="2" t="s">
        <v>1</v>
      </c>
      <c r="F1267" s="2" t="s">
        <v>1</v>
      </c>
      <c r="G1267" s="2" t="s">
        <v>1</v>
      </c>
      <c r="H1267" s="2" t="s">
        <v>7</v>
      </c>
      <c r="I1267">
        <v>5</v>
      </c>
      <c r="J1267">
        <v>17.126000000000001</v>
      </c>
      <c r="K1267">
        <v>46.8504</v>
      </c>
      <c r="L1267">
        <v>1720</v>
      </c>
      <c r="M1267" s="2" t="s">
        <v>5</v>
      </c>
    </row>
    <row r="1268" spans="1:13" x14ac:dyDescent="0.25">
      <c r="A1268">
        <v>1462</v>
      </c>
      <c r="B1268" s="2" t="s">
        <v>1165</v>
      </c>
      <c r="C1268" s="1">
        <v>45055</v>
      </c>
      <c r="D1268" s="2" t="s">
        <v>26</v>
      </c>
      <c r="E1268" s="2" t="s">
        <v>1</v>
      </c>
      <c r="F1268" s="2" t="s">
        <v>1</v>
      </c>
      <c r="G1268" s="2" t="s">
        <v>1</v>
      </c>
      <c r="H1268" s="2" t="s">
        <v>7</v>
      </c>
      <c r="I1268">
        <v>5</v>
      </c>
      <c r="J1268">
        <v>17.362200000000001</v>
      </c>
      <c r="K1268">
        <v>43.779499999999999</v>
      </c>
      <c r="L1268">
        <v>1650</v>
      </c>
      <c r="M1268" s="2" t="s">
        <v>5</v>
      </c>
    </row>
    <row r="1269" spans="1:13" x14ac:dyDescent="0.25">
      <c r="A1269">
        <v>1463</v>
      </c>
      <c r="B1269" s="2" t="s">
        <v>1166</v>
      </c>
      <c r="C1269" s="1">
        <v>45055</v>
      </c>
      <c r="D1269" s="2" t="s">
        <v>26</v>
      </c>
      <c r="E1269" s="2" t="s">
        <v>1</v>
      </c>
      <c r="F1269" s="2" t="s">
        <v>1</v>
      </c>
      <c r="G1269" s="2" t="s">
        <v>1</v>
      </c>
      <c r="H1269" s="2" t="s">
        <v>7</v>
      </c>
      <c r="I1269">
        <v>5</v>
      </c>
      <c r="J1269">
        <v>17.7165</v>
      </c>
      <c r="K1269">
        <v>47.244100000000003</v>
      </c>
      <c r="L1269">
        <v>2380</v>
      </c>
      <c r="M1269" s="2" t="s">
        <v>5</v>
      </c>
    </row>
    <row r="1270" spans="1:13" x14ac:dyDescent="0.25">
      <c r="A1270">
        <v>1464</v>
      </c>
      <c r="B1270" s="2" t="s">
        <v>1167</v>
      </c>
      <c r="C1270" s="1">
        <v>45055</v>
      </c>
      <c r="D1270" s="2" t="s">
        <v>26</v>
      </c>
      <c r="E1270" s="2" t="s">
        <v>1</v>
      </c>
      <c r="F1270" s="2" t="s">
        <v>1</v>
      </c>
      <c r="G1270" s="2" t="s">
        <v>1</v>
      </c>
      <c r="H1270" s="2" t="s">
        <v>7</v>
      </c>
      <c r="I1270">
        <v>5</v>
      </c>
      <c r="J1270">
        <v>17.873999999999999</v>
      </c>
      <c r="K1270">
        <v>47.244100000000003</v>
      </c>
      <c r="L1270">
        <v>7670</v>
      </c>
      <c r="M1270" s="2" t="s">
        <v>5</v>
      </c>
    </row>
    <row r="1271" spans="1:13" x14ac:dyDescent="0.25">
      <c r="A1271">
        <v>1465</v>
      </c>
      <c r="B1271" s="2" t="s">
        <v>1168</v>
      </c>
      <c r="C1271" s="1">
        <v>45055</v>
      </c>
      <c r="D1271" s="2" t="s">
        <v>26</v>
      </c>
      <c r="E1271" s="2" t="s">
        <v>1</v>
      </c>
      <c r="F1271" s="2" t="s">
        <v>1</v>
      </c>
      <c r="G1271" s="2" t="s">
        <v>1</v>
      </c>
      <c r="H1271" s="2" t="s">
        <v>7</v>
      </c>
      <c r="I1271">
        <v>5</v>
      </c>
      <c r="J1271">
        <v>17.873999999999999</v>
      </c>
      <c r="K1271">
        <v>47.244100000000003</v>
      </c>
      <c r="L1271">
        <v>2100</v>
      </c>
      <c r="M1271" s="2" t="s">
        <v>5</v>
      </c>
    </row>
    <row r="1272" spans="1:13" x14ac:dyDescent="0.25">
      <c r="A1272">
        <v>1466</v>
      </c>
      <c r="B1272" s="2" t="s">
        <v>1169</v>
      </c>
      <c r="C1272" s="1">
        <v>45055</v>
      </c>
      <c r="D1272" s="2" t="s">
        <v>26</v>
      </c>
      <c r="E1272" s="2" t="s">
        <v>1</v>
      </c>
      <c r="F1272" s="2" t="s">
        <v>1</v>
      </c>
      <c r="G1272" s="2" t="s">
        <v>1</v>
      </c>
      <c r="H1272" s="2" t="s">
        <v>7</v>
      </c>
      <c r="I1272">
        <v>5</v>
      </c>
      <c r="J1272">
        <v>17.873999999999999</v>
      </c>
      <c r="K1272">
        <v>47.244100000000003</v>
      </c>
      <c r="L1272">
        <v>1500</v>
      </c>
      <c r="M1272" s="2" t="s">
        <v>5</v>
      </c>
    </row>
    <row r="1273" spans="1:13" x14ac:dyDescent="0.25">
      <c r="A1273">
        <v>1467</v>
      </c>
      <c r="B1273" s="2" t="s">
        <v>1058</v>
      </c>
      <c r="C1273" s="1">
        <v>45055</v>
      </c>
      <c r="D1273" s="2" t="s">
        <v>26</v>
      </c>
      <c r="E1273" s="2" t="s">
        <v>1</v>
      </c>
      <c r="F1273" s="2" t="s">
        <v>1</v>
      </c>
      <c r="G1273" s="2" t="s">
        <v>1</v>
      </c>
      <c r="H1273" s="2" t="s">
        <v>7</v>
      </c>
      <c r="I1273">
        <v>5</v>
      </c>
      <c r="J1273">
        <v>17.913399999999999</v>
      </c>
      <c r="K1273">
        <v>49.606299999999997</v>
      </c>
      <c r="L1273">
        <v>1060</v>
      </c>
      <c r="M1273" s="2" t="s">
        <v>5</v>
      </c>
    </row>
    <row r="1274" spans="1:13" x14ac:dyDescent="0.25">
      <c r="A1274">
        <v>1468</v>
      </c>
      <c r="B1274" s="2" t="s">
        <v>1059</v>
      </c>
      <c r="C1274" s="1">
        <v>45055</v>
      </c>
      <c r="D1274" s="2" t="s">
        <v>26</v>
      </c>
      <c r="E1274" s="2" t="s">
        <v>1</v>
      </c>
      <c r="F1274" s="2" t="s">
        <v>1</v>
      </c>
      <c r="G1274" s="2" t="s">
        <v>1</v>
      </c>
      <c r="H1274" s="2" t="s">
        <v>7</v>
      </c>
      <c r="I1274">
        <v>5</v>
      </c>
      <c r="J1274">
        <v>17.913399999999999</v>
      </c>
      <c r="K1274">
        <v>49.606299999999997</v>
      </c>
      <c r="L1274">
        <v>1180</v>
      </c>
      <c r="M1274" s="2" t="s">
        <v>5</v>
      </c>
    </row>
    <row r="1275" spans="1:13" x14ac:dyDescent="0.25">
      <c r="A1275">
        <v>1469</v>
      </c>
      <c r="B1275" s="2" t="s">
        <v>1060</v>
      </c>
      <c r="C1275" s="1">
        <v>45055</v>
      </c>
      <c r="D1275" s="2" t="s">
        <v>26</v>
      </c>
      <c r="E1275" s="2" t="s">
        <v>1</v>
      </c>
      <c r="F1275" s="2" t="s">
        <v>1</v>
      </c>
      <c r="G1275" s="2" t="s">
        <v>1</v>
      </c>
      <c r="H1275" s="2" t="s">
        <v>7</v>
      </c>
      <c r="I1275">
        <v>5</v>
      </c>
      <c r="J1275">
        <v>17.913399999999999</v>
      </c>
      <c r="K1275">
        <v>49.606299999999997</v>
      </c>
      <c r="L1275">
        <v>1180</v>
      </c>
      <c r="M1275" s="2" t="s">
        <v>5</v>
      </c>
    </row>
    <row r="1276" spans="1:13" x14ac:dyDescent="0.25">
      <c r="A1276">
        <v>1470</v>
      </c>
      <c r="B1276" s="2" t="s">
        <v>1061</v>
      </c>
      <c r="C1276" s="1">
        <v>45055</v>
      </c>
      <c r="D1276" s="2" t="s">
        <v>26</v>
      </c>
      <c r="E1276" s="2" t="s">
        <v>1</v>
      </c>
      <c r="F1276" s="2" t="s">
        <v>1</v>
      </c>
      <c r="G1276" s="2" t="s">
        <v>1</v>
      </c>
      <c r="H1276" s="2" t="s">
        <v>7</v>
      </c>
      <c r="I1276">
        <v>5</v>
      </c>
      <c r="J1276">
        <v>17.913399999999999</v>
      </c>
      <c r="K1276">
        <v>49.606299999999997</v>
      </c>
      <c r="L1276">
        <v>1120</v>
      </c>
      <c r="M1276" s="2" t="s">
        <v>5</v>
      </c>
    </row>
    <row r="1277" spans="1:13" x14ac:dyDescent="0.25">
      <c r="A1277">
        <v>1471</v>
      </c>
      <c r="B1277" s="2" t="s">
        <v>1170</v>
      </c>
      <c r="C1277" s="1">
        <v>45055</v>
      </c>
      <c r="D1277" s="2" t="s">
        <v>26</v>
      </c>
      <c r="E1277" s="2" t="s">
        <v>1</v>
      </c>
      <c r="F1277" s="2" t="s">
        <v>1</v>
      </c>
      <c r="G1277" s="2" t="s">
        <v>1</v>
      </c>
      <c r="H1277" s="2" t="s">
        <v>7</v>
      </c>
      <c r="I1277">
        <v>5</v>
      </c>
      <c r="J1277">
        <v>18.503900000000002</v>
      </c>
      <c r="K1277">
        <v>45.6693</v>
      </c>
      <c r="L1277">
        <v>600</v>
      </c>
      <c r="M1277" s="2" t="s">
        <v>5</v>
      </c>
    </row>
    <row r="1278" spans="1:13" x14ac:dyDescent="0.25">
      <c r="A1278">
        <v>1472</v>
      </c>
      <c r="B1278" s="2" t="s">
        <v>1171</v>
      </c>
      <c r="C1278" s="1">
        <v>45055</v>
      </c>
      <c r="D1278" s="2" t="s">
        <v>26</v>
      </c>
      <c r="E1278" s="2" t="s">
        <v>1</v>
      </c>
      <c r="F1278" s="2" t="s">
        <v>1</v>
      </c>
      <c r="G1278" s="2" t="s">
        <v>1</v>
      </c>
      <c r="H1278" s="2" t="s">
        <v>7</v>
      </c>
      <c r="I1278">
        <v>5</v>
      </c>
      <c r="J1278">
        <v>18.503900000000002</v>
      </c>
      <c r="K1278">
        <v>45.6693</v>
      </c>
      <c r="L1278">
        <v>900</v>
      </c>
      <c r="M1278" s="2" t="s">
        <v>5</v>
      </c>
    </row>
    <row r="1279" spans="1:13" x14ac:dyDescent="0.25">
      <c r="A1279">
        <v>1473</v>
      </c>
      <c r="B1279" s="2" t="s">
        <v>1172</v>
      </c>
      <c r="C1279" s="1">
        <v>45055</v>
      </c>
      <c r="D1279" s="2" t="s">
        <v>26</v>
      </c>
      <c r="E1279" s="2" t="s">
        <v>1</v>
      </c>
      <c r="F1279" s="2" t="s">
        <v>1</v>
      </c>
      <c r="G1279" s="2" t="s">
        <v>1</v>
      </c>
      <c r="H1279" s="2" t="s">
        <v>7</v>
      </c>
      <c r="I1279">
        <v>5</v>
      </c>
      <c r="J1279">
        <v>18.503900000000002</v>
      </c>
      <c r="K1279">
        <v>49.606299999999997</v>
      </c>
      <c r="L1279">
        <v>3030</v>
      </c>
      <c r="M1279" s="2" t="s">
        <v>5</v>
      </c>
    </row>
    <row r="1280" spans="1:13" x14ac:dyDescent="0.25">
      <c r="A1280">
        <v>1474</v>
      </c>
      <c r="B1280" s="2" t="s">
        <v>1173</v>
      </c>
      <c r="C1280" s="1">
        <v>45055</v>
      </c>
      <c r="D1280" s="2" t="s">
        <v>26</v>
      </c>
      <c r="E1280" s="2" t="s">
        <v>1</v>
      </c>
      <c r="F1280" s="2" t="s">
        <v>1</v>
      </c>
      <c r="G1280" s="2" t="s">
        <v>1</v>
      </c>
      <c r="H1280" s="2" t="s">
        <v>7</v>
      </c>
      <c r="I1280">
        <v>5</v>
      </c>
      <c r="J1280">
        <v>18.897600000000001</v>
      </c>
      <c r="K1280">
        <v>40.157499999999999</v>
      </c>
      <c r="L1280">
        <v>2590</v>
      </c>
      <c r="M1280" s="2" t="s">
        <v>5</v>
      </c>
    </row>
    <row r="1281" spans="1:13" x14ac:dyDescent="0.25">
      <c r="A1281">
        <v>1475</v>
      </c>
      <c r="B1281" s="2" t="s">
        <v>1174</v>
      </c>
      <c r="C1281" s="1">
        <v>45055</v>
      </c>
      <c r="D1281" s="2" t="s">
        <v>26</v>
      </c>
      <c r="E1281" s="2" t="s">
        <v>1</v>
      </c>
      <c r="F1281" s="2" t="s">
        <v>1</v>
      </c>
      <c r="G1281" s="2" t="s">
        <v>1</v>
      </c>
      <c r="H1281" s="2" t="s">
        <v>7</v>
      </c>
      <c r="I1281">
        <v>5</v>
      </c>
      <c r="J1281">
        <v>19.606300000000001</v>
      </c>
      <c r="K1281">
        <v>53.1496</v>
      </c>
      <c r="L1281">
        <v>3600</v>
      </c>
      <c r="M1281" s="2" t="s">
        <v>5</v>
      </c>
    </row>
    <row r="1282" spans="1:13" x14ac:dyDescent="0.25">
      <c r="A1282">
        <v>1476</v>
      </c>
      <c r="B1282" s="2" t="s">
        <v>1175</v>
      </c>
      <c r="C1282" s="1">
        <v>45055</v>
      </c>
      <c r="D1282" s="2" t="s">
        <v>26</v>
      </c>
      <c r="E1282" s="2" t="s">
        <v>1</v>
      </c>
      <c r="F1282" s="2" t="s">
        <v>1</v>
      </c>
      <c r="G1282" s="2" t="s">
        <v>1</v>
      </c>
      <c r="H1282" s="2" t="s">
        <v>7</v>
      </c>
      <c r="I1282">
        <v>5</v>
      </c>
      <c r="J1282">
        <v>19.881900000000002</v>
      </c>
      <c r="K1282">
        <v>52.755899999999997</v>
      </c>
      <c r="L1282">
        <v>1770</v>
      </c>
      <c r="M1282" s="2" t="s">
        <v>5</v>
      </c>
    </row>
    <row r="1283" spans="1:13" x14ac:dyDescent="0.25">
      <c r="A1283">
        <v>1477</v>
      </c>
      <c r="B1283" s="2" t="s">
        <v>1176</v>
      </c>
      <c r="C1283" s="1">
        <v>45055</v>
      </c>
      <c r="D1283" s="2" t="s">
        <v>26</v>
      </c>
      <c r="E1283" s="2" t="s">
        <v>1</v>
      </c>
      <c r="F1283" s="2" t="s">
        <v>1</v>
      </c>
      <c r="G1283" s="2" t="s">
        <v>1</v>
      </c>
      <c r="H1283" s="2" t="s">
        <v>7</v>
      </c>
      <c r="I1283">
        <v>5</v>
      </c>
      <c r="J1283">
        <v>20.6693</v>
      </c>
      <c r="K1283">
        <v>57.874000000000002</v>
      </c>
      <c r="L1283">
        <v>500</v>
      </c>
      <c r="M1283" s="2" t="s">
        <v>5</v>
      </c>
    </row>
    <row r="1284" spans="1:13" x14ac:dyDescent="0.25">
      <c r="A1284">
        <v>1478</v>
      </c>
      <c r="B1284" s="2" t="s">
        <v>1177</v>
      </c>
      <c r="C1284" s="1">
        <v>45055</v>
      </c>
      <c r="D1284" s="2" t="s">
        <v>26</v>
      </c>
      <c r="E1284" s="2" t="s">
        <v>1</v>
      </c>
      <c r="F1284" s="2" t="s">
        <v>1</v>
      </c>
      <c r="G1284" s="2" t="s">
        <v>1</v>
      </c>
      <c r="H1284" s="2" t="s">
        <v>7</v>
      </c>
      <c r="I1284">
        <v>5</v>
      </c>
      <c r="J1284">
        <v>20.6693</v>
      </c>
      <c r="K1284">
        <v>57.874000000000002</v>
      </c>
      <c r="L1284">
        <v>400</v>
      </c>
      <c r="M1284" s="2" t="s">
        <v>5</v>
      </c>
    </row>
    <row r="1285" spans="1:13" x14ac:dyDescent="0.25">
      <c r="A1285">
        <v>1479</v>
      </c>
      <c r="B1285" s="2" t="s">
        <v>1178</v>
      </c>
      <c r="C1285" s="1">
        <v>45055</v>
      </c>
      <c r="D1285" s="2" t="s">
        <v>26</v>
      </c>
      <c r="E1285" s="2" t="s">
        <v>1</v>
      </c>
      <c r="F1285" s="2" t="s">
        <v>1</v>
      </c>
      <c r="G1285" s="2" t="s">
        <v>1</v>
      </c>
      <c r="H1285" s="2" t="s">
        <v>7</v>
      </c>
      <c r="I1285">
        <v>5</v>
      </c>
      <c r="J1285">
        <v>21.181100000000001</v>
      </c>
      <c r="K1285">
        <v>49.685000000000002</v>
      </c>
      <c r="L1285">
        <v>1840</v>
      </c>
      <c r="M1285" s="2" t="s">
        <v>5</v>
      </c>
    </row>
    <row r="1286" spans="1:13" x14ac:dyDescent="0.25">
      <c r="A1286">
        <v>1480</v>
      </c>
      <c r="B1286" s="2" t="s">
        <v>1064</v>
      </c>
      <c r="C1286" s="1">
        <v>45055</v>
      </c>
      <c r="D1286" s="2" t="s">
        <v>26</v>
      </c>
      <c r="E1286" s="2" t="s">
        <v>1</v>
      </c>
      <c r="F1286" s="2" t="s">
        <v>1</v>
      </c>
      <c r="G1286" s="2" t="s">
        <v>1</v>
      </c>
      <c r="H1286" s="2" t="s">
        <v>7</v>
      </c>
      <c r="I1286">
        <v>5</v>
      </c>
      <c r="J1286">
        <v>21.968499999999999</v>
      </c>
      <c r="K1286">
        <v>60.236199999999997</v>
      </c>
      <c r="L1286">
        <v>1200</v>
      </c>
      <c r="M1286" s="2" t="s">
        <v>5</v>
      </c>
    </row>
    <row r="1287" spans="1:13" x14ac:dyDescent="0.25">
      <c r="A1287">
        <v>1481</v>
      </c>
      <c r="B1287" s="2" t="s">
        <v>1179</v>
      </c>
      <c r="C1287" s="1">
        <v>45055</v>
      </c>
      <c r="D1287" s="2" t="s">
        <v>26</v>
      </c>
      <c r="E1287" s="2" t="s">
        <v>1</v>
      </c>
      <c r="F1287" s="2" t="s">
        <v>1</v>
      </c>
      <c r="G1287" s="2" t="s">
        <v>1</v>
      </c>
      <c r="H1287" s="2" t="s">
        <v>7</v>
      </c>
      <c r="I1287">
        <v>5</v>
      </c>
      <c r="J1287">
        <v>23.740200000000002</v>
      </c>
      <c r="K1287">
        <v>57.4803</v>
      </c>
      <c r="L1287">
        <v>2510</v>
      </c>
      <c r="M1287" s="2" t="s">
        <v>5</v>
      </c>
    </row>
    <row r="1288" spans="1:13" x14ac:dyDescent="0.25">
      <c r="A1288">
        <v>1482</v>
      </c>
      <c r="B1288" s="2" t="s">
        <v>1180</v>
      </c>
      <c r="C1288" s="1">
        <v>45055</v>
      </c>
      <c r="D1288" s="2" t="s">
        <v>26</v>
      </c>
      <c r="E1288" s="2" t="s">
        <v>1</v>
      </c>
      <c r="F1288" s="2" t="s">
        <v>1</v>
      </c>
      <c r="G1288" s="2" t="s">
        <v>1</v>
      </c>
      <c r="H1288" s="2" t="s">
        <v>7</v>
      </c>
      <c r="I1288">
        <v>5</v>
      </c>
      <c r="J1288">
        <v>24.212599999999998</v>
      </c>
      <c r="K1288">
        <v>61.023600000000002</v>
      </c>
      <c r="L1288">
        <v>4000</v>
      </c>
      <c r="M1288" s="2" t="s">
        <v>5</v>
      </c>
    </row>
    <row r="1289" spans="1:13" x14ac:dyDescent="0.25">
      <c r="A1289">
        <v>1483</v>
      </c>
      <c r="B1289" s="2" t="s">
        <v>1181</v>
      </c>
      <c r="C1289" s="1">
        <v>45055</v>
      </c>
      <c r="D1289" s="2" t="s">
        <v>26</v>
      </c>
      <c r="E1289" s="2" t="s">
        <v>1</v>
      </c>
      <c r="F1289" s="2" t="s">
        <v>1</v>
      </c>
      <c r="G1289" s="2" t="s">
        <v>1</v>
      </c>
      <c r="H1289" s="2" t="s">
        <v>7</v>
      </c>
      <c r="I1289">
        <v>5</v>
      </c>
      <c r="J1289">
        <v>40.157499999999999</v>
      </c>
      <c r="K1289">
        <v>54.566899999999997</v>
      </c>
      <c r="L1289">
        <v>247</v>
      </c>
      <c r="M1289" s="2" t="s">
        <v>2</v>
      </c>
    </row>
    <row r="1290" spans="1:13" x14ac:dyDescent="0.25">
      <c r="A1290">
        <v>1484</v>
      </c>
      <c r="B1290" s="2" t="s">
        <v>1182</v>
      </c>
      <c r="C1290" s="1">
        <v>45055</v>
      </c>
      <c r="D1290" s="2" t="s">
        <v>26</v>
      </c>
      <c r="E1290" s="2" t="s">
        <v>1</v>
      </c>
      <c r="F1290" s="2" t="s">
        <v>1</v>
      </c>
      <c r="G1290" s="2" t="s">
        <v>1</v>
      </c>
      <c r="H1290" s="2" t="s">
        <v>12</v>
      </c>
      <c r="I1290">
        <v>5</v>
      </c>
      <c r="J1290">
        <v>16.023599999999998</v>
      </c>
      <c r="K1290">
        <v>50</v>
      </c>
      <c r="L1290">
        <v>550</v>
      </c>
      <c r="M1290" s="2" t="s">
        <v>5</v>
      </c>
    </row>
    <row r="1291" spans="1:13" x14ac:dyDescent="0.25">
      <c r="A1291">
        <v>1485</v>
      </c>
      <c r="B1291" s="2" t="s">
        <v>1183</v>
      </c>
      <c r="C1291" s="1">
        <v>45055</v>
      </c>
      <c r="D1291" s="2" t="s">
        <v>26</v>
      </c>
      <c r="E1291" s="2" t="s">
        <v>1</v>
      </c>
      <c r="F1291" s="2" t="s">
        <v>1</v>
      </c>
      <c r="G1291" s="2" t="s">
        <v>1</v>
      </c>
      <c r="H1291" s="2" t="s">
        <v>12</v>
      </c>
      <c r="I1291">
        <v>5</v>
      </c>
      <c r="J1291">
        <v>18.3858</v>
      </c>
      <c r="K1291">
        <v>43.307099999999998</v>
      </c>
      <c r="L1291">
        <v>2010</v>
      </c>
      <c r="M1291" s="2" t="s">
        <v>5</v>
      </c>
    </row>
    <row r="1292" spans="1:13" x14ac:dyDescent="0.25">
      <c r="A1292">
        <v>1486</v>
      </c>
      <c r="B1292" s="2" t="s">
        <v>1039</v>
      </c>
      <c r="C1292" s="1">
        <v>45055</v>
      </c>
      <c r="D1292" s="2" t="s">
        <v>26</v>
      </c>
      <c r="E1292" s="2" t="s">
        <v>1</v>
      </c>
      <c r="F1292" s="2" t="s">
        <v>1</v>
      </c>
      <c r="G1292" s="2" t="s">
        <v>1</v>
      </c>
      <c r="H1292" s="2" t="s">
        <v>12</v>
      </c>
      <c r="I1292">
        <v>5</v>
      </c>
      <c r="J1292">
        <v>19.370100000000001</v>
      </c>
      <c r="K1292">
        <v>46.378</v>
      </c>
      <c r="L1292">
        <v>1090</v>
      </c>
      <c r="M1292" s="2" t="s">
        <v>5</v>
      </c>
    </row>
    <row r="1293" spans="1:13" x14ac:dyDescent="0.25">
      <c r="A1293">
        <v>1487</v>
      </c>
      <c r="B1293" s="2" t="s">
        <v>1184</v>
      </c>
      <c r="C1293" s="1">
        <v>45055</v>
      </c>
      <c r="D1293" s="2" t="s">
        <v>26</v>
      </c>
      <c r="E1293" s="2" t="s">
        <v>1</v>
      </c>
      <c r="F1293" s="2" t="s">
        <v>1</v>
      </c>
      <c r="G1293" s="2" t="s">
        <v>1</v>
      </c>
      <c r="H1293" s="2" t="s">
        <v>12</v>
      </c>
      <c r="I1293">
        <v>5</v>
      </c>
      <c r="J1293">
        <v>20.039400000000001</v>
      </c>
      <c r="K1293">
        <v>48.425199999999997</v>
      </c>
      <c r="L1293">
        <v>1430</v>
      </c>
      <c r="M1293" s="2" t="s">
        <v>5</v>
      </c>
    </row>
    <row r="1294" spans="1:13" x14ac:dyDescent="0.25">
      <c r="A1294">
        <v>1488</v>
      </c>
      <c r="B1294" s="2" t="s">
        <v>1185</v>
      </c>
      <c r="C1294" s="1">
        <v>45055</v>
      </c>
      <c r="D1294" s="2" t="s">
        <v>26</v>
      </c>
      <c r="E1294" s="2" t="s">
        <v>1</v>
      </c>
      <c r="F1294" s="2" t="s">
        <v>1</v>
      </c>
      <c r="G1294" s="2" t="s">
        <v>1</v>
      </c>
      <c r="H1294" s="2" t="s">
        <v>12</v>
      </c>
      <c r="I1294">
        <v>5</v>
      </c>
      <c r="J1294">
        <v>20.039400000000001</v>
      </c>
      <c r="K1294">
        <v>48.425199999999997</v>
      </c>
      <c r="L1294">
        <v>360</v>
      </c>
      <c r="M1294" s="2" t="s">
        <v>5</v>
      </c>
    </row>
    <row r="1295" spans="1:13" x14ac:dyDescent="0.25">
      <c r="A1295">
        <v>1489</v>
      </c>
      <c r="B1295" s="2" t="s">
        <v>1186</v>
      </c>
      <c r="C1295" s="1">
        <v>45055</v>
      </c>
      <c r="D1295" s="2" t="s">
        <v>26</v>
      </c>
      <c r="E1295" s="2" t="s">
        <v>1</v>
      </c>
      <c r="F1295" s="2" t="s">
        <v>1</v>
      </c>
      <c r="G1295" s="2" t="s">
        <v>1</v>
      </c>
      <c r="H1295" s="2" t="s">
        <v>12</v>
      </c>
      <c r="I1295">
        <v>5</v>
      </c>
      <c r="J1295">
        <v>21.220500000000001</v>
      </c>
      <c r="K1295">
        <v>45.196899999999999</v>
      </c>
      <c r="L1295">
        <v>400</v>
      </c>
      <c r="M1295" s="2" t="s">
        <v>5</v>
      </c>
    </row>
    <row r="1296" spans="1:13" x14ac:dyDescent="0.25">
      <c r="A1296">
        <v>1490</v>
      </c>
      <c r="B1296" s="2" t="s">
        <v>1187</v>
      </c>
      <c r="C1296" s="1">
        <v>45055</v>
      </c>
      <c r="D1296" s="2" t="s">
        <v>26</v>
      </c>
      <c r="E1296" s="2" t="s">
        <v>14</v>
      </c>
      <c r="F1296" s="2" t="s">
        <v>14</v>
      </c>
      <c r="G1296" s="2" t="s">
        <v>14</v>
      </c>
      <c r="H1296" s="2" t="s">
        <v>7</v>
      </c>
      <c r="I1296">
        <v>5</v>
      </c>
      <c r="J1296">
        <v>17.0472</v>
      </c>
      <c r="K1296">
        <v>56.692900000000002</v>
      </c>
      <c r="L1296">
        <v>1200</v>
      </c>
      <c r="M1296" s="2" t="s">
        <v>5</v>
      </c>
    </row>
    <row r="1297" spans="1:13" x14ac:dyDescent="0.25">
      <c r="A1297">
        <v>1491</v>
      </c>
      <c r="B1297" s="2" t="s">
        <v>1188</v>
      </c>
      <c r="C1297" s="1">
        <v>45055</v>
      </c>
      <c r="D1297" s="2" t="s">
        <v>26</v>
      </c>
      <c r="E1297" s="2" t="s">
        <v>39</v>
      </c>
      <c r="F1297" s="2" t="s">
        <v>12670</v>
      </c>
      <c r="G1297" s="2" t="s">
        <v>12670</v>
      </c>
      <c r="H1297" s="2" t="s">
        <v>12</v>
      </c>
      <c r="I1297">
        <v>3</v>
      </c>
      <c r="J1297">
        <v>13.4252</v>
      </c>
      <c r="K1297">
        <v>42.125999999999998</v>
      </c>
      <c r="L1297">
        <v>380</v>
      </c>
      <c r="M1297" s="2" t="s">
        <v>5</v>
      </c>
    </row>
    <row r="1298" spans="1:13" x14ac:dyDescent="0.25">
      <c r="A1298">
        <v>1492</v>
      </c>
      <c r="B1298" s="2" t="s">
        <v>1189</v>
      </c>
      <c r="C1298" s="1">
        <v>45055</v>
      </c>
      <c r="D1298" s="2" t="s">
        <v>26</v>
      </c>
      <c r="E1298" s="2" t="s">
        <v>39</v>
      </c>
      <c r="F1298" s="2" t="s">
        <v>12670</v>
      </c>
      <c r="G1298" s="2" t="s">
        <v>12670</v>
      </c>
      <c r="H1298" s="2" t="s">
        <v>12</v>
      </c>
      <c r="I1298">
        <v>3</v>
      </c>
      <c r="J1298">
        <v>13.4252</v>
      </c>
      <c r="K1298">
        <v>42.125999999999998</v>
      </c>
      <c r="L1298">
        <v>2160</v>
      </c>
      <c r="M1298" s="2" t="s">
        <v>5</v>
      </c>
    </row>
    <row r="1299" spans="1:13" x14ac:dyDescent="0.25">
      <c r="A1299">
        <v>1493</v>
      </c>
      <c r="B1299" s="2" t="s">
        <v>1190</v>
      </c>
      <c r="C1299" s="1">
        <v>45055</v>
      </c>
      <c r="D1299" s="2" t="s">
        <v>26</v>
      </c>
      <c r="E1299" s="2" t="s">
        <v>39</v>
      </c>
      <c r="F1299" s="2" t="s">
        <v>12670</v>
      </c>
      <c r="G1299" s="2" t="s">
        <v>12670</v>
      </c>
      <c r="H1299" s="2" t="s">
        <v>12</v>
      </c>
      <c r="I1299">
        <v>3</v>
      </c>
      <c r="J1299">
        <v>13.7402</v>
      </c>
      <c r="K1299">
        <v>40.551200000000001</v>
      </c>
      <c r="L1299">
        <v>1660</v>
      </c>
      <c r="M1299" s="2" t="s">
        <v>5</v>
      </c>
    </row>
    <row r="1300" spans="1:13" x14ac:dyDescent="0.25">
      <c r="A1300">
        <v>1494</v>
      </c>
      <c r="B1300" s="2" t="s">
        <v>1191</v>
      </c>
      <c r="C1300" s="1">
        <v>45055</v>
      </c>
      <c r="D1300" s="2" t="s">
        <v>26</v>
      </c>
      <c r="E1300" s="2" t="s">
        <v>39</v>
      </c>
      <c r="F1300" s="2" t="s">
        <v>12670</v>
      </c>
      <c r="G1300" s="2" t="s">
        <v>12670</v>
      </c>
      <c r="H1300" s="2" t="s">
        <v>12</v>
      </c>
      <c r="I1300">
        <v>3</v>
      </c>
      <c r="J1300">
        <v>15.984299999999999</v>
      </c>
      <c r="K1300">
        <v>57.125999999999998</v>
      </c>
      <c r="L1300">
        <v>2420</v>
      </c>
      <c r="M1300" s="2" t="s">
        <v>5</v>
      </c>
    </row>
    <row r="1301" spans="1:13" x14ac:dyDescent="0.25">
      <c r="A1301">
        <v>1495</v>
      </c>
      <c r="B1301" s="2" t="s">
        <v>1192</v>
      </c>
      <c r="C1301" s="1">
        <v>45055</v>
      </c>
      <c r="D1301" s="2" t="s">
        <v>26</v>
      </c>
      <c r="E1301" s="2" t="s">
        <v>39</v>
      </c>
      <c r="F1301" s="2" t="s">
        <v>12670</v>
      </c>
      <c r="G1301" s="2" t="s">
        <v>12670</v>
      </c>
      <c r="H1301" s="2" t="s">
        <v>12</v>
      </c>
      <c r="I1301">
        <v>3</v>
      </c>
      <c r="J1301">
        <v>15.984299999999999</v>
      </c>
      <c r="K1301">
        <v>57.125999999999998</v>
      </c>
      <c r="L1301">
        <v>820</v>
      </c>
      <c r="M1301" s="2" t="s">
        <v>5</v>
      </c>
    </row>
    <row r="1302" spans="1:13" x14ac:dyDescent="0.25">
      <c r="A1302">
        <v>1496</v>
      </c>
      <c r="B1302" s="2" t="s">
        <v>1193</v>
      </c>
      <c r="C1302" s="1">
        <v>45055</v>
      </c>
      <c r="D1302" s="2" t="s">
        <v>26</v>
      </c>
      <c r="E1302" s="2" t="s">
        <v>39</v>
      </c>
      <c r="F1302" s="2" t="s">
        <v>12670</v>
      </c>
      <c r="G1302" s="2" t="s">
        <v>12670</v>
      </c>
      <c r="H1302" s="2" t="s">
        <v>12</v>
      </c>
      <c r="I1302">
        <v>3</v>
      </c>
      <c r="J1302">
        <v>17.007899999999999</v>
      </c>
      <c r="K1302">
        <v>47.047199999999997</v>
      </c>
      <c r="L1302">
        <v>2340</v>
      </c>
      <c r="M1302" s="2" t="s">
        <v>5</v>
      </c>
    </row>
    <row r="1303" spans="1:13" x14ac:dyDescent="0.25">
      <c r="A1303">
        <v>1497</v>
      </c>
      <c r="B1303" s="2" t="s">
        <v>1194</v>
      </c>
      <c r="C1303" s="1">
        <v>45055</v>
      </c>
      <c r="D1303" s="2" t="s">
        <v>26</v>
      </c>
      <c r="E1303" s="2" t="s">
        <v>39</v>
      </c>
      <c r="F1303" s="2" t="s">
        <v>12670</v>
      </c>
      <c r="G1303" s="2" t="s">
        <v>12670</v>
      </c>
      <c r="H1303" s="2" t="s">
        <v>12</v>
      </c>
      <c r="I1303">
        <v>3</v>
      </c>
      <c r="J1303">
        <v>17.007899999999999</v>
      </c>
      <c r="K1303">
        <v>47.047199999999997</v>
      </c>
      <c r="L1303">
        <v>1120</v>
      </c>
      <c r="M1303" s="2" t="s">
        <v>5</v>
      </c>
    </row>
    <row r="1304" spans="1:13" x14ac:dyDescent="0.25">
      <c r="A1304">
        <v>1498</v>
      </c>
      <c r="B1304" s="2" t="s">
        <v>1195</v>
      </c>
      <c r="C1304" s="1">
        <v>45055</v>
      </c>
      <c r="D1304" s="2" t="s">
        <v>26</v>
      </c>
      <c r="E1304" s="2" t="s">
        <v>39</v>
      </c>
      <c r="F1304" s="2" t="s">
        <v>12670</v>
      </c>
      <c r="G1304" s="2" t="s">
        <v>12670</v>
      </c>
      <c r="H1304" s="2" t="s">
        <v>12</v>
      </c>
      <c r="I1304">
        <v>3</v>
      </c>
      <c r="J1304">
        <v>18.4252</v>
      </c>
      <c r="K1304">
        <v>40.551200000000001</v>
      </c>
      <c r="L1304">
        <v>3440</v>
      </c>
      <c r="M1304" s="2" t="s">
        <v>5</v>
      </c>
    </row>
    <row r="1305" spans="1:13" x14ac:dyDescent="0.25">
      <c r="A1305">
        <v>1499</v>
      </c>
      <c r="B1305" s="2" t="s">
        <v>1196</v>
      </c>
      <c r="C1305" s="1">
        <v>45055</v>
      </c>
      <c r="D1305" s="2" t="s">
        <v>26</v>
      </c>
      <c r="E1305" s="2" t="s">
        <v>39</v>
      </c>
      <c r="F1305" s="2" t="s">
        <v>12670</v>
      </c>
      <c r="G1305" s="2" t="s">
        <v>12670</v>
      </c>
      <c r="H1305" s="2" t="s">
        <v>12</v>
      </c>
      <c r="I1305">
        <v>3</v>
      </c>
      <c r="J1305">
        <v>18.4252</v>
      </c>
      <c r="K1305">
        <v>40.551200000000001</v>
      </c>
      <c r="L1305">
        <v>4860</v>
      </c>
      <c r="M1305" s="2" t="s">
        <v>5</v>
      </c>
    </row>
    <row r="1306" spans="1:13" x14ac:dyDescent="0.25">
      <c r="A1306">
        <v>1500</v>
      </c>
      <c r="B1306" s="2" t="s">
        <v>1197</v>
      </c>
      <c r="C1306" s="1">
        <v>45055</v>
      </c>
      <c r="D1306" s="2" t="s">
        <v>26</v>
      </c>
      <c r="E1306" s="2" t="s">
        <v>39</v>
      </c>
      <c r="F1306" s="2" t="s">
        <v>12670</v>
      </c>
      <c r="G1306" s="2" t="s">
        <v>12670</v>
      </c>
      <c r="H1306" s="2" t="s">
        <v>12</v>
      </c>
      <c r="I1306">
        <v>3</v>
      </c>
      <c r="J1306">
        <v>18.4252</v>
      </c>
      <c r="K1306">
        <v>40.551200000000001</v>
      </c>
      <c r="L1306">
        <v>1160</v>
      </c>
      <c r="M1306" s="2" t="s">
        <v>20</v>
      </c>
    </row>
    <row r="1307" spans="1:13" x14ac:dyDescent="0.25">
      <c r="A1307">
        <v>1501</v>
      </c>
      <c r="B1307" s="2" t="s">
        <v>1198</v>
      </c>
      <c r="C1307" s="1">
        <v>45055</v>
      </c>
      <c r="D1307" s="2" t="s">
        <v>26</v>
      </c>
      <c r="E1307" s="2" t="s">
        <v>39</v>
      </c>
      <c r="F1307" s="2" t="s">
        <v>12670</v>
      </c>
      <c r="G1307" s="2" t="s">
        <v>12670</v>
      </c>
      <c r="H1307" s="2" t="s">
        <v>12</v>
      </c>
      <c r="I1307">
        <v>3</v>
      </c>
      <c r="J1307">
        <v>19.212599999999998</v>
      </c>
      <c r="K1307">
        <v>39.370100000000001</v>
      </c>
      <c r="L1307">
        <v>1220</v>
      </c>
      <c r="M1307" s="2" t="s">
        <v>5</v>
      </c>
    </row>
    <row r="1308" spans="1:13" x14ac:dyDescent="0.25">
      <c r="A1308">
        <v>1502</v>
      </c>
      <c r="B1308" s="2" t="s">
        <v>1199</v>
      </c>
      <c r="C1308" s="1">
        <v>45055</v>
      </c>
      <c r="D1308" s="2" t="s">
        <v>26</v>
      </c>
      <c r="E1308" s="2" t="s">
        <v>39</v>
      </c>
      <c r="F1308" s="2" t="s">
        <v>12670</v>
      </c>
      <c r="G1308" s="2" t="s">
        <v>12670</v>
      </c>
      <c r="H1308" s="2" t="s">
        <v>12</v>
      </c>
      <c r="I1308">
        <v>3</v>
      </c>
      <c r="J1308">
        <v>19.212599999999998</v>
      </c>
      <c r="K1308">
        <v>39.370100000000001</v>
      </c>
      <c r="L1308">
        <v>1140</v>
      </c>
      <c r="M1308" s="2" t="s">
        <v>20</v>
      </c>
    </row>
    <row r="1309" spans="1:13" x14ac:dyDescent="0.25">
      <c r="A1309">
        <v>1503</v>
      </c>
      <c r="B1309" s="2" t="s">
        <v>1200</v>
      </c>
      <c r="C1309" s="1">
        <v>45055</v>
      </c>
      <c r="D1309" s="2" t="s">
        <v>26</v>
      </c>
      <c r="E1309" s="2" t="s">
        <v>39</v>
      </c>
      <c r="F1309" s="2" t="s">
        <v>12670</v>
      </c>
      <c r="G1309" s="2" t="s">
        <v>12670</v>
      </c>
      <c r="H1309" s="2" t="s">
        <v>12</v>
      </c>
      <c r="I1309">
        <v>3</v>
      </c>
      <c r="J1309">
        <v>20.4331</v>
      </c>
      <c r="K1309">
        <v>47.677199999999999</v>
      </c>
      <c r="L1309">
        <v>1130</v>
      </c>
      <c r="M1309" s="2" t="s">
        <v>5</v>
      </c>
    </row>
    <row r="1310" spans="1:13" x14ac:dyDescent="0.25">
      <c r="A1310">
        <v>1504</v>
      </c>
      <c r="B1310" s="2" t="s">
        <v>1201</v>
      </c>
      <c r="C1310" s="1">
        <v>45055</v>
      </c>
      <c r="D1310" s="2" t="s">
        <v>26</v>
      </c>
      <c r="E1310" s="2" t="s">
        <v>39</v>
      </c>
      <c r="F1310" s="2" t="s">
        <v>12670</v>
      </c>
      <c r="G1310" s="2" t="s">
        <v>12670</v>
      </c>
      <c r="H1310" s="2" t="s">
        <v>12</v>
      </c>
      <c r="I1310">
        <v>3</v>
      </c>
      <c r="J1310">
        <v>20.4331</v>
      </c>
      <c r="K1310">
        <v>47.677199999999999</v>
      </c>
      <c r="L1310">
        <v>1000</v>
      </c>
      <c r="M1310" s="2" t="s">
        <v>5</v>
      </c>
    </row>
    <row r="1311" spans="1:13" x14ac:dyDescent="0.25">
      <c r="A1311">
        <v>1505</v>
      </c>
      <c r="B1311" s="2" t="s">
        <v>1202</v>
      </c>
      <c r="C1311" s="1">
        <v>45055</v>
      </c>
      <c r="D1311" s="2" t="s">
        <v>26</v>
      </c>
      <c r="E1311" s="2" t="s">
        <v>39</v>
      </c>
      <c r="F1311" s="2" t="s">
        <v>12670</v>
      </c>
      <c r="G1311" s="2" t="s">
        <v>12670</v>
      </c>
      <c r="H1311" s="2" t="s">
        <v>12</v>
      </c>
      <c r="I1311">
        <v>3</v>
      </c>
      <c r="J1311">
        <v>21.968499999999999</v>
      </c>
      <c r="K1311">
        <v>68.464600000000004</v>
      </c>
      <c r="L1311">
        <v>1500</v>
      </c>
      <c r="M1311" s="2" t="s">
        <v>5</v>
      </c>
    </row>
    <row r="1312" spans="1:13" x14ac:dyDescent="0.25">
      <c r="A1312">
        <v>1506</v>
      </c>
      <c r="B1312" s="2" t="s">
        <v>1203</v>
      </c>
      <c r="C1312" s="1">
        <v>45055</v>
      </c>
      <c r="D1312" s="2" t="s">
        <v>26</v>
      </c>
      <c r="E1312" s="2" t="s">
        <v>39</v>
      </c>
      <c r="F1312" s="2" t="s">
        <v>12670</v>
      </c>
      <c r="G1312" s="2" t="s">
        <v>12670</v>
      </c>
      <c r="H1312" s="2" t="s">
        <v>12</v>
      </c>
      <c r="I1312">
        <v>3</v>
      </c>
      <c r="J1312">
        <v>29.842500000000001</v>
      </c>
      <c r="K1312">
        <v>63.385800000000003</v>
      </c>
      <c r="L1312">
        <v>600</v>
      </c>
      <c r="M1312" s="2" t="s">
        <v>5</v>
      </c>
    </row>
    <row r="1313" spans="1:13" x14ac:dyDescent="0.25">
      <c r="A1313">
        <v>1507</v>
      </c>
      <c r="B1313" s="2" t="s">
        <v>1204</v>
      </c>
      <c r="C1313" s="1">
        <v>45055</v>
      </c>
      <c r="D1313" s="2" t="s">
        <v>664</v>
      </c>
      <c r="E1313" s="2" t="s">
        <v>1</v>
      </c>
      <c r="F1313" s="2" t="s">
        <v>12670</v>
      </c>
      <c r="G1313" s="2" t="s">
        <v>12670</v>
      </c>
      <c r="H1313" s="2" t="s">
        <v>4</v>
      </c>
      <c r="I1313">
        <v>3</v>
      </c>
      <c r="J1313">
        <v>28.976400000000002</v>
      </c>
      <c r="K1313">
        <v>65.826800000000006</v>
      </c>
      <c r="L1313">
        <v>5000</v>
      </c>
      <c r="M1313" s="2" t="s">
        <v>5</v>
      </c>
    </row>
    <row r="1314" spans="1:13" x14ac:dyDescent="0.25">
      <c r="A1314">
        <v>1508</v>
      </c>
      <c r="B1314" s="2" t="s">
        <v>1205</v>
      </c>
      <c r="C1314" s="1">
        <v>45056</v>
      </c>
      <c r="D1314" s="2" t="s">
        <v>1</v>
      </c>
      <c r="E1314" s="2" t="s">
        <v>1</v>
      </c>
      <c r="F1314" s="2" t="s">
        <v>1</v>
      </c>
      <c r="G1314" s="2" t="s">
        <v>1</v>
      </c>
      <c r="H1314" s="2" t="s">
        <v>1</v>
      </c>
      <c r="I1314">
        <v>5</v>
      </c>
      <c r="J1314">
        <v>8.8582999999999998</v>
      </c>
      <c r="K1314">
        <v>23.189</v>
      </c>
      <c r="L1314">
        <v>2480</v>
      </c>
      <c r="M1314" s="2" t="s">
        <v>2</v>
      </c>
    </row>
    <row r="1315" spans="1:13" x14ac:dyDescent="0.25">
      <c r="A1315">
        <v>1509</v>
      </c>
      <c r="B1315" s="2" t="s">
        <v>1206</v>
      </c>
      <c r="C1315" s="1">
        <v>45056</v>
      </c>
      <c r="D1315" s="2" t="s">
        <v>1</v>
      </c>
      <c r="E1315" s="2" t="s">
        <v>1</v>
      </c>
      <c r="F1315" s="2" t="s">
        <v>1</v>
      </c>
      <c r="G1315" s="2" t="s">
        <v>1</v>
      </c>
      <c r="H1315" s="2" t="s">
        <v>1</v>
      </c>
      <c r="I1315">
        <v>5</v>
      </c>
      <c r="J1315">
        <v>8.8582999999999998</v>
      </c>
      <c r="K1315">
        <v>23.189</v>
      </c>
      <c r="L1315">
        <v>1300</v>
      </c>
      <c r="M1315" s="2" t="s">
        <v>2</v>
      </c>
    </row>
    <row r="1316" spans="1:13" x14ac:dyDescent="0.25">
      <c r="A1316">
        <v>1510</v>
      </c>
      <c r="B1316" s="2" t="s">
        <v>1207</v>
      </c>
      <c r="C1316" s="1">
        <v>45056</v>
      </c>
      <c r="D1316" s="2" t="s">
        <v>1</v>
      </c>
      <c r="E1316" s="2" t="s">
        <v>1</v>
      </c>
      <c r="F1316" s="2" t="s">
        <v>1</v>
      </c>
      <c r="G1316" s="2" t="s">
        <v>1</v>
      </c>
      <c r="H1316" s="2" t="s">
        <v>1</v>
      </c>
      <c r="I1316">
        <v>5</v>
      </c>
      <c r="J1316">
        <v>10.2362</v>
      </c>
      <c r="K1316">
        <v>43.307099999999998</v>
      </c>
      <c r="L1316">
        <v>1600</v>
      </c>
      <c r="M1316" s="2" t="s">
        <v>2</v>
      </c>
    </row>
    <row r="1317" spans="1:13" x14ac:dyDescent="0.25">
      <c r="A1317">
        <v>1511</v>
      </c>
      <c r="B1317" s="2" t="s">
        <v>1208</v>
      </c>
      <c r="C1317" s="1">
        <v>45056</v>
      </c>
      <c r="D1317" s="2" t="s">
        <v>1</v>
      </c>
      <c r="E1317" s="2" t="s">
        <v>1</v>
      </c>
      <c r="F1317" s="2" t="s">
        <v>1</v>
      </c>
      <c r="G1317" s="2" t="s">
        <v>1</v>
      </c>
      <c r="H1317" s="2" t="s">
        <v>1</v>
      </c>
      <c r="I1317">
        <v>5</v>
      </c>
      <c r="J1317">
        <v>10.2362</v>
      </c>
      <c r="K1317">
        <v>43.307099999999998</v>
      </c>
      <c r="L1317">
        <v>3600</v>
      </c>
      <c r="M1317" s="2" t="s">
        <v>2</v>
      </c>
    </row>
    <row r="1318" spans="1:13" x14ac:dyDescent="0.25">
      <c r="A1318">
        <v>1512</v>
      </c>
      <c r="B1318" s="2" t="s">
        <v>1209</v>
      </c>
      <c r="C1318" s="1">
        <v>45056</v>
      </c>
      <c r="D1318" s="2" t="s">
        <v>1</v>
      </c>
      <c r="E1318" s="2" t="s">
        <v>1</v>
      </c>
      <c r="F1318" s="2" t="s">
        <v>1</v>
      </c>
      <c r="G1318" s="2" t="s">
        <v>1</v>
      </c>
      <c r="H1318" s="2" t="s">
        <v>1</v>
      </c>
      <c r="I1318">
        <v>5</v>
      </c>
      <c r="J1318">
        <v>10.2362</v>
      </c>
      <c r="K1318">
        <v>43.307099999999998</v>
      </c>
      <c r="L1318">
        <v>2000</v>
      </c>
      <c r="M1318" s="2" t="s">
        <v>2</v>
      </c>
    </row>
    <row r="1319" spans="1:13" x14ac:dyDescent="0.25">
      <c r="A1319">
        <v>1513</v>
      </c>
      <c r="B1319" s="2" t="s">
        <v>1210</v>
      </c>
      <c r="C1319" s="1">
        <v>45056</v>
      </c>
      <c r="D1319" s="2" t="s">
        <v>1</v>
      </c>
      <c r="E1319" s="2" t="s">
        <v>1</v>
      </c>
      <c r="F1319" s="2" t="s">
        <v>1</v>
      </c>
      <c r="G1319" s="2" t="s">
        <v>1</v>
      </c>
      <c r="H1319" s="2" t="s">
        <v>1</v>
      </c>
      <c r="I1319">
        <v>5</v>
      </c>
      <c r="J1319">
        <v>11.6142</v>
      </c>
      <c r="K1319">
        <v>23.346499999999999</v>
      </c>
      <c r="L1319">
        <v>6000</v>
      </c>
      <c r="M1319" s="2" t="s">
        <v>2</v>
      </c>
    </row>
    <row r="1320" spans="1:13" x14ac:dyDescent="0.25">
      <c r="A1320">
        <v>1514</v>
      </c>
      <c r="B1320" s="2" t="s">
        <v>1211</v>
      </c>
      <c r="C1320" s="1">
        <v>45056</v>
      </c>
      <c r="D1320" s="2" t="s">
        <v>1</v>
      </c>
      <c r="E1320" s="2" t="s">
        <v>1</v>
      </c>
      <c r="F1320" s="2" t="s">
        <v>1</v>
      </c>
      <c r="G1320" s="2" t="s">
        <v>1</v>
      </c>
      <c r="H1320" s="2" t="s">
        <v>1</v>
      </c>
      <c r="I1320">
        <v>5</v>
      </c>
      <c r="J1320">
        <v>12.3622</v>
      </c>
      <c r="K1320">
        <v>24.133900000000001</v>
      </c>
      <c r="L1320">
        <v>2600</v>
      </c>
      <c r="M1320" s="2" t="s">
        <v>2</v>
      </c>
    </row>
    <row r="1321" spans="1:13" x14ac:dyDescent="0.25">
      <c r="A1321">
        <v>1515</v>
      </c>
      <c r="B1321" s="2" t="s">
        <v>1212</v>
      </c>
      <c r="C1321" s="1">
        <v>45056</v>
      </c>
      <c r="D1321" s="2" t="s">
        <v>1</v>
      </c>
      <c r="E1321" s="2" t="s">
        <v>1</v>
      </c>
      <c r="F1321" s="2" t="s">
        <v>1</v>
      </c>
      <c r="G1321" s="2" t="s">
        <v>1</v>
      </c>
      <c r="H1321" s="2" t="s">
        <v>1</v>
      </c>
      <c r="I1321">
        <v>5</v>
      </c>
      <c r="J1321">
        <v>12.3622</v>
      </c>
      <c r="K1321">
        <v>24.133900000000001</v>
      </c>
      <c r="L1321">
        <v>500</v>
      </c>
      <c r="M1321" s="2" t="s">
        <v>2</v>
      </c>
    </row>
    <row r="1322" spans="1:13" x14ac:dyDescent="0.25">
      <c r="A1322">
        <v>1516</v>
      </c>
      <c r="B1322" s="2" t="s">
        <v>1213</v>
      </c>
      <c r="C1322" s="1">
        <v>45056</v>
      </c>
      <c r="D1322" s="2" t="s">
        <v>839</v>
      </c>
      <c r="E1322" s="2" t="s">
        <v>840</v>
      </c>
      <c r="F1322" s="2" t="s">
        <v>840</v>
      </c>
      <c r="G1322" s="2" t="s">
        <v>58</v>
      </c>
      <c r="H1322" s="2" t="s">
        <v>839</v>
      </c>
      <c r="I1322">
        <v>5</v>
      </c>
      <c r="J1322">
        <v>17.0472</v>
      </c>
      <c r="K1322">
        <v>56.063000000000002</v>
      </c>
      <c r="L1322">
        <v>3500</v>
      </c>
      <c r="M1322" s="2" t="s">
        <v>5</v>
      </c>
    </row>
    <row r="1323" spans="1:13" x14ac:dyDescent="0.25">
      <c r="A1323">
        <v>1517</v>
      </c>
      <c r="B1323" s="2" t="s">
        <v>1214</v>
      </c>
      <c r="C1323" s="1">
        <v>45056</v>
      </c>
      <c r="D1323" s="2" t="s">
        <v>839</v>
      </c>
      <c r="E1323" s="2" t="s">
        <v>840</v>
      </c>
      <c r="F1323" s="2" t="s">
        <v>840</v>
      </c>
      <c r="G1323" s="2" t="s">
        <v>58</v>
      </c>
      <c r="H1323" s="2" t="s">
        <v>839</v>
      </c>
      <c r="I1323">
        <v>5</v>
      </c>
      <c r="J1323">
        <v>19.409400000000002</v>
      </c>
      <c r="K1323">
        <v>53.779499999999999</v>
      </c>
      <c r="L1323">
        <v>6000</v>
      </c>
      <c r="M1323" s="2" t="s">
        <v>5</v>
      </c>
    </row>
    <row r="1324" spans="1:13" x14ac:dyDescent="0.25">
      <c r="A1324">
        <v>1518</v>
      </c>
      <c r="B1324" s="2" t="s">
        <v>1215</v>
      </c>
      <c r="C1324" s="1">
        <v>45056</v>
      </c>
      <c r="D1324" s="2" t="s">
        <v>839</v>
      </c>
      <c r="E1324" s="2" t="s">
        <v>840</v>
      </c>
      <c r="F1324" s="2" t="s">
        <v>840</v>
      </c>
      <c r="G1324" s="2" t="s">
        <v>58</v>
      </c>
      <c r="H1324" s="2" t="s">
        <v>839</v>
      </c>
      <c r="I1324">
        <v>5</v>
      </c>
      <c r="J1324">
        <v>19.409400000000002</v>
      </c>
      <c r="K1324">
        <v>55.275599999999997</v>
      </c>
      <c r="L1324">
        <v>5000</v>
      </c>
      <c r="M1324" s="2" t="s">
        <v>5</v>
      </c>
    </row>
    <row r="1325" spans="1:13" x14ac:dyDescent="0.25">
      <c r="A1325">
        <v>1519</v>
      </c>
      <c r="B1325" s="2" t="s">
        <v>1216</v>
      </c>
      <c r="C1325" s="1">
        <v>45056</v>
      </c>
      <c r="D1325" s="2" t="s">
        <v>7</v>
      </c>
      <c r="E1325" s="2" t="s">
        <v>12670</v>
      </c>
      <c r="F1325" s="2" t="s">
        <v>12670</v>
      </c>
      <c r="G1325" s="2" t="s">
        <v>1</v>
      </c>
      <c r="H1325" s="2" t="s">
        <v>4</v>
      </c>
      <c r="I1325">
        <v>3</v>
      </c>
      <c r="J1325">
        <v>22.2441</v>
      </c>
      <c r="K1325">
        <v>50.039400000000001</v>
      </c>
      <c r="L1325">
        <v>1480</v>
      </c>
      <c r="M1325" s="2" t="s">
        <v>8</v>
      </c>
    </row>
    <row r="1326" spans="1:13" x14ac:dyDescent="0.25">
      <c r="A1326">
        <v>1520</v>
      </c>
      <c r="B1326" s="2" t="s">
        <v>1217</v>
      </c>
      <c r="C1326" s="1">
        <v>45056</v>
      </c>
      <c r="D1326" s="2" t="s">
        <v>7</v>
      </c>
      <c r="E1326" s="2" t="s">
        <v>12670</v>
      </c>
      <c r="F1326" s="2" t="s">
        <v>12670</v>
      </c>
      <c r="G1326" s="2" t="s">
        <v>1</v>
      </c>
      <c r="H1326" s="2" t="s">
        <v>4</v>
      </c>
      <c r="I1326">
        <v>3</v>
      </c>
      <c r="J1326">
        <v>22.2441</v>
      </c>
      <c r="K1326">
        <v>50.039400000000001</v>
      </c>
      <c r="L1326">
        <v>1500</v>
      </c>
      <c r="M1326" s="2" t="s">
        <v>8</v>
      </c>
    </row>
    <row r="1327" spans="1:13" x14ac:dyDescent="0.25">
      <c r="A1327">
        <v>1521</v>
      </c>
      <c r="B1327" s="2" t="s">
        <v>1218</v>
      </c>
      <c r="C1327" s="1">
        <v>45056</v>
      </c>
      <c r="D1327" s="2" t="s">
        <v>7</v>
      </c>
      <c r="E1327" s="2" t="s">
        <v>12670</v>
      </c>
      <c r="F1327" s="2" t="s">
        <v>12670</v>
      </c>
      <c r="G1327" s="2" t="s">
        <v>1</v>
      </c>
      <c r="H1327" s="2" t="s">
        <v>4</v>
      </c>
      <c r="I1327">
        <v>3</v>
      </c>
      <c r="J1327">
        <v>26.1417</v>
      </c>
      <c r="K1327">
        <v>50.039400000000001</v>
      </c>
      <c r="L1327">
        <v>600</v>
      </c>
      <c r="M1327" s="2" t="s">
        <v>8</v>
      </c>
    </row>
    <row r="1328" spans="1:13" x14ac:dyDescent="0.25">
      <c r="A1328">
        <v>1522</v>
      </c>
      <c r="B1328" s="2" t="s">
        <v>1219</v>
      </c>
      <c r="C1328" s="1">
        <v>45056</v>
      </c>
      <c r="D1328" s="2" t="s">
        <v>7</v>
      </c>
      <c r="E1328" s="2" t="s">
        <v>12670</v>
      </c>
      <c r="F1328" s="2" t="s">
        <v>12670</v>
      </c>
      <c r="G1328" s="2" t="s">
        <v>1</v>
      </c>
      <c r="H1328" s="2" t="s">
        <v>7</v>
      </c>
      <c r="I1328">
        <v>3</v>
      </c>
      <c r="J1328">
        <v>22.2441</v>
      </c>
      <c r="K1328">
        <v>50.039400000000001</v>
      </c>
      <c r="L1328">
        <v>800</v>
      </c>
      <c r="M1328" s="2" t="s">
        <v>8</v>
      </c>
    </row>
    <row r="1329" spans="1:13" x14ac:dyDescent="0.25">
      <c r="A1329">
        <v>1530</v>
      </c>
      <c r="B1329" s="2" t="s">
        <v>1220</v>
      </c>
      <c r="C1329" s="1">
        <v>45056</v>
      </c>
      <c r="D1329" s="2" t="s">
        <v>7</v>
      </c>
      <c r="E1329" s="2" t="s">
        <v>1</v>
      </c>
      <c r="F1329" s="2" t="s">
        <v>12670</v>
      </c>
      <c r="G1329" s="2" t="s">
        <v>12670</v>
      </c>
      <c r="H1329" s="2" t="s">
        <v>7</v>
      </c>
      <c r="I1329">
        <v>3</v>
      </c>
      <c r="J1329">
        <v>7.4802999999999997</v>
      </c>
      <c r="K1329">
        <v>15.3543</v>
      </c>
      <c r="L1329">
        <v>1120</v>
      </c>
      <c r="M1329" s="2" t="s">
        <v>2</v>
      </c>
    </row>
    <row r="1330" spans="1:13" x14ac:dyDescent="0.25">
      <c r="A1330">
        <v>1531</v>
      </c>
      <c r="B1330" s="2" t="s">
        <v>1221</v>
      </c>
      <c r="C1330" s="1">
        <v>45056</v>
      </c>
      <c r="D1330" s="2" t="s">
        <v>7</v>
      </c>
      <c r="E1330" s="2" t="s">
        <v>1</v>
      </c>
      <c r="F1330" s="2" t="s">
        <v>12670</v>
      </c>
      <c r="G1330" s="2" t="s">
        <v>12670</v>
      </c>
      <c r="H1330" s="2" t="s">
        <v>7</v>
      </c>
      <c r="I1330">
        <v>3</v>
      </c>
      <c r="J1330">
        <v>7.4802999999999997</v>
      </c>
      <c r="K1330">
        <v>15.3543</v>
      </c>
      <c r="L1330">
        <v>1120</v>
      </c>
      <c r="M1330" s="2" t="s">
        <v>2</v>
      </c>
    </row>
    <row r="1331" spans="1:13" x14ac:dyDescent="0.25">
      <c r="A1331">
        <v>1534</v>
      </c>
      <c r="B1331" s="2" t="s">
        <v>1222</v>
      </c>
      <c r="C1331" s="1">
        <v>45056</v>
      </c>
      <c r="D1331" s="2" t="s">
        <v>7</v>
      </c>
      <c r="E1331" s="2" t="s">
        <v>1</v>
      </c>
      <c r="F1331" s="2" t="s">
        <v>1</v>
      </c>
      <c r="G1331" s="2" t="s">
        <v>1</v>
      </c>
      <c r="H1331" s="2" t="s">
        <v>7</v>
      </c>
      <c r="I1331">
        <v>5</v>
      </c>
      <c r="J1331">
        <v>4.9212999999999996</v>
      </c>
      <c r="K1331">
        <v>54.724400000000003</v>
      </c>
      <c r="L1331">
        <v>3200</v>
      </c>
      <c r="M1331" s="2" t="s">
        <v>2</v>
      </c>
    </row>
    <row r="1332" spans="1:13" x14ac:dyDescent="0.25">
      <c r="A1332">
        <v>1535</v>
      </c>
      <c r="B1332" s="2" t="s">
        <v>1223</v>
      </c>
      <c r="C1332" s="1">
        <v>45056</v>
      </c>
      <c r="D1332" s="2" t="s">
        <v>7</v>
      </c>
      <c r="E1332" s="2" t="s">
        <v>1</v>
      </c>
      <c r="F1332" s="2" t="s">
        <v>1</v>
      </c>
      <c r="G1332" s="2" t="s">
        <v>1</v>
      </c>
      <c r="H1332" s="2" t="s">
        <v>7</v>
      </c>
      <c r="I1332">
        <v>5</v>
      </c>
      <c r="J1332">
        <v>8.4646000000000008</v>
      </c>
      <c r="K1332">
        <v>51.968499999999999</v>
      </c>
      <c r="L1332">
        <v>2400</v>
      </c>
      <c r="M1332" s="2" t="s">
        <v>2</v>
      </c>
    </row>
    <row r="1333" spans="1:13" x14ac:dyDescent="0.25">
      <c r="A1333">
        <v>1536</v>
      </c>
      <c r="B1333" s="2" t="s">
        <v>1224</v>
      </c>
      <c r="C1333" s="1">
        <v>45056</v>
      </c>
      <c r="D1333" s="2" t="s">
        <v>7</v>
      </c>
      <c r="E1333" s="2" t="s">
        <v>1</v>
      </c>
      <c r="F1333" s="2" t="s">
        <v>1</v>
      </c>
      <c r="G1333" s="2" t="s">
        <v>1</v>
      </c>
      <c r="H1333" s="2" t="s">
        <v>7</v>
      </c>
      <c r="I1333">
        <v>5</v>
      </c>
      <c r="J1333">
        <v>8.6614000000000004</v>
      </c>
      <c r="K1333">
        <v>57.4803</v>
      </c>
      <c r="L1333">
        <v>800</v>
      </c>
      <c r="M1333" s="2" t="s">
        <v>2</v>
      </c>
    </row>
    <row r="1334" spans="1:13" x14ac:dyDescent="0.25">
      <c r="A1334">
        <v>1539</v>
      </c>
      <c r="B1334" s="2" t="s">
        <v>1225</v>
      </c>
      <c r="C1334" s="1">
        <v>45056</v>
      </c>
      <c r="D1334" s="2" t="s">
        <v>7</v>
      </c>
      <c r="E1334" s="2" t="s">
        <v>1</v>
      </c>
      <c r="F1334" s="2" t="s">
        <v>1</v>
      </c>
      <c r="G1334" s="2" t="s">
        <v>1</v>
      </c>
      <c r="H1334" s="2" t="s">
        <v>7</v>
      </c>
      <c r="I1334">
        <v>5</v>
      </c>
      <c r="J1334">
        <v>21.378</v>
      </c>
      <c r="K1334">
        <v>57.244100000000003</v>
      </c>
      <c r="L1334">
        <v>3480</v>
      </c>
      <c r="M1334" s="2" t="s">
        <v>5</v>
      </c>
    </row>
    <row r="1335" spans="1:13" x14ac:dyDescent="0.25">
      <c r="A1335">
        <v>1540</v>
      </c>
      <c r="B1335" s="2" t="s">
        <v>1226</v>
      </c>
      <c r="C1335" s="1">
        <v>45056</v>
      </c>
      <c r="D1335" s="2" t="s">
        <v>7</v>
      </c>
      <c r="E1335" s="2" t="s">
        <v>1</v>
      </c>
      <c r="F1335" s="2" t="s">
        <v>1</v>
      </c>
      <c r="G1335" s="2" t="s">
        <v>1</v>
      </c>
      <c r="H1335" s="2" t="s">
        <v>7</v>
      </c>
      <c r="I1335">
        <v>5</v>
      </c>
      <c r="J1335">
        <v>22.322800000000001</v>
      </c>
      <c r="K1335">
        <v>45.275599999999997</v>
      </c>
      <c r="L1335">
        <v>850</v>
      </c>
      <c r="M1335" s="2" t="s">
        <v>5</v>
      </c>
    </row>
    <row r="1336" spans="1:13" x14ac:dyDescent="0.25">
      <c r="A1336">
        <v>1541</v>
      </c>
      <c r="B1336" s="2" t="s">
        <v>1227</v>
      </c>
      <c r="C1336" s="1">
        <v>45056</v>
      </c>
      <c r="D1336" s="2" t="s">
        <v>12</v>
      </c>
      <c r="E1336" s="2" t="s">
        <v>12670</v>
      </c>
      <c r="F1336" s="2" t="s">
        <v>12670</v>
      </c>
      <c r="G1336" s="2" t="s">
        <v>14</v>
      </c>
      <c r="H1336" s="2" t="s">
        <v>7</v>
      </c>
      <c r="I1336">
        <v>3</v>
      </c>
      <c r="J1336">
        <v>41.968499999999999</v>
      </c>
      <c r="K1336">
        <v>34.645699999999998</v>
      </c>
      <c r="L1336">
        <v>6500</v>
      </c>
      <c r="M1336" s="2" t="s">
        <v>2</v>
      </c>
    </row>
    <row r="1337" spans="1:13" x14ac:dyDescent="0.25">
      <c r="A1337">
        <v>1542</v>
      </c>
      <c r="B1337" s="2" t="s">
        <v>1228</v>
      </c>
      <c r="C1337" s="1">
        <v>45056</v>
      </c>
      <c r="D1337" s="2" t="s">
        <v>12</v>
      </c>
      <c r="E1337" s="2" t="s">
        <v>12670</v>
      </c>
      <c r="F1337" s="2" t="s">
        <v>12670</v>
      </c>
      <c r="G1337" s="2" t="s">
        <v>14</v>
      </c>
      <c r="H1337" s="2" t="s">
        <v>12</v>
      </c>
      <c r="I1337">
        <v>3</v>
      </c>
      <c r="J1337">
        <v>27.559100000000001</v>
      </c>
      <c r="K1337">
        <v>47.244100000000003</v>
      </c>
      <c r="L1337">
        <v>550</v>
      </c>
      <c r="M1337" s="2" t="s">
        <v>2</v>
      </c>
    </row>
    <row r="1338" spans="1:13" x14ac:dyDescent="0.25">
      <c r="A1338">
        <v>1543</v>
      </c>
      <c r="B1338" s="2" t="s">
        <v>1229</v>
      </c>
      <c r="C1338" s="1">
        <v>45056</v>
      </c>
      <c r="D1338" s="2" t="s">
        <v>12</v>
      </c>
      <c r="E1338" s="2" t="s">
        <v>1</v>
      </c>
      <c r="F1338" s="2" t="s">
        <v>12670</v>
      </c>
      <c r="G1338" s="2" t="s">
        <v>12670</v>
      </c>
      <c r="H1338" s="2" t="s">
        <v>12</v>
      </c>
      <c r="I1338">
        <v>3</v>
      </c>
      <c r="J1338">
        <v>11.102399999999999</v>
      </c>
      <c r="K1338">
        <v>13.7402</v>
      </c>
      <c r="L1338">
        <v>1000</v>
      </c>
      <c r="M1338" s="2" t="s">
        <v>2</v>
      </c>
    </row>
    <row r="1339" spans="1:13" x14ac:dyDescent="0.25">
      <c r="A1339">
        <v>1544</v>
      </c>
      <c r="B1339" s="2" t="s">
        <v>1205</v>
      </c>
      <c r="C1339" s="1">
        <v>45056</v>
      </c>
      <c r="D1339" s="2" t="s">
        <v>12</v>
      </c>
      <c r="E1339" s="2" t="s">
        <v>1</v>
      </c>
      <c r="F1339" s="2" t="s">
        <v>1</v>
      </c>
      <c r="G1339" s="2" t="s">
        <v>1</v>
      </c>
      <c r="H1339" s="2" t="s">
        <v>7</v>
      </c>
      <c r="I1339">
        <v>5</v>
      </c>
      <c r="J1339">
        <v>19.2913</v>
      </c>
      <c r="K1339">
        <v>50</v>
      </c>
      <c r="L1339">
        <v>2480</v>
      </c>
      <c r="M1339" s="2" t="s">
        <v>5</v>
      </c>
    </row>
    <row r="1340" spans="1:13" x14ac:dyDescent="0.25">
      <c r="A1340">
        <v>1545</v>
      </c>
      <c r="B1340" s="2" t="s">
        <v>1206</v>
      </c>
      <c r="C1340" s="1">
        <v>45056</v>
      </c>
      <c r="D1340" s="2" t="s">
        <v>12</v>
      </c>
      <c r="E1340" s="2" t="s">
        <v>1</v>
      </c>
      <c r="F1340" s="2" t="s">
        <v>1</v>
      </c>
      <c r="G1340" s="2" t="s">
        <v>1</v>
      </c>
      <c r="H1340" s="2" t="s">
        <v>7</v>
      </c>
      <c r="I1340">
        <v>5</v>
      </c>
      <c r="J1340">
        <v>19.2913</v>
      </c>
      <c r="K1340">
        <v>50</v>
      </c>
      <c r="L1340">
        <v>1300</v>
      </c>
      <c r="M1340" s="2" t="s">
        <v>5</v>
      </c>
    </row>
    <row r="1341" spans="1:13" x14ac:dyDescent="0.25">
      <c r="A1341">
        <v>1546</v>
      </c>
      <c r="B1341" s="2" t="s">
        <v>1210</v>
      </c>
      <c r="C1341" s="1">
        <v>45056</v>
      </c>
      <c r="D1341" s="2" t="s">
        <v>12</v>
      </c>
      <c r="E1341" s="2" t="s">
        <v>1</v>
      </c>
      <c r="F1341" s="2" t="s">
        <v>1</v>
      </c>
      <c r="G1341" s="2" t="s">
        <v>1</v>
      </c>
      <c r="H1341" s="2" t="s">
        <v>7</v>
      </c>
      <c r="I1341">
        <v>5</v>
      </c>
      <c r="J1341">
        <v>21.259799999999998</v>
      </c>
      <c r="K1341">
        <v>50.393700000000003</v>
      </c>
      <c r="L1341">
        <v>6000</v>
      </c>
      <c r="M1341" s="2" t="s">
        <v>5</v>
      </c>
    </row>
    <row r="1342" spans="1:13" x14ac:dyDescent="0.25">
      <c r="A1342">
        <v>1547</v>
      </c>
      <c r="B1342" s="2" t="s">
        <v>1230</v>
      </c>
      <c r="C1342" s="1">
        <v>45056</v>
      </c>
      <c r="D1342" s="2" t="s">
        <v>12</v>
      </c>
      <c r="E1342" s="2" t="s">
        <v>1</v>
      </c>
      <c r="F1342" s="2" t="s">
        <v>1</v>
      </c>
      <c r="G1342" s="2" t="s">
        <v>1</v>
      </c>
      <c r="H1342" s="2" t="s">
        <v>12</v>
      </c>
      <c r="I1342">
        <v>5</v>
      </c>
      <c r="J1342">
        <v>22.2441</v>
      </c>
      <c r="K1342">
        <v>57.086599999999997</v>
      </c>
      <c r="L1342">
        <v>50000</v>
      </c>
      <c r="M1342" s="2" t="s">
        <v>5</v>
      </c>
    </row>
    <row r="1343" spans="1:13" x14ac:dyDescent="0.25">
      <c r="A1343">
        <v>1548</v>
      </c>
      <c r="B1343" s="2" t="s">
        <v>1211</v>
      </c>
      <c r="C1343" s="1">
        <v>45056</v>
      </c>
      <c r="D1343" s="2" t="s">
        <v>12</v>
      </c>
      <c r="E1343" s="2" t="s">
        <v>1</v>
      </c>
      <c r="F1343" s="2" t="s">
        <v>1</v>
      </c>
      <c r="G1343" s="2" t="s">
        <v>1</v>
      </c>
      <c r="H1343" s="2" t="s">
        <v>12</v>
      </c>
      <c r="I1343">
        <v>5</v>
      </c>
      <c r="J1343">
        <v>22.834599999999998</v>
      </c>
      <c r="K1343">
        <v>52.047199999999997</v>
      </c>
      <c r="L1343">
        <v>2600</v>
      </c>
      <c r="M1343" s="2" t="s">
        <v>5</v>
      </c>
    </row>
    <row r="1344" spans="1:13" x14ac:dyDescent="0.25">
      <c r="A1344">
        <v>1549</v>
      </c>
      <c r="B1344" s="2" t="s">
        <v>1212</v>
      </c>
      <c r="C1344" s="1">
        <v>45056</v>
      </c>
      <c r="D1344" s="2" t="s">
        <v>12</v>
      </c>
      <c r="E1344" s="2" t="s">
        <v>1</v>
      </c>
      <c r="F1344" s="2" t="s">
        <v>1</v>
      </c>
      <c r="G1344" s="2" t="s">
        <v>1</v>
      </c>
      <c r="H1344" s="2" t="s">
        <v>12</v>
      </c>
      <c r="I1344">
        <v>5</v>
      </c>
      <c r="J1344">
        <v>22.834599999999998</v>
      </c>
      <c r="K1344">
        <v>52.047199999999997</v>
      </c>
      <c r="L1344">
        <v>500</v>
      </c>
      <c r="M1344" s="2" t="s">
        <v>5</v>
      </c>
    </row>
    <row r="1345" spans="1:13" x14ac:dyDescent="0.25">
      <c r="A1345">
        <v>1550</v>
      </c>
      <c r="B1345" s="2" t="s">
        <v>1231</v>
      </c>
      <c r="C1345" s="1">
        <v>45056</v>
      </c>
      <c r="D1345" s="2" t="s">
        <v>12</v>
      </c>
      <c r="E1345" s="2" t="s">
        <v>14</v>
      </c>
      <c r="F1345" s="2" t="s">
        <v>12670</v>
      </c>
      <c r="G1345" s="2" t="s">
        <v>12670</v>
      </c>
      <c r="H1345" s="2" t="s">
        <v>14</v>
      </c>
      <c r="I1345">
        <v>3</v>
      </c>
      <c r="J1345">
        <v>7.6772</v>
      </c>
      <c r="K1345">
        <v>55.905500000000004</v>
      </c>
      <c r="L1345">
        <v>2400</v>
      </c>
      <c r="M1345" s="2" t="s">
        <v>2</v>
      </c>
    </row>
    <row r="1346" spans="1:13" x14ac:dyDescent="0.25">
      <c r="A1346">
        <v>1551</v>
      </c>
      <c r="B1346" s="2" t="s">
        <v>1232</v>
      </c>
      <c r="C1346" s="1">
        <v>45056</v>
      </c>
      <c r="D1346" s="2" t="s">
        <v>12</v>
      </c>
      <c r="E1346" s="2" t="s">
        <v>14</v>
      </c>
      <c r="F1346" s="2" t="s">
        <v>12670</v>
      </c>
      <c r="G1346" s="2" t="s">
        <v>12670</v>
      </c>
      <c r="H1346" s="2" t="s">
        <v>14</v>
      </c>
      <c r="I1346">
        <v>3</v>
      </c>
      <c r="J1346">
        <v>8.2283000000000008</v>
      </c>
      <c r="K1346">
        <v>51.574800000000003</v>
      </c>
      <c r="L1346">
        <v>600</v>
      </c>
      <c r="M1346" s="2" t="s">
        <v>2</v>
      </c>
    </row>
    <row r="1347" spans="1:13" x14ac:dyDescent="0.25">
      <c r="A1347">
        <v>1552</v>
      </c>
      <c r="B1347" s="2" t="s">
        <v>1233</v>
      </c>
      <c r="C1347" s="1">
        <v>45056</v>
      </c>
      <c r="D1347" s="2" t="s">
        <v>90</v>
      </c>
      <c r="E1347" s="2" t="s">
        <v>58</v>
      </c>
      <c r="F1347" s="2" t="s">
        <v>58</v>
      </c>
      <c r="G1347" s="2" t="s">
        <v>58</v>
      </c>
      <c r="H1347" s="2" t="s">
        <v>4</v>
      </c>
      <c r="I1347">
        <v>5</v>
      </c>
      <c r="J1347">
        <v>27.362200000000001</v>
      </c>
      <c r="K1347">
        <v>62.125999999999998</v>
      </c>
      <c r="L1347">
        <v>1000</v>
      </c>
      <c r="M1347" s="2" t="s">
        <v>5</v>
      </c>
    </row>
    <row r="1348" spans="1:13" x14ac:dyDescent="0.25">
      <c r="A1348">
        <v>1553</v>
      </c>
      <c r="B1348" s="2" t="s">
        <v>1234</v>
      </c>
      <c r="C1348" s="1">
        <v>45056</v>
      </c>
      <c r="D1348" s="2" t="s">
        <v>90</v>
      </c>
      <c r="E1348" s="2" t="s">
        <v>58</v>
      </c>
      <c r="F1348" s="2" t="s">
        <v>58</v>
      </c>
      <c r="G1348" s="2" t="s">
        <v>58</v>
      </c>
      <c r="H1348" s="2" t="s">
        <v>4</v>
      </c>
      <c r="I1348">
        <v>5</v>
      </c>
      <c r="J1348">
        <v>27.362200000000001</v>
      </c>
      <c r="K1348">
        <v>62.125999999999998</v>
      </c>
      <c r="L1348">
        <v>1000</v>
      </c>
      <c r="M1348" s="2" t="s">
        <v>5</v>
      </c>
    </row>
    <row r="1349" spans="1:13" x14ac:dyDescent="0.25">
      <c r="A1349">
        <v>1554</v>
      </c>
      <c r="B1349" s="2" t="s">
        <v>1235</v>
      </c>
      <c r="C1349" s="1">
        <v>45056</v>
      </c>
      <c r="D1349" s="2" t="s">
        <v>715</v>
      </c>
      <c r="E1349" s="2" t="s">
        <v>1</v>
      </c>
      <c r="F1349" s="2" t="s">
        <v>12670</v>
      </c>
      <c r="G1349" s="2" t="s">
        <v>12670</v>
      </c>
      <c r="H1349" s="2" t="s">
        <v>39</v>
      </c>
      <c r="I1349">
        <v>3</v>
      </c>
      <c r="J1349">
        <v>41.692900000000002</v>
      </c>
      <c r="K1349">
        <v>51.535400000000003</v>
      </c>
      <c r="L1349">
        <v>2667</v>
      </c>
      <c r="M1349" s="2" t="s">
        <v>2</v>
      </c>
    </row>
    <row r="1350" spans="1:13" x14ac:dyDescent="0.25">
      <c r="A1350">
        <v>1555</v>
      </c>
      <c r="B1350" s="2" t="s">
        <v>1222</v>
      </c>
      <c r="C1350" s="1">
        <v>45056</v>
      </c>
      <c r="D1350" s="2" t="s">
        <v>15</v>
      </c>
      <c r="E1350" s="2" t="s">
        <v>1</v>
      </c>
      <c r="F1350" s="2" t="s">
        <v>12670</v>
      </c>
      <c r="G1350" s="2" t="s">
        <v>12670</v>
      </c>
      <c r="H1350" s="2" t="s">
        <v>4</v>
      </c>
      <c r="I1350">
        <v>3</v>
      </c>
      <c r="J1350">
        <v>15.275600000000001</v>
      </c>
      <c r="K1350">
        <v>57.204700000000003</v>
      </c>
      <c r="L1350">
        <v>3200</v>
      </c>
      <c r="M1350" s="2" t="s">
        <v>20</v>
      </c>
    </row>
    <row r="1351" spans="1:13" x14ac:dyDescent="0.25">
      <c r="A1351">
        <v>1556</v>
      </c>
      <c r="B1351" s="2" t="s">
        <v>1223</v>
      </c>
      <c r="C1351" s="1">
        <v>45056</v>
      </c>
      <c r="D1351" s="2" t="s">
        <v>15</v>
      </c>
      <c r="E1351" s="2" t="s">
        <v>1</v>
      </c>
      <c r="F1351" s="2" t="s">
        <v>12670</v>
      </c>
      <c r="G1351" s="2" t="s">
        <v>12670</v>
      </c>
      <c r="H1351" s="2" t="s">
        <v>4</v>
      </c>
      <c r="I1351">
        <v>3</v>
      </c>
      <c r="J1351">
        <v>19.409400000000002</v>
      </c>
      <c r="K1351">
        <v>54.448799999999999</v>
      </c>
      <c r="L1351">
        <v>2400</v>
      </c>
      <c r="M1351" s="2" t="s">
        <v>5</v>
      </c>
    </row>
    <row r="1352" spans="1:13" x14ac:dyDescent="0.25">
      <c r="A1352">
        <v>1557</v>
      </c>
      <c r="B1352" s="2" t="s">
        <v>1236</v>
      </c>
      <c r="C1352" s="1">
        <v>45056</v>
      </c>
      <c r="D1352" s="2" t="s">
        <v>15</v>
      </c>
      <c r="E1352" s="2" t="s">
        <v>1</v>
      </c>
      <c r="F1352" s="2" t="s">
        <v>1</v>
      </c>
      <c r="G1352" s="2" t="s">
        <v>1</v>
      </c>
      <c r="H1352" s="2" t="s">
        <v>4</v>
      </c>
      <c r="I1352">
        <v>5</v>
      </c>
      <c r="J1352">
        <v>17.913399999999999</v>
      </c>
      <c r="K1352">
        <v>61.811</v>
      </c>
      <c r="L1352">
        <v>800</v>
      </c>
      <c r="M1352" s="2" t="s">
        <v>5</v>
      </c>
    </row>
    <row r="1353" spans="1:13" x14ac:dyDescent="0.25">
      <c r="A1353">
        <v>1558</v>
      </c>
      <c r="B1353" s="2" t="s">
        <v>1237</v>
      </c>
      <c r="C1353" s="1">
        <v>45056</v>
      </c>
      <c r="D1353" s="2" t="s">
        <v>15</v>
      </c>
      <c r="E1353" s="2" t="s">
        <v>1</v>
      </c>
      <c r="F1353" s="2" t="s">
        <v>1</v>
      </c>
      <c r="G1353" s="2" t="s">
        <v>1</v>
      </c>
      <c r="H1353" s="2" t="s">
        <v>4</v>
      </c>
      <c r="I1353">
        <v>5</v>
      </c>
      <c r="J1353">
        <v>18.031500000000001</v>
      </c>
      <c r="K1353">
        <v>46.8504</v>
      </c>
      <c r="L1353">
        <v>6000</v>
      </c>
      <c r="M1353" s="2" t="s">
        <v>5</v>
      </c>
    </row>
    <row r="1354" spans="1:13" x14ac:dyDescent="0.25">
      <c r="A1354">
        <v>1559</v>
      </c>
      <c r="B1354" s="2" t="s">
        <v>1238</v>
      </c>
      <c r="C1354" s="1">
        <v>45056</v>
      </c>
      <c r="D1354" s="2" t="s">
        <v>15</v>
      </c>
      <c r="E1354" s="2" t="s">
        <v>1</v>
      </c>
      <c r="F1354" s="2" t="s">
        <v>1</v>
      </c>
      <c r="G1354" s="2" t="s">
        <v>1</v>
      </c>
      <c r="H1354" s="2" t="s">
        <v>4</v>
      </c>
      <c r="I1354">
        <v>5</v>
      </c>
      <c r="J1354">
        <v>19.921299999999999</v>
      </c>
      <c r="K1354">
        <v>59.685000000000002</v>
      </c>
      <c r="L1354">
        <v>100</v>
      </c>
      <c r="M1354" s="2" t="s">
        <v>5</v>
      </c>
    </row>
    <row r="1355" spans="1:13" x14ac:dyDescent="0.25">
      <c r="A1355">
        <v>1560</v>
      </c>
      <c r="B1355" s="2" t="s">
        <v>1239</v>
      </c>
      <c r="C1355" s="1">
        <v>45056</v>
      </c>
      <c r="D1355" s="2" t="s">
        <v>15</v>
      </c>
      <c r="E1355" s="2" t="s">
        <v>1</v>
      </c>
      <c r="F1355" s="2" t="s">
        <v>1</v>
      </c>
      <c r="G1355" s="2" t="s">
        <v>1</v>
      </c>
      <c r="H1355" s="2" t="s">
        <v>4</v>
      </c>
      <c r="I1355">
        <v>5</v>
      </c>
      <c r="J1355">
        <v>21.771699999999999</v>
      </c>
      <c r="K1355">
        <v>47.637799999999999</v>
      </c>
      <c r="L1355">
        <v>400</v>
      </c>
      <c r="M1355" s="2" t="s">
        <v>5</v>
      </c>
    </row>
    <row r="1356" spans="1:13" x14ac:dyDescent="0.25">
      <c r="A1356">
        <v>1561</v>
      </c>
      <c r="B1356" s="2" t="s">
        <v>1240</v>
      </c>
      <c r="C1356" s="1">
        <v>45056</v>
      </c>
      <c r="D1356" s="2" t="s">
        <v>19</v>
      </c>
      <c r="E1356" s="2" t="s">
        <v>58</v>
      </c>
      <c r="F1356" s="2" t="s">
        <v>58</v>
      </c>
      <c r="G1356" s="2" t="s">
        <v>58</v>
      </c>
      <c r="H1356" s="2" t="s">
        <v>4</v>
      </c>
      <c r="I1356">
        <v>5</v>
      </c>
      <c r="J1356">
        <v>20.196899999999999</v>
      </c>
      <c r="K1356">
        <v>54.3307</v>
      </c>
      <c r="L1356">
        <v>4680</v>
      </c>
      <c r="M1356" s="2" t="s">
        <v>5</v>
      </c>
    </row>
    <row r="1357" spans="1:13" x14ac:dyDescent="0.25">
      <c r="A1357">
        <v>1562</v>
      </c>
      <c r="B1357" s="2" t="s">
        <v>1241</v>
      </c>
      <c r="C1357" s="1">
        <v>45056</v>
      </c>
      <c r="D1357" s="2" t="s">
        <v>19</v>
      </c>
      <c r="E1357" s="2" t="s">
        <v>1</v>
      </c>
      <c r="F1357" s="2" t="s">
        <v>12670</v>
      </c>
      <c r="G1357" s="2" t="s">
        <v>12670</v>
      </c>
      <c r="H1357" s="2" t="s">
        <v>4</v>
      </c>
      <c r="I1357">
        <v>3</v>
      </c>
      <c r="J1357">
        <v>19.684999999999999</v>
      </c>
      <c r="K1357">
        <v>58.425199999999997</v>
      </c>
      <c r="L1357">
        <v>2000</v>
      </c>
      <c r="M1357" s="2" t="s">
        <v>5</v>
      </c>
    </row>
    <row r="1358" spans="1:13" x14ac:dyDescent="0.25">
      <c r="A1358">
        <v>1563</v>
      </c>
      <c r="B1358" s="2" t="s">
        <v>1242</v>
      </c>
      <c r="C1358" s="1">
        <v>45056</v>
      </c>
      <c r="D1358" s="2" t="s">
        <v>19</v>
      </c>
      <c r="E1358" s="2" t="s">
        <v>1</v>
      </c>
      <c r="F1358" s="2" t="s">
        <v>12670</v>
      </c>
      <c r="G1358" s="2" t="s">
        <v>12670</v>
      </c>
      <c r="H1358" s="2" t="s">
        <v>7</v>
      </c>
      <c r="I1358">
        <v>3</v>
      </c>
      <c r="J1358">
        <v>18.543299999999999</v>
      </c>
      <c r="K1358">
        <v>60.866100000000003</v>
      </c>
      <c r="L1358">
        <v>1000</v>
      </c>
      <c r="M1358" s="2" t="s">
        <v>5</v>
      </c>
    </row>
    <row r="1359" spans="1:13" x14ac:dyDescent="0.25">
      <c r="A1359">
        <v>1564</v>
      </c>
      <c r="B1359" s="2" t="s">
        <v>1243</v>
      </c>
      <c r="C1359" s="1">
        <v>45056</v>
      </c>
      <c r="D1359" s="2" t="s">
        <v>19</v>
      </c>
      <c r="E1359" s="2" t="s">
        <v>1</v>
      </c>
      <c r="F1359" s="2" t="s">
        <v>12670</v>
      </c>
      <c r="G1359" s="2" t="s">
        <v>12670</v>
      </c>
      <c r="H1359" s="2" t="s">
        <v>7</v>
      </c>
      <c r="I1359">
        <v>3</v>
      </c>
      <c r="J1359">
        <v>20.629899999999999</v>
      </c>
      <c r="K1359">
        <v>60.984299999999998</v>
      </c>
      <c r="L1359">
        <v>1000</v>
      </c>
      <c r="M1359" s="2" t="s">
        <v>5</v>
      </c>
    </row>
    <row r="1360" spans="1:13" x14ac:dyDescent="0.25">
      <c r="A1360">
        <v>1565</v>
      </c>
      <c r="B1360" s="2" t="s">
        <v>1244</v>
      </c>
      <c r="C1360" s="1">
        <v>45056</v>
      </c>
      <c r="D1360" s="2" t="s">
        <v>19</v>
      </c>
      <c r="E1360" s="2" t="s">
        <v>1</v>
      </c>
      <c r="F1360" s="2" t="s">
        <v>12670</v>
      </c>
      <c r="G1360" s="2" t="s">
        <v>12670</v>
      </c>
      <c r="H1360" s="2" t="s">
        <v>7</v>
      </c>
      <c r="I1360">
        <v>3</v>
      </c>
      <c r="J1360">
        <v>20.748000000000001</v>
      </c>
      <c r="K1360">
        <v>74.291300000000007</v>
      </c>
      <c r="L1360">
        <v>10000</v>
      </c>
      <c r="M1360" s="2" t="s">
        <v>5</v>
      </c>
    </row>
    <row r="1361" spans="1:13" x14ac:dyDescent="0.25">
      <c r="A1361">
        <v>1566</v>
      </c>
      <c r="B1361" s="2" t="s">
        <v>1245</v>
      </c>
      <c r="C1361" s="1">
        <v>45056</v>
      </c>
      <c r="D1361" s="2" t="s">
        <v>19</v>
      </c>
      <c r="E1361" s="2" t="s">
        <v>1</v>
      </c>
      <c r="F1361" s="2" t="s">
        <v>12670</v>
      </c>
      <c r="G1361" s="2" t="s">
        <v>12670</v>
      </c>
      <c r="H1361" s="2" t="s">
        <v>7</v>
      </c>
      <c r="I1361">
        <v>3</v>
      </c>
      <c r="J1361">
        <v>25.7087</v>
      </c>
      <c r="K1361">
        <v>52.755899999999997</v>
      </c>
      <c r="L1361">
        <v>2400</v>
      </c>
      <c r="M1361" s="2" t="s">
        <v>20</v>
      </c>
    </row>
    <row r="1362" spans="1:13" x14ac:dyDescent="0.25">
      <c r="A1362">
        <v>1567</v>
      </c>
      <c r="B1362" s="2" t="s">
        <v>1246</v>
      </c>
      <c r="C1362" s="1">
        <v>45056</v>
      </c>
      <c r="D1362" s="2" t="s">
        <v>19</v>
      </c>
      <c r="E1362" s="2" t="s">
        <v>1</v>
      </c>
      <c r="F1362" s="2" t="s">
        <v>12670</v>
      </c>
      <c r="G1362" s="2" t="s">
        <v>12670</v>
      </c>
      <c r="H1362" s="2" t="s">
        <v>7</v>
      </c>
      <c r="I1362">
        <v>3</v>
      </c>
      <c r="J1362">
        <v>25.7087</v>
      </c>
      <c r="K1362">
        <v>52.755899999999997</v>
      </c>
      <c r="L1362">
        <v>320</v>
      </c>
      <c r="M1362" s="2" t="s">
        <v>20</v>
      </c>
    </row>
    <row r="1363" spans="1:13" x14ac:dyDescent="0.25">
      <c r="A1363">
        <v>1568</v>
      </c>
      <c r="B1363" s="2" t="s">
        <v>1247</v>
      </c>
      <c r="C1363" s="1">
        <v>45056</v>
      </c>
      <c r="D1363" s="2" t="s">
        <v>19</v>
      </c>
      <c r="E1363" s="2" t="s">
        <v>1</v>
      </c>
      <c r="F1363" s="2" t="s">
        <v>12670</v>
      </c>
      <c r="G1363" s="2" t="s">
        <v>12670</v>
      </c>
      <c r="H1363" s="2" t="s">
        <v>7</v>
      </c>
      <c r="I1363">
        <v>3</v>
      </c>
      <c r="J1363">
        <v>25.7087</v>
      </c>
      <c r="K1363">
        <v>52.755899999999997</v>
      </c>
      <c r="L1363">
        <v>3200</v>
      </c>
      <c r="M1363" s="2" t="s">
        <v>20</v>
      </c>
    </row>
    <row r="1364" spans="1:13" x14ac:dyDescent="0.25">
      <c r="A1364">
        <v>1569</v>
      </c>
      <c r="B1364" s="2" t="s">
        <v>1248</v>
      </c>
      <c r="C1364" s="1">
        <v>45056</v>
      </c>
      <c r="D1364" s="2" t="s">
        <v>19</v>
      </c>
      <c r="E1364" s="2" t="s">
        <v>1</v>
      </c>
      <c r="F1364" s="2" t="s">
        <v>12670</v>
      </c>
      <c r="G1364" s="2" t="s">
        <v>12670</v>
      </c>
      <c r="H1364" s="2" t="s">
        <v>7</v>
      </c>
      <c r="I1364">
        <v>3</v>
      </c>
      <c r="J1364">
        <v>25.7087</v>
      </c>
      <c r="K1364">
        <v>52.755899999999997</v>
      </c>
      <c r="L1364">
        <v>1600</v>
      </c>
      <c r="M1364" s="2" t="s">
        <v>20</v>
      </c>
    </row>
    <row r="1365" spans="1:13" x14ac:dyDescent="0.25">
      <c r="A1365">
        <v>1570</v>
      </c>
      <c r="B1365" s="2" t="s">
        <v>1249</v>
      </c>
      <c r="C1365" s="1">
        <v>45056</v>
      </c>
      <c r="D1365" s="2" t="s">
        <v>19</v>
      </c>
      <c r="E1365" s="2" t="s">
        <v>1</v>
      </c>
      <c r="F1365" s="2" t="s">
        <v>12670</v>
      </c>
      <c r="G1365" s="2" t="s">
        <v>12670</v>
      </c>
      <c r="H1365" s="2" t="s">
        <v>7</v>
      </c>
      <c r="I1365">
        <v>3</v>
      </c>
      <c r="J1365">
        <v>25.7087</v>
      </c>
      <c r="K1365">
        <v>52.755899999999997</v>
      </c>
      <c r="L1365">
        <v>1330</v>
      </c>
      <c r="M1365" s="2" t="s">
        <v>20</v>
      </c>
    </row>
    <row r="1366" spans="1:13" x14ac:dyDescent="0.25">
      <c r="A1366">
        <v>1571</v>
      </c>
      <c r="B1366" s="2" t="s">
        <v>1250</v>
      </c>
      <c r="C1366" s="1">
        <v>45056</v>
      </c>
      <c r="D1366" s="2" t="s">
        <v>19</v>
      </c>
      <c r="E1366" s="2" t="s">
        <v>1</v>
      </c>
      <c r="F1366" s="2" t="s">
        <v>1</v>
      </c>
      <c r="G1366" s="2" t="s">
        <v>1</v>
      </c>
      <c r="H1366" s="2" t="s">
        <v>7</v>
      </c>
      <c r="I1366">
        <v>5</v>
      </c>
      <c r="J1366">
        <v>16.929099999999998</v>
      </c>
      <c r="K1366">
        <v>51.574800000000003</v>
      </c>
      <c r="L1366">
        <v>1200</v>
      </c>
      <c r="M1366" s="2" t="s">
        <v>5</v>
      </c>
    </row>
    <row r="1367" spans="1:13" x14ac:dyDescent="0.25">
      <c r="A1367">
        <v>1572</v>
      </c>
      <c r="B1367" s="2" t="s">
        <v>1251</v>
      </c>
      <c r="C1367" s="1">
        <v>45056</v>
      </c>
      <c r="D1367" s="2" t="s">
        <v>19</v>
      </c>
      <c r="E1367" s="2" t="s">
        <v>1</v>
      </c>
      <c r="F1367" s="2" t="s">
        <v>1</v>
      </c>
      <c r="G1367" s="2" t="s">
        <v>1</v>
      </c>
      <c r="H1367" s="2" t="s">
        <v>7</v>
      </c>
      <c r="I1367">
        <v>5</v>
      </c>
      <c r="J1367">
        <v>17.5197</v>
      </c>
      <c r="K1367">
        <v>53.936999999999998</v>
      </c>
      <c r="L1367">
        <v>800</v>
      </c>
      <c r="M1367" s="2" t="s">
        <v>5</v>
      </c>
    </row>
    <row r="1368" spans="1:13" x14ac:dyDescent="0.25">
      <c r="A1368">
        <v>1573</v>
      </c>
      <c r="B1368" s="2" t="s">
        <v>1252</v>
      </c>
      <c r="C1368" s="1">
        <v>45056</v>
      </c>
      <c r="D1368" s="2" t="s">
        <v>19</v>
      </c>
      <c r="E1368" s="2" t="s">
        <v>1</v>
      </c>
      <c r="F1368" s="2" t="s">
        <v>1</v>
      </c>
      <c r="G1368" s="2" t="s">
        <v>1</v>
      </c>
      <c r="H1368" s="2" t="s">
        <v>7</v>
      </c>
      <c r="I1368">
        <v>5</v>
      </c>
      <c r="J1368">
        <v>17.913399999999999</v>
      </c>
      <c r="K1368">
        <v>59.842500000000001</v>
      </c>
      <c r="L1368">
        <v>26800</v>
      </c>
      <c r="M1368" s="2" t="s">
        <v>5</v>
      </c>
    </row>
    <row r="1369" spans="1:13" x14ac:dyDescent="0.25">
      <c r="A1369">
        <v>1574</v>
      </c>
      <c r="B1369" s="2" t="s">
        <v>1253</v>
      </c>
      <c r="C1369" s="1">
        <v>45056</v>
      </c>
      <c r="D1369" s="2" t="s">
        <v>19</v>
      </c>
      <c r="E1369" s="2" t="s">
        <v>1</v>
      </c>
      <c r="F1369" s="2" t="s">
        <v>1</v>
      </c>
      <c r="G1369" s="2" t="s">
        <v>1</v>
      </c>
      <c r="H1369" s="2" t="s">
        <v>7</v>
      </c>
      <c r="I1369">
        <v>5</v>
      </c>
      <c r="J1369">
        <v>20.866099999999999</v>
      </c>
      <c r="K1369">
        <v>53.543300000000002</v>
      </c>
      <c r="L1369">
        <v>990</v>
      </c>
      <c r="M1369" s="2" t="s">
        <v>5</v>
      </c>
    </row>
    <row r="1370" spans="1:13" x14ac:dyDescent="0.25">
      <c r="A1370">
        <v>1575</v>
      </c>
      <c r="B1370" s="2" t="s">
        <v>1207</v>
      </c>
      <c r="C1370" s="1">
        <v>45056</v>
      </c>
      <c r="D1370" s="2" t="s">
        <v>19</v>
      </c>
      <c r="E1370" s="2" t="s">
        <v>1</v>
      </c>
      <c r="F1370" s="2" t="s">
        <v>1</v>
      </c>
      <c r="G1370" s="2" t="s">
        <v>1</v>
      </c>
      <c r="H1370" s="2" t="s">
        <v>7</v>
      </c>
      <c r="I1370">
        <v>5</v>
      </c>
      <c r="J1370">
        <v>21.456700000000001</v>
      </c>
      <c r="K1370">
        <v>46.063000000000002</v>
      </c>
      <c r="L1370">
        <v>1600</v>
      </c>
      <c r="M1370" s="2" t="s">
        <v>5</v>
      </c>
    </row>
    <row r="1371" spans="1:13" x14ac:dyDescent="0.25">
      <c r="A1371">
        <v>1576</v>
      </c>
      <c r="B1371" s="2" t="s">
        <v>1208</v>
      </c>
      <c r="C1371" s="1">
        <v>45056</v>
      </c>
      <c r="D1371" s="2" t="s">
        <v>19</v>
      </c>
      <c r="E1371" s="2" t="s">
        <v>1</v>
      </c>
      <c r="F1371" s="2" t="s">
        <v>1</v>
      </c>
      <c r="G1371" s="2" t="s">
        <v>1</v>
      </c>
      <c r="H1371" s="2" t="s">
        <v>7</v>
      </c>
      <c r="I1371">
        <v>5</v>
      </c>
      <c r="J1371">
        <v>21.456700000000001</v>
      </c>
      <c r="K1371">
        <v>46.063000000000002</v>
      </c>
      <c r="L1371">
        <v>3600</v>
      </c>
      <c r="M1371" s="2" t="s">
        <v>5</v>
      </c>
    </row>
    <row r="1372" spans="1:13" x14ac:dyDescent="0.25">
      <c r="A1372">
        <v>1577</v>
      </c>
      <c r="B1372" s="2" t="s">
        <v>1209</v>
      </c>
      <c r="C1372" s="1">
        <v>45056</v>
      </c>
      <c r="D1372" s="2" t="s">
        <v>19</v>
      </c>
      <c r="E1372" s="2" t="s">
        <v>1</v>
      </c>
      <c r="F1372" s="2" t="s">
        <v>1</v>
      </c>
      <c r="G1372" s="2" t="s">
        <v>1</v>
      </c>
      <c r="H1372" s="2" t="s">
        <v>7</v>
      </c>
      <c r="I1372">
        <v>5</v>
      </c>
      <c r="J1372">
        <v>21.456700000000001</v>
      </c>
      <c r="K1372">
        <v>46.063000000000002</v>
      </c>
      <c r="L1372">
        <v>2000</v>
      </c>
      <c r="M1372" s="2" t="s">
        <v>5</v>
      </c>
    </row>
    <row r="1373" spans="1:13" x14ac:dyDescent="0.25">
      <c r="A1373">
        <v>1578</v>
      </c>
      <c r="B1373" s="2" t="s">
        <v>1254</v>
      </c>
      <c r="C1373" s="1">
        <v>45056</v>
      </c>
      <c r="D1373" s="2" t="s">
        <v>19</v>
      </c>
      <c r="E1373" s="2" t="s">
        <v>14</v>
      </c>
      <c r="F1373" s="2" t="s">
        <v>12670</v>
      </c>
      <c r="G1373" s="2" t="s">
        <v>12670</v>
      </c>
      <c r="H1373" s="2" t="s">
        <v>12</v>
      </c>
      <c r="I1373">
        <v>3</v>
      </c>
      <c r="J1373">
        <v>15.984299999999999</v>
      </c>
      <c r="K1373">
        <v>57.795299999999997</v>
      </c>
      <c r="L1373">
        <v>800</v>
      </c>
      <c r="M1373" s="2" t="s">
        <v>5</v>
      </c>
    </row>
    <row r="1374" spans="1:13" x14ac:dyDescent="0.25">
      <c r="A1374">
        <v>1579</v>
      </c>
      <c r="B1374" s="2" t="s">
        <v>1255</v>
      </c>
      <c r="C1374" s="1">
        <v>45056</v>
      </c>
      <c r="D1374" s="2" t="s">
        <v>19</v>
      </c>
      <c r="E1374" s="2" t="s">
        <v>14</v>
      </c>
      <c r="F1374" s="2" t="s">
        <v>14</v>
      </c>
      <c r="G1374" s="2" t="s">
        <v>14</v>
      </c>
      <c r="H1374" s="2" t="s">
        <v>12</v>
      </c>
      <c r="I1374">
        <v>5</v>
      </c>
      <c r="J1374">
        <v>18.503900000000002</v>
      </c>
      <c r="K1374">
        <v>51.181100000000001</v>
      </c>
      <c r="L1374">
        <v>8000</v>
      </c>
      <c r="M1374" s="2" t="s">
        <v>5</v>
      </c>
    </row>
    <row r="1375" spans="1:13" x14ac:dyDescent="0.25">
      <c r="A1375">
        <v>1580</v>
      </c>
      <c r="B1375" s="2" t="s">
        <v>1256</v>
      </c>
      <c r="C1375" s="1">
        <v>45056</v>
      </c>
      <c r="D1375" s="2" t="s">
        <v>19</v>
      </c>
      <c r="E1375" s="2" t="s">
        <v>14</v>
      </c>
      <c r="F1375" s="2" t="s">
        <v>14</v>
      </c>
      <c r="G1375" s="2" t="s">
        <v>14</v>
      </c>
      <c r="H1375" s="2" t="s">
        <v>12</v>
      </c>
      <c r="I1375">
        <v>5</v>
      </c>
      <c r="J1375">
        <v>18.503900000000002</v>
      </c>
      <c r="K1375">
        <v>51.181100000000001</v>
      </c>
      <c r="L1375">
        <v>1200</v>
      </c>
      <c r="M1375" s="2" t="s">
        <v>5</v>
      </c>
    </row>
    <row r="1376" spans="1:13" x14ac:dyDescent="0.25">
      <c r="A1376">
        <v>1581</v>
      </c>
      <c r="B1376" s="2" t="s">
        <v>1257</v>
      </c>
      <c r="C1376" s="1">
        <v>45056</v>
      </c>
      <c r="D1376" s="2" t="s">
        <v>26</v>
      </c>
      <c r="E1376" s="2" t="s">
        <v>1</v>
      </c>
      <c r="F1376" s="2" t="s">
        <v>12670</v>
      </c>
      <c r="G1376" s="2" t="s">
        <v>12670</v>
      </c>
      <c r="H1376" s="2" t="s">
        <v>7</v>
      </c>
      <c r="I1376">
        <v>3</v>
      </c>
      <c r="J1376">
        <v>15.157500000000001</v>
      </c>
      <c r="K1376">
        <v>32.283499999999997</v>
      </c>
      <c r="L1376">
        <v>2020</v>
      </c>
      <c r="M1376" s="2" t="s">
        <v>5</v>
      </c>
    </row>
    <row r="1377" spans="1:13" x14ac:dyDescent="0.25">
      <c r="A1377">
        <v>1582</v>
      </c>
      <c r="B1377" s="2" t="s">
        <v>1258</v>
      </c>
      <c r="C1377" s="1">
        <v>45056</v>
      </c>
      <c r="D1377" s="2" t="s">
        <v>26</v>
      </c>
      <c r="E1377" s="2" t="s">
        <v>1</v>
      </c>
      <c r="F1377" s="2" t="s">
        <v>12670</v>
      </c>
      <c r="G1377" s="2" t="s">
        <v>12670</v>
      </c>
      <c r="H1377" s="2" t="s">
        <v>7</v>
      </c>
      <c r="I1377">
        <v>3</v>
      </c>
      <c r="J1377">
        <v>15.157500000000001</v>
      </c>
      <c r="K1377">
        <v>32.283499999999997</v>
      </c>
      <c r="L1377">
        <v>3040</v>
      </c>
      <c r="M1377" s="2" t="s">
        <v>5</v>
      </c>
    </row>
    <row r="1378" spans="1:13" x14ac:dyDescent="0.25">
      <c r="A1378">
        <v>1583</v>
      </c>
      <c r="B1378" s="2" t="s">
        <v>1259</v>
      </c>
      <c r="C1378" s="1">
        <v>45056</v>
      </c>
      <c r="D1378" s="2" t="s">
        <v>26</v>
      </c>
      <c r="E1378" s="2" t="s">
        <v>1</v>
      </c>
      <c r="F1378" s="2" t="s">
        <v>12670</v>
      </c>
      <c r="G1378" s="2" t="s">
        <v>12670</v>
      </c>
      <c r="H1378" s="2" t="s">
        <v>7</v>
      </c>
      <c r="I1378">
        <v>3</v>
      </c>
      <c r="J1378">
        <v>15.157500000000001</v>
      </c>
      <c r="K1378">
        <v>32.283499999999997</v>
      </c>
      <c r="L1378">
        <v>2040</v>
      </c>
      <c r="M1378" s="2" t="s">
        <v>5</v>
      </c>
    </row>
    <row r="1379" spans="1:13" x14ac:dyDescent="0.25">
      <c r="A1379">
        <v>1584</v>
      </c>
      <c r="B1379" s="2" t="s">
        <v>1260</v>
      </c>
      <c r="C1379" s="1">
        <v>45056</v>
      </c>
      <c r="D1379" s="2" t="s">
        <v>26</v>
      </c>
      <c r="E1379" s="2" t="s">
        <v>1</v>
      </c>
      <c r="F1379" s="2" t="s">
        <v>12670</v>
      </c>
      <c r="G1379" s="2" t="s">
        <v>12670</v>
      </c>
      <c r="H1379" s="2" t="s">
        <v>7</v>
      </c>
      <c r="I1379">
        <v>3</v>
      </c>
      <c r="J1379">
        <v>15.157500000000001</v>
      </c>
      <c r="K1379">
        <v>32.283499999999997</v>
      </c>
      <c r="L1379">
        <v>2040</v>
      </c>
      <c r="M1379" s="2" t="s">
        <v>8</v>
      </c>
    </row>
    <row r="1380" spans="1:13" x14ac:dyDescent="0.25">
      <c r="A1380">
        <v>1585</v>
      </c>
      <c r="B1380" s="2" t="s">
        <v>1261</v>
      </c>
      <c r="C1380" s="1">
        <v>45056</v>
      </c>
      <c r="D1380" s="2" t="s">
        <v>26</v>
      </c>
      <c r="E1380" s="2" t="s">
        <v>1</v>
      </c>
      <c r="F1380" s="2" t="s">
        <v>12670</v>
      </c>
      <c r="G1380" s="2" t="s">
        <v>12670</v>
      </c>
      <c r="H1380" s="2" t="s">
        <v>7</v>
      </c>
      <c r="I1380">
        <v>3</v>
      </c>
      <c r="J1380">
        <v>17.677199999999999</v>
      </c>
      <c r="K1380">
        <v>47.795299999999997</v>
      </c>
      <c r="L1380">
        <v>700</v>
      </c>
      <c r="M1380" s="2" t="s">
        <v>20</v>
      </c>
    </row>
    <row r="1381" spans="1:13" x14ac:dyDescent="0.25">
      <c r="A1381">
        <v>1586</v>
      </c>
      <c r="B1381" s="2" t="s">
        <v>1262</v>
      </c>
      <c r="C1381" s="1">
        <v>45056</v>
      </c>
      <c r="D1381" s="2" t="s">
        <v>26</v>
      </c>
      <c r="E1381" s="2" t="s">
        <v>1</v>
      </c>
      <c r="F1381" s="2" t="s">
        <v>12670</v>
      </c>
      <c r="G1381" s="2" t="s">
        <v>12670</v>
      </c>
      <c r="H1381" s="2" t="s">
        <v>12</v>
      </c>
      <c r="I1381">
        <v>3</v>
      </c>
      <c r="J1381">
        <v>12.440899999999999</v>
      </c>
      <c r="K1381">
        <v>36.692900000000002</v>
      </c>
      <c r="L1381">
        <v>1800</v>
      </c>
      <c r="M1381" s="2" t="s">
        <v>5</v>
      </c>
    </row>
    <row r="1382" spans="1:13" x14ac:dyDescent="0.25">
      <c r="A1382">
        <v>1587</v>
      </c>
      <c r="B1382" s="2" t="s">
        <v>1263</v>
      </c>
      <c r="C1382" s="1">
        <v>45056</v>
      </c>
      <c r="D1382" s="2" t="s">
        <v>26</v>
      </c>
      <c r="E1382" s="2" t="s">
        <v>1</v>
      </c>
      <c r="F1382" s="2" t="s">
        <v>12670</v>
      </c>
      <c r="G1382" s="2" t="s">
        <v>12670</v>
      </c>
      <c r="H1382" s="2" t="s">
        <v>12</v>
      </c>
      <c r="I1382">
        <v>3</v>
      </c>
      <c r="J1382">
        <v>12.440899999999999</v>
      </c>
      <c r="K1382">
        <v>36.692900000000002</v>
      </c>
      <c r="L1382">
        <v>1000</v>
      </c>
      <c r="M1382" s="2" t="s">
        <v>5</v>
      </c>
    </row>
    <row r="1383" spans="1:13" x14ac:dyDescent="0.25">
      <c r="A1383">
        <v>1588</v>
      </c>
      <c r="B1383" s="2" t="s">
        <v>1264</v>
      </c>
      <c r="C1383" s="1">
        <v>45056</v>
      </c>
      <c r="D1383" s="2" t="s">
        <v>26</v>
      </c>
      <c r="E1383" s="2" t="s">
        <v>1</v>
      </c>
      <c r="F1383" s="2" t="s">
        <v>12670</v>
      </c>
      <c r="G1383" s="2" t="s">
        <v>12670</v>
      </c>
      <c r="H1383" s="2" t="s">
        <v>12</v>
      </c>
      <c r="I1383">
        <v>3</v>
      </c>
      <c r="J1383">
        <v>12.6378</v>
      </c>
      <c r="K1383">
        <v>34.645699999999998</v>
      </c>
      <c r="L1383">
        <v>1000</v>
      </c>
      <c r="M1383" s="2" t="s">
        <v>5</v>
      </c>
    </row>
    <row r="1384" spans="1:13" x14ac:dyDescent="0.25">
      <c r="A1384">
        <v>1589</v>
      </c>
      <c r="B1384" s="2" t="s">
        <v>1265</v>
      </c>
      <c r="C1384" s="1">
        <v>45056</v>
      </c>
      <c r="D1384" s="2" t="s">
        <v>26</v>
      </c>
      <c r="E1384" s="2" t="s">
        <v>1</v>
      </c>
      <c r="F1384" s="2" t="s">
        <v>12670</v>
      </c>
      <c r="G1384" s="2" t="s">
        <v>12670</v>
      </c>
      <c r="H1384" s="2" t="s">
        <v>12</v>
      </c>
      <c r="I1384">
        <v>3</v>
      </c>
      <c r="J1384">
        <v>15.511799999999999</v>
      </c>
      <c r="K1384">
        <v>33.110199999999999</v>
      </c>
      <c r="L1384">
        <v>1060</v>
      </c>
      <c r="M1384" s="2" t="s">
        <v>5</v>
      </c>
    </row>
    <row r="1385" spans="1:13" x14ac:dyDescent="0.25">
      <c r="A1385">
        <v>1590</v>
      </c>
      <c r="B1385" s="2" t="s">
        <v>1266</v>
      </c>
      <c r="C1385" s="1">
        <v>45056</v>
      </c>
      <c r="D1385" s="2" t="s">
        <v>26</v>
      </c>
      <c r="E1385" s="2" t="s">
        <v>1</v>
      </c>
      <c r="F1385" s="2" t="s">
        <v>12670</v>
      </c>
      <c r="G1385" s="2" t="s">
        <v>12670</v>
      </c>
      <c r="H1385" s="2" t="s">
        <v>12</v>
      </c>
      <c r="I1385">
        <v>3</v>
      </c>
      <c r="J1385">
        <v>16.811</v>
      </c>
      <c r="K1385">
        <v>41.496099999999998</v>
      </c>
      <c r="L1385">
        <v>2820</v>
      </c>
      <c r="M1385" s="2" t="s">
        <v>5</v>
      </c>
    </row>
    <row r="1386" spans="1:13" x14ac:dyDescent="0.25">
      <c r="A1386">
        <v>1591</v>
      </c>
      <c r="B1386" s="2" t="s">
        <v>1267</v>
      </c>
      <c r="C1386" s="1">
        <v>45056</v>
      </c>
      <c r="D1386" s="2" t="s">
        <v>26</v>
      </c>
      <c r="E1386" s="2" t="s">
        <v>1</v>
      </c>
      <c r="F1386" s="2" t="s">
        <v>12670</v>
      </c>
      <c r="G1386" s="2" t="s">
        <v>12670</v>
      </c>
      <c r="H1386" s="2" t="s">
        <v>12</v>
      </c>
      <c r="I1386">
        <v>3</v>
      </c>
      <c r="J1386">
        <v>20.275600000000001</v>
      </c>
      <c r="K1386">
        <v>52.637799999999999</v>
      </c>
      <c r="L1386">
        <v>1680</v>
      </c>
      <c r="M1386" s="2" t="s">
        <v>5</v>
      </c>
    </row>
    <row r="1387" spans="1:13" x14ac:dyDescent="0.25">
      <c r="A1387">
        <v>1592</v>
      </c>
      <c r="B1387" s="2" t="s">
        <v>1268</v>
      </c>
      <c r="C1387" s="1">
        <v>45056</v>
      </c>
      <c r="D1387" s="2" t="s">
        <v>26</v>
      </c>
      <c r="E1387" s="2" t="s">
        <v>1</v>
      </c>
      <c r="F1387" s="2" t="s">
        <v>12670</v>
      </c>
      <c r="G1387" s="2" t="s">
        <v>12670</v>
      </c>
      <c r="H1387" s="2" t="s">
        <v>12</v>
      </c>
      <c r="I1387">
        <v>3</v>
      </c>
      <c r="J1387">
        <v>20.275600000000001</v>
      </c>
      <c r="K1387">
        <v>52.637799999999999</v>
      </c>
      <c r="L1387">
        <v>3400</v>
      </c>
      <c r="M1387" s="2" t="s">
        <v>5</v>
      </c>
    </row>
    <row r="1388" spans="1:13" x14ac:dyDescent="0.25">
      <c r="A1388">
        <v>1593</v>
      </c>
      <c r="B1388" s="2" t="s">
        <v>1269</v>
      </c>
      <c r="C1388" s="1">
        <v>45056</v>
      </c>
      <c r="D1388" s="2" t="s">
        <v>26</v>
      </c>
      <c r="E1388" s="2" t="s">
        <v>1</v>
      </c>
      <c r="F1388" s="2" t="s">
        <v>12670</v>
      </c>
      <c r="G1388" s="2" t="s">
        <v>12670</v>
      </c>
      <c r="H1388" s="2" t="s">
        <v>12</v>
      </c>
      <c r="I1388">
        <v>3</v>
      </c>
      <c r="J1388">
        <v>23.937000000000001</v>
      </c>
      <c r="K1388">
        <v>47.204700000000003</v>
      </c>
      <c r="L1388">
        <v>1990</v>
      </c>
      <c r="M1388" s="2" t="s">
        <v>5</v>
      </c>
    </row>
    <row r="1389" spans="1:13" x14ac:dyDescent="0.25">
      <c r="A1389">
        <v>1594</v>
      </c>
      <c r="B1389" s="2" t="s">
        <v>1270</v>
      </c>
      <c r="C1389" s="1">
        <v>45056</v>
      </c>
      <c r="D1389" s="2" t="s">
        <v>26</v>
      </c>
      <c r="E1389" s="2" t="s">
        <v>1</v>
      </c>
      <c r="F1389" s="2" t="s">
        <v>12670</v>
      </c>
      <c r="G1389" s="2" t="s">
        <v>12670</v>
      </c>
      <c r="H1389" s="2" t="s">
        <v>12</v>
      </c>
      <c r="I1389">
        <v>3</v>
      </c>
      <c r="J1389">
        <v>24.803100000000001</v>
      </c>
      <c r="K1389">
        <v>51.771700000000003</v>
      </c>
      <c r="L1389">
        <v>3600</v>
      </c>
      <c r="M1389" s="2" t="s">
        <v>5</v>
      </c>
    </row>
    <row r="1390" spans="1:13" x14ac:dyDescent="0.25">
      <c r="A1390">
        <v>1595</v>
      </c>
      <c r="B1390" s="2" t="s">
        <v>1271</v>
      </c>
      <c r="C1390" s="1">
        <v>45056</v>
      </c>
      <c r="D1390" s="2" t="s">
        <v>26</v>
      </c>
      <c r="E1390" s="2" t="s">
        <v>1</v>
      </c>
      <c r="F1390" s="2" t="s">
        <v>1</v>
      </c>
      <c r="G1390" s="2" t="s">
        <v>1</v>
      </c>
      <c r="H1390" s="2" t="s">
        <v>7</v>
      </c>
      <c r="I1390">
        <v>5</v>
      </c>
      <c r="J1390">
        <v>14.5669</v>
      </c>
      <c r="K1390">
        <v>35.433100000000003</v>
      </c>
      <c r="L1390">
        <v>2850</v>
      </c>
      <c r="M1390" s="2" t="s">
        <v>5</v>
      </c>
    </row>
    <row r="1391" spans="1:13" x14ac:dyDescent="0.25">
      <c r="A1391">
        <v>1596</v>
      </c>
      <c r="B1391" s="2" t="s">
        <v>1272</v>
      </c>
      <c r="C1391" s="1">
        <v>45056</v>
      </c>
      <c r="D1391" s="2" t="s">
        <v>26</v>
      </c>
      <c r="E1391" s="2" t="s">
        <v>1</v>
      </c>
      <c r="F1391" s="2" t="s">
        <v>1</v>
      </c>
      <c r="G1391" s="2" t="s">
        <v>1</v>
      </c>
      <c r="H1391" s="2" t="s">
        <v>7</v>
      </c>
      <c r="I1391">
        <v>5</v>
      </c>
      <c r="J1391">
        <v>15.2362</v>
      </c>
      <c r="K1391">
        <v>47.007899999999999</v>
      </c>
      <c r="L1391">
        <v>1730</v>
      </c>
      <c r="M1391" s="2" t="s">
        <v>5</v>
      </c>
    </row>
    <row r="1392" spans="1:13" x14ac:dyDescent="0.25">
      <c r="A1392">
        <v>1597</v>
      </c>
      <c r="B1392" s="2" t="s">
        <v>1273</v>
      </c>
      <c r="C1392" s="1">
        <v>45056</v>
      </c>
      <c r="D1392" s="2" t="s">
        <v>26</v>
      </c>
      <c r="E1392" s="2" t="s">
        <v>1</v>
      </c>
      <c r="F1392" s="2" t="s">
        <v>1</v>
      </c>
      <c r="G1392" s="2" t="s">
        <v>1</v>
      </c>
      <c r="H1392" s="2" t="s">
        <v>7</v>
      </c>
      <c r="I1392">
        <v>5</v>
      </c>
      <c r="J1392">
        <v>15.5512</v>
      </c>
      <c r="K1392">
        <v>35.826799999999999</v>
      </c>
      <c r="L1392">
        <v>1600</v>
      </c>
      <c r="M1392" s="2" t="s">
        <v>5</v>
      </c>
    </row>
    <row r="1393" spans="1:13" x14ac:dyDescent="0.25">
      <c r="A1393">
        <v>1598</v>
      </c>
      <c r="B1393" s="2" t="s">
        <v>1274</v>
      </c>
      <c r="C1393" s="1">
        <v>45056</v>
      </c>
      <c r="D1393" s="2" t="s">
        <v>26</v>
      </c>
      <c r="E1393" s="2" t="s">
        <v>1</v>
      </c>
      <c r="F1393" s="2" t="s">
        <v>1</v>
      </c>
      <c r="G1393" s="2" t="s">
        <v>1</v>
      </c>
      <c r="H1393" s="2" t="s">
        <v>7</v>
      </c>
      <c r="I1393">
        <v>5</v>
      </c>
      <c r="J1393">
        <v>15.5512</v>
      </c>
      <c r="K1393">
        <v>35.826799999999999</v>
      </c>
      <c r="L1393">
        <v>3110</v>
      </c>
      <c r="M1393" s="2" t="s">
        <v>5</v>
      </c>
    </row>
    <row r="1394" spans="1:13" x14ac:dyDescent="0.25">
      <c r="A1394">
        <v>1599</v>
      </c>
      <c r="B1394" s="2" t="s">
        <v>1275</v>
      </c>
      <c r="C1394" s="1">
        <v>45056</v>
      </c>
      <c r="D1394" s="2" t="s">
        <v>26</v>
      </c>
      <c r="E1394" s="2" t="s">
        <v>1</v>
      </c>
      <c r="F1394" s="2" t="s">
        <v>1</v>
      </c>
      <c r="G1394" s="2" t="s">
        <v>1</v>
      </c>
      <c r="H1394" s="2" t="s">
        <v>7</v>
      </c>
      <c r="I1394">
        <v>5</v>
      </c>
      <c r="J1394">
        <v>15.5512</v>
      </c>
      <c r="K1394">
        <v>35.826799999999999</v>
      </c>
      <c r="L1394">
        <v>4710</v>
      </c>
      <c r="M1394" s="2" t="s">
        <v>5</v>
      </c>
    </row>
    <row r="1395" spans="1:13" x14ac:dyDescent="0.25">
      <c r="A1395">
        <v>1600</v>
      </c>
      <c r="B1395" s="2" t="s">
        <v>1276</v>
      </c>
      <c r="C1395" s="1">
        <v>45056</v>
      </c>
      <c r="D1395" s="2" t="s">
        <v>26</v>
      </c>
      <c r="E1395" s="2" t="s">
        <v>1</v>
      </c>
      <c r="F1395" s="2" t="s">
        <v>1</v>
      </c>
      <c r="G1395" s="2" t="s">
        <v>1</v>
      </c>
      <c r="H1395" s="2" t="s">
        <v>7</v>
      </c>
      <c r="I1395">
        <v>5</v>
      </c>
      <c r="J1395">
        <v>15.5512</v>
      </c>
      <c r="K1395">
        <v>35.826799999999999</v>
      </c>
      <c r="L1395">
        <v>3430</v>
      </c>
      <c r="M1395" s="2" t="s">
        <v>5</v>
      </c>
    </row>
    <row r="1396" spans="1:13" x14ac:dyDescent="0.25">
      <c r="A1396">
        <v>1601</v>
      </c>
      <c r="B1396" s="2" t="s">
        <v>1277</v>
      </c>
      <c r="C1396" s="1">
        <v>45056</v>
      </c>
      <c r="D1396" s="2" t="s">
        <v>26</v>
      </c>
      <c r="E1396" s="2" t="s">
        <v>1</v>
      </c>
      <c r="F1396" s="2" t="s">
        <v>1</v>
      </c>
      <c r="G1396" s="2" t="s">
        <v>1</v>
      </c>
      <c r="H1396" s="2" t="s">
        <v>7</v>
      </c>
      <c r="I1396">
        <v>5</v>
      </c>
      <c r="J1396">
        <v>15.5512</v>
      </c>
      <c r="K1396">
        <v>35.826799999999999</v>
      </c>
      <c r="L1396">
        <v>1310</v>
      </c>
      <c r="M1396" s="2" t="s">
        <v>5</v>
      </c>
    </row>
    <row r="1397" spans="1:13" x14ac:dyDescent="0.25">
      <c r="A1397">
        <v>1602</v>
      </c>
      <c r="B1397" s="2" t="s">
        <v>1278</v>
      </c>
      <c r="C1397" s="1">
        <v>45056</v>
      </c>
      <c r="D1397" s="2" t="s">
        <v>26</v>
      </c>
      <c r="E1397" s="2" t="s">
        <v>1</v>
      </c>
      <c r="F1397" s="2" t="s">
        <v>1</v>
      </c>
      <c r="G1397" s="2" t="s">
        <v>1</v>
      </c>
      <c r="H1397" s="2" t="s">
        <v>7</v>
      </c>
      <c r="I1397">
        <v>5</v>
      </c>
      <c r="J1397">
        <v>15.6693</v>
      </c>
      <c r="K1397">
        <v>44.488199999999999</v>
      </c>
      <c r="L1397">
        <v>1620</v>
      </c>
      <c r="M1397" s="2" t="s">
        <v>5</v>
      </c>
    </row>
    <row r="1398" spans="1:13" x14ac:dyDescent="0.25">
      <c r="A1398">
        <v>1603</v>
      </c>
      <c r="B1398" s="2" t="s">
        <v>1279</v>
      </c>
      <c r="C1398" s="1">
        <v>45056</v>
      </c>
      <c r="D1398" s="2" t="s">
        <v>26</v>
      </c>
      <c r="E1398" s="2" t="s">
        <v>1</v>
      </c>
      <c r="F1398" s="2" t="s">
        <v>1</v>
      </c>
      <c r="G1398" s="2" t="s">
        <v>1</v>
      </c>
      <c r="H1398" s="2" t="s">
        <v>7</v>
      </c>
      <c r="I1398">
        <v>5</v>
      </c>
      <c r="J1398">
        <v>15.944900000000001</v>
      </c>
      <c r="K1398">
        <v>51.968499999999999</v>
      </c>
      <c r="L1398">
        <v>1150</v>
      </c>
      <c r="M1398" s="2" t="s">
        <v>8</v>
      </c>
    </row>
    <row r="1399" spans="1:13" x14ac:dyDescent="0.25">
      <c r="A1399">
        <v>1604</v>
      </c>
      <c r="B1399" s="2" t="s">
        <v>1280</v>
      </c>
      <c r="C1399" s="1">
        <v>45056</v>
      </c>
      <c r="D1399" s="2" t="s">
        <v>26</v>
      </c>
      <c r="E1399" s="2" t="s">
        <v>1</v>
      </c>
      <c r="F1399" s="2" t="s">
        <v>1</v>
      </c>
      <c r="G1399" s="2" t="s">
        <v>1</v>
      </c>
      <c r="H1399" s="2" t="s">
        <v>7</v>
      </c>
      <c r="I1399">
        <v>5</v>
      </c>
      <c r="J1399">
        <v>16.1417</v>
      </c>
      <c r="K1399">
        <v>37.4803</v>
      </c>
      <c r="L1399">
        <v>1110</v>
      </c>
      <c r="M1399" s="2" t="s">
        <v>5</v>
      </c>
    </row>
    <row r="1400" spans="1:13" x14ac:dyDescent="0.25">
      <c r="A1400">
        <v>1605</v>
      </c>
      <c r="B1400" s="2" t="s">
        <v>1281</v>
      </c>
      <c r="C1400" s="1">
        <v>45056</v>
      </c>
      <c r="D1400" s="2" t="s">
        <v>26</v>
      </c>
      <c r="E1400" s="2" t="s">
        <v>1</v>
      </c>
      <c r="F1400" s="2" t="s">
        <v>1</v>
      </c>
      <c r="G1400" s="2" t="s">
        <v>1</v>
      </c>
      <c r="H1400" s="2" t="s">
        <v>7</v>
      </c>
      <c r="I1400">
        <v>5</v>
      </c>
      <c r="J1400">
        <v>16.3386</v>
      </c>
      <c r="K1400">
        <v>53.1496</v>
      </c>
      <c r="L1400">
        <v>1000</v>
      </c>
      <c r="M1400" s="2" t="s">
        <v>5</v>
      </c>
    </row>
    <row r="1401" spans="1:13" x14ac:dyDescent="0.25">
      <c r="A1401">
        <v>1606</v>
      </c>
      <c r="B1401" s="2" t="s">
        <v>1282</v>
      </c>
      <c r="C1401" s="1">
        <v>45056</v>
      </c>
      <c r="D1401" s="2" t="s">
        <v>26</v>
      </c>
      <c r="E1401" s="2" t="s">
        <v>1</v>
      </c>
      <c r="F1401" s="2" t="s">
        <v>1</v>
      </c>
      <c r="G1401" s="2" t="s">
        <v>1</v>
      </c>
      <c r="H1401" s="2" t="s">
        <v>7</v>
      </c>
      <c r="I1401">
        <v>5</v>
      </c>
      <c r="J1401">
        <v>16.3386</v>
      </c>
      <c r="K1401">
        <v>53.1496</v>
      </c>
      <c r="L1401">
        <v>1040</v>
      </c>
      <c r="M1401" s="2" t="s">
        <v>5</v>
      </c>
    </row>
    <row r="1402" spans="1:13" x14ac:dyDescent="0.25">
      <c r="A1402">
        <v>1607</v>
      </c>
      <c r="B1402" s="2" t="s">
        <v>1283</v>
      </c>
      <c r="C1402" s="1">
        <v>45056</v>
      </c>
      <c r="D1402" s="2" t="s">
        <v>26</v>
      </c>
      <c r="E1402" s="2" t="s">
        <v>1</v>
      </c>
      <c r="F1402" s="2" t="s">
        <v>1</v>
      </c>
      <c r="G1402" s="2" t="s">
        <v>1</v>
      </c>
      <c r="H1402" s="2" t="s">
        <v>7</v>
      </c>
      <c r="I1402">
        <v>5</v>
      </c>
      <c r="J1402">
        <v>16.535399999999999</v>
      </c>
      <c r="K1402">
        <v>51.181100000000001</v>
      </c>
      <c r="L1402">
        <v>500</v>
      </c>
      <c r="M1402" s="2" t="s">
        <v>5</v>
      </c>
    </row>
    <row r="1403" spans="1:13" x14ac:dyDescent="0.25">
      <c r="A1403">
        <v>1608</v>
      </c>
      <c r="B1403" s="2" t="s">
        <v>1284</v>
      </c>
      <c r="C1403" s="1">
        <v>45056</v>
      </c>
      <c r="D1403" s="2" t="s">
        <v>26</v>
      </c>
      <c r="E1403" s="2" t="s">
        <v>1</v>
      </c>
      <c r="F1403" s="2" t="s">
        <v>1</v>
      </c>
      <c r="G1403" s="2" t="s">
        <v>1</v>
      </c>
      <c r="H1403" s="2" t="s">
        <v>7</v>
      </c>
      <c r="I1403">
        <v>5</v>
      </c>
      <c r="J1403">
        <v>16.535399999999999</v>
      </c>
      <c r="K1403">
        <v>51.181100000000001</v>
      </c>
      <c r="L1403">
        <v>500</v>
      </c>
      <c r="M1403" s="2" t="s">
        <v>5</v>
      </c>
    </row>
    <row r="1404" spans="1:13" x14ac:dyDescent="0.25">
      <c r="A1404">
        <v>1609</v>
      </c>
      <c r="B1404" s="2" t="s">
        <v>1285</v>
      </c>
      <c r="C1404" s="1">
        <v>45056</v>
      </c>
      <c r="D1404" s="2" t="s">
        <v>26</v>
      </c>
      <c r="E1404" s="2" t="s">
        <v>1</v>
      </c>
      <c r="F1404" s="2" t="s">
        <v>1</v>
      </c>
      <c r="G1404" s="2" t="s">
        <v>1</v>
      </c>
      <c r="H1404" s="2" t="s">
        <v>7</v>
      </c>
      <c r="I1404">
        <v>5</v>
      </c>
      <c r="J1404">
        <v>17.126000000000001</v>
      </c>
      <c r="K1404">
        <v>46.8504</v>
      </c>
      <c r="L1404">
        <v>890</v>
      </c>
      <c r="M1404" s="2" t="s">
        <v>5</v>
      </c>
    </row>
    <row r="1405" spans="1:13" x14ac:dyDescent="0.25">
      <c r="A1405">
        <v>1610</v>
      </c>
      <c r="B1405" s="2" t="s">
        <v>1286</v>
      </c>
      <c r="C1405" s="1">
        <v>45056</v>
      </c>
      <c r="D1405" s="2" t="s">
        <v>26</v>
      </c>
      <c r="E1405" s="2" t="s">
        <v>1</v>
      </c>
      <c r="F1405" s="2" t="s">
        <v>1</v>
      </c>
      <c r="G1405" s="2" t="s">
        <v>1</v>
      </c>
      <c r="H1405" s="2" t="s">
        <v>7</v>
      </c>
      <c r="I1405">
        <v>5</v>
      </c>
      <c r="J1405">
        <v>17.322800000000001</v>
      </c>
      <c r="K1405">
        <v>43.700800000000001</v>
      </c>
      <c r="L1405">
        <v>4030</v>
      </c>
      <c r="M1405" s="2" t="s">
        <v>5</v>
      </c>
    </row>
    <row r="1406" spans="1:13" x14ac:dyDescent="0.25">
      <c r="A1406">
        <v>1611</v>
      </c>
      <c r="B1406" s="2" t="s">
        <v>1287</v>
      </c>
      <c r="C1406" s="1">
        <v>45056</v>
      </c>
      <c r="D1406" s="2" t="s">
        <v>26</v>
      </c>
      <c r="E1406" s="2" t="s">
        <v>1</v>
      </c>
      <c r="F1406" s="2" t="s">
        <v>1</v>
      </c>
      <c r="G1406" s="2" t="s">
        <v>1</v>
      </c>
      <c r="H1406" s="2" t="s">
        <v>7</v>
      </c>
      <c r="I1406">
        <v>5</v>
      </c>
      <c r="J1406">
        <v>17.322800000000001</v>
      </c>
      <c r="K1406">
        <v>43.700800000000001</v>
      </c>
      <c r="L1406">
        <v>880</v>
      </c>
      <c r="M1406" s="2" t="s">
        <v>5</v>
      </c>
    </row>
    <row r="1407" spans="1:13" x14ac:dyDescent="0.25">
      <c r="A1407">
        <v>1612</v>
      </c>
      <c r="B1407" s="2" t="s">
        <v>1288</v>
      </c>
      <c r="C1407" s="1">
        <v>45056</v>
      </c>
      <c r="D1407" s="2" t="s">
        <v>26</v>
      </c>
      <c r="E1407" s="2" t="s">
        <v>1</v>
      </c>
      <c r="F1407" s="2" t="s">
        <v>1</v>
      </c>
      <c r="G1407" s="2" t="s">
        <v>1</v>
      </c>
      <c r="H1407" s="2" t="s">
        <v>7</v>
      </c>
      <c r="I1407">
        <v>5</v>
      </c>
      <c r="J1407">
        <v>17.322800000000001</v>
      </c>
      <c r="K1407">
        <v>43.700800000000001</v>
      </c>
      <c r="L1407">
        <v>5200</v>
      </c>
      <c r="M1407" s="2" t="s">
        <v>8</v>
      </c>
    </row>
    <row r="1408" spans="1:13" x14ac:dyDescent="0.25">
      <c r="A1408">
        <v>1613</v>
      </c>
      <c r="B1408" s="2" t="s">
        <v>1289</v>
      </c>
      <c r="C1408" s="1">
        <v>45056</v>
      </c>
      <c r="D1408" s="2" t="s">
        <v>26</v>
      </c>
      <c r="E1408" s="2" t="s">
        <v>1</v>
      </c>
      <c r="F1408" s="2" t="s">
        <v>1</v>
      </c>
      <c r="G1408" s="2" t="s">
        <v>1</v>
      </c>
      <c r="H1408" s="2" t="s">
        <v>7</v>
      </c>
      <c r="I1408">
        <v>5</v>
      </c>
      <c r="J1408">
        <v>17.873999999999999</v>
      </c>
      <c r="K1408">
        <v>47.244100000000003</v>
      </c>
      <c r="L1408">
        <v>2000</v>
      </c>
      <c r="M1408" s="2" t="s">
        <v>5</v>
      </c>
    </row>
    <row r="1409" spans="1:13" x14ac:dyDescent="0.25">
      <c r="A1409">
        <v>1614</v>
      </c>
      <c r="B1409" s="2" t="s">
        <v>1220</v>
      </c>
      <c r="C1409" s="1">
        <v>45056</v>
      </c>
      <c r="D1409" s="2" t="s">
        <v>26</v>
      </c>
      <c r="E1409" s="2" t="s">
        <v>1</v>
      </c>
      <c r="F1409" s="2" t="s">
        <v>1</v>
      </c>
      <c r="G1409" s="2" t="s">
        <v>1</v>
      </c>
      <c r="H1409" s="2" t="s">
        <v>7</v>
      </c>
      <c r="I1409">
        <v>5</v>
      </c>
      <c r="J1409">
        <v>17.913399999999999</v>
      </c>
      <c r="K1409">
        <v>49.606299999999997</v>
      </c>
      <c r="L1409">
        <v>1120</v>
      </c>
      <c r="M1409" s="2" t="s">
        <v>5</v>
      </c>
    </row>
    <row r="1410" spans="1:13" x14ac:dyDescent="0.25">
      <c r="A1410">
        <v>1615</v>
      </c>
      <c r="B1410" s="2" t="s">
        <v>1221</v>
      </c>
      <c r="C1410" s="1">
        <v>45056</v>
      </c>
      <c r="D1410" s="2" t="s">
        <v>26</v>
      </c>
      <c r="E1410" s="2" t="s">
        <v>1</v>
      </c>
      <c r="F1410" s="2" t="s">
        <v>1</v>
      </c>
      <c r="G1410" s="2" t="s">
        <v>1</v>
      </c>
      <c r="H1410" s="2" t="s">
        <v>7</v>
      </c>
      <c r="I1410">
        <v>5</v>
      </c>
      <c r="J1410">
        <v>17.913399999999999</v>
      </c>
      <c r="K1410">
        <v>49.606299999999997</v>
      </c>
      <c r="L1410">
        <v>1120</v>
      </c>
      <c r="M1410" s="2" t="s">
        <v>5</v>
      </c>
    </row>
    <row r="1411" spans="1:13" x14ac:dyDescent="0.25">
      <c r="A1411">
        <v>1616</v>
      </c>
      <c r="B1411" s="2" t="s">
        <v>1290</v>
      </c>
      <c r="C1411" s="1">
        <v>45056</v>
      </c>
      <c r="D1411" s="2" t="s">
        <v>26</v>
      </c>
      <c r="E1411" s="2" t="s">
        <v>1</v>
      </c>
      <c r="F1411" s="2" t="s">
        <v>1</v>
      </c>
      <c r="G1411" s="2" t="s">
        <v>1</v>
      </c>
      <c r="H1411" s="2" t="s">
        <v>7</v>
      </c>
      <c r="I1411">
        <v>5</v>
      </c>
      <c r="J1411">
        <v>18.503900000000002</v>
      </c>
      <c r="K1411">
        <v>49.606299999999997</v>
      </c>
      <c r="L1411">
        <v>6150</v>
      </c>
      <c r="M1411" s="2" t="s">
        <v>5</v>
      </c>
    </row>
    <row r="1412" spans="1:13" x14ac:dyDescent="0.25">
      <c r="A1412">
        <v>1617</v>
      </c>
      <c r="B1412" s="2" t="s">
        <v>1291</v>
      </c>
      <c r="C1412" s="1">
        <v>45056</v>
      </c>
      <c r="D1412" s="2" t="s">
        <v>26</v>
      </c>
      <c r="E1412" s="2" t="s">
        <v>1</v>
      </c>
      <c r="F1412" s="2" t="s">
        <v>1</v>
      </c>
      <c r="G1412" s="2" t="s">
        <v>1</v>
      </c>
      <c r="H1412" s="2" t="s">
        <v>7</v>
      </c>
      <c r="I1412">
        <v>5</v>
      </c>
      <c r="J1412">
        <v>18.503900000000002</v>
      </c>
      <c r="K1412">
        <v>49.606299999999997</v>
      </c>
      <c r="L1412">
        <v>3680</v>
      </c>
      <c r="M1412" s="2" t="s">
        <v>5</v>
      </c>
    </row>
    <row r="1413" spans="1:13" x14ac:dyDescent="0.25">
      <c r="A1413">
        <v>1618</v>
      </c>
      <c r="B1413" s="2" t="s">
        <v>1292</v>
      </c>
      <c r="C1413" s="1">
        <v>45056</v>
      </c>
      <c r="D1413" s="2" t="s">
        <v>26</v>
      </c>
      <c r="E1413" s="2" t="s">
        <v>1</v>
      </c>
      <c r="F1413" s="2" t="s">
        <v>1</v>
      </c>
      <c r="G1413" s="2" t="s">
        <v>1</v>
      </c>
      <c r="H1413" s="2" t="s">
        <v>7</v>
      </c>
      <c r="I1413">
        <v>5</v>
      </c>
      <c r="J1413">
        <v>18.897600000000001</v>
      </c>
      <c r="K1413">
        <v>40.157499999999999</v>
      </c>
      <c r="L1413">
        <v>760</v>
      </c>
      <c r="M1413" s="2" t="s">
        <v>5</v>
      </c>
    </row>
    <row r="1414" spans="1:13" x14ac:dyDescent="0.25">
      <c r="A1414">
        <v>1619</v>
      </c>
      <c r="B1414" s="2" t="s">
        <v>1293</v>
      </c>
      <c r="C1414" s="1">
        <v>45056</v>
      </c>
      <c r="D1414" s="2" t="s">
        <v>26</v>
      </c>
      <c r="E1414" s="2" t="s">
        <v>1</v>
      </c>
      <c r="F1414" s="2" t="s">
        <v>1</v>
      </c>
      <c r="G1414" s="2" t="s">
        <v>1</v>
      </c>
      <c r="H1414" s="2" t="s">
        <v>7</v>
      </c>
      <c r="I1414">
        <v>5</v>
      </c>
      <c r="J1414">
        <v>18.897600000000001</v>
      </c>
      <c r="K1414">
        <v>40.157499999999999</v>
      </c>
      <c r="L1414">
        <v>1000</v>
      </c>
      <c r="M1414" s="2" t="s">
        <v>5</v>
      </c>
    </row>
    <row r="1415" spans="1:13" x14ac:dyDescent="0.25">
      <c r="A1415">
        <v>1620</v>
      </c>
      <c r="B1415" s="2" t="s">
        <v>1294</v>
      </c>
      <c r="C1415" s="1">
        <v>45056</v>
      </c>
      <c r="D1415" s="2" t="s">
        <v>26</v>
      </c>
      <c r="E1415" s="2" t="s">
        <v>1</v>
      </c>
      <c r="F1415" s="2" t="s">
        <v>1</v>
      </c>
      <c r="G1415" s="2" t="s">
        <v>1</v>
      </c>
      <c r="H1415" s="2" t="s">
        <v>7</v>
      </c>
      <c r="I1415">
        <v>5</v>
      </c>
      <c r="J1415">
        <v>18.897600000000001</v>
      </c>
      <c r="K1415">
        <v>40.157499999999999</v>
      </c>
      <c r="L1415">
        <v>1000</v>
      </c>
      <c r="M1415" s="2" t="s">
        <v>5</v>
      </c>
    </row>
    <row r="1416" spans="1:13" x14ac:dyDescent="0.25">
      <c r="A1416">
        <v>1621</v>
      </c>
      <c r="B1416" s="2" t="s">
        <v>1295</v>
      </c>
      <c r="C1416" s="1">
        <v>45056</v>
      </c>
      <c r="D1416" s="2" t="s">
        <v>26</v>
      </c>
      <c r="E1416" s="2" t="s">
        <v>1</v>
      </c>
      <c r="F1416" s="2" t="s">
        <v>1</v>
      </c>
      <c r="G1416" s="2" t="s">
        <v>1</v>
      </c>
      <c r="H1416" s="2" t="s">
        <v>7</v>
      </c>
      <c r="I1416">
        <v>5</v>
      </c>
      <c r="J1416">
        <v>21.181100000000001</v>
      </c>
      <c r="K1416">
        <v>49.685000000000002</v>
      </c>
      <c r="L1416">
        <v>2030</v>
      </c>
      <c r="M1416" s="2" t="s">
        <v>5</v>
      </c>
    </row>
    <row r="1417" spans="1:13" x14ac:dyDescent="0.25">
      <c r="A1417">
        <v>1622</v>
      </c>
      <c r="B1417" s="2" t="s">
        <v>1296</v>
      </c>
      <c r="C1417" s="1">
        <v>45056</v>
      </c>
      <c r="D1417" s="2" t="s">
        <v>26</v>
      </c>
      <c r="E1417" s="2" t="s">
        <v>1</v>
      </c>
      <c r="F1417" s="2" t="s">
        <v>1</v>
      </c>
      <c r="G1417" s="2" t="s">
        <v>1</v>
      </c>
      <c r="H1417" s="2" t="s">
        <v>7</v>
      </c>
      <c r="I1417">
        <v>5</v>
      </c>
      <c r="J1417">
        <v>21.181100000000001</v>
      </c>
      <c r="K1417">
        <v>49.685000000000002</v>
      </c>
      <c r="L1417">
        <v>810</v>
      </c>
      <c r="M1417" s="2" t="s">
        <v>5</v>
      </c>
    </row>
    <row r="1418" spans="1:13" x14ac:dyDescent="0.25">
      <c r="A1418">
        <v>1623</v>
      </c>
      <c r="B1418" s="2" t="s">
        <v>1297</v>
      </c>
      <c r="C1418" s="1">
        <v>45056</v>
      </c>
      <c r="D1418" s="2" t="s">
        <v>26</v>
      </c>
      <c r="E1418" s="2" t="s">
        <v>1</v>
      </c>
      <c r="F1418" s="2" t="s">
        <v>1</v>
      </c>
      <c r="G1418" s="2" t="s">
        <v>1</v>
      </c>
      <c r="H1418" s="2" t="s">
        <v>7</v>
      </c>
      <c r="I1418">
        <v>5</v>
      </c>
      <c r="J1418">
        <v>21.5748</v>
      </c>
      <c r="K1418">
        <v>58.6614</v>
      </c>
      <c r="L1418">
        <v>12000</v>
      </c>
      <c r="M1418" s="2" t="s">
        <v>5</v>
      </c>
    </row>
    <row r="1419" spans="1:13" x14ac:dyDescent="0.25">
      <c r="A1419">
        <v>1624</v>
      </c>
      <c r="B1419" s="2" t="s">
        <v>1224</v>
      </c>
      <c r="C1419" s="1">
        <v>45056</v>
      </c>
      <c r="D1419" s="2" t="s">
        <v>26</v>
      </c>
      <c r="E1419" s="2" t="s">
        <v>1</v>
      </c>
      <c r="F1419" s="2" t="s">
        <v>1</v>
      </c>
      <c r="G1419" s="2" t="s">
        <v>1</v>
      </c>
      <c r="H1419" s="2" t="s">
        <v>7</v>
      </c>
      <c r="I1419">
        <v>5</v>
      </c>
      <c r="J1419">
        <v>22.2441</v>
      </c>
      <c r="K1419">
        <v>60.236199999999997</v>
      </c>
      <c r="L1419">
        <v>800</v>
      </c>
      <c r="M1419" s="2" t="s">
        <v>5</v>
      </c>
    </row>
    <row r="1420" spans="1:13" x14ac:dyDescent="0.25">
      <c r="A1420">
        <v>1625</v>
      </c>
      <c r="B1420" s="2" t="s">
        <v>1298</v>
      </c>
      <c r="C1420" s="1">
        <v>45056</v>
      </c>
      <c r="D1420" s="2" t="s">
        <v>26</v>
      </c>
      <c r="E1420" s="2" t="s">
        <v>1</v>
      </c>
      <c r="F1420" s="2" t="s">
        <v>1</v>
      </c>
      <c r="G1420" s="2" t="s">
        <v>1</v>
      </c>
      <c r="H1420" s="2" t="s">
        <v>7</v>
      </c>
      <c r="I1420">
        <v>5</v>
      </c>
      <c r="J1420">
        <v>23.228300000000001</v>
      </c>
      <c r="K1420">
        <v>49.370100000000001</v>
      </c>
      <c r="L1420">
        <v>22000</v>
      </c>
      <c r="M1420" s="2" t="s">
        <v>5</v>
      </c>
    </row>
    <row r="1421" spans="1:13" x14ac:dyDescent="0.25">
      <c r="A1421">
        <v>1626</v>
      </c>
      <c r="B1421" s="2" t="s">
        <v>1299</v>
      </c>
      <c r="C1421" s="1">
        <v>45056</v>
      </c>
      <c r="D1421" s="2" t="s">
        <v>26</v>
      </c>
      <c r="E1421" s="2" t="s">
        <v>1</v>
      </c>
      <c r="F1421" s="2" t="s">
        <v>1</v>
      </c>
      <c r="G1421" s="2" t="s">
        <v>1</v>
      </c>
      <c r="H1421" s="2" t="s">
        <v>12</v>
      </c>
      <c r="I1421">
        <v>5</v>
      </c>
      <c r="J1421">
        <v>14.2913</v>
      </c>
      <c r="K1421">
        <v>33.385800000000003</v>
      </c>
      <c r="L1421">
        <v>2240</v>
      </c>
      <c r="M1421" s="2" t="s">
        <v>8</v>
      </c>
    </row>
    <row r="1422" spans="1:13" x14ac:dyDescent="0.25">
      <c r="A1422">
        <v>1627</v>
      </c>
      <c r="B1422" s="2" t="s">
        <v>1300</v>
      </c>
      <c r="C1422" s="1">
        <v>45056</v>
      </c>
      <c r="D1422" s="2" t="s">
        <v>26</v>
      </c>
      <c r="E1422" s="2" t="s">
        <v>1</v>
      </c>
      <c r="F1422" s="2" t="s">
        <v>1</v>
      </c>
      <c r="G1422" s="2" t="s">
        <v>1</v>
      </c>
      <c r="H1422" s="2" t="s">
        <v>12</v>
      </c>
      <c r="I1422">
        <v>5</v>
      </c>
      <c r="J1422">
        <v>18.070900000000002</v>
      </c>
      <c r="K1422">
        <v>45.039400000000001</v>
      </c>
      <c r="L1422">
        <v>1390</v>
      </c>
      <c r="M1422" s="2" t="s">
        <v>5</v>
      </c>
    </row>
    <row r="1423" spans="1:13" x14ac:dyDescent="0.25">
      <c r="A1423">
        <v>1628</v>
      </c>
      <c r="B1423" s="2" t="s">
        <v>1301</v>
      </c>
      <c r="C1423" s="1">
        <v>45056</v>
      </c>
      <c r="D1423" s="2" t="s">
        <v>26</v>
      </c>
      <c r="E1423" s="2" t="s">
        <v>1</v>
      </c>
      <c r="F1423" s="2" t="s">
        <v>1</v>
      </c>
      <c r="G1423" s="2" t="s">
        <v>1</v>
      </c>
      <c r="H1423" s="2" t="s">
        <v>12</v>
      </c>
      <c r="I1423">
        <v>5</v>
      </c>
      <c r="J1423">
        <v>18.503900000000002</v>
      </c>
      <c r="K1423">
        <v>51.574800000000003</v>
      </c>
      <c r="L1423">
        <v>800</v>
      </c>
      <c r="M1423" s="2" t="s">
        <v>5</v>
      </c>
    </row>
    <row r="1424" spans="1:13" x14ac:dyDescent="0.25">
      <c r="A1424">
        <v>1629</v>
      </c>
      <c r="B1424" s="2" t="s">
        <v>1302</v>
      </c>
      <c r="C1424" s="1">
        <v>45056</v>
      </c>
      <c r="D1424" s="2" t="s">
        <v>26</v>
      </c>
      <c r="E1424" s="2" t="s">
        <v>1</v>
      </c>
      <c r="F1424" s="2" t="s">
        <v>1</v>
      </c>
      <c r="G1424" s="2" t="s">
        <v>1</v>
      </c>
      <c r="H1424" s="2" t="s">
        <v>12</v>
      </c>
      <c r="I1424">
        <v>5</v>
      </c>
      <c r="J1424">
        <v>19.055099999999999</v>
      </c>
      <c r="K1424">
        <v>45.196899999999999</v>
      </c>
      <c r="L1424">
        <v>1550</v>
      </c>
      <c r="M1424" s="2" t="s">
        <v>5</v>
      </c>
    </row>
    <row r="1425" spans="1:13" x14ac:dyDescent="0.25">
      <c r="A1425">
        <v>1630</v>
      </c>
      <c r="B1425" s="2" t="s">
        <v>1303</v>
      </c>
      <c r="C1425" s="1">
        <v>45056</v>
      </c>
      <c r="D1425" s="2" t="s">
        <v>26</v>
      </c>
      <c r="E1425" s="2" t="s">
        <v>1</v>
      </c>
      <c r="F1425" s="2" t="s">
        <v>1</v>
      </c>
      <c r="G1425" s="2" t="s">
        <v>1</v>
      </c>
      <c r="H1425" s="2" t="s">
        <v>12</v>
      </c>
      <c r="I1425">
        <v>5</v>
      </c>
      <c r="J1425">
        <v>19.055099999999999</v>
      </c>
      <c r="K1425">
        <v>45.196899999999999</v>
      </c>
      <c r="L1425">
        <v>1770</v>
      </c>
      <c r="M1425" s="2" t="s">
        <v>5</v>
      </c>
    </row>
    <row r="1426" spans="1:13" x14ac:dyDescent="0.25">
      <c r="A1426">
        <v>1631</v>
      </c>
      <c r="B1426" s="2" t="s">
        <v>1304</v>
      </c>
      <c r="C1426" s="1">
        <v>45056</v>
      </c>
      <c r="D1426" s="2" t="s">
        <v>26</v>
      </c>
      <c r="E1426" s="2" t="s">
        <v>1</v>
      </c>
      <c r="F1426" s="2" t="s">
        <v>1</v>
      </c>
      <c r="G1426" s="2" t="s">
        <v>1</v>
      </c>
      <c r="H1426" s="2" t="s">
        <v>12</v>
      </c>
      <c r="I1426">
        <v>5</v>
      </c>
      <c r="J1426">
        <v>19.055099999999999</v>
      </c>
      <c r="K1426">
        <v>45.196899999999999</v>
      </c>
      <c r="L1426">
        <v>1470</v>
      </c>
      <c r="M1426" s="2" t="s">
        <v>5</v>
      </c>
    </row>
    <row r="1427" spans="1:13" x14ac:dyDescent="0.25">
      <c r="A1427">
        <v>1632</v>
      </c>
      <c r="B1427" s="2" t="s">
        <v>1305</v>
      </c>
      <c r="C1427" s="1">
        <v>45056</v>
      </c>
      <c r="D1427" s="2" t="s">
        <v>26</v>
      </c>
      <c r="E1427" s="2" t="s">
        <v>1</v>
      </c>
      <c r="F1427" s="2" t="s">
        <v>1</v>
      </c>
      <c r="G1427" s="2" t="s">
        <v>1</v>
      </c>
      <c r="H1427" s="2" t="s">
        <v>12</v>
      </c>
      <c r="I1427">
        <v>5</v>
      </c>
      <c r="J1427">
        <v>20.393699999999999</v>
      </c>
      <c r="K1427">
        <v>62.204700000000003</v>
      </c>
      <c r="L1427">
        <v>2000</v>
      </c>
      <c r="M1427" s="2" t="s">
        <v>5</v>
      </c>
    </row>
    <row r="1428" spans="1:13" x14ac:dyDescent="0.25">
      <c r="A1428">
        <v>1633</v>
      </c>
      <c r="B1428" s="2" t="s">
        <v>1306</v>
      </c>
      <c r="C1428" s="1">
        <v>45056</v>
      </c>
      <c r="D1428" s="2" t="s">
        <v>26</v>
      </c>
      <c r="E1428" s="2" t="s">
        <v>14</v>
      </c>
      <c r="F1428" s="2" t="s">
        <v>12670</v>
      </c>
      <c r="G1428" s="2" t="s">
        <v>12670</v>
      </c>
      <c r="H1428" s="2" t="s">
        <v>12</v>
      </c>
      <c r="I1428">
        <v>3</v>
      </c>
      <c r="J1428">
        <v>15.315</v>
      </c>
      <c r="K1428">
        <v>52.362200000000001</v>
      </c>
      <c r="L1428">
        <v>720</v>
      </c>
      <c r="M1428" s="2" t="s">
        <v>5</v>
      </c>
    </row>
    <row r="1429" spans="1:13" x14ac:dyDescent="0.25">
      <c r="A1429">
        <v>1634</v>
      </c>
      <c r="B1429" s="2" t="s">
        <v>1231</v>
      </c>
      <c r="C1429" s="1">
        <v>45056</v>
      </c>
      <c r="D1429" s="2" t="s">
        <v>26</v>
      </c>
      <c r="E1429" s="2" t="s">
        <v>14</v>
      </c>
      <c r="F1429" s="2" t="s">
        <v>12670</v>
      </c>
      <c r="G1429" s="2" t="s">
        <v>12670</v>
      </c>
      <c r="H1429" s="2" t="s">
        <v>12</v>
      </c>
      <c r="I1429">
        <v>3</v>
      </c>
      <c r="J1429">
        <v>17.834599999999998</v>
      </c>
      <c r="K1429">
        <v>57.598399999999998</v>
      </c>
      <c r="L1429">
        <v>2400</v>
      </c>
      <c r="M1429" s="2" t="s">
        <v>5</v>
      </c>
    </row>
    <row r="1430" spans="1:13" x14ac:dyDescent="0.25">
      <c r="A1430">
        <v>1635</v>
      </c>
      <c r="B1430" s="2" t="s">
        <v>1232</v>
      </c>
      <c r="C1430" s="1">
        <v>45056</v>
      </c>
      <c r="D1430" s="2" t="s">
        <v>26</v>
      </c>
      <c r="E1430" s="2" t="s">
        <v>14</v>
      </c>
      <c r="F1430" s="2" t="s">
        <v>12670</v>
      </c>
      <c r="G1430" s="2" t="s">
        <v>12670</v>
      </c>
      <c r="H1430" s="2" t="s">
        <v>12</v>
      </c>
      <c r="I1430">
        <v>3</v>
      </c>
      <c r="J1430">
        <v>19.0945</v>
      </c>
      <c r="K1430">
        <v>53.622</v>
      </c>
      <c r="L1430">
        <v>600</v>
      </c>
      <c r="M1430" s="2" t="s">
        <v>5</v>
      </c>
    </row>
    <row r="1431" spans="1:13" x14ac:dyDescent="0.25">
      <c r="A1431">
        <v>1636</v>
      </c>
      <c r="B1431" s="2" t="s">
        <v>1307</v>
      </c>
      <c r="C1431" s="1">
        <v>45056</v>
      </c>
      <c r="D1431" s="2" t="s">
        <v>26</v>
      </c>
      <c r="E1431" s="2" t="s">
        <v>14</v>
      </c>
      <c r="F1431" s="2" t="s">
        <v>14</v>
      </c>
      <c r="G1431" s="2" t="s">
        <v>14</v>
      </c>
      <c r="H1431" s="2" t="s">
        <v>12</v>
      </c>
      <c r="I1431">
        <v>5</v>
      </c>
      <c r="J1431">
        <v>15.3543</v>
      </c>
      <c r="K1431">
        <v>41.732300000000002</v>
      </c>
      <c r="L1431">
        <v>1050</v>
      </c>
      <c r="M1431" s="2" t="s">
        <v>5</v>
      </c>
    </row>
    <row r="1432" spans="1:13" x14ac:dyDescent="0.25">
      <c r="A1432">
        <v>1637</v>
      </c>
      <c r="B1432" s="2" t="s">
        <v>1308</v>
      </c>
      <c r="C1432" s="1">
        <v>45056</v>
      </c>
      <c r="D1432" s="2" t="s">
        <v>26</v>
      </c>
      <c r="E1432" s="2" t="s">
        <v>14</v>
      </c>
      <c r="F1432" s="2" t="s">
        <v>14</v>
      </c>
      <c r="G1432" s="2" t="s">
        <v>14</v>
      </c>
      <c r="H1432" s="2" t="s">
        <v>12</v>
      </c>
      <c r="I1432">
        <v>5</v>
      </c>
      <c r="J1432">
        <v>16.5748</v>
      </c>
      <c r="K1432">
        <v>45.118099999999998</v>
      </c>
      <c r="L1432">
        <v>4800</v>
      </c>
      <c r="M1432" s="2" t="s">
        <v>5</v>
      </c>
    </row>
    <row r="1433" spans="1:13" x14ac:dyDescent="0.25">
      <c r="A1433">
        <v>1638</v>
      </c>
      <c r="B1433" s="2" t="s">
        <v>1309</v>
      </c>
      <c r="C1433" s="1">
        <v>45056</v>
      </c>
      <c r="D1433" s="2" t="s">
        <v>26</v>
      </c>
      <c r="E1433" s="2" t="s">
        <v>39</v>
      </c>
      <c r="F1433" s="2" t="s">
        <v>12670</v>
      </c>
      <c r="G1433" s="2" t="s">
        <v>12670</v>
      </c>
      <c r="H1433" s="2" t="s">
        <v>12</v>
      </c>
      <c r="I1433">
        <v>3</v>
      </c>
      <c r="J1433">
        <v>13.4252</v>
      </c>
      <c r="K1433">
        <v>42.125999999999998</v>
      </c>
      <c r="L1433">
        <v>2520</v>
      </c>
      <c r="M1433" s="2" t="s">
        <v>5</v>
      </c>
    </row>
    <row r="1434" spans="1:13" x14ac:dyDescent="0.25">
      <c r="A1434">
        <v>1639</v>
      </c>
      <c r="B1434" s="2" t="s">
        <v>1310</v>
      </c>
      <c r="C1434" s="1">
        <v>45056</v>
      </c>
      <c r="D1434" s="2" t="s">
        <v>26</v>
      </c>
      <c r="E1434" s="2" t="s">
        <v>39</v>
      </c>
      <c r="F1434" s="2" t="s">
        <v>12670</v>
      </c>
      <c r="G1434" s="2" t="s">
        <v>12670</v>
      </c>
      <c r="H1434" s="2" t="s">
        <v>12</v>
      </c>
      <c r="I1434">
        <v>3</v>
      </c>
      <c r="J1434">
        <v>13.5433</v>
      </c>
      <c r="K1434">
        <v>47.362200000000001</v>
      </c>
      <c r="L1434">
        <v>2100</v>
      </c>
      <c r="M1434" s="2" t="s">
        <v>5</v>
      </c>
    </row>
    <row r="1435" spans="1:13" x14ac:dyDescent="0.25">
      <c r="A1435">
        <v>1640</v>
      </c>
      <c r="B1435" s="2" t="s">
        <v>1311</v>
      </c>
      <c r="C1435" s="1">
        <v>45056</v>
      </c>
      <c r="D1435" s="2" t="s">
        <v>26</v>
      </c>
      <c r="E1435" s="2" t="s">
        <v>39</v>
      </c>
      <c r="F1435" s="2" t="s">
        <v>12670</v>
      </c>
      <c r="G1435" s="2" t="s">
        <v>12670</v>
      </c>
      <c r="H1435" s="2" t="s">
        <v>12</v>
      </c>
      <c r="I1435">
        <v>3</v>
      </c>
      <c r="J1435">
        <v>17.677199999999999</v>
      </c>
      <c r="K1435">
        <v>39.842500000000001</v>
      </c>
      <c r="L1435">
        <v>1710</v>
      </c>
      <c r="M1435" s="2" t="s">
        <v>8</v>
      </c>
    </row>
    <row r="1436" spans="1:13" x14ac:dyDescent="0.25">
      <c r="A1436">
        <v>1641</v>
      </c>
      <c r="B1436" s="2" t="s">
        <v>1312</v>
      </c>
      <c r="C1436" s="1">
        <v>45056</v>
      </c>
      <c r="D1436" s="2" t="s">
        <v>26</v>
      </c>
      <c r="E1436" s="2" t="s">
        <v>39</v>
      </c>
      <c r="F1436" s="2" t="s">
        <v>12670</v>
      </c>
      <c r="G1436" s="2" t="s">
        <v>12670</v>
      </c>
      <c r="H1436" s="2" t="s">
        <v>12</v>
      </c>
      <c r="I1436">
        <v>3</v>
      </c>
      <c r="J1436">
        <v>18.4252</v>
      </c>
      <c r="K1436">
        <v>40.551200000000001</v>
      </c>
      <c r="L1436">
        <v>1160</v>
      </c>
      <c r="M1436" s="2" t="s">
        <v>5</v>
      </c>
    </row>
    <row r="1437" spans="1:13" x14ac:dyDescent="0.25">
      <c r="A1437">
        <v>1642</v>
      </c>
      <c r="B1437" s="2" t="s">
        <v>1313</v>
      </c>
      <c r="C1437" s="1">
        <v>45056</v>
      </c>
      <c r="D1437" s="2" t="s">
        <v>26</v>
      </c>
      <c r="E1437" s="2" t="s">
        <v>39</v>
      </c>
      <c r="F1437" s="2" t="s">
        <v>12670</v>
      </c>
      <c r="G1437" s="2" t="s">
        <v>12670</v>
      </c>
      <c r="H1437" s="2" t="s">
        <v>12</v>
      </c>
      <c r="I1437">
        <v>3</v>
      </c>
      <c r="J1437">
        <v>18.4252</v>
      </c>
      <c r="K1437">
        <v>40.551200000000001</v>
      </c>
      <c r="L1437">
        <v>1160</v>
      </c>
      <c r="M1437" s="2" t="s">
        <v>5</v>
      </c>
    </row>
    <row r="1438" spans="1:13" x14ac:dyDescent="0.25">
      <c r="A1438">
        <v>1643</v>
      </c>
      <c r="B1438" s="2" t="s">
        <v>1314</v>
      </c>
      <c r="C1438" s="1">
        <v>45056</v>
      </c>
      <c r="D1438" s="2" t="s">
        <v>26</v>
      </c>
      <c r="E1438" s="2" t="s">
        <v>39</v>
      </c>
      <c r="F1438" s="2" t="s">
        <v>12670</v>
      </c>
      <c r="G1438" s="2" t="s">
        <v>12670</v>
      </c>
      <c r="H1438" s="2" t="s">
        <v>12</v>
      </c>
      <c r="I1438">
        <v>3</v>
      </c>
      <c r="J1438">
        <v>19.212599999999998</v>
      </c>
      <c r="K1438">
        <v>39.370100000000001</v>
      </c>
      <c r="L1438">
        <v>2440</v>
      </c>
      <c r="M1438" s="2" t="s">
        <v>5</v>
      </c>
    </row>
    <row r="1439" spans="1:13" x14ac:dyDescent="0.25">
      <c r="A1439">
        <v>1644</v>
      </c>
      <c r="B1439" s="2" t="s">
        <v>1315</v>
      </c>
      <c r="C1439" s="1">
        <v>45056</v>
      </c>
      <c r="D1439" s="2" t="s">
        <v>26</v>
      </c>
      <c r="E1439" s="2" t="s">
        <v>39</v>
      </c>
      <c r="F1439" s="2" t="s">
        <v>12670</v>
      </c>
      <c r="G1439" s="2" t="s">
        <v>12670</v>
      </c>
      <c r="H1439" s="2" t="s">
        <v>12</v>
      </c>
      <c r="I1439">
        <v>3</v>
      </c>
      <c r="J1439">
        <v>19.212599999999998</v>
      </c>
      <c r="K1439">
        <v>39.370100000000001</v>
      </c>
      <c r="L1439">
        <v>1060</v>
      </c>
      <c r="M1439" s="2" t="s">
        <v>5</v>
      </c>
    </row>
    <row r="1440" spans="1:13" x14ac:dyDescent="0.25">
      <c r="A1440">
        <v>1645</v>
      </c>
      <c r="B1440" s="2" t="s">
        <v>1316</v>
      </c>
      <c r="C1440" s="1">
        <v>45056</v>
      </c>
      <c r="D1440" s="2" t="s">
        <v>26</v>
      </c>
      <c r="E1440" s="2" t="s">
        <v>39</v>
      </c>
      <c r="F1440" s="2" t="s">
        <v>12670</v>
      </c>
      <c r="G1440" s="2" t="s">
        <v>12670</v>
      </c>
      <c r="H1440" s="2" t="s">
        <v>12</v>
      </c>
      <c r="I1440">
        <v>3</v>
      </c>
      <c r="J1440">
        <v>19.212599999999998</v>
      </c>
      <c r="K1440">
        <v>39.370100000000001</v>
      </c>
      <c r="L1440">
        <v>1060</v>
      </c>
      <c r="M1440" s="2" t="s">
        <v>20</v>
      </c>
    </row>
    <row r="1441" spans="1:13" x14ac:dyDescent="0.25">
      <c r="A1441">
        <v>1646</v>
      </c>
      <c r="B1441" s="2" t="s">
        <v>1317</v>
      </c>
      <c r="C1441" s="1">
        <v>45056</v>
      </c>
      <c r="D1441" s="2" t="s">
        <v>26</v>
      </c>
      <c r="E1441" s="2" t="s">
        <v>39</v>
      </c>
      <c r="F1441" s="2" t="s">
        <v>39</v>
      </c>
      <c r="G1441" s="2" t="s">
        <v>39</v>
      </c>
      <c r="H1441" s="2" t="s">
        <v>7</v>
      </c>
      <c r="I1441">
        <v>5</v>
      </c>
      <c r="J1441">
        <v>18.503900000000002</v>
      </c>
      <c r="K1441">
        <v>41.653500000000001</v>
      </c>
      <c r="L1441">
        <v>5430</v>
      </c>
      <c r="M1441" s="2" t="s">
        <v>5</v>
      </c>
    </row>
    <row r="1442" spans="1:13" x14ac:dyDescent="0.25">
      <c r="A1442">
        <v>1647</v>
      </c>
      <c r="B1442" s="2" t="s">
        <v>1318</v>
      </c>
      <c r="C1442" s="1">
        <v>45056</v>
      </c>
      <c r="D1442" s="2" t="s">
        <v>664</v>
      </c>
      <c r="E1442" s="2" t="s">
        <v>1</v>
      </c>
      <c r="F1442" s="2" t="s">
        <v>12670</v>
      </c>
      <c r="G1442" s="2" t="s">
        <v>12670</v>
      </c>
      <c r="H1442" s="2" t="s">
        <v>4</v>
      </c>
      <c r="I1442">
        <v>3</v>
      </c>
      <c r="J1442">
        <v>10.2362</v>
      </c>
      <c r="K1442">
        <v>28.346499999999999</v>
      </c>
      <c r="L1442">
        <v>10000</v>
      </c>
      <c r="M1442" s="2" t="s">
        <v>5</v>
      </c>
    </row>
    <row r="1443" spans="1:13" x14ac:dyDescent="0.25">
      <c r="A1443">
        <v>1648</v>
      </c>
      <c r="B1443" s="2" t="s">
        <v>1319</v>
      </c>
      <c r="C1443" s="1">
        <v>45056</v>
      </c>
      <c r="D1443" s="2" t="s">
        <v>664</v>
      </c>
      <c r="E1443" s="2" t="s">
        <v>1</v>
      </c>
      <c r="F1443" s="2" t="s">
        <v>12670</v>
      </c>
      <c r="G1443" s="2" t="s">
        <v>12670</v>
      </c>
      <c r="H1443" s="2" t="s">
        <v>4</v>
      </c>
      <c r="I1443">
        <v>3</v>
      </c>
      <c r="J1443">
        <v>16.1417</v>
      </c>
      <c r="K1443">
        <v>51.929099999999998</v>
      </c>
      <c r="L1443">
        <v>5000</v>
      </c>
      <c r="M1443" s="2" t="s">
        <v>5</v>
      </c>
    </row>
    <row r="1444" spans="1:13" x14ac:dyDescent="0.25">
      <c r="A1444">
        <v>1649</v>
      </c>
      <c r="B1444" s="2" t="s">
        <v>1320</v>
      </c>
      <c r="C1444" s="1">
        <v>45056</v>
      </c>
      <c r="D1444" s="2" t="s">
        <v>664</v>
      </c>
      <c r="E1444" s="2" t="s">
        <v>1</v>
      </c>
      <c r="F1444" s="2" t="s">
        <v>12670</v>
      </c>
      <c r="G1444" s="2" t="s">
        <v>12670</v>
      </c>
      <c r="H1444" s="2" t="s">
        <v>4</v>
      </c>
      <c r="I1444">
        <v>3</v>
      </c>
      <c r="J1444">
        <v>24.409400000000002</v>
      </c>
      <c r="K1444">
        <v>64.527600000000007</v>
      </c>
      <c r="L1444">
        <v>10000</v>
      </c>
      <c r="M1444" s="2" t="s">
        <v>5</v>
      </c>
    </row>
    <row r="1445" spans="1:13" x14ac:dyDescent="0.25">
      <c r="A1445">
        <v>1650</v>
      </c>
      <c r="B1445" s="2" t="s">
        <v>1321</v>
      </c>
      <c r="C1445" s="1">
        <v>45056</v>
      </c>
      <c r="D1445" s="2" t="s">
        <v>664</v>
      </c>
      <c r="E1445" s="2" t="s">
        <v>1</v>
      </c>
      <c r="F1445" s="2" t="s">
        <v>12670</v>
      </c>
      <c r="G1445" s="2" t="s">
        <v>12670</v>
      </c>
      <c r="H1445" s="2" t="s">
        <v>4</v>
      </c>
      <c r="I1445">
        <v>3</v>
      </c>
      <c r="J1445">
        <v>28.976400000000002</v>
      </c>
      <c r="K1445">
        <v>65.826800000000006</v>
      </c>
      <c r="L1445">
        <v>5000</v>
      </c>
      <c r="M1445" s="2" t="s">
        <v>5</v>
      </c>
    </row>
    <row r="1446" spans="1:13" x14ac:dyDescent="0.25">
      <c r="A1446">
        <v>1651</v>
      </c>
      <c r="B1446" s="2" t="s">
        <v>1322</v>
      </c>
      <c r="C1446" s="1">
        <v>45056</v>
      </c>
      <c r="D1446" s="2" t="s">
        <v>664</v>
      </c>
      <c r="E1446" s="2" t="s">
        <v>1</v>
      </c>
      <c r="F1446" s="2" t="s">
        <v>12670</v>
      </c>
      <c r="G1446" s="2" t="s">
        <v>12670</v>
      </c>
      <c r="H1446" s="2" t="s">
        <v>4</v>
      </c>
      <c r="I1446">
        <v>3</v>
      </c>
      <c r="J1446">
        <v>33.464599999999997</v>
      </c>
      <c r="K1446">
        <v>80.275599999999997</v>
      </c>
      <c r="L1446">
        <v>5000</v>
      </c>
      <c r="M1446" s="2" t="s">
        <v>5</v>
      </c>
    </row>
    <row r="1447" spans="1:13" x14ac:dyDescent="0.25">
      <c r="A1447">
        <v>1655</v>
      </c>
      <c r="B1447" s="2" t="s">
        <v>1323</v>
      </c>
      <c r="C1447" s="1">
        <v>45057</v>
      </c>
      <c r="D1447" s="2" t="s">
        <v>1</v>
      </c>
      <c r="E1447" s="2" t="s">
        <v>1</v>
      </c>
      <c r="F1447" s="2" t="s">
        <v>12670</v>
      </c>
      <c r="G1447" s="2" t="s">
        <v>12670</v>
      </c>
      <c r="H1447" s="2" t="s">
        <v>1</v>
      </c>
      <c r="I1447">
        <v>3</v>
      </c>
      <c r="J1447">
        <v>6.4566999999999997</v>
      </c>
      <c r="K1447">
        <v>15.4331</v>
      </c>
      <c r="L1447">
        <v>1100</v>
      </c>
      <c r="M1447" s="2" t="s">
        <v>2</v>
      </c>
    </row>
    <row r="1448" spans="1:13" x14ac:dyDescent="0.25">
      <c r="A1448">
        <v>1656</v>
      </c>
      <c r="B1448" s="2" t="s">
        <v>1324</v>
      </c>
      <c r="C1448" s="1">
        <v>45057</v>
      </c>
      <c r="D1448" s="2" t="s">
        <v>1</v>
      </c>
      <c r="E1448" s="2" t="s">
        <v>1</v>
      </c>
      <c r="F1448" s="2" t="s">
        <v>12670</v>
      </c>
      <c r="G1448" s="2" t="s">
        <v>12670</v>
      </c>
      <c r="H1448" s="2" t="s">
        <v>1</v>
      </c>
      <c r="I1448">
        <v>3</v>
      </c>
      <c r="J1448">
        <v>10.7087</v>
      </c>
      <c r="K1448">
        <v>12.559100000000001</v>
      </c>
      <c r="L1448">
        <v>5120</v>
      </c>
      <c r="M1448" s="2" t="s">
        <v>2</v>
      </c>
    </row>
    <row r="1449" spans="1:13" x14ac:dyDescent="0.25">
      <c r="A1449">
        <v>1657</v>
      </c>
      <c r="B1449" s="2" t="s">
        <v>1325</v>
      </c>
      <c r="C1449" s="1">
        <v>45057</v>
      </c>
      <c r="D1449" s="2" t="s">
        <v>1</v>
      </c>
      <c r="E1449" s="2" t="s">
        <v>1</v>
      </c>
      <c r="F1449" s="2" t="s">
        <v>12670</v>
      </c>
      <c r="G1449" s="2" t="s">
        <v>12670</v>
      </c>
      <c r="H1449" s="2" t="s">
        <v>1</v>
      </c>
      <c r="I1449">
        <v>3</v>
      </c>
      <c r="J1449">
        <v>10.7087</v>
      </c>
      <c r="K1449">
        <v>12.559100000000001</v>
      </c>
      <c r="L1449">
        <v>10000</v>
      </c>
      <c r="M1449" s="2" t="s">
        <v>2</v>
      </c>
    </row>
    <row r="1450" spans="1:13" x14ac:dyDescent="0.25">
      <c r="A1450">
        <v>1658</v>
      </c>
      <c r="B1450" s="2" t="s">
        <v>1326</v>
      </c>
      <c r="C1450" s="1">
        <v>45057</v>
      </c>
      <c r="D1450" s="2" t="s">
        <v>1</v>
      </c>
      <c r="E1450" s="2" t="s">
        <v>1</v>
      </c>
      <c r="F1450" s="2" t="s">
        <v>1</v>
      </c>
      <c r="G1450" s="2" t="s">
        <v>1</v>
      </c>
      <c r="H1450" s="2" t="s">
        <v>1</v>
      </c>
      <c r="I1450">
        <v>5</v>
      </c>
      <c r="J1450">
        <v>8.8582999999999998</v>
      </c>
      <c r="K1450">
        <v>23.189</v>
      </c>
      <c r="L1450">
        <v>2540</v>
      </c>
      <c r="M1450" s="2" t="s">
        <v>2</v>
      </c>
    </row>
    <row r="1451" spans="1:13" x14ac:dyDescent="0.25">
      <c r="A1451">
        <v>1659</v>
      </c>
      <c r="B1451" s="2" t="s">
        <v>1327</v>
      </c>
      <c r="C1451" s="1">
        <v>45057</v>
      </c>
      <c r="D1451" s="2" t="s">
        <v>1</v>
      </c>
      <c r="E1451" s="2" t="s">
        <v>1</v>
      </c>
      <c r="F1451" s="2" t="s">
        <v>1</v>
      </c>
      <c r="G1451" s="2" t="s">
        <v>1</v>
      </c>
      <c r="H1451" s="2" t="s">
        <v>1</v>
      </c>
      <c r="I1451">
        <v>5</v>
      </c>
      <c r="J1451">
        <v>8.8582999999999998</v>
      </c>
      <c r="K1451">
        <v>23.189</v>
      </c>
      <c r="L1451">
        <v>3250</v>
      </c>
      <c r="M1451" s="2" t="s">
        <v>2</v>
      </c>
    </row>
    <row r="1452" spans="1:13" x14ac:dyDescent="0.25">
      <c r="A1452">
        <v>1660</v>
      </c>
      <c r="B1452" s="2" t="s">
        <v>1328</v>
      </c>
      <c r="C1452" s="1">
        <v>45057</v>
      </c>
      <c r="D1452" s="2" t="s">
        <v>1</v>
      </c>
      <c r="E1452" s="2" t="s">
        <v>1</v>
      </c>
      <c r="F1452" s="2" t="s">
        <v>1</v>
      </c>
      <c r="G1452" s="2" t="s">
        <v>1</v>
      </c>
      <c r="H1452" s="2" t="s">
        <v>1</v>
      </c>
      <c r="I1452">
        <v>5</v>
      </c>
      <c r="J1452">
        <v>8.8582999999999998</v>
      </c>
      <c r="K1452">
        <v>23.189</v>
      </c>
      <c r="L1452">
        <v>1240</v>
      </c>
      <c r="M1452" s="2" t="s">
        <v>2</v>
      </c>
    </row>
    <row r="1453" spans="1:13" x14ac:dyDescent="0.25">
      <c r="A1453">
        <v>1661</v>
      </c>
      <c r="B1453" s="2" t="s">
        <v>1329</v>
      </c>
      <c r="C1453" s="1">
        <v>45057</v>
      </c>
      <c r="D1453" s="2" t="s">
        <v>1</v>
      </c>
      <c r="E1453" s="2" t="s">
        <v>1</v>
      </c>
      <c r="F1453" s="2" t="s">
        <v>1</v>
      </c>
      <c r="G1453" s="2" t="s">
        <v>1</v>
      </c>
      <c r="H1453" s="2" t="s">
        <v>1</v>
      </c>
      <c r="I1453">
        <v>5</v>
      </c>
      <c r="J1453">
        <v>11.6142</v>
      </c>
      <c r="K1453">
        <v>23.346499999999999</v>
      </c>
      <c r="L1453">
        <v>2730</v>
      </c>
      <c r="M1453" s="2" t="s">
        <v>2</v>
      </c>
    </row>
    <row r="1454" spans="1:13" x14ac:dyDescent="0.25">
      <c r="A1454">
        <v>1662</v>
      </c>
      <c r="B1454" s="2" t="s">
        <v>1330</v>
      </c>
      <c r="C1454" s="1">
        <v>45057</v>
      </c>
      <c r="D1454" s="2" t="s">
        <v>1</v>
      </c>
      <c r="E1454" s="2" t="s">
        <v>1</v>
      </c>
      <c r="F1454" s="2" t="s">
        <v>1</v>
      </c>
      <c r="G1454" s="2" t="s">
        <v>1</v>
      </c>
      <c r="H1454" s="2" t="s">
        <v>1</v>
      </c>
      <c r="I1454">
        <v>5</v>
      </c>
      <c r="J1454">
        <v>11.6142</v>
      </c>
      <c r="K1454">
        <v>23.346499999999999</v>
      </c>
      <c r="L1454">
        <v>5000</v>
      </c>
      <c r="M1454" s="2" t="s">
        <v>2</v>
      </c>
    </row>
    <row r="1455" spans="1:13" x14ac:dyDescent="0.25">
      <c r="A1455">
        <v>1663</v>
      </c>
      <c r="B1455" s="2" t="s">
        <v>1331</v>
      </c>
      <c r="C1455" s="1">
        <v>45057</v>
      </c>
      <c r="D1455" s="2" t="s">
        <v>1</v>
      </c>
      <c r="E1455" s="2" t="s">
        <v>1</v>
      </c>
      <c r="F1455" s="2" t="s">
        <v>1</v>
      </c>
      <c r="G1455" s="2" t="s">
        <v>1</v>
      </c>
      <c r="H1455" s="2" t="s">
        <v>1</v>
      </c>
      <c r="I1455">
        <v>5</v>
      </c>
      <c r="J1455">
        <v>12.3622</v>
      </c>
      <c r="K1455">
        <v>24.133900000000001</v>
      </c>
      <c r="L1455">
        <v>2600</v>
      </c>
      <c r="M1455" s="2" t="s">
        <v>2</v>
      </c>
    </row>
    <row r="1456" spans="1:13" x14ac:dyDescent="0.25">
      <c r="A1456">
        <v>1664</v>
      </c>
      <c r="B1456" s="2" t="s">
        <v>1332</v>
      </c>
      <c r="C1456" s="1">
        <v>45057</v>
      </c>
      <c r="D1456" s="2" t="s">
        <v>1</v>
      </c>
      <c r="E1456" s="2" t="s">
        <v>1</v>
      </c>
      <c r="F1456" s="2" t="s">
        <v>1</v>
      </c>
      <c r="G1456" s="2" t="s">
        <v>1</v>
      </c>
      <c r="H1456" s="2" t="s">
        <v>1</v>
      </c>
      <c r="I1456">
        <v>5</v>
      </c>
      <c r="J1456">
        <v>12.3622</v>
      </c>
      <c r="K1456">
        <v>24.133900000000001</v>
      </c>
      <c r="L1456">
        <v>1350</v>
      </c>
      <c r="M1456" s="2" t="s">
        <v>2</v>
      </c>
    </row>
    <row r="1457" spans="1:13" x14ac:dyDescent="0.25">
      <c r="A1457">
        <v>1665</v>
      </c>
      <c r="B1457" s="2" t="s">
        <v>1333</v>
      </c>
      <c r="C1457" s="1">
        <v>45057</v>
      </c>
      <c r="D1457" s="2" t="s">
        <v>1</v>
      </c>
      <c r="E1457" s="2" t="s">
        <v>1</v>
      </c>
      <c r="F1457" s="2" t="s">
        <v>1</v>
      </c>
      <c r="G1457" s="2" t="s">
        <v>1</v>
      </c>
      <c r="H1457" s="2" t="s">
        <v>1</v>
      </c>
      <c r="I1457">
        <v>5</v>
      </c>
      <c r="J1457">
        <v>12.3622</v>
      </c>
      <c r="K1457">
        <v>24.133900000000001</v>
      </c>
      <c r="L1457">
        <v>500</v>
      </c>
      <c r="M1457" s="2" t="s">
        <v>2</v>
      </c>
    </row>
    <row r="1458" spans="1:13" x14ac:dyDescent="0.25">
      <c r="A1458">
        <v>1666</v>
      </c>
      <c r="B1458" s="2" t="s">
        <v>1334</v>
      </c>
      <c r="C1458" s="1">
        <v>45057</v>
      </c>
      <c r="D1458" s="2" t="s">
        <v>1</v>
      </c>
      <c r="E1458" s="2" t="s">
        <v>1</v>
      </c>
      <c r="F1458" s="2" t="s">
        <v>1</v>
      </c>
      <c r="G1458" s="2" t="s">
        <v>1</v>
      </c>
      <c r="H1458" s="2" t="s">
        <v>1</v>
      </c>
      <c r="I1458">
        <v>5</v>
      </c>
      <c r="J1458">
        <v>12.3622</v>
      </c>
      <c r="K1458">
        <v>24.133900000000001</v>
      </c>
      <c r="L1458">
        <v>2600</v>
      </c>
      <c r="M1458" s="2" t="s">
        <v>2</v>
      </c>
    </row>
    <row r="1459" spans="1:13" x14ac:dyDescent="0.25">
      <c r="A1459">
        <v>1667</v>
      </c>
      <c r="B1459" s="2" t="s">
        <v>1335</v>
      </c>
      <c r="C1459" s="1">
        <v>45057</v>
      </c>
      <c r="D1459" s="2" t="s">
        <v>1</v>
      </c>
      <c r="E1459" s="2" t="s">
        <v>1</v>
      </c>
      <c r="F1459" s="2" t="s">
        <v>1</v>
      </c>
      <c r="G1459" s="2" t="s">
        <v>1</v>
      </c>
      <c r="H1459" s="2" t="s">
        <v>1</v>
      </c>
      <c r="I1459">
        <v>5</v>
      </c>
      <c r="J1459">
        <v>12.3622</v>
      </c>
      <c r="K1459">
        <v>24.133900000000001</v>
      </c>
      <c r="L1459">
        <v>1630</v>
      </c>
      <c r="M1459" s="2" t="s">
        <v>2</v>
      </c>
    </row>
    <row r="1460" spans="1:13" x14ac:dyDescent="0.25">
      <c r="A1460">
        <v>1668</v>
      </c>
      <c r="B1460" s="2" t="s">
        <v>1336</v>
      </c>
      <c r="C1460" s="1">
        <v>45057</v>
      </c>
      <c r="D1460" s="2" t="s">
        <v>1</v>
      </c>
      <c r="E1460" s="2" t="s">
        <v>1</v>
      </c>
      <c r="F1460" s="2" t="s">
        <v>1</v>
      </c>
      <c r="G1460" s="2" t="s">
        <v>1</v>
      </c>
      <c r="H1460" s="2" t="s">
        <v>1</v>
      </c>
      <c r="I1460">
        <v>5</v>
      </c>
      <c r="J1460">
        <v>12.3622</v>
      </c>
      <c r="K1460">
        <v>24.133900000000001</v>
      </c>
      <c r="L1460">
        <v>500</v>
      </c>
      <c r="M1460" s="2" t="s">
        <v>2</v>
      </c>
    </row>
    <row r="1461" spans="1:13" x14ac:dyDescent="0.25">
      <c r="A1461">
        <v>1669</v>
      </c>
      <c r="B1461" s="2" t="s">
        <v>1337</v>
      </c>
      <c r="C1461" s="1">
        <v>45057</v>
      </c>
      <c r="D1461" s="2" t="s">
        <v>1</v>
      </c>
      <c r="E1461" s="2" t="s">
        <v>1</v>
      </c>
      <c r="F1461" s="2" t="s">
        <v>1</v>
      </c>
      <c r="G1461" s="2" t="s">
        <v>1</v>
      </c>
      <c r="H1461" s="2" t="s">
        <v>1</v>
      </c>
      <c r="I1461">
        <v>5</v>
      </c>
      <c r="J1461">
        <v>12.874000000000001</v>
      </c>
      <c r="K1461">
        <v>15.4331</v>
      </c>
      <c r="L1461">
        <v>3200</v>
      </c>
      <c r="M1461" s="2" t="s">
        <v>2</v>
      </c>
    </row>
    <row r="1462" spans="1:13" x14ac:dyDescent="0.25">
      <c r="A1462">
        <v>1670</v>
      </c>
      <c r="B1462" s="2" t="s">
        <v>1338</v>
      </c>
      <c r="C1462" s="1">
        <v>45057</v>
      </c>
      <c r="D1462" s="2" t="s">
        <v>73</v>
      </c>
      <c r="E1462" s="2" t="s">
        <v>1</v>
      </c>
      <c r="F1462" s="2" t="s">
        <v>12670</v>
      </c>
      <c r="G1462" s="2" t="s">
        <v>12670</v>
      </c>
      <c r="H1462" s="2" t="s">
        <v>73</v>
      </c>
      <c r="I1462">
        <v>3</v>
      </c>
      <c r="J1462">
        <v>27.559100000000001</v>
      </c>
      <c r="K1462">
        <v>37.401600000000002</v>
      </c>
      <c r="L1462">
        <v>130</v>
      </c>
      <c r="M1462" s="2" t="s">
        <v>2</v>
      </c>
    </row>
    <row r="1463" spans="1:13" x14ac:dyDescent="0.25">
      <c r="A1463">
        <v>1671</v>
      </c>
      <c r="B1463" s="2" t="s">
        <v>1339</v>
      </c>
      <c r="C1463" s="1">
        <v>45057</v>
      </c>
      <c r="D1463" s="2" t="s">
        <v>250</v>
      </c>
      <c r="E1463" s="2" t="s">
        <v>12670</v>
      </c>
      <c r="F1463" s="2" t="s">
        <v>12670</v>
      </c>
      <c r="G1463" s="2" t="s">
        <v>58</v>
      </c>
      <c r="H1463" s="2" t="s">
        <v>58</v>
      </c>
      <c r="I1463">
        <v>3</v>
      </c>
      <c r="J1463">
        <v>32.244100000000003</v>
      </c>
      <c r="K1463">
        <v>57.086599999999997</v>
      </c>
      <c r="L1463">
        <v>500</v>
      </c>
      <c r="M1463" s="2" t="s">
        <v>2</v>
      </c>
    </row>
    <row r="1464" spans="1:13" x14ac:dyDescent="0.25">
      <c r="A1464">
        <v>1672</v>
      </c>
      <c r="B1464" s="2" t="s">
        <v>1340</v>
      </c>
      <c r="C1464" s="1">
        <v>45057</v>
      </c>
      <c r="D1464" s="2" t="s">
        <v>250</v>
      </c>
      <c r="E1464" s="2" t="s">
        <v>12670</v>
      </c>
      <c r="F1464" s="2" t="s">
        <v>12670</v>
      </c>
      <c r="G1464" s="2" t="s">
        <v>1</v>
      </c>
      <c r="H1464" s="2" t="s">
        <v>1</v>
      </c>
      <c r="I1464">
        <v>3</v>
      </c>
      <c r="J1464">
        <v>35.944899999999997</v>
      </c>
      <c r="K1464">
        <v>35.629899999999999</v>
      </c>
      <c r="L1464">
        <v>1250</v>
      </c>
      <c r="M1464" s="2" t="s">
        <v>2</v>
      </c>
    </row>
    <row r="1465" spans="1:13" x14ac:dyDescent="0.25">
      <c r="A1465">
        <v>1673</v>
      </c>
      <c r="B1465" s="2" t="s">
        <v>1341</v>
      </c>
      <c r="C1465" s="1">
        <v>45057</v>
      </c>
      <c r="D1465" s="2" t="s">
        <v>250</v>
      </c>
      <c r="E1465" s="2" t="s">
        <v>12670</v>
      </c>
      <c r="F1465" s="2" t="s">
        <v>12670</v>
      </c>
      <c r="G1465" s="2" t="s">
        <v>1</v>
      </c>
      <c r="H1465" s="2" t="s">
        <v>1</v>
      </c>
      <c r="I1465">
        <v>3</v>
      </c>
      <c r="J1465">
        <v>35.944899999999997</v>
      </c>
      <c r="K1465">
        <v>35.629899999999999</v>
      </c>
      <c r="L1465">
        <v>1250</v>
      </c>
      <c r="M1465" s="2" t="s">
        <v>2</v>
      </c>
    </row>
    <row r="1466" spans="1:13" x14ac:dyDescent="0.25">
      <c r="A1466">
        <v>1674</v>
      </c>
      <c r="B1466" s="2" t="s">
        <v>1342</v>
      </c>
      <c r="C1466" s="1">
        <v>45057</v>
      </c>
      <c r="D1466" s="2" t="s">
        <v>250</v>
      </c>
      <c r="E1466" s="2" t="s">
        <v>58</v>
      </c>
      <c r="F1466" s="2" t="s">
        <v>12670</v>
      </c>
      <c r="G1466" s="2" t="s">
        <v>12670</v>
      </c>
      <c r="H1466" s="2" t="s">
        <v>4</v>
      </c>
      <c r="I1466">
        <v>3</v>
      </c>
      <c r="J1466">
        <v>16.1417</v>
      </c>
      <c r="K1466">
        <v>44.5276</v>
      </c>
      <c r="L1466">
        <v>1000</v>
      </c>
      <c r="M1466" s="2" t="s">
        <v>5</v>
      </c>
    </row>
    <row r="1467" spans="1:13" x14ac:dyDescent="0.25">
      <c r="A1467">
        <v>1675</v>
      </c>
      <c r="B1467" s="2" t="s">
        <v>1343</v>
      </c>
      <c r="C1467" s="1">
        <v>45057</v>
      </c>
      <c r="D1467" s="2" t="s">
        <v>4</v>
      </c>
      <c r="E1467" s="2" t="s">
        <v>12670</v>
      </c>
      <c r="F1467" s="2" t="s">
        <v>12670</v>
      </c>
      <c r="G1467" s="2" t="s">
        <v>1</v>
      </c>
      <c r="H1467" s="2" t="s">
        <v>4</v>
      </c>
      <c r="I1467">
        <v>3</v>
      </c>
      <c r="J1467">
        <v>27.992100000000001</v>
      </c>
      <c r="K1467">
        <v>43.307099999999998</v>
      </c>
      <c r="L1467">
        <v>3250</v>
      </c>
      <c r="M1467" s="2" t="s">
        <v>2</v>
      </c>
    </row>
    <row r="1468" spans="1:13" x14ac:dyDescent="0.25">
      <c r="A1468">
        <v>1676</v>
      </c>
      <c r="B1468" s="2" t="s">
        <v>1344</v>
      </c>
      <c r="C1468" s="1">
        <v>45057</v>
      </c>
      <c r="D1468" s="2" t="s">
        <v>4</v>
      </c>
      <c r="E1468" s="2" t="s">
        <v>12670</v>
      </c>
      <c r="F1468" s="2" t="s">
        <v>12670</v>
      </c>
      <c r="G1468" s="2" t="s">
        <v>1</v>
      </c>
      <c r="H1468" s="2" t="s">
        <v>4</v>
      </c>
      <c r="I1468">
        <v>3</v>
      </c>
      <c r="J1468">
        <v>28.110199999999999</v>
      </c>
      <c r="K1468">
        <v>43.307099999999998</v>
      </c>
      <c r="L1468">
        <v>2500</v>
      </c>
      <c r="M1468" s="2" t="s">
        <v>2</v>
      </c>
    </row>
    <row r="1469" spans="1:13" x14ac:dyDescent="0.25">
      <c r="A1469">
        <v>1677</v>
      </c>
      <c r="B1469" s="2" t="s">
        <v>1345</v>
      </c>
      <c r="C1469" s="1">
        <v>45057</v>
      </c>
      <c r="D1469" s="2" t="s">
        <v>4</v>
      </c>
      <c r="E1469" s="2" t="s">
        <v>1</v>
      </c>
      <c r="F1469" s="2" t="s">
        <v>1</v>
      </c>
      <c r="G1469" s="2" t="s">
        <v>1</v>
      </c>
      <c r="H1469" s="2" t="s">
        <v>4</v>
      </c>
      <c r="I1469">
        <v>5</v>
      </c>
      <c r="J1469">
        <v>14.252000000000001</v>
      </c>
      <c r="K1469">
        <v>43.8583</v>
      </c>
      <c r="L1469">
        <v>5180</v>
      </c>
      <c r="M1469" s="2" t="s">
        <v>5</v>
      </c>
    </row>
    <row r="1470" spans="1:13" x14ac:dyDescent="0.25">
      <c r="A1470">
        <v>1678</v>
      </c>
      <c r="B1470" s="2" t="s">
        <v>1346</v>
      </c>
      <c r="C1470" s="1">
        <v>45057</v>
      </c>
      <c r="D1470" s="2" t="s">
        <v>7</v>
      </c>
      <c r="E1470" s="2" t="s">
        <v>12670</v>
      </c>
      <c r="F1470" s="2" t="s">
        <v>12670</v>
      </c>
      <c r="G1470" s="2" t="s">
        <v>1</v>
      </c>
      <c r="H1470" s="2" t="s">
        <v>4</v>
      </c>
      <c r="I1470">
        <v>3</v>
      </c>
      <c r="J1470">
        <v>26.1417</v>
      </c>
      <c r="K1470">
        <v>50.039400000000001</v>
      </c>
      <c r="L1470">
        <v>540</v>
      </c>
      <c r="M1470" s="2" t="s">
        <v>8</v>
      </c>
    </row>
    <row r="1471" spans="1:13" x14ac:dyDescent="0.25">
      <c r="A1471">
        <v>1679</v>
      </c>
      <c r="B1471" s="2" t="s">
        <v>1347</v>
      </c>
      <c r="C1471" s="1">
        <v>45057</v>
      </c>
      <c r="D1471" s="2" t="s">
        <v>7</v>
      </c>
      <c r="E1471" s="2" t="s">
        <v>12670</v>
      </c>
      <c r="F1471" s="2" t="s">
        <v>12670</v>
      </c>
      <c r="G1471" s="2" t="s">
        <v>1</v>
      </c>
      <c r="H1471" s="2" t="s">
        <v>7</v>
      </c>
      <c r="I1471">
        <v>3</v>
      </c>
      <c r="J1471">
        <v>26.1417</v>
      </c>
      <c r="K1471">
        <v>50.039400000000001</v>
      </c>
      <c r="L1471">
        <v>1560</v>
      </c>
      <c r="M1471" s="2" t="s">
        <v>5</v>
      </c>
    </row>
    <row r="1472" spans="1:13" x14ac:dyDescent="0.25">
      <c r="A1472">
        <v>1682</v>
      </c>
      <c r="B1472" s="2" t="s">
        <v>1348</v>
      </c>
      <c r="C1472" s="1">
        <v>45057</v>
      </c>
      <c r="D1472" s="2" t="s">
        <v>7</v>
      </c>
      <c r="E1472" s="2" t="s">
        <v>1</v>
      </c>
      <c r="F1472" s="2" t="s">
        <v>12670</v>
      </c>
      <c r="G1472" s="2" t="s">
        <v>12670</v>
      </c>
      <c r="H1472" s="2" t="s">
        <v>73</v>
      </c>
      <c r="I1472">
        <v>3</v>
      </c>
      <c r="J1472">
        <v>7.6772</v>
      </c>
      <c r="K1472">
        <v>16.1417</v>
      </c>
      <c r="L1472">
        <v>760</v>
      </c>
      <c r="M1472" s="2" t="s">
        <v>2</v>
      </c>
    </row>
    <row r="1473" spans="1:13" x14ac:dyDescent="0.25">
      <c r="A1473">
        <v>1690</v>
      </c>
      <c r="B1473" s="2" t="s">
        <v>1349</v>
      </c>
      <c r="C1473" s="1">
        <v>45057</v>
      </c>
      <c r="D1473" s="2" t="s">
        <v>7</v>
      </c>
      <c r="E1473" s="2" t="s">
        <v>1</v>
      </c>
      <c r="F1473" s="2" t="s">
        <v>12670</v>
      </c>
      <c r="G1473" s="2" t="s">
        <v>12670</v>
      </c>
      <c r="H1473" s="2" t="s">
        <v>4</v>
      </c>
      <c r="I1473">
        <v>3</v>
      </c>
      <c r="J1473">
        <v>22.677199999999999</v>
      </c>
      <c r="K1473">
        <v>52.244100000000003</v>
      </c>
      <c r="L1473">
        <v>800</v>
      </c>
      <c r="M1473" s="2" t="s">
        <v>5</v>
      </c>
    </row>
    <row r="1474" spans="1:13" x14ac:dyDescent="0.25">
      <c r="A1474">
        <v>1691</v>
      </c>
      <c r="B1474" s="2" t="s">
        <v>1350</v>
      </c>
      <c r="C1474" s="1">
        <v>45057</v>
      </c>
      <c r="D1474" s="2" t="s">
        <v>7</v>
      </c>
      <c r="E1474" s="2" t="s">
        <v>1</v>
      </c>
      <c r="F1474" s="2" t="s">
        <v>12670</v>
      </c>
      <c r="G1474" s="2" t="s">
        <v>12670</v>
      </c>
      <c r="H1474" s="2" t="s">
        <v>4</v>
      </c>
      <c r="I1474">
        <v>3</v>
      </c>
      <c r="J1474">
        <v>22.992100000000001</v>
      </c>
      <c r="K1474">
        <v>52.283499999999997</v>
      </c>
      <c r="L1474">
        <v>500</v>
      </c>
      <c r="M1474" s="2" t="s">
        <v>5</v>
      </c>
    </row>
    <row r="1475" spans="1:13" x14ac:dyDescent="0.25">
      <c r="A1475">
        <v>1695</v>
      </c>
      <c r="B1475" s="2" t="s">
        <v>1351</v>
      </c>
      <c r="C1475" s="1">
        <v>45057</v>
      </c>
      <c r="D1475" s="2" t="s">
        <v>7</v>
      </c>
      <c r="E1475" s="2" t="s">
        <v>1</v>
      </c>
      <c r="F1475" s="2" t="s">
        <v>12670</v>
      </c>
      <c r="G1475" s="2" t="s">
        <v>12670</v>
      </c>
      <c r="H1475" s="2" t="s">
        <v>7</v>
      </c>
      <c r="I1475">
        <v>3</v>
      </c>
      <c r="J1475">
        <v>7.9920999999999998</v>
      </c>
      <c r="K1475">
        <v>15.157500000000001</v>
      </c>
      <c r="L1475">
        <v>760</v>
      </c>
      <c r="M1475" s="2" t="s">
        <v>2</v>
      </c>
    </row>
    <row r="1476" spans="1:13" x14ac:dyDescent="0.25">
      <c r="A1476">
        <v>1696</v>
      </c>
      <c r="B1476" s="2" t="s">
        <v>1352</v>
      </c>
      <c r="C1476" s="1">
        <v>45057</v>
      </c>
      <c r="D1476" s="2" t="s">
        <v>7</v>
      </c>
      <c r="E1476" s="2" t="s">
        <v>1</v>
      </c>
      <c r="F1476" s="2" t="s">
        <v>12670</v>
      </c>
      <c r="G1476" s="2" t="s">
        <v>12670</v>
      </c>
      <c r="H1476" s="2" t="s">
        <v>7</v>
      </c>
      <c r="I1476">
        <v>3</v>
      </c>
      <c r="J1476">
        <v>7.9920999999999998</v>
      </c>
      <c r="K1476">
        <v>15.157500000000001</v>
      </c>
      <c r="L1476">
        <v>200</v>
      </c>
      <c r="M1476" s="2" t="s">
        <v>2</v>
      </c>
    </row>
    <row r="1477" spans="1:13" x14ac:dyDescent="0.25">
      <c r="A1477">
        <v>1697</v>
      </c>
      <c r="B1477" s="2" t="s">
        <v>1353</v>
      </c>
      <c r="C1477" s="1">
        <v>45057</v>
      </c>
      <c r="D1477" s="2" t="s">
        <v>7</v>
      </c>
      <c r="E1477" s="2" t="s">
        <v>1</v>
      </c>
      <c r="F1477" s="2" t="s">
        <v>12670</v>
      </c>
      <c r="G1477" s="2" t="s">
        <v>12670</v>
      </c>
      <c r="H1477" s="2" t="s">
        <v>7</v>
      </c>
      <c r="I1477">
        <v>3</v>
      </c>
      <c r="J1477">
        <v>8.0709</v>
      </c>
      <c r="K1477">
        <v>11.968500000000001</v>
      </c>
      <c r="L1477">
        <v>1310</v>
      </c>
      <c r="M1477" s="2" t="s">
        <v>2</v>
      </c>
    </row>
    <row r="1478" spans="1:13" x14ac:dyDescent="0.25">
      <c r="A1478">
        <v>1700</v>
      </c>
      <c r="B1478" s="2" t="s">
        <v>1354</v>
      </c>
      <c r="C1478" s="1">
        <v>45057</v>
      </c>
      <c r="D1478" s="2" t="s">
        <v>7</v>
      </c>
      <c r="E1478" s="2" t="s">
        <v>1</v>
      </c>
      <c r="F1478" s="2" t="s">
        <v>12670</v>
      </c>
      <c r="G1478" s="2" t="s">
        <v>12670</v>
      </c>
      <c r="H1478" s="2" t="s">
        <v>7</v>
      </c>
      <c r="I1478">
        <v>3</v>
      </c>
      <c r="J1478">
        <v>40.236199999999997</v>
      </c>
      <c r="K1478">
        <v>37.244100000000003</v>
      </c>
      <c r="L1478">
        <v>250</v>
      </c>
      <c r="M1478" s="2" t="s">
        <v>2</v>
      </c>
    </row>
    <row r="1479" spans="1:13" x14ac:dyDescent="0.25">
      <c r="A1479">
        <v>1701</v>
      </c>
      <c r="B1479" s="2" t="s">
        <v>1355</v>
      </c>
      <c r="C1479" s="1">
        <v>45057</v>
      </c>
      <c r="D1479" s="2" t="s">
        <v>7</v>
      </c>
      <c r="E1479" s="2" t="s">
        <v>1</v>
      </c>
      <c r="F1479" s="2" t="s">
        <v>12670</v>
      </c>
      <c r="G1479" s="2" t="s">
        <v>12670</v>
      </c>
      <c r="H1479" s="2" t="s">
        <v>7</v>
      </c>
      <c r="I1479">
        <v>3</v>
      </c>
      <c r="J1479">
        <v>40.236199999999997</v>
      </c>
      <c r="K1479">
        <v>37.244100000000003</v>
      </c>
      <c r="L1479">
        <v>500</v>
      </c>
      <c r="M1479" s="2" t="s">
        <v>2</v>
      </c>
    </row>
    <row r="1480" spans="1:13" x14ac:dyDescent="0.25">
      <c r="A1480">
        <v>1702</v>
      </c>
      <c r="B1480" s="2" t="s">
        <v>1356</v>
      </c>
      <c r="C1480" s="1">
        <v>45057</v>
      </c>
      <c r="D1480" s="2" t="s">
        <v>7</v>
      </c>
      <c r="E1480" s="2" t="s">
        <v>1</v>
      </c>
      <c r="F1480" s="2" t="s">
        <v>12670</v>
      </c>
      <c r="G1480" s="2" t="s">
        <v>12670</v>
      </c>
      <c r="H1480" s="2" t="s">
        <v>7</v>
      </c>
      <c r="I1480">
        <v>3</v>
      </c>
      <c r="J1480">
        <v>40.236199999999997</v>
      </c>
      <c r="K1480">
        <v>37.244100000000003</v>
      </c>
      <c r="L1480">
        <v>250</v>
      </c>
      <c r="M1480" s="2" t="s">
        <v>2</v>
      </c>
    </row>
    <row r="1481" spans="1:13" x14ac:dyDescent="0.25">
      <c r="A1481">
        <v>1703</v>
      </c>
      <c r="B1481" s="2" t="s">
        <v>1357</v>
      </c>
      <c r="C1481" s="1">
        <v>45057</v>
      </c>
      <c r="D1481" s="2" t="s">
        <v>7</v>
      </c>
      <c r="E1481" s="2" t="s">
        <v>1</v>
      </c>
      <c r="F1481" s="2" t="s">
        <v>1</v>
      </c>
      <c r="G1481" s="2" t="s">
        <v>1</v>
      </c>
      <c r="H1481" s="2" t="s">
        <v>7</v>
      </c>
      <c r="I1481">
        <v>5</v>
      </c>
      <c r="J1481">
        <v>4.9212999999999996</v>
      </c>
      <c r="K1481">
        <v>55.118099999999998</v>
      </c>
      <c r="L1481">
        <v>3040</v>
      </c>
      <c r="M1481" s="2" t="s">
        <v>2</v>
      </c>
    </row>
    <row r="1482" spans="1:13" x14ac:dyDescent="0.25">
      <c r="A1482">
        <v>1704</v>
      </c>
      <c r="B1482" s="2" t="s">
        <v>1358</v>
      </c>
      <c r="C1482" s="1">
        <v>45057</v>
      </c>
      <c r="D1482" s="2" t="s">
        <v>7</v>
      </c>
      <c r="E1482" s="2" t="s">
        <v>1</v>
      </c>
      <c r="F1482" s="2" t="s">
        <v>1</v>
      </c>
      <c r="G1482" s="2" t="s">
        <v>1</v>
      </c>
      <c r="H1482" s="2" t="s">
        <v>7</v>
      </c>
      <c r="I1482">
        <v>5</v>
      </c>
      <c r="J1482">
        <v>8.4646000000000008</v>
      </c>
      <c r="K1482">
        <v>51.968499999999999</v>
      </c>
      <c r="L1482">
        <v>3200</v>
      </c>
      <c r="M1482" s="2" t="s">
        <v>2</v>
      </c>
    </row>
    <row r="1483" spans="1:13" x14ac:dyDescent="0.25">
      <c r="A1483">
        <v>1706</v>
      </c>
      <c r="B1483" s="2" t="s">
        <v>1359</v>
      </c>
      <c r="C1483" s="1">
        <v>45057</v>
      </c>
      <c r="D1483" s="2" t="s">
        <v>7</v>
      </c>
      <c r="E1483" s="2" t="s">
        <v>1</v>
      </c>
      <c r="F1483" s="2" t="s">
        <v>1</v>
      </c>
      <c r="G1483" s="2" t="s">
        <v>1</v>
      </c>
      <c r="H1483" s="2" t="s">
        <v>7</v>
      </c>
      <c r="I1483">
        <v>5</v>
      </c>
      <c r="J1483">
        <v>18.307099999999998</v>
      </c>
      <c r="K1483">
        <v>47.244100000000003</v>
      </c>
      <c r="L1483">
        <v>410</v>
      </c>
      <c r="M1483" s="2" t="s">
        <v>5</v>
      </c>
    </row>
    <row r="1484" spans="1:13" x14ac:dyDescent="0.25">
      <c r="A1484">
        <v>1707</v>
      </c>
      <c r="B1484" s="2" t="s">
        <v>1360</v>
      </c>
      <c r="C1484" s="1">
        <v>45057</v>
      </c>
      <c r="D1484" s="2" t="s">
        <v>7</v>
      </c>
      <c r="E1484" s="2" t="s">
        <v>1</v>
      </c>
      <c r="F1484" s="2" t="s">
        <v>1</v>
      </c>
      <c r="G1484" s="2" t="s">
        <v>1</v>
      </c>
      <c r="H1484" s="2" t="s">
        <v>7</v>
      </c>
      <c r="I1484">
        <v>5</v>
      </c>
      <c r="J1484">
        <v>21.378</v>
      </c>
      <c r="K1484">
        <v>57.244100000000003</v>
      </c>
      <c r="L1484">
        <v>1000</v>
      </c>
      <c r="M1484" s="2" t="s">
        <v>5</v>
      </c>
    </row>
    <row r="1485" spans="1:13" x14ac:dyDescent="0.25">
      <c r="A1485">
        <v>1708</v>
      </c>
      <c r="B1485" s="2" t="s">
        <v>1361</v>
      </c>
      <c r="C1485" s="1">
        <v>45057</v>
      </c>
      <c r="D1485" s="2" t="s">
        <v>7</v>
      </c>
      <c r="E1485" s="2" t="s">
        <v>1</v>
      </c>
      <c r="F1485" s="2" t="s">
        <v>1</v>
      </c>
      <c r="G1485" s="2" t="s">
        <v>1</v>
      </c>
      <c r="H1485" s="2" t="s">
        <v>7</v>
      </c>
      <c r="I1485">
        <v>5</v>
      </c>
      <c r="J1485">
        <v>21.771699999999999</v>
      </c>
      <c r="K1485">
        <v>54.173200000000001</v>
      </c>
      <c r="L1485">
        <v>5000</v>
      </c>
      <c r="M1485" s="2" t="s">
        <v>5</v>
      </c>
    </row>
    <row r="1486" spans="1:13" x14ac:dyDescent="0.25">
      <c r="A1486">
        <v>1709</v>
      </c>
      <c r="B1486" s="2" t="s">
        <v>1362</v>
      </c>
      <c r="C1486" s="1">
        <v>45057</v>
      </c>
      <c r="D1486" s="2" t="s">
        <v>7</v>
      </c>
      <c r="E1486" s="2" t="s">
        <v>1</v>
      </c>
      <c r="F1486" s="2" t="s">
        <v>1</v>
      </c>
      <c r="G1486" s="2" t="s">
        <v>1</v>
      </c>
      <c r="H1486" s="2" t="s">
        <v>7</v>
      </c>
      <c r="I1486">
        <v>5</v>
      </c>
      <c r="J1486">
        <v>21.771699999999999</v>
      </c>
      <c r="K1486">
        <v>54.173200000000001</v>
      </c>
      <c r="L1486">
        <v>5000</v>
      </c>
      <c r="M1486" s="2" t="s">
        <v>5</v>
      </c>
    </row>
    <row r="1487" spans="1:13" x14ac:dyDescent="0.25">
      <c r="A1487">
        <v>1710</v>
      </c>
      <c r="B1487" s="2" t="s">
        <v>1363</v>
      </c>
      <c r="C1487" s="1">
        <v>45057</v>
      </c>
      <c r="D1487" s="2" t="s">
        <v>7</v>
      </c>
      <c r="E1487" s="2" t="s">
        <v>1</v>
      </c>
      <c r="F1487" s="2" t="s">
        <v>73</v>
      </c>
      <c r="G1487" s="2" t="s">
        <v>1</v>
      </c>
      <c r="H1487" s="2" t="s">
        <v>4</v>
      </c>
      <c r="I1487">
        <v>5</v>
      </c>
      <c r="J1487">
        <v>27.598400000000002</v>
      </c>
      <c r="K1487">
        <v>47.322800000000001</v>
      </c>
      <c r="L1487">
        <v>1625</v>
      </c>
      <c r="M1487" s="2" t="s">
        <v>2</v>
      </c>
    </row>
    <row r="1488" spans="1:13" x14ac:dyDescent="0.25">
      <c r="A1488">
        <v>1711</v>
      </c>
      <c r="B1488" s="2" t="s">
        <v>1324</v>
      </c>
      <c r="C1488" s="1">
        <v>45057</v>
      </c>
      <c r="D1488" s="2" t="s">
        <v>7</v>
      </c>
      <c r="E1488" s="2" t="s">
        <v>39</v>
      </c>
      <c r="F1488" s="2" t="s">
        <v>12670</v>
      </c>
      <c r="G1488" s="2" t="s">
        <v>12670</v>
      </c>
      <c r="H1488" s="2" t="s">
        <v>39</v>
      </c>
      <c r="I1488">
        <v>3</v>
      </c>
      <c r="J1488">
        <v>23.543299999999999</v>
      </c>
      <c r="K1488">
        <v>51.811</v>
      </c>
      <c r="L1488">
        <v>2560</v>
      </c>
      <c r="M1488" s="2" t="s">
        <v>5</v>
      </c>
    </row>
    <row r="1489" spans="1:13" x14ac:dyDescent="0.25">
      <c r="A1489">
        <v>1712</v>
      </c>
      <c r="B1489" s="2" t="s">
        <v>1325</v>
      </c>
      <c r="C1489" s="1">
        <v>45057</v>
      </c>
      <c r="D1489" s="2" t="s">
        <v>7</v>
      </c>
      <c r="E1489" s="2" t="s">
        <v>39</v>
      </c>
      <c r="F1489" s="2" t="s">
        <v>12670</v>
      </c>
      <c r="G1489" s="2" t="s">
        <v>12670</v>
      </c>
      <c r="H1489" s="2" t="s">
        <v>39</v>
      </c>
      <c r="I1489">
        <v>3</v>
      </c>
      <c r="J1489">
        <v>23.543299999999999</v>
      </c>
      <c r="K1489">
        <v>51.811</v>
      </c>
      <c r="L1489">
        <v>5000</v>
      </c>
      <c r="M1489" s="2" t="s">
        <v>5</v>
      </c>
    </row>
    <row r="1490" spans="1:13" x14ac:dyDescent="0.25">
      <c r="A1490">
        <v>1715</v>
      </c>
      <c r="B1490" s="2" t="s">
        <v>1326</v>
      </c>
      <c r="C1490" s="1">
        <v>45057</v>
      </c>
      <c r="D1490" s="2" t="s">
        <v>12</v>
      </c>
      <c r="E1490" s="2" t="s">
        <v>1</v>
      </c>
      <c r="F1490" s="2" t="s">
        <v>1</v>
      </c>
      <c r="G1490" s="2" t="s">
        <v>1</v>
      </c>
      <c r="H1490" s="2" t="s">
        <v>7</v>
      </c>
      <c r="I1490">
        <v>5</v>
      </c>
      <c r="J1490">
        <v>19.2913</v>
      </c>
      <c r="K1490">
        <v>50</v>
      </c>
      <c r="L1490">
        <v>2540</v>
      </c>
      <c r="M1490" s="2" t="s">
        <v>5</v>
      </c>
    </row>
    <row r="1491" spans="1:13" x14ac:dyDescent="0.25">
      <c r="A1491">
        <v>1716</v>
      </c>
      <c r="B1491" s="2" t="s">
        <v>1327</v>
      </c>
      <c r="C1491" s="1">
        <v>45057</v>
      </c>
      <c r="D1491" s="2" t="s">
        <v>12</v>
      </c>
      <c r="E1491" s="2" t="s">
        <v>1</v>
      </c>
      <c r="F1491" s="2" t="s">
        <v>1</v>
      </c>
      <c r="G1491" s="2" t="s">
        <v>1</v>
      </c>
      <c r="H1491" s="2" t="s">
        <v>7</v>
      </c>
      <c r="I1491">
        <v>5</v>
      </c>
      <c r="J1491">
        <v>19.2913</v>
      </c>
      <c r="K1491">
        <v>50</v>
      </c>
      <c r="L1491">
        <v>3250</v>
      </c>
      <c r="M1491" s="2" t="s">
        <v>5</v>
      </c>
    </row>
    <row r="1492" spans="1:13" x14ac:dyDescent="0.25">
      <c r="A1492">
        <v>1717</v>
      </c>
      <c r="B1492" s="2" t="s">
        <v>1328</v>
      </c>
      <c r="C1492" s="1">
        <v>45057</v>
      </c>
      <c r="D1492" s="2" t="s">
        <v>12</v>
      </c>
      <c r="E1492" s="2" t="s">
        <v>1</v>
      </c>
      <c r="F1492" s="2" t="s">
        <v>1</v>
      </c>
      <c r="G1492" s="2" t="s">
        <v>1</v>
      </c>
      <c r="H1492" s="2" t="s">
        <v>7</v>
      </c>
      <c r="I1492">
        <v>5</v>
      </c>
      <c r="J1492">
        <v>19.2913</v>
      </c>
      <c r="K1492">
        <v>50</v>
      </c>
      <c r="L1492">
        <v>1240</v>
      </c>
      <c r="M1492" s="2" t="s">
        <v>5</v>
      </c>
    </row>
    <row r="1493" spans="1:13" x14ac:dyDescent="0.25">
      <c r="A1493">
        <v>1718</v>
      </c>
      <c r="B1493" s="2" t="s">
        <v>1329</v>
      </c>
      <c r="C1493" s="1">
        <v>45057</v>
      </c>
      <c r="D1493" s="2" t="s">
        <v>12</v>
      </c>
      <c r="E1493" s="2" t="s">
        <v>1</v>
      </c>
      <c r="F1493" s="2" t="s">
        <v>1</v>
      </c>
      <c r="G1493" s="2" t="s">
        <v>1</v>
      </c>
      <c r="H1493" s="2" t="s">
        <v>7</v>
      </c>
      <c r="I1493">
        <v>5</v>
      </c>
      <c r="J1493">
        <v>21.259799999999998</v>
      </c>
      <c r="K1493">
        <v>50.393700000000003</v>
      </c>
      <c r="L1493">
        <v>2730</v>
      </c>
      <c r="M1493" s="2" t="s">
        <v>5</v>
      </c>
    </row>
    <row r="1494" spans="1:13" x14ac:dyDescent="0.25">
      <c r="A1494">
        <v>1719</v>
      </c>
      <c r="B1494" s="2" t="s">
        <v>1330</v>
      </c>
      <c r="C1494" s="1">
        <v>45057</v>
      </c>
      <c r="D1494" s="2" t="s">
        <v>12</v>
      </c>
      <c r="E1494" s="2" t="s">
        <v>1</v>
      </c>
      <c r="F1494" s="2" t="s">
        <v>1</v>
      </c>
      <c r="G1494" s="2" t="s">
        <v>1</v>
      </c>
      <c r="H1494" s="2" t="s">
        <v>7</v>
      </c>
      <c r="I1494">
        <v>5</v>
      </c>
      <c r="J1494">
        <v>21.259799999999998</v>
      </c>
      <c r="K1494">
        <v>50.393700000000003</v>
      </c>
      <c r="L1494">
        <v>5000</v>
      </c>
      <c r="M1494" s="2" t="s">
        <v>5</v>
      </c>
    </row>
    <row r="1495" spans="1:13" x14ac:dyDescent="0.25">
      <c r="A1495">
        <v>1720</v>
      </c>
      <c r="B1495" s="2" t="s">
        <v>1331</v>
      </c>
      <c r="C1495" s="1">
        <v>45057</v>
      </c>
      <c r="D1495" s="2" t="s">
        <v>12</v>
      </c>
      <c r="E1495" s="2" t="s">
        <v>1</v>
      </c>
      <c r="F1495" s="2" t="s">
        <v>1</v>
      </c>
      <c r="G1495" s="2" t="s">
        <v>1</v>
      </c>
      <c r="H1495" s="2" t="s">
        <v>12</v>
      </c>
      <c r="I1495">
        <v>5</v>
      </c>
      <c r="J1495">
        <v>22.834599999999998</v>
      </c>
      <c r="K1495">
        <v>52.047199999999997</v>
      </c>
      <c r="L1495">
        <v>2600</v>
      </c>
      <c r="M1495" s="2" t="s">
        <v>5</v>
      </c>
    </row>
    <row r="1496" spans="1:13" x14ac:dyDescent="0.25">
      <c r="A1496">
        <v>1721</v>
      </c>
      <c r="B1496" s="2" t="s">
        <v>1332</v>
      </c>
      <c r="C1496" s="1">
        <v>45057</v>
      </c>
      <c r="D1496" s="2" t="s">
        <v>12</v>
      </c>
      <c r="E1496" s="2" t="s">
        <v>1</v>
      </c>
      <c r="F1496" s="2" t="s">
        <v>1</v>
      </c>
      <c r="G1496" s="2" t="s">
        <v>1</v>
      </c>
      <c r="H1496" s="2" t="s">
        <v>12</v>
      </c>
      <c r="I1496">
        <v>5</v>
      </c>
      <c r="J1496">
        <v>22.834599999999998</v>
      </c>
      <c r="K1496">
        <v>52.047199999999997</v>
      </c>
      <c r="L1496">
        <v>1350</v>
      </c>
      <c r="M1496" s="2" t="s">
        <v>5</v>
      </c>
    </row>
    <row r="1497" spans="1:13" x14ac:dyDescent="0.25">
      <c r="A1497">
        <v>1722</v>
      </c>
      <c r="B1497" s="2" t="s">
        <v>1333</v>
      </c>
      <c r="C1497" s="1">
        <v>45057</v>
      </c>
      <c r="D1497" s="2" t="s">
        <v>12</v>
      </c>
      <c r="E1497" s="2" t="s">
        <v>1</v>
      </c>
      <c r="F1497" s="2" t="s">
        <v>1</v>
      </c>
      <c r="G1497" s="2" t="s">
        <v>1</v>
      </c>
      <c r="H1497" s="2" t="s">
        <v>12</v>
      </c>
      <c r="I1497">
        <v>5</v>
      </c>
      <c r="J1497">
        <v>22.834599999999998</v>
      </c>
      <c r="K1497">
        <v>52.047199999999997</v>
      </c>
      <c r="L1497">
        <v>500</v>
      </c>
      <c r="M1497" s="2" t="s">
        <v>5</v>
      </c>
    </row>
    <row r="1498" spans="1:13" x14ac:dyDescent="0.25">
      <c r="A1498">
        <v>1723</v>
      </c>
      <c r="B1498" s="2" t="s">
        <v>1334</v>
      </c>
      <c r="C1498" s="1">
        <v>45057</v>
      </c>
      <c r="D1498" s="2" t="s">
        <v>12</v>
      </c>
      <c r="E1498" s="2" t="s">
        <v>1</v>
      </c>
      <c r="F1498" s="2" t="s">
        <v>1</v>
      </c>
      <c r="G1498" s="2" t="s">
        <v>1</v>
      </c>
      <c r="H1498" s="2" t="s">
        <v>12</v>
      </c>
      <c r="I1498">
        <v>5</v>
      </c>
      <c r="J1498">
        <v>22.834599999999998</v>
      </c>
      <c r="K1498">
        <v>52.047199999999997</v>
      </c>
      <c r="L1498">
        <v>2600</v>
      </c>
      <c r="M1498" s="2" t="s">
        <v>5</v>
      </c>
    </row>
    <row r="1499" spans="1:13" x14ac:dyDescent="0.25">
      <c r="A1499">
        <v>1724</v>
      </c>
      <c r="B1499" s="2" t="s">
        <v>1335</v>
      </c>
      <c r="C1499" s="1">
        <v>45057</v>
      </c>
      <c r="D1499" s="2" t="s">
        <v>12</v>
      </c>
      <c r="E1499" s="2" t="s">
        <v>1</v>
      </c>
      <c r="F1499" s="2" t="s">
        <v>1</v>
      </c>
      <c r="G1499" s="2" t="s">
        <v>1</v>
      </c>
      <c r="H1499" s="2" t="s">
        <v>12</v>
      </c>
      <c r="I1499">
        <v>5</v>
      </c>
      <c r="J1499">
        <v>22.834599999999998</v>
      </c>
      <c r="K1499">
        <v>52.047199999999997</v>
      </c>
      <c r="L1499">
        <v>1630</v>
      </c>
      <c r="M1499" s="2" t="s">
        <v>5</v>
      </c>
    </row>
    <row r="1500" spans="1:13" x14ac:dyDescent="0.25">
      <c r="A1500">
        <v>1725</v>
      </c>
      <c r="B1500" s="2" t="s">
        <v>1336</v>
      </c>
      <c r="C1500" s="1">
        <v>45057</v>
      </c>
      <c r="D1500" s="2" t="s">
        <v>12</v>
      </c>
      <c r="E1500" s="2" t="s">
        <v>1</v>
      </c>
      <c r="F1500" s="2" t="s">
        <v>1</v>
      </c>
      <c r="G1500" s="2" t="s">
        <v>1</v>
      </c>
      <c r="H1500" s="2" t="s">
        <v>12</v>
      </c>
      <c r="I1500">
        <v>5</v>
      </c>
      <c r="J1500">
        <v>22.834599999999998</v>
      </c>
      <c r="K1500">
        <v>52.047199999999997</v>
      </c>
      <c r="L1500">
        <v>500</v>
      </c>
      <c r="M1500" s="2" t="s">
        <v>5</v>
      </c>
    </row>
    <row r="1501" spans="1:13" x14ac:dyDescent="0.25">
      <c r="A1501">
        <v>1726</v>
      </c>
      <c r="B1501" s="2" t="s">
        <v>1364</v>
      </c>
      <c r="C1501" s="1">
        <v>45057</v>
      </c>
      <c r="D1501" s="2" t="s">
        <v>12</v>
      </c>
      <c r="E1501" s="2" t="s">
        <v>14</v>
      </c>
      <c r="F1501" s="2" t="s">
        <v>12670</v>
      </c>
      <c r="G1501" s="2" t="s">
        <v>12670</v>
      </c>
      <c r="H1501" s="2" t="s">
        <v>14</v>
      </c>
      <c r="I1501">
        <v>3</v>
      </c>
      <c r="J1501">
        <v>6.9291</v>
      </c>
      <c r="K1501">
        <v>51.3386</v>
      </c>
      <c r="L1501">
        <v>10400</v>
      </c>
      <c r="M1501" s="2" t="s">
        <v>2</v>
      </c>
    </row>
    <row r="1502" spans="1:13" x14ac:dyDescent="0.25">
      <c r="A1502">
        <v>1727</v>
      </c>
      <c r="B1502" s="2" t="s">
        <v>1365</v>
      </c>
      <c r="C1502" s="1">
        <v>45057</v>
      </c>
      <c r="D1502" s="2" t="s">
        <v>12</v>
      </c>
      <c r="E1502" s="2" t="s">
        <v>14</v>
      </c>
      <c r="F1502" s="2" t="s">
        <v>12670</v>
      </c>
      <c r="G1502" s="2" t="s">
        <v>12670</v>
      </c>
      <c r="H1502" s="2" t="s">
        <v>14</v>
      </c>
      <c r="I1502">
        <v>3</v>
      </c>
      <c r="J1502">
        <v>7.3228</v>
      </c>
      <c r="K1502">
        <v>51.3386</v>
      </c>
      <c r="L1502">
        <v>1600</v>
      </c>
      <c r="M1502" s="2" t="s">
        <v>2</v>
      </c>
    </row>
    <row r="1503" spans="1:13" x14ac:dyDescent="0.25">
      <c r="A1503">
        <v>1728</v>
      </c>
      <c r="B1503" s="2" t="s">
        <v>1366</v>
      </c>
      <c r="C1503" s="1">
        <v>45057</v>
      </c>
      <c r="D1503" s="2" t="s">
        <v>12</v>
      </c>
      <c r="E1503" s="2" t="s">
        <v>14</v>
      </c>
      <c r="F1503" s="2" t="s">
        <v>12670</v>
      </c>
      <c r="G1503" s="2" t="s">
        <v>12670</v>
      </c>
      <c r="H1503" s="2" t="s">
        <v>14</v>
      </c>
      <c r="I1503">
        <v>3</v>
      </c>
      <c r="J1503">
        <v>7.3228</v>
      </c>
      <c r="K1503">
        <v>51.3386</v>
      </c>
      <c r="L1503">
        <v>1200</v>
      </c>
      <c r="M1503" s="2" t="s">
        <v>2</v>
      </c>
    </row>
    <row r="1504" spans="1:13" x14ac:dyDescent="0.25">
      <c r="A1504">
        <v>1729</v>
      </c>
      <c r="B1504" s="2" t="s">
        <v>1367</v>
      </c>
      <c r="C1504" s="1">
        <v>45057</v>
      </c>
      <c r="D1504" s="2" t="s">
        <v>12</v>
      </c>
      <c r="E1504" s="2" t="s">
        <v>14</v>
      </c>
      <c r="F1504" s="2" t="s">
        <v>12670</v>
      </c>
      <c r="G1504" s="2" t="s">
        <v>12670</v>
      </c>
      <c r="H1504" s="2" t="s">
        <v>14</v>
      </c>
      <c r="I1504">
        <v>3</v>
      </c>
      <c r="J1504">
        <v>8.4646000000000008</v>
      </c>
      <c r="K1504">
        <v>50.4724</v>
      </c>
      <c r="L1504">
        <v>27800</v>
      </c>
      <c r="M1504" s="2" t="s">
        <v>2</v>
      </c>
    </row>
    <row r="1505" spans="1:13" x14ac:dyDescent="0.25">
      <c r="A1505">
        <v>1730</v>
      </c>
      <c r="B1505" s="2" t="s">
        <v>1368</v>
      </c>
      <c r="C1505" s="1">
        <v>45057</v>
      </c>
      <c r="D1505" s="2" t="s">
        <v>12</v>
      </c>
      <c r="E1505" s="2" t="s">
        <v>14</v>
      </c>
      <c r="F1505" s="2" t="s">
        <v>12670</v>
      </c>
      <c r="G1505" s="2" t="s">
        <v>12670</v>
      </c>
      <c r="H1505" s="2" t="s">
        <v>7</v>
      </c>
      <c r="I1505">
        <v>3</v>
      </c>
      <c r="J1505">
        <v>46.181100000000001</v>
      </c>
      <c r="K1505">
        <v>39.370100000000001</v>
      </c>
      <c r="L1505">
        <v>250</v>
      </c>
      <c r="M1505" s="2" t="s">
        <v>2</v>
      </c>
    </row>
    <row r="1506" spans="1:13" x14ac:dyDescent="0.25">
      <c r="A1506">
        <v>1731</v>
      </c>
      <c r="B1506" s="2" t="s">
        <v>1369</v>
      </c>
      <c r="C1506" s="1">
        <v>45057</v>
      </c>
      <c r="D1506" s="2" t="s">
        <v>88</v>
      </c>
      <c r="E1506" s="2" t="s">
        <v>12670</v>
      </c>
      <c r="F1506" s="2" t="s">
        <v>12670</v>
      </c>
      <c r="G1506" s="2" t="s">
        <v>58</v>
      </c>
      <c r="H1506" s="2" t="s">
        <v>4</v>
      </c>
      <c r="I1506">
        <v>3</v>
      </c>
      <c r="J1506">
        <v>19.881900000000002</v>
      </c>
      <c r="K1506">
        <v>45.196899999999999</v>
      </c>
      <c r="L1506">
        <v>16800</v>
      </c>
      <c r="M1506" s="2" t="s">
        <v>5</v>
      </c>
    </row>
    <row r="1507" spans="1:13" x14ac:dyDescent="0.25">
      <c r="A1507">
        <v>1732</v>
      </c>
      <c r="B1507" s="2" t="s">
        <v>1370</v>
      </c>
      <c r="C1507" s="1">
        <v>45057</v>
      </c>
      <c r="D1507" s="2" t="s">
        <v>90</v>
      </c>
      <c r="E1507" s="2" t="s">
        <v>1</v>
      </c>
      <c r="F1507" s="2" t="s">
        <v>12670</v>
      </c>
      <c r="G1507" s="2" t="s">
        <v>12670</v>
      </c>
      <c r="H1507" s="2" t="s">
        <v>58</v>
      </c>
      <c r="I1507">
        <v>3</v>
      </c>
      <c r="J1507">
        <v>33.031500000000001</v>
      </c>
      <c r="K1507">
        <v>67.637799999999999</v>
      </c>
      <c r="L1507">
        <v>3600</v>
      </c>
      <c r="M1507" s="2" t="s">
        <v>5</v>
      </c>
    </row>
    <row r="1508" spans="1:13" x14ac:dyDescent="0.25">
      <c r="A1508">
        <v>1733</v>
      </c>
      <c r="B1508" s="2" t="s">
        <v>1371</v>
      </c>
      <c r="C1508" s="1">
        <v>45057</v>
      </c>
      <c r="D1508" s="2" t="s">
        <v>93</v>
      </c>
      <c r="E1508" s="2" t="s">
        <v>1</v>
      </c>
      <c r="F1508" s="2" t="s">
        <v>1</v>
      </c>
      <c r="G1508" s="2" t="s">
        <v>1</v>
      </c>
      <c r="H1508" s="2" t="s">
        <v>1</v>
      </c>
      <c r="I1508">
        <v>5</v>
      </c>
      <c r="J1508">
        <v>25.944900000000001</v>
      </c>
      <c r="K1508">
        <v>57.795299999999997</v>
      </c>
      <c r="L1508">
        <v>3000</v>
      </c>
      <c r="M1508" s="2" t="s">
        <v>5</v>
      </c>
    </row>
    <row r="1509" spans="1:13" x14ac:dyDescent="0.25">
      <c r="A1509">
        <v>1734</v>
      </c>
      <c r="B1509" s="2" t="s">
        <v>1372</v>
      </c>
      <c r="C1509" s="1">
        <v>45057</v>
      </c>
      <c r="D1509" s="2" t="s">
        <v>93</v>
      </c>
      <c r="E1509" s="2" t="s">
        <v>1</v>
      </c>
      <c r="F1509" s="2" t="s">
        <v>73</v>
      </c>
      <c r="G1509" s="2" t="s">
        <v>58</v>
      </c>
      <c r="H1509" s="2" t="s">
        <v>4</v>
      </c>
      <c r="I1509">
        <v>5</v>
      </c>
      <c r="J1509">
        <v>17.086600000000001</v>
      </c>
      <c r="K1509">
        <v>59.133899999999997</v>
      </c>
      <c r="L1509">
        <v>7200</v>
      </c>
      <c r="M1509" s="2" t="s">
        <v>5</v>
      </c>
    </row>
    <row r="1510" spans="1:13" x14ac:dyDescent="0.25">
      <c r="A1510">
        <v>1735</v>
      </c>
      <c r="B1510" s="2" t="s">
        <v>1373</v>
      </c>
      <c r="C1510" s="1">
        <v>45057</v>
      </c>
      <c r="D1510" s="2" t="s">
        <v>93</v>
      </c>
      <c r="E1510" s="2" t="s">
        <v>1</v>
      </c>
      <c r="F1510" s="2" t="s">
        <v>73</v>
      </c>
      <c r="G1510" s="2" t="s">
        <v>58</v>
      </c>
      <c r="H1510" s="2" t="s">
        <v>4</v>
      </c>
      <c r="I1510">
        <v>5</v>
      </c>
      <c r="J1510">
        <v>17.086600000000001</v>
      </c>
      <c r="K1510">
        <v>59.133899999999997</v>
      </c>
      <c r="L1510">
        <v>7200</v>
      </c>
      <c r="M1510" s="2" t="s">
        <v>5</v>
      </c>
    </row>
    <row r="1511" spans="1:13" x14ac:dyDescent="0.25">
      <c r="A1511">
        <v>1736</v>
      </c>
      <c r="B1511" s="2" t="s">
        <v>1374</v>
      </c>
      <c r="C1511" s="1">
        <v>45057</v>
      </c>
      <c r="D1511" s="2" t="s">
        <v>93</v>
      </c>
      <c r="E1511" s="2" t="s">
        <v>1</v>
      </c>
      <c r="F1511" s="2" t="s">
        <v>73</v>
      </c>
      <c r="G1511" s="2" t="s">
        <v>58</v>
      </c>
      <c r="H1511" s="2" t="s">
        <v>4</v>
      </c>
      <c r="I1511">
        <v>5</v>
      </c>
      <c r="J1511">
        <v>17.086600000000001</v>
      </c>
      <c r="K1511">
        <v>59.133899999999997</v>
      </c>
      <c r="L1511">
        <v>7200</v>
      </c>
      <c r="M1511" s="2" t="s">
        <v>5</v>
      </c>
    </row>
    <row r="1512" spans="1:13" x14ac:dyDescent="0.25">
      <c r="A1512">
        <v>1737</v>
      </c>
      <c r="B1512" s="2" t="s">
        <v>1375</v>
      </c>
      <c r="C1512" s="1">
        <v>45057</v>
      </c>
      <c r="D1512" s="2" t="s">
        <v>715</v>
      </c>
      <c r="E1512" s="2" t="s">
        <v>1</v>
      </c>
      <c r="F1512" s="2" t="s">
        <v>12670</v>
      </c>
      <c r="G1512" s="2" t="s">
        <v>12670</v>
      </c>
      <c r="H1512" s="2" t="s">
        <v>39</v>
      </c>
      <c r="I1512">
        <v>3</v>
      </c>
      <c r="J1512">
        <v>41.692900000000002</v>
      </c>
      <c r="K1512">
        <v>51.535400000000003</v>
      </c>
      <c r="L1512">
        <v>2667</v>
      </c>
      <c r="M1512" s="2" t="s">
        <v>2</v>
      </c>
    </row>
    <row r="1513" spans="1:13" x14ac:dyDescent="0.25">
      <c r="A1513">
        <v>1738</v>
      </c>
      <c r="B1513" s="2" t="s">
        <v>1376</v>
      </c>
      <c r="C1513" s="1">
        <v>45057</v>
      </c>
      <c r="D1513" s="2" t="s">
        <v>718</v>
      </c>
      <c r="E1513" s="2" t="s">
        <v>1</v>
      </c>
      <c r="F1513" s="2" t="s">
        <v>1</v>
      </c>
      <c r="G1513" s="2" t="s">
        <v>1</v>
      </c>
      <c r="H1513" s="2" t="s">
        <v>718</v>
      </c>
      <c r="I1513">
        <v>5</v>
      </c>
      <c r="J1513">
        <v>25.787400000000002</v>
      </c>
      <c r="K1513">
        <v>70.787400000000005</v>
      </c>
      <c r="L1513">
        <v>2500</v>
      </c>
      <c r="M1513" s="2" t="s">
        <v>5</v>
      </c>
    </row>
    <row r="1514" spans="1:13" x14ac:dyDescent="0.25">
      <c r="A1514">
        <v>1739</v>
      </c>
      <c r="B1514" s="2" t="s">
        <v>1377</v>
      </c>
      <c r="C1514" s="1">
        <v>45057</v>
      </c>
      <c r="D1514" s="2" t="s">
        <v>718</v>
      </c>
      <c r="E1514" s="2" t="s">
        <v>39</v>
      </c>
      <c r="F1514" s="2" t="s">
        <v>12670</v>
      </c>
      <c r="G1514" s="2" t="s">
        <v>12670</v>
      </c>
      <c r="H1514" s="2" t="s">
        <v>718</v>
      </c>
      <c r="I1514">
        <v>3</v>
      </c>
      <c r="J1514">
        <v>23.543299999999999</v>
      </c>
      <c r="K1514">
        <v>62.598399999999998</v>
      </c>
      <c r="L1514">
        <v>5000</v>
      </c>
      <c r="M1514" s="2" t="s">
        <v>5</v>
      </c>
    </row>
    <row r="1515" spans="1:13" x14ac:dyDescent="0.25">
      <c r="A1515">
        <v>1740</v>
      </c>
      <c r="B1515" s="2" t="s">
        <v>1378</v>
      </c>
      <c r="C1515" s="1">
        <v>45057</v>
      </c>
      <c r="D1515" s="2" t="s">
        <v>718</v>
      </c>
      <c r="E1515" s="2" t="s">
        <v>39</v>
      </c>
      <c r="F1515" s="2" t="s">
        <v>12670</v>
      </c>
      <c r="G1515" s="2" t="s">
        <v>12670</v>
      </c>
      <c r="H1515" s="2" t="s">
        <v>718</v>
      </c>
      <c r="I1515">
        <v>3</v>
      </c>
      <c r="J1515">
        <v>23.543299999999999</v>
      </c>
      <c r="K1515">
        <v>62.598399999999998</v>
      </c>
      <c r="L1515">
        <v>4500</v>
      </c>
      <c r="M1515" s="2" t="s">
        <v>5</v>
      </c>
    </row>
    <row r="1516" spans="1:13" x14ac:dyDescent="0.25">
      <c r="A1516">
        <v>1741</v>
      </c>
      <c r="B1516" s="2" t="s">
        <v>1379</v>
      </c>
      <c r="C1516" s="1">
        <v>45057</v>
      </c>
      <c r="D1516" s="2" t="s">
        <v>15</v>
      </c>
      <c r="E1516" s="2" t="s">
        <v>58</v>
      </c>
      <c r="F1516" s="2" t="s">
        <v>58</v>
      </c>
      <c r="G1516" s="2" t="s">
        <v>58</v>
      </c>
      <c r="H1516" s="2" t="s">
        <v>4</v>
      </c>
      <c r="I1516">
        <v>5</v>
      </c>
      <c r="J1516">
        <v>29.645700000000001</v>
      </c>
      <c r="K1516">
        <v>74.724400000000003</v>
      </c>
      <c r="L1516">
        <v>600</v>
      </c>
      <c r="M1516" s="2" t="s">
        <v>5</v>
      </c>
    </row>
    <row r="1517" spans="1:13" x14ac:dyDescent="0.25">
      <c r="A1517">
        <v>1742</v>
      </c>
      <c r="B1517" s="2" t="s">
        <v>1357</v>
      </c>
      <c r="C1517" s="1">
        <v>45057</v>
      </c>
      <c r="D1517" s="2" t="s">
        <v>15</v>
      </c>
      <c r="E1517" s="2" t="s">
        <v>1</v>
      </c>
      <c r="F1517" s="2" t="s">
        <v>12670</v>
      </c>
      <c r="G1517" s="2" t="s">
        <v>12670</v>
      </c>
      <c r="H1517" s="2" t="s">
        <v>4</v>
      </c>
      <c r="I1517">
        <v>3</v>
      </c>
      <c r="J1517">
        <v>15.4724</v>
      </c>
      <c r="K1517">
        <v>57.598399999999998</v>
      </c>
      <c r="L1517">
        <v>3040</v>
      </c>
      <c r="M1517" s="2" t="s">
        <v>20</v>
      </c>
    </row>
    <row r="1518" spans="1:13" x14ac:dyDescent="0.25">
      <c r="A1518">
        <v>1743</v>
      </c>
      <c r="B1518" s="2" t="s">
        <v>1358</v>
      </c>
      <c r="C1518" s="1">
        <v>45057</v>
      </c>
      <c r="D1518" s="2" t="s">
        <v>15</v>
      </c>
      <c r="E1518" s="2" t="s">
        <v>1</v>
      </c>
      <c r="F1518" s="2" t="s">
        <v>12670</v>
      </c>
      <c r="G1518" s="2" t="s">
        <v>12670</v>
      </c>
      <c r="H1518" s="2" t="s">
        <v>4</v>
      </c>
      <c r="I1518">
        <v>3</v>
      </c>
      <c r="J1518">
        <v>19.409400000000002</v>
      </c>
      <c r="K1518">
        <v>54.448799999999999</v>
      </c>
      <c r="L1518">
        <v>3200</v>
      </c>
      <c r="M1518" s="2" t="s">
        <v>20</v>
      </c>
    </row>
    <row r="1519" spans="1:13" x14ac:dyDescent="0.25">
      <c r="A1519">
        <v>1744</v>
      </c>
      <c r="B1519" s="2" t="s">
        <v>1380</v>
      </c>
      <c r="C1519" s="1">
        <v>45057</v>
      </c>
      <c r="D1519" s="2" t="s">
        <v>15</v>
      </c>
      <c r="E1519" s="2" t="s">
        <v>1</v>
      </c>
      <c r="F1519" s="2" t="s">
        <v>1</v>
      </c>
      <c r="G1519" s="2" t="s">
        <v>1</v>
      </c>
      <c r="H1519" s="2" t="s">
        <v>4</v>
      </c>
      <c r="I1519">
        <v>5</v>
      </c>
      <c r="J1519">
        <v>17.913399999999999</v>
      </c>
      <c r="K1519">
        <v>61.811</v>
      </c>
      <c r="L1519">
        <v>1200</v>
      </c>
      <c r="M1519" s="2" t="s">
        <v>5</v>
      </c>
    </row>
    <row r="1520" spans="1:13" x14ac:dyDescent="0.25">
      <c r="A1520">
        <v>1745</v>
      </c>
      <c r="B1520" s="2" t="s">
        <v>1381</v>
      </c>
      <c r="C1520" s="1">
        <v>45057</v>
      </c>
      <c r="D1520" s="2" t="s">
        <v>15</v>
      </c>
      <c r="E1520" s="2" t="s">
        <v>1</v>
      </c>
      <c r="F1520" s="2" t="s">
        <v>1</v>
      </c>
      <c r="G1520" s="2" t="s">
        <v>1</v>
      </c>
      <c r="H1520" s="2" t="s">
        <v>4</v>
      </c>
      <c r="I1520">
        <v>5</v>
      </c>
      <c r="J1520">
        <v>18.031500000000001</v>
      </c>
      <c r="K1520">
        <v>46.8504</v>
      </c>
      <c r="L1520">
        <v>2800</v>
      </c>
      <c r="M1520" s="2" t="s">
        <v>5</v>
      </c>
    </row>
    <row r="1521" spans="1:13" x14ac:dyDescent="0.25">
      <c r="A1521">
        <v>1746</v>
      </c>
      <c r="B1521" s="2" t="s">
        <v>1382</v>
      </c>
      <c r="C1521" s="1">
        <v>45057</v>
      </c>
      <c r="D1521" s="2" t="s">
        <v>15</v>
      </c>
      <c r="E1521" s="2" t="s">
        <v>1</v>
      </c>
      <c r="F1521" s="2" t="s">
        <v>1</v>
      </c>
      <c r="G1521" s="2" t="s">
        <v>1</v>
      </c>
      <c r="H1521" s="2" t="s">
        <v>4</v>
      </c>
      <c r="I1521">
        <v>5</v>
      </c>
      <c r="J1521">
        <v>21.771699999999999</v>
      </c>
      <c r="K1521">
        <v>47.637799999999999</v>
      </c>
      <c r="L1521">
        <v>3600</v>
      </c>
      <c r="M1521" s="2" t="s">
        <v>5</v>
      </c>
    </row>
    <row r="1522" spans="1:13" x14ac:dyDescent="0.25">
      <c r="A1522">
        <v>1747</v>
      </c>
      <c r="B1522" s="2" t="s">
        <v>1383</v>
      </c>
      <c r="C1522" s="1">
        <v>45057</v>
      </c>
      <c r="D1522" s="2" t="s">
        <v>15</v>
      </c>
      <c r="E1522" s="2" t="s">
        <v>1</v>
      </c>
      <c r="F1522" s="2" t="s">
        <v>1</v>
      </c>
      <c r="G1522" s="2" t="s">
        <v>1</v>
      </c>
      <c r="H1522" s="2" t="s">
        <v>4</v>
      </c>
      <c r="I1522">
        <v>5</v>
      </c>
      <c r="J1522">
        <v>21.771699999999999</v>
      </c>
      <c r="K1522">
        <v>47.637799999999999</v>
      </c>
      <c r="L1522">
        <v>400</v>
      </c>
      <c r="M1522" s="2" t="s">
        <v>5</v>
      </c>
    </row>
    <row r="1523" spans="1:13" x14ac:dyDescent="0.25">
      <c r="A1523">
        <v>1748</v>
      </c>
      <c r="B1523" s="2" t="s">
        <v>1384</v>
      </c>
      <c r="C1523" s="1">
        <v>45057</v>
      </c>
      <c r="D1523" s="2" t="s">
        <v>19</v>
      </c>
      <c r="E1523" s="2" t="s">
        <v>58</v>
      </c>
      <c r="F1523" s="2" t="s">
        <v>58</v>
      </c>
      <c r="G1523" s="2" t="s">
        <v>58</v>
      </c>
      <c r="H1523" s="2" t="s">
        <v>4</v>
      </c>
      <c r="I1523">
        <v>5</v>
      </c>
      <c r="J1523">
        <v>20.196899999999999</v>
      </c>
      <c r="K1523">
        <v>54.3307</v>
      </c>
      <c r="L1523">
        <v>3120</v>
      </c>
      <c r="M1523" s="2" t="s">
        <v>5</v>
      </c>
    </row>
    <row r="1524" spans="1:13" x14ac:dyDescent="0.25">
      <c r="A1524">
        <v>1749</v>
      </c>
      <c r="B1524" s="2" t="s">
        <v>1385</v>
      </c>
      <c r="C1524" s="1">
        <v>45057</v>
      </c>
      <c r="D1524" s="2" t="s">
        <v>19</v>
      </c>
      <c r="E1524" s="2" t="s">
        <v>58</v>
      </c>
      <c r="F1524" s="2" t="s">
        <v>58</v>
      </c>
      <c r="G1524" s="2" t="s">
        <v>58</v>
      </c>
      <c r="H1524" s="2" t="s">
        <v>4</v>
      </c>
      <c r="I1524">
        <v>5</v>
      </c>
      <c r="J1524">
        <v>23.3858</v>
      </c>
      <c r="K1524">
        <v>54.3307</v>
      </c>
      <c r="L1524">
        <v>6240</v>
      </c>
      <c r="M1524" s="2" t="s">
        <v>5</v>
      </c>
    </row>
    <row r="1525" spans="1:13" x14ac:dyDescent="0.25">
      <c r="A1525">
        <v>1750</v>
      </c>
      <c r="B1525" s="2" t="s">
        <v>1386</v>
      </c>
      <c r="C1525" s="1">
        <v>45057</v>
      </c>
      <c r="D1525" s="2" t="s">
        <v>19</v>
      </c>
      <c r="E1525" s="2" t="s">
        <v>58</v>
      </c>
      <c r="F1525" s="2" t="s">
        <v>58</v>
      </c>
      <c r="G1525" s="2" t="s">
        <v>58</v>
      </c>
      <c r="H1525" s="2" t="s">
        <v>4</v>
      </c>
      <c r="I1525">
        <v>5</v>
      </c>
      <c r="J1525">
        <v>23.3858</v>
      </c>
      <c r="K1525">
        <v>54.3307</v>
      </c>
      <c r="L1525">
        <v>6240</v>
      </c>
      <c r="M1525" s="2" t="s">
        <v>5</v>
      </c>
    </row>
    <row r="1526" spans="1:13" x14ac:dyDescent="0.25">
      <c r="A1526">
        <v>1751</v>
      </c>
      <c r="B1526" s="2" t="s">
        <v>1387</v>
      </c>
      <c r="C1526" s="1">
        <v>45057</v>
      </c>
      <c r="D1526" s="2" t="s">
        <v>19</v>
      </c>
      <c r="E1526" s="2" t="s">
        <v>58</v>
      </c>
      <c r="F1526" s="2" t="s">
        <v>58</v>
      </c>
      <c r="G1526" s="2" t="s">
        <v>58</v>
      </c>
      <c r="H1526" s="2" t="s">
        <v>4</v>
      </c>
      <c r="I1526">
        <v>5</v>
      </c>
      <c r="J1526">
        <v>23.3858</v>
      </c>
      <c r="K1526">
        <v>54.3307</v>
      </c>
      <c r="L1526">
        <v>6240</v>
      </c>
      <c r="M1526" s="2" t="s">
        <v>5</v>
      </c>
    </row>
    <row r="1527" spans="1:13" x14ac:dyDescent="0.25">
      <c r="A1527">
        <v>1752</v>
      </c>
      <c r="B1527" s="2" t="s">
        <v>1388</v>
      </c>
      <c r="C1527" s="1">
        <v>45057</v>
      </c>
      <c r="D1527" s="2" t="s">
        <v>19</v>
      </c>
      <c r="E1527" s="2" t="s">
        <v>58</v>
      </c>
      <c r="F1527" s="2" t="s">
        <v>58</v>
      </c>
      <c r="G1527" s="2" t="s">
        <v>58</v>
      </c>
      <c r="H1527" s="2" t="s">
        <v>4</v>
      </c>
      <c r="I1527">
        <v>5</v>
      </c>
      <c r="J1527">
        <v>23.3858</v>
      </c>
      <c r="K1527">
        <v>54.3307</v>
      </c>
      <c r="L1527">
        <v>6240</v>
      </c>
      <c r="M1527" s="2" t="s">
        <v>5</v>
      </c>
    </row>
    <row r="1528" spans="1:13" x14ac:dyDescent="0.25">
      <c r="A1528">
        <v>1753</v>
      </c>
      <c r="B1528" s="2" t="s">
        <v>1389</v>
      </c>
      <c r="C1528" s="1">
        <v>45057</v>
      </c>
      <c r="D1528" s="2" t="s">
        <v>19</v>
      </c>
      <c r="E1528" s="2" t="s">
        <v>58</v>
      </c>
      <c r="F1528" s="2" t="s">
        <v>58</v>
      </c>
      <c r="G1528" s="2" t="s">
        <v>58</v>
      </c>
      <c r="H1528" s="2" t="s">
        <v>7</v>
      </c>
      <c r="I1528">
        <v>5</v>
      </c>
      <c r="J1528">
        <v>23.622</v>
      </c>
      <c r="K1528">
        <v>66.929100000000005</v>
      </c>
      <c r="L1528">
        <v>1900</v>
      </c>
      <c r="M1528" s="2" t="s">
        <v>5</v>
      </c>
    </row>
    <row r="1529" spans="1:13" x14ac:dyDescent="0.25">
      <c r="A1529">
        <v>1754</v>
      </c>
      <c r="B1529" s="2" t="s">
        <v>1390</v>
      </c>
      <c r="C1529" s="1">
        <v>45057</v>
      </c>
      <c r="D1529" s="2" t="s">
        <v>19</v>
      </c>
      <c r="E1529" s="2" t="s">
        <v>1</v>
      </c>
      <c r="F1529" s="2" t="s">
        <v>12670</v>
      </c>
      <c r="G1529" s="2" t="s">
        <v>12670</v>
      </c>
      <c r="H1529" s="2" t="s">
        <v>7</v>
      </c>
      <c r="I1529">
        <v>3</v>
      </c>
      <c r="J1529">
        <v>25.7087</v>
      </c>
      <c r="K1529">
        <v>52.755899999999997</v>
      </c>
      <c r="L1529">
        <v>800</v>
      </c>
      <c r="M1529" s="2" t="s">
        <v>5</v>
      </c>
    </row>
    <row r="1530" spans="1:13" x14ac:dyDescent="0.25">
      <c r="A1530">
        <v>1755</v>
      </c>
      <c r="B1530" s="2" t="s">
        <v>1391</v>
      </c>
      <c r="C1530" s="1">
        <v>45057</v>
      </c>
      <c r="D1530" s="2" t="s">
        <v>19</v>
      </c>
      <c r="E1530" s="2" t="s">
        <v>1</v>
      </c>
      <c r="F1530" s="2" t="s">
        <v>12670</v>
      </c>
      <c r="G1530" s="2" t="s">
        <v>12670</v>
      </c>
      <c r="H1530" s="2" t="s">
        <v>7</v>
      </c>
      <c r="I1530">
        <v>3</v>
      </c>
      <c r="J1530">
        <v>25.7087</v>
      </c>
      <c r="K1530">
        <v>52.755899999999997</v>
      </c>
      <c r="L1530">
        <v>1162</v>
      </c>
      <c r="M1530" s="2" t="s">
        <v>20</v>
      </c>
    </row>
    <row r="1531" spans="1:13" x14ac:dyDescent="0.25">
      <c r="A1531">
        <v>1756</v>
      </c>
      <c r="B1531" s="2" t="s">
        <v>1392</v>
      </c>
      <c r="C1531" s="1">
        <v>45057</v>
      </c>
      <c r="D1531" s="2" t="s">
        <v>19</v>
      </c>
      <c r="E1531" s="2" t="s">
        <v>1</v>
      </c>
      <c r="F1531" s="2" t="s">
        <v>12670</v>
      </c>
      <c r="G1531" s="2" t="s">
        <v>12670</v>
      </c>
      <c r="H1531" s="2" t="s">
        <v>7</v>
      </c>
      <c r="I1531">
        <v>3</v>
      </c>
      <c r="J1531">
        <v>25.7087</v>
      </c>
      <c r="K1531">
        <v>52.755899999999997</v>
      </c>
      <c r="L1531">
        <v>1600</v>
      </c>
      <c r="M1531" s="2" t="s">
        <v>20</v>
      </c>
    </row>
    <row r="1532" spans="1:13" x14ac:dyDescent="0.25">
      <c r="A1532">
        <v>1757</v>
      </c>
      <c r="B1532" s="2" t="s">
        <v>1393</v>
      </c>
      <c r="C1532" s="1">
        <v>45057</v>
      </c>
      <c r="D1532" s="2" t="s">
        <v>19</v>
      </c>
      <c r="E1532" s="2" t="s">
        <v>1</v>
      </c>
      <c r="F1532" s="2" t="s">
        <v>12670</v>
      </c>
      <c r="G1532" s="2" t="s">
        <v>12670</v>
      </c>
      <c r="H1532" s="2" t="s">
        <v>7</v>
      </c>
      <c r="I1532">
        <v>3</v>
      </c>
      <c r="J1532">
        <v>25.7087</v>
      </c>
      <c r="K1532">
        <v>52.755899999999997</v>
      </c>
      <c r="L1532">
        <v>800</v>
      </c>
      <c r="M1532" s="2" t="s">
        <v>20</v>
      </c>
    </row>
    <row r="1533" spans="1:13" x14ac:dyDescent="0.25">
      <c r="A1533">
        <v>1758</v>
      </c>
      <c r="B1533" s="2" t="s">
        <v>1394</v>
      </c>
      <c r="C1533" s="1">
        <v>45057</v>
      </c>
      <c r="D1533" s="2" t="s">
        <v>19</v>
      </c>
      <c r="E1533" s="2" t="s">
        <v>1</v>
      </c>
      <c r="F1533" s="2" t="s">
        <v>1</v>
      </c>
      <c r="G1533" s="2" t="s">
        <v>1</v>
      </c>
      <c r="H1533" s="2" t="s">
        <v>7</v>
      </c>
      <c r="I1533">
        <v>5</v>
      </c>
      <c r="J1533">
        <v>16.3386</v>
      </c>
      <c r="K1533">
        <v>33.464599999999997</v>
      </c>
      <c r="L1533">
        <v>2370</v>
      </c>
      <c r="M1533" s="2" t="s">
        <v>5</v>
      </c>
    </row>
    <row r="1534" spans="1:13" x14ac:dyDescent="0.25">
      <c r="A1534">
        <v>1759</v>
      </c>
      <c r="B1534" s="2" t="s">
        <v>1395</v>
      </c>
      <c r="C1534" s="1">
        <v>45057</v>
      </c>
      <c r="D1534" s="2" t="s">
        <v>19</v>
      </c>
      <c r="E1534" s="2" t="s">
        <v>1</v>
      </c>
      <c r="F1534" s="2" t="s">
        <v>1</v>
      </c>
      <c r="G1534" s="2" t="s">
        <v>1</v>
      </c>
      <c r="H1534" s="2" t="s">
        <v>7</v>
      </c>
      <c r="I1534">
        <v>5</v>
      </c>
      <c r="J1534">
        <v>16.3386</v>
      </c>
      <c r="K1534">
        <v>46.8504</v>
      </c>
      <c r="L1534">
        <v>1230</v>
      </c>
      <c r="M1534" s="2" t="s">
        <v>5</v>
      </c>
    </row>
    <row r="1535" spans="1:13" x14ac:dyDescent="0.25">
      <c r="A1535">
        <v>1760</v>
      </c>
      <c r="B1535" s="2" t="s">
        <v>1396</v>
      </c>
      <c r="C1535" s="1">
        <v>45057</v>
      </c>
      <c r="D1535" s="2" t="s">
        <v>19</v>
      </c>
      <c r="E1535" s="2" t="s">
        <v>1</v>
      </c>
      <c r="F1535" s="2" t="s">
        <v>1</v>
      </c>
      <c r="G1535" s="2" t="s">
        <v>1</v>
      </c>
      <c r="H1535" s="2" t="s">
        <v>7</v>
      </c>
      <c r="I1535">
        <v>5</v>
      </c>
      <c r="J1535">
        <v>16.653500000000001</v>
      </c>
      <c r="K1535">
        <v>58.267699999999998</v>
      </c>
      <c r="L1535">
        <v>7200</v>
      </c>
      <c r="M1535" s="2" t="s">
        <v>5</v>
      </c>
    </row>
    <row r="1536" spans="1:13" x14ac:dyDescent="0.25">
      <c r="A1536">
        <v>1761</v>
      </c>
      <c r="B1536" s="2" t="s">
        <v>1397</v>
      </c>
      <c r="C1536" s="1">
        <v>45057</v>
      </c>
      <c r="D1536" s="2" t="s">
        <v>19</v>
      </c>
      <c r="E1536" s="2" t="s">
        <v>1</v>
      </c>
      <c r="F1536" s="2" t="s">
        <v>1</v>
      </c>
      <c r="G1536" s="2" t="s">
        <v>1</v>
      </c>
      <c r="H1536" s="2" t="s">
        <v>7</v>
      </c>
      <c r="I1536">
        <v>5</v>
      </c>
      <c r="J1536">
        <v>17.2441</v>
      </c>
      <c r="K1536">
        <v>53.936999999999998</v>
      </c>
      <c r="L1536">
        <v>3600</v>
      </c>
      <c r="M1536" s="2" t="s">
        <v>5</v>
      </c>
    </row>
    <row r="1537" spans="1:13" x14ac:dyDescent="0.25">
      <c r="A1537">
        <v>1762</v>
      </c>
      <c r="B1537" s="2" t="s">
        <v>1398</v>
      </c>
      <c r="C1537" s="1">
        <v>45057</v>
      </c>
      <c r="D1537" s="2" t="s">
        <v>19</v>
      </c>
      <c r="E1537" s="2" t="s">
        <v>1</v>
      </c>
      <c r="F1537" s="2" t="s">
        <v>1</v>
      </c>
      <c r="G1537" s="2" t="s">
        <v>1</v>
      </c>
      <c r="H1537" s="2" t="s">
        <v>7</v>
      </c>
      <c r="I1537">
        <v>5</v>
      </c>
      <c r="J1537">
        <v>17.5197</v>
      </c>
      <c r="K1537">
        <v>53.936999999999998</v>
      </c>
      <c r="L1537">
        <v>2000</v>
      </c>
      <c r="M1537" s="2" t="s">
        <v>5</v>
      </c>
    </row>
    <row r="1538" spans="1:13" x14ac:dyDescent="0.25">
      <c r="A1538">
        <v>1763</v>
      </c>
      <c r="B1538" s="2" t="s">
        <v>1399</v>
      </c>
      <c r="C1538" s="1">
        <v>45057</v>
      </c>
      <c r="D1538" s="2" t="s">
        <v>19</v>
      </c>
      <c r="E1538" s="2" t="s">
        <v>1</v>
      </c>
      <c r="F1538" s="2" t="s">
        <v>1</v>
      </c>
      <c r="G1538" s="2" t="s">
        <v>1</v>
      </c>
      <c r="H1538" s="2" t="s">
        <v>7</v>
      </c>
      <c r="I1538">
        <v>5</v>
      </c>
      <c r="J1538">
        <v>18.228300000000001</v>
      </c>
      <c r="K1538">
        <v>61.023600000000002</v>
      </c>
      <c r="L1538">
        <v>400</v>
      </c>
      <c r="M1538" s="2" t="s">
        <v>5</v>
      </c>
    </row>
    <row r="1539" spans="1:13" x14ac:dyDescent="0.25">
      <c r="A1539">
        <v>1764</v>
      </c>
      <c r="B1539" s="2" t="s">
        <v>1400</v>
      </c>
      <c r="C1539" s="1">
        <v>45057</v>
      </c>
      <c r="D1539" s="2" t="s">
        <v>19</v>
      </c>
      <c r="E1539" s="2" t="s">
        <v>1</v>
      </c>
      <c r="F1539" s="2" t="s">
        <v>1</v>
      </c>
      <c r="G1539" s="2" t="s">
        <v>1</v>
      </c>
      <c r="H1539" s="2" t="s">
        <v>7</v>
      </c>
      <c r="I1539">
        <v>5</v>
      </c>
      <c r="J1539">
        <v>20</v>
      </c>
      <c r="K1539">
        <v>48.976399999999998</v>
      </c>
      <c r="L1539">
        <v>40400</v>
      </c>
      <c r="M1539" s="2" t="s">
        <v>5</v>
      </c>
    </row>
    <row r="1540" spans="1:13" x14ac:dyDescent="0.25">
      <c r="A1540">
        <v>1765</v>
      </c>
      <c r="B1540" s="2" t="s">
        <v>1401</v>
      </c>
      <c r="C1540" s="1">
        <v>45057</v>
      </c>
      <c r="D1540" s="2" t="s">
        <v>19</v>
      </c>
      <c r="E1540" s="2" t="s">
        <v>1</v>
      </c>
      <c r="F1540" s="2" t="s">
        <v>1</v>
      </c>
      <c r="G1540" s="2" t="s">
        <v>1</v>
      </c>
      <c r="H1540" s="2" t="s">
        <v>7</v>
      </c>
      <c r="I1540">
        <v>5</v>
      </c>
      <c r="J1540">
        <v>21.378</v>
      </c>
      <c r="K1540">
        <v>48.031500000000001</v>
      </c>
      <c r="L1540">
        <v>3200</v>
      </c>
      <c r="M1540" s="2" t="s">
        <v>5</v>
      </c>
    </row>
    <row r="1541" spans="1:13" x14ac:dyDescent="0.25">
      <c r="A1541">
        <v>1766</v>
      </c>
      <c r="B1541" s="2" t="s">
        <v>1402</v>
      </c>
      <c r="C1541" s="1">
        <v>45057</v>
      </c>
      <c r="D1541" s="2" t="s">
        <v>19</v>
      </c>
      <c r="E1541" s="2" t="s">
        <v>1</v>
      </c>
      <c r="F1541" s="2" t="s">
        <v>65</v>
      </c>
      <c r="G1541" s="2" t="s">
        <v>1</v>
      </c>
      <c r="H1541" s="2" t="s">
        <v>4</v>
      </c>
      <c r="I1541">
        <v>5</v>
      </c>
      <c r="J1541">
        <v>21.771699999999999</v>
      </c>
      <c r="K1541">
        <v>53.936999999999998</v>
      </c>
      <c r="L1541">
        <v>500</v>
      </c>
      <c r="M1541" s="2" t="s">
        <v>5</v>
      </c>
    </row>
    <row r="1542" spans="1:13" x14ac:dyDescent="0.25">
      <c r="A1542">
        <v>1767</v>
      </c>
      <c r="B1542" s="2" t="s">
        <v>1403</v>
      </c>
      <c r="C1542" s="1">
        <v>45057</v>
      </c>
      <c r="D1542" s="2" t="s">
        <v>19</v>
      </c>
      <c r="E1542" s="2" t="s">
        <v>1</v>
      </c>
      <c r="F1542" s="2" t="s">
        <v>65</v>
      </c>
      <c r="G1542" s="2" t="s">
        <v>1</v>
      </c>
      <c r="H1542" s="2" t="s">
        <v>4</v>
      </c>
      <c r="I1542">
        <v>5</v>
      </c>
      <c r="J1542">
        <v>21.771699999999999</v>
      </c>
      <c r="K1542">
        <v>53.936999999999998</v>
      </c>
      <c r="L1542">
        <v>500</v>
      </c>
      <c r="M1542" s="2" t="s">
        <v>5</v>
      </c>
    </row>
    <row r="1543" spans="1:13" x14ac:dyDescent="0.25">
      <c r="A1543">
        <v>1768</v>
      </c>
      <c r="B1543" s="2" t="s">
        <v>1404</v>
      </c>
      <c r="C1543" s="1">
        <v>45057</v>
      </c>
      <c r="D1543" s="2" t="s">
        <v>19</v>
      </c>
      <c r="E1543" s="2" t="s">
        <v>1</v>
      </c>
      <c r="F1543" s="2" t="s">
        <v>65</v>
      </c>
      <c r="G1543" s="2" t="s">
        <v>1</v>
      </c>
      <c r="H1543" s="2" t="s">
        <v>4</v>
      </c>
      <c r="I1543">
        <v>5</v>
      </c>
      <c r="J1543">
        <v>21.811</v>
      </c>
      <c r="K1543">
        <v>54.488199999999999</v>
      </c>
      <c r="L1543">
        <v>500</v>
      </c>
      <c r="M1543" s="2" t="s">
        <v>5</v>
      </c>
    </row>
    <row r="1544" spans="1:13" x14ac:dyDescent="0.25">
      <c r="A1544">
        <v>1769</v>
      </c>
      <c r="B1544" s="2" t="s">
        <v>1405</v>
      </c>
      <c r="C1544" s="1">
        <v>45057</v>
      </c>
      <c r="D1544" s="2" t="s">
        <v>19</v>
      </c>
      <c r="E1544" s="2" t="s">
        <v>1</v>
      </c>
      <c r="F1544" s="2" t="s">
        <v>65</v>
      </c>
      <c r="G1544" s="2" t="s">
        <v>1</v>
      </c>
      <c r="H1544" s="2" t="s">
        <v>4</v>
      </c>
      <c r="I1544">
        <v>5</v>
      </c>
      <c r="J1544">
        <v>21.811</v>
      </c>
      <c r="K1544">
        <v>54.488199999999999</v>
      </c>
      <c r="L1544">
        <v>500</v>
      </c>
      <c r="M1544" s="2" t="s">
        <v>5</v>
      </c>
    </row>
    <row r="1545" spans="1:13" x14ac:dyDescent="0.25">
      <c r="A1545">
        <v>1770</v>
      </c>
      <c r="B1545" s="2" t="s">
        <v>1406</v>
      </c>
      <c r="C1545" s="1">
        <v>45057</v>
      </c>
      <c r="D1545" s="2" t="s">
        <v>19</v>
      </c>
      <c r="E1545" s="2" t="s">
        <v>1</v>
      </c>
      <c r="F1545" s="2" t="s">
        <v>65</v>
      </c>
      <c r="G1545" s="2" t="s">
        <v>1</v>
      </c>
      <c r="H1545" s="2" t="s">
        <v>4</v>
      </c>
      <c r="I1545">
        <v>5</v>
      </c>
      <c r="J1545">
        <v>21.811</v>
      </c>
      <c r="K1545">
        <v>54.488199999999999</v>
      </c>
      <c r="L1545">
        <v>700</v>
      </c>
      <c r="M1545" s="2" t="s">
        <v>5</v>
      </c>
    </row>
    <row r="1546" spans="1:13" x14ac:dyDescent="0.25">
      <c r="A1546">
        <v>1771</v>
      </c>
      <c r="B1546" s="2" t="s">
        <v>1407</v>
      </c>
      <c r="C1546" s="1">
        <v>45057</v>
      </c>
      <c r="D1546" s="2" t="s">
        <v>19</v>
      </c>
      <c r="E1546" s="2" t="s">
        <v>1</v>
      </c>
      <c r="F1546" s="2" t="s">
        <v>65</v>
      </c>
      <c r="G1546" s="2" t="s">
        <v>1</v>
      </c>
      <c r="H1546" s="2" t="s">
        <v>4</v>
      </c>
      <c r="I1546">
        <v>5</v>
      </c>
      <c r="J1546">
        <v>21.811</v>
      </c>
      <c r="K1546">
        <v>54.488199999999999</v>
      </c>
      <c r="L1546">
        <v>500</v>
      </c>
      <c r="M1546" s="2" t="s">
        <v>5</v>
      </c>
    </row>
    <row r="1547" spans="1:13" x14ac:dyDescent="0.25">
      <c r="A1547">
        <v>1772</v>
      </c>
      <c r="B1547" s="2" t="s">
        <v>1408</v>
      </c>
      <c r="C1547" s="1">
        <v>45057</v>
      </c>
      <c r="D1547" s="2" t="s">
        <v>19</v>
      </c>
      <c r="E1547" s="2" t="s">
        <v>1</v>
      </c>
      <c r="F1547" s="2" t="s">
        <v>65</v>
      </c>
      <c r="G1547" s="2" t="s">
        <v>1</v>
      </c>
      <c r="H1547" s="2" t="s">
        <v>4</v>
      </c>
      <c r="I1547">
        <v>5</v>
      </c>
      <c r="J1547">
        <v>22.440899999999999</v>
      </c>
      <c r="K1547">
        <v>54.409399999999998</v>
      </c>
      <c r="L1547">
        <v>500</v>
      </c>
      <c r="M1547" s="2" t="s">
        <v>5</v>
      </c>
    </row>
    <row r="1548" spans="1:13" x14ac:dyDescent="0.25">
      <c r="A1548">
        <v>1773</v>
      </c>
      <c r="B1548" s="2" t="s">
        <v>1409</v>
      </c>
      <c r="C1548" s="1">
        <v>45057</v>
      </c>
      <c r="D1548" s="2" t="s">
        <v>19</v>
      </c>
      <c r="E1548" s="2" t="s">
        <v>1</v>
      </c>
      <c r="F1548" s="2" t="s">
        <v>65</v>
      </c>
      <c r="G1548" s="2" t="s">
        <v>1</v>
      </c>
      <c r="H1548" s="2" t="s">
        <v>4</v>
      </c>
      <c r="I1548">
        <v>5</v>
      </c>
      <c r="J1548">
        <v>23.464600000000001</v>
      </c>
      <c r="K1548">
        <v>52.992100000000001</v>
      </c>
      <c r="L1548">
        <v>500</v>
      </c>
      <c r="M1548" s="2" t="s">
        <v>5</v>
      </c>
    </row>
    <row r="1549" spans="1:13" x14ac:dyDescent="0.25">
      <c r="A1549">
        <v>1774</v>
      </c>
      <c r="B1549" s="2" t="s">
        <v>1410</v>
      </c>
      <c r="C1549" s="1">
        <v>45057</v>
      </c>
      <c r="D1549" s="2" t="s">
        <v>19</v>
      </c>
      <c r="E1549" s="2" t="s">
        <v>1</v>
      </c>
      <c r="F1549" s="2" t="s">
        <v>65</v>
      </c>
      <c r="G1549" s="2" t="s">
        <v>1</v>
      </c>
      <c r="H1549" s="2" t="s">
        <v>4</v>
      </c>
      <c r="I1549">
        <v>5</v>
      </c>
      <c r="J1549">
        <v>23.464600000000001</v>
      </c>
      <c r="K1549">
        <v>52.992100000000001</v>
      </c>
      <c r="L1549">
        <v>1000</v>
      </c>
      <c r="M1549" s="2" t="s">
        <v>5</v>
      </c>
    </row>
    <row r="1550" spans="1:13" x14ac:dyDescent="0.25">
      <c r="A1550">
        <v>1775</v>
      </c>
      <c r="B1550" s="2" t="s">
        <v>1411</v>
      </c>
      <c r="C1550" s="1">
        <v>45057</v>
      </c>
      <c r="D1550" s="2" t="s">
        <v>19</v>
      </c>
      <c r="E1550" s="2" t="s">
        <v>1</v>
      </c>
      <c r="F1550" s="2" t="s">
        <v>65</v>
      </c>
      <c r="G1550" s="2" t="s">
        <v>1</v>
      </c>
      <c r="H1550" s="2" t="s">
        <v>4</v>
      </c>
      <c r="I1550">
        <v>5</v>
      </c>
      <c r="J1550">
        <v>23.6614</v>
      </c>
      <c r="K1550">
        <v>52.992100000000001</v>
      </c>
      <c r="L1550">
        <v>500</v>
      </c>
      <c r="M1550" s="2" t="s">
        <v>5</v>
      </c>
    </row>
    <row r="1551" spans="1:13" x14ac:dyDescent="0.25">
      <c r="A1551">
        <v>1776</v>
      </c>
      <c r="B1551" s="2" t="s">
        <v>1412</v>
      </c>
      <c r="C1551" s="1">
        <v>45057</v>
      </c>
      <c r="D1551" s="2" t="s">
        <v>19</v>
      </c>
      <c r="E1551" s="2" t="s">
        <v>1</v>
      </c>
      <c r="F1551" s="2" t="s">
        <v>65</v>
      </c>
      <c r="G1551" s="2" t="s">
        <v>1</v>
      </c>
      <c r="H1551" s="2" t="s">
        <v>4</v>
      </c>
      <c r="I1551">
        <v>5</v>
      </c>
      <c r="J1551">
        <v>25.944900000000001</v>
      </c>
      <c r="K1551">
        <v>57.716500000000003</v>
      </c>
      <c r="L1551">
        <v>500</v>
      </c>
      <c r="M1551" s="2" t="s">
        <v>5</v>
      </c>
    </row>
    <row r="1552" spans="1:13" x14ac:dyDescent="0.25">
      <c r="A1552">
        <v>1777</v>
      </c>
      <c r="B1552" s="2" t="s">
        <v>1413</v>
      </c>
      <c r="C1552" s="1">
        <v>45057</v>
      </c>
      <c r="D1552" s="2" t="s">
        <v>19</v>
      </c>
      <c r="E1552" s="2" t="s">
        <v>1</v>
      </c>
      <c r="F1552" s="2" t="s">
        <v>65</v>
      </c>
      <c r="G1552" s="2" t="s">
        <v>1</v>
      </c>
      <c r="H1552" s="2" t="s">
        <v>4</v>
      </c>
      <c r="I1552">
        <v>5</v>
      </c>
      <c r="J1552">
        <v>26.023599999999998</v>
      </c>
      <c r="K1552">
        <v>65.354299999999995</v>
      </c>
      <c r="L1552">
        <v>1240</v>
      </c>
      <c r="M1552" s="2" t="s">
        <v>5</v>
      </c>
    </row>
    <row r="1553" spans="1:13" x14ac:dyDescent="0.25">
      <c r="A1553">
        <v>1778</v>
      </c>
      <c r="B1553" s="2" t="s">
        <v>1367</v>
      </c>
      <c r="C1553" s="1">
        <v>45057</v>
      </c>
      <c r="D1553" s="2" t="s">
        <v>19</v>
      </c>
      <c r="E1553" s="2" t="s">
        <v>14</v>
      </c>
      <c r="F1553" s="2" t="s">
        <v>12670</v>
      </c>
      <c r="G1553" s="2" t="s">
        <v>12670</v>
      </c>
      <c r="H1553" s="2" t="s">
        <v>7</v>
      </c>
      <c r="I1553">
        <v>3</v>
      </c>
      <c r="J1553">
        <v>18.4252</v>
      </c>
      <c r="K1553">
        <v>52.5197</v>
      </c>
      <c r="L1553">
        <v>27800</v>
      </c>
      <c r="M1553" s="2" t="s">
        <v>5</v>
      </c>
    </row>
    <row r="1554" spans="1:13" x14ac:dyDescent="0.25">
      <c r="A1554">
        <v>1779</v>
      </c>
      <c r="B1554" s="2" t="s">
        <v>1414</v>
      </c>
      <c r="C1554" s="1">
        <v>45057</v>
      </c>
      <c r="D1554" s="2" t="s">
        <v>19</v>
      </c>
      <c r="E1554" s="2" t="s">
        <v>14</v>
      </c>
      <c r="F1554" s="2" t="s">
        <v>14</v>
      </c>
      <c r="G1554" s="2" t="s">
        <v>14</v>
      </c>
      <c r="H1554" s="2" t="s">
        <v>12</v>
      </c>
      <c r="I1554">
        <v>5</v>
      </c>
      <c r="J1554">
        <v>18.503900000000002</v>
      </c>
      <c r="K1554">
        <v>51.181100000000001</v>
      </c>
      <c r="L1554">
        <v>10000</v>
      </c>
      <c r="M1554" s="2" t="s">
        <v>5</v>
      </c>
    </row>
    <row r="1555" spans="1:13" x14ac:dyDescent="0.25">
      <c r="A1555">
        <v>1780</v>
      </c>
      <c r="B1555" s="2" t="s">
        <v>1415</v>
      </c>
      <c r="C1555" s="1">
        <v>45057</v>
      </c>
      <c r="D1555" s="2" t="s">
        <v>19</v>
      </c>
      <c r="E1555" s="2" t="s">
        <v>14</v>
      </c>
      <c r="F1555" s="2" t="s">
        <v>14</v>
      </c>
      <c r="G1555" s="2" t="s">
        <v>14</v>
      </c>
      <c r="H1555" s="2" t="s">
        <v>12</v>
      </c>
      <c r="I1555">
        <v>5</v>
      </c>
      <c r="J1555">
        <v>23.543299999999999</v>
      </c>
      <c r="K1555">
        <v>58.267699999999998</v>
      </c>
      <c r="L1555">
        <v>19200</v>
      </c>
      <c r="M1555" s="2" t="s">
        <v>5</v>
      </c>
    </row>
    <row r="1556" spans="1:13" x14ac:dyDescent="0.25">
      <c r="A1556">
        <v>1781</v>
      </c>
      <c r="B1556" s="2" t="s">
        <v>1416</v>
      </c>
      <c r="C1556" s="1">
        <v>45057</v>
      </c>
      <c r="D1556" s="2" t="s">
        <v>19</v>
      </c>
      <c r="E1556" s="2" t="s">
        <v>14</v>
      </c>
      <c r="F1556" s="2" t="s">
        <v>14</v>
      </c>
      <c r="G1556" s="2" t="s">
        <v>14</v>
      </c>
      <c r="H1556" s="2" t="s">
        <v>12</v>
      </c>
      <c r="I1556">
        <v>5</v>
      </c>
      <c r="J1556">
        <v>23.543299999999999</v>
      </c>
      <c r="K1556">
        <v>58.267699999999998</v>
      </c>
      <c r="L1556">
        <v>3400</v>
      </c>
      <c r="M1556" s="2" t="s">
        <v>5</v>
      </c>
    </row>
    <row r="1557" spans="1:13" x14ac:dyDescent="0.25">
      <c r="A1557">
        <v>1782</v>
      </c>
      <c r="B1557" s="2" t="s">
        <v>1417</v>
      </c>
      <c r="C1557" s="1">
        <v>45057</v>
      </c>
      <c r="D1557" s="2" t="s">
        <v>26</v>
      </c>
      <c r="E1557" s="2" t="s">
        <v>1</v>
      </c>
      <c r="F1557" s="2" t="s">
        <v>12670</v>
      </c>
      <c r="G1557" s="2" t="s">
        <v>12670</v>
      </c>
      <c r="H1557" s="2" t="s">
        <v>7</v>
      </c>
      <c r="I1557">
        <v>3</v>
      </c>
      <c r="J1557">
        <v>11.811</v>
      </c>
      <c r="K1557">
        <v>31.220500000000001</v>
      </c>
      <c r="L1557">
        <v>1770</v>
      </c>
      <c r="M1557" s="2" t="s">
        <v>5</v>
      </c>
    </row>
    <row r="1558" spans="1:13" x14ac:dyDescent="0.25">
      <c r="A1558">
        <v>1783</v>
      </c>
      <c r="B1558" s="2" t="s">
        <v>1418</v>
      </c>
      <c r="C1558" s="1">
        <v>45057</v>
      </c>
      <c r="D1558" s="2" t="s">
        <v>26</v>
      </c>
      <c r="E1558" s="2" t="s">
        <v>1</v>
      </c>
      <c r="F1558" s="2" t="s">
        <v>12670</v>
      </c>
      <c r="G1558" s="2" t="s">
        <v>12670</v>
      </c>
      <c r="H1558" s="2" t="s">
        <v>7</v>
      </c>
      <c r="I1558">
        <v>3</v>
      </c>
      <c r="J1558">
        <v>11.811</v>
      </c>
      <c r="K1558">
        <v>31.220500000000001</v>
      </c>
      <c r="L1558">
        <v>1030</v>
      </c>
      <c r="M1558" s="2" t="s">
        <v>8</v>
      </c>
    </row>
    <row r="1559" spans="1:13" x14ac:dyDescent="0.25">
      <c r="A1559">
        <v>1784</v>
      </c>
      <c r="B1559" s="2" t="s">
        <v>1419</v>
      </c>
      <c r="C1559" s="1">
        <v>45057</v>
      </c>
      <c r="D1559" s="2" t="s">
        <v>26</v>
      </c>
      <c r="E1559" s="2" t="s">
        <v>1</v>
      </c>
      <c r="F1559" s="2" t="s">
        <v>12670</v>
      </c>
      <c r="G1559" s="2" t="s">
        <v>12670</v>
      </c>
      <c r="H1559" s="2" t="s">
        <v>7</v>
      </c>
      <c r="I1559">
        <v>3</v>
      </c>
      <c r="J1559">
        <v>13.700799999999999</v>
      </c>
      <c r="K1559">
        <v>35.511800000000001</v>
      </c>
      <c r="L1559">
        <v>1610</v>
      </c>
      <c r="M1559" s="2" t="s">
        <v>5</v>
      </c>
    </row>
    <row r="1560" spans="1:13" x14ac:dyDescent="0.25">
      <c r="A1560">
        <v>1785</v>
      </c>
      <c r="B1560" s="2" t="s">
        <v>1420</v>
      </c>
      <c r="C1560" s="1">
        <v>45057</v>
      </c>
      <c r="D1560" s="2" t="s">
        <v>26</v>
      </c>
      <c r="E1560" s="2" t="s">
        <v>1</v>
      </c>
      <c r="F1560" s="2" t="s">
        <v>12670</v>
      </c>
      <c r="G1560" s="2" t="s">
        <v>12670</v>
      </c>
      <c r="H1560" s="2" t="s">
        <v>7</v>
      </c>
      <c r="I1560">
        <v>3</v>
      </c>
      <c r="J1560">
        <v>16.102399999999999</v>
      </c>
      <c r="K1560">
        <v>37.874000000000002</v>
      </c>
      <c r="L1560">
        <v>3020</v>
      </c>
      <c r="M1560" s="2" t="s">
        <v>5</v>
      </c>
    </row>
    <row r="1561" spans="1:13" x14ac:dyDescent="0.25">
      <c r="A1561">
        <v>1786</v>
      </c>
      <c r="B1561" s="2" t="s">
        <v>1421</v>
      </c>
      <c r="C1561" s="1">
        <v>45057</v>
      </c>
      <c r="D1561" s="2" t="s">
        <v>26</v>
      </c>
      <c r="E1561" s="2" t="s">
        <v>1</v>
      </c>
      <c r="F1561" s="2" t="s">
        <v>12670</v>
      </c>
      <c r="G1561" s="2" t="s">
        <v>12670</v>
      </c>
      <c r="H1561" s="2" t="s">
        <v>7</v>
      </c>
      <c r="I1561">
        <v>3</v>
      </c>
      <c r="J1561">
        <v>16.102399999999999</v>
      </c>
      <c r="K1561">
        <v>37.874000000000002</v>
      </c>
      <c r="L1561">
        <v>1480</v>
      </c>
      <c r="M1561" s="2" t="s">
        <v>5</v>
      </c>
    </row>
    <row r="1562" spans="1:13" x14ac:dyDescent="0.25">
      <c r="A1562">
        <v>1787</v>
      </c>
      <c r="B1562" s="2" t="s">
        <v>1422</v>
      </c>
      <c r="C1562" s="1">
        <v>45057</v>
      </c>
      <c r="D1562" s="2" t="s">
        <v>26</v>
      </c>
      <c r="E1562" s="2" t="s">
        <v>1</v>
      </c>
      <c r="F1562" s="2" t="s">
        <v>12670</v>
      </c>
      <c r="G1562" s="2" t="s">
        <v>12670</v>
      </c>
      <c r="H1562" s="2" t="s">
        <v>7</v>
      </c>
      <c r="I1562">
        <v>3</v>
      </c>
      <c r="J1562">
        <v>16.102399999999999</v>
      </c>
      <c r="K1562">
        <v>37.874000000000002</v>
      </c>
      <c r="L1562">
        <v>1480</v>
      </c>
      <c r="M1562" s="2" t="s">
        <v>5</v>
      </c>
    </row>
    <row r="1563" spans="1:13" x14ac:dyDescent="0.25">
      <c r="A1563">
        <v>1788</v>
      </c>
      <c r="B1563" s="2" t="s">
        <v>1423</v>
      </c>
      <c r="C1563" s="1">
        <v>45057</v>
      </c>
      <c r="D1563" s="2" t="s">
        <v>26</v>
      </c>
      <c r="E1563" s="2" t="s">
        <v>1</v>
      </c>
      <c r="F1563" s="2" t="s">
        <v>12670</v>
      </c>
      <c r="G1563" s="2" t="s">
        <v>12670</v>
      </c>
      <c r="H1563" s="2" t="s">
        <v>7</v>
      </c>
      <c r="I1563">
        <v>3</v>
      </c>
      <c r="J1563">
        <v>16.102399999999999</v>
      </c>
      <c r="K1563">
        <v>37.874000000000002</v>
      </c>
      <c r="L1563">
        <v>1460</v>
      </c>
      <c r="M1563" s="2" t="s">
        <v>5</v>
      </c>
    </row>
    <row r="1564" spans="1:13" x14ac:dyDescent="0.25">
      <c r="A1564">
        <v>1789</v>
      </c>
      <c r="B1564" s="2" t="s">
        <v>1424</v>
      </c>
      <c r="C1564" s="1">
        <v>45057</v>
      </c>
      <c r="D1564" s="2" t="s">
        <v>26</v>
      </c>
      <c r="E1564" s="2" t="s">
        <v>1</v>
      </c>
      <c r="F1564" s="2" t="s">
        <v>12670</v>
      </c>
      <c r="G1564" s="2" t="s">
        <v>12670</v>
      </c>
      <c r="H1564" s="2" t="s">
        <v>7</v>
      </c>
      <c r="I1564">
        <v>3</v>
      </c>
      <c r="J1564">
        <v>17.559100000000001</v>
      </c>
      <c r="K1564">
        <v>42.086599999999997</v>
      </c>
      <c r="L1564">
        <v>1700</v>
      </c>
      <c r="M1564" s="2" t="s">
        <v>20</v>
      </c>
    </row>
    <row r="1565" spans="1:13" x14ac:dyDescent="0.25">
      <c r="A1565">
        <v>1790</v>
      </c>
      <c r="B1565" s="2" t="s">
        <v>1425</v>
      </c>
      <c r="C1565" s="1">
        <v>45057</v>
      </c>
      <c r="D1565" s="2" t="s">
        <v>26</v>
      </c>
      <c r="E1565" s="2" t="s">
        <v>1</v>
      </c>
      <c r="F1565" s="2" t="s">
        <v>12670</v>
      </c>
      <c r="G1565" s="2" t="s">
        <v>12670</v>
      </c>
      <c r="H1565" s="2" t="s">
        <v>7</v>
      </c>
      <c r="I1565">
        <v>3</v>
      </c>
      <c r="J1565">
        <v>17.677199999999999</v>
      </c>
      <c r="K1565">
        <v>47.795299999999997</v>
      </c>
      <c r="L1565">
        <v>540</v>
      </c>
      <c r="M1565" s="2" t="s">
        <v>20</v>
      </c>
    </row>
    <row r="1566" spans="1:13" x14ac:dyDescent="0.25">
      <c r="A1566">
        <v>1791</v>
      </c>
      <c r="B1566" s="2" t="s">
        <v>1426</v>
      </c>
      <c r="C1566" s="1">
        <v>45057</v>
      </c>
      <c r="D1566" s="2" t="s">
        <v>26</v>
      </c>
      <c r="E1566" s="2" t="s">
        <v>1</v>
      </c>
      <c r="F1566" s="2" t="s">
        <v>12670</v>
      </c>
      <c r="G1566" s="2" t="s">
        <v>12670</v>
      </c>
      <c r="H1566" s="2" t="s">
        <v>7</v>
      </c>
      <c r="I1566">
        <v>3</v>
      </c>
      <c r="J1566">
        <v>17.834599999999998</v>
      </c>
      <c r="K1566">
        <v>47.322800000000001</v>
      </c>
      <c r="L1566">
        <v>9700</v>
      </c>
      <c r="M1566" s="2" t="s">
        <v>5</v>
      </c>
    </row>
    <row r="1567" spans="1:13" x14ac:dyDescent="0.25">
      <c r="A1567">
        <v>1792</v>
      </c>
      <c r="B1567" s="2" t="s">
        <v>1427</v>
      </c>
      <c r="C1567" s="1">
        <v>45057</v>
      </c>
      <c r="D1567" s="2" t="s">
        <v>26</v>
      </c>
      <c r="E1567" s="2" t="s">
        <v>1</v>
      </c>
      <c r="F1567" s="2" t="s">
        <v>12670</v>
      </c>
      <c r="G1567" s="2" t="s">
        <v>12670</v>
      </c>
      <c r="H1567" s="2" t="s">
        <v>7</v>
      </c>
      <c r="I1567">
        <v>3</v>
      </c>
      <c r="J1567">
        <v>19.2913</v>
      </c>
      <c r="K1567">
        <v>46.574800000000003</v>
      </c>
      <c r="L1567">
        <v>500</v>
      </c>
      <c r="M1567" s="2" t="s">
        <v>5</v>
      </c>
    </row>
    <row r="1568" spans="1:13" x14ac:dyDescent="0.25">
      <c r="A1568">
        <v>1793</v>
      </c>
      <c r="B1568" s="2" t="s">
        <v>1428</v>
      </c>
      <c r="C1568" s="1">
        <v>45057</v>
      </c>
      <c r="D1568" s="2" t="s">
        <v>26</v>
      </c>
      <c r="E1568" s="2" t="s">
        <v>1</v>
      </c>
      <c r="F1568" s="2" t="s">
        <v>12670</v>
      </c>
      <c r="G1568" s="2" t="s">
        <v>12670</v>
      </c>
      <c r="H1568" s="2" t="s">
        <v>7</v>
      </c>
      <c r="I1568">
        <v>3</v>
      </c>
      <c r="J1568">
        <v>19.2913</v>
      </c>
      <c r="K1568">
        <v>46.574800000000003</v>
      </c>
      <c r="L1568">
        <v>500</v>
      </c>
      <c r="M1568" s="2" t="s">
        <v>5</v>
      </c>
    </row>
    <row r="1569" spans="1:13" x14ac:dyDescent="0.25">
      <c r="A1569">
        <v>1794</v>
      </c>
      <c r="B1569" s="2" t="s">
        <v>1429</v>
      </c>
      <c r="C1569" s="1">
        <v>45057</v>
      </c>
      <c r="D1569" s="2" t="s">
        <v>26</v>
      </c>
      <c r="E1569" s="2" t="s">
        <v>1</v>
      </c>
      <c r="F1569" s="2" t="s">
        <v>12670</v>
      </c>
      <c r="G1569" s="2" t="s">
        <v>12670</v>
      </c>
      <c r="H1569" s="2" t="s">
        <v>7</v>
      </c>
      <c r="I1569">
        <v>3</v>
      </c>
      <c r="J1569">
        <v>19.2913</v>
      </c>
      <c r="K1569">
        <v>46.574800000000003</v>
      </c>
      <c r="L1569">
        <v>500</v>
      </c>
      <c r="M1569" s="2" t="s">
        <v>5</v>
      </c>
    </row>
    <row r="1570" spans="1:13" x14ac:dyDescent="0.25">
      <c r="A1570">
        <v>1795</v>
      </c>
      <c r="B1570" s="2" t="s">
        <v>1430</v>
      </c>
      <c r="C1570" s="1">
        <v>45057</v>
      </c>
      <c r="D1570" s="2" t="s">
        <v>26</v>
      </c>
      <c r="E1570" s="2" t="s">
        <v>1</v>
      </c>
      <c r="F1570" s="2" t="s">
        <v>12670</v>
      </c>
      <c r="G1570" s="2" t="s">
        <v>12670</v>
      </c>
      <c r="H1570" s="2" t="s">
        <v>7</v>
      </c>
      <c r="I1570">
        <v>3</v>
      </c>
      <c r="J1570">
        <v>19.842500000000001</v>
      </c>
      <c r="K1570">
        <v>55.551200000000001</v>
      </c>
      <c r="L1570">
        <v>2000</v>
      </c>
      <c r="M1570" s="2" t="s">
        <v>5</v>
      </c>
    </row>
    <row r="1571" spans="1:13" x14ac:dyDescent="0.25">
      <c r="A1571">
        <v>1796</v>
      </c>
      <c r="B1571" s="2" t="s">
        <v>1323</v>
      </c>
      <c r="C1571" s="1">
        <v>45057</v>
      </c>
      <c r="D1571" s="2" t="s">
        <v>26</v>
      </c>
      <c r="E1571" s="2" t="s">
        <v>1</v>
      </c>
      <c r="F1571" s="2" t="s">
        <v>12670</v>
      </c>
      <c r="G1571" s="2" t="s">
        <v>12670</v>
      </c>
      <c r="H1571" s="2" t="s">
        <v>7</v>
      </c>
      <c r="I1571">
        <v>3</v>
      </c>
      <c r="J1571">
        <v>22.834599999999998</v>
      </c>
      <c r="K1571">
        <v>70.196899999999999</v>
      </c>
      <c r="L1571">
        <v>550</v>
      </c>
      <c r="M1571" s="2" t="s">
        <v>5</v>
      </c>
    </row>
    <row r="1572" spans="1:13" x14ac:dyDescent="0.25">
      <c r="A1572">
        <v>1797</v>
      </c>
      <c r="B1572" s="2" t="s">
        <v>1431</v>
      </c>
      <c r="C1572" s="1">
        <v>45057</v>
      </c>
      <c r="D1572" s="2" t="s">
        <v>26</v>
      </c>
      <c r="E1572" s="2" t="s">
        <v>1</v>
      </c>
      <c r="F1572" s="2" t="s">
        <v>12670</v>
      </c>
      <c r="G1572" s="2" t="s">
        <v>12670</v>
      </c>
      <c r="H1572" s="2" t="s">
        <v>7</v>
      </c>
      <c r="I1572">
        <v>3</v>
      </c>
      <c r="J1572">
        <v>23.346499999999999</v>
      </c>
      <c r="K1572">
        <v>55.236199999999997</v>
      </c>
      <c r="L1572">
        <v>500</v>
      </c>
      <c r="M1572" s="2" t="s">
        <v>2</v>
      </c>
    </row>
    <row r="1573" spans="1:13" x14ac:dyDescent="0.25">
      <c r="A1573">
        <v>1798</v>
      </c>
      <c r="B1573" s="2" t="s">
        <v>1432</v>
      </c>
      <c r="C1573" s="1">
        <v>45057</v>
      </c>
      <c r="D1573" s="2" t="s">
        <v>26</v>
      </c>
      <c r="E1573" s="2" t="s">
        <v>1</v>
      </c>
      <c r="F1573" s="2" t="s">
        <v>12670</v>
      </c>
      <c r="G1573" s="2" t="s">
        <v>12670</v>
      </c>
      <c r="H1573" s="2" t="s">
        <v>7</v>
      </c>
      <c r="I1573">
        <v>3</v>
      </c>
      <c r="J1573">
        <v>23.346499999999999</v>
      </c>
      <c r="K1573">
        <v>55.236199999999997</v>
      </c>
      <c r="L1573">
        <v>500</v>
      </c>
      <c r="M1573" s="2" t="s">
        <v>2</v>
      </c>
    </row>
    <row r="1574" spans="1:13" x14ac:dyDescent="0.25">
      <c r="A1574">
        <v>1799</v>
      </c>
      <c r="B1574" s="2" t="s">
        <v>1433</v>
      </c>
      <c r="C1574" s="1">
        <v>45057</v>
      </c>
      <c r="D1574" s="2" t="s">
        <v>26</v>
      </c>
      <c r="E1574" s="2" t="s">
        <v>1</v>
      </c>
      <c r="F1574" s="2" t="s">
        <v>12670</v>
      </c>
      <c r="G1574" s="2" t="s">
        <v>12670</v>
      </c>
      <c r="H1574" s="2" t="s">
        <v>7</v>
      </c>
      <c r="I1574">
        <v>3</v>
      </c>
      <c r="J1574">
        <v>23.346499999999999</v>
      </c>
      <c r="K1574">
        <v>55.236199999999997</v>
      </c>
      <c r="L1574">
        <v>600</v>
      </c>
      <c r="M1574" s="2" t="s">
        <v>2</v>
      </c>
    </row>
    <row r="1575" spans="1:13" x14ac:dyDescent="0.25">
      <c r="A1575">
        <v>1800</v>
      </c>
      <c r="B1575" s="2" t="s">
        <v>1434</v>
      </c>
      <c r="C1575" s="1">
        <v>45057</v>
      </c>
      <c r="D1575" s="2" t="s">
        <v>26</v>
      </c>
      <c r="E1575" s="2" t="s">
        <v>1</v>
      </c>
      <c r="F1575" s="2" t="s">
        <v>12670</v>
      </c>
      <c r="G1575" s="2" t="s">
        <v>12670</v>
      </c>
      <c r="H1575" s="2" t="s">
        <v>7</v>
      </c>
      <c r="I1575">
        <v>3</v>
      </c>
      <c r="J1575">
        <v>23.346499999999999</v>
      </c>
      <c r="K1575">
        <v>55.236199999999997</v>
      </c>
      <c r="L1575">
        <v>500</v>
      </c>
      <c r="M1575" s="2" t="s">
        <v>2</v>
      </c>
    </row>
    <row r="1576" spans="1:13" x14ac:dyDescent="0.25">
      <c r="A1576">
        <v>1801</v>
      </c>
      <c r="B1576" s="2" t="s">
        <v>1435</v>
      </c>
      <c r="C1576" s="1">
        <v>45057</v>
      </c>
      <c r="D1576" s="2" t="s">
        <v>26</v>
      </c>
      <c r="E1576" s="2" t="s">
        <v>1</v>
      </c>
      <c r="F1576" s="2" t="s">
        <v>12670</v>
      </c>
      <c r="G1576" s="2" t="s">
        <v>12670</v>
      </c>
      <c r="H1576" s="2" t="s">
        <v>7</v>
      </c>
      <c r="I1576">
        <v>3</v>
      </c>
      <c r="J1576">
        <v>23.346499999999999</v>
      </c>
      <c r="K1576">
        <v>55.236199999999997</v>
      </c>
      <c r="L1576">
        <v>500</v>
      </c>
      <c r="M1576" s="2" t="s">
        <v>2</v>
      </c>
    </row>
    <row r="1577" spans="1:13" x14ac:dyDescent="0.25">
      <c r="A1577">
        <v>1802</v>
      </c>
      <c r="B1577" s="2" t="s">
        <v>1436</v>
      </c>
      <c r="C1577" s="1">
        <v>45057</v>
      </c>
      <c r="D1577" s="2" t="s">
        <v>26</v>
      </c>
      <c r="E1577" s="2" t="s">
        <v>1</v>
      </c>
      <c r="F1577" s="2" t="s">
        <v>12670</v>
      </c>
      <c r="G1577" s="2" t="s">
        <v>12670</v>
      </c>
      <c r="H1577" s="2" t="s">
        <v>7</v>
      </c>
      <c r="I1577">
        <v>3</v>
      </c>
      <c r="J1577">
        <v>24.409400000000002</v>
      </c>
      <c r="K1577">
        <v>45</v>
      </c>
      <c r="L1577">
        <v>2000</v>
      </c>
      <c r="M1577" s="2" t="s">
        <v>5</v>
      </c>
    </row>
    <row r="1578" spans="1:13" x14ac:dyDescent="0.25">
      <c r="A1578">
        <v>1803</v>
      </c>
      <c r="B1578" s="2" t="s">
        <v>1437</v>
      </c>
      <c r="C1578" s="1">
        <v>45057</v>
      </c>
      <c r="D1578" s="2" t="s">
        <v>26</v>
      </c>
      <c r="E1578" s="2" t="s">
        <v>1</v>
      </c>
      <c r="F1578" s="2" t="s">
        <v>12670</v>
      </c>
      <c r="G1578" s="2" t="s">
        <v>12670</v>
      </c>
      <c r="H1578" s="2" t="s">
        <v>7</v>
      </c>
      <c r="I1578">
        <v>3</v>
      </c>
      <c r="J1578">
        <v>32.598399999999998</v>
      </c>
      <c r="K1578">
        <v>52.4803</v>
      </c>
      <c r="L1578">
        <v>250</v>
      </c>
      <c r="M1578" s="2" t="s">
        <v>2</v>
      </c>
    </row>
    <row r="1579" spans="1:13" x14ac:dyDescent="0.25">
      <c r="A1579">
        <v>1804</v>
      </c>
      <c r="B1579" s="2" t="s">
        <v>1438</v>
      </c>
      <c r="C1579" s="1">
        <v>45057</v>
      </c>
      <c r="D1579" s="2" t="s">
        <v>26</v>
      </c>
      <c r="E1579" s="2" t="s">
        <v>1</v>
      </c>
      <c r="F1579" s="2" t="s">
        <v>12670</v>
      </c>
      <c r="G1579" s="2" t="s">
        <v>12670</v>
      </c>
      <c r="H1579" s="2" t="s">
        <v>7</v>
      </c>
      <c r="I1579">
        <v>3</v>
      </c>
      <c r="J1579">
        <v>42.598399999999998</v>
      </c>
      <c r="K1579">
        <v>37.244100000000003</v>
      </c>
      <c r="L1579">
        <v>667</v>
      </c>
      <c r="M1579" s="2" t="s">
        <v>2</v>
      </c>
    </row>
    <row r="1580" spans="1:13" x14ac:dyDescent="0.25">
      <c r="A1580">
        <v>1805</v>
      </c>
      <c r="B1580" s="2" t="s">
        <v>1439</v>
      </c>
      <c r="C1580" s="1">
        <v>45057</v>
      </c>
      <c r="D1580" s="2" t="s">
        <v>26</v>
      </c>
      <c r="E1580" s="2" t="s">
        <v>1</v>
      </c>
      <c r="F1580" s="2" t="s">
        <v>12670</v>
      </c>
      <c r="G1580" s="2" t="s">
        <v>12670</v>
      </c>
      <c r="H1580" s="2" t="s">
        <v>7</v>
      </c>
      <c r="I1580">
        <v>3</v>
      </c>
      <c r="J1580">
        <v>42.598399999999998</v>
      </c>
      <c r="K1580">
        <v>37.244100000000003</v>
      </c>
      <c r="L1580">
        <v>200</v>
      </c>
      <c r="M1580" s="2" t="s">
        <v>2</v>
      </c>
    </row>
    <row r="1581" spans="1:13" x14ac:dyDescent="0.25">
      <c r="A1581">
        <v>1806</v>
      </c>
      <c r="B1581" s="2" t="s">
        <v>1440</v>
      </c>
      <c r="C1581" s="1">
        <v>45057</v>
      </c>
      <c r="D1581" s="2" t="s">
        <v>26</v>
      </c>
      <c r="E1581" s="2" t="s">
        <v>1</v>
      </c>
      <c r="F1581" s="2" t="s">
        <v>12670</v>
      </c>
      <c r="G1581" s="2" t="s">
        <v>12670</v>
      </c>
      <c r="H1581" s="2" t="s">
        <v>7</v>
      </c>
      <c r="I1581">
        <v>3</v>
      </c>
      <c r="J1581">
        <v>43.503900000000002</v>
      </c>
      <c r="K1581">
        <v>37.283499999999997</v>
      </c>
      <c r="L1581">
        <v>667</v>
      </c>
      <c r="M1581" s="2" t="s">
        <v>2</v>
      </c>
    </row>
    <row r="1582" spans="1:13" x14ac:dyDescent="0.25">
      <c r="A1582">
        <v>1807</v>
      </c>
      <c r="B1582" s="2" t="s">
        <v>1441</v>
      </c>
      <c r="C1582" s="1">
        <v>45057</v>
      </c>
      <c r="D1582" s="2" t="s">
        <v>26</v>
      </c>
      <c r="E1582" s="2" t="s">
        <v>1</v>
      </c>
      <c r="F1582" s="2" t="s">
        <v>12670</v>
      </c>
      <c r="G1582" s="2" t="s">
        <v>12670</v>
      </c>
      <c r="H1582" s="2" t="s">
        <v>7</v>
      </c>
      <c r="I1582">
        <v>3</v>
      </c>
      <c r="J1582">
        <v>43.503900000000002</v>
      </c>
      <c r="K1582">
        <v>37.283499999999997</v>
      </c>
      <c r="L1582">
        <v>3667</v>
      </c>
      <c r="M1582" s="2" t="s">
        <v>2</v>
      </c>
    </row>
    <row r="1583" spans="1:13" x14ac:dyDescent="0.25">
      <c r="A1583">
        <v>1808</v>
      </c>
      <c r="B1583" s="2" t="s">
        <v>1442</v>
      </c>
      <c r="C1583" s="1">
        <v>45057</v>
      </c>
      <c r="D1583" s="2" t="s">
        <v>26</v>
      </c>
      <c r="E1583" s="2" t="s">
        <v>1</v>
      </c>
      <c r="F1583" s="2" t="s">
        <v>12670</v>
      </c>
      <c r="G1583" s="2" t="s">
        <v>12670</v>
      </c>
      <c r="H1583" s="2" t="s">
        <v>7</v>
      </c>
      <c r="I1583">
        <v>3</v>
      </c>
      <c r="J1583">
        <v>43.503900000000002</v>
      </c>
      <c r="K1583">
        <v>37.283499999999997</v>
      </c>
      <c r="L1583">
        <v>333</v>
      </c>
      <c r="M1583" s="2" t="s">
        <v>2</v>
      </c>
    </row>
    <row r="1584" spans="1:13" x14ac:dyDescent="0.25">
      <c r="A1584">
        <v>1809</v>
      </c>
      <c r="B1584" s="2" t="s">
        <v>1443</v>
      </c>
      <c r="C1584" s="1">
        <v>45057</v>
      </c>
      <c r="D1584" s="2" t="s">
        <v>26</v>
      </c>
      <c r="E1584" s="2" t="s">
        <v>1</v>
      </c>
      <c r="F1584" s="2" t="s">
        <v>12670</v>
      </c>
      <c r="G1584" s="2" t="s">
        <v>12670</v>
      </c>
      <c r="H1584" s="2" t="s">
        <v>7</v>
      </c>
      <c r="I1584">
        <v>3</v>
      </c>
      <c r="J1584">
        <v>43.503900000000002</v>
      </c>
      <c r="K1584">
        <v>37.283499999999997</v>
      </c>
      <c r="L1584">
        <v>500</v>
      </c>
      <c r="M1584" s="2" t="s">
        <v>2</v>
      </c>
    </row>
    <row r="1585" spans="1:13" x14ac:dyDescent="0.25">
      <c r="A1585">
        <v>1810</v>
      </c>
      <c r="B1585" s="2" t="s">
        <v>1444</v>
      </c>
      <c r="C1585" s="1">
        <v>45057</v>
      </c>
      <c r="D1585" s="2" t="s">
        <v>26</v>
      </c>
      <c r="E1585" s="2" t="s">
        <v>1</v>
      </c>
      <c r="F1585" s="2" t="s">
        <v>12670</v>
      </c>
      <c r="G1585" s="2" t="s">
        <v>12670</v>
      </c>
      <c r="H1585" s="2" t="s">
        <v>12</v>
      </c>
      <c r="I1585">
        <v>3</v>
      </c>
      <c r="J1585">
        <v>11.8504</v>
      </c>
      <c r="K1585">
        <v>38.976399999999998</v>
      </c>
      <c r="L1585">
        <v>60</v>
      </c>
      <c r="M1585" s="2" t="s">
        <v>5</v>
      </c>
    </row>
    <row r="1586" spans="1:13" x14ac:dyDescent="0.25">
      <c r="A1586">
        <v>1811</v>
      </c>
      <c r="B1586" s="2" t="s">
        <v>1445</v>
      </c>
      <c r="C1586" s="1">
        <v>45057</v>
      </c>
      <c r="D1586" s="2" t="s">
        <v>26</v>
      </c>
      <c r="E1586" s="2" t="s">
        <v>1</v>
      </c>
      <c r="F1586" s="2" t="s">
        <v>12670</v>
      </c>
      <c r="G1586" s="2" t="s">
        <v>12670</v>
      </c>
      <c r="H1586" s="2" t="s">
        <v>12</v>
      </c>
      <c r="I1586">
        <v>3</v>
      </c>
      <c r="J1586">
        <v>16.811</v>
      </c>
      <c r="K1586">
        <v>41.496099999999998</v>
      </c>
      <c r="L1586">
        <v>2820</v>
      </c>
      <c r="M1586" s="2" t="s">
        <v>8</v>
      </c>
    </row>
    <row r="1587" spans="1:13" x14ac:dyDescent="0.25">
      <c r="A1587">
        <v>1812</v>
      </c>
      <c r="B1587" s="2" t="s">
        <v>1351</v>
      </c>
      <c r="C1587" s="1">
        <v>45057</v>
      </c>
      <c r="D1587" s="2" t="s">
        <v>26</v>
      </c>
      <c r="E1587" s="2" t="s">
        <v>1</v>
      </c>
      <c r="F1587" s="2" t="s">
        <v>12670</v>
      </c>
      <c r="G1587" s="2" t="s">
        <v>12670</v>
      </c>
      <c r="H1587" s="2" t="s">
        <v>12</v>
      </c>
      <c r="I1587">
        <v>3</v>
      </c>
      <c r="J1587">
        <v>20.157499999999999</v>
      </c>
      <c r="K1587">
        <v>49.566899999999997</v>
      </c>
      <c r="L1587">
        <v>760</v>
      </c>
      <c r="M1587" s="2" t="s">
        <v>5</v>
      </c>
    </row>
    <row r="1588" spans="1:13" x14ac:dyDescent="0.25">
      <c r="A1588">
        <v>1813</v>
      </c>
      <c r="B1588" s="2" t="s">
        <v>1352</v>
      </c>
      <c r="C1588" s="1">
        <v>45057</v>
      </c>
      <c r="D1588" s="2" t="s">
        <v>26</v>
      </c>
      <c r="E1588" s="2" t="s">
        <v>1</v>
      </c>
      <c r="F1588" s="2" t="s">
        <v>12670</v>
      </c>
      <c r="G1588" s="2" t="s">
        <v>12670</v>
      </c>
      <c r="H1588" s="2" t="s">
        <v>12</v>
      </c>
      <c r="I1588">
        <v>3</v>
      </c>
      <c r="J1588">
        <v>20.157499999999999</v>
      </c>
      <c r="K1588">
        <v>49.566899999999997</v>
      </c>
      <c r="L1588">
        <v>200</v>
      </c>
      <c r="M1588" s="2" t="s">
        <v>5</v>
      </c>
    </row>
    <row r="1589" spans="1:13" x14ac:dyDescent="0.25">
      <c r="A1589">
        <v>1814</v>
      </c>
      <c r="B1589" s="2" t="s">
        <v>1348</v>
      </c>
      <c r="C1589" s="1">
        <v>45057</v>
      </c>
      <c r="D1589" s="2" t="s">
        <v>26</v>
      </c>
      <c r="E1589" s="2" t="s">
        <v>1</v>
      </c>
      <c r="F1589" s="2" t="s">
        <v>1</v>
      </c>
      <c r="G1589" s="2" t="s">
        <v>1</v>
      </c>
      <c r="H1589" s="2" t="s">
        <v>7</v>
      </c>
      <c r="I1589">
        <v>5</v>
      </c>
      <c r="J1589">
        <v>14.960599999999999</v>
      </c>
      <c r="K1589">
        <v>51.968499999999999</v>
      </c>
      <c r="L1589">
        <v>760</v>
      </c>
      <c r="M1589" s="2" t="s">
        <v>5</v>
      </c>
    </row>
    <row r="1590" spans="1:13" x14ac:dyDescent="0.25">
      <c r="A1590">
        <v>1815</v>
      </c>
      <c r="B1590" s="2" t="s">
        <v>1446</v>
      </c>
      <c r="C1590" s="1">
        <v>45057</v>
      </c>
      <c r="D1590" s="2" t="s">
        <v>26</v>
      </c>
      <c r="E1590" s="2" t="s">
        <v>1</v>
      </c>
      <c r="F1590" s="2" t="s">
        <v>1</v>
      </c>
      <c r="G1590" s="2" t="s">
        <v>1</v>
      </c>
      <c r="H1590" s="2" t="s">
        <v>7</v>
      </c>
      <c r="I1590">
        <v>5</v>
      </c>
      <c r="J1590">
        <v>15.2362</v>
      </c>
      <c r="K1590">
        <v>47.007899999999999</v>
      </c>
      <c r="L1590">
        <v>1730</v>
      </c>
      <c r="M1590" s="2" t="s">
        <v>5</v>
      </c>
    </row>
    <row r="1591" spans="1:13" x14ac:dyDescent="0.25">
      <c r="A1591">
        <v>1816</v>
      </c>
      <c r="B1591" s="2" t="s">
        <v>1447</v>
      </c>
      <c r="C1591" s="1">
        <v>45057</v>
      </c>
      <c r="D1591" s="2" t="s">
        <v>26</v>
      </c>
      <c r="E1591" s="2" t="s">
        <v>1</v>
      </c>
      <c r="F1591" s="2" t="s">
        <v>1</v>
      </c>
      <c r="G1591" s="2" t="s">
        <v>1</v>
      </c>
      <c r="H1591" s="2" t="s">
        <v>7</v>
      </c>
      <c r="I1591">
        <v>5</v>
      </c>
      <c r="J1591">
        <v>15.2362</v>
      </c>
      <c r="K1591">
        <v>47.007899999999999</v>
      </c>
      <c r="L1591">
        <v>2600</v>
      </c>
      <c r="M1591" s="2" t="s">
        <v>5</v>
      </c>
    </row>
    <row r="1592" spans="1:13" x14ac:dyDescent="0.25">
      <c r="A1592">
        <v>1817</v>
      </c>
      <c r="B1592" s="2" t="s">
        <v>1448</v>
      </c>
      <c r="C1592" s="1">
        <v>45057</v>
      </c>
      <c r="D1592" s="2" t="s">
        <v>26</v>
      </c>
      <c r="E1592" s="2" t="s">
        <v>1</v>
      </c>
      <c r="F1592" s="2" t="s">
        <v>1</v>
      </c>
      <c r="G1592" s="2" t="s">
        <v>1</v>
      </c>
      <c r="H1592" s="2" t="s">
        <v>7</v>
      </c>
      <c r="I1592">
        <v>5</v>
      </c>
      <c r="J1592">
        <v>15.5512</v>
      </c>
      <c r="K1592">
        <v>35.826799999999999</v>
      </c>
      <c r="L1592">
        <v>2990</v>
      </c>
      <c r="M1592" s="2" t="s">
        <v>5</v>
      </c>
    </row>
    <row r="1593" spans="1:13" x14ac:dyDescent="0.25">
      <c r="A1593">
        <v>1818</v>
      </c>
      <c r="B1593" s="2" t="s">
        <v>1449</v>
      </c>
      <c r="C1593" s="1">
        <v>45057</v>
      </c>
      <c r="D1593" s="2" t="s">
        <v>26</v>
      </c>
      <c r="E1593" s="2" t="s">
        <v>1</v>
      </c>
      <c r="F1593" s="2" t="s">
        <v>1</v>
      </c>
      <c r="G1593" s="2" t="s">
        <v>1</v>
      </c>
      <c r="H1593" s="2" t="s">
        <v>7</v>
      </c>
      <c r="I1593">
        <v>5</v>
      </c>
      <c r="J1593">
        <v>15.5512</v>
      </c>
      <c r="K1593">
        <v>35.826799999999999</v>
      </c>
      <c r="L1593">
        <v>3110</v>
      </c>
      <c r="M1593" s="2" t="s">
        <v>5</v>
      </c>
    </row>
    <row r="1594" spans="1:13" x14ac:dyDescent="0.25">
      <c r="A1594">
        <v>1819</v>
      </c>
      <c r="B1594" s="2" t="s">
        <v>1450</v>
      </c>
      <c r="C1594" s="1">
        <v>45057</v>
      </c>
      <c r="D1594" s="2" t="s">
        <v>26</v>
      </c>
      <c r="E1594" s="2" t="s">
        <v>1</v>
      </c>
      <c r="F1594" s="2" t="s">
        <v>1</v>
      </c>
      <c r="G1594" s="2" t="s">
        <v>1</v>
      </c>
      <c r="H1594" s="2" t="s">
        <v>7</v>
      </c>
      <c r="I1594">
        <v>5</v>
      </c>
      <c r="J1594">
        <v>15.6693</v>
      </c>
      <c r="K1594">
        <v>44.488199999999999</v>
      </c>
      <c r="L1594">
        <v>5480</v>
      </c>
      <c r="M1594" s="2" t="s">
        <v>5</v>
      </c>
    </row>
    <row r="1595" spans="1:13" x14ac:dyDescent="0.25">
      <c r="A1595">
        <v>1820</v>
      </c>
      <c r="B1595" s="2" t="s">
        <v>1451</v>
      </c>
      <c r="C1595" s="1">
        <v>45057</v>
      </c>
      <c r="D1595" s="2" t="s">
        <v>26</v>
      </c>
      <c r="E1595" s="2" t="s">
        <v>1</v>
      </c>
      <c r="F1595" s="2" t="s">
        <v>1</v>
      </c>
      <c r="G1595" s="2" t="s">
        <v>1</v>
      </c>
      <c r="H1595" s="2" t="s">
        <v>7</v>
      </c>
      <c r="I1595">
        <v>5</v>
      </c>
      <c r="J1595">
        <v>16.3386</v>
      </c>
      <c r="K1595">
        <v>53.1496</v>
      </c>
      <c r="L1595">
        <v>940</v>
      </c>
      <c r="M1595" s="2" t="s">
        <v>5</v>
      </c>
    </row>
    <row r="1596" spans="1:13" x14ac:dyDescent="0.25">
      <c r="A1596">
        <v>1821</v>
      </c>
      <c r="B1596" s="2" t="s">
        <v>1452</v>
      </c>
      <c r="C1596" s="1">
        <v>45057</v>
      </c>
      <c r="D1596" s="2" t="s">
        <v>26</v>
      </c>
      <c r="E1596" s="2" t="s">
        <v>1</v>
      </c>
      <c r="F1596" s="2" t="s">
        <v>1</v>
      </c>
      <c r="G1596" s="2" t="s">
        <v>1</v>
      </c>
      <c r="H1596" s="2" t="s">
        <v>7</v>
      </c>
      <c r="I1596">
        <v>5</v>
      </c>
      <c r="J1596">
        <v>16.3386</v>
      </c>
      <c r="K1596">
        <v>53.1496</v>
      </c>
      <c r="L1596">
        <v>1940</v>
      </c>
      <c r="M1596" s="2" t="s">
        <v>5</v>
      </c>
    </row>
    <row r="1597" spans="1:13" x14ac:dyDescent="0.25">
      <c r="A1597">
        <v>1822</v>
      </c>
      <c r="B1597" s="2" t="s">
        <v>1453</v>
      </c>
      <c r="C1597" s="1">
        <v>45057</v>
      </c>
      <c r="D1597" s="2" t="s">
        <v>26</v>
      </c>
      <c r="E1597" s="2" t="s">
        <v>1</v>
      </c>
      <c r="F1597" s="2" t="s">
        <v>1</v>
      </c>
      <c r="G1597" s="2" t="s">
        <v>1</v>
      </c>
      <c r="H1597" s="2" t="s">
        <v>7</v>
      </c>
      <c r="I1597">
        <v>5</v>
      </c>
      <c r="J1597">
        <v>16.3386</v>
      </c>
      <c r="K1597">
        <v>53.1496</v>
      </c>
      <c r="L1597">
        <v>1090</v>
      </c>
      <c r="M1597" s="2" t="s">
        <v>8</v>
      </c>
    </row>
    <row r="1598" spans="1:13" x14ac:dyDescent="0.25">
      <c r="A1598">
        <v>1823</v>
      </c>
      <c r="B1598" s="2" t="s">
        <v>1454</v>
      </c>
      <c r="C1598" s="1">
        <v>45057</v>
      </c>
      <c r="D1598" s="2" t="s">
        <v>26</v>
      </c>
      <c r="E1598" s="2" t="s">
        <v>1</v>
      </c>
      <c r="F1598" s="2" t="s">
        <v>1</v>
      </c>
      <c r="G1598" s="2" t="s">
        <v>1</v>
      </c>
      <c r="H1598" s="2" t="s">
        <v>7</v>
      </c>
      <c r="I1598">
        <v>5</v>
      </c>
      <c r="J1598">
        <v>17.322800000000001</v>
      </c>
      <c r="K1598">
        <v>43.700800000000001</v>
      </c>
      <c r="L1598">
        <v>5490</v>
      </c>
      <c r="M1598" s="2" t="s">
        <v>5</v>
      </c>
    </row>
    <row r="1599" spans="1:13" x14ac:dyDescent="0.25">
      <c r="A1599">
        <v>1824</v>
      </c>
      <c r="B1599" s="2" t="s">
        <v>1455</v>
      </c>
      <c r="C1599" s="1">
        <v>45057</v>
      </c>
      <c r="D1599" s="2" t="s">
        <v>26</v>
      </c>
      <c r="E1599" s="2" t="s">
        <v>1</v>
      </c>
      <c r="F1599" s="2" t="s">
        <v>1</v>
      </c>
      <c r="G1599" s="2" t="s">
        <v>1</v>
      </c>
      <c r="H1599" s="2" t="s">
        <v>7</v>
      </c>
      <c r="I1599">
        <v>5</v>
      </c>
      <c r="J1599">
        <v>17.322800000000001</v>
      </c>
      <c r="K1599">
        <v>43.700800000000001</v>
      </c>
      <c r="L1599">
        <v>3820</v>
      </c>
      <c r="M1599" s="2" t="s">
        <v>5</v>
      </c>
    </row>
    <row r="1600" spans="1:13" x14ac:dyDescent="0.25">
      <c r="A1600">
        <v>1825</v>
      </c>
      <c r="B1600" s="2" t="s">
        <v>1456</v>
      </c>
      <c r="C1600" s="1">
        <v>45057</v>
      </c>
      <c r="D1600" s="2" t="s">
        <v>26</v>
      </c>
      <c r="E1600" s="2" t="s">
        <v>1</v>
      </c>
      <c r="F1600" s="2" t="s">
        <v>1</v>
      </c>
      <c r="G1600" s="2" t="s">
        <v>1</v>
      </c>
      <c r="H1600" s="2" t="s">
        <v>7</v>
      </c>
      <c r="I1600">
        <v>5</v>
      </c>
      <c r="J1600">
        <v>17.322800000000001</v>
      </c>
      <c r="K1600">
        <v>43.700800000000001</v>
      </c>
      <c r="L1600">
        <v>3820</v>
      </c>
      <c r="M1600" s="2" t="s">
        <v>5</v>
      </c>
    </row>
    <row r="1601" spans="1:13" x14ac:dyDescent="0.25">
      <c r="A1601">
        <v>1826</v>
      </c>
      <c r="B1601" s="2" t="s">
        <v>1457</v>
      </c>
      <c r="C1601" s="1">
        <v>45057</v>
      </c>
      <c r="D1601" s="2" t="s">
        <v>26</v>
      </c>
      <c r="E1601" s="2" t="s">
        <v>1</v>
      </c>
      <c r="F1601" s="2" t="s">
        <v>1</v>
      </c>
      <c r="G1601" s="2" t="s">
        <v>1</v>
      </c>
      <c r="H1601" s="2" t="s">
        <v>7</v>
      </c>
      <c r="I1601">
        <v>5</v>
      </c>
      <c r="J1601">
        <v>17.322800000000001</v>
      </c>
      <c r="K1601">
        <v>43.700800000000001</v>
      </c>
      <c r="L1601">
        <v>3870</v>
      </c>
      <c r="M1601" s="2" t="s">
        <v>8</v>
      </c>
    </row>
    <row r="1602" spans="1:13" x14ac:dyDescent="0.25">
      <c r="A1602">
        <v>1827</v>
      </c>
      <c r="B1602" s="2" t="s">
        <v>1458</v>
      </c>
      <c r="C1602" s="1">
        <v>45057</v>
      </c>
      <c r="D1602" s="2" t="s">
        <v>26</v>
      </c>
      <c r="E1602" s="2" t="s">
        <v>1</v>
      </c>
      <c r="F1602" s="2" t="s">
        <v>1</v>
      </c>
      <c r="G1602" s="2" t="s">
        <v>1</v>
      </c>
      <c r="H1602" s="2" t="s">
        <v>7</v>
      </c>
      <c r="I1602">
        <v>5</v>
      </c>
      <c r="J1602">
        <v>17.322800000000001</v>
      </c>
      <c r="K1602">
        <v>43.700800000000001</v>
      </c>
      <c r="L1602">
        <v>2650</v>
      </c>
      <c r="M1602" s="2" t="s">
        <v>8</v>
      </c>
    </row>
    <row r="1603" spans="1:13" x14ac:dyDescent="0.25">
      <c r="A1603">
        <v>1828</v>
      </c>
      <c r="B1603" s="2" t="s">
        <v>1459</v>
      </c>
      <c r="C1603" s="1">
        <v>45057</v>
      </c>
      <c r="D1603" s="2" t="s">
        <v>26</v>
      </c>
      <c r="E1603" s="2" t="s">
        <v>1</v>
      </c>
      <c r="F1603" s="2" t="s">
        <v>1</v>
      </c>
      <c r="G1603" s="2" t="s">
        <v>1</v>
      </c>
      <c r="H1603" s="2" t="s">
        <v>7</v>
      </c>
      <c r="I1603">
        <v>5</v>
      </c>
      <c r="J1603">
        <v>17.873999999999999</v>
      </c>
      <c r="K1603">
        <v>47.244100000000003</v>
      </c>
      <c r="L1603">
        <v>1060</v>
      </c>
      <c r="M1603" s="2" t="s">
        <v>5</v>
      </c>
    </row>
    <row r="1604" spans="1:13" x14ac:dyDescent="0.25">
      <c r="A1604">
        <v>1829</v>
      </c>
      <c r="B1604" s="2" t="s">
        <v>1460</v>
      </c>
      <c r="C1604" s="1">
        <v>45057</v>
      </c>
      <c r="D1604" s="2" t="s">
        <v>26</v>
      </c>
      <c r="E1604" s="2" t="s">
        <v>1</v>
      </c>
      <c r="F1604" s="2" t="s">
        <v>1</v>
      </c>
      <c r="G1604" s="2" t="s">
        <v>1</v>
      </c>
      <c r="H1604" s="2" t="s">
        <v>7</v>
      </c>
      <c r="I1604">
        <v>5</v>
      </c>
      <c r="J1604">
        <v>18.307099999999998</v>
      </c>
      <c r="K1604">
        <v>49.212600000000002</v>
      </c>
      <c r="L1604">
        <v>1400</v>
      </c>
      <c r="M1604" s="2" t="s">
        <v>5</v>
      </c>
    </row>
    <row r="1605" spans="1:13" x14ac:dyDescent="0.25">
      <c r="A1605">
        <v>1830</v>
      </c>
      <c r="B1605" s="2" t="s">
        <v>1461</v>
      </c>
      <c r="C1605" s="1">
        <v>45057</v>
      </c>
      <c r="D1605" s="2" t="s">
        <v>26</v>
      </c>
      <c r="E1605" s="2" t="s">
        <v>1</v>
      </c>
      <c r="F1605" s="2" t="s">
        <v>1</v>
      </c>
      <c r="G1605" s="2" t="s">
        <v>1</v>
      </c>
      <c r="H1605" s="2" t="s">
        <v>7</v>
      </c>
      <c r="I1605">
        <v>5</v>
      </c>
      <c r="J1605">
        <v>18.307099999999998</v>
      </c>
      <c r="K1605">
        <v>49.212600000000002</v>
      </c>
      <c r="L1605">
        <v>1130</v>
      </c>
      <c r="M1605" s="2" t="s">
        <v>5</v>
      </c>
    </row>
    <row r="1606" spans="1:13" x14ac:dyDescent="0.25">
      <c r="A1606">
        <v>1831</v>
      </c>
      <c r="B1606" s="2" t="s">
        <v>1462</v>
      </c>
      <c r="C1606" s="1">
        <v>45057</v>
      </c>
      <c r="D1606" s="2" t="s">
        <v>26</v>
      </c>
      <c r="E1606" s="2" t="s">
        <v>1</v>
      </c>
      <c r="F1606" s="2" t="s">
        <v>1</v>
      </c>
      <c r="G1606" s="2" t="s">
        <v>1</v>
      </c>
      <c r="H1606" s="2" t="s">
        <v>7</v>
      </c>
      <c r="I1606">
        <v>5</v>
      </c>
      <c r="J1606">
        <v>18.503900000000002</v>
      </c>
      <c r="K1606">
        <v>49.606299999999997</v>
      </c>
      <c r="L1606">
        <v>910</v>
      </c>
      <c r="M1606" s="2" t="s">
        <v>5</v>
      </c>
    </row>
    <row r="1607" spans="1:13" x14ac:dyDescent="0.25">
      <c r="A1607">
        <v>1832</v>
      </c>
      <c r="B1607" s="2" t="s">
        <v>1463</v>
      </c>
      <c r="C1607" s="1">
        <v>45057</v>
      </c>
      <c r="D1607" s="2" t="s">
        <v>26</v>
      </c>
      <c r="E1607" s="2" t="s">
        <v>1</v>
      </c>
      <c r="F1607" s="2" t="s">
        <v>1</v>
      </c>
      <c r="G1607" s="2" t="s">
        <v>1</v>
      </c>
      <c r="H1607" s="2" t="s">
        <v>7</v>
      </c>
      <c r="I1607">
        <v>5</v>
      </c>
      <c r="J1607">
        <v>18.503900000000002</v>
      </c>
      <c r="K1607">
        <v>49.606299999999997</v>
      </c>
      <c r="L1607">
        <v>870</v>
      </c>
      <c r="M1607" s="2" t="s">
        <v>8</v>
      </c>
    </row>
    <row r="1608" spans="1:13" x14ac:dyDescent="0.25">
      <c r="A1608">
        <v>1833</v>
      </c>
      <c r="B1608" s="2" t="s">
        <v>1464</v>
      </c>
      <c r="C1608" s="1">
        <v>45057</v>
      </c>
      <c r="D1608" s="2" t="s">
        <v>26</v>
      </c>
      <c r="E1608" s="2" t="s">
        <v>1</v>
      </c>
      <c r="F1608" s="2" t="s">
        <v>1</v>
      </c>
      <c r="G1608" s="2" t="s">
        <v>1</v>
      </c>
      <c r="H1608" s="2" t="s">
        <v>7</v>
      </c>
      <c r="I1608">
        <v>5</v>
      </c>
      <c r="J1608">
        <v>18.503900000000002</v>
      </c>
      <c r="K1608">
        <v>49.606299999999997</v>
      </c>
      <c r="L1608">
        <v>1780</v>
      </c>
      <c r="M1608" s="2" t="s">
        <v>8</v>
      </c>
    </row>
    <row r="1609" spans="1:13" x14ac:dyDescent="0.25">
      <c r="A1609">
        <v>1834</v>
      </c>
      <c r="B1609" s="2" t="s">
        <v>1465</v>
      </c>
      <c r="C1609" s="1">
        <v>45057</v>
      </c>
      <c r="D1609" s="2" t="s">
        <v>26</v>
      </c>
      <c r="E1609" s="2" t="s">
        <v>1</v>
      </c>
      <c r="F1609" s="2" t="s">
        <v>1</v>
      </c>
      <c r="G1609" s="2" t="s">
        <v>1</v>
      </c>
      <c r="H1609" s="2" t="s">
        <v>7</v>
      </c>
      <c r="I1609">
        <v>5</v>
      </c>
      <c r="J1609">
        <v>18.897600000000001</v>
      </c>
      <c r="K1609">
        <v>40.157499999999999</v>
      </c>
      <c r="L1609">
        <v>5260</v>
      </c>
      <c r="M1609" s="2" t="s">
        <v>5</v>
      </c>
    </row>
    <row r="1610" spans="1:13" x14ac:dyDescent="0.25">
      <c r="A1610">
        <v>1835</v>
      </c>
      <c r="B1610" s="2" t="s">
        <v>1466</v>
      </c>
      <c r="C1610" s="1">
        <v>45057</v>
      </c>
      <c r="D1610" s="2" t="s">
        <v>26</v>
      </c>
      <c r="E1610" s="2" t="s">
        <v>1</v>
      </c>
      <c r="F1610" s="2" t="s">
        <v>1</v>
      </c>
      <c r="G1610" s="2" t="s">
        <v>1</v>
      </c>
      <c r="H1610" s="2" t="s">
        <v>7</v>
      </c>
      <c r="I1610">
        <v>5</v>
      </c>
      <c r="J1610">
        <v>19.606300000000001</v>
      </c>
      <c r="K1610">
        <v>53.1496</v>
      </c>
      <c r="L1610">
        <v>1600</v>
      </c>
      <c r="M1610" s="2" t="s">
        <v>5</v>
      </c>
    </row>
    <row r="1611" spans="1:13" x14ac:dyDescent="0.25">
      <c r="A1611">
        <v>1836</v>
      </c>
      <c r="B1611" s="2" t="s">
        <v>1467</v>
      </c>
      <c r="C1611" s="1">
        <v>45057</v>
      </c>
      <c r="D1611" s="2" t="s">
        <v>26</v>
      </c>
      <c r="E1611" s="2" t="s">
        <v>1</v>
      </c>
      <c r="F1611" s="2" t="s">
        <v>1</v>
      </c>
      <c r="G1611" s="2" t="s">
        <v>1</v>
      </c>
      <c r="H1611" s="2" t="s">
        <v>7</v>
      </c>
      <c r="I1611">
        <v>5</v>
      </c>
      <c r="J1611">
        <v>20.787400000000002</v>
      </c>
      <c r="K1611">
        <v>45.275599999999997</v>
      </c>
      <c r="L1611">
        <v>400</v>
      </c>
      <c r="M1611" s="2" t="s">
        <v>5</v>
      </c>
    </row>
    <row r="1612" spans="1:13" x14ac:dyDescent="0.25">
      <c r="A1612">
        <v>1837</v>
      </c>
      <c r="B1612" s="2" t="s">
        <v>1468</v>
      </c>
      <c r="C1612" s="1">
        <v>45057</v>
      </c>
      <c r="D1612" s="2" t="s">
        <v>26</v>
      </c>
      <c r="E1612" s="2" t="s">
        <v>1</v>
      </c>
      <c r="F1612" s="2" t="s">
        <v>1</v>
      </c>
      <c r="G1612" s="2" t="s">
        <v>1</v>
      </c>
      <c r="H1612" s="2" t="s">
        <v>7</v>
      </c>
      <c r="I1612">
        <v>5</v>
      </c>
      <c r="J1612">
        <v>21.181100000000001</v>
      </c>
      <c r="K1612">
        <v>49.685000000000002</v>
      </c>
      <c r="L1612">
        <v>2580</v>
      </c>
      <c r="M1612" s="2" t="s">
        <v>5</v>
      </c>
    </row>
    <row r="1613" spans="1:13" x14ac:dyDescent="0.25">
      <c r="A1613">
        <v>1838</v>
      </c>
      <c r="B1613" s="2" t="s">
        <v>1469</v>
      </c>
      <c r="C1613" s="1">
        <v>45057</v>
      </c>
      <c r="D1613" s="2" t="s">
        <v>26</v>
      </c>
      <c r="E1613" s="2" t="s">
        <v>1</v>
      </c>
      <c r="F1613" s="2" t="s">
        <v>1</v>
      </c>
      <c r="G1613" s="2" t="s">
        <v>1</v>
      </c>
      <c r="H1613" s="2" t="s">
        <v>7</v>
      </c>
      <c r="I1613">
        <v>5</v>
      </c>
      <c r="J1613">
        <v>22.559100000000001</v>
      </c>
      <c r="K1613">
        <v>49.370100000000001</v>
      </c>
      <c r="L1613">
        <v>22000</v>
      </c>
      <c r="M1613" s="2" t="s">
        <v>5</v>
      </c>
    </row>
    <row r="1614" spans="1:13" x14ac:dyDescent="0.25">
      <c r="A1614">
        <v>1839</v>
      </c>
      <c r="B1614" s="2" t="s">
        <v>1353</v>
      </c>
      <c r="C1614" s="1">
        <v>45057</v>
      </c>
      <c r="D1614" s="2" t="s">
        <v>26</v>
      </c>
      <c r="E1614" s="2" t="s">
        <v>1</v>
      </c>
      <c r="F1614" s="2" t="s">
        <v>1</v>
      </c>
      <c r="G1614" s="2" t="s">
        <v>1</v>
      </c>
      <c r="H1614" s="2" t="s">
        <v>12</v>
      </c>
      <c r="I1614">
        <v>5</v>
      </c>
      <c r="J1614">
        <v>14.2126</v>
      </c>
      <c r="K1614">
        <v>44.015700000000002</v>
      </c>
      <c r="L1614">
        <v>1310</v>
      </c>
      <c r="M1614" s="2" t="s">
        <v>5</v>
      </c>
    </row>
    <row r="1615" spans="1:13" x14ac:dyDescent="0.25">
      <c r="A1615">
        <v>1840</v>
      </c>
      <c r="B1615" s="2" t="s">
        <v>1470</v>
      </c>
      <c r="C1615" s="1">
        <v>45057</v>
      </c>
      <c r="D1615" s="2" t="s">
        <v>26</v>
      </c>
      <c r="E1615" s="2" t="s">
        <v>1</v>
      </c>
      <c r="F1615" s="2" t="s">
        <v>1</v>
      </c>
      <c r="G1615" s="2" t="s">
        <v>1</v>
      </c>
      <c r="H1615" s="2" t="s">
        <v>12</v>
      </c>
      <c r="I1615">
        <v>5</v>
      </c>
      <c r="J1615">
        <v>17.322800000000001</v>
      </c>
      <c r="K1615">
        <v>39.763800000000003</v>
      </c>
      <c r="L1615">
        <v>500</v>
      </c>
      <c r="M1615" s="2" t="s">
        <v>5</v>
      </c>
    </row>
    <row r="1616" spans="1:13" x14ac:dyDescent="0.25">
      <c r="A1616">
        <v>1841</v>
      </c>
      <c r="B1616" s="2" t="s">
        <v>1471</v>
      </c>
      <c r="C1616" s="1">
        <v>45057</v>
      </c>
      <c r="D1616" s="2" t="s">
        <v>26</v>
      </c>
      <c r="E1616" s="2" t="s">
        <v>1</v>
      </c>
      <c r="F1616" s="2" t="s">
        <v>1</v>
      </c>
      <c r="G1616" s="2" t="s">
        <v>1</v>
      </c>
      <c r="H1616" s="2" t="s">
        <v>12</v>
      </c>
      <c r="I1616">
        <v>5</v>
      </c>
      <c r="J1616">
        <v>18.110199999999999</v>
      </c>
      <c r="K1616">
        <v>39.763800000000003</v>
      </c>
      <c r="L1616">
        <v>830</v>
      </c>
      <c r="M1616" s="2" t="s">
        <v>5</v>
      </c>
    </row>
    <row r="1617" spans="1:13" x14ac:dyDescent="0.25">
      <c r="A1617">
        <v>1842</v>
      </c>
      <c r="B1617" s="2" t="s">
        <v>1472</v>
      </c>
      <c r="C1617" s="1">
        <v>45057</v>
      </c>
      <c r="D1617" s="2" t="s">
        <v>26</v>
      </c>
      <c r="E1617" s="2" t="s">
        <v>1</v>
      </c>
      <c r="F1617" s="2" t="s">
        <v>1</v>
      </c>
      <c r="G1617" s="2" t="s">
        <v>1</v>
      </c>
      <c r="H1617" s="2" t="s">
        <v>12</v>
      </c>
      <c r="I1617">
        <v>5</v>
      </c>
      <c r="J1617">
        <v>18.3858</v>
      </c>
      <c r="K1617">
        <v>43.307099999999998</v>
      </c>
      <c r="L1617">
        <v>4000</v>
      </c>
      <c r="M1617" s="2" t="s">
        <v>5</v>
      </c>
    </row>
    <row r="1618" spans="1:13" x14ac:dyDescent="0.25">
      <c r="A1618">
        <v>1843</v>
      </c>
      <c r="B1618" s="2" t="s">
        <v>1473</v>
      </c>
      <c r="C1618" s="1">
        <v>45057</v>
      </c>
      <c r="D1618" s="2" t="s">
        <v>26</v>
      </c>
      <c r="E1618" s="2" t="s">
        <v>1</v>
      </c>
      <c r="F1618" s="2" t="s">
        <v>1</v>
      </c>
      <c r="G1618" s="2" t="s">
        <v>1</v>
      </c>
      <c r="H1618" s="2" t="s">
        <v>12</v>
      </c>
      <c r="I1618">
        <v>5</v>
      </c>
      <c r="J1618">
        <v>20.039400000000001</v>
      </c>
      <c r="K1618">
        <v>48.425199999999997</v>
      </c>
      <c r="L1618">
        <v>360</v>
      </c>
      <c r="M1618" s="2" t="s">
        <v>5</v>
      </c>
    </row>
    <row r="1619" spans="1:13" x14ac:dyDescent="0.25">
      <c r="A1619">
        <v>1844</v>
      </c>
      <c r="B1619" s="2" t="s">
        <v>1474</v>
      </c>
      <c r="C1619" s="1">
        <v>45057</v>
      </c>
      <c r="D1619" s="2" t="s">
        <v>26</v>
      </c>
      <c r="E1619" s="2" t="s">
        <v>1</v>
      </c>
      <c r="F1619" s="2" t="s">
        <v>1</v>
      </c>
      <c r="G1619" s="2" t="s">
        <v>1</v>
      </c>
      <c r="H1619" s="2" t="s">
        <v>12</v>
      </c>
      <c r="I1619">
        <v>5</v>
      </c>
      <c r="J1619">
        <v>20.039400000000001</v>
      </c>
      <c r="K1619">
        <v>48.425199999999997</v>
      </c>
      <c r="L1619">
        <v>1430</v>
      </c>
      <c r="M1619" s="2" t="s">
        <v>5</v>
      </c>
    </row>
    <row r="1620" spans="1:13" x14ac:dyDescent="0.25">
      <c r="A1620">
        <v>1845</v>
      </c>
      <c r="B1620" s="2" t="s">
        <v>1475</v>
      </c>
      <c r="C1620" s="1">
        <v>45057</v>
      </c>
      <c r="D1620" s="2" t="s">
        <v>26</v>
      </c>
      <c r="E1620" s="2" t="s">
        <v>1</v>
      </c>
      <c r="F1620" s="2" t="s">
        <v>1</v>
      </c>
      <c r="G1620" s="2" t="s">
        <v>1</v>
      </c>
      <c r="H1620" s="2" t="s">
        <v>12</v>
      </c>
      <c r="I1620">
        <v>5</v>
      </c>
      <c r="J1620">
        <v>20.039400000000001</v>
      </c>
      <c r="K1620">
        <v>48.425199999999997</v>
      </c>
      <c r="L1620">
        <v>1430</v>
      </c>
      <c r="M1620" s="2" t="s">
        <v>5</v>
      </c>
    </row>
    <row r="1621" spans="1:13" x14ac:dyDescent="0.25">
      <c r="A1621">
        <v>1846</v>
      </c>
      <c r="B1621" s="2" t="s">
        <v>1476</v>
      </c>
      <c r="C1621" s="1">
        <v>45057</v>
      </c>
      <c r="D1621" s="2" t="s">
        <v>26</v>
      </c>
      <c r="E1621" s="2" t="s">
        <v>1</v>
      </c>
      <c r="F1621" s="2" t="s">
        <v>1</v>
      </c>
      <c r="G1621" s="2" t="s">
        <v>1</v>
      </c>
      <c r="H1621" s="2" t="s">
        <v>12</v>
      </c>
      <c r="I1621">
        <v>5</v>
      </c>
      <c r="J1621">
        <v>22.7559</v>
      </c>
      <c r="K1621">
        <v>49.212600000000002</v>
      </c>
      <c r="L1621">
        <v>400</v>
      </c>
      <c r="M1621" s="2" t="s">
        <v>5</v>
      </c>
    </row>
    <row r="1622" spans="1:13" x14ac:dyDescent="0.25">
      <c r="A1622">
        <v>1847</v>
      </c>
      <c r="B1622" s="2" t="s">
        <v>1364</v>
      </c>
      <c r="C1622" s="1">
        <v>45057</v>
      </c>
      <c r="D1622" s="2" t="s">
        <v>26</v>
      </c>
      <c r="E1622" s="2" t="s">
        <v>14</v>
      </c>
      <c r="F1622" s="2" t="s">
        <v>12670</v>
      </c>
      <c r="G1622" s="2" t="s">
        <v>12670</v>
      </c>
      <c r="H1622" s="2" t="s">
        <v>12</v>
      </c>
      <c r="I1622">
        <v>3</v>
      </c>
      <c r="J1622">
        <v>17.7559</v>
      </c>
      <c r="K1622">
        <v>53.070900000000002</v>
      </c>
      <c r="L1622">
        <v>10400</v>
      </c>
      <c r="M1622" s="2" t="s">
        <v>5</v>
      </c>
    </row>
    <row r="1623" spans="1:13" x14ac:dyDescent="0.25">
      <c r="A1623">
        <v>1848</v>
      </c>
      <c r="B1623" s="2" t="s">
        <v>1365</v>
      </c>
      <c r="C1623" s="1">
        <v>45057</v>
      </c>
      <c r="D1623" s="2" t="s">
        <v>26</v>
      </c>
      <c r="E1623" s="2" t="s">
        <v>14</v>
      </c>
      <c r="F1623" s="2" t="s">
        <v>12670</v>
      </c>
      <c r="G1623" s="2" t="s">
        <v>12670</v>
      </c>
      <c r="H1623" s="2" t="s">
        <v>12</v>
      </c>
      <c r="I1623">
        <v>3</v>
      </c>
      <c r="J1623">
        <v>18.1496</v>
      </c>
      <c r="K1623">
        <v>53.070900000000002</v>
      </c>
      <c r="L1623">
        <v>1600</v>
      </c>
      <c r="M1623" s="2" t="s">
        <v>5</v>
      </c>
    </row>
    <row r="1624" spans="1:13" x14ac:dyDescent="0.25">
      <c r="A1624">
        <v>1849</v>
      </c>
      <c r="B1624" s="2" t="s">
        <v>1366</v>
      </c>
      <c r="C1624" s="1">
        <v>45057</v>
      </c>
      <c r="D1624" s="2" t="s">
        <v>26</v>
      </c>
      <c r="E1624" s="2" t="s">
        <v>14</v>
      </c>
      <c r="F1624" s="2" t="s">
        <v>12670</v>
      </c>
      <c r="G1624" s="2" t="s">
        <v>12670</v>
      </c>
      <c r="H1624" s="2" t="s">
        <v>12</v>
      </c>
      <c r="I1624">
        <v>3</v>
      </c>
      <c r="J1624">
        <v>18.1496</v>
      </c>
      <c r="K1624">
        <v>53.070900000000002</v>
      </c>
      <c r="L1624">
        <v>1200</v>
      </c>
      <c r="M1624" s="2" t="s">
        <v>5</v>
      </c>
    </row>
    <row r="1625" spans="1:13" x14ac:dyDescent="0.25">
      <c r="A1625">
        <v>1850</v>
      </c>
      <c r="B1625" s="2" t="s">
        <v>1477</v>
      </c>
      <c r="C1625" s="1">
        <v>45057</v>
      </c>
      <c r="D1625" s="2" t="s">
        <v>26</v>
      </c>
      <c r="E1625" s="2" t="s">
        <v>14</v>
      </c>
      <c r="F1625" s="2" t="s">
        <v>14</v>
      </c>
      <c r="G1625" s="2" t="s">
        <v>14</v>
      </c>
      <c r="H1625" s="2" t="s">
        <v>7</v>
      </c>
      <c r="I1625">
        <v>5</v>
      </c>
      <c r="J1625">
        <v>20.590599999999998</v>
      </c>
      <c r="K1625">
        <v>43.700800000000001</v>
      </c>
      <c r="L1625">
        <v>800</v>
      </c>
      <c r="M1625" s="2" t="s">
        <v>5</v>
      </c>
    </row>
    <row r="1626" spans="1:13" x14ac:dyDescent="0.25">
      <c r="A1626">
        <v>1851</v>
      </c>
      <c r="B1626" s="2" t="s">
        <v>1337</v>
      </c>
      <c r="C1626" s="1">
        <v>45057</v>
      </c>
      <c r="D1626" s="2" t="s">
        <v>26</v>
      </c>
      <c r="E1626" s="2" t="s">
        <v>14</v>
      </c>
      <c r="F1626" s="2" t="s">
        <v>14</v>
      </c>
      <c r="G1626" s="2" t="s">
        <v>14</v>
      </c>
      <c r="H1626" s="2" t="s">
        <v>12</v>
      </c>
      <c r="I1626">
        <v>5</v>
      </c>
      <c r="J1626">
        <v>19.684999999999999</v>
      </c>
      <c r="K1626">
        <v>60.629899999999999</v>
      </c>
      <c r="L1626">
        <v>1600</v>
      </c>
      <c r="M1626" s="2" t="s">
        <v>5</v>
      </c>
    </row>
    <row r="1627" spans="1:13" x14ac:dyDescent="0.25">
      <c r="A1627">
        <v>1852</v>
      </c>
      <c r="B1627" s="2" t="s">
        <v>1478</v>
      </c>
      <c r="C1627" s="1">
        <v>45057</v>
      </c>
      <c r="D1627" s="2" t="s">
        <v>26</v>
      </c>
      <c r="E1627" s="2" t="s">
        <v>39</v>
      </c>
      <c r="F1627" s="2" t="s">
        <v>12670</v>
      </c>
      <c r="G1627" s="2" t="s">
        <v>12670</v>
      </c>
      <c r="H1627" s="2" t="s">
        <v>12</v>
      </c>
      <c r="I1627">
        <v>3</v>
      </c>
      <c r="J1627">
        <v>13.4252</v>
      </c>
      <c r="K1627">
        <v>42.125999999999998</v>
      </c>
      <c r="L1627">
        <v>2520</v>
      </c>
      <c r="M1627" s="2" t="s">
        <v>5</v>
      </c>
    </row>
    <row r="1628" spans="1:13" x14ac:dyDescent="0.25">
      <c r="A1628">
        <v>1853</v>
      </c>
      <c r="B1628" s="2" t="s">
        <v>1479</v>
      </c>
      <c r="C1628" s="1">
        <v>45057</v>
      </c>
      <c r="D1628" s="2" t="s">
        <v>26</v>
      </c>
      <c r="E1628" s="2" t="s">
        <v>39</v>
      </c>
      <c r="F1628" s="2" t="s">
        <v>12670</v>
      </c>
      <c r="G1628" s="2" t="s">
        <v>12670</v>
      </c>
      <c r="H1628" s="2" t="s">
        <v>12</v>
      </c>
      <c r="I1628">
        <v>3</v>
      </c>
      <c r="J1628">
        <v>18.4252</v>
      </c>
      <c r="K1628">
        <v>40.551200000000001</v>
      </c>
      <c r="L1628">
        <v>960</v>
      </c>
      <c r="M1628" s="2" t="s">
        <v>5</v>
      </c>
    </row>
    <row r="1629" spans="1:13" x14ac:dyDescent="0.25">
      <c r="A1629">
        <v>1854</v>
      </c>
      <c r="B1629" s="2" t="s">
        <v>1480</v>
      </c>
      <c r="C1629" s="1">
        <v>45057</v>
      </c>
      <c r="D1629" s="2" t="s">
        <v>26</v>
      </c>
      <c r="E1629" s="2" t="s">
        <v>39</v>
      </c>
      <c r="F1629" s="2" t="s">
        <v>12670</v>
      </c>
      <c r="G1629" s="2" t="s">
        <v>12670</v>
      </c>
      <c r="H1629" s="2" t="s">
        <v>12</v>
      </c>
      <c r="I1629">
        <v>3</v>
      </c>
      <c r="J1629">
        <v>18.4252</v>
      </c>
      <c r="K1629">
        <v>40.551200000000001</v>
      </c>
      <c r="L1629">
        <v>1040</v>
      </c>
      <c r="M1629" s="2" t="s">
        <v>5</v>
      </c>
    </row>
    <row r="1630" spans="1:13" x14ac:dyDescent="0.25">
      <c r="A1630">
        <v>1855</v>
      </c>
      <c r="B1630" s="2" t="s">
        <v>1481</v>
      </c>
      <c r="C1630" s="1">
        <v>45057</v>
      </c>
      <c r="D1630" s="2" t="s">
        <v>26</v>
      </c>
      <c r="E1630" s="2" t="s">
        <v>39</v>
      </c>
      <c r="F1630" s="2" t="s">
        <v>12670</v>
      </c>
      <c r="G1630" s="2" t="s">
        <v>12670</v>
      </c>
      <c r="H1630" s="2" t="s">
        <v>12</v>
      </c>
      <c r="I1630">
        <v>3</v>
      </c>
      <c r="J1630">
        <v>19.212599999999998</v>
      </c>
      <c r="K1630">
        <v>39.370100000000001</v>
      </c>
      <c r="L1630">
        <v>880</v>
      </c>
      <c r="M1630" s="2" t="s">
        <v>5</v>
      </c>
    </row>
    <row r="1631" spans="1:13" x14ac:dyDescent="0.25">
      <c r="A1631">
        <v>1856</v>
      </c>
      <c r="B1631" s="2" t="s">
        <v>1482</v>
      </c>
      <c r="C1631" s="1">
        <v>45057</v>
      </c>
      <c r="D1631" s="2" t="s">
        <v>26</v>
      </c>
      <c r="E1631" s="2" t="s">
        <v>39</v>
      </c>
      <c r="F1631" s="2" t="s">
        <v>12670</v>
      </c>
      <c r="G1631" s="2" t="s">
        <v>12670</v>
      </c>
      <c r="H1631" s="2" t="s">
        <v>12</v>
      </c>
      <c r="I1631">
        <v>3</v>
      </c>
      <c r="J1631">
        <v>20.4331</v>
      </c>
      <c r="K1631">
        <v>47.677199999999999</v>
      </c>
      <c r="L1631">
        <v>640</v>
      </c>
      <c r="M1631" s="2" t="s">
        <v>5</v>
      </c>
    </row>
    <row r="1632" spans="1:13" x14ac:dyDescent="0.25">
      <c r="A1632">
        <v>1857</v>
      </c>
      <c r="B1632" s="2" t="s">
        <v>1483</v>
      </c>
      <c r="C1632" s="1">
        <v>45057</v>
      </c>
      <c r="D1632" s="2" t="s">
        <v>26</v>
      </c>
      <c r="E1632" s="2" t="s">
        <v>39</v>
      </c>
      <c r="F1632" s="2" t="s">
        <v>12670</v>
      </c>
      <c r="G1632" s="2" t="s">
        <v>12670</v>
      </c>
      <c r="H1632" s="2" t="s">
        <v>12</v>
      </c>
      <c r="I1632">
        <v>3</v>
      </c>
      <c r="J1632">
        <v>20.4331</v>
      </c>
      <c r="K1632">
        <v>47.677199999999999</v>
      </c>
      <c r="L1632">
        <v>620</v>
      </c>
      <c r="M1632" s="2" t="s">
        <v>5</v>
      </c>
    </row>
    <row r="1633" spans="1:13" x14ac:dyDescent="0.25">
      <c r="A1633">
        <v>1858</v>
      </c>
      <c r="B1633" s="2" t="s">
        <v>1484</v>
      </c>
      <c r="C1633" s="1">
        <v>45057</v>
      </c>
      <c r="D1633" s="2" t="s">
        <v>26</v>
      </c>
      <c r="E1633" s="2" t="s">
        <v>39</v>
      </c>
      <c r="F1633" s="2" t="s">
        <v>12670</v>
      </c>
      <c r="G1633" s="2" t="s">
        <v>12670</v>
      </c>
      <c r="H1633" s="2" t="s">
        <v>12</v>
      </c>
      <c r="I1633">
        <v>3</v>
      </c>
      <c r="J1633">
        <v>20.4331</v>
      </c>
      <c r="K1633">
        <v>47.677199999999999</v>
      </c>
      <c r="L1633">
        <v>1000</v>
      </c>
      <c r="M1633" s="2" t="s">
        <v>5</v>
      </c>
    </row>
    <row r="1634" spans="1:13" x14ac:dyDescent="0.25">
      <c r="A1634">
        <v>1859</v>
      </c>
      <c r="B1634" s="2" t="s">
        <v>1485</v>
      </c>
      <c r="C1634" s="1">
        <v>45057</v>
      </c>
      <c r="D1634" s="2" t="s">
        <v>26</v>
      </c>
      <c r="E1634" s="2" t="s">
        <v>39</v>
      </c>
      <c r="F1634" s="2" t="s">
        <v>12670</v>
      </c>
      <c r="G1634" s="2" t="s">
        <v>12670</v>
      </c>
      <c r="H1634" s="2" t="s">
        <v>12</v>
      </c>
      <c r="I1634">
        <v>3</v>
      </c>
      <c r="J1634">
        <v>20.4331</v>
      </c>
      <c r="K1634">
        <v>47.677199999999999</v>
      </c>
      <c r="L1634">
        <v>1000</v>
      </c>
      <c r="M1634" s="2" t="s">
        <v>5</v>
      </c>
    </row>
    <row r="1635" spans="1:13" x14ac:dyDescent="0.25">
      <c r="A1635">
        <v>1860</v>
      </c>
      <c r="B1635" s="2" t="s">
        <v>1486</v>
      </c>
      <c r="C1635" s="1">
        <v>45057</v>
      </c>
      <c r="D1635" s="2" t="s">
        <v>26</v>
      </c>
      <c r="E1635" s="2" t="s">
        <v>39</v>
      </c>
      <c r="F1635" s="2" t="s">
        <v>12670</v>
      </c>
      <c r="G1635" s="2" t="s">
        <v>12670</v>
      </c>
      <c r="H1635" s="2" t="s">
        <v>12</v>
      </c>
      <c r="I1635">
        <v>3</v>
      </c>
      <c r="J1635">
        <v>31.023599999999998</v>
      </c>
      <c r="K1635">
        <v>59.055100000000003</v>
      </c>
      <c r="L1635">
        <v>1000</v>
      </c>
      <c r="M1635" s="2" t="s">
        <v>5</v>
      </c>
    </row>
    <row r="1636" spans="1:13" x14ac:dyDescent="0.25">
      <c r="A1636">
        <v>1861</v>
      </c>
      <c r="B1636" s="2" t="s">
        <v>1487</v>
      </c>
      <c r="C1636" s="1">
        <v>45057</v>
      </c>
      <c r="D1636" s="2" t="s">
        <v>664</v>
      </c>
      <c r="E1636" s="2" t="s">
        <v>58</v>
      </c>
      <c r="F1636" s="2" t="s">
        <v>58</v>
      </c>
      <c r="G1636" s="2" t="s">
        <v>58</v>
      </c>
      <c r="H1636" s="2" t="s">
        <v>4</v>
      </c>
      <c r="I1636">
        <v>5</v>
      </c>
      <c r="J1636">
        <v>19.448799999999999</v>
      </c>
      <c r="K1636">
        <v>41.181100000000001</v>
      </c>
      <c r="L1636">
        <v>1000</v>
      </c>
      <c r="M1636" s="2" t="s">
        <v>5</v>
      </c>
    </row>
    <row r="1637" spans="1:13" x14ac:dyDescent="0.25">
      <c r="A1637">
        <v>1863</v>
      </c>
      <c r="B1637" s="2" t="s">
        <v>1488</v>
      </c>
      <c r="C1637" s="1">
        <v>45058</v>
      </c>
      <c r="D1637" s="2" t="s">
        <v>1</v>
      </c>
      <c r="E1637" s="2" t="s">
        <v>1</v>
      </c>
      <c r="F1637" s="2" t="s">
        <v>1</v>
      </c>
      <c r="G1637" s="2" t="s">
        <v>1</v>
      </c>
      <c r="H1637" s="2" t="s">
        <v>1</v>
      </c>
      <c r="I1637">
        <v>5</v>
      </c>
      <c r="J1637">
        <v>11.6142</v>
      </c>
      <c r="K1637">
        <v>23.346499999999999</v>
      </c>
      <c r="L1637">
        <v>6000</v>
      </c>
      <c r="M1637" s="2" t="s">
        <v>2</v>
      </c>
    </row>
    <row r="1638" spans="1:13" x14ac:dyDescent="0.25">
      <c r="A1638">
        <v>1864</v>
      </c>
      <c r="B1638" s="2" t="s">
        <v>1489</v>
      </c>
      <c r="C1638" s="1">
        <v>45058</v>
      </c>
      <c r="D1638" s="2" t="s">
        <v>1</v>
      </c>
      <c r="E1638" s="2" t="s">
        <v>1</v>
      </c>
      <c r="F1638" s="2" t="s">
        <v>1</v>
      </c>
      <c r="G1638" s="2" t="s">
        <v>1</v>
      </c>
      <c r="H1638" s="2" t="s">
        <v>1</v>
      </c>
      <c r="I1638">
        <v>5</v>
      </c>
      <c r="J1638">
        <v>12.4803</v>
      </c>
      <c r="K1638">
        <v>15.4331</v>
      </c>
      <c r="L1638">
        <v>5600</v>
      </c>
      <c r="M1638" s="2" t="s">
        <v>2</v>
      </c>
    </row>
    <row r="1639" spans="1:13" x14ac:dyDescent="0.25">
      <c r="A1639">
        <v>1865</v>
      </c>
      <c r="B1639" s="2" t="s">
        <v>1490</v>
      </c>
      <c r="C1639" s="1">
        <v>45058</v>
      </c>
      <c r="D1639" s="2" t="s">
        <v>1</v>
      </c>
      <c r="E1639" s="2" t="s">
        <v>1</v>
      </c>
      <c r="F1639" s="2" t="s">
        <v>1</v>
      </c>
      <c r="G1639" s="2" t="s">
        <v>1</v>
      </c>
      <c r="H1639" s="2" t="s">
        <v>1</v>
      </c>
      <c r="I1639">
        <v>5</v>
      </c>
      <c r="J1639">
        <v>12.4803</v>
      </c>
      <c r="K1639">
        <v>15.4331</v>
      </c>
      <c r="L1639">
        <v>1600</v>
      </c>
      <c r="M1639" s="2" t="s">
        <v>2</v>
      </c>
    </row>
    <row r="1640" spans="1:13" x14ac:dyDescent="0.25">
      <c r="A1640">
        <v>1866</v>
      </c>
      <c r="B1640" s="2" t="s">
        <v>1491</v>
      </c>
      <c r="C1640" s="1">
        <v>45058</v>
      </c>
      <c r="D1640" s="2" t="s">
        <v>1</v>
      </c>
      <c r="E1640" s="2" t="s">
        <v>1</v>
      </c>
      <c r="F1640" s="2" t="s">
        <v>1</v>
      </c>
      <c r="G1640" s="2" t="s">
        <v>1</v>
      </c>
      <c r="H1640" s="2" t="s">
        <v>1</v>
      </c>
      <c r="I1640">
        <v>5</v>
      </c>
      <c r="J1640">
        <v>12.874000000000001</v>
      </c>
      <c r="K1640">
        <v>15.4331</v>
      </c>
      <c r="L1640">
        <v>4800</v>
      </c>
      <c r="M1640" s="2" t="s">
        <v>2</v>
      </c>
    </row>
    <row r="1641" spans="1:13" x14ac:dyDescent="0.25">
      <c r="A1641">
        <v>1867</v>
      </c>
      <c r="B1641" s="2" t="s">
        <v>1492</v>
      </c>
      <c r="C1641" s="1">
        <v>45058</v>
      </c>
      <c r="D1641" s="2" t="s">
        <v>1</v>
      </c>
      <c r="E1641" s="2" t="s">
        <v>1</v>
      </c>
      <c r="F1641" s="2" t="s">
        <v>1</v>
      </c>
      <c r="G1641" s="2" t="s">
        <v>1</v>
      </c>
      <c r="H1641" s="2" t="s">
        <v>1</v>
      </c>
      <c r="I1641">
        <v>5</v>
      </c>
      <c r="J1641">
        <v>12.874000000000001</v>
      </c>
      <c r="K1641">
        <v>15.4331</v>
      </c>
      <c r="L1641">
        <v>1600</v>
      </c>
      <c r="M1641" s="2" t="s">
        <v>2</v>
      </c>
    </row>
    <row r="1642" spans="1:13" x14ac:dyDescent="0.25">
      <c r="A1642">
        <v>1871</v>
      </c>
      <c r="B1642" s="2" t="s">
        <v>1493</v>
      </c>
      <c r="C1642" s="1">
        <v>45058</v>
      </c>
      <c r="D1642" s="2" t="s">
        <v>250</v>
      </c>
      <c r="E1642" s="2" t="s">
        <v>12670</v>
      </c>
      <c r="F1642" s="2" t="s">
        <v>12670</v>
      </c>
      <c r="G1642" s="2" t="s">
        <v>1</v>
      </c>
      <c r="H1642" s="2" t="s">
        <v>1</v>
      </c>
      <c r="I1642">
        <v>3</v>
      </c>
      <c r="J1642">
        <v>27.2835</v>
      </c>
      <c r="K1642">
        <v>57.362200000000001</v>
      </c>
      <c r="L1642">
        <v>833</v>
      </c>
      <c r="M1642" s="2" t="s">
        <v>2</v>
      </c>
    </row>
    <row r="1643" spans="1:13" x14ac:dyDescent="0.25">
      <c r="A1643">
        <v>1872</v>
      </c>
      <c r="B1643" s="2" t="s">
        <v>1494</v>
      </c>
      <c r="C1643" s="1">
        <v>45058</v>
      </c>
      <c r="D1643" s="2" t="s">
        <v>250</v>
      </c>
      <c r="E1643" s="2" t="s">
        <v>12670</v>
      </c>
      <c r="F1643" s="2" t="s">
        <v>12670</v>
      </c>
      <c r="G1643" s="2" t="s">
        <v>1</v>
      </c>
      <c r="H1643" s="2" t="s">
        <v>1</v>
      </c>
      <c r="I1643">
        <v>3</v>
      </c>
      <c r="J1643">
        <v>38.1496</v>
      </c>
      <c r="K1643">
        <v>41.8504</v>
      </c>
      <c r="L1643">
        <v>1667</v>
      </c>
      <c r="M1643" s="2" t="s">
        <v>2</v>
      </c>
    </row>
    <row r="1644" spans="1:13" x14ac:dyDescent="0.25">
      <c r="A1644">
        <v>1873</v>
      </c>
      <c r="B1644" s="2" t="s">
        <v>1495</v>
      </c>
      <c r="C1644" s="1">
        <v>45058</v>
      </c>
      <c r="D1644" s="2" t="s">
        <v>250</v>
      </c>
      <c r="E1644" s="2" t="s">
        <v>12670</v>
      </c>
      <c r="F1644" s="2" t="s">
        <v>12670</v>
      </c>
      <c r="G1644" s="2" t="s">
        <v>1</v>
      </c>
      <c r="H1644" s="2" t="s">
        <v>1</v>
      </c>
      <c r="I1644">
        <v>3</v>
      </c>
      <c r="J1644">
        <v>42.559100000000001</v>
      </c>
      <c r="K1644">
        <v>35.551200000000001</v>
      </c>
      <c r="L1644">
        <v>1250</v>
      </c>
      <c r="M1644" s="2" t="s">
        <v>2</v>
      </c>
    </row>
    <row r="1645" spans="1:13" x14ac:dyDescent="0.25">
      <c r="A1645">
        <v>1874</v>
      </c>
      <c r="B1645" s="2" t="s">
        <v>1496</v>
      </c>
      <c r="C1645" s="1">
        <v>45058</v>
      </c>
      <c r="D1645" s="2" t="s">
        <v>250</v>
      </c>
      <c r="E1645" s="2" t="s">
        <v>1</v>
      </c>
      <c r="F1645" s="2" t="s">
        <v>12670</v>
      </c>
      <c r="G1645" s="2" t="s">
        <v>12670</v>
      </c>
      <c r="H1645" s="2" t="s">
        <v>4</v>
      </c>
      <c r="I1645">
        <v>3</v>
      </c>
      <c r="J1645">
        <v>8.2676999999999996</v>
      </c>
      <c r="K1645">
        <v>26.771699999999999</v>
      </c>
      <c r="L1645">
        <v>1000</v>
      </c>
      <c r="M1645" s="2" t="s">
        <v>5</v>
      </c>
    </row>
    <row r="1646" spans="1:13" x14ac:dyDescent="0.25">
      <c r="A1646">
        <v>1875</v>
      </c>
      <c r="B1646" s="2" t="s">
        <v>1497</v>
      </c>
      <c r="C1646" s="1">
        <v>45058</v>
      </c>
      <c r="D1646" s="2" t="s">
        <v>4</v>
      </c>
      <c r="E1646" s="2" t="s">
        <v>12670</v>
      </c>
      <c r="F1646" s="2" t="s">
        <v>12670</v>
      </c>
      <c r="G1646" s="2" t="s">
        <v>1</v>
      </c>
      <c r="H1646" s="2" t="s">
        <v>4</v>
      </c>
      <c r="I1646">
        <v>3</v>
      </c>
      <c r="J1646">
        <v>27.9528</v>
      </c>
      <c r="K1646">
        <v>43.307099999999998</v>
      </c>
      <c r="L1646">
        <v>3000</v>
      </c>
      <c r="M1646" s="2" t="s">
        <v>2</v>
      </c>
    </row>
    <row r="1647" spans="1:13" x14ac:dyDescent="0.25">
      <c r="A1647">
        <v>1876</v>
      </c>
      <c r="B1647" s="2" t="s">
        <v>1498</v>
      </c>
      <c r="C1647" s="1">
        <v>45058</v>
      </c>
      <c r="D1647" s="2" t="s">
        <v>7</v>
      </c>
      <c r="E1647" s="2" t="s">
        <v>12670</v>
      </c>
      <c r="F1647" s="2" t="s">
        <v>12670</v>
      </c>
      <c r="G1647" s="2" t="s">
        <v>1</v>
      </c>
      <c r="H1647" s="2" t="s">
        <v>4</v>
      </c>
      <c r="I1647">
        <v>3</v>
      </c>
      <c r="J1647">
        <v>22.2441</v>
      </c>
      <c r="K1647">
        <v>50.039400000000001</v>
      </c>
      <c r="L1647">
        <v>2000</v>
      </c>
      <c r="M1647" s="2" t="s">
        <v>8</v>
      </c>
    </row>
    <row r="1648" spans="1:13" x14ac:dyDescent="0.25">
      <c r="A1648">
        <v>1877</v>
      </c>
      <c r="B1648" s="2" t="s">
        <v>1499</v>
      </c>
      <c r="C1648" s="1">
        <v>45058</v>
      </c>
      <c r="D1648" s="2" t="s">
        <v>7</v>
      </c>
      <c r="E1648" s="2" t="s">
        <v>12670</v>
      </c>
      <c r="F1648" s="2" t="s">
        <v>12670</v>
      </c>
      <c r="G1648" s="2" t="s">
        <v>1</v>
      </c>
      <c r="H1648" s="2" t="s">
        <v>4</v>
      </c>
      <c r="I1648">
        <v>3</v>
      </c>
      <c r="J1648">
        <v>22.2441</v>
      </c>
      <c r="K1648">
        <v>50.039400000000001</v>
      </c>
      <c r="L1648">
        <v>800</v>
      </c>
      <c r="M1648" s="2" t="s">
        <v>8</v>
      </c>
    </row>
    <row r="1649" spans="1:13" x14ac:dyDescent="0.25">
      <c r="A1649">
        <v>1878</v>
      </c>
      <c r="B1649" s="2" t="s">
        <v>1500</v>
      </c>
      <c r="C1649" s="1">
        <v>45058</v>
      </c>
      <c r="D1649" s="2" t="s">
        <v>7</v>
      </c>
      <c r="E1649" s="2" t="s">
        <v>12670</v>
      </c>
      <c r="F1649" s="2" t="s">
        <v>12670</v>
      </c>
      <c r="G1649" s="2" t="s">
        <v>1</v>
      </c>
      <c r="H1649" s="2" t="s">
        <v>7</v>
      </c>
      <c r="I1649">
        <v>3</v>
      </c>
      <c r="J1649">
        <v>26.1417</v>
      </c>
      <c r="K1649">
        <v>50.039400000000001</v>
      </c>
      <c r="L1649">
        <v>1070</v>
      </c>
      <c r="M1649" s="2" t="s">
        <v>8</v>
      </c>
    </row>
    <row r="1650" spans="1:13" x14ac:dyDescent="0.25">
      <c r="A1650">
        <v>1880</v>
      </c>
      <c r="B1650" s="2" t="s">
        <v>1501</v>
      </c>
      <c r="C1650" s="1">
        <v>45058</v>
      </c>
      <c r="D1650" s="2" t="s">
        <v>7</v>
      </c>
      <c r="E1650" s="2" t="s">
        <v>1</v>
      </c>
      <c r="F1650" s="2" t="s">
        <v>12670</v>
      </c>
      <c r="G1650" s="2" t="s">
        <v>12670</v>
      </c>
      <c r="H1650" s="2" t="s">
        <v>73</v>
      </c>
      <c r="I1650">
        <v>3</v>
      </c>
      <c r="J1650">
        <v>6.2991999999999999</v>
      </c>
      <c r="K1650">
        <v>8.1890000000000001</v>
      </c>
      <c r="L1650">
        <v>5040</v>
      </c>
      <c r="M1650" s="2" t="s">
        <v>2</v>
      </c>
    </row>
    <row r="1651" spans="1:13" x14ac:dyDescent="0.25">
      <c r="A1651">
        <v>1881</v>
      </c>
      <c r="B1651" s="2" t="s">
        <v>1502</v>
      </c>
      <c r="C1651" s="1">
        <v>45058</v>
      </c>
      <c r="D1651" s="2" t="s">
        <v>7</v>
      </c>
      <c r="E1651" s="2" t="s">
        <v>1</v>
      </c>
      <c r="F1651" s="2" t="s">
        <v>12670</v>
      </c>
      <c r="G1651" s="2" t="s">
        <v>12670</v>
      </c>
      <c r="H1651" s="2" t="s">
        <v>73</v>
      </c>
      <c r="I1651">
        <v>3</v>
      </c>
      <c r="J1651">
        <v>6.2991999999999999</v>
      </c>
      <c r="K1651">
        <v>8.1890000000000001</v>
      </c>
      <c r="L1651">
        <v>3040</v>
      </c>
      <c r="M1651" s="2" t="s">
        <v>2</v>
      </c>
    </row>
    <row r="1652" spans="1:13" x14ac:dyDescent="0.25">
      <c r="A1652">
        <v>1897</v>
      </c>
      <c r="B1652" s="2" t="s">
        <v>1503</v>
      </c>
      <c r="C1652" s="1">
        <v>45058</v>
      </c>
      <c r="D1652" s="2" t="s">
        <v>7</v>
      </c>
      <c r="E1652" s="2" t="s">
        <v>1</v>
      </c>
      <c r="F1652" s="2" t="s">
        <v>12670</v>
      </c>
      <c r="G1652" s="2" t="s">
        <v>12670</v>
      </c>
      <c r="H1652" s="2" t="s">
        <v>7</v>
      </c>
      <c r="I1652">
        <v>3</v>
      </c>
      <c r="J1652">
        <v>7.0079000000000002</v>
      </c>
      <c r="K1652">
        <v>9.9213000000000005</v>
      </c>
      <c r="L1652">
        <v>2020</v>
      </c>
      <c r="M1652" s="2" t="s">
        <v>2</v>
      </c>
    </row>
    <row r="1653" spans="1:13" x14ac:dyDescent="0.25">
      <c r="A1653">
        <v>1898</v>
      </c>
      <c r="B1653" s="2" t="s">
        <v>1504</v>
      </c>
      <c r="C1653" s="1">
        <v>45058</v>
      </c>
      <c r="D1653" s="2" t="s">
        <v>7</v>
      </c>
      <c r="E1653" s="2" t="s">
        <v>1</v>
      </c>
      <c r="F1653" s="2" t="s">
        <v>12670</v>
      </c>
      <c r="G1653" s="2" t="s">
        <v>12670</v>
      </c>
      <c r="H1653" s="2" t="s">
        <v>7</v>
      </c>
      <c r="I1653">
        <v>3</v>
      </c>
      <c r="J1653">
        <v>7.9920999999999998</v>
      </c>
      <c r="K1653">
        <v>15.157500000000001</v>
      </c>
      <c r="L1653">
        <v>760</v>
      </c>
      <c r="M1653" s="2" t="s">
        <v>2</v>
      </c>
    </row>
    <row r="1654" spans="1:13" x14ac:dyDescent="0.25">
      <c r="A1654">
        <v>1899</v>
      </c>
      <c r="B1654" s="2" t="s">
        <v>1505</v>
      </c>
      <c r="C1654" s="1">
        <v>45058</v>
      </c>
      <c r="D1654" s="2" t="s">
        <v>7</v>
      </c>
      <c r="E1654" s="2" t="s">
        <v>1</v>
      </c>
      <c r="F1654" s="2" t="s">
        <v>12670</v>
      </c>
      <c r="G1654" s="2" t="s">
        <v>12670</v>
      </c>
      <c r="H1654" s="2" t="s">
        <v>7</v>
      </c>
      <c r="I1654">
        <v>3</v>
      </c>
      <c r="J1654">
        <v>7.9920999999999998</v>
      </c>
      <c r="K1654">
        <v>15.157500000000001</v>
      </c>
      <c r="L1654">
        <v>560</v>
      </c>
      <c r="M1654" s="2" t="s">
        <v>2</v>
      </c>
    </row>
    <row r="1655" spans="1:13" x14ac:dyDescent="0.25">
      <c r="A1655">
        <v>1903</v>
      </c>
      <c r="B1655" s="2" t="s">
        <v>1506</v>
      </c>
      <c r="C1655" s="1">
        <v>45058</v>
      </c>
      <c r="D1655" s="2" t="s">
        <v>7</v>
      </c>
      <c r="E1655" s="2" t="s">
        <v>1</v>
      </c>
      <c r="F1655" s="2" t="s">
        <v>12670</v>
      </c>
      <c r="G1655" s="2" t="s">
        <v>12670</v>
      </c>
      <c r="H1655" s="2" t="s">
        <v>7</v>
      </c>
      <c r="I1655">
        <v>3</v>
      </c>
      <c r="J1655">
        <v>40.236199999999997</v>
      </c>
      <c r="K1655">
        <v>37.244100000000003</v>
      </c>
      <c r="L1655">
        <v>500</v>
      </c>
      <c r="M1655" s="2" t="s">
        <v>2</v>
      </c>
    </row>
    <row r="1656" spans="1:13" x14ac:dyDescent="0.25">
      <c r="A1656">
        <v>1904</v>
      </c>
      <c r="B1656" s="2" t="s">
        <v>1507</v>
      </c>
      <c r="C1656" s="1">
        <v>45058</v>
      </c>
      <c r="D1656" s="2" t="s">
        <v>7</v>
      </c>
      <c r="E1656" s="2" t="s">
        <v>1</v>
      </c>
      <c r="F1656" s="2" t="s">
        <v>12670</v>
      </c>
      <c r="G1656" s="2" t="s">
        <v>12670</v>
      </c>
      <c r="H1656" s="2" t="s">
        <v>7</v>
      </c>
      <c r="I1656">
        <v>3</v>
      </c>
      <c r="J1656">
        <v>40.236199999999997</v>
      </c>
      <c r="K1656">
        <v>37.244100000000003</v>
      </c>
      <c r="L1656">
        <v>1000</v>
      </c>
      <c r="M1656" s="2" t="s">
        <v>2</v>
      </c>
    </row>
    <row r="1657" spans="1:13" x14ac:dyDescent="0.25">
      <c r="A1657">
        <v>1905</v>
      </c>
      <c r="B1657" s="2" t="s">
        <v>1508</v>
      </c>
      <c r="C1657" s="1">
        <v>45058</v>
      </c>
      <c r="D1657" s="2" t="s">
        <v>7</v>
      </c>
      <c r="E1657" s="2" t="s">
        <v>1</v>
      </c>
      <c r="F1657" s="2" t="s">
        <v>1</v>
      </c>
      <c r="G1657" s="2" t="s">
        <v>1</v>
      </c>
      <c r="H1657" s="2" t="s">
        <v>7</v>
      </c>
      <c r="I1657">
        <v>5</v>
      </c>
      <c r="J1657">
        <v>4.9212999999999996</v>
      </c>
      <c r="K1657">
        <v>54.724400000000003</v>
      </c>
      <c r="L1657">
        <v>800</v>
      </c>
      <c r="M1657" s="2" t="s">
        <v>2</v>
      </c>
    </row>
    <row r="1658" spans="1:13" x14ac:dyDescent="0.25">
      <c r="A1658">
        <v>1906</v>
      </c>
      <c r="B1658" s="2" t="s">
        <v>1509</v>
      </c>
      <c r="C1658" s="1">
        <v>45058</v>
      </c>
      <c r="D1658" s="2" t="s">
        <v>7</v>
      </c>
      <c r="E1658" s="2" t="s">
        <v>1</v>
      </c>
      <c r="F1658" s="2" t="s">
        <v>1</v>
      </c>
      <c r="G1658" s="2" t="s">
        <v>1</v>
      </c>
      <c r="H1658" s="2" t="s">
        <v>7</v>
      </c>
      <c r="I1658">
        <v>5</v>
      </c>
      <c r="J1658">
        <v>4.9212999999999996</v>
      </c>
      <c r="K1658">
        <v>54.724400000000003</v>
      </c>
      <c r="L1658">
        <v>800</v>
      </c>
      <c r="M1658" s="2" t="s">
        <v>2</v>
      </c>
    </row>
    <row r="1659" spans="1:13" x14ac:dyDescent="0.25">
      <c r="A1659">
        <v>1907</v>
      </c>
      <c r="B1659" s="2" t="s">
        <v>1510</v>
      </c>
      <c r="C1659" s="1">
        <v>45058</v>
      </c>
      <c r="D1659" s="2" t="s">
        <v>7</v>
      </c>
      <c r="E1659" s="2" t="s">
        <v>1</v>
      </c>
      <c r="F1659" s="2" t="s">
        <v>1</v>
      </c>
      <c r="G1659" s="2" t="s">
        <v>1</v>
      </c>
      <c r="H1659" s="2" t="s">
        <v>7</v>
      </c>
      <c r="I1659">
        <v>5</v>
      </c>
      <c r="J1659">
        <v>4.9212999999999996</v>
      </c>
      <c r="K1659">
        <v>55.118099999999998</v>
      </c>
      <c r="L1659">
        <v>3200</v>
      </c>
      <c r="M1659" s="2" t="s">
        <v>2</v>
      </c>
    </row>
    <row r="1660" spans="1:13" x14ac:dyDescent="0.25">
      <c r="A1660">
        <v>1908</v>
      </c>
      <c r="B1660" s="2" t="s">
        <v>1511</v>
      </c>
      <c r="C1660" s="1">
        <v>45058</v>
      </c>
      <c r="D1660" s="2" t="s">
        <v>7</v>
      </c>
      <c r="E1660" s="2" t="s">
        <v>1</v>
      </c>
      <c r="F1660" s="2" t="s">
        <v>1</v>
      </c>
      <c r="G1660" s="2" t="s">
        <v>1</v>
      </c>
      <c r="H1660" s="2" t="s">
        <v>7</v>
      </c>
      <c r="I1660">
        <v>5</v>
      </c>
      <c r="J1660">
        <v>8.4646000000000008</v>
      </c>
      <c r="K1660">
        <v>51.968499999999999</v>
      </c>
      <c r="L1660">
        <v>1600</v>
      </c>
      <c r="M1660" s="2" t="s">
        <v>2</v>
      </c>
    </row>
    <row r="1661" spans="1:13" x14ac:dyDescent="0.25">
      <c r="A1661">
        <v>1909</v>
      </c>
      <c r="B1661" s="2" t="s">
        <v>1512</v>
      </c>
      <c r="C1661" s="1">
        <v>45058</v>
      </c>
      <c r="D1661" s="2" t="s">
        <v>7</v>
      </c>
      <c r="E1661" s="2" t="s">
        <v>1</v>
      </c>
      <c r="F1661" s="2" t="s">
        <v>1</v>
      </c>
      <c r="G1661" s="2" t="s">
        <v>1</v>
      </c>
      <c r="H1661" s="2" t="s">
        <v>7</v>
      </c>
      <c r="I1661">
        <v>5</v>
      </c>
      <c r="J1661">
        <v>8.4646000000000008</v>
      </c>
      <c r="K1661">
        <v>51.968499999999999</v>
      </c>
      <c r="L1661">
        <v>6400</v>
      </c>
      <c r="M1661" s="2" t="s">
        <v>2</v>
      </c>
    </row>
    <row r="1662" spans="1:13" x14ac:dyDescent="0.25">
      <c r="A1662">
        <v>1915</v>
      </c>
      <c r="B1662" s="2" t="s">
        <v>1513</v>
      </c>
      <c r="C1662" s="1">
        <v>45058</v>
      </c>
      <c r="D1662" s="2" t="s">
        <v>7</v>
      </c>
      <c r="E1662" s="2" t="s">
        <v>1</v>
      </c>
      <c r="F1662" s="2" t="s">
        <v>1</v>
      </c>
      <c r="G1662" s="2" t="s">
        <v>1</v>
      </c>
      <c r="H1662" s="2" t="s">
        <v>7</v>
      </c>
      <c r="I1662">
        <v>5</v>
      </c>
      <c r="J1662">
        <v>18.307099999999998</v>
      </c>
      <c r="K1662">
        <v>47.244100000000003</v>
      </c>
      <c r="L1662">
        <v>400</v>
      </c>
      <c r="M1662" s="2" t="s">
        <v>5</v>
      </c>
    </row>
    <row r="1663" spans="1:13" x14ac:dyDescent="0.25">
      <c r="A1663">
        <v>1916</v>
      </c>
      <c r="B1663" s="2" t="s">
        <v>1514</v>
      </c>
      <c r="C1663" s="1">
        <v>45058</v>
      </c>
      <c r="D1663" s="2" t="s">
        <v>7</v>
      </c>
      <c r="E1663" s="2" t="s">
        <v>1</v>
      </c>
      <c r="F1663" s="2" t="s">
        <v>1</v>
      </c>
      <c r="G1663" s="2" t="s">
        <v>1</v>
      </c>
      <c r="H1663" s="2" t="s">
        <v>7</v>
      </c>
      <c r="I1663">
        <v>5</v>
      </c>
      <c r="J1663">
        <v>21.771699999999999</v>
      </c>
      <c r="K1663">
        <v>54.173200000000001</v>
      </c>
      <c r="L1663">
        <v>4610</v>
      </c>
      <c r="M1663" s="2" t="s">
        <v>5</v>
      </c>
    </row>
    <row r="1664" spans="1:13" x14ac:dyDescent="0.25">
      <c r="A1664">
        <v>1917</v>
      </c>
      <c r="B1664" s="2" t="s">
        <v>1515</v>
      </c>
      <c r="C1664" s="1">
        <v>45058</v>
      </c>
      <c r="D1664" s="2" t="s">
        <v>7</v>
      </c>
      <c r="E1664" s="2" t="s">
        <v>1</v>
      </c>
      <c r="F1664" s="2" t="s">
        <v>73</v>
      </c>
      <c r="G1664" s="2" t="s">
        <v>1</v>
      </c>
      <c r="H1664" s="2" t="s">
        <v>4</v>
      </c>
      <c r="I1664">
        <v>5</v>
      </c>
      <c r="J1664">
        <v>27.598400000000002</v>
      </c>
      <c r="K1664">
        <v>47.322800000000001</v>
      </c>
      <c r="L1664">
        <v>1250</v>
      </c>
      <c r="M1664" s="2" t="s">
        <v>2</v>
      </c>
    </row>
    <row r="1665" spans="1:13" x14ac:dyDescent="0.25">
      <c r="A1665">
        <v>1918</v>
      </c>
      <c r="B1665" s="2" t="s">
        <v>1516</v>
      </c>
      <c r="C1665" s="1">
        <v>45058</v>
      </c>
      <c r="D1665" s="2" t="s">
        <v>12</v>
      </c>
      <c r="E1665" s="2" t="s">
        <v>1</v>
      </c>
      <c r="F1665" s="2" t="s">
        <v>12670</v>
      </c>
      <c r="G1665" s="2" t="s">
        <v>12670</v>
      </c>
      <c r="H1665" s="2" t="s">
        <v>7</v>
      </c>
      <c r="I1665">
        <v>3</v>
      </c>
      <c r="J1665">
        <v>7.9527999999999999</v>
      </c>
      <c r="K1665">
        <v>15.6693</v>
      </c>
      <c r="L1665">
        <v>1290</v>
      </c>
      <c r="M1665" s="2" t="s">
        <v>2</v>
      </c>
    </row>
    <row r="1666" spans="1:13" x14ac:dyDescent="0.25">
      <c r="A1666">
        <v>1920</v>
      </c>
      <c r="B1666" s="2" t="s">
        <v>1488</v>
      </c>
      <c r="C1666" s="1">
        <v>45058</v>
      </c>
      <c r="D1666" s="2" t="s">
        <v>12</v>
      </c>
      <c r="E1666" s="2" t="s">
        <v>1</v>
      </c>
      <c r="F1666" s="2" t="s">
        <v>1</v>
      </c>
      <c r="G1666" s="2" t="s">
        <v>1</v>
      </c>
      <c r="H1666" s="2" t="s">
        <v>7</v>
      </c>
      <c r="I1666">
        <v>5</v>
      </c>
      <c r="J1666">
        <v>21.259799999999998</v>
      </c>
      <c r="K1666">
        <v>50.393700000000003</v>
      </c>
      <c r="L1666">
        <v>6000</v>
      </c>
      <c r="M1666" s="2" t="s">
        <v>5</v>
      </c>
    </row>
    <row r="1667" spans="1:13" x14ac:dyDescent="0.25">
      <c r="A1667">
        <v>1921</v>
      </c>
      <c r="B1667" s="2" t="s">
        <v>1517</v>
      </c>
      <c r="C1667" s="1">
        <v>45058</v>
      </c>
      <c r="D1667" s="2" t="s">
        <v>12</v>
      </c>
      <c r="E1667" s="2" t="s">
        <v>1</v>
      </c>
      <c r="F1667" s="2" t="s">
        <v>1</v>
      </c>
      <c r="G1667" s="2" t="s">
        <v>1</v>
      </c>
      <c r="H1667" s="2" t="s">
        <v>12</v>
      </c>
      <c r="I1667">
        <v>5</v>
      </c>
      <c r="J1667">
        <v>22.0472</v>
      </c>
      <c r="K1667">
        <v>57.086599999999997</v>
      </c>
      <c r="L1667">
        <v>5500</v>
      </c>
      <c r="M1667" s="2" t="s">
        <v>5</v>
      </c>
    </row>
    <row r="1668" spans="1:13" x14ac:dyDescent="0.25">
      <c r="A1668">
        <v>1922</v>
      </c>
      <c r="B1668" s="2" t="s">
        <v>1518</v>
      </c>
      <c r="C1668" s="1">
        <v>45058</v>
      </c>
      <c r="D1668" s="2" t="s">
        <v>12</v>
      </c>
      <c r="E1668" s="2" t="s">
        <v>1</v>
      </c>
      <c r="F1668" s="2" t="s">
        <v>1</v>
      </c>
      <c r="G1668" s="2" t="s">
        <v>1</v>
      </c>
      <c r="H1668" s="2" t="s">
        <v>12</v>
      </c>
      <c r="I1668">
        <v>5</v>
      </c>
      <c r="J1668">
        <v>22.637799999999999</v>
      </c>
      <c r="K1668">
        <v>59.448799999999999</v>
      </c>
      <c r="L1668">
        <v>1000</v>
      </c>
      <c r="M1668" s="2" t="s">
        <v>5</v>
      </c>
    </row>
    <row r="1669" spans="1:13" x14ac:dyDescent="0.25">
      <c r="A1669">
        <v>1923</v>
      </c>
      <c r="B1669" s="2" t="s">
        <v>1519</v>
      </c>
      <c r="C1669" s="1">
        <v>45058</v>
      </c>
      <c r="D1669" s="2" t="s">
        <v>12</v>
      </c>
      <c r="E1669" s="2" t="s">
        <v>1</v>
      </c>
      <c r="F1669" s="2" t="s">
        <v>1</v>
      </c>
      <c r="G1669" s="2" t="s">
        <v>1</v>
      </c>
      <c r="H1669" s="2" t="s">
        <v>12</v>
      </c>
      <c r="I1669">
        <v>5</v>
      </c>
      <c r="J1669">
        <v>25.590599999999998</v>
      </c>
      <c r="K1669">
        <v>52.362200000000001</v>
      </c>
      <c r="L1669">
        <v>3000</v>
      </c>
      <c r="M1669" s="2" t="s">
        <v>5</v>
      </c>
    </row>
    <row r="1670" spans="1:13" x14ac:dyDescent="0.25">
      <c r="A1670">
        <v>1924</v>
      </c>
      <c r="B1670" s="2" t="s">
        <v>1520</v>
      </c>
      <c r="C1670" s="1">
        <v>45058</v>
      </c>
      <c r="D1670" s="2" t="s">
        <v>12</v>
      </c>
      <c r="E1670" s="2" t="s">
        <v>14</v>
      </c>
      <c r="F1670" s="2" t="s">
        <v>12670</v>
      </c>
      <c r="G1670" s="2" t="s">
        <v>12670</v>
      </c>
      <c r="H1670" s="2" t="s">
        <v>14</v>
      </c>
      <c r="I1670">
        <v>3</v>
      </c>
      <c r="J1670">
        <v>8.0709</v>
      </c>
      <c r="K1670">
        <v>49.133899999999997</v>
      </c>
      <c r="L1670">
        <v>3200</v>
      </c>
      <c r="M1670" s="2" t="s">
        <v>2</v>
      </c>
    </row>
    <row r="1671" spans="1:13" x14ac:dyDescent="0.25">
      <c r="A1671">
        <v>1925</v>
      </c>
      <c r="B1671" s="2" t="s">
        <v>1521</v>
      </c>
      <c r="C1671" s="1">
        <v>45058</v>
      </c>
      <c r="D1671" s="2" t="s">
        <v>12</v>
      </c>
      <c r="E1671" s="2" t="s">
        <v>14</v>
      </c>
      <c r="F1671" s="2" t="s">
        <v>12670</v>
      </c>
      <c r="G1671" s="2" t="s">
        <v>12670</v>
      </c>
      <c r="H1671" s="2" t="s">
        <v>14</v>
      </c>
      <c r="I1671">
        <v>3</v>
      </c>
      <c r="J1671">
        <v>8.0709</v>
      </c>
      <c r="K1671">
        <v>50.4724</v>
      </c>
      <c r="L1671">
        <v>4800</v>
      </c>
      <c r="M1671" s="2" t="s">
        <v>2</v>
      </c>
    </row>
    <row r="1672" spans="1:13" x14ac:dyDescent="0.25">
      <c r="A1672">
        <v>1926</v>
      </c>
      <c r="B1672" s="2" t="s">
        <v>1522</v>
      </c>
      <c r="C1672" s="1">
        <v>45058</v>
      </c>
      <c r="D1672" s="2" t="s">
        <v>12</v>
      </c>
      <c r="E1672" s="2" t="s">
        <v>14</v>
      </c>
      <c r="F1672" s="2" t="s">
        <v>12670</v>
      </c>
      <c r="G1672" s="2" t="s">
        <v>12670</v>
      </c>
      <c r="H1672" s="2" t="s">
        <v>14</v>
      </c>
      <c r="I1672">
        <v>3</v>
      </c>
      <c r="J1672">
        <v>8.0709</v>
      </c>
      <c r="K1672">
        <v>50.4724</v>
      </c>
      <c r="L1672">
        <v>3200</v>
      </c>
      <c r="M1672" s="2" t="s">
        <v>2</v>
      </c>
    </row>
    <row r="1673" spans="1:13" x14ac:dyDescent="0.25">
      <c r="A1673">
        <v>1927</v>
      </c>
      <c r="B1673" s="2" t="s">
        <v>1523</v>
      </c>
      <c r="C1673" s="1">
        <v>45058</v>
      </c>
      <c r="D1673" s="2" t="s">
        <v>12</v>
      </c>
      <c r="E1673" s="2" t="s">
        <v>14</v>
      </c>
      <c r="F1673" s="2" t="s">
        <v>12670</v>
      </c>
      <c r="G1673" s="2" t="s">
        <v>12670</v>
      </c>
      <c r="H1673" s="2" t="s">
        <v>14</v>
      </c>
      <c r="I1673">
        <v>3</v>
      </c>
      <c r="J1673">
        <v>8.0709</v>
      </c>
      <c r="K1673">
        <v>50.4724</v>
      </c>
      <c r="L1673">
        <v>7200</v>
      </c>
      <c r="M1673" s="2" t="s">
        <v>2</v>
      </c>
    </row>
    <row r="1674" spans="1:13" x14ac:dyDescent="0.25">
      <c r="A1674">
        <v>1928</v>
      </c>
      <c r="B1674" s="2" t="s">
        <v>1524</v>
      </c>
      <c r="C1674" s="1">
        <v>45058</v>
      </c>
      <c r="D1674" s="2" t="s">
        <v>12</v>
      </c>
      <c r="E1674" s="2" t="s">
        <v>14</v>
      </c>
      <c r="F1674" s="2" t="s">
        <v>12670</v>
      </c>
      <c r="G1674" s="2" t="s">
        <v>12670</v>
      </c>
      <c r="H1674" s="2" t="s">
        <v>14</v>
      </c>
      <c r="I1674">
        <v>3</v>
      </c>
      <c r="J1674">
        <v>8.4646000000000008</v>
      </c>
      <c r="K1674">
        <v>50.4724</v>
      </c>
      <c r="L1674">
        <v>4800</v>
      </c>
      <c r="M1674" s="2" t="s">
        <v>2</v>
      </c>
    </row>
    <row r="1675" spans="1:13" x14ac:dyDescent="0.25">
      <c r="A1675">
        <v>1929</v>
      </c>
      <c r="B1675" s="2" t="s">
        <v>1525</v>
      </c>
      <c r="C1675" s="1">
        <v>45058</v>
      </c>
      <c r="D1675" s="2" t="s">
        <v>12</v>
      </c>
      <c r="E1675" s="2" t="s">
        <v>14</v>
      </c>
      <c r="F1675" s="2" t="s">
        <v>12670</v>
      </c>
      <c r="G1675" s="2" t="s">
        <v>12670</v>
      </c>
      <c r="H1675" s="2" t="s">
        <v>7</v>
      </c>
      <c r="I1675">
        <v>3</v>
      </c>
      <c r="J1675">
        <v>46.181100000000001</v>
      </c>
      <c r="K1675">
        <v>39.370100000000001</v>
      </c>
      <c r="L1675">
        <v>750</v>
      </c>
      <c r="M1675" s="2" t="s">
        <v>2</v>
      </c>
    </row>
    <row r="1676" spans="1:13" x14ac:dyDescent="0.25">
      <c r="A1676">
        <v>1930</v>
      </c>
      <c r="B1676" s="2" t="s">
        <v>1526</v>
      </c>
      <c r="C1676" s="1">
        <v>45058</v>
      </c>
      <c r="D1676" s="2" t="s">
        <v>88</v>
      </c>
      <c r="E1676" s="2" t="s">
        <v>12670</v>
      </c>
      <c r="F1676" s="2" t="s">
        <v>12670</v>
      </c>
      <c r="G1676" s="2" t="s">
        <v>58</v>
      </c>
      <c r="H1676" s="2" t="s">
        <v>4</v>
      </c>
      <c r="I1676">
        <v>3</v>
      </c>
      <c r="J1676">
        <v>19.881900000000002</v>
      </c>
      <c r="K1676">
        <v>45.196899999999999</v>
      </c>
      <c r="L1676">
        <v>16800</v>
      </c>
      <c r="M1676" s="2" t="s">
        <v>5</v>
      </c>
    </row>
    <row r="1677" spans="1:13" x14ac:dyDescent="0.25">
      <c r="A1677">
        <v>1931</v>
      </c>
      <c r="B1677" s="2" t="s">
        <v>1527</v>
      </c>
      <c r="C1677" s="1">
        <v>45058</v>
      </c>
      <c r="D1677" s="2" t="s">
        <v>90</v>
      </c>
      <c r="E1677" s="2" t="s">
        <v>12670</v>
      </c>
      <c r="F1677" s="2" t="s">
        <v>12670</v>
      </c>
      <c r="G1677" s="2" t="s">
        <v>1</v>
      </c>
      <c r="H1677" s="2" t="s">
        <v>4</v>
      </c>
      <c r="I1677">
        <v>3</v>
      </c>
      <c r="J1677">
        <v>10.4331</v>
      </c>
      <c r="K1677">
        <v>35</v>
      </c>
      <c r="L1677">
        <v>1000</v>
      </c>
      <c r="M1677" s="2" t="s">
        <v>8</v>
      </c>
    </row>
    <row r="1678" spans="1:13" x14ac:dyDescent="0.25">
      <c r="A1678">
        <v>1932</v>
      </c>
      <c r="B1678" s="2" t="s">
        <v>1528</v>
      </c>
      <c r="C1678" s="1">
        <v>45058</v>
      </c>
      <c r="D1678" s="2" t="s">
        <v>93</v>
      </c>
      <c r="E1678" s="2" t="s">
        <v>1</v>
      </c>
      <c r="F1678" s="2" t="s">
        <v>73</v>
      </c>
      <c r="G1678" s="2" t="s">
        <v>58</v>
      </c>
      <c r="H1678" s="2" t="s">
        <v>4</v>
      </c>
      <c r="I1678">
        <v>5</v>
      </c>
      <c r="J1678">
        <v>17.086600000000001</v>
      </c>
      <c r="K1678">
        <v>59.133899999999997</v>
      </c>
      <c r="L1678">
        <v>7200</v>
      </c>
      <c r="M1678" s="2" t="s">
        <v>5</v>
      </c>
    </row>
    <row r="1679" spans="1:13" x14ac:dyDescent="0.25">
      <c r="A1679">
        <v>1933</v>
      </c>
      <c r="B1679" s="2" t="s">
        <v>1529</v>
      </c>
      <c r="C1679" s="1">
        <v>45058</v>
      </c>
      <c r="D1679" s="2" t="s">
        <v>715</v>
      </c>
      <c r="E1679" s="2" t="s">
        <v>1</v>
      </c>
      <c r="F1679" s="2" t="s">
        <v>12670</v>
      </c>
      <c r="G1679" s="2" t="s">
        <v>12670</v>
      </c>
      <c r="H1679" s="2" t="s">
        <v>39</v>
      </c>
      <c r="I1679">
        <v>3</v>
      </c>
      <c r="J1679">
        <v>41.692900000000002</v>
      </c>
      <c r="K1679">
        <v>51.535400000000003</v>
      </c>
      <c r="L1679">
        <v>2667</v>
      </c>
      <c r="M1679" s="2" t="s">
        <v>2</v>
      </c>
    </row>
    <row r="1680" spans="1:13" x14ac:dyDescent="0.25">
      <c r="A1680">
        <v>1934</v>
      </c>
      <c r="B1680" s="2" t="s">
        <v>1509</v>
      </c>
      <c r="C1680" s="1">
        <v>45058</v>
      </c>
      <c r="D1680" s="2" t="s">
        <v>15</v>
      </c>
      <c r="E1680" s="2" t="s">
        <v>1</v>
      </c>
      <c r="F1680" s="2" t="s">
        <v>12670</v>
      </c>
      <c r="G1680" s="2" t="s">
        <v>12670</v>
      </c>
      <c r="H1680" s="2" t="s">
        <v>4</v>
      </c>
      <c r="I1680">
        <v>3</v>
      </c>
      <c r="J1680">
        <v>15.275600000000001</v>
      </c>
      <c r="K1680">
        <v>57.204700000000003</v>
      </c>
      <c r="L1680">
        <v>800</v>
      </c>
      <c r="M1680" s="2" t="s">
        <v>5</v>
      </c>
    </row>
    <row r="1681" spans="1:13" x14ac:dyDescent="0.25">
      <c r="A1681">
        <v>1935</v>
      </c>
      <c r="B1681" s="2" t="s">
        <v>1508</v>
      </c>
      <c r="C1681" s="1">
        <v>45058</v>
      </c>
      <c r="D1681" s="2" t="s">
        <v>15</v>
      </c>
      <c r="E1681" s="2" t="s">
        <v>1</v>
      </c>
      <c r="F1681" s="2" t="s">
        <v>12670</v>
      </c>
      <c r="G1681" s="2" t="s">
        <v>12670</v>
      </c>
      <c r="H1681" s="2" t="s">
        <v>4</v>
      </c>
      <c r="I1681">
        <v>3</v>
      </c>
      <c r="J1681">
        <v>15.275600000000001</v>
      </c>
      <c r="K1681">
        <v>57.204700000000003</v>
      </c>
      <c r="L1681">
        <v>800</v>
      </c>
      <c r="M1681" s="2" t="s">
        <v>20</v>
      </c>
    </row>
    <row r="1682" spans="1:13" x14ac:dyDescent="0.25">
      <c r="A1682">
        <v>1936</v>
      </c>
      <c r="B1682" s="2" t="s">
        <v>1510</v>
      </c>
      <c r="C1682" s="1">
        <v>45058</v>
      </c>
      <c r="D1682" s="2" t="s">
        <v>15</v>
      </c>
      <c r="E1682" s="2" t="s">
        <v>1</v>
      </c>
      <c r="F1682" s="2" t="s">
        <v>12670</v>
      </c>
      <c r="G1682" s="2" t="s">
        <v>12670</v>
      </c>
      <c r="H1682" s="2" t="s">
        <v>4</v>
      </c>
      <c r="I1682">
        <v>3</v>
      </c>
      <c r="J1682">
        <v>15.4724</v>
      </c>
      <c r="K1682">
        <v>57.598399999999998</v>
      </c>
      <c r="L1682">
        <v>3200</v>
      </c>
      <c r="M1682" s="2" t="s">
        <v>5</v>
      </c>
    </row>
    <row r="1683" spans="1:13" x14ac:dyDescent="0.25">
      <c r="A1683">
        <v>1937</v>
      </c>
      <c r="B1683" s="2" t="s">
        <v>1511</v>
      </c>
      <c r="C1683" s="1">
        <v>45058</v>
      </c>
      <c r="D1683" s="2" t="s">
        <v>15</v>
      </c>
      <c r="E1683" s="2" t="s">
        <v>1</v>
      </c>
      <c r="F1683" s="2" t="s">
        <v>12670</v>
      </c>
      <c r="G1683" s="2" t="s">
        <v>12670</v>
      </c>
      <c r="H1683" s="2" t="s">
        <v>4</v>
      </c>
      <c r="I1683">
        <v>3</v>
      </c>
      <c r="J1683">
        <v>19.409400000000002</v>
      </c>
      <c r="K1683">
        <v>54.448799999999999</v>
      </c>
      <c r="L1683">
        <v>1600</v>
      </c>
      <c r="M1683" s="2" t="s">
        <v>20</v>
      </c>
    </row>
    <row r="1684" spans="1:13" x14ac:dyDescent="0.25">
      <c r="A1684">
        <v>1938</v>
      </c>
      <c r="B1684" s="2" t="s">
        <v>1512</v>
      </c>
      <c r="C1684" s="1">
        <v>45058</v>
      </c>
      <c r="D1684" s="2" t="s">
        <v>15</v>
      </c>
      <c r="E1684" s="2" t="s">
        <v>1</v>
      </c>
      <c r="F1684" s="2" t="s">
        <v>12670</v>
      </c>
      <c r="G1684" s="2" t="s">
        <v>12670</v>
      </c>
      <c r="H1684" s="2" t="s">
        <v>4</v>
      </c>
      <c r="I1684">
        <v>3</v>
      </c>
      <c r="J1684">
        <v>19.488199999999999</v>
      </c>
      <c r="K1684">
        <v>54.448799999999999</v>
      </c>
      <c r="L1684">
        <v>6400</v>
      </c>
      <c r="M1684" s="2" t="s">
        <v>20</v>
      </c>
    </row>
    <row r="1685" spans="1:13" x14ac:dyDescent="0.25">
      <c r="A1685">
        <v>1939</v>
      </c>
      <c r="B1685" s="2" t="s">
        <v>1530</v>
      </c>
      <c r="C1685" s="1">
        <v>45058</v>
      </c>
      <c r="D1685" s="2" t="s">
        <v>15</v>
      </c>
      <c r="E1685" s="2" t="s">
        <v>1</v>
      </c>
      <c r="F1685" s="2" t="s">
        <v>12670</v>
      </c>
      <c r="G1685" s="2" t="s">
        <v>12670</v>
      </c>
      <c r="H1685" s="2" t="s">
        <v>4</v>
      </c>
      <c r="I1685">
        <v>3</v>
      </c>
      <c r="J1685">
        <v>33.189</v>
      </c>
      <c r="K1685">
        <v>55.787399999999998</v>
      </c>
      <c r="L1685">
        <v>2750</v>
      </c>
      <c r="M1685" s="2" t="s">
        <v>2</v>
      </c>
    </row>
    <row r="1686" spans="1:13" x14ac:dyDescent="0.25">
      <c r="A1686">
        <v>1940</v>
      </c>
      <c r="B1686" s="2" t="s">
        <v>1531</v>
      </c>
      <c r="C1686" s="1">
        <v>45058</v>
      </c>
      <c r="D1686" s="2" t="s">
        <v>15</v>
      </c>
      <c r="E1686" s="2" t="s">
        <v>1</v>
      </c>
      <c r="F1686" s="2" t="s">
        <v>1</v>
      </c>
      <c r="G1686" s="2" t="s">
        <v>1</v>
      </c>
      <c r="H1686" s="2" t="s">
        <v>4</v>
      </c>
      <c r="I1686">
        <v>5</v>
      </c>
      <c r="J1686">
        <v>18.031500000000001</v>
      </c>
      <c r="K1686">
        <v>46.8504</v>
      </c>
      <c r="L1686">
        <v>1600</v>
      </c>
      <c r="M1686" s="2" t="s">
        <v>5</v>
      </c>
    </row>
    <row r="1687" spans="1:13" x14ac:dyDescent="0.25">
      <c r="A1687">
        <v>1941</v>
      </c>
      <c r="B1687" s="2" t="s">
        <v>1532</v>
      </c>
      <c r="C1687" s="1">
        <v>45058</v>
      </c>
      <c r="D1687" s="2" t="s">
        <v>15</v>
      </c>
      <c r="E1687" s="2" t="s">
        <v>1</v>
      </c>
      <c r="F1687" s="2" t="s">
        <v>1</v>
      </c>
      <c r="G1687" s="2" t="s">
        <v>1</v>
      </c>
      <c r="H1687" s="2" t="s">
        <v>4</v>
      </c>
      <c r="I1687">
        <v>5</v>
      </c>
      <c r="J1687">
        <v>21.771699999999999</v>
      </c>
      <c r="K1687">
        <v>47.637799999999999</v>
      </c>
      <c r="L1687">
        <v>1600</v>
      </c>
      <c r="M1687" s="2" t="s">
        <v>5</v>
      </c>
    </row>
    <row r="1688" spans="1:13" x14ac:dyDescent="0.25">
      <c r="A1688">
        <v>1942</v>
      </c>
      <c r="B1688" s="2" t="s">
        <v>1533</v>
      </c>
      <c r="C1688" s="1">
        <v>45058</v>
      </c>
      <c r="D1688" s="2" t="s">
        <v>19</v>
      </c>
      <c r="E1688" s="2" t="s">
        <v>58</v>
      </c>
      <c r="F1688" s="2" t="s">
        <v>58</v>
      </c>
      <c r="G1688" s="2" t="s">
        <v>58</v>
      </c>
      <c r="H1688" s="2" t="s">
        <v>4</v>
      </c>
      <c r="I1688">
        <v>5</v>
      </c>
      <c r="J1688">
        <v>23.3858</v>
      </c>
      <c r="K1688">
        <v>54.3307</v>
      </c>
      <c r="L1688">
        <v>2080</v>
      </c>
      <c r="M1688" s="2" t="s">
        <v>5</v>
      </c>
    </row>
    <row r="1689" spans="1:13" x14ac:dyDescent="0.25">
      <c r="A1689">
        <v>1943</v>
      </c>
      <c r="B1689" s="2" t="s">
        <v>1534</v>
      </c>
      <c r="C1689" s="1">
        <v>45058</v>
      </c>
      <c r="D1689" s="2" t="s">
        <v>19</v>
      </c>
      <c r="E1689" s="2" t="s">
        <v>58</v>
      </c>
      <c r="F1689" s="2" t="s">
        <v>58</v>
      </c>
      <c r="G1689" s="2" t="s">
        <v>58</v>
      </c>
      <c r="H1689" s="2" t="s">
        <v>4</v>
      </c>
      <c r="I1689">
        <v>5</v>
      </c>
      <c r="J1689">
        <v>23.3858</v>
      </c>
      <c r="K1689">
        <v>54.3307</v>
      </c>
      <c r="L1689">
        <v>2080</v>
      </c>
      <c r="M1689" s="2" t="s">
        <v>5</v>
      </c>
    </row>
    <row r="1690" spans="1:13" x14ac:dyDescent="0.25">
      <c r="A1690">
        <v>1944</v>
      </c>
      <c r="B1690" s="2" t="s">
        <v>1535</v>
      </c>
      <c r="C1690" s="1">
        <v>45058</v>
      </c>
      <c r="D1690" s="2" t="s">
        <v>19</v>
      </c>
      <c r="E1690" s="2" t="s">
        <v>58</v>
      </c>
      <c r="F1690" s="2" t="s">
        <v>58</v>
      </c>
      <c r="G1690" s="2" t="s">
        <v>58</v>
      </c>
      <c r="H1690" s="2" t="s">
        <v>4</v>
      </c>
      <c r="I1690">
        <v>5</v>
      </c>
      <c r="J1690">
        <v>23.3858</v>
      </c>
      <c r="K1690">
        <v>54.3307</v>
      </c>
      <c r="L1690">
        <v>2600</v>
      </c>
      <c r="M1690" s="2" t="s">
        <v>5</v>
      </c>
    </row>
    <row r="1691" spans="1:13" x14ac:dyDescent="0.25">
      <c r="A1691">
        <v>1945</v>
      </c>
      <c r="B1691" s="2" t="s">
        <v>1536</v>
      </c>
      <c r="C1691" s="1">
        <v>45058</v>
      </c>
      <c r="D1691" s="2" t="s">
        <v>19</v>
      </c>
      <c r="E1691" s="2" t="s">
        <v>58</v>
      </c>
      <c r="F1691" s="2" t="s">
        <v>58</v>
      </c>
      <c r="G1691" s="2" t="s">
        <v>58</v>
      </c>
      <c r="H1691" s="2" t="s">
        <v>4</v>
      </c>
      <c r="I1691">
        <v>5</v>
      </c>
      <c r="J1691">
        <v>23.3858</v>
      </c>
      <c r="K1691">
        <v>54.3307</v>
      </c>
      <c r="L1691">
        <v>1040</v>
      </c>
      <c r="M1691" s="2" t="s">
        <v>5</v>
      </c>
    </row>
    <row r="1692" spans="1:13" x14ac:dyDescent="0.25">
      <c r="A1692">
        <v>1946</v>
      </c>
      <c r="B1692" s="2" t="s">
        <v>1537</v>
      </c>
      <c r="C1692" s="1">
        <v>45058</v>
      </c>
      <c r="D1692" s="2" t="s">
        <v>19</v>
      </c>
      <c r="E1692" s="2" t="s">
        <v>58</v>
      </c>
      <c r="F1692" s="2" t="s">
        <v>58</v>
      </c>
      <c r="G1692" s="2" t="s">
        <v>58</v>
      </c>
      <c r="H1692" s="2" t="s">
        <v>4</v>
      </c>
      <c r="I1692">
        <v>5</v>
      </c>
      <c r="J1692">
        <v>23.3858</v>
      </c>
      <c r="K1692">
        <v>54.3307</v>
      </c>
      <c r="L1692">
        <v>6240</v>
      </c>
      <c r="M1692" s="2" t="s">
        <v>5</v>
      </c>
    </row>
    <row r="1693" spans="1:13" x14ac:dyDescent="0.25">
      <c r="A1693">
        <v>1947</v>
      </c>
      <c r="B1693" s="2" t="s">
        <v>1538</v>
      </c>
      <c r="C1693" s="1">
        <v>45058</v>
      </c>
      <c r="D1693" s="2" t="s">
        <v>19</v>
      </c>
      <c r="E1693" s="2" t="s">
        <v>58</v>
      </c>
      <c r="F1693" s="2" t="s">
        <v>58</v>
      </c>
      <c r="G1693" s="2" t="s">
        <v>58</v>
      </c>
      <c r="H1693" s="2" t="s">
        <v>4</v>
      </c>
      <c r="I1693">
        <v>5</v>
      </c>
      <c r="J1693">
        <v>23.3858</v>
      </c>
      <c r="K1693">
        <v>54.3307</v>
      </c>
      <c r="L1693">
        <v>1040</v>
      </c>
      <c r="M1693" s="2" t="s">
        <v>5</v>
      </c>
    </row>
    <row r="1694" spans="1:13" x14ac:dyDescent="0.25">
      <c r="A1694">
        <v>1948</v>
      </c>
      <c r="B1694" s="2" t="s">
        <v>1539</v>
      </c>
      <c r="C1694" s="1">
        <v>45058</v>
      </c>
      <c r="D1694" s="2" t="s">
        <v>19</v>
      </c>
      <c r="E1694" s="2" t="s">
        <v>58</v>
      </c>
      <c r="F1694" s="2" t="s">
        <v>58</v>
      </c>
      <c r="G1694" s="2" t="s">
        <v>58</v>
      </c>
      <c r="H1694" s="2" t="s">
        <v>4</v>
      </c>
      <c r="I1694">
        <v>5</v>
      </c>
      <c r="J1694">
        <v>23.3858</v>
      </c>
      <c r="K1694">
        <v>54.3307</v>
      </c>
      <c r="L1694">
        <v>3120</v>
      </c>
      <c r="M1694" s="2" t="s">
        <v>5</v>
      </c>
    </row>
    <row r="1695" spans="1:13" x14ac:dyDescent="0.25">
      <c r="A1695">
        <v>1949</v>
      </c>
      <c r="B1695" s="2" t="s">
        <v>1540</v>
      </c>
      <c r="C1695" s="1">
        <v>45058</v>
      </c>
      <c r="D1695" s="2" t="s">
        <v>19</v>
      </c>
      <c r="E1695" s="2" t="s">
        <v>58</v>
      </c>
      <c r="F1695" s="2" t="s">
        <v>58</v>
      </c>
      <c r="G1695" s="2" t="s">
        <v>58</v>
      </c>
      <c r="H1695" s="2" t="s">
        <v>4</v>
      </c>
      <c r="I1695">
        <v>5</v>
      </c>
      <c r="J1695">
        <v>23.3858</v>
      </c>
      <c r="K1695">
        <v>54.3307</v>
      </c>
      <c r="L1695">
        <v>6760</v>
      </c>
      <c r="M1695" s="2" t="s">
        <v>5</v>
      </c>
    </row>
    <row r="1696" spans="1:13" x14ac:dyDescent="0.25">
      <c r="A1696">
        <v>1950</v>
      </c>
      <c r="B1696" s="2" t="s">
        <v>1541</v>
      </c>
      <c r="C1696" s="1">
        <v>45058</v>
      </c>
      <c r="D1696" s="2" t="s">
        <v>19</v>
      </c>
      <c r="E1696" s="2" t="s">
        <v>58</v>
      </c>
      <c r="F1696" s="2" t="s">
        <v>58</v>
      </c>
      <c r="G1696" s="2" t="s">
        <v>58</v>
      </c>
      <c r="H1696" s="2" t="s">
        <v>7</v>
      </c>
      <c r="I1696">
        <v>5</v>
      </c>
      <c r="J1696">
        <v>23.622</v>
      </c>
      <c r="K1696">
        <v>66.929100000000005</v>
      </c>
      <c r="L1696">
        <v>1900</v>
      </c>
      <c r="M1696" s="2" t="s">
        <v>5</v>
      </c>
    </row>
    <row r="1697" spans="1:13" x14ac:dyDescent="0.25">
      <c r="A1697">
        <v>1951</v>
      </c>
      <c r="B1697" s="2" t="s">
        <v>1542</v>
      </c>
      <c r="C1697" s="1">
        <v>45058</v>
      </c>
      <c r="D1697" s="2" t="s">
        <v>19</v>
      </c>
      <c r="E1697" s="2" t="s">
        <v>1</v>
      </c>
      <c r="F1697" s="2" t="s">
        <v>12670</v>
      </c>
      <c r="G1697" s="2" t="s">
        <v>12670</v>
      </c>
      <c r="H1697" s="2" t="s">
        <v>7</v>
      </c>
      <c r="I1697">
        <v>3</v>
      </c>
      <c r="J1697">
        <v>18.031500000000001</v>
      </c>
      <c r="K1697">
        <v>48.936999999999998</v>
      </c>
      <c r="L1697">
        <v>800</v>
      </c>
      <c r="M1697" s="2" t="s">
        <v>20</v>
      </c>
    </row>
    <row r="1698" spans="1:13" x14ac:dyDescent="0.25">
      <c r="A1698">
        <v>1952</v>
      </c>
      <c r="B1698" s="2" t="s">
        <v>1543</v>
      </c>
      <c r="C1698" s="1">
        <v>45058</v>
      </c>
      <c r="D1698" s="2" t="s">
        <v>19</v>
      </c>
      <c r="E1698" s="2" t="s">
        <v>1</v>
      </c>
      <c r="F1698" s="2" t="s">
        <v>12670</v>
      </c>
      <c r="G1698" s="2" t="s">
        <v>12670</v>
      </c>
      <c r="H1698" s="2" t="s">
        <v>7</v>
      </c>
      <c r="I1698">
        <v>3</v>
      </c>
      <c r="J1698">
        <v>18.464600000000001</v>
      </c>
      <c r="K1698">
        <v>39.2913</v>
      </c>
      <c r="L1698">
        <v>1080</v>
      </c>
      <c r="M1698" s="2" t="s">
        <v>20</v>
      </c>
    </row>
    <row r="1699" spans="1:13" x14ac:dyDescent="0.25">
      <c r="A1699">
        <v>1953</v>
      </c>
      <c r="B1699" s="2" t="s">
        <v>1544</v>
      </c>
      <c r="C1699" s="1">
        <v>45058</v>
      </c>
      <c r="D1699" s="2" t="s">
        <v>19</v>
      </c>
      <c r="E1699" s="2" t="s">
        <v>1</v>
      </c>
      <c r="F1699" s="2" t="s">
        <v>12670</v>
      </c>
      <c r="G1699" s="2" t="s">
        <v>12670</v>
      </c>
      <c r="H1699" s="2" t="s">
        <v>7</v>
      </c>
      <c r="I1699">
        <v>3</v>
      </c>
      <c r="J1699">
        <v>18.464600000000001</v>
      </c>
      <c r="K1699">
        <v>39.2913</v>
      </c>
      <c r="L1699">
        <v>1080</v>
      </c>
      <c r="M1699" s="2" t="s">
        <v>20</v>
      </c>
    </row>
    <row r="1700" spans="1:13" x14ac:dyDescent="0.25">
      <c r="A1700">
        <v>1954</v>
      </c>
      <c r="B1700" s="2" t="s">
        <v>1545</v>
      </c>
      <c r="C1700" s="1">
        <v>45058</v>
      </c>
      <c r="D1700" s="2" t="s">
        <v>19</v>
      </c>
      <c r="E1700" s="2" t="s">
        <v>1</v>
      </c>
      <c r="F1700" s="2" t="s">
        <v>12670</v>
      </c>
      <c r="G1700" s="2" t="s">
        <v>12670</v>
      </c>
      <c r="H1700" s="2" t="s">
        <v>7</v>
      </c>
      <c r="I1700">
        <v>3</v>
      </c>
      <c r="J1700">
        <v>25.393699999999999</v>
      </c>
      <c r="K1700">
        <v>55</v>
      </c>
      <c r="L1700">
        <v>2000</v>
      </c>
      <c r="M1700" s="2" t="s">
        <v>5</v>
      </c>
    </row>
    <row r="1701" spans="1:13" x14ac:dyDescent="0.25">
      <c r="A1701">
        <v>1955</v>
      </c>
      <c r="B1701" s="2" t="s">
        <v>1546</v>
      </c>
      <c r="C1701" s="1">
        <v>45058</v>
      </c>
      <c r="D1701" s="2" t="s">
        <v>19</v>
      </c>
      <c r="E1701" s="2" t="s">
        <v>1</v>
      </c>
      <c r="F1701" s="2" t="s">
        <v>12670</v>
      </c>
      <c r="G1701" s="2" t="s">
        <v>12670</v>
      </c>
      <c r="H1701" s="2" t="s">
        <v>7</v>
      </c>
      <c r="I1701">
        <v>3</v>
      </c>
      <c r="J1701">
        <v>25.393699999999999</v>
      </c>
      <c r="K1701">
        <v>55</v>
      </c>
      <c r="L1701">
        <v>1500</v>
      </c>
      <c r="M1701" s="2" t="s">
        <v>5</v>
      </c>
    </row>
    <row r="1702" spans="1:13" x14ac:dyDescent="0.25">
      <c r="A1702">
        <v>1956</v>
      </c>
      <c r="B1702" s="2" t="s">
        <v>1547</v>
      </c>
      <c r="C1702" s="1">
        <v>45058</v>
      </c>
      <c r="D1702" s="2" t="s">
        <v>19</v>
      </c>
      <c r="E1702" s="2" t="s">
        <v>1</v>
      </c>
      <c r="F1702" s="2" t="s">
        <v>12670</v>
      </c>
      <c r="G1702" s="2" t="s">
        <v>12670</v>
      </c>
      <c r="H1702" s="2" t="s">
        <v>7</v>
      </c>
      <c r="I1702">
        <v>3</v>
      </c>
      <c r="J1702">
        <v>25.7087</v>
      </c>
      <c r="K1702">
        <v>52.755899999999997</v>
      </c>
      <c r="L1702">
        <v>2400</v>
      </c>
      <c r="M1702" s="2" t="s">
        <v>5</v>
      </c>
    </row>
    <row r="1703" spans="1:13" x14ac:dyDescent="0.25">
      <c r="A1703">
        <v>1957</v>
      </c>
      <c r="B1703" s="2" t="s">
        <v>1548</v>
      </c>
      <c r="C1703" s="1">
        <v>45058</v>
      </c>
      <c r="D1703" s="2" t="s">
        <v>19</v>
      </c>
      <c r="E1703" s="2" t="s">
        <v>1</v>
      </c>
      <c r="F1703" s="2" t="s">
        <v>1</v>
      </c>
      <c r="G1703" s="2" t="s">
        <v>1</v>
      </c>
      <c r="H1703" s="2" t="s">
        <v>1</v>
      </c>
      <c r="I1703">
        <v>5</v>
      </c>
      <c r="J1703">
        <v>17.2835</v>
      </c>
      <c r="K1703">
        <v>46.1417</v>
      </c>
      <c r="L1703">
        <v>2400</v>
      </c>
      <c r="M1703" s="2" t="s">
        <v>12670</v>
      </c>
    </row>
    <row r="1704" spans="1:13" x14ac:dyDescent="0.25">
      <c r="A1704">
        <v>1958</v>
      </c>
      <c r="B1704" s="2" t="s">
        <v>1549</v>
      </c>
      <c r="C1704" s="1">
        <v>45058</v>
      </c>
      <c r="D1704" s="2" t="s">
        <v>19</v>
      </c>
      <c r="E1704" s="2" t="s">
        <v>1</v>
      </c>
      <c r="F1704" s="2" t="s">
        <v>1</v>
      </c>
      <c r="G1704" s="2" t="s">
        <v>1</v>
      </c>
      <c r="H1704" s="2" t="s">
        <v>1</v>
      </c>
      <c r="I1704">
        <v>5</v>
      </c>
      <c r="J1704">
        <v>17.2835</v>
      </c>
      <c r="K1704">
        <v>46.1417</v>
      </c>
      <c r="L1704">
        <v>2080</v>
      </c>
      <c r="M1704" s="2" t="s">
        <v>12670</v>
      </c>
    </row>
    <row r="1705" spans="1:13" x14ac:dyDescent="0.25">
      <c r="A1705">
        <v>1959</v>
      </c>
      <c r="B1705" s="2" t="s">
        <v>1550</v>
      </c>
      <c r="C1705" s="1">
        <v>45058</v>
      </c>
      <c r="D1705" s="2" t="s">
        <v>19</v>
      </c>
      <c r="E1705" s="2" t="s">
        <v>1</v>
      </c>
      <c r="F1705" s="2" t="s">
        <v>1</v>
      </c>
      <c r="G1705" s="2" t="s">
        <v>1</v>
      </c>
      <c r="H1705" s="2" t="s">
        <v>1</v>
      </c>
      <c r="I1705">
        <v>5</v>
      </c>
      <c r="J1705">
        <v>17.2835</v>
      </c>
      <c r="K1705">
        <v>46.1417</v>
      </c>
      <c r="L1705">
        <v>2600</v>
      </c>
      <c r="M1705" s="2" t="s">
        <v>5</v>
      </c>
    </row>
    <row r="1706" spans="1:13" x14ac:dyDescent="0.25">
      <c r="A1706">
        <v>1960</v>
      </c>
      <c r="B1706" s="2" t="s">
        <v>1551</v>
      </c>
      <c r="C1706" s="1">
        <v>45058</v>
      </c>
      <c r="D1706" s="2" t="s">
        <v>19</v>
      </c>
      <c r="E1706" s="2" t="s">
        <v>1</v>
      </c>
      <c r="F1706" s="2" t="s">
        <v>1</v>
      </c>
      <c r="G1706" s="2" t="s">
        <v>1</v>
      </c>
      <c r="H1706" s="2" t="s">
        <v>7</v>
      </c>
      <c r="I1706">
        <v>5</v>
      </c>
      <c r="J1706">
        <v>15.944900000000001</v>
      </c>
      <c r="K1706">
        <v>52.992100000000001</v>
      </c>
      <c r="L1706">
        <v>1600</v>
      </c>
      <c r="M1706" s="2" t="s">
        <v>5</v>
      </c>
    </row>
    <row r="1707" spans="1:13" x14ac:dyDescent="0.25">
      <c r="A1707">
        <v>1961</v>
      </c>
      <c r="B1707" s="2" t="s">
        <v>1552</v>
      </c>
      <c r="C1707" s="1">
        <v>45058</v>
      </c>
      <c r="D1707" s="2" t="s">
        <v>19</v>
      </c>
      <c r="E1707" s="2" t="s">
        <v>1</v>
      </c>
      <c r="F1707" s="2" t="s">
        <v>1</v>
      </c>
      <c r="G1707" s="2" t="s">
        <v>1</v>
      </c>
      <c r="H1707" s="2" t="s">
        <v>7</v>
      </c>
      <c r="I1707">
        <v>5</v>
      </c>
      <c r="J1707">
        <v>15.944900000000001</v>
      </c>
      <c r="K1707">
        <v>52.992100000000001</v>
      </c>
      <c r="L1707">
        <v>1600</v>
      </c>
      <c r="M1707" s="2" t="s">
        <v>5</v>
      </c>
    </row>
    <row r="1708" spans="1:13" x14ac:dyDescent="0.25">
      <c r="A1708">
        <v>1962</v>
      </c>
      <c r="B1708" s="2" t="s">
        <v>1553</v>
      </c>
      <c r="C1708" s="1">
        <v>45058</v>
      </c>
      <c r="D1708" s="2" t="s">
        <v>19</v>
      </c>
      <c r="E1708" s="2" t="s">
        <v>1</v>
      </c>
      <c r="F1708" s="2" t="s">
        <v>1</v>
      </c>
      <c r="G1708" s="2" t="s">
        <v>1</v>
      </c>
      <c r="H1708" s="2" t="s">
        <v>7</v>
      </c>
      <c r="I1708">
        <v>5</v>
      </c>
      <c r="J1708">
        <v>16.3386</v>
      </c>
      <c r="K1708">
        <v>46.8504</v>
      </c>
      <c r="L1708">
        <v>2450</v>
      </c>
      <c r="M1708" s="2" t="s">
        <v>5</v>
      </c>
    </row>
    <row r="1709" spans="1:13" x14ac:dyDescent="0.25">
      <c r="A1709">
        <v>1963</v>
      </c>
      <c r="B1709" s="2" t="s">
        <v>1554</v>
      </c>
      <c r="C1709" s="1">
        <v>45058</v>
      </c>
      <c r="D1709" s="2" t="s">
        <v>19</v>
      </c>
      <c r="E1709" s="2" t="s">
        <v>1</v>
      </c>
      <c r="F1709" s="2" t="s">
        <v>1</v>
      </c>
      <c r="G1709" s="2" t="s">
        <v>1</v>
      </c>
      <c r="H1709" s="2" t="s">
        <v>7</v>
      </c>
      <c r="I1709">
        <v>5</v>
      </c>
      <c r="J1709">
        <v>17.2441</v>
      </c>
      <c r="K1709">
        <v>53.936999999999998</v>
      </c>
      <c r="L1709">
        <v>1600</v>
      </c>
      <c r="M1709" s="2" t="s">
        <v>5</v>
      </c>
    </row>
    <row r="1710" spans="1:13" x14ac:dyDescent="0.25">
      <c r="A1710">
        <v>1964</v>
      </c>
      <c r="B1710" s="2" t="s">
        <v>1555</v>
      </c>
      <c r="C1710" s="1">
        <v>45058</v>
      </c>
      <c r="D1710" s="2" t="s">
        <v>19</v>
      </c>
      <c r="E1710" s="2" t="s">
        <v>1</v>
      </c>
      <c r="F1710" s="2" t="s">
        <v>1</v>
      </c>
      <c r="G1710" s="2" t="s">
        <v>1</v>
      </c>
      <c r="H1710" s="2" t="s">
        <v>7</v>
      </c>
      <c r="I1710">
        <v>5</v>
      </c>
      <c r="J1710">
        <v>21.378</v>
      </c>
      <c r="K1710">
        <v>48.031500000000001</v>
      </c>
      <c r="L1710">
        <v>3200</v>
      </c>
      <c r="M1710" s="2" t="s">
        <v>5</v>
      </c>
    </row>
    <row r="1711" spans="1:13" x14ac:dyDescent="0.25">
      <c r="A1711">
        <v>1965</v>
      </c>
      <c r="B1711" s="2" t="s">
        <v>1556</v>
      </c>
      <c r="C1711" s="1">
        <v>45058</v>
      </c>
      <c r="D1711" s="2" t="s">
        <v>19</v>
      </c>
      <c r="E1711" s="2" t="s">
        <v>1</v>
      </c>
      <c r="F1711" s="2" t="s">
        <v>1</v>
      </c>
      <c r="G1711" s="2" t="s">
        <v>1</v>
      </c>
      <c r="H1711" s="2" t="s">
        <v>7</v>
      </c>
      <c r="I1711">
        <v>5</v>
      </c>
      <c r="J1711">
        <v>21.378</v>
      </c>
      <c r="K1711">
        <v>48.031500000000001</v>
      </c>
      <c r="L1711">
        <v>4400</v>
      </c>
      <c r="M1711" s="2" t="s">
        <v>5</v>
      </c>
    </row>
    <row r="1712" spans="1:13" x14ac:dyDescent="0.25">
      <c r="A1712">
        <v>1966</v>
      </c>
      <c r="B1712" s="2" t="s">
        <v>1557</v>
      </c>
      <c r="C1712" s="1">
        <v>45058</v>
      </c>
      <c r="D1712" s="2" t="s">
        <v>19</v>
      </c>
      <c r="E1712" s="2" t="s">
        <v>1</v>
      </c>
      <c r="F1712" s="2" t="s">
        <v>1</v>
      </c>
      <c r="G1712" s="2" t="s">
        <v>1</v>
      </c>
      <c r="H1712" s="2" t="s">
        <v>7</v>
      </c>
      <c r="I1712">
        <v>5</v>
      </c>
      <c r="J1712">
        <v>21.378</v>
      </c>
      <c r="K1712">
        <v>48.031500000000001</v>
      </c>
      <c r="L1712">
        <v>2800</v>
      </c>
      <c r="M1712" s="2" t="s">
        <v>5</v>
      </c>
    </row>
    <row r="1713" spans="1:13" x14ac:dyDescent="0.25">
      <c r="A1713">
        <v>1967</v>
      </c>
      <c r="B1713" s="2" t="s">
        <v>1558</v>
      </c>
      <c r="C1713" s="1">
        <v>45058</v>
      </c>
      <c r="D1713" s="2" t="s">
        <v>19</v>
      </c>
      <c r="E1713" s="2" t="s">
        <v>1</v>
      </c>
      <c r="F1713" s="2" t="s">
        <v>65</v>
      </c>
      <c r="G1713" s="2" t="s">
        <v>1</v>
      </c>
      <c r="H1713" s="2" t="s">
        <v>4</v>
      </c>
      <c r="I1713">
        <v>5</v>
      </c>
      <c r="J1713">
        <v>21.811</v>
      </c>
      <c r="K1713">
        <v>54.488199999999999</v>
      </c>
      <c r="L1713">
        <v>2000</v>
      </c>
      <c r="M1713" s="2" t="s">
        <v>5</v>
      </c>
    </row>
    <row r="1714" spans="1:13" x14ac:dyDescent="0.25">
      <c r="A1714">
        <v>1968</v>
      </c>
      <c r="B1714" s="2" t="s">
        <v>1559</v>
      </c>
      <c r="C1714" s="1">
        <v>45058</v>
      </c>
      <c r="D1714" s="2" t="s">
        <v>19</v>
      </c>
      <c r="E1714" s="2" t="s">
        <v>1</v>
      </c>
      <c r="F1714" s="2" t="s">
        <v>65</v>
      </c>
      <c r="G1714" s="2" t="s">
        <v>1</v>
      </c>
      <c r="H1714" s="2" t="s">
        <v>4</v>
      </c>
      <c r="I1714">
        <v>5</v>
      </c>
      <c r="J1714">
        <v>23.740200000000002</v>
      </c>
      <c r="K1714">
        <v>54.724400000000003</v>
      </c>
      <c r="L1714">
        <v>500</v>
      </c>
      <c r="M1714" s="2" t="s">
        <v>5</v>
      </c>
    </row>
    <row r="1715" spans="1:13" x14ac:dyDescent="0.25">
      <c r="A1715">
        <v>1969</v>
      </c>
      <c r="B1715" s="2" t="s">
        <v>1560</v>
      </c>
      <c r="C1715" s="1">
        <v>45058</v>
      </c>
      <c r="D1715" s="2" t="s">
        <v>19</v>
      </c>
      <c r="E1715" s="2" t="s">
        <v>1</v>
      </c>
      <c r="F1715" s="2" t="s">
        <v>65</v>
      </c>
      <c r="G1715" s="2" t="s">
        <v>1</v>
      </c>
      <c r="H1715" s="2" t="s">
        <v>4</v>
      </c>
      <c r="I1715">
        <v>5</v>
      </c>
      <c r="J1715">
        <v>25.748000000000001</v>
      </c>
      <c r="K1715">
        <v>57.716500000000003</v>
      </c>
      <c r="L1715">
        <v>800</v>
      </c>
      <c r="M1715" s="2" t="s">
        <v>5</v>
      </c>
    </row>
    <row r="1716" spans="1:13" x14ac:dyDescent="0.25">
      <c r="A1716">
        <v>1970</v>
      </c>
      <c r="B1716" s="2" t="s">
        <v>1520</v>
      </c>
      <c r="C1716" s="1">
        <v>45058</v>
      </c>
      <c r="D1716" s="2" t="s">
        <v>19</v>
      </c>
      <c r="E1716" s="2" t="s">
        <v>14</v>
      </c>
      <c r="F1716" s="2" t="s">
        <v>12670</v>
      </c>
      <c r="G1716" s="2" t="s">
        <v>12670</v>
      </c>
      <c r="H1716" s="2" t="s">
        <v>7</v>
      </c>
      <c r="I1716">
        <v>3</v>
      </c>
      <c r="J1716">
        <v>18.031500000000001</v>
      </c>
      <c r="K1716">
        <v>52.5197</v>
      </c>
      <c r="L1716">
        <v>3200</v>
      </c>
      <c r="M1716" s="2" t="s">
        <v>5</v>
      </c>
    </row>
    <row r="1717" spans="1:13" x14ac:dyDescent="0.25">
      <c r="A1717">
        <v>1971</v>
      </c>
      <c r="B1717" s="2" t="s">
        <v>1521</v>
      </c>
      <c r="C1717" s="1">
        <v>45058</v>
      </c>
      <c r="D1717" s="2" t="s">
        <v>19</v>
      </c>
      <c r="E1717" s="2" t="s">
        <v>14</v>
      </c>
      <c r="F1717" s="2" t="s">
        <v>12670</v>
      </c>
      <c r="G1717" s="2" t="s">
        <v>12670</v>
      </c>
      <c r="H1717" s="2" t="s">
        <v>7</v>
      </c>
      <c r="I1717">
        <v>3</v>
      </c>
      <c r="J1717">
        <v>18.031500000000001</v>
      </c>
      <c r="K1717">
        <v>52.5197</v>
      </c>
      <c r="L1717">
        <v>4800</v>
      </c>
      <c r="M1717" s="2" t="s">
        <v>5</v>
      </c>
    </row>
    <row r="1718" spans="1:13" x14ac:dyDescent="0.25">
      <c r="A1718">
        <v>1972</v>
      </c>
      <c r="B1718" s="2" t="s">
        <v>1522</v>
      </c>
      <c r="C1718" s="1">
        <v>45058</v>
      </c>
      <c r="D1718" s="2" t="s">
        <v>19</v>
      </c>
      <c r="E1718" s="2" t="s">
        <v>14</v>
      </c>
      <c r="F1718" s="2" t="s">
        <v>12670</v>
      </c>
      <c r="G1718" s="2" t="s">
        <v>12670</v>
      </c>
      <c r="H1718" s="2" t="s">
        <v>7</v>
      </c>
      <c r="I1718">
        <v>3</v>
      </c>
      <c r="J1718">
        <v>18.031500000000001</v>
      </c>
      <c r="K1718">
        <v>52.5197</v>
      </c>
      <c r="L1718">
        <v>3200</v>
      </c>
      <c r="M1718" s="2" t="s">
        <v>5</v>
      </c>
    </row>
    <row r="1719" spans="1:13" x14ac:dyDescent="0.25">
      <c r="A1719">
        <v>1973</v>
      </c>
      <c r="B1719" s="2" t="s">
        <v>1523</v>
      </c>
      <c r="C1719" s="1">
        <v>45058</v>
      </c>
      <c r="D1719" s="2" t="s">
        <v>19</v>
      </c>
      <c r="E1719" s="2" t="s">
        <v>14</v>
      </c>
      <c r="F1719" s="2" t="s">
        <v>12670</v>
      </c>
      <c r="G1719" s="2" t="s">
        <v>12670</v>
      </c>
      <c r="H1719" s="2" t="s">
        <v>7</v>
      </c>
      <c r="I1719">
        <v>3</v>
      </c>
      <c r="J1719">
        <v>18.031500000000001</v>
      </c>
      <c r="K1719">
        <v>52.5197</v>
      </c>
      <c r="L1719">
        <v>7200</v>
      </c>
      <c r="M1719" s="2" t="s">
        <v>5</v>
      </c>
    </row>
    <row r="1720" spans="1:13" x14ac:dyDescent="0.25">
      <c r="A1720">
        <v>1974</v>
      </c>
      <c r="B1720" s="2" t="s">
        <v>1524</v>
      </c>
      <c r="C1720" s="1">
        <v>45058</v>
      </c>
      <c r="D1720" s="2" t="s">
        <v>19</v>
      </c>
      <c r="E1720" s="2" t="s">
        <v>14</v>
      </c>
      <c r="F1720" s="2" t="s">
        <v>12670</v>
      </c>
      <c r="G1720" s="2" t="s">
        <v>12670</v>
      </c>
      <c r="H1720" s="2" t="s">
        <v>7</v>
      </c>
      <c r="I1720">
        <v>3</v>
      </c>
      <c r="J1720">
        <v>18.4252</v>
      </c>
      <c r="K1720">
        <v>52.5197</v>
      </c>
      <c r="L1720">
        <v>4800</v>
      </c>
      <c r="M1720" s="2" t="s">
        <v>20</v>
      </c>
    </row>
    <row r="1721" spans="1:13" x14ac:dyDescent="0.25">
      <c r="A1721">
        <v>1975</v>
      </c>
      <c r="B1721" s="2" t="s">
        <v>1561</v>
      </c>
      <c r="C1721" s="1">
        <v>45058</v>
      </c>
      <c r="D1721" s="2" t="s">
        <v>19</v>
      </c>
      <c r="E1721" s="2" t="s">
        <v>14</v>
      </c>
      <c r="F1721" s="2" t="s">
        <v>14</v>
      </c>
      <c r="G1721" s="2" t="s">
        <v>14</v>
      </c>
      <c r="H1721" s="2" t="s">
        <v>12</v>
      </c>
      <c r="I1721">
        <v>5</v>
      </c>
      <c r="J1721">
        <v>18.228300000000001</v>
      </c>
      <c r="K1721">
        <v>51.181100000000001</v>
      </c>
      <c r="L1721">
        <v>1200</v>
      </c>
      <c r="M1721" s="2" t="s">
        <v>5</v>
      </c>
    </row>
    <row r="1722" spans="1:13" x14ac:dyDescent="0.25">
      <c r="A1722">
        <v>1976</v>
      </c>
      <c r="B1722" s="2" t="s">
        <v>1562</v>
      </c>
      <c r="C1722" s="1">
        <v>45058</v>
      </c>
      <c r="D1722" s="2" t="s">
        <v>19</v>
      </c>
      <c r="E1722" s="2" t="s">
        <v>14</v>
      </c>
      <c r="F1722" s="2" t="s">
        <v>14</v>
      </c>
      <c r="G1722" s="2" t="s">
        <v>14</v>
      </c>
      <c r="H1722" s="2" t="s">
        <v>12</v>
      </c>
      <c r="I1722">
        <v>5</v>
      </c>
      <c r="J1722">
        <v>23.1496</v>
      </c>
      <c r="K1722">
        <v>57.4803</v>
      </c>
      <c r="L1722">
        <v>4000</v>
      </c>
      <c r="M1722" s="2" t="s">
        <v>5</v>
      </c>
    </row>
    <row r="1723" spans="1:13" x14ac:dyDescent="0.25">
      <c r="A1723">
        <v>1977</v>
      </c>
      <c r="B1723" s="2" t="s">
        <v>1563</v>
      </c>
      <c r="C1723" s="1">
        <v>45058</v>
      </c>
      <c r="D1723" s="2" t="s">
        <v>26</v>
      </c>
      <c r="E1723" s="2" t="s">
        <v>1</v>
      </c>
      <c r="F1723" s="2" t="s">
        <v>12670</v>
      </c>
      <c r="G1723" s="2" t="s">
        <v>12670</v>
      </c>
      <c r="H1723" s="2" t="s">
        <v>7</v>
      </c>
      <c r="I1723">
        <v>3</v>
      </c>
      <c r="J1723">
        <v>10.6693</v>
      </c>
      <c r="K1723">
        <v>36.299199999999999</v>
      </c>
      <c r="L1723">
        <v>3500</v>
      </c>
      <c r="M1723" s="2" t="s">
        <v>5</v>
      </c>
    </row>
    <row r="1724" spans="1:13" x14ac:dyDescent="0.25">
      <c r="A1724">
        <v>1978</v>
      </c>
      <c r="B1724" s="2" t="s">
        <v>1564</v>
      </c>
      <c r="C1724" s="1">
        <v>45058</v>
      </c>
      <c r="D1724" s="2" t="s">
        <v>26</v>
      </c>
      <c r="E1724" s="2" t="s">
        <v>1</v>
      </c>
      <c r="F1724" s="2" t="s">
        <v>12670</v>
      </c>
      <c r="G1724" s="2" t="s">
        <v>12670</v>
      </c>
      <c r="H1724" s="2" t="s">
        <v>7</v>
      </c>
      <c r="I1724">
        <v>3</v>
      </c>
      <c r="J1724">
        <v>10.6693</v>
      </c>
      <c r="K1724">
        <v>36.299199999999999</v>
      </c>
      <c r="L1724">
        <v>1500</v>
      </c>
      <c r="M1724" s="2" t="s">
        <v>5</v>
      </c>
    </row>
    <row r="1725" spans="1:13" x14ac:dyDescent="0.25">
      <c r="A1725">
        <v>1979</v>
      </c>
      <c r="B1725" s="2" t="s">
        <v>1565</v>
      </c>
      <c r="C1725" s="1">
        <v>45058</v>
      </c>
      <c r="D1725" s="2" t="s">
        <v>26</v>
      </c>
      <c r="E1725" s="2" t="s">
        <v>1</v>
      </c>
      <c r="F1725" s="2" t="s">
        <v>12670</v>
      </c>
      <c r="G1725" s="2" t="s">
        <v>12670</v>
      </c>
      <c r="H1725" s="2" t="s">
        <v>7</v>
      </c>
      <c r="I1725">
        <v>3</v>
      </c>
      <c r="J1725">
        <v>10.6693</v>
      </c>
      <c r="K1725">
        <v>36.299199999999999</v>
      </c>
      <c r="L1725">
        <v>2000</v>
      </c>
      <c r="M1725" s="2" t="s">
        <v>5</v>
      </c>
    </row>
    <row r="1726" spans="1:13" x14ac:dyDescent="0.25">
      <c r="A1726">
        <v>1980</v>
      </c>
      <c r="B1726" s="2" t="s">
        <v>1566</v>
      </c>
      <c r="C1726" s="1">
        <v>45058</v>
      </c>
      <c r="D1726" s="2" t="s">
        <v>26</v>
      </c>
      <c r="E1726" s="2" t="s">
        <v>1</v>
      </c>
      <c r="F1726" s="2" t="s">
        <v>12670</v>
      </c>
      <c r="G1726" s="2" t="s">
        <v>12670</v>
      </c>
      <c r="H1726" s="2" t="s">
        <v>7</v>
      </c>
      <c r="I1726">
        <v>3</v>
      </c>
      <c r="J1726">
        <v>11.811</v>
      </c>
      <c r="K1726">
        <v>31.220500000000001</v>
      </c>
      <c r="L1726">
        <v>1340</v>
      </c>
      <c r="M1726" s="2" t="s">
        <v>8</v>
      </c>
    </row>
    <row r="1727" spans="1:13" x14ac:dyDescent="0.25">
      <c r="A1727">
        <v>1981</v>
      </c>
      <c r="B1727" s="2" t="s">
        <v>1567</v>
      </c>
      <c r="C1727" s="1">
        <v>45058</v>
      </c>
      <c r="D1727" s="2" t="s">
        <v>26</v>
      </c>
      <c r="E1727" s="2" t="s">
        <v>1</v>
      </c>
      <c r="F1727" s="2" t="s">
        <v>12670</v>
      </c>
      <c r="G1727" s="2" t="s">
        <v>12670</v>
      </c>
      <c r="H1727" s="2" t="s">
        <v>7</v>
      </c>
      <c r="I1727">
        <v>3</v>
      </c>
      <c r="J1727">
        <v>17.677199999999999</v>
      </c>
      <c r="K1727">
        <v>47.795299999999997</v>
      </c>
      <c r="L1727">
        <v>700</v>
      </c>
      <c r="M1727" s="2" t="s">
        <v>20</v>
      </c>
    </row>
    <row r="1728" spans="1:13" x14ac:dyDescent="0.25">
      <c r="A1728">
        <v>1982</v>
      </c>
      <c r="B1728" s="2" t="s">
        <v>1568</v>
      </c>
      <c r="C1728" s="1">
        <v>45058</v>
      </c>
      <c r="D1728" s="2" t="s">
        <v>26</v>
      </c>
      <c r="E1728" s="2" t="s">
        <v>1</v>
      </c>
      <c r="F1728" s="2" t="s">
        <v>12670</v>
      </c>
      <c r="G1728" s="2" t="s">
        <v>12670</v>
      </c>
      <c r="H1728" s="2" t="s">
        <v>7</v>
      </c>
      <c r="I1728">
        <v>3</v>
      </c>
      <c r="J1728">
        <v>42.598399999999998</v>
      </c>
      <c r="K1728">
        <v>37.244100000000003</v>
      </c>
      <c r="L1728">
        <v>833</v>
      </c>
      <c r="M1728" s="2" t="s">
        <v>2</v>
      </c>
    </row>
    <row r="1729" spans="1:13" x14ac:dyDescent="0.25">
      <c r="A1729">
        <v>1983</v>
      </c>
      <c r="B1729" s="2" t="s">
        <v>1569</v>
      </c>
      <c r="C1729" s="1">
        <v>45058</v>
      </c>
      <c r="D1729" s="2" t="s">
        <v>26</v>
      </c>
      <c r="E1729" s="2" t="s">
        <v>1</v>
      </c>
      <c r="F1729" s="2" t="s">
        <v>12670</v>
      </c>
      <c r="G1729" s="2" t="s">
        <v>12670</v>
      </c>
      <c r="H1729" s="2" t="s">
        <v>7</v>
      </c>
      <c r="I1729">
        <v>3</v>
      </c>
      <c r="J1729">
        <v>43.503900000000002</v>
      </c>
      <c r="K1729">
        <v>37.283499999999997</v>
      </c>
      <c r="L1729">
        <v>1333</v>
      </c>
      <c r="M1729" s="2" t="s">
        <v>2</v>
      </c>
    </row>
    <row r="1730" spans="1:13" x14ac:dyDescent="0.25">
      <c r="A1730">
        <v>1984</v>
      </c>
      <c r="B1730" s="2" t="s">
        <v>1570</v>
      </c>
      <c r="C1730" s="1">
        <v>45058</v>
      </c>
      <c r="D1730" s="2" t="s">
        <v>26</v>
      </c>
      <c r="E1730" s="2" t="s">
        <v>1</v>
      </c>
      <c r="F1730" s="2" t="s">
        <v>12670</v>
      </c>
      <c r="G1730" s="2" t="s">
        <v>12670</v>
      </c>
      <c r="H1730" s="2" t="s">
        <v>7</v>
      </c>
      <c r="I1730">
        <v>3</v>
      </c>
      <c r="J1730">
        <v>43.503900000000002</v>
      </c>
      <c r="K1730">
        <v>37.283499999999997</v>
      </c>
      <c r="L1730">
        <v>1333</v>
      </c>
      <c r="M1730" s="2" t="s">
        <v>2</v>
      </c>
    </row>
    <row r="1731" spans="1:13" x14ac:dyDescent="0.25">
      <c r="A1731">
        <v>1985</v>
      </c>
      <c r="B1731" s="2" t="s">
        <v>1571</v>
      </c>
      <c r="C1731" s="1">
        <v>45058</v>
      </c>
      <c r="D1731" s="2" t="s">
        <v>26</v>
      </c>
      <c r="E1731" s="2" t="s">
        <v>1</v>
      </c>
      <c r="F1731" s="2" t="s">
        <v>12670</v>
      </c>
      <c r="G1731" s="2" t="s">
        <v>12670</v>
      </c>
      <c r="H1731" s="2" t="s">
        <v>7</v>
      </c>
      <c r="I1731">
        <v>3</v>
      </c>
      <c r="J1731">
        <v>43.503900000000002</v>
      </c>
      <c r="K1731">
        <v>37.283499999999997</v>
      </c>
      <c r="L1731">
        <v>667</v>
      </c>
      <c r="M1731" s="2" t="s">
        <v>2</v>
      </c>
    </row>
    <row r="1732" spans="1:13" x14ac:dyDescent="0.25">
      <c r="A1732">
        <v>1986</v>
      </c>
      <c r="B1732" s="2" t="s">
        <v>1572</v>
      </c>
      <c r="C1732" s="1">
        <v>45058</v>
      </c>
      <c r="D1732" s="2" t="s">
        <v>26</v>
      </c>
      <c r="E1732" s="2" t="s">
        <v>1</v>
      </c>
      <c r="F1732" s="2" t="s">
        <v>12670</v>
      </c>
      <c r="G1732" s="2" t="s">
        <v>12670</v>
      </c>
      <c r="H1732" s="2" t="s">
        <v>12</v>
      </c>
      <c r="I1732">
        <v>3</v>
      </c>
      <c r="J1732">
        <v>11.6929</v>
      </c>
      <c r="K1732">
        <v>39.921300000000002</v>
      </c>
      <c r="L1732">
        <v>960</v>
      </c>
      <c r="M1732" s="2" t="s">
        <v>8</v>
      </c>
    </row>
    <row r="1733" spans="1:13" x14ac:dyDescent="0.25">
      <c r="A1733">
        <v>1987</v>
      </c>
      <c r="B1733" s="2" t="s">
        <v>1573</v>
      </c>
      <c r="C1733" s="1">
        <v>45058</v>
      </c>
      <c r="D1733" s="2" t="s">
        <v>26</v>
      </c>
      <c r="E1733" s="2" t="s">
        <v>1</v>
      </c>
      <c r="F1733" s="2" t="s">
        <v>12670</v>
      </c>
      <c r="G1733" s="2" t="s">
        <v>12670</v>
      </c>
      <c r="H1733" s="2" t="s">
        <v>12</v>
      </c>
      <c r="I1733">
        <v>3</v>
      </c>
      <c r="J1733">
        <v>13.1496</v>
      </c>
      <c r="K1733">
        <v>34.173200000000001</v>
      </c>
      <c r="L1733">
        <v>1140</v>
      </c>
      <c r="M1733" s="2" t="s">
        <v>8</v>
      </c>
    </row>
    <row r="1734" spans="1:13" x14ac:dyDescent="0.25">
      <c r="A1734">
        <v>1988</v>
      </c>
      <c r="B1734" s="2" t="s">
        <v>1574</v>
      </c>
      <c r="C1734" s="1">
        <v>45058</v>
      </c>
      <c r="D1734" s="2" t="s">
        <v>26</v>
      </c>
      <c r="E1734" s="2" t="s">
        <v>1</v>
      </c>
      <c r="F1734" s="2" t="s">
        <v>12670</v>
      </c>
      <c r="G1734" s="2" t="s">
        <v>12670</v>
      </c>
      <c r="H1734" s="2" t="s">
        <v>12</v>
      </c>
      <c r="I1734">
        <v>3</v>
      </c>
      <c r="J1734">
        <v>13.5433</v>
      </c>
      <c r="K1734">
        <v>48.740200000000002</v>
      </c>
      <c r="L1734">
        <v>1600</v>
      </c>
      <c r="M1734" s="2" t="s">
        <v>8</v>
      </c>
    </row>
    <row r="1735" spans="1:13" x14ac:dyDescent="0.25">
      <c r="A1735">
        <v>1989</v>
      </c>
      <c r="B1735" s="2" t="s">
        <v>1504</v>
      </c>
      <c r="C1735" s="1">
        <v>45058</v>
      </c>
      <c r="D1735" s="2" t="s">
        <v>26</v>
      </c>
      <c r="E1735" s="2" t="s">
        <v>1</v>
      </c>
      <c r="F1735" s="2" t="s">
        <v>12670</v>
      </c>
      <c r="G1735" s="2" t="s">
        <v>12670</v>
      </c>
      <c r="H1735" s="2" t="s">
        <v>12</v>
      </c>
      <c r="I1735">
        <v>3</v>
      </c>
      <c r="J1735">
        <v>20.157499999999999</v>
      </c>
      <c r="K1735">
        <v>49.566899999999997</v>
      </c>
      <c r="L1735">
        <v>760</v>
      </c>
      <c r="M1735" s="2" t="s">
        <v>5</v>
      </c>
    </row>
    <row r="1736" spans="1:13" x14ac:dyDescent="0.25">
      <c r="A1736">
        <v>1990</v>
      </c>
      <c r="B1736" s="2" t="s">
        <v>1505</v>
      </c>
      <c r="C1736" s="1">
        <v>45058</v>
      </c>
      <c r="D1736" s="2" t="s">
        <v>26</v>
      </c>
      <c r="E1736" s="2" t="s">
        <v>1</v>
      </c>
      <c r="F1736" s="2" t="s">
        <v>12670</v>
      </c>
      <c r="G1736" s="2" t="s">
        <v>12670</v>
      </c>
      <c r="H1736" s="2" t="s">
        <v>12</v>
      </c>
      <c r="I1736">
        <v>3</v>
      </c>
      <c r="J1736">
        <v>20.157499999999999</v>
      </c>
      <c r="K1736">
        <v>49.566899999999997</v>
      </c>
      <c r="L1736">
        <v>560</v>
      </c>
      <c r="M1736" s="2" t="s">
        <v>5</v>
      </c>
    </row>
    <row r="1737" spans="1:13" x14ac:dyDescent="0.25">
      <c r="A1737">
        <v>1991</v>
      </c>
      <c r="B1737" s="2" t="s">
        <v>1575</v>
      </c>
      <c r="C1737" s="1">
        <v>45058</v>
      </c>
      <c r="D1737" s="2" t="s">
        <v>26</v>
      </c>
      <c r="E1737" s="2" t="s">
        <v>1</v>
      </c>
      <c r="F1737" s="2" t="s">
        <v>12670</v>
      </c>
      <c r="G1737" s="2" t="s">
        <v>12670</v>
      </c>
      <c r="H1737" s="2" t="s">
        <v>12</v>
      </c>
      <c r="I1737">
        <v>3</v>
      </c>
      <c r="J1737">
        <v>24.7638</v>
      </c>
      <c r="K1737">
        <v>45</v>
      </c>
      <c r="L1737">
        <v>3000</v>
      </c>
      <c r="M1737" s="2" t="s">
        <v>8</v>
      </c>
    </row>
    <row r="1738" spans="1:13" x14ac:dyDescent="0.25">
      <c r="A1738">
        <v>1992</v>
      </c>
      <c r="B1738" s="2" t="s">
        <v>1576</v>
      </c>
      <c r="C1738" s="1">
        <v>45058</v>
      </c>
      <c r="D1738" s="2" t="s">
        <v>26</v>
      </c>
      <c r="E1738" s="2" t="s">
        <v>1</v>
      </c>
      <c r="F1738" s="2" t="s">
        <v>12670</v>
      </c>
      <c r="G1738" s="2" t="s">
        <v>12670</v>
      </c>
      <c r="H1738" s="2" t="s">
        <v>12</v>
      </c>
      <c r="I1738">
        <v>3</v>
      </c>
      <c r="J1738">
        <v>27.7165</v>
      </c>
      <c r="K1738">
        <v>63.897599999999997</v>
      </c>
      <c r="L1738">
        <v>2840</v>
      </c>
      <c r="M1738" s="2" t="s">
        <v>5</v>
      </c>
    </row>
    <row r="1739" spans="1:13" x14ac:dyDescent="0.25">
      <c r="A1739">
        <v>1993</v>
      </c>
      <c r="B1739" s="2" t="s">
        <v>1577</v>
      </c>
      <c r="C1739" s="1">
        <v>45058</v>
      </c>
      <c r="D1739" s="2" t="s">
        <v>26</v>
      </c>
      <c r="E1739" s="2" t="s">
        <v>1</v>
      </c>
      <c r="F1739" s="2" t="s">
        <v>12670</v>
      </c>
      <c r="G1739" s="2" t="s">
        <v>12670</v>
      </c>
      <c r="H1739" s="2" t="s">
        <v>12</v>
      </c>
      <c r="I1739">
        <v>3</v>
      </c>
      <c r="J1739">
        <v>27.7165</v>
      </c>
      <c r="K1739">
        <v>63.897599999999997</v>
      </c>
      <c r="L1739">
        <v>1200</v>
      </c>
      <c r="M1739" s="2" t="s">
        <v>5</v>
      </c>
    </row>
    <row r="1740" spans="1:13" x14ac:dyDescent="0.25">
      <c r="A1740">
        <v>1994</v>
      </c>
      <c r="B1740" s="2" t="s">
        <v>1578</v>
      </c>
      <c r="C1740" s="1">
        <v>45058</v>
      </c>
      <c r="D1740" s="2" t="s">
        <v>26</v>
      </c>
      <c r="E1740" s="2" t="s">
        <v>1</v>
      </c>
      <c r="F1740" s="2" t="s">
        <v>12670</v>
      </c>
      <c r="G1740" s="2" t="s">
        <v>12670</v>
      </c>
      <c r="H1740" s="2" t="s">
        <v>12</v>
      </c>
      <c r="I1740">
        <v>3</v>
      </c>
      <c r="J1740">
        <v>40.433100000000003</v>
      </c>
      <c r="K1740">
        <v>36.929099999999998</v>
      </c>
      <c r="L1740">
        <v>1150</v>
      </c>
      <c r="M1740" s="2" t="s">
        <v>2</v>
      </c>
    </row>
    <row r="1741" spans="1:13" x14ac:dyDescent="0.25">
      <c r="A1741">
        <v>1995</v>
      </c>
      <c r="B1741" s="2" t="s">
        <v>1579</v>
      </c>
      <c r="C1741" s="1">
        <v>45058</v>
      </c>
      <c r="D1741" s="2" t="s">
        <v>26</v>
      </c>
      <c r="E1741" s="2" t="s">
        <v>1</v>
      </c>
      <c r="F1741" s="2" t="s">
        <v>12670</v>
      </c>
      <c r="G1741" s="2" t="s">
        <v>12670</v>
      </c>
      <c r="H1741" s="2" t="s">
        <v>12</v>
      </c>
      <c r="I1741">
        <v>3</v>
      </c>
      <c r="J1741">
        <v>40.433100000000003</v>
      </c>
      <c r="K1741">
        <v>36.929099999999998</v>
      </c>
      <c r="L1741">
        <v>600</v>
      </c>
      <c r="M1741" s="2" t="s">
        <v>2</v>
      </c>
    </row>
    <row r="1742" spans="1:13" x14ac:dyDescent="0.25">
      <c r="A1742">
        <v>1996</v>
      </c>
      <c r="B1742" s="2" t="s">
        <v>1580</v>
      </c>
      <c r="C1742" s="1">
        <v>45058</v>
      </c>
      <c r="D1742" s="2" t="s">
        <v>26</v>
      </c>
      <c r="E1742" s="2" t="s">
        <v>1</v>
      </c>
      <c r="F1742" s="2" t="s">
        <v>1</v>
      </c>
      <c r="G1742" s="2" t="s">
        <v>1</v>
      </c>
      <c r="H1742" s="2" t="s">
        <v>7</v>
      </c>
      <c r="I1742">
        <v>5</v>
      </c>
      <c r="J1742">
        <v>12.4803</v>
      </c>
      <c r="K1742">
        <v>31.496099999999998</v>
      </c>
      <c r="L1742">
        <v>1000</v>
      </c>
      <c r="M1742" s="2" t="s">
        <v>8</v>
      </c>
    </row>
    <row r="1743" spans="1:13" x14ac:dyDescent="0.25">
      <c r="A1743">
        <v>1997</v>
      </c>
      <c r="B1743" s="2" t="s">
        <v>1503</v>
      </c>
      <c r="C1743" s="1">
        <v>45058</v>
      </c>
      <c r="D1743" s="2" t="s">
        <v>26</v>
      </c>
      <c r="E1743" s="2" t="s">
        <v>1</v>
      </c>
      <c r="F1743" s="2" t="s">
        <v>1</v>
      </c>
      <c r="G1743" s="2" t="s">
        <v>1</v>
      </c>
      <c r="H1743" s="2" t="s">
        <v>7</v>
      </c>
      <c r="I1743">
        <v>5</v>
      </c>
      <c r="J1743">
        <v>13.5433</v>
      </c>
      <c r="K1743">
        <v>38.031500000000001</v>
      </c>
      <c r="L1743">
        <v>2020</v>
      </c>
      <c r="M1743" s="2" t="s">
        <v>5</v>
      </c>
    </row>
    <row r="1744" spans="1:13" x14ac:dyDescent="0.25">
      <c r="A1744">
        <v>1998</v>
      </c>
      <c r="B1744" s="2" t="s">
        <v>1581</v>
      </c>
      <c r="C1744" s="1">
        <v>45058</v>
      </c>
      <c r="D1744" s="2" t="s">
        <v>26</v>
      </c>
      <c r="E1744" s="2" t="s">
        <v>1</v>
      </c>
      <c r="F1744" s="2" t="s">
        <v>1</v>
      </c>
      <c r="G1744" s="2" t="s">
        <v>1</v>
      </c>
      <c r="H1744" s="2" t="s">
        <v>7</v>
      </c>
      <c r="I1744">
        <v>5</v>
      </c>
      <c r="J1744">
        <v>14.488200000000001</v>
      </c>
      <c r="K1744">
        <v>41.653500000000001</v>
      </c>
      <c r="L1744">
        <v>1810</v>
      </c>
      <c r="M1744" s="2" t="s">
        <v>5</v>
      </c>
    </row>
    <row r="1745" spans="1:13" x14ac:dyDescent="0.25">
      <c r="A1745">
        <v>1999</v>
      </c>
      <c r="B1745" s="2" t="s">
        <v>1582</v>
      </c>
      <c r="C1745" s="1">
        <v>45058</v>
      </c>
      <c r="D1745" s="2" t="s">
        <v>26</v>
      </c>
      <c r="E1745" s="2" t="s">
        <v>1</v>
      </c>
      <c r="F1745" s="2" t="s">
        <v>1</v>
      </c>
      <c r="G1745" s="2" t="s">
        <v>1</v>
      </c>
      <c r="H1745" s="2" t="s">
        <v>7</v>
      </c>
      <c r="I1745">
        <v>5</v>
      </c>
      <c r="J1745">
        <v>15.2362</v>
      </c>
      <c r="K1745">
        <v>47.007899999999999</v>
      </c>
      <c r="L1745">
        <v>1060</v>
      </c>
      <c r="M1745" s="2" t="s">
        <v>5</v>
      </c>
    </row>
    <row r="1746" spans="1:13" x14ac:dyDescent="0.25">
      <c r="A1746">
        <v>2000</v>
      </c>
      <c r="B1746" s="2" t="s">
        <v>1583</v>
      </c>
      <c r="C1746" s="1">
        <v>45058</v>
      </c>
      <c r="D1746" s="2" t="s">
        <v>26</v>
      </c>
      <c r="E1746" s="2" t="s">
        <v>1</v>
      </c>
      <c r="F1746" s="2" t="s">
        <v>1</v>
      </c>
      <c r="G1746" s="2" t="s">
        <v>1</v>
      </c>
      <c r="H1746" s="2" t="s">
        <v>7</v>
      </c>
      <c r="I1746">
        <v>5</v>
      </c>
      <c r="J1746">
        <v>15.5512</v>
      </c>
      <c r="K1746">
        <v>35.826799999999999</v>
      </c>
      <c r="L1746">
        <v>4130</v>
      </c>
      <c r="M1746" s="2" t="s">
        <v>5</v>
      </c>
    </row>
    <row r="1747" spans="1:13" x14ac:dyDescent="0.25">
      <c r="A1747">
        <v>2001</v>
      </c>
      <c r="B1747" s="2" t="s">
        <v>1584</v>
      </c>
      <c r="C1747" s="1">
        <v>45058</v>
      </c>
      <c r="D1747" s="2" t="s">
        <v>26</v>
      </c>
      <c r="E1747" s="2" t="s">
        <v>1</v>
      </c>
      <c r="F1747" s="2" t="s">
        <v>1</v>
      </c>
      <c r="G1747" s="2" t="s">
        <v>1</v>
      </c>
      <c r="H1747" s="2" t="s">
        <v>7</v>
      </c>
      <c r="I1747">
        <v>5</v>
      </c>
      <c r="J1747">
        <v>15.5512</v>
      </c>
      <c r="K1747">
        <v>35.826799999999999</v>
      </c>
      <c r="L1747">
        <v>1080</v>
      </c>
      <c r="M1747" s="2" t="s">
        <v>5</v>
      </c>
    </row>
    <row r="1748" spans="1:13" x14ac:dyDescent="0.25">
      <c r="A1748">
        <v>2002</v>
      </c>
      <c r="B1748" s="2" t="s">
        <v>1585</v>
      </c>
      <c r="C1748" s="1">
        <v>45058</v>
      </c>
      <c r="D1748" s="2" t="s">
        <v>26</v>
      </c>
      <c r="E1748" s="2" t="s">
        <v>1</v>
      </c>
      <c r="F1748" s="2" t="s">
        <v>1</v>
      </c>
      <c r="G1748" s="2" t="s">
        <v>1</v>
      </c>
      <c r="H1748" s="2" t="s">
        <v>7</v>
      </c>
      <c r="I1748">
        <v>5</v>
      </c>
      <c r="J1748">
        <v>15.5512</v>
      </c>
      <c r="K1748">
        <v>35.826799999999999</v>
      </c>
      <c r="L1748">
        <v>2570</v>
      </c>
      <c r="M1748" s="2" t="s">
        <v>5</v>
      </c>
    </row>
    <row r="1749" spans="1:13" x14ac:dyDescent="0.25">
      <c r="A1749">
        <v>2003</v>
      </c>
      <c r="B1749" s="2" t="s">
        <v>1586</v>
      </c>
      <c r="C1749" s="1">
        <v>45058</v>
      </c>
      <c r="D1749" s="2" t="s">
        <v>26</v>
      </c>
      <c r="E1749" s="2" t="s">
        <v>1</v>
      </c>
      <c r="F1749" s="2" t="s">
        <v>1</v>
      </c>
      <c r="G1749" s="2" t="s">
        <v>1</v>
      </c>
      <c r="H1749" s="2" t="s">
        <v>7</v>
      </c>
      <c r="I1749">
        <v>5</v>
      </c>
      <c r="J1749">
        <v>15.5512</v>
      </c>
      <c r="K1749">
        <v>35.826799999999999</v>
      </c>
      <c r="L1749">
        <v>1490</v>
      </c>
      <c r="M1749" s="2" t="s">
        <v>5</v>
      </c>
    </row>
    <row r="1750" spans="1:13" x14ac:dyDescent="0.25">
      <c r="A1750">
        <v>2004</v>
      </c>
      <c r="B1750" s="2" t="s">
        <v>1587</v>
      </c>
      <c r="C1750" s="1">
        <v>45058</v>
      </c>
      <c r="D1750" s="2" t="s">
        <v>26</v>
      </c>
      <c r="E1750" s="2" t="s">
        <v>1</v>
      </c>
      <c r="F1750" s="2" t="s">
        <v>1</v>
      </c>
      <c r="G1750" s="2" t="s">
        <v>1</v>
      </c>
      <c r="H1750" s="2" t="s">
        <v>7</v>
      </c>
      <c r="I1750">
        <v>5</v>
      </c>
      <c r="J1750">
        <v>15.5512</v>
      </c>
      <c r="K1750">
        <v>35.826799999999999</v>
      </c>
      <c r="L1750">
        <v>1530</v>
      </c>
      <c r="M1750" s="2" t="s">
        <v>5</v>
      </c>
    </row>
    <row r="1751" spans="1:13" x14ac:dyDescent="0.25">
      <c r="A1751">
        <v>2005</v>
      </c>
      <c r="B1751" s="2" t="s">
        <v>1588</v>
      </c>
      <c r="C1751" s="1">
        <v>45058</v>
      </c>
      <c r="D1751" s="2" t="s">
        <v>26</v>
      </c>
      <c r="E1751" s="2" t="s">
        <v>1</v>
      </c>
      <c r="F1751" s="2" t="s">
        <v>1</v>
      </c>
      <c r="G1751" s="2" t="s">
        <v>1</v>
      </c>
      <c r="H1751" s="2" t="s">
        <v>7</v>
      </c>
      <c r="I1751">
        <v>5</v>
      </c>
      <c r="J1751">
        <v>15.5512</v>
      </c>
      <c r="K1751">
        <v>35.826799999999999</v>
      </c>
      <c r="L1751">
        <v>1510</v>
      </c>
      <c r="M1751" s="2" t="s">
        <v>5</v>
      </c>
    </row>
    <row r="1752" spans="1:13" x14ac:dyDescent="0.25">
      <c r="A1752">
        <v>2006</v>
      </c>
      <c r="B1752" s="2" t="s">
        <v>1589</v>
      </c>
      <c r="C1752" s="1">
        <v>45058</v>
      </c>
      <c r="D1752" s="2" t="s">
        <v>26</v>
      </c>
      <c r="E1752" s="2" t="s">
        <v>1</v>
      </c>
      <c r="F1752" s="2" t="s">
        <v>1</v>
      </c>
      <c r="G1752" s="2" t="s">
        <v>1</v>
      </c>
      <c r="H1752" s="2" t="s">
        <v>7</v>
      </c>
      <c r="I1752">
        <v>5</v>
      </c>
      <c r="J1752">
        <v>15.6693</v>
      </c>
      <c r="K1752">
        <v>44.488199999999999</v>
      </c>
      <c r="L1752">
        <v>1650</v>
      </c>
      <c r="M1752" s="2" t="s">
        <v>5</v>
      </c>
    </row>
    <row r="1753" spans="1:13" x14ac:dyDescent="0.25">
      <c r="A1753">
        <v>2007</v>
      </c>
      <c r="B1753" s="2" t="s">
        <v>1590</v>
      </c>
      <c r="C1753" s="1">
        <v>45058</v>
      </c>
      <c r="D1753" s="2" t="s">
        <v>26</v>
      </c>
      <c r="E1753" s="2" t="s">
        <v>1</v>
      </c>
      <c r="F1753" s="2" t="s">
        <v>1</v>
      </c>
      <c r="G1753" s="2" t="s">
        <v>1</v>
      </c>
      <c r="H1753" s="2" t="s">
        <v>7</v>
      </c>
      <c r="I1753">
        <v>5</v>
      </c>
      <c r="J1753">
        <v>15.6693</v>
      </c>
      <c r="K1753">
        <v>44.488199999999999</v>
      </c>
      <c r="L1753">
        <v>2430</v>
      </c>
      <c r="M1753" s="2" t="s">
        <v>5</v>
      </c>
    </row>
    <row r="1754" spans="1:13" x14ac:dyDescent="0.25">
      <c r="A1754">
        <v>2008</v>
      </c>
      <c r="B1754" s="2" t="s">
        <v>1591</v>
      </c>
      <c r="C1754" s="1">
        <v>45058</v>
      </c>
      <c r="D1754" s="2" t="s">
        <v>26</v>
      </c>
      <c r="E1754" s="2" t="s">
        <v>1</v>
      </c>
      <c r="F1754" s="2" t="s">
        <v>1</v>
      </c>
      <c r="G1754" s="2" t="s">
        <v>1</v>
      </c>
      <c r="H1754" s="2" t="s">
        <v>7</v>
      </c>
      <c r="I1754">
        <v>5</v>
      </c>
      <c r="J1754">
        <v>16.1417</v>
      </c>
      <c r="K1754">
        <v>37.4803</v>
      </c>
      <c r="L1754">
        <v>700</v>
      </c>
      <c r="M1754" s="2" t="s">
        <v>5</v>
      </c>
    </row>
    <row r="1755" spans="1:13" x14ac:dyDescent="0.25">
      <c r="A1755">
        <v>2009</v>
      </c>
      <c r="B1755" s="2" t="s">
        <v>1592</v>
      </c>
      <c r="C1755" s="1">
        <v>45058</v>
      </c>
      <c r="D1755" s="2" t="s">
        <v>26</v>
      </c>
      <c r="E1755" s="2" t="s">
        <v>1</v>
      </c>
      <c r="F1755" s="2" t="s">
        <v>1</v>
      </c>
      <c r="G1755" s="2" t="s">
        <v>1</v>
      </c>
      <c r="H1755" s="2" t="s">
        <v>7</v>
      </c>
      <c r="I1755">
        <v>5</v>
      </c>
      <c r="J1755">
        <v>16.1417</v>
      </c>
      <c r="K1755">
        <v>37.4803</v>
      </c>
      <c r="L1755">
        <v>710</v>
      </c>
      <c r="M1755" s="2" t="s">
        <v>5</v>
      </c>
    </row>
    <row r="1756" spans="1:13" x14ac:dyDescent="0.25">
      <c r="A1756">
        <v>2010</v>
      </c>
      <c r="B1756" s="2" t="s">
        <v>1593</v>
      </c>
      <c r="C1756" s="1">
        <v>45058</v>
      </c>
      <c r="D1756" s="2" t="s">
        <v>26</v>
      </c>
      <c r="E1756" s="2" t="s">
        <v>1</v>
      </c>
      <c r="F1756" s="2" t="s">
        <v>1</v>
      </c>
      <c r="G1756" s="2" t="s">
        <v>1</v>
      </c>
      <c r="H1756" s="2" t="s">
        <v>7</v>
      </c>
      <c r="I1756">
        <v>5</v>
      </c>
      <c r="J1756">
        <v>16.6142</v>
      </c>
      <c r="K1756">
        <v>42.913400000000003</v>
      </c>
      <c r="L1756">
        <v>3470</v>
      </c>
      <c r="M1756" s="2" t="s">
        <v>5</v>
      </c>
    </row>
    <row r="1757" spans="1:13" x14ac:dyDescent="0.25">
      <c r="A1757">
        <v>2011</v>
      </c>
      <c r="B1757" s="2" t="s">
        <v>1594</v>
      </c>
      <c r="C1757" s="1">
        <v>45058</v>
      </c>
      <c r="D1757" s="2" t="s">
        <v>26</v>
      </c>
      <c r="E1757" s="2" t="s">
        <v>1</v>
      </c>
      <c r="F1757" s="2" t="s">
        <v>1</v>
      </c>
      <c r="G1757" s="2" t="s">
        <v>1</v>
      </c>
      <c r="H1757" s="2" t="s">
        <v>7</v>
      </c>
      <c r="I1757">
        <v>5</v>
      </c>
      <c r="J1757">
        <v>16.811</v>
      </c>
      <c r="K1757">
        <v>43.228299999999997</v>
      </c>
      <c r="L1757">
        <v>450</v>
      </c>
      <c r="M1757" s="2" t="s">
        <v>5</v>
      </c>
    </row>
    <row r="1758" spans="1:13" x14ac:dyDescent="0.25">
      <c r="A1758">
        <v>2012</v>
      </c>
      <c r="B1758" s="2" t="s">
        <v>1595</v>
      </c>
      <c r="C1758" s="1">
        <v>45058</v>
      </c>
      <c r="D1758" s="2" t="s">
        <v>26</v>
      </c>
      <c r="E1758" s="2" t="s">
        <v>1</v>
      </c>
      <c r="F1758" s="2" t="s">
        <v>1</v>
      </c>
      <c r="G1758" s="2" t="s">
        <v>1</v>
      </c>
      <c r="H1758" s="2" t="s">
        <v>7</v>
      </c>
      <c r="I1758">
        <v>5</v>
      </c>
      <c r="J1758">
        <v>17.126000000000001</v>
      </c>
      <c r="K1758">
        <v>46.8504</v>
      </c>
      <c r="L1758">
        <v>1780</v>
      </c>
      <c r="M1758" s="2" t="s">
        <v>5</v>
      </c>
    </row>
    <row r="1759" spans="1:13" x14ac:dyDescent="0.25">
      <c r="A1759">
        <v>2013</v>
      </c>
      <c r="B1759" s="2" t="s">
        <v>1596</v>
      </c>
      <c r="C1759" s="1">
        <v>45058</v>
      </c>
      <c r="D1759" s="2" t="s">
        <v>26</v>
      </c>
      <c r="E1759" s="2" t="s">
        <v>1</v>
      </c>
      <c r="F1759" s="2" t="s">
        <v>1</v>
      </c>
      <c r="G1759" s="2" t="s">
        <v>1</v>
      </c>
      <c r="H1759" s="2" t="s">
        <v>7</v>
      </c>
      <c r="I1759">
        <v>5</v>
      </c>
      <c r="J1759">
        <v>17.322800000000001</v>
      </c>
      <c r="K1759">
        <v>43.700800000000001</v>
      </c>
      <c r="L1759">
        <v>3340</v>
      </c>
      <c r="M1759" s="2" t="s">
        <v>5</v>
      </c>
    </row>
    <row r="1760" spans="1:13" x14ac:dyDescent="0.25">
      <c r="A1760">
        <v>2014</v>
      </c>
      <c r="B1760" s="2" t="s">
        <v>1597</v>
      </c>
      <c r="C1760" s="1">
        <v>45058</v>
      </c>
      <c r="D1760" s="2" t="s">
        <v>26</v>
      </c>
      <c r="E1760" s="2" t="s">
        <v>1</v>
      </c>
      <c r="F1760" s="2" t="s">
        <v>1</v>
      </c>
      <c r="G1760" s="2" t="s">
        <v>1</v>
      </c>
      <c r="H1760" s="2" t="s">
        <v>7</v>
      </c>
      <c r="I1760">
        <v>5</v>
      </c>
      <c r="J1760">
        <v>17.322800000000001</v>
      </c>
      <c r="K1760">
        <v>43.700800000000001</v>
      </c>
      <c r="L1760">
        <v>2740</v>
      </c>
      <c r="M1760" s="2" t="s">
        <v>5</v>
      </c>
    </row>
    <row r="1761" spans="1:13" x14ac:dyDescent="0.25">
      <c r="A1761">
        <v>2015</v>
      </c>
      <c r="B1761" s="2" t="s">
        <v>1598</v>
      </c>
      <c r="C1761" s="1">
        <v>45058</v>
      </c>
      <c r="D1761" s="2" t="s">
        <v>26</v>
      </c>
      <c r="E1761" s="2" t="s">
        <v>1</v>
      </c>
      <c r="F1761" s="2" t="s">
        <v>1</v>
      </c>
      <c r="G1761" s="2" t="s">
        <v>1</v>
      </c>
      <c r="H1761" s="2" t="s">
        <v>7</v>
      </c>
      <c r="I1761">
        <v>5</v>
      </c>
      <c r="J1761">
        <v>17.322800000000001</v>
      </c>
      <c r="K1761">
        <v>43.700800000000001</v>
      </c>
      <c r="L1761">
        <v>3340</v>
      </c>
      <c r="M1761" s="2" t="s">
        <v>5</v>
      </c>
    </row>
    <row r="1762" spans="1:13" x14ac:dyDescent="0.25">
      <c r="A1762">
        <v>2016</v>
      </c>
      <c r="B1762" s="2" t="s">
        <v>1599</v>
      </c>
      <c r="C1762" s="1">
        <v>45058</v>
      </c>
      <c r="D1762" s="2" t="s">
        <v>26</v>
      </c>
      <c r="E1762" s="2" t="s">
        <v>1</v>
      </c>
      <c r="F1762" s="2" t="s">
        <v>1</v>
      </c>
      <c r="G1762" s="2" t="s">
        <v>1</v>
      </c>
      <c r="H1762" s="2" t="s">
        <v>7</v>
      </c>
      <c r="I1762">
        <v>5</v>
      </c>
      <c r="J1762">
        <v>17.322800000000001</v>
      </c>
      <c r="K1762">
        <v>43.700800000000001</v>
      </c>
      <c r="L1762">
        <v>2520</v>
      </c>
      <c r="M1762" s="2" t="s">
        <v>5</v>
      </c>
    </row>
    <row r="1763" spans="1:13" x14ac:dyDescent="0.25">
      <c r="A1763">
        <v>2017</v>
      </c>
      <c r="B1763" s="2" t="s">
        <v>1600</v>
      </c>
      <c r="C1763" s="1">
        <v>45058</v>
      </c>
      <c r="D1763" s="2" t="s">
        <v>26</v>
      </c>
      <c r="E1763" s="2" t="s">
        <v>1</v>
      </c>
      <c r="F1763" s="2" t="s">
        <v>1</v>
      </c>
      <c r="G1763" s="2" t="s">
        <v>1</v>
      </c>
      <c r="H1763" s="2" t="s">
        <v>7</v>
      </c>
      <c r="I1763">
        <v>5</v>
      </c>
      <c r="J1763">
        <v>17.322800000000001</v>
      </c>
      <c r="K1763">
        <v>43.700800000000001</v>
      </c>
      <c r="L1763">
        <v>1220</v>
      </c>
      <c r="M1763" s="2" t="s">
        <v>5</v>
      </c>
    </row>
    <row r="1764" spans="1:13" x14ac:dyDescent="0.25">
      <c r="A1764">
        <v>2018</v>
      </c>
      <c r="B1764" s="2" t="s">
        <v>1601</v>
      </c>
      <c r="C1764" s="1">
        <v>45058</v>
      </c>
      <c r="D1764" s="2" t="s">
        <v>26</v>
      </c>
      <c r="E1764" s="2" t="s">
        <v>1</v>
      </c>
      <c r="F1764" s="2" t="s">
        <v>1</v>
      </c>
      <c r="G1764" s="2" t="s">
        <v>1</v>
      </c>
      <c r="H1764" s="2" t="s">
        <v>7</v>
      </c>
      <c r="I1764">
        <v>5</v>
      </c>
      <c r="J1764">
        <v>17.873999999999999</v>
      </c>
      <c r="K1764">
        <v>47.244100000000003</v>
      </c>
      <c r="L1764">
        <v>890</v>
      </c>
      <c r="M1764" s="2" t="s">
        <v>5</v>
      </c>
    </row>
    <row r="1765" spans="1:13" x14ac:dyDescent="0.25">
      <c r="A1765">
        <v>2019</v>
      </c>
      <c r="B1765" s="2" t="s">
        <v>1602</v>
      </c>
      <c r="C1765" s="1">
        <v>45058</v>
      </c>
      <c r="D1765" s="2" t="s">
        <v>26</v>
      </c>
      <c r="E1765" s="2" t="s">
        <v>1</v>
      </c>
      <c r="F1765" s="2" t="s">
        <v>1</v>
      </c>
      <c r="G1765" s="2" t="s">
        <v>1</v>
      </c>
      <c r="H1765" s="2" t="s">
        <v>7</v>
      </c>
      <c r="I1765">
        <v>5</v>
      </c>
      <c r="J1765">
        <v>18.307099999999998</v>
      </c>
      <c r="K1765">
        <v>49.212600000000002</v>
      </c>
      <c r="L1765">
        <v>2120</v>
      </c>
      <c r="M1765" s="2" t="s">
        <v>5</v>
      </c>
    </row>
    <row r="1766" spans="1:13" x14ac:dyDescent="0.25">
      <c r="A1766">
        <v>2020</v>
      </c>
      <c r="B1766" s="2" t="s">
        <v>1603</v>
      </c>
      <c r="C1766" s="1">
        <v>45058</v>
      </c>
      <c r="D1766" s="2" t="s">
        <v>26</v>
      </c>
      <c r="E1766" s="2" t="s">
        <v>1</v>
      </c>
      <c r="F1766" s="2" t="s">
        <v>1</v>
      </c>
      <c r="G1766" s="2" t="s">
        <v>1</v>
      </c>
      <c r="H1766" s="2" t="s">
        <v>7</v>
      </c>
      <c r="I1766">
        <v>5</v>
      </c>
      <c r="J1766">
        <v>18.307099999999998</v>
      </c>
      <c r="K1766">
        <v>49.212600000000002</v>
      </c>
      <c r="L1766">
        <v>2270</v>
      </c>
      <c r="M1766" s="2" t="s">
        <v>5</v>
      </c>
    </row>
    <row r="1767" spans="1:13" x14ac:dyDescent="0.25">
      <c r="A1767">
        <v>2021</v>
      </c>
      <c r="B1767" s="2" t="s">
        <v>1604</v>
      </c>
      <c r="C1767" s="1">
        <v>45058</v>
      </c>
      <c r="D1767" s="2" t="s">
        <v>26</v>
      </c>
      <c r="E1767" s="2" t="s">
        <v>1</v>
      </c>
      <c r="F1767" s="2" t="s">
        <v>1</v>
      </c>
      <c r="G1767" s="2" t="s">
        <v>1</v>
      </c>
      <c r="H1767" s="2" t="s">
        <v>7</v>
      </c>
      <c r="I1767">
        <v>5</v>
      </c>
      <c r="J1767">
        <v>18.307099999999998</v>
      </c>
      <c r="K1767">
        <v>49.212600000000002</v>
      </c>
      <c r="L1767">
        <v>2270</v>
      </c>
      <c r="M1767" s="2" t="s">
        <v>5</v>
      </c>
    </row>
    <row r="1768" spans="1:13" x14ac:dyDescent="0.25">
      <c r="A1768">
        <v>2022</v>
      </c>
      <c r="B1768" s="2" t="s">
        <v>1605</v>
      </c>
      <c r="C1768" s="1">
        <v>45058</v>
      </c>
      <c r="D1768" s="2" t="s">
        <v>26</v>
      </c>
      <c r="E1768" s="2" t="s">
        <v>1</v>
      </c>
      <c r="F1768" s="2" t="s">
        <v>1</v>
      </c>
      <c r="G1768" s="2" t="s">
        <v>1</v>
      </c>
      <c r="H1768" s="2" t="s">
        <v>7</v>
      </c>
      <c r="I1768">
        <v>5</v>
      </c>
      <c r="J1768">
        <v>18.307099999999998</v>
      </c>
      <c r="K1768">
        <v>49.212600000000002</v>
      </c>
      <c r="L1768">
        <v>1880</v>
      </c>
      <c r="M1768" s="2" t="s">
        <v>5</v>
      </c>
    </row>
    <row r="1769" spans="1:13" x14ac:dyDescent="0.25">
      <c r="A1769">
        <v>2023</v>
      </c>
      <c r="B1769" s="2" t="s">
        <v>1606</v>
      </c>
      <c r="C1769" s="1">
        <v>45058</v>
      </c>
      <c r="D1769" s="2" t="s">
        <v>26</v>
      </c>
      <c r="E1769" s="2" t="s">
        <v>1</v>
      </c>
      <c r="F1769" s="2" t="s">
        <v>1</v>
      </c>
      <c r="G1769" s="2" t="s">
        <v>1</v>
      </c>
      <c r="H1769" s="2" t="s">
        <v>7</v>
      </c>
      <c r="I1769">
        <v>5</v>
      </c>
      <c r="J1769">
        <v>18.503900000000002</v>
      </c>
      <c r="K1769">
        <v>49.606299999999997</v>
      </c>
      <c r="L1769">
        <v>1490</v>
      </c>
      <c r="M1769" s="2" t="s">
        <v>5</v>
      </c>
    </row>
    <row r="1770" spans="1:13" x14ac:dyDescent="0.25">
      <c r="A1770">
        <v>2024</v>
      </c>
      <c r="B1770" s="2" t="s">
        <v>1607</v>
      </c>
      <c r="C1770" s="1">
        <v>45058</v>
      </c>
      <c r="D1770" s="2" t="s">
        <v>26</v>
      </c>
      <c r="E1770" s="2" t="s">
        <v>1</v>
      </c>
      <c r="F1770" s="2" t="s">
        <v>1</v>
      </c>
      <c r="G1770" s="2" t="s">
        <v>1</v>
      </c>
      <c r="H1770" s="2" t="s">
        <v>7</v>
      </c>
      <c r="I1770">
        <v>5</v>
      </c>
      <c r="J1770">
        <v>18.503900000000002</v>
      </c>
      <c r="K1770">
        <v>49.606299999999997</v>
      </c>
      <c r="L1770">
        <v>820</v>
      </c>
      <c r="M1770" s="2" t="s">
        <v>8</v>
      </c>
    </row>
    <row r="1771" spans="1:13" x14ac:dyDescent="0.25">
      <c r="A1771">
        <v>2025</v>
      </c>
      <c r="B1771" s="2" t="s">
        <v>1608</v>
      </c>
      <c r="C1771" s="1">
        <v>45058</v>
      </c>
      <c r="D1771" s="2" t="s">
        <v>26</v>
      </c>
      <c r="E1771" s="2" t="s">
        <v>1</v>
      </c>
      <c r="F1771" s="2" t="s">
        <v>1</v>
      </c>
      <c r="G1771" s="2" t="s">
        <v>1</v>
      </c>
      <c r="H1771" s="2" t="s">
        <v>7</v>
      </c>
      <c r="I1771">
        <v>5</v>
      </c>
      <c r="J1771">
        <v>18.897600000000001</v>
      </c>
      <c r="K1771">
        <v>40.157499999999999</v>
      </c>
      <c r="L1771">
        <v>1750</v>
      </c>
      <c r="M1771" s="2" t="s">
        <v>5</v>
      </c>
    </row>
    <row r="1772" spans="1:13" x14ac:dyDescent="0.25">
      <c r="A1772">
        <v>2026</v>
      </c>
      <c r="B1772" s="2" t="s">
        <v>1609</v>
      </c>
      <c r="C1772" s="1">
        <v>45058</v>
      </c>
      <c r="D1772" s="2" t="s">
        <v>26</v>
      </c>
      <c r="E1772" s="2" t="s">
        <v>1</v>
      </c>
      <c r="F1772" s="2" t="s">
        <v>1</v>
      </c>
      <c r="G1772" s="2" t="s">
        <v>1</v>
      </c>
      <c r="H1772" s="2" t="s">
        <v>7</v>
      </c>
      <c r="I1772">
        <v>5</v>
      </c>
      <c r="J1772">
        <v>19.606300000000001</v>
      </c>
      <c r="K1772">
        <v>46.692900000000002</v>
      </c>
      <c r="L1772">
        <v>1640</v>
      </c>
      <c r="M1772" s="2" t="s">
        <v>5</v>
      </c>
    </row>
    <row r="1773" spans="1:13" x14ac:dyDescent="0.25">
      <c r="A1773">
        <v>2027</v>
      </c>
      <c r="B1773" s="2" t="s">
        <v>1610</v>
      </c>
      <c r="C1773" s="1">
        <v>45058</v>
      </c>
      <c r="D1773" s="2" t="s">
        <v>26</v>
      </c>
      <c r="E1773" s="2" t="s">
        <v>1</v>
      </c>
      <c r="F1773" s="2" t="s">
        <v>1</v>
      </c>
      <c r="G1773" s="2" t="s">
        <v>1</v>
      </c>
      <c r="H1773" s="2" t="s">
        <v>7</v>
      </c>
      <c r="I1773">
        <v>5</v>
      </c>
      <c r="J1773">
        <v>19.606300000000001</v>
      </c>
      <c r="K1773">
        <v>46.692900000000002</v>
      </c>
      <c r="L1773">
        <v>1640</v>
      </c>
      <c r="M1773" s="2" t="s">
        <v>5</v>
      </c>
    </row>
    <row r="1774" spans="1:13" x14ac:dyDescent="0.25">
      <c r="A1774">
        <v>2028</v>
      </c>
      <c r="B1774" s="2" t="s">
        <v>1611</v>
      </c>
      <c r="C1774" s="1">
        <v>45058</v>
      </c>
      <c r="D1774" s="2" t="s">
        <v>26</v>
      </c>
      <c r="E1774" s="2" t="s">
        <v>1</v>
      </c>
      <c r="F1774" s="2" t="s">
        <v>1</v>
      </c>
      <c r="G1774" s="2" t="s">
        <v>1</v>
      </c>
      <c r="H1774" s="2" t="s">
        <v>7</v>
      </c>
      <c r="I1774">
        <v>5</v>
      </c>
      <c r="J1774">
        <v>19.881900000000002</v>
      </c>
      <c r="K1774">
        <v>49.606299999999997</v>
      </c>
      <c r="L1774">
        <v>850</v>
      </c>
      <c r="M1774" s="2" t="s">
        <v>5</v>
      </c>
    </row>
    <row r="1775" spans="1:13" x14ac:dyDescent="0.25">
      <c r="A1775">
        <v>2029</v>
      </c>
      <c r="B1775" s="2" t="s">
        <v>1612</v>
      </c>
      <c r="C1775" s="1">
        <v>45058</v>
      </c>
      <c r="D1775" s="2" t="s">
        <v>26</v>
      </c>
      <c r="E1775" s="2" t="s">
        <v>1</v>
      </c>
      <c r="F1775" s="2" t="s">
        <v>1</v>
      </c>
      <c r="G1775" s="2" t="s">
        <v>1</v>
      </c>
      <c r="H1775" s="2" t="s">
        <v>7</v>
      </c>
      <c r="I1775">
        <v>5</v>
      </c>
      <c r="J1775">
        <v>19.881900000000002</v>
      </c>
      <c r="K1775">
        <v>49.606299999999997</v>
      </c>
      <c r="L1775">
        <v>810</v>
      </c>
      <c r="M1775" s="2" t="s">
        <v>5</v>
      </c>
    </row>
    <row r="1776" spans="1:13" x14ac:dyDescent="0.25">
      <c r="A1776">
        <v>2030</v>
      </c>
      <c r="B1776" s="2" t="s">
        <v>1613</v>
      </c>
      <c r="C1776" s="1">
        <v>45058</v>
      </c>
      <c r="D1776" s="2" t="s">
        <v>26</v>
      </c>
      <c r="E1776" s="2" t="s">
        <v>1</v>
      </c>
      <c r="F1776" s="2" t="s">
        <v>1</v>
      </c>
      <c r="G1776" s="2" t="s">
        <v>1</v>
      </c>
      <c r="H1776" s="2" t="s">
        <v>7</v>
      </c>
      <c r="I1776">
        <v>5</v>
      </c>
      <c r="J1776">
        <v>19.881900000000002</v>
      </c>
      <c r="K1776">
        <v>49.606299999999997</v>
      </c>
      <c r="L1776">
        <v>1750</v>
      </c>
      <c r="M1776" s="2" t="s">
        <v>8</v>
      </c>
    </row>
    <row r="1777" spans="1:13" x14ac:dyDescent="0.25">
      <c r="A1777">
        <v>2031</v>
      </c>
      <c r="B1777" s="2" t="s">
        <v>1614</v>
      </c>
      <c r="C1777" s="1">
        <v>45058</v>
      </c>
      <c r="D1777" s="2" t="s">
        <v>26</v>
      </c>
      <c r="E1777" s="2" t="s">
        <v>1</v>
      </c>
      <c r="F1777" s="2" t="s">
        <v>1</v>
      </c>
      <c r="G1777" s="2" t="s">
        <v>1</v>
      </c>
      <c r="H1777" s="2" t="s">
        <v>7</v>
      </c>
      <c r="I1777">
        <v>5</v>
      </c>
      <c r="J1777">
        <v>19.881900000000002</v>
      </c>
      <c r="K1777">
        <v>52.755899999999997</v>
      </c>
      <c r="L1777">
        <v>1770</v>
      </c>
      <c r="M1777" s="2" t="s">
        <v>5</v>
      </c>
    </row>
    <row r="1778" spans="1:13" x14ac:dyDescent="0.25">
      <c r="A1778">
        <v>2032</v>
      </c>
      <c r="B1778" s="2" t="s">
        <v>1615</v>
      </c>
      <c r="C1778" s="1">
        <v>45058</v>
      </c>
      <c r="D1778" s="2" t="s">
        <v>26</v>
      </c>
      <c r="E1778" s="2" t="s">
        <v>1</v>
      </c>
      <c r="F1778" s="2" t="s">
        <v>1</v>
      </c>
      <c r="G1778" s="2" t="s">
        <v>1</v>
      </c>
      <c r="H1778" s="2" t="s">
        <v>7</v>
      </c>
      <c r="I1778">
        <v>5</v>
      </c>
      <c r="J1778">
        <v>20.7087</v>
      </c>
      <c r="K1778">
        <v>49.448799999999999</v>
      </c>
      <c r="L1778">
        <v>670</v>
      </c>
      <c r="M1778" s="2" t="s">
        <v>5</v>
      </c>
    </row>
    <row r="1779" spans="1:13" x14ac:dyDescent="0.25">
      <c r="A1779">
        <v>2033</v>
      </c>
      <c r="B1779" s="2" t="s">
        <v>1616</v>
      </c>
      <c r="C1779" s="1">
        <v>45058</v>
      </c>
      <c r="D1779" s="2" t="s">
        <v>26</v>
      </c>
      <c r="E1779" s="2" t="s">
        <v>1</v>
      </c>
      <c r="F1779" s="2" t="s">
        <v>1</v>
      </c>
      <c r="G1779" s="2" t="s">
        <v>1</v>
      </c>
      <c r="H1779" s="2" t="s">
        <v>7</v>
      </c>
      <c r="I1779">
        <v>5</v>
      </c>
      <c r="J1779">
        <v>20.787400000000002</v>
      </c>
      <c r="K1779">
        <v>49.606299999999997</v>
      </c>
      <c r="L1779">
        <v>1200</v>
      </c>
      <c r="M1779" s="2" t="s">
        <v>5</v>
      </c>
    </row>
    <row r="1780" spans="1:13" x14ac:dyDescent="0.25">
      <c r="A1780">
        <v>2034</v>
      </c>
      <c r="B1780" s="2" t="s">
        <v>1617</v>
      </c>
      <c r="C1780" s="1">
        <v>45058</v>
      </c>
      <c r="D1780" s="2" t="s">
        <v>26</v>
      </c>
      <c r="E1780" s="2" t="s">
        <v>1</v>
      </c>
      <c r="F1780" s="2" t="s">
        <v>1</v>
      </c>
      <c r="G1780" s="2" t="s">
        <v>1</v>
      </c>
      <c r="H1780" s="2" t="s">
        <v>7</v>
      </c>
      <c r="I1780">
        <v>5</v>
      </c>
      <c r="J1780">
        <v>22.007899999999999</v>
      </c>
      <c r="K1780">
        <v>62.440899999999999</v>
      </c>
      <c r="L1780">
        <v>2500</v>
      </c>
      <c r="M1780" s="2" t="s">
        <v>5</v>
      </c>
    </row>
    <row r="1781" spans="1:13" x14ac:dyDescent="0.25">
      <c r="A1781">
        <v>2035</v>
      </c>
      <c r="B1781" s="2" t="s">
        <v>1618</v>
      </c>
      <c r="C1781" s="1">
        <v>45058</v>
      </c>
      <c r="D1781" s="2" t="s">
        <v>26</v>
      </c>
      <c r="E1781" s="2" t="s">
        <v>1</v>
      </c>
      <c r="F1781" s="2" t="s">
        <v>1</v>
      </c>
      <c r="G1781" s="2" t="s">
        <v>1</v>
      </c>
      <c r="H1781" s="2" t="s">
        <v>7</v>
      </c>
      <c r="I1781">
        <v>5</v>
      </c>
      <c r="J1781">
        <v>30.944900000000001</v>
      </c>
      <c r="K1781">
        <v>44.133899999999997</v>
      </c>
      <c r="L1781">
        <v>170</v>
      </c>
      <c r="M1781" s="2" t="s">
        <v>2</v>
      </c>
    </row>
    <row r="1782" spans="1:13" x14ac:dyDescent="0.25">
      <c r="A1782">
        <v>2036</v>
      </c>
      <c r="B1782" s="2" t="s">
        <v>1619</v>
      </c>
      <c r="C1782" s="1">
        <v>45058</v>
      </c>
      <c r="D1782" s="2" t="s">
        <v>26</v>
      </c>
      <c r="E1782" s="2" t="s">
        <v>1</v>
      </c>
      <c r="F1782" s="2" t="s">
        <v>1</v>
      </c>
      <c r="G1782" s="2" t="s">
        <v>1</v>
      </c>
      <c r="H1782" s="2" t="s">
        <v>12</v>
      </c>
      <c r="I1782">
        <v>5</v>
      </c>
      <c r="J1782">
        <v>13.1496</v>
      </c>
      <c r="K1782">
        <v>31.102399999999999</v>
      </c>
      <c r="L1782">
        <v>1600</v>
      </c>
      <c r="M1782" s="2" t="s">
        <v>5</v>
      </c>
    </row>
    <row r="1783" spans="1:13" x14ac:dyDescent="0.25">
      <c r="A1783">
        <v>2037</v>
      </c>
      <c r="B1783" s="2" t="s">
        <v>1620</v>
      </c>
      <c r="C1783" s="1">
        <v>45058</v>
      </c>
      <c r="D1783" s="2" t="s">
        <v>26</v>
      </c>
      <c r="E1783" s="2" t="s">
        <v>1</v>
      </c>
      <c r="F1783" s="2" t="s">
        <v>1</v>
      </c>
      <c r="G1783" s="2" t="s">
        <v>1</v>
      </c>
      <c r="H1783" s="2" t="s">
        <v>12</v>
      </c>
      <c r="I1783">
        <v>5</v>
      </c>
      <c r="J1783">
        <v>16.259799999999998</v>
      </c>
      <c r="K1783">
        <v>44.094499999999996</v>
      </c>
      <c r="L1783">
        <v>1290</v>
      </c>
      <c r="M1783" s="2" t="s">
        <v>5</v>
      </c>
    </row>
    <row r="1784" spans="1:13" x14ac:dyDescent="0.25">
      <c r="A1784">
        <v>2038</v>
      </c>
      <c r="B1784" s="2" t="s">
        <v>1621</v>
      </c>
      <c r="C1784" s="1">
        <v>45058</v>
      </c>
      <c r="D1784" s="2" t="s">
        <v>26</v>
      </c>
      <c r="E1784" s="2" t="s">
        <v>1</v>
      </c>
      <c r="F1784" s="2" t="s">
        <v>1</v>
      </c>
      <c r="G1784" s="2" t="s">
        <v>1</v>
      </c>
      <c r="H1784" s="2" t="s">
        <v>12</v>
      </c>
      <c r="I1784">
        <v>5</v>
      </c>
      <c r="J1784">
        <v>16.259799999999998</v>
      </c>
      <c r="K1784">
        <v>44.094499999999996</v>
      </c>
      <c r="L1784">
        <v>1300</v>
      </c>
      <c r="M1784" s="2" t="s">
        <v>5</v>
      </c>
    </row>
    <row r="1785" spans="1:13" x14ac:dyDescent="0.25">
      <c r="A1785">
        <v>2039</v>
      </c>
      <c r="B1785" s="2" t="s">
        <v>1622</v>
      </c>
      <c r="C1785" s="1">
        <v>45058</v>
      </c>
      <c r="D1785" s="2" t="s">
        <v>26</v>
      </c>
      <c r="E1785" s="2" t="s">
        <v>1</v>
      </c>
      <c r="F1785" s="2" t="s">
        <v>1</v>
      </c>
      <c r="G1785" s="2" t="s">
        <v>1</v>
      </c>
      <c r="H1785" s="2" t="s">
        <v>12</v>
      </c>
      <c r="I1785">
        <v>5</v>
      </c>
      <c r="J1785">
        <v>17.322800000000001</v>
      </c>
      <c r="K1785">
        <v>39.763800000000003</v>
      </c>
      <c r="L1785">
        <v>770</v>
      </c>
      <c r="M1785" s="2" t="s">
        <v>5</v>
      </c>
    </row>
    <row r="1786" spans="1:13" x14ac:dyDescent="0.25">
      <c r="A1786">
        <v>2040</v>
      </c>
      <c r="B1786" s="2" t="s">
        <v>1623</v>
      </c>
      <c r="C1786" s="1">
        <v>45058</v>
      </c>
      <c r="D1786" s="2" t="s">
        <v>26</v>
      </c>
      <c r="E1786" s="2" t="s">
        <v>1</v>
      </c>
      <c r="F1786" s="2" t="s">
        <v>1</v>
      </c>
      <c r="G1786" s="2" t="s">
        <v>1</v>
      </c>
      <c r="H1786" s="2" t="s">
        <v>12</v>
      </c>
      <c r="I1786">
        <v>5</v>
      </c>
      <c r="J1786">
        <v>17.637799999999999</v>
      </c>
      <c r="K1786">
        <v>43.700800000000001</v>
      </c>
      <c r="L1786">
        <v>1420</v>
      </c>
      <c r="M1786" s="2" t="s">
        <v>5</v>
      </c>
    </row>
    <row r="1787" spans="1:13" x14ac:dyDescent="0.25">
      <c r="A1787">
        <v>2041</v>
      </c>
      <c r="B1787" s="2" t="s">
        <v>1624</v>
      </c>
      <c r="C1787" s="1">
        <v>45058</v>
      </c>
      <c r="D1787" s="2" t="s">
        <v>26</v>
      </c>
      <c r="E1787" s="2" t="s">
        <v>1</v>
      </c>
      <c r="F1787" s="2" t="s">
        <v>1</v>
      </c>
      <c r="G1787" s="2" t="s">
        <v>1</v>
      </c>
      <c r="H1787" s="2" t="s">
        <v>12</v>
      </c>
      <c r="I1787">
        <v>5</v>
      </c>
      <c r="J1787">
        <v>17.7165</v>
      </c>
      <c r="K1787">
        <v>40.157499999999999</v>
      </c>
      <c r="L1787">
        <v>1550</v>
      </c>
      <c r="M1787" s="2" t="s">
        <v>5</v>
      </c>
    </row>
    <row r="1788" spans="1:13" x14ac:dyDescent="0.25">
      <c r="A1788">
        <v>2042</v>
      </c>
      <c r="B1788" s="2" t="s">
        <v>1625</v>
      </c>
      <c r="C1788" s="1">
        <v>45058</v>
      </c>
      <c r="D1788" s="2" t="s">
        <v>26</v>
      </c>
      <c r="E1788" s="2" t="s">
        <v>1</v>
      </c>
      <c r="F1788" s="2" t="s">
        <v>1</v>
      </c>
      <c r="G1788" s="2" t="s">
        <v>1</v>
      </c>
      <c r="H1788" s="2" t="s">
        <v>12</v>
      </c>
      <c r="I1788">
        <v>5</v>
      </c>
      <c r="J1788">
        <v>18.3858</v>
      </c>
      <c r="K1788">
        <v>43.307099999999998</v>
      </c>
      <c r="L1788">
        <v>450</v>
      </c>
      <c r="M1788" s="2" t="s">
        <v>5</v>
      </c>
    </row>
    <row r="1789" spans="1:13" x14ac:dyDescent="0.25">
      <c r="A1789">
        <v>2043</v>
      </c>
      <c r="B1789" s="2" t="s">
        <v>1626</v>
      </c>
      <c r="C1789" s="1">
        <v>45058</v>
      </c>
      <c r="D1789" s="2" t="s">
        <v>26</v>
      </c>
      <c r="E1789" s="2" t="s">
        <v>1</v>
      </c>
      <c r="F1789" s="2" t="s">
        <v>1</v>
      </c>
      <c r="G1789" s="2" t="s">
        <v>1</v>
      </c>
      <c r="H1789" s="2" t="s">
        <v>12</v>
      </c>
      <c r="I1789">
        <v>5</v>
      </c>
      <c r="J1789">
        <v>18.3858</v>
      </c>
      <c r="K1789">
        <v>43.307099999999998</v>
      </c>
      <c r="L1789">
        <v>450</v>
      </c>
      <c r="M1789" s="2" t="s">
        <v>5</v>
      </c>
    </row>
    <row r="1790" spans="1:13" x14ac:dyDescent="0.25">
      <c r="A1790">
        <v>2044</v>
      </c>
      <c r="B1790" s="2" t="s">
        <v>1627</v>
      </c>
      <c r="C1790" s="1">
        <v>45058</v>
      </c>
      <c r="D1790" s="2" t="s">
        <v>26</v>
      </c>
      <c r="E1790" s="2" t="s">
        <v>1</v>
      </c>
      <c r="F1790" s="2" t="s">
        <v>1</v>
      </c>
      <c r="G1790" s="2" t="s">
        <v>1</v>
      </c>
      <c r="H1790" s="2" t="s">
        <v>12</v>
      </c>
      <c r="I1790">
        <v>5</v>
      </c>
      <c r="J1790">
        <v>18.3858</v>
      </c>
      <c r="K1790">
        <v>43.307099999999998</v>
      </c>
      <c r="L1790">
        <v>490</v>
      </c>
      <c r="M1790" s="2" t="s">
        <v>5</v>
      </c>
    </row>
    <row r="1791" spans="1:13" x14ac:dyDescent="0.25">
      <c r="A1791">
        <v>2045</v>
      </c>
      <c r="B1791" s="2" t="s">
        <v>1628</v>
      </c>
      <c r="C1791" s="1">
        <v>45058</v>
      </c>
      <c r="D1791" s="2" t="s">
        <v>26</v>
      </c>
      <c r="E1791" s="2" t="s">
        <v>1</v>
      </c>
      <c r="F1791" s="2" t="s">
        <v>1</v>
      </c>
      <c r="G1791" s="2" t="s">
        <v>1</v>
      </c>
      <c r="H1791" s="2" t="s">
        <v>12</v>
      </c>
      <c r="I1791">
        <v>5</v>
      </c>
      <c r="J1791">
        <v>18.503900000000002</v>
      </c>
      <c r="K1791">
        <v>48.031500000000001</v>
      </c>
      <c r="L1791">
        <v>1480</v>
      </c>
      <c r="M1791" s="2" t="s">
        <v>5</v>
      </c>
    </row>
    <row r="1792" spans="1:13" x14ac:dyDescent="0.25">
      <c r="A1792">
        <v>2046</v>
      </c>
      <c r="B1792" s="2" t="s">
        <v>1629</v>
      </c>
      <c r="C1792" s="1">
        <v>45058</v>
      </c>
      <c r="D1792" s="2" t="s">
        <v>26</v>
      </c>
      <c r="E1792" s="2" t="s">
        <v>1</v>
      </c>
      <c r="F1792" s="2" t="s">
        <v>1</v>
      </c>
      <c r="G1792" s="2" t="s">
        <v>1</v>
      </c>
      <c r="H1792" s="2" t="s">
        <v>12</v>
      </c>
      <c r="I1792">
        <v>5</v>
      </c>
      <c r="J1792">
        <v>18.503900000000002</v>
      </c>
      <c r="K1792">
        <v>48.031500000000001</v>
      </c>
      <c r="L1792">
        <v>990</v>
      </c>
      <c r="M1792" s="2" t="s">
        <v>5</v>
      </c>
    </row>
    <row r="1793" spans="1:13" x14ac:dyDescent="0.25">
      <c r="A1793">
        <v>2047</v>
      </c>
      <c r="B1793" s="2" t="s">
        <v>1630</v>
      </c>
      <c r="C1793" s="1">
        <v>45058</v>
      </c>
      <c r="D1793" s="2" t="s">
        <v>26</v>
      </c>
      <c r="E1793" s="2" t="s">
        <v>1</v>
      </c>
      <c r="F1793" s="2" t="s">
        <v>1</v>
      </c>
      <c r="G1793" s="2" t="s">
        <v>1</v>
      </c>
      <c r="H1793" s="2" t="s">
        <v>12</v>
      </c>
      <c r="I1793">
        <v>5</v>
      </c>
      <c r="J1793">
        <v>20.039400000000001</v>
      </c>
      <c r="K1793">
        <v>48.425199999999997</v>
      </c>
      <c r="L1793">
        <v>1430</v>
      </c>
      <c r="M1793" s="2" t="s">
        <v>5</v>
      </c>
    </row>
    <row r="1794" spans="1:13" x14ac:dyDescent="0.25">
      <c r="A1794">
        <v>2048</v>
      </c>
      <c r="B1794" s="2" t="s">
        <v>1631</v>
      </c>
      <c r="C1794" s="1">
        <v>45058</v>
      </c>
      <c r="D1794" s="2" t="s">
        <v>26</v>
      </c>
      <c r="E1794" s="2" t="s">
        <v>1</v>
      </c>
      <c r="F1794" s="2" t="s">
        <v>1</v>
      </c>
      <c r="G1794" s="2" t="s">
        <v>1</v>
      </c>
      <c r="H1794" s="2" t="s">
        <v>12</v>
      </c>
      <c r="I1794">
        <v>5</v>
      </c>
      <c r="J1794">
        <v>20.393699999999999</v>
      </c>
      <c r="K1794">
        <v>62.204700000000003</v>
      </c>
      <c r="L1794">
        <v>800</v>
      </c>
      <c r="M1794" s="2" t="s">
        <v>5</v>
      </c>
    </row>
    <row r="1795" spans="1:13" x14ac:dyDescent="0.25">
      <c r="A1795">
        <v>2049</v>
      </c>
      <c r="B1795" s="2" t="s">
        <v>1516</v>
      </c>
      <c r="C1795" s="1">
        <v>45058</v>
      </c>
      <c r="D1795" s="2" t="s">
        <v>26</v>
      </c>
      <c r="E1795" s="2" t="s">
        <v>1</v>
      </c>
      <c r="F1795" s="2" t="s">
        <v>1</v>
      </c>
      <c r="G1795" s="2" t="s">
        <v>1</v>
      </c>
      <c r="H1795" s="2" t="s">
        <v>12</v>
      </c>
      <c r="I1795">
        <v>5</v>
      </c>
      <c r="J1795">
        <v>21.811</v>
      </c>
      <c r="K1795">
        <v>51.574800000000003</v>
      </c>
      <c r="L1795">
        <v>1290</v>
      </c>
      <c r="M1795" s="2" t="s">
        <v>5</v>
      </c>
    </row>
    <row r="1796" spans="1:13" x14ac:dyDescent="0.25">
      <c r="A1796">
        <v>2050</v>
      </c>
      <c r="B1796" s="2" t="s">
        <v>1632</v>
      </c>
      <c r="C1796" s="1">
        <v>45058</v>
      </c>
      <c r="D1796" s="2" t="s">
        <v>26</v>
      </c>
      <c r="E1796" s="2" t="s">
        <v>14</v>
      </c>
      <c r="F1796" s="2" t="s">
        <v>14</v>
      </c>
      <c r="G1796" s="2" t="s">
        <v>14</v>
      </c>
      <c r="H1796" s="2" t="s">
        <v>7</v>
      </c>
      <c r="I1796">
        <v>5</v>
      </c>
      <c r="J1796">
        <v>20.590599999999998</v>
      </c>
      <c r="K1796">
        <v>43.700800000000001</v>
      </c>
      <c r="L1796">
        <v>4000</v>
      </c>
      <c r="M1796" s="2" t="s">
        <v>5</v>
      </c>
    </row>
    <row r="1797" spans="1:13" x14ac:dyDescent="0.25">
      <c r="A1797">
        <v>2051</v>
      </c>
      <c r="B1797" s="2" t="s">
        <v>1489</v>
      </c>
      <c r="C1797" s="1">
        <v>45058</v>
      </c>
      <c r="D1797" s="2" t="s">
        <v>26</v>
      </c>
      <c r="E1797" s="2" t="s">
        <v>14</v>
      </c>
      <c r="F1797" s="2" t="s">
        <v>14</v>
      </c>
      <c r="G1797" s="2" t="s">
        <v>14</v>
      </c>
      <c r="H1797" s="2" t="s">
        <v>12</v>
      </c>
      <c r="I1797">
        <v>5</v>
      </c>
      <c r="J1797">
        <v>19.2913</v>
      </c>
      <c r="K1797">
        <v>59.842500000000001</v>
      </c>
      <c r="L1797">
        <v>2800</v>
      </c>
      <c r="M1797" s="2" t="s">
        <v>5</v>
      </c>
    </row>
    <row r="1798" spans="1:13" x14ac:dyDescent="0.25">
      <c r="A1798">
        <v>2052</v>
      </c>
      <c r="B1798" s="2" t="s">
        <v>1490</v>
      </c>
      <c r="C1798" s="1">
        <v>45058</v>
      </c>
      <c r="D1798" s="2" t="s">
        <v>26</v>
      </c>
      <c r="E1798" s="2" t="s">
        <v>14</v>
      </c>
      <c r="F1798" s="2" t="s">
        <v>14</v>
      </c>
      <c r="G1798" s="2" t="s">
        <v>14</v>
      </c>
      <c r="H1798" s="2" t="s">
        <v>12</v>
      </c>
      <c r="I1798">
        <v>5</v>
      </c>
      <c r="J1798">
        <v>19.2913</v>
      </c>
      <c r="K1798">
        <v>59.842500000000001</v>
      </c>
      <c r="L1798">
        <v>800</v>
      </c>
      <c r="M1798" s="2" t="s">
        <v>5</v>
      </c>
    </row>
    <row r="1799" spans="1:13" x14ac:dyDescent="0.25">
      <c r="A1799">
        <v>2053</v>
      </c>
      <c r="B1799" s="2" t="s">
        <v>1491</v>
      </c>
      <c r="C1799" s="1">
        <v>45058</v>
      </c>
      <c r="D1799" s="2" t="s">
        <v>26</v>
      </c>
      <c r="E1799" s="2" t="s">
        <v>14</v>
      </c>
      <c r="F1799" s="2" t="s">
        <v>14</v>
      </c>
      <c r="G1799" s="2" t="s">
        <v>14</v>
      </c>
      <c r="H1799" s="2" t="s">
        <v>12</v>
      </c>
      <c r="I1799">
        <v>5</v>
      </c>
      <c r="J1799">
        <v>19.684999999999999</v>
      </c>
      <c r="K1799">
        <v>60.629899999999999</v>
      </c>
      <c r="L1799">
        <v>2400</v>
      </c>
      <c r="M1799" s="2" t="s">
        <v>5</v>
      </c>
    </row>
    <row r="1800" spans="1:13" x14ac:dyDescent="0.25">
      <c r="A1800">
        <v>2054</v>
      </c>
      <c r="B1800" s="2" t="s">
        <v>1492</v>
      </c>
      <c r="C1800" s="1">
        <v>45058</v>
      </c>
      <c r="D1800" s="2" t="s">
        <v>26</v>
      </c>
      <c r="E1800" s="2" t="s">
        <v>14</v>
      </c>
      <c r="F1800" s="2" t="s">
        <v>14</v>
      </c>
      <c r="G1800" s="2" t="s">
        <v>14</v>
      </c>
      <c r="H1800" s="2" t="s">
        <v>12</v>
      </c>
      <c r="I1800">
        <v>5</v>
      </c>
      <c r="J1800">
        <v>19.684999999999999</v>
      </c>
      <c r="K1800">
        <v>60.629899999999999</v>
      </c>
      <c r="L1800">
        <v>800</v>
      </c>
      <c r="M1800" s="2" t="s">
        <v>5</v>
      </c>
    </row>
    <row r="1801" spans="1:13" x14ac:dyDescent="0.25">
      <c r="A1801">
        <v>2055</v>
      </c>
      <c r="B1801" s="2" t="s">
        <v>1633</v>
      </c>
      <c r="C1801" s="1">
        <v>45058</v>
      </c>
      <c r="D1801" s="2" t="s">
        <v>26</v>
      </c>
      <c r="E1801" s="2" t="s">
        <v>39</v>
      </c>
      <c r="F1801" s="2" t="s">
        <v>12670</v>
      </c>
      <c r="G1801" s="2" t="s">
        <v>12670</v>
      </c>
      <c r="H1801" s="2" t="s">
        <v>12</v>
      </c>
      <c r="I1801">
        <v>3</v>
      </c>
      <c r="J1801">
        <v>16.378</v>
      </c>
      <c r="K1801">
        <v>36.771700000000003</v>
      </c>
      <c r="L1801">
        <v>1550</v>
      </c>
      <c r="M1801" s="2" t="s">
        <v>5</v>
      </c>
    </row>
    <row r="1802" spans="1:13" x14ac:dyDescent="0.25">
      <c r="A1802">
        <v>2056</v>
      </c>
      <c r="B1802" s="2" t="s">
        <v>1634</v>
      </c>
      <c r="C1802" s="1">
        <v>45058</v>
      </c>
      <c r="D1802" s="2" t="s">
        <v>26</v>
      </c>
      <c r="E1802" s="2" t="s">
        <v>39</v>
      </c>
      <c r="F1802" s="2" t="s">
        <v>12670</v>
      </c>
      <c r="G1802" s="2" t="s">
        <v>12670</v>
      </c>
      <c r="H1802" s="2" t="s">
        <v>12</v>
      </c>
      <c r="I1802">
        <v>3</v>
      </c>
      <c r="J1802">
        <v>17.007899999999999</v>
      </c>
      <c r="K1802">
        <v>47.047199999999997</v>
      </c>
      <c r="L1802">
        <v>1180</v>
      </c>
      <c r="M1802" s="2" t="s">
        <v>5</v>
      </c>
    </row>
    <row r="1803" spans="1:13" x14ac:dyDescent="0.25">
      <c r="A1803">
        <v>2057</v>
      </c>
      <c r="B1803" s="2" t="s">
        <v>1635</v>
      </c>
      <c r="C1803" s="1">
        <v>45058</v>
      </c>
      <c r="D1803" s="2" t="s">
        <v>26</v>
      </c>
      <c r="E1803" s="2" t="s">
        <v>39</v>
      </c>
      <c r="F1803" s="2" t="s">
        <v>12670</v>
      </c>
      <c r="G1803" s="2" t="s">
        <v>12670</v>
      </c>
      <c r="H1803" s="2" t="s">
        <v>12</v>
      </c>
      <c r="I1803">
        <v>3</v>
      </c>
      <c r="J1803">
        <v>19.212599999999998</v>
      </c>
      <c r="K1803">
        <v>39.370100000000001</v>
      </c>
      <c r="L1803">
        <v>600</v>
      </c>
      <c r="M1803" s="2" t="s">
        <v>5</v>
      </c>
    </row>
    <row r="1804" spans="1:13" x14ac:dyDescent="0.25">
      <c r="A1804">
        <v>2058</v>
      </c>
      <c r="B1804" s="2" t="s">
        <v>1636</v>
      </c>
      <c r="C1804" s="1">
        <v>45058</v>
      </c>
      <c r="D1804" s="2" t="s">
        <v>26</v>
      </c>
      <c r="E1804" s="2" t="s">
        <v>39</v>
      </c>
      <c r="F1804" s="2" t="s">
        <v>12670</v>
      </c>
      <c r="G1804" s="2" t="s">
        <v>12670</v>
      </c>
      <c r="H1804" s="2" t="s">
        <v>12</v>
      </c>
      <c r="I1804">
        <v>3</v>
      </c>
      <c r="J1804">
        <v>19.212599999999998</v>
      </c>
      <c r="K1804">
        <v>39.370100000000001</v>
      </c>
      <c r="L1804">
        <v>800</v>
      </c>
      <c r="M1804" s="2" t="s">
        <v>5</v>
      </c>
    </row>
    <row r="1805" spans="1:13" x14ac:dyDescent="0.25">
      <c r="A1805">
        <v>2059</v>
      </c>
      <c r="B1805" s="2" t="s">
        <v>1637</v>
      </c>
      <c r="C1805" s="1">
        <v>45058</v>
      </c>
      <c r="D1805" s="2" t="s">
        <v>26</v>
      </c>
      <c r="E1805" s="2" t="s">
        <v>39</v>
      </c>
      <c r="F1805" s="2" t="s">
        <v>39</v>
      </c>
      <c r="G1805" s="2" t="s">
        <v>39</v>
      </c>
      <c r="H1805" s="2" t="s">
        <v>12</v>
      </c>
      <c r="I1805">
        <v>5</v>
      </c>
      <c r="J1805">
        <v>26.181100000000001</v>
      </c>
      <c r="K1805">
        <v>55.511800000000001</v>
      </c>
      <c r="L1805">
        <v>3200</v>
      </c>
      <c r="M1805" s="2" t="s">
        <v>5</v>
      </c>
    </row>
    <row r="1806" spans="1:13" x14ac:dyDescent="0.25">
      <c r="A1806">
        <v>2061</v>
      </c>
      <c r="B1806" s="2" t="s">
        <v>1638</v>
      </c>
      <c r="C1806" s="1">
        <v>45059</v>
      </c>
      <c r="D1806" s="2" t="s">
        <v>1</v>
      </c>
      <c r="E1806" s="2" t="s">
        <v>1</v>
      </c>
      <c r="F1806" s="2" t="s">
        <v>1</v>
      </c>
      <c r="G1806" s="2" t="s">
        <v>1</v>
      </c>
      <c r="H1806" s="2" t="s">
        <v>1</v>
      </c>
      <c r="I1806">
        <v>5</v>
      </c>
      <c r="J1806">
        <v>11.6142</v>
      </c>
      <c r="K1806">
        <v>23.346499999999999</v>
      </c>
      <c r="L1806">
        <v>1350</v>
      </c>
      <c r="M1806" s="2" t="s">
        <v>2</v>
      </c>
    </row>
    <row r="1807" spans="1:13" x14ac:dyDescent="0.25">
      <c r="A1807">
        <v>2062</v>
      </c>
      <c r="B1807" s="2" t="s">
        <v>1639</v>
      </c>
      <c r="C1807" s="1">
        <v>45059</v>
      </c>
      <c r="D1807" s="2" t="s">
        <v>1</v>
      </c>
      <c r="E1807" s="2" t="s">
        <v>1</v>
      </c>
      <c r="F1807" s="2" t="s">
        <v>1</v>
      </c>
      <c r="G1807" s="2" t="s">
        <v>1</v>
      </c>
      <c r="H1807" s="2" t="s">
        <v>1</v>
      </c>
      <c r="I1807">
        <v>5</v>
      </c>
      <c r="J1807">
        <v>12.3622</v>
      </c>
      <c r="K1807">
        <v>24.133900000000001</v>
      </c>
      <c r="L1807">
        <v>1920</v>
      </c>
      <c r="M1807" s="2" t="s">
        <v>2</v>
      </c>
    </row>
    <row r="1808" spans="1:13" x14ac:dyDescent="0.25">
      <c r="A1808">
        <v>2063</v>
      </c>
      <c r="B1808" s="2" t="s">
        <v>1640</v>
      </c>
      <c r="C1808" s="1">
        <v>45059</v>
      </c>
      <c r="D1808" s="2" t="s">
        <v>1</v>
      </c>
      <c r="E1808" s="2" t="s">
        <v>1</v>
      </c>
      <c r="F1808" s="2" t="s">
        <v>1</v>
      </c>
      <c r="G1808" s="2" t="s">
        <v>1</v>
      </c>
      <c r="H1808" s="2" t="s">
        <v>1</v>
      </c>
      <c r="I1808">
        <v>5</v>
      </c>
      <c r="J1808">
        <v>12.3622</v>
      </c>
      <c r="K1808">
        <v>24.133900000000001</v>
      </c>
      <c r="L1808">
        <v>1630</v>
      </c>
      <c r="M1808" s="2" t="s">
        <v>2</v>
      </c>
    </row>
    <row r="1809" spans="1:13" x14ac:dyDescent="0.25">
      <c r="A1809">
        <v>2064</v>
      </c>
      <c r="B1809" s="2" t="s">
        <v>1641</v>
      </c>
      <c r="C1809" s="1">
        <v>45059</v>
      </c>
      <c r="D1809" s="2" t="s">
        <v>1</v>
      </c>
      <c r="E1809" s="2" t="s">
        <v>1</v>
      </c>
      <c r="F1809" s="2" t="s">
        <v>1</v>
      </c>
      <c r="G1809" s="2" t="s">
        <v>1</v>
      </c>
      <c r="H1809" s="2" t="s">
        <v>1</v>
      </c>
      <c r="I1809">
        <v>5</v>
      </c>
      <c r="J1809">
        <v>12.3622</v>
      </c>
      <c r="K1809">
        <v>24.133900000000001</v>
      </c>
      <c r="L1809">
        <v>500</v>
      </c>
      <c r="M1809" s="2" t="s">
        <v>2</v>
      </c>
    </row>
    <row r="1810" spans="1:13" x14ac:dyDescent="0.25">
      <c r="A1810">
        <v>2065</v>
      </c>
      <c r="B1810" s="2" t="s">
        <v>1642</v>
      </c>
      <c r="C1810" s="1">
        <v>45059</v>
      </c>
      <c r="D1810" s="2" t="s">
        <v>1</v>
      </c>
      <c r="E1810" s="2" t="s">
        <v>1</v>
      </c>
      <c r="F1810" s="2" t="s">
        <v>1</v>
      </c>
      <c r="G1810" s="2" t="s">
        <v>1</v>
      </c>
      <c r="H1810" s="2" t="s">
        <v>1</v>
      </c>
      <c r="I1810">
        <v>5</v>
      </c>
      <c r="J1810">
        <v>12.874000000000001</v>
      </c>
      <c r="K1810">
        <v>15.4331</v>
      </c>
      <c r="L1810">
        <v>1600</v>
      </c>
      <c r="M1810" s="2" t="s">
        <v>2</v>
      </c>
    </row>
    <row r="1811" spans="1:13" x14ac:dyDescent="0.25">
      <c r="A1811">
        <v>2068</v>
      </c>
      <c r="B1811" s="2" t="s">
        <v>1643</v>
      </c>
      <c r="C1811" s="1">
        <v>45059</v>
      </c>
      <c r="D1811" s="2" t="s">
        <v>73</v>
      </c>
      <c r="E1811" s="2" t="s">
        <v>12670</v>
      </c>
      <c r="F1811" s="2" t="s">
        <v>12670</v>
      </c>
      <c r="G1811" s="2" t="s">
        <v>1</v>
      </c>
      <c r="H1811" s="2" t="s">
        <v>73</v>
      </c>
      <c r="I1811">
        <v>3</v>
      </c>
      <c r="J1811">
        <v>31.259799999999998</v>
      </c>
      <c r="K1811">
        <v>40</v>
      </c>
      <c r="L1811">
        <v>3000</v>
      </c>
      <c r="M1811" s="2" t="s">
        <v>2</v>
      </c>
    </row>
    <row r="1812" spans="1:13" x14ac:dyDescent="0.25">
      <c r="A1812">
        <v>2071</v>
      </c>
      <c r="B1812" s="2" t="s">
        <v>1644</v>
      </c>
      <c r="C1812" s="1">
        <v>45059</v>
      </c>
      <c r="D1812" s="2" t="s">
        <v>1645</v>
      </c>
      <c r="E1812" s="2" t="s">
        <v>1</v>
      </c>
      <c r="F1812" s="2" t="s">
        <v>1</v>
      </c>
      <c r="G1812" s="2" t="s">
        <v>1</v>
      </c>
      <c r="H1812" s="2" t="s">
        <v>1645</v>
      </c>
      <c r="I1812">
        <v>5</v>
      </c>
      <c r="J1812">
        <v>16.378</v>
      </c>
      <c r="K1812">
        <v>50.4724</v>
      </c>
      <c r="L1812">
        <v>5000</v>
      </c>
      <c r="M1812" s="2" t="s">
        <v>5</v>
      </c>
    </row>
    <row r="1813" spans="1:13" x14ac:dyDescent="0.25">
      <c r="A1813">
        <v>2072</v>
      </c>
      <c r="B1813" s="2" t="s">
        <v>1646</v>
      </c>
      <c r="C1813" s="1">
        <v>45059</v>
      </c>
      <c r="D1813" s="2" t="s">
        <v>48</v>
      </c>
      <c r="E1813" s="2" t="s">
        <v>12670</v>
      </c>
      <c r="F1813" s="2" t="s">
        <v>12670</v>
      </c>
      <c r="G1813" s="2" t="s">
        <v>1</v>
      </c>
      <c r="H1813" s="2" t="s">
        <v>12</v>
      </c>
      <c r="I1813">
        <v>3</v>
      </c>
      <c r="J1813">
        <v>12.204700000000001</v>
      </c>
      <c r="K1813">
        <v>41.889800000000001</v>
      </c>
      <c r="L1813">
        <v>2000</v>
      </c>
      <c r="M1813" s="2" t="s">
        <v>8</v>
      </c>
    </row>
    <row r="1814" spans="1:13" x14ac:dyDescent="0.25">
      <c r="A1814">
        <v>2073</v>
      </c>
      <c r="B1814" s="2" t="s">
        <v>1647</v>
      </c>
      <c r="C1814" s="1">
        <v>45059</v>
      </c>
      <c r="D1814" s="2" t="s">
        <v>62</v>
      </c>
      <c r="E1814" s="2" t="s">
        <v>12670</v>
      </c>
      <c r="F1814" s="2" t="s">
        <v>12670</v>
      </c>
      <c r="G1814" s="2" t="s">
        <v>39</v>
      </c>
      <c r="H1814" s="2" t="s">
        <v>57</v>
      </c>
      <c r="I1814">
        <v>3</v>
      </c>
      <c r="J1814">
        <v>10.275600000000001</v>
      </c>
      <c r="K1814">
        <v>29.881900000000002</v>
      </c>
      <c r="L1814">
        <v>2000</v>
      </c>
      <c r="M1814" s="2" t="s">
        <v>8</v>
      </c>
    </row>
    <row r="1815" spans="1:13" x14ac:dyDescent="0.25">
      <c r="A1815">
        <v>2074</v>
      </c>
      <c r="B1815" s="2" t="s">
        <v>1648</v>
      </c>
      <c r="C1815" s="1">
        <v>45059</v>
      </c>
      <c r="D1815" s="2" t="s">
        <v>62</v>
      </c>
      <c r="E1815" s="2" t="s">
        <v>14</v>
      </c>
      <c r="F1815" s="2" t="s">
        <v>1</v>
      </c>
      <c r="G1815" s="2" t="s">
        <v>14</v>
      </c>
      <c r="H1815" s="2" t="s">
        <v>7</v>
      </c>
      <c r="I1815">
        <v>5</v>
      </c>
      <c r="J1815">
        <v>18.189</v>
      </c>
      <c r="K1815">
        <v>50.7087</v>
      </c>
      <c r="L1815">
        <v>3200</v>
      </c>
      <c r="M1815" s="2" t="s">
        <v>5</v>
      </c>
    </row>
    <row r="1816" spans="1:13" x14ac:dyDescent="0.25">
      <c r="A1816">
        <v>2075</v>
      </c>
      <c r="B1816" s="2" t="s">
        <v>1649</v>
      </c>
      <c r="C1816" s="1">
        <v>45059</v>
      </c>
      <c r="D1816" s="2" t="s">
        <v>62</v>
      </c>
      <c r="E1816" s="2" t="s">
        <v>14</v>
      </c>
      <c r="F1816" s="2" t="s">
        <v>1</v>
      </c>
      <c r="G1816" s="2" t="s">
        <v>14</v>
      </c>
      <c r="H1816" s="2" t="s">
        <v>7</v>
      </c>
      <c r="I1816">
        <v>5</v>
      </c>
      <c r="J1816">
        <v>18.189</v>
      </c>
      <c r="K1816">
        <v>50.7087</v>
      </c>
      <c r="L1816">
        <v>3200</v>
      </c>
      <c r="M1816" s="2" t="s">
        <v>5</v>
      </c>
    </row>
    <row r="1817" spans="1:13" x14ac:dyDescent="0.25">
      <c r="A1817">
        <v>2076</v>
      </c>
      <c r="B1817" s="2" t="s">
        <v>1650</v>
      </c>
      <c r="C1817" s="1">
        <v>45059</v>
      </c>
      <c r="D1817" s="2" t="s">
        <v>62</v>
      </c>
      <c r="E1817" s="2" t="s">
        <v>14</v>
      </c>
      <c r="F1817" s="2" t="s">
        <v>1</v>
      </c>
      <c r="G1817" s="2" t="s">
        <v>14</v>
      </c>
      <c r="H1817" s="2" t="s">
        <v>7</v>
      </c>
      <c r="I1817">
        <v>5</v>
      </c>
      <c r="J1817">
        <v>18.189</v>
      </c>
      <c r="K1817">
        <v>50.7087</v>
      </c>
      <c r="L1817">
        <v>3200</v>
      </c>
      <c r="M1817" s="2" t="s">
        <v>5</v>
      </c>
    </row>
    <row r="1818" spans="1:13" x14ac:dyDescent="0.25">
      <c r="A1818">
        <v>2077</v>
      </c>
      <c r="B1818" s="2" t="s">
        <v>1651</v>
      </c>
      <c r="C1818" s="1">
        <v>45059</v>
      </c>
      <c r="D1818" s="2" t="s">
        <v>1652</v>
      </c>
      <c r="E1818" s="2" t="s">
        <v>1</v>
      </c>
      <c r="F1818" s="2" t="s">
        <v>1</v>
      </c>
      <c r="G1818" s="2" t="s">
        <v>1</v>
      </c>
      <c r="H1818" s="2" t="s">
        <v>4</v>
      </c>
      <c r="I1818">
        <v>5</v>
      </c>
      <c r="J1818">
        <v>25.2362</v>
      </c>
      <c r="K1818">
        <v>48.818899999999999</v>
      </c>
      <c r="L1818">
        <v>2000</v>
      </c>
      <c r="M1818" s="2" t="s">
        <v>5</v>
      </c>
    </row>
    <row r="1819" spans="1:13" x14ac:dyDescent="0.25">
      <c r="A1819">
        <v>2078</v>
      </c>
      <c r="B1819" s="2" t="s">
        <v>1653</v>
      </c>
      <c r="C1819" s="1">
        <v>45059</v>
      </c>
      <c r="D1819" s="2" t="s">
        <v>1652</v>
      </c>
      <c r="E1819" s="2" t="s">
        <v>39</v>
      </c>
      <c r="F1819" s="2" t="s">
        <v>12670</v>
      </c>
      <c r="G1819" s="2" t="s">
        <v>12670</v>
      </c>
      <c r="H1819" s="2" t="s">
        <v>62</v>
      </c>
      <c r="I1819">
        <v>3</v>
      </c>
      <c r="J1819">
        <v>20.4331</v>
      </c>
      <c r="K1819">
        <v>47.204700000000003</v>
      </c>
      <c r="L1819">
        <v>10000</v>
      </c>
      <c r="M1819" s="2" t="s">
        <v>5</v>
      </c>
    </row>
    <row r="1820" spans="1:13" x14ac:dyDescent="0.25">
      <c r="A1820">
        <v>2088</v>
      </c>
      <c r="B1820" s="2" t="s">
        <v>1654</v>
      </c>
      <c r="C1820" s="1">
        <v>45059</v>
      </c>
      <c r="D1820" s="2" t="s">
        <v>7</v>
      </c>
      <c r="E1820" s="2" t="s">
        <v>1</v>
      </c>
      <c r="F1820" s="2" t="s">
        <v>12670</v>
      </c>
      <c r="G1820" s="2" t="s">
        <v>12670</v>
      </c>
      <c r="H1820" s="2" t="s">
        <v>7</v>
      </c>
      <c r="I1820">
        <v>3</v>
      </c>
      <c r="J1820">
        <v>40.236199999999997</v>
      </c>
      <c r="K1820">
        <v>37.244100000000003</v>
      </c>
      <c r="L1820">
        <v>500</v>
      </c>
      <c r="M1820" s="2" t="s">
        <v>2</v>
      </c>
    </row>
    <row r="1821" spans="1:13" x14ac:dyDescent="0.25">
      <c r="A1821">
        <v>2089</v>
      </c>
      <c r="B1821" s="2" t="s">
        <v>1655</v>
      </c>
      <c r="C1821" s="1">
        <v>45059</v>
      </c>
      <c r="D1821" s="2" t="s">
        <v>7</v>
      </c>
      <c r="E1821" s="2" t="s">
        <v>1</v>
      </c>
      <c r="F1821" s="2" t="s">
        <v>12670</v>
      </c>
      <c r="G1821" s="2" t="s">
        <v>12670</v>
      </c>
      <c r="H1821" s="2" t="s">
        <v>7</v>
      </c>
      <c r="I1821">
        <v>3</v>
      </c>
      <c r="J1821">
        <v>40.236199999999997</v>
      </c>
      <c r="K1821">
        <v>37.244100000000003</v>
      </c>
      <c r="L1821">
        <v>500</v>
      </c>
      <c r="M1821" s="2" t="s">
        <v>2</v>
      </c>
    </row>
    <row r="1822" spans="1:13" x14ac:dyDescent="0.25">
      <c r="A1822">
        <v>2090</v>
      </c>
      <c r="B1822" s="2" t="s">
        <v>1656</v>
      </c>
      <c r="C1822" s="1">
        <v>45059</v>
      </c>
      <c r="D1822" s="2" t="s">
        <v>7</v>
      </c>
      <c r="E1822" s="2" t="s">
        <v>1</v>
      </c>
      <c r="F1822" s="2" t="s">
        <v>1</v>
      </c>
      <c r="G1822" s="2" t="s">
        <v>1</v>
      </c>
      <c r="H1822" s="2" t="s">
        <v>7</v>
      </c>
      <c r="I1822">
        <v>5</v>
      </c>
      <c r="J1822">
        <v>8.4646000000000008</v>
      </c>
      <c r="K1822">
        <v>51.968499999999999</v>
      </c>
      <c r="L1822">
        <v>2400</v>
      </c>
      <c r="M1822" s="2" t="s">
        <v>2</v>
      </c>
    </row>
    <row r="1823" spans="1:13" x14ac:dyDescent="0.25">
      <c r="A1823">
        <v>2091</v>
      </c>
      <c r="B1823" s="2" t="s">
        <v>1657</v>
      </c>
      <c r="C1823" s="1">
        <v>45059</v>
      </c>
      <c r="D1823" s="2" t="s">
        <v>7</v>
      </c>
      <c r="E1823" s="2" t="s">
        <v>1</v>
      </c>
      <c r="F1823" s="2" t="s">
        <v>1</v>
      </c>
      <c r="G1823" s="2" t="s">
        <v>1</v>
      </c>
      <c r="H1823" s="2" t="s">
        <v>7</v>
      </c>
      <c r="I1823">
        <v>5</v>
      </c>
      <c r="J1823">
        <v>8.4646000000000008</v>
      </c>
      <c r="K1823">
        <v>51.968499999999999</v>
      </c>
      <c r="L1823">
        <v>10400</v>
      </c>
      <c r="M1823" s="2" t="s">
        <v>2</v>
      </c>
    </row>
    <row r="1824" spans="1:13" x14ac:dyDescent="0.25">
      <c r="A1824">
        <v>2092</v>
      </c>
      <c r="B1824" s="2" t="s">
        <v>1638</v>
      </c>
      <c r="C1824" s="1">
        <v>45059</v>
      </c>
      <c r="D1824" s="2" t="s">
        <v>12</v>
      </c>
      <c r="E1824" s="2" t="s">
        <v>1</v>
      </c>
      <c r="F1824" s="2" t="s">
        <v>1</v>
      </c>
      <c r="G1824" s="2" t="s">
        <v>1</v>
      </c>
      <c r="H1824" s="2" t="s">
        <v>7</v>
      </c>
      <c r="I1824">
        <v>5</v>
      </c>
      <c r="J1824">
        <v>21.259799999999998</v>
      </c>
      <c r="K1824">
        <v>50.393700000000003</v>
      </c>
      <c r="L1824">
        <v>1350</v>
      </c>
      <c r="M1824" s="2" t="s">
        <v>5</v>
      </c>
    </row>
    <row r="1825" spans="1:13" x14ac:dyDescent="0.25">
      <c r="A1825">
        <v>2093</v>
      </c>
      <c r="B1825" s="2" t="s">
        <v>1658</v>
      </c>
      <c r="C1825" s="1">
        <v>45059</v>
      </c>
      <c r="D1825" s="2" t="s">
        <v>12</v>
      </c>
      <c r="E1825" s="2" t="s">
        <v>1</v>
      </c>
      <c r="F1825" s="2" t="s">
        <v>1</v>
      </c>
      <c r="G1825" s="2" t="s">
        <v>1</v>
      </c>
      <c r="H1825" s="2" t="s">
        <v>12</v>
      </c>
      <c r="I1825">
        <v>5</v>
      </c>
      <c r="J1825">
        <v>22.0472</v>
      </c>
      <c r="K1825">
        <v>57.086599999999997</v>
      </c>
      <c r="L1825">
        <v>6600</v>
      </c>
      <c r="M1825" s="2" t="s">
        <v>5</v>
      </c>
    </row>
    <row r="1826" spans="1:13" x14ac:dyDescent="0.25">
      <c r="A1826">
        <v>2094</v>
      </c>
      <c r="B1826" s="2" t="s">
        <v>1659</v>
      </c>
      <c r="C1826" s="1">
        <v>45059</v>
      </c>
      <c r="D1826" s="2" t="s">
        <v>12</v>
      </c>
      <c r="E1826" s="2" t="s">
        <v>1</v>
      </c>
      <c r="F1826" s="2" t="s">
        <v>1</v>
      </c>
      <c r="G1826" s="2" t="s">
        <v>1</v>
      </c>
      <c r="H1826" s="2" t="s">
        <v>12</v>
      </c>
      <c r="I1826">
        <v>5</v>
      </c>
      <c r="J1826">
        <v>22.0472</v>
      </c>
      <c r="K1826">
        <v>57.086599999999997</v>
      </c>
      <c r="L1826">
        <v>3200</v>
      </c>
      <c r="M1826" s="2" t="s">
        <v>5</v>
      </c>
    </row>
    <row r="1827" spans="1:13" x14ac:dyDescent="0.25">
      <c r="A1827">
        <v>2095</v>
      </c>
      <c r="B1827" s="2" t="s">
        <v>1660</v>
      </c>
      <c r="C1827" s="1">
        <v>45059</v>
      </c>
      <c r="D1827" s="2" t="s">
        <v>12</v>
      </c>
      <c r="E1827" s="2" t="s">
        <v>1</v>
      </c>
      <c r="F1827" s="2" t="s">
        <v>1</v>
      </c>
      <c r="G1827" s="2" t="s">
        <v>1</v>
      </c>
      <c r="H1827" s="2" t="s">
        <v>12</v>
      </c>
      <c r="I1827">
        <v>5</v>
      </c>
      <c r="J1827">
        <v>22.637799999999999</v>
      </c>
      <c r="K1827">
        <v>59.448799999999999</v>
      </c>
      <c r="L1827">
        <v>2030</v>
      </c>
      <c r="M1827" s="2" t="s">
        <v>5</v>
      </c>
    </row>
    <row r="1828" spans="1:13" x14ac:dyDescent="0.25">
      <c r="A1828">
        <v>2096</v>
      </c>
      <c r="B1828" s="2" t="s">
        <v>1639</v>
      </c>
      <c r="C1828" s="1">
        <v>45059</v>
      </c>
      <c r="D1828" s="2" t="s">
        <v>12</v>
      </c>
      <c r="E1828" s="2" t="s">
        <v>1</v>
      </c>
      <c r="F1828" s="2" t="s">
        <v>1</v>
      </c>
      <c r="G1828" s="2" t="s">
        <v>1</v>
      </c>
      <c r="H1828" s="2" t="s">
        <v>12</v>
      </c>
      <c r="I1828">
        <v>5</v>
      </c>
      <c r="J1828">
        <v>22.834599999999998</v>
      </c>
      <c r="K1828">
        <v>52.047199999999997</v>
      </c>
      <c r="L1828">
        <v>1920</v>
      </c>
      <c r="M1828" s="2" t="s">
        <v>5</v>
      </c>
    </row>
    <row r="1829" spans="1:13" x14ac:dyDescent="0.25">
      <c r="A1829">
        <v>2097</v>
      </c>
      <c r="B1829" s="2" t="s">
        <v>1640</v>
      </c>
      <c r="C1829" s="1">
        <v>45059</v>
      </c>
      <c r="D1829" s="2" t="s">
        <v>12</v>
      </c>
      <c r="E1829" s="2" t="s">
        <v>1</v>
      </c>
      <c r="F1829" s="2" t="s">
        <v>1</v>
      </c>
      <c r="G1829" s="2" t="s">
        <v>1</v>
      </c>
      <c r="H1829" s="2" t="s">
        <v>12</v>
      </c>
      <c r="I1829">
        <v>5</v>
      </c>
      <c r="J1829">
        <v>22.834599999999998</v>
      </c>
      <c r="K1829">
        <v>52.047199999999997</v>
      </c>
      <c r="L1829">
        <v>1630</v>
      </c>
      <c r="M1829" s="2" t="s">
        <v>5</v>
      </c>
    </row>
    <row r="1830" spans="1:13" x14ac:dyDescent="0.25">
      <c r="A1830">
        <v>2098</v>
      </c>
      <c r="B1830" s="2" t="s">
        <v>1641</v>
      </c>
      <c r="C1830" s="1">
        <v>45059</v>
      </c>
      <c r="D1830" s="2" t="s">
        <v>12</v>
      </c>
      <c r="E1830" s="2" t="s">
        <v>1</v>
      </c>
      <c r="F1830" s="2" t="s">
        <v>1</v>
      </c>
      <c r="G1830" s="2" t="s">
        <v>1</v>
      </c>
      <c r="H1830" s="2" t="s">
        <v>12</v>
      </c>
      <c r="I1830">
        <v>5</v>
      </c>
      <c r="J1830">
        <v>22.834599999999998</v>
      </c>
      <c r="K1830">
        <v>52.047199999999997</v>
      </c>
      <c r="L1830">
        <v>500</v>
      </c>
      <c r="M1830" s="2" t="s">
        <v>5</v>
      </c>
    </row>
    <row r="1831" spans="1:13" x14ac:dyDescent="0.25">
      <c r="A1831">
        <v>2099</v>
      </c>
      <c r="B1831" s="2" t="s">
        <v>1661</v>
      </c>
      <c r="C1831" s="1">
        <v>45059</v>
      </c>
      <c r="D1831" s="2" t="s">
        <v>12</v>
      </c>
      <c r="E1831" s="2" t="s">
        <v>14</v>
      </c>
      <c r="F1831" s="2" t="s">
        <v>12670</v>
      </c>
      <c r="G1831" s="2" t="s">
        <v>12670</v>
      </c>
      <c r="H1831" s="2" t="s">
        <v>14</v>
      </c>
      <c r="I1831">
        <v>3</v>
      </c>
      <c r="J1831">
        <v>8.4646000000000008</v>
      </c>
      <c r="K1831">
        <v>50.4724</v>
      </c>
      <c r="L1831">
        <v>25810</v>
      </c>
      <c r="M1831" s="2" t="s">
        <v>2</v>
      </c>
    </row>
    <row r="1832" spans="1:13" x14ac:dyDescent="0.25">
      <c r="A1832">
        <v>2100</v>
      </c>
      <c r="B1832" s="2" t="s">
        <v>1662</v>
      </c>
      <c r="C1832" s="1">
        <v>45059</v>
      </c>
      <c r="D1832" s="2" t="s">
        <v>12</v>
      </c>
      <c r="E1832" s="2" t="s">
        <v>14</v>
      </c>
      <c r="F1832" s="2" t="s">
        <v>14</v>
      </c>
      <c r="G1832" s="2" t="s">
        <v>14</v>
      </c>
      <c r="H1832" s="2" t="s">
        <v>12</v>
      </c>
      <c r="I1832">
        <v>5</v>
      </c>
      <c r="J1832">
        <v>15.944900000000001</v>
      </c>
      <c r="K1832">
        <v>44.094499999999996</v>
      </c>
      <c r="L1832">
        <v>2200</v>
      </c>
      <c r="M1832" s="2" t="s">
        <v>5</v>
      </c>
    </row>
    <row r="1833" spans="1:13" x14ac:dyDescent="0.25">
      <c r="A1833">
        <v>2101</v>
      </c>
      <c r="B1833" s="2" t="s">
        <v>1663</v>
      </c>
      <c r="C1833" s="1">
        <v>45059</v>
      </c>
      <c r="D1833" s="2" t="s">
        <v>90</v>
      </c>
      <c r="E1833" s="2" t="s">
        <v>1</v>
      </c>
      <c r="F1833" s="2" t="s">
        <v>12670</v>
      </c>
      <c r="G1833" s="2" t="s">
        <v>12670</v>
      </c>
      <c r="H1833" s="2" t="s">
        <v>4</v>
      </c>
      <c r="I1833">
        <v>3</v>
      </c>
      <c r="J1833">
        <v>17.007899999999999</v>
      </c>
      <c r="K1833">
        <v>54.5276</v>
      </c>
      <c r="L1833">
        <v>15000</v>
      </c>
      <c r="M1833" s="2" t="s">
        <v>5</v>
      </c>
    </row>
    <row r="1834" spans="1:13" x14ac:dyDescent="0.25">
      <c r="A1834">
        <v>2102</v>
      </c>
      <c r="B1834" s="2" t="s">
        <v>1664</v>
      </c>
      <c r="C1834" s="1">
        <v>45059</v>
      </c>
      <c r="D1834" s="2" t="s">
        <v>715</v>
      </c>
      <c r="E1834" s="2" t="s">
        <v>12670</v>
      </c>
      <c r="F1834" s="2" t="s">
        <v>12670</v>
      </c>
      <c r="G1834" s="2" t="s">
        <v>39</v>
      </c>
      <c r="H1834" s="2" t="s">
        <v>715</v>
      </c>
      <c r="I1834">
        <v>3</v>
      </c>
      <c r="J1834">
        <v>41.968499999999999</v>
      </c>
      <c r="K1834">
        <v>34.606299999999997</v>
      </c>
      <c r="L1834">
        <v>6000</v>
      </c>
      <c r="M1834" s="2" t="s">
        <v>2</v>
      </c>
    </row>
    <row r="1835" spans="1:13" x14ac:dyDescent="0.25">
      <c r="A1835">
        <v>2103</v>
      </c>
      <c r="B1835" s="2" t="s">
        <v>1665</v>
      </c>
      <c r="C1835" s="1">
        <v>45059</v>
      </c>
      <c r="D1835" s="2" t="s">
        <v>715</v>
      </c>
      <c r="E1835" s="2" t="s">
        <v>1</v>
      </c>
      <c r="F1835" s="2" t="s">
        <v>12670</v>
      </c>
      <c r="G1835" s="2" t="s">
        <v>12670</v>
      </c>
      <c r="H1835" s="2" t="s">
        <v>39</v>
      </c>
      <c r="I1835">
        <v>3</v>
      </c>
      <c r="J1835">
        <v>41.692900000000002</v>
      </c>
      <c r="K1835">
        <v>51.535400000000003</v>
      </c>
      <c r="L1835">
        <v>2667</v>
      </c>
      <c r="M1835" s="2" t="s">
        <v>2</v>
      </c>
    </row>
    <row r="1836" spans="1:13" x14ac:dyDescent="0.25">
      <c r="A1836">
        <v>2104</v>
      </c>
      <c r="B1836" s="2" t="s">
        <v>1666</v>
      </c>
      <c r="C1836" s="1">
        <v>45059</v>
      </c>
      <c r="D1836" s="2" t="s">
        <v>15</v>
      </c>
      <c r="E1836" s="2" t="s">
        <v>12670</v>
      </c>
      <c r="F1836" s="2" t="s">
        <v>12670</v>
      </c>
      <c r="G1836" s="2" t="s">
        <v>1</v>
      </c>
      <c r="H1836" s="2" t="s">
        <v>73</v>
      </c>
      <c r="I1836">
        <v>3</v>
      </c>
      <c r="J1836">
        <v>27.992100000000001</v>
      </c>
      <c r="K1836">
        <v>43.228299999999997</v>
      </c>
      <c r="L1836">
        <v>1500</v>
      </c>
      <c r="M1836" s="2" t="s">
        <v>2</v>
      </c>
    </row>
    <row r="1837" spans="1:13" x14ac:dyDescent="0.25">
      <c r="A1837">
        <v>2105</v>
      </c>
      <c r="B1837" s="2" t="s">
        <v>1667</v>
      </c>
      <c r="C1837" s="1">
        <v>45059</v>
      </c>
      <c r="D1837" s="2" t="s">
        <v>15</v>
      </c>
      <c r="E1837" s="2" t="s">
        <v>1</v>
      </c>
      <c r="F1837" s="2" t="s">
        <v>12670</v>
      </c>
      <c r="G1837" s="2" t="s">
        <v>12670</v>
      </c>
      <c r="H1837" s="2" t="s">
        <v>1</v>
      </c>
      <c r="I1837">
        <v>3</v>
      </c>
      <c r="J1837">
        <v>12.992100000000001</v>
      </c>
      <c r="K1837">
        <v>23.976400000000002</v>
      </c>
      <c r="L1837">
        <v>1000</v>
      </c>
      <c r="M1837" s="2" t="s">
        <v>5</v>
      </c>
    </row>
    <row r="1838" spans="1:13" x14ac:dyDescent="0.25">
      <c r="A1838">
        <v>2106</v>
      </c>
      <c r="B1838" s="2" t="s">
        <v>1668</v>
      </c>
      <c r="C1838" s="1">
        <v>45059</v>
      </c>
      <c r="D1838" s="2" t="s">
        <v>15</v>
      </c>
      <c r="E1838" s="2" t="s">
        <v>1</v>
      </c>
      <c r="F1838" s="2" t="s">
        <v>12670</v>
      </c>
      <c r="G1838" s="2" t="s">
        <v>12670</v>
      </c>
      <c r="H1838" s="2" t="s">
        <v>1</v>
      </c>
      <c r="I1838">
        <v>3</v>
      </c>
      <c r="J1838">
        <v>12.992100000000001</v>
      </c>
      <c r="K1838">
        <v>23.976400000000002</v>
      </c>
      <c r="L1838">
        <v>1000</v>
      </c>
      <c r="M1838" s="2" t="s">
        <v>5</v>
      </c>
    </row>
    <row r="1839" spans="1:13" x14ac:dyDescent="0.25">
      <c r="A1839">
        <v>2107</v>
      </c>
      <c r="B1839" s="2" t="s">
        <v>1657</v>
      </c>
      <c r="C1839" s="1">
        <v>45059</v>
      </c>
      <c r="D1839" s="2" t="s">
        <v>15</v>
      </c>
      <c r="E1839" s="2" t="s">
        <v>1</v>
      </c>
      <c r="F1839" s="2" t="s">
        <v>12670</v>
      </c>
      <c r="G1839" s="2" t="s">
        <v>12670</v>
      </c>
      <c r="H1839" s="2" t="s">
        <v>4</v>
      </c>
      <c r="I1839">
        <v>3</v>
      </c>
      <c r="J1839">
        <v>19.409400000000002</v>
      </c>
      <c r="K1839">
        <v>54.448799999999999</v>
      </c>
      <c r="L1839">
        <v>10400</v>
      </c>
      <c r="M1839" s="2" t="s">
        <v>20</v>
      </c>
    </row>
    <row r="1840" spans="1:13" x14ac:dyDescent="0.25">
      <c r="A1840">
        <v>2108</v>
      </c>
      <c r="B1840" s="2" t="s">
        <v>1656</v>
      </c>
      <c r="C1840" s="1">
        <v>45059</v>
      </c>
      <c r="D1840" s="2" t="s">
        <v>15</v>
      </c>
      <c r="E1840" s="2" t="s">
        <v>1</v>
      </c>
      <c r="F1840" s="2" t="s">
        <v>12670</v>
      </c>
      <c r="G1840" s="2" t="s">
        <v>12670</v>
      </c>
      <c r="H1840" s="2" t="s">
        <v>4</v>
      </c>
      <c r="I1840">
        <v>3</v>
      </c>
      <c r="J1840">
        <v>19.645700000000001</v>
      </c>
      <c r="K1840">
        <v>54.448799999999999</v>
      </c>
      <c r="L1840">
        <v>2400</v>
      </c>
      <c r="M1840" s="2" t="s">
        <v>20</v>
      </c>
    </row>
    <row r="1841" spans="1:13" x14ac:dyDescent="0.25">
      <c r="A1841">
        <v>2109</v>
      </c>
      <c r="B1841" s="2" t="s">
        <v>1669</v>
      </c>
      <c r="C1841" s="1">
        <v>45059</v>
      </c>
      <c r="D1841" s="2" t="s">
        <v>15</v>
      </c>
      <c r="E1841" s="2" t="s">
        <v>1</v>
      </c>
      <c r="F1841" s="2" t="s">
        <v>1</v>
      </c>
      <c r="G1841" s="2" t="s">
        <v>1</v>
      </c>
      <c r="H1841" s="2" t="s">
        <v>4</v>
      </c>
      <c r="I1841">
        <v>5</v>
      </c>
      <c r="J1841">
        <v>18.031500000000001</v>
      </c>
      <c r="K1841">
        <v>46.8504</v>
      </c>
      <c r="L1841">
        <v>1200</v>
      </c>
      <c r="M1841" s="2" t="s">
        <v>5</v>
      </c>
    </row>
    <row r="1842" spans="1:13" x14ac:dyDescent="0.25">
      <c r="A1842">
        <v>2110</v>
      </c>
      <c r="B1842" s="2" t="s">
        <v>1670</v>
      </c>
      <c r="C1842" s="1">
        <v>45059</v>
      </c>
      <c r="D1842" s="2" t="s">
        <v>19</v>
      </c>
      <c r="E1842" s="2" t="s">
        <v>58</v>
      </c>
      <c r="F1842" s="2" t="s">
        <v>12670</v>
      </c>
      <c r="G1842" s="2" t="s">
        <v>12670</v>
      </c>
      <c r="H1842" s="2" t="s">
        <v>7</v>
      </c>
      <c r="I1842">
        <v>3</v>
      </c>
      <c r="J1842">
        <v>19.724399999999999</v>
      </c>
      <c r="K1842">
        <v>50.157499999999999</v>
      </c>
      <c r="L1842">
        <v>1000</v>
      </c>
      <c r="M1842" s="2" t="s">
        <v>5</v>
      </c>
    </row>
    <row r="1843" spans="1:13" x14ac:dyDescent="0.25">
      <c r="A1843">
        <v>2111</v>
      </c>
      <c r="B1843" s="2" t="s">
        <v>1671</v>
      </c>
      <c r="C1843" s="1">
        <v>45059</v>
      </c>
      <c r="D1843" s="2" t="s">
        <v>19</v>
      </c>
      <c r="E1843" s="2" t="s">
        <v>1</v>
      </c>
      <c r="F1843" s="2" t="s">
        <v>1</v>
      </c>
      <c r="G1843" s="2" t="s">
        <v>1</v>
      </c>
      <c r="H1843" s="2" t="s">
        <v>1</v>
      </c>
      <c r="I1843">
        <v>5</v>
      </c>
      <c r="J1843">
        <v>17.2835</v>
      </c>
      <c r="K1843">
        <v>46.1417</v>
      </c>
      <c r="L1843">
        <v>4800</v>
      </c>
      <c r="M1843" s="2" t="s">
        <v>12670</v>
      </c>
    </row>
    <row r="1844" spans="1:13" x14ac:dyDescent="0.25">
      <c r="A1844">
        <v>2112</v>
      </c>
      <c r="B1844" s="2" t="s">
        <v>1672</v>
      </c>
      <c r="C1844" s="1">
        <v>45059</v>
      </c>
      <c r="D1844" s="2" t="s">
        <v>19</v>
      </c>
      <c r="E1844" s="2" t="s">
        <v>1</v>
      </c>
      <c r="F1844" s="2" t="s">
        <v>1</v>
      </c>
      <c r="G1844" s="2" t="s">
        <v>1</v>
      </c>
      <c r="H1844" s="2" t="s">
        <v>7</v>
      </c>
      <c r="I1844">
        <v>5</v>
      </c>
      <c r="J1844">
        <v>15.944900000000001</v>
      </c>
      <c r="K1844">
        <v>52.992100000000001</v>
      </c>
      <c r="L1844">
        <v>1180</v>
      </c>
      <c r="M1844" s="2" t="s">
        <v>5</v>
      </c>
    </row>
    <row r="1845" spans="1:13" x14ac:dyDescent="0.25">
      <c r="A1845">
        <v>2113</v>
      </c>
      <c r="B1845" s="2" t="s">
        <v>1673</v>
      </c>
      <c r="C1845" s="1">
        <v>45059</v>
      </c>
      <c r="D1845" s="2" t="s">
        <v>19</v>
      </c>
      <c r="E1845" s="2" t="s">
        <v>1</v>
      </c>
      <c r="F1845" s="2" t="s">
        <v>1</v>
      </c>
      <c r="G1845" s="2" t="s">
        <v>1</v>
      </c>
      <c r="H1845" s="2" t="s">
        <v>7</v>
      </c>
      <c r="I1845">
        <v>5</v>
      </c>
      <c r="J1845">
        <v>15.944900000000001</v>
      </c>
      <c r="K1845">
        <v>52.992100000000001</v>
      </c>
      <c r="L1845">
        <v>2000</v>
      </c>
      <c r="M1845" s="2" t="s">
        <v>5</v>
      </c>
    </row>
    <row r="1846" spans="1:13" x14ac:dyDescent="0.25">
      <c r="A1846">
        <v>2114</v>
      </c>
      <c r="B1846" s="2" t="s">
        <v>1674</v>
      </c>
      <c r="C1846" s="1">
        <v>45059</v>
      </c>
      <c r="D1846" s="2" t="s">
        <v>19</v>
      </c>
      <c r="E1846" s="2" t="s">
        <v>1</v>
      </c>
      <c r="F1846" s="2" t="s">
        <v>1</v>
      </c>
      <c r="G1846" s="2" t="s">
        <v>1</v>
      </c>
      <c r="H1846" s="2" t="s">
        <v>7</v>
      </c>
      <c r="I1846">
        <v>5</v>
      </c>
      <c r="J1846">
        <v>17.2441</v>
      </c>
      <c r="K1846">
        <v>53.936999999999998</v>
      </c>
      <c r="L1846">
        <v>3600</v>
      </c>
      <c r="M1846" s="2" t="s">
        <v>5</v>
      </c>
    </row>
    <row r="1847" spans="1:13" x14ac:dyDescent="0.25">
      <c r="A1847">
        <v>2115</v>
      </c>
      <c r="B1847" s="2" t="s">
        <v>1675</v>
      </c>
      <c r="C1847" s="1">
        <v>45059</v>
      </c>
      <c r="D1847" s="2" t="s">
        <v>19</v>
      </c>
      <c r="E1847" s="2" t="s">
        <v>1</v>
      </c>
      <c r="F1847" s="2" t="s">
        <v>1</v>
      </c>
      <c r="G1847" s="2" t="s">
        <v>1</v>
      </c>
      <c r="H1847" s="2" t="s">
        <v>7</v>
      </c>
      <c r="I1847">
        <v>5</v>
      </c>
      <c r="J1847">
        <v>17.913399999999999</v>
      </c>
      <c r="K1847">
        <v>59.842500000000001</v>
      </c>
      <c r="L1847">
        <v>800</v>
      </c>
      <c r="M1847" s="2" t="s">
        <v>5</v>
      </c>
    </row>
    <row r="1848" spans="1:13" x14ac:dyDescent="0.25">
      <c r="A1848">
        <v>2116</v>
      </c>
      <c r="B1848" s="2" t="s">
        <v>1676</v>
      </c>
      <c r="C1848" s="1">
        <v>45059</v>
      </c>
      <c r="D1848" s="2" t="s">
        <v>19</v>
      </c>
      <c r="E1848" s="2" t="s">
        <v>1</v>
      </c>
      <c r="F1848" s="2" t="s">
        <v>1</v>
      </c>
      <c r="G1848" s="2" t="s">
        <v>1</v>
      </c>
      <c r="H1848" s="2" t="s">
        <v>7</v>
      </c>
      <c r="I1848">
        <v>5</v>
      </c>
      <c r="J1848">
        <v>23.818899999999999</v>
      </c>
      <c r="K1848">
        <v>50.236199999999997</v>
      </c>
      <c r="L1848">
        <v>500</v>
      </c>
      <c r="M1848" s="2" t="s">
        <v>5</v>
      </c>
    </row>
    <row r="1849" spans="1:13" x14ac:dyDescent="0.25">
      <c r="A1849">
        <v>2117</v>
      </c>
      <c r="B1849" s="2" t="s">
        <v>1677</v>
      </c>
      <c r="C1849" s="1">
        <v>45059</v>
      </c>
      <c r="D1849" s="2" t="s">
        <v>19</v>
      </c>
      <c r="E1849" s="2" t="s">
        <v>14</v>
      </c>
      <c r="F1849" s="2" t="s">
        <v>12670</v>
      </c>
      <c r="G1849" s="2" t="s">
        <v>12670</v>
      </c>
      <c r="H1849" s="2" t="s">
        <v>4</v>
      </c>
      <c r="I1849">
        <v>3</v>
      </c>
      <c r="J1849">
        <v>15.984299999999999</v>
      </c>
      <c r="K1849">
        <v>35.236199999999997</v>
      </c>
      <c r="L1849">
        <v>1500</v>
      </c>
      <c r="M1849" s="2" t="s">
        <v>5</v>
      </c>
    </row>
    <row r="1850" spans="1:13" x14ac:dyDescent="0.25">
      <c r="A1850">
        <v>2118</v>
      </c>
      <c r="B1850" s="2" t="s">
        <v>1678</v>
      </c>
      <c r="C1850" s="1">
        <v>45059</v>
      </c>
      <c r="D1850" s="2" t="s">
        <v>19</v>
      </c>
      <c r="E1850" s="2" t="s">
        <v>14</v>
      </c>
      <c r="F1850" s="2" t="s">
        <v>12670</v>
      </c>
      <c r="G1850" s="2" t="s">
        <v>12670</v>
      </c>
      <c r="H1850" s="2" t="s">
        <v>4</v>
      </c>
      <c r="I1850">
        <v>3</v>
      </c>
      <c r="J1850">
        <v>15.984299999999999</v>
      </c>
      <c r="K1850">
        <v>35.236199999999997</v>
      </c>
      <c r="L1850">
        <v>3000</v>
      </c>
      <c r="M1850" s="2" t="s">
        <v>5</v>
      </c>
    </row>
    <row r="1851" spans="1:13" x14ac:dyDescent="0.25">
      <c r="A1851">
        <v>2119</v>
      </c>
      <c r="B1851" s="2" t="s">
        <v>1661</v>
      </c>
      <c r="C1851" s="1">
        <v>45059</v>
      </c>
      <c r="D1851" s="2" t="s">
        <v>19</v>
      </c>
      <c r="E1851" s="2" t="s">
        <v>14</v>
      </c>
      <c r="F1851" s="2" t="s">
        <v>12670</v>
      </c>
      <c r="G1851" s="2" t="s">
        <v>12670</v>
      </c>
      <c r="H1851" s="2" t="s">
        <v>7</v>
      </c>
      <c r="I1851">
        <v>3</v>
      </c>
      <c r="J1851">
        <v>18.6614</v>
      </c>
      <c r="K1851">
        <v>52.5197</v>
      </c>
      <c r="L1851">
        <v>25810</v>
      </c>
      <c r="M1851" s="2" t="s">
        <v>5</v>
      </c>
    </row>
    <row r="1852" spans="1:13" x14ac:dyDescent="0.25">
      <c r="A1852">
        <v>2120</v>
      </c>
      <c r="B1852" s="2" t="s">
        <v>1679</v>
      </c>
      <c r="C1852" s="1">
        <v>45059</v>
      </c>
      <c r="D1852" s="2" t="s">
        <v>19</v>
      </c>
      <c r="E1852" s="2" t="s">
        <v>14</v>
      </c>
      <c r="F1852" s="2" t="s">
        <v>14</v>
      </c>
      <c r="G1852" s="2" t="s">
        <v>14</v>
      </c>
      <c r="H1852" s="2" t="s">
        <v>7</v>
      </c>
      <c r="I1852">
        <v>5</v>
      </c>
      <c r="J1852">
        <v>20.590599999999998</v>
      </c>
      <c r="K1852">
        <v>54.3307</v>
      </c>
      <c r="L1852">
        <v>1200</v>
      </c>
      <c r="M1852" s="2" t="s">
        <v>5</v>
      </c>
    </row>
    <row r="1853" spans="1:13" x14ac:dyDescent="0.25">
      <c r="A1853">
        <v>2121</v>
      </c>
      <c r="B1853" s="2" t="s">
        <v>1680</v>
      </c>
      <c r="C1853" s="1">
        <v>45059</v>
      </c>
      <c r="D1853" s="2" t="s">
        <v>19</v>
      </c>
      <c r="E1853" s="2" t="s">
        <v>14</v>
      </c>
      <c r="F1853" s="2" t="s">
        <v>14</v>
      </c>
      <c r="G1853" s="2" t="s">
        <v>14</v>
      </c>
      <c r="H1853" s="2" t="s">
        <v>7</v>
      </c>
      <c r="I1853">
        <v>5</v>
      </c>
      <c r="J1853">
        <v>20.590599999999998</v>
      </c>
      <c r="K1853">
        <v>54.3307</v>
      </c>
      <c r="L1853">
        <v>100</v>
      </c>
      <c r="M1853" s="2" t="s">
        <v>5</v>
      </c>
    </row>
    <row r="1854" spans="1:13" x14ac:dyDescent="0.25">
      <c r="A1854">
        <v>2122</v>
      </c>
      <c r="B1854" s="2" t="s">
        <v>1681</v>
      </c>
      <c r="C1854" s="1">
        <v>45059</v>
      </c>
      <c r="D1854" s="2" t="s">
        <v>19</v>
      </c>
      <c r="E1854" s="2" t="s">
        <v>14</v>
      </c>
      <c r="F1854" s="2" t="s">
        <v>14</v>
      </c>
      <c r="G1854" s="2" t="s">
        <v>14</v>
      </c>
      <c r="H1854" s="2" t="s">
        <v>7</v>
      </c>
      <c r="I1854">
        <v>5</v>
      </c>
      <c r="J1854">
        <v>20.590599999999998</v>
      </c>
      <c r="K1854">
        <v>54.3307</v>
      </c>
      <c r="L1854">
        <v>100</v>
      </c>
      <c r="M1854" s="2" t="s">
        <v>5</v>
      </c>
    </row>
    <row r="1855" spans="1:13" x14ac:dyDescent="0.25">
      <c r="A1855">
        <v>2123</v>
      </c>
      <c r="B1855" s="2" t="s">
        <v>1682</v>
      </c>
      <c r="C1855" s="1">
        <v>45059</v>
      </c>
      <c r="D1855" s="2" t="s">
        <v>19</v>
      </c>
      <c r="E1855" s="2" t="s">
        <v>14</v>
      </c>
      <c r="F1855" s="2" t="s">
        <v>14</v>
      </c>
      <c r="G1855" s="2" t="s">
        <v>14</v>
      </c>
      <c r="H1855" s="2" t="s">
        <v>7</v>
      </c>
      <c r="I1855">
        <v>5</v>
      </c>
      <c r="J1855">
        <v>20.866099999999999</v>
      </c>
      <c r="K1855">
        <v>54.3307</v>
      </c>
      <c r="L1855">
        <v>100</v>
      </c>
      <c r="M1855" s="2" t="s">
        <v>5</v>
      </c>
    </row>
    <row r="1856" spans="1:13" x14ac:dyDescent="0.25">
      <c r="A1856">
        <v>2124</v>
      </c>
      <c r="B1856" s="2" t="s">
        <v>1683</v>
      </c>
      <c r="C1856" s="1">
        <v>45059</v>
      </c>
      <c r="D1856" s="2" t="s">
        <v>19</v>
      </c>
      <c r="E1856" s="2" t="s">
        <v>14</v>
      </c>
      <c r="F1856" s="2" t="s">
        <v>14</v>
      </c>
      <c r="G1856" s="2" t="s">
        <v>14</v>
      </c>
      <c r="H1856" s="2" t="s">
        <v>12</v>
      </c>
      <c r="I1856">
        <v>5</v>
      </c>
      <c r="J1856">
        <v>23.1496</v>
      </c>
      <c r="K1856">
        <v>57.4803</v>
      </c>
      <c r="L1856">
        <v>2400</v>
      </c>
      <c r="M1856" s="2" t="s">
        <v>5</v>
      </c>
    </row>
    <row r="1857" spans="1:13" x14ac:dyDescent="0.25">
      <c r="A1857">
        <v>2125</v>
      </c>
      <c r="B1857" s="2" t="s">
        <v>1684</v>
      </c>
      <c r="C1857" s="1">
        <v>45059</v>
      </c>
      <c r="D1857" s="2" t="s">
        <v>19</v>
      </c>
      <c r="E1857" s="2" t="s">
        <v>14</v>
      </c>
      <c r="F1857" s="2" t="s">
        <v>14</v>
      </c>
      <c r="G1857" s="2" t="s">
        <v>14</v>
      </c>
      <c r="H1857" s="2" t="s">
        <v>12</v>
      </c>
      <c r="I1857">
        <v>5</v>
      </c>
      <c r="J1857">
        <v>23.543299999999999</v>
      </c>
      <c r="K1857">
        <v>58.267699999999998</v>
      </c>
      <c r="L1857">
        <v>1100</v>
      </c>
      <c r="M1857" s="2" t="s">
        <v>5</v>
      </c>
    </row>
    <row r="1858" spans="1:13" x14ac:dyDescent="0.25">
      <c r="A1858">
        <v>2126</v>
      </c>
      <c r="B1858" s="2" t="s">
        <v>1685</v>
      </c>
      <c r="C1858" s="1">
        <v>45059</v>
      </c>
      <c r="D1858" s="2" t="s">
        <v>26</v>
      </c>
      <c r="E1858" s="2" t="s">
        <v>12670</v>
      </c>
      <c r="F1858" s="2" t="s">
        <v>12670</v>
      </c>
      <c r="G1858" s="2" t="s">
        <v>1</v>
      </c>
      <c r="H1858" s="2" t="s">
        <v>7</v>
      </c>
      <c r="I1858">
        <v>3</v>
      </c>
      <c r="J1858">
        <v>18.4252</v>
      </c>
      <c r="K1858">
        <v>61.259799999999998</v>
      </c>
      <c r="L1858">
        <v>2000</v>
      </c>
      <c r="M1858" s="2" t="s">
        <v>8</v>
      </c>
    </row>
    <row r="1859" spans="1:13" x14ac:dyDescent="0.25">
      <c r="A1859">
        <v>2127</v>
      </c>
      <c r="B1859" s="2" t="s">
        <v>1686</v>
      </c>
      <c r="C1859" s="1">
        <v>45059</v>
      </c>
      <c r="D1859" s="2" t="s">
        <v>26</v>
      </c>
      <c r="E1859" s="2" t="s">
        <v>1</v>
      </c>
      <c r="F1859" s="2" t="s">
        <v>12670</v>
      </c>
      <c r="G1859" s="2" t="s">
        <v>12670</v>
      </c>
      <c r="H1859" s="2" t="s">
        <v>7</v>
      </c>
      <c r="I1859">
        <v>3</v>
      </c>
      <c r="J1859">
        <v>32.598399999999998</v>
      </c>
      <c r="K1859">
        <v>52.4803</v>
      </c>
      <c r="L1859">
        <v>273</v>
      </c>
      <c r="M1859" s="2" t="s">
        <v>2</v>
      </c>
    </row>
    <row r="1860" spans="1:13" x14ac:dyDescent="0.25">
      <c r="A1860">
        <v>2128</v>
      </c>
      <c r="B1860" s="2" t="s">
        <v>1687</v>
      </c>
      <c r="C1860" s="1">
        <v>45059</v>
      </c>
      <c r="D1860" s="2" t="s">
        <v>26</v>
      </c>
      <c r="E1860" s="2" t="s">
        <v>1</v>
      </c>
      <c r="F1860" s="2" t="s">
        <v>12670</v>
      </c>
      <c r="G1860" s="2" t="s">
        <v>12670</v>
      </c>
      <c r="H1860" s="2" t="s">
        <v>12</v>
      </c>
      <c r="I1860">
        <v>3</v>
      </c>
      <c r="J1860">
        <v>12.125999999999999</v>
      </c>
      <c r="K1860">
        <v>32.834600000000002</v>
      </c>
      <c r="L1860">
        <v>1370</v>
      </c>
      <c r="M1860" s="2" t="s">
        <v>8</v>
      </c>
    </row>
    <row r="1861" spans="1:13" x14ac:dyDescent="0.25">
      <c r="A1861">
        <v>2129</v>
      </c>
      <c r="B1861" s="2" t="s">
        <v>1688</v>
      </c>
      <c r="C1861" s="1">
        <v>45059</v>
      </c>
      <c r="D1861" s="2" t="s">
        <v>26</v>
      </c>
      <c r="E1861" s="2" t="s">
        <v>1</v>
      </c>
      <c r="F1861" s="2" t="s">
        <v>12670</v>
      </c>
      <c r="G1861" s="2" t="s">
        <v>12670</v>
      </c>
      <c r="H1861" s="2" t="s">
        <v>12</v>
      </c>
      <c r="I1861">
        <v>3</v>
      </c>
      <c r="J1861">
        <v>13.5433</v>
      </c>
      <c r="K1861">
        <v>48.740200000000002</v>
      </c>
      <c r="L1861">
        <v>1780</v>
      </c>
      <c r="M1861" s="2" t="s">
        <v>8</v>
      </c>
    </row>
    <row r="1862" spans="1:13" x14ac:dyDescent="0.25">
      <c r="A1862">
        <v>2130</v>
      </c>
      <c r="B1862" s="2" t="s">
        <v>1689</v>
      </c>
      <c r="C1862" s="1">
        <v>45059</v>
      </c>
      <c r="D1862" s="2" t="s">
        <v>26</v>
      </c>
      <c r="E1862" s="2" t="s">
        <v>1</v>
      </c>
      <c r="F1862" s="2" t="s">
        <v>12670</v>
      </c>
      <c r="G1862" s="2" t="s">
        <v>12670</v>
      </c>
      <c r="H1862" s="2" t="s">
        <v>12</v>
      </c>
      <c r="I1862">
        <v>3</v>
      </c>
      <c r="J1862">
        <v>15.1181</v>
      </c>
      <c r="K1862">
        <v>37.125999999999998</v>
      </c>
      <c r="L1862">
        <v>1630</v>
      </c>
      <c r="M1862" s="2" t="s">
        <v>5</v>
      </c>
    </row>
    <row r="1863" spans="1:13" x14ac:dyDescent="0.25">
      <c r="A1863">
        <v>2131</v>
      </c>
      <c r="B1863" s="2" t="s">
        <v>1690</v>
      </c>
      <c r="C1863" s="1">
        <v>45059</v>
      </c>
      <c r="D1863" s="2" t="s">
        <v>26</v>
      </c>
      <c r="E1863" s="2" t="s">
        <v>1</v>
      </c>
      <c r="F1863" s="2" t="s">
        <v>12670</v>
      </c>
      <c r="G1863" s="2" t="s">
        <v>12670</v>
      </c>
      <c r="H1863" s="2" t="s">
        <v>12</v>
      </c>
      <c r="I1863">
        <v>3</v>
      </c>
      <c r="J1863">
        <v>18.6614</v>
      </c>
      <c r="K1863">
        <v>52.401600000000002</v>
      </c>
      <c r="L1863">
        <v>860</v>
      </c>
      <c r="M1863" s="2" t="s">
        <v>5</v>
      </c>
    </row>
    <row r="1864" spans="1:13" x14ac:dyDescent="0.25">
      <c r="A1864">
        <v>2132</v>
      </c>
      <c r="B1864" s="2" t="s">
        <v>1691</v>
      </c>
      <c r="C1864" s="1">
        <v>45059</v>
      </c>
      <c r="D1864" s="2" t="s">
        <v>26</v>
      </c>
      <c r="E1864" s="2" t="s">
        <v>1</v>
      </c>
      <c r="F1864" s="2" t="s">
        <v>12670</v>
      </c>
      <c r="G1864" s="2" t="s">
        <v>12670</v>
      </c>
      <c r="H1864" s="2" t="s">
        <v>12</v>
      </c>
      <c r="I1864">
        <v>3</v>
      </c>
      <c r="J1864">
        <v>18.6614</v>
      </c>
      <c r="K1864">
        <v>52.401600000000002</v>
      </c>
      <c r="L1864">
        <v>880</v>
      </c>
      <c r="M1864" s="2" t="s">
        <v>20</v>
      </c>
    </row>
    <row r="1865" spans="1:13" x14ac:dyDescent="0.25">
      <c r="A1865">
        <v>2133</v>
      </c>
      <c r="B1865" s="2" t="s">
        <v>1692</v>
      </c>
      <c r="C1865" s="1">
        <v>45059</v>
      </c>
      <c r="D1865" s="2" t="s">
        <v>26</v>
      </c>
      <c r="E1865" s="2" t="s">
        <v>1</v>
      </c>
      <c r="F1865" s="2" t="s">
        <v>1</v>
      </c>
      <c r="G1865" s="2" t="s">
        <v>1</v>
      </c>
      <c r="H1865" s="2" t="s">
        <v>7</v>
      </c>
      <c r="I1865">
        <v>5</v>
      </c>
      <c r="J1865">
        <v>14.370100000000001</v>
      </c>
      <c r="K1865">
        <v>38.740200000000002</v>
      </c>
      <c r="L1865">
        <v>1130</v>
      </c>
      <c r="M1865" s="2" t="s">
        <v>5</v>
      </c>
    </row>
    <row r="1866" spans="1:13" x14ac:dyDescent="0.25">
      <c r="A1866">
        <v>2134</v>
      </c>
      <c r="B1866" s="2" t="s">
        <v>1693</v>
      </c>
      <c r="C1866" s="1">
        <v>45059</v>
      </c>
      <c r="D1866" s="2" t="s">
        <v>26</v>
      </c>
      <c r="E1866" s="2" t="s">
        <v>1</v>
      </c>
      <c r="F1866" s="2" t="s">
        <v>1</v>
      </c>
      <c r="G1866" s="2" t="s">
        <v>1</v>
      </c>
      <c r="H1866" s="2" t="s">
        <v>7</v>
      </c>
      <c r="I1866">
        <v>5</v>
      </c>
      <c r="J1866">
        <v>14.5669</v>
      </c>
      <c r="K1866">
        <v>35.433100000000003</v>
      </c>
      <c r="L1866">
        <v>1420</v>
      </c>
      <c r="M1866" s="2" t="s">
        <v>5</v>
      </c>
    </row>
    <row r="1867" spans="1:13" x14ac:dyDescent="0.25">
      <c r="A1867">
        <v>2135</v>
      </c>
      <c r="B1867" s="2" t="s">
        <v>1694</v>
      </c>
      <c r="C1867" s="1">
        <v>45059</v>
      </c>
      <c r="D1867" s="2" t="s">
        <v>26</v>
      </c>
      <c r="E1867" s="2" t="s">
        <v>1</v>
      </c>
      <c r="F1867" s="2" t="s">
        <v>1</v>
      </c>
      <c r="G1867" s="2" t="s">
        <v>1</v>
      </c>
      <c r="H1867" s="2" t="s">
        <v>7</v>
      </c>
      <c r="I1867">
        <v>5</v>
      </c>
      <c r="J1867">
        <v>15.5512</v>
      </c>
      <c r="K1867">
        <v>35.826799999999999</v>
      </c>
      <c r="L1867">
        <v>4710</v>
      </c>
      <c r="M1867" s="2" t="s">
        <v>5</v>
      </c>
    </row>
    <row r="1868" spans="1:13" x14ac:dyDescent="0.25">
      <c r="A1868">
        <v>2136</v>
      </c>
      <c r="B1868" s="2" t="s">
        <v>1695</v>
      </c>
      <c r="C1868" s="1">
        <v>45059</v>
      </c>
      <c r="D1868" s="2" t="s">
        <v>26</v>
      </c>
      <c r="E1868" s="2" t="s">
        <v>1</v>
      </c>
      <c r="F1868" s="2" t="s">
        <v>1</v>
      </c>
      <c r="G1868" s="2" t="s">
        <v>1</v>
      </c>
      <c r="H1868" s="2" t="s">
        <v>7</v>
      </c>
      <c r="I1868">
        <v>5</v>
      </c>
      <c r="J1868">
        <v>15.6693</v>
      </c>
      <c r="K1868">
        <v>44.488199999999999</v>
      </c>
      <c r="L1868">
        <v>3470</v>
      </c>
      <c r="M1868" s="2" t="s">
        <v>5</v>
      </c>
    </row>
    <row r="1869" spans="1:13" x14ac:dyDescent="0.25">
      <c r="A1869">
        <v>2137</v>
      </c>
      <c r="B1869" s="2" t="s">
        <v>1696</v>
      </c>
      <c r="C1869" s="1">
        <v>45059</v>
      </c>
      <c r="D1869" s="2" t="s">
        <v>26</v>
      </c>
      <c r="E1869" s="2" t="s">
        <v>1</v>
      </c>
      <c r="F1869" s="2" t="s">
        <v>1</v>
      </c>
      <c r="G1869" s="2" t="s">
        <v>1</v>
      </c>
      <c r="H1869" s="2" t="s">
        <v>7</v>
      </c>
      <c r="I1869">
        <v>5</v>
      </c>
      <c r="J1869">
        <v>16.062999999999999</v>
      </c>
      <c r="K1869">
        <v>45.433100000000003</v>
      </c>
      <c r="L1869">
        <v>1340</v>
      </c>
      <c r="M1869" s="2" t="s">
        <v>5</v>
      </c>
    </row>
    <row r="1870" spans="1:13" x14ac:dyDescent="0.25">
      <c r="A1870">
        <v>2138</v>
      </c>
      <c r="B1870" s="2" t="s">
        <v>1697</v>
      </c>
      <c r="C1870" s="1">
        <v>45059</v>
      </c>
      <c r="D1870" s="2" t="s">
        <v>26</v>
      </c>
      <c r="E1870" s="2" t="s">
        <v>1</v>
      </c>
      <c r="F1870" s="2" t="s">
        <v>1</v>
      </c>
      <c r="G1870" s="2" t="s">
        <v>1</v>
      </c>
      <c r="H1870" s="2" t="s">
        <v>7</v>
      </c>
      <c r="I1870">
        <v>5</v>
      </c>
      <c r="J1870">
        <v>16.6142</v>
      </c>
      <c r="K1870">
        <v>42.913400000000003</v>
      </c>
      <c r="L1870">
        <v>710</v>
      </c>
      <c r="M1870" s="2" t="s">
        <v>5</v>
      </c>
    </row>
    <row r="1871" spans="1:13" x14ac:dyDescent="0.25">
      <c r="A1871">
        <v>2139</v>
      </c>
      <c r="B1871" s="2" t="s">
        <v>1698</v>
      </c>
      <c r="C1871" s="1">
        <v>45059</v>
      </c>
      <c r="D1871" s="2" t="s">
        <v>26</v>
      </c>
      <c r="E1871" s="2" t="s">
        <v>1</v>
      </c>
      <c r="F1871" s="2" t="s">
        <v>1</v>
      </c>
      <c r="G1871" s="2" t="s">
        <v>1</v>
      </c>
      <c r="H1871" s="2" t="s">
        <v>7</v>
      </c>
      <c r="I1871">
        <v>5</v>
      </c>
      <c r="J1871">
        <v>16.6142</v>
      </c>
      <c r="K1871">
        <v>42.913400000000003</v>
      </c>
      <c r="L1871">
        <v>1070</v>
      </c>
      <c r="M1871" s="2" t="s">
        <v>5</v>
      </c>
    </row>
    <row r="1872" spans="1:13" x14ac:dyDescent="0.25">
      <c r="A1872">
        <v>2140</v>
      </c>
      <c r="B1872" s="2" t="s">
        <v>1699</v>
      </c>
      <c r="C1872" s="1">
        <v>45059</v>
      </c>
      <c r="D1872" s="2" t="s">
        <v>26</v>
      </c>
      <c r="E1872" s="2" t="s">
        <v>1</v>
      </c>
      <c r="F1872" s="2" t="s">
        <v>1</v>
      </c>
      <c r="G1872" s="2" t="s">
        <v>1</v>
      </c>
      <c r="H1872" s="2" t="s">
        <v>7</v>
      </c>
      <c r="I1872">
        <v>5</v>
      </c>
      <c r="J1872">
        <v>17.126000000000001</v>
      </c>
      <c r="K1872">
        <v>46.8504</v>
      </c>
      <c r="L1872">
        <v>940</v>
      </c>
      <c r="M1872" s="2" t="s">
        <v>5</v>
      </c>
    </row>
    <row r="1873" spans="1:13" x14ac:dyDescent="0.25">
      <c r="A1873">
        <v>2141</v>
      </c>
      <c r="B1873" s="2" t="s">
        <v>1700</v>
      </c>
      <c r="C1873" s="1">
        <v>45059</v>
      </c>
      <c r="D1873" s="2" t="s">
        <v>26</v>
      </c>
      <c r="E1873" s="2" t="s">
        <v>1</v>
      </c>
      <c r="F1873" s="2" t="s">
        <v>1</v>
      </c>
      <c r="G1873" s="2" t="s">
        <v>1</v>
      </c>
      <c r="H1873" s="2" t="s">
        <v>7</v>
      </c>
      <c r="I1873">
        <v>5</v>
      </c>
      <c r="J1873">
        <v>17.165400000000002</v>
      </c>
      <c r="K1873">
        <v>44.488199999999999</v>
      </c>
      <c r="L1873">
        <v>590</v>
      </c>
      <c r="M1873" s="2" t="s">
        <v>5</v>
      </c>
    </row>
    <row r="1874" spans="1:13" x14ac:dyDescent="0.25">
      <c r="A1874">
        <v>2142</v>
      </c>
      <c r="B1874" s="2" t="s">
        <v>1701</v>
      </c>
      <c r="C1874" s="1">
        <v>45059</v>
      </c>
      <c r="D1874" s="2" t="s">
        <v>26</v>
      </c>
      <c r="E1874" s="2" t="s">
        <v>1</v>
      </c>
      <c r="F1874" s="2" t="s">
        <v>1</v>
      </c>
      <c r="G1874" s="2" t="s">
        <v>1</v>
      </c>
      <c r="H1874" s="2" t="s">
        <v>7</v>
      </c>
      <c r="I1874">
        <v>5</v>
      </c>
      <c r="J1874">
        <v>17.322800000000001</v>
      </c>
      <c r="K1874">
        <v>43.700800000000001</v>
      </c>
      <c r="L1874">
        <v>1290</v>
      </c>
      <c r="M1874" s="2" t="s">
        <v>5</v>
      </c>
    </row>
    <row r="1875" spans="1:13" x14ac:dyDescent="0.25">
      <c r="A1875">
        <v>2143</v>
      </c>
      <c r="B1875" s="2" t="s">
        <v>1702</v>
      </c>
      <c r="C1875" s="1">
        <v>45059</v>
      </c>
      <c r="D1875" s="2" t="s">
        <v>26</v>
      </c>
      <c r="E1875" s="2" t="s">
        <v>1</v>
      </c>
      <c r="F1875" s="2" t="s">
        <v>1</v>
      </c>
      <c r="G1875" s="2" t="s">
        <v>1</v>
      </c>
      <c r="H1875" s="2" t="s">
        <v>7</v>
      </c>
      <c r="I1875">
        <v>5</v>
      </c>
      <c r="J1875">
        <v>17.322800000000001</v>
      </c>
      <c r="K1875">
        <v>43.700800000000001</v>
      </c>
      <c r="L1875">
        <v>1300</v>
      </c>
      <c r="M1875" s="2" t="s">
        <v>5</v>
      </c>
    </row>
    <row r="1876" spans="1:13" x14ac:dyDescent="0.25">
      <c r="A1876">
        <v>2144</v>
      </c>
      <c r="B1876" s="2" t="s">
        <v>1703</v>
      </c>
      <c r="C1876" s="1">
        <v>45059</v>
      </c>
      <c r="D1876" s="2" t="s">
        <v>26</v>
      </c>
      <c r="E1876" s="2" t="s">
        <v>1</v>
      </c>
      <c r="F1876" s="2" t="s">
        <v>1</v>
      </c>
      <c r="G1876" s="2" t="s">
        <v>1</v>
      </c>
      <c r="H1876" s="2" t="s">
        <v>7</v>
      </c>
      <c r="I1876">
        <v>5</v>
      </c>
      <c r="J1876">
        <v>19.881900000000002</v>
      </c>
      <c r="K1876">
        <v>49.606299999999997</v>
      </c>
      <c r="L1876">
        <v>740</v>
      </c>
      <c r="M1876" s="2" t="s">
        <v>5</v>
      </c>
    </row>
    <row r="1877" spans="1:13" x14ac:dyDescent="0.25">
      <c r="A1877">
        <v>2145</v>
      </c>
      <c r="B1877" s="2" t="s">
        <v>1704</v>
      </c>
      <c r="C1877" s="1">
        <v>45059</v>
      </c>
      <c r="D1877" s="2" t="s">
        <v>26</v>
      </c>
      <c r="E1877" s="2" t="s">
        <v>1</v>
      </c>
      <c r="F1877" s="2" t="s">
        <v>1</v>
      </c>
      <c r="G1877" s="2" t="s">
        <v>1</v>
      </c>
      <c r="H1877" s="2" t="s">
        <v>12</v>
      </c>
      <c r="I1877">
        <v>5</v>
      </c>
      <c r="J1877">
        <v>17.322800000000001</v>
      </c>
      <c r="K1877">
        <v>39.763800000000003</v>
      </c>
      <c r="L1877">
        <v>780</v>
      </c>
      <c r="M1877" s="2" t="s">
        <v>5</v>
      </c>
    </row>
    <row r="1878" spans="1:13" x14ac:dyDescent="0.25">
      <c r="A1878">
        <v>2146</v>
      </c>
      <c r="B1878" s="2" t="s">
        <v>1705</v>
      </c>
      <c r="C1878" s="1">
        <v>45059</v>
      </c>
      <c r="D1878" s="2" t="s">
        <v>26</v>
      </c>
      <c r="E1878" s="2" t="s">
        <v>1</v>
      </c>
      <c r="F1878" s="2" t="s">
        <v>1</v>
      </c>
      <c r="G1878" s="2" t="s">
        <v>1</v>
      </c>
      <c r="H1878" s="2" t="s">
        <v>12</v>
      </c>
      <c r="I1878">
        <v>5</v>
      </c>
      <c r="J1878">
        <v>17.7165</v>
      </c>
      <c r="K1878">
        <v>40.157499999999999</v>
      </c>
      <c r="L1878">
        <v>1080</v>
      </c>
      <c r="M1878" s="2" t="s">
        <v>5</v>
      </c>
    </row>
    <row r="1879" spans="1:13" x14ac:dyDescent="0.25">
      <c r="A1879">
        <v>2147</v>
      </c>
      <c r="B1879" s="2" t="s">
        <v>1706</v>
      </c>
      <c r="C1879" s="1">
        <v>45059</v>
      </c>
      <c r="D1879" s="2" t="s">
        <v>26</v>
      </c>
      <c r="E1879" s="2" t="s">
        <v>14</v>
      </c>
      <c r="F1879" s="2" t="s">
        <v>14</v>
      </c>
      <c r="G1879" s="2" t="s">
        <v>14</v>
      </c>
      <c r="H1879" s="2" t="s">
        <v>12</v>
      </c>
      <c r="I1879">
        <v>5</v>
      </c>
      <c r="J1879">
        <v>15.3543</v>
      </c>
      <c r="K1879">
        <v>41.732300000000002</v>
      </c>
      <c r="L1879">
        <v>800</v>
      </c>
      <c r="M1879" s="2" t="s">
        <v>5</v>
      </c>
    </row>
    <row r="1880" spans="1:13" x14ac:dyDescent="0.25">
      <c r="A1880">
        <v>2148</v>
      </c>
      <c r="B1880" s="2" t="s">
        <v>1707</v>
      </c>
      <c r="C1880" s="1">
        <v>45059</v>
      </c>
      <c r="D1880" s="2" t="s">
        <v>26</v>
      </c>
      <c r="E1880" s="2" t="s">
        <v>14</v>
      </c>
      <c r="F1880" s="2" t="s">
        <v>14</v>
      </c>
      <c r="G1880" s="2" t="s">
        <v>14</v>
      </c>
      <c r="H1880" s="2" t="s">
        <v>12</v>
      </c>
      <c r="I1880">
        <v>5</v>
      </c>
      <c r="J1880">
        <v>17.7165</v>
      </c>
      <c r="K1880">
        <v>44.488199999999999</v>
      </c>
      <c r="L1880">
        <v>2000</v>
      </c>
      <c r="M1880" s="2" t="s">
        <v>5</v>
      </c>
    </row>
    <row r="1881" spans="1:13" x14ac:dyDescent="0.25">
      <c r="A1881">
        <v>2149</v>
      </c>
      <c r="B1881" s="2" t="s">
        <v>1642</v>
      </c>
      <c r="C1881" s="1">
        <v>45059</v>
      </c>
      <c r="D1881" s="2" t="s">
        <v>26</v>
      </c>
      <c r="E1881" s="2" t="s">
        <v>14</v>
      </c>
      <c r="F1881" s="2" t="s">
        <v>14</v>
      </c>
      <c r="G1881" s="2" t="s">
        <v>14</v>
      </c>
      <c r="H1881" s="2" t="s">
        <v>12</v>
      </c>
      <c r="I1881">
        <v>5</v>
      </c>
      <c r="J1881">
        <v>19.684999999999999</v>
      </c>
      <c r="K1881">
        <v>60.629899999999999</v>
      </c>
      <c r="L1881">
        <v>800</v>
      </c>
      <c r="M1881" s="2" t="s">
        <v>5</v>
      </c>
    </row>
    <row r="1882" spans="1:13" x14ac:dyDescent="0.25">
      <c r="A1882">
        <v>2150</v>
      </c>
      <c r="B1882" s="2" t="s">
        <v>1708</v>
      </c>
      <c r="C1882" s="1">
        <v>45059</v>
      </c>
      <c r="D1882" s="2" t="s">
        <v>26</v>
      </c>
      <c r="E1882" s="2" t="s">
        <v>14</v>
      </c>
      <c r="F1882" s="2" t="s">
        <v>14</v>
      </c>
      <c r="G1882" s="2" t="s">
        <v>14</v>
      </c>
      <c r="H1882" s="2" t="s">
        <v>12</v>
      </c>
      <c r="I1882">
        <v>5</v>
      </c>
      <c r="J1882">
        <v>19.881900000000002</v>
      </c>
      <c r="K1882">
        <v>50</v>
      </c>
      <c r="L1882">
        <v>600</v>
      </c>
      <c r="M1882" s="2" t="s">
        <v>5</v>
      </c>
    </row>
    <row r="1883" spans="1:13" x14ac:dyDescent="0.25">
      <c r="A1883">
        <v>2151</v>
      </c>
      <c r="B1883" s="2" t="s">
        <v>1709</v>
      </c>
      <c r="C1883" s="1">
        <v>45059</v>
      </c>
      <c r="D1883" s="2" t="s">
        <v>26</v>
      </c>
      <c r="E1883" s="2" t="s">
        <v>39</v>
      </c>
      <c r="F1883" s="2" t="s">
        <v>12670</v>
      </c>
      <c r="G1883" s="2" t="s">
        <v>12670</v>
      </c>
      <c r="H1883" s="2" t="s">
        <v>12</v>
      </c>
      <c r="I1883">
        <v>3</v>
      </c>
      <c r="J1883">
        <v>13.7402</v>
      </c>
      <c r="K1883">
        <v>40.551200000000001</v>
      </c>
      <c r="L1883">
        <v>1900</v>
      </c>
      <c r="M1883" s="2" t="s">
        <v>20</v>
      </c>
    </row>
    <row r="1884" spans="1:13" x14ac:dyDescent="0.25">
      <c r="A1884">
        <v>2152</v>
      </c>
      <c r="B1884" s="2" t="s">
        <v>1710</v>
      </c>
      <c r="C1884" s="1">
        <v>45059</v>
      </c>
      <c r="D1884" s="2" t="s">
        <v>26</v>
      </c>
      <c r="E1884" s="2" t="s">
        <v>39</v>
      </c>
      <c r="F1884" s="2" t="s">
        <v>12670</v>
      </c>
      <c r="G1884" s="2" t="s">
        <v>12670</v>
      </c>
      <c r="H1884" s="2" t="s">
        <v>12</v>
      </c>
      <c r="I1884">
        <v>3</v>
      </c>
      <c r="J1884">
        <v>14.9213</v>
      </c>
      <c r="K1884">
        <v>33.976399999999998</v>
      </c>
      <c r="L1884">
        <v>1310</v>
      </c>
      <c r="M1884" s="2" t="s">
        <v>5</v>
      </c>
    </row>
    <row r="1885" spans="1:13" x14ac:dyDescent="0.25">
      <c r="A1885">
        <v>2153</v>
      </c>
      <c r="B1885" s="2" t="s">
        <v>1711</v>
      </c>
      <c r="C1885" s="1">
        <v>45059</v>
      </c>
      <c r="D1885" s="2" t="s">
        <v>26</v>
      </c>
      <c r="E1885" s="2" t="s">
        <v>39</v>
      </c>
      <c r="F1885" s="2" t="s">
        <v>39</v>
      </c>
      <c r="G1885" s="2" t="s">
        <v>39</v>
      </c>
      <c r="H1885" s="2" t="s">
        <v>7</v>
      </c>
      <c r="I1885">
        <v>5</v>
      </c>
      <c r="J1885">
        <v>18.503900000000002</v>
      </c>
      <c r="K1885">
        <v>41.653500000000001</v>
      </c>
      <c r="L1885">
        <v>2000</v>
      </c>
      <c r="M1885" s="2" t="s">
        <v>5</v>
      </c>
    </row>
    <row r="1886" spans="1:13" x14ac:dyDescent="0.25">
      <c r="A1886">
        <v>2154</v>
      </c>
      <c r="B1886" s="2" t="s">
        <v>1712</v>
      </c>
      <c r="C1886" s="1">
        <v>45059</v>
      </c>
      <c r="D1886" s="2" t="s">
        <v>444</v>
      </c>
      <c r="E1886" s="2" t="s">
        <v>12670</v>
      </c>
      <c r="F1886" s="2" t="s">
        <v>12670</v>
      </c>
      <c r="G1886" s="2" t="s">
        <v>1</v>
      </c>
      <c r="H1886" s="2" t="s">
        <v>7</v>
      </c>
      <c r="I1886">
        <v>3</v>
      </c>
      <c r="J1886">
        <v>10.511799999999999</v>
      </c>
      <c r="K1886">
        <v>40.787399999999998</v>
      </c>
      <c r="L1886">
        <v>1000</v>
      </c>
      <c r="M1886" s="2" t="s">
        <v>8</v>
      </c>
    </row>
    <row r="1887" spans="1:13" x14ac:dyDescent="0.25">
      <c r="A1887">
        <v>2155</v>
      </c>
      <c r="B1887" s="2" t="s">
        <v>1713</v>
      </c>
      <c r="C1887" s="1">
        <v>45061</v>
      </c>
      <c r="D1887" s="2" t="s">
        <v>1</v>
      </c>
      <c r="E1887" s="2" t="s">
        <v>1</v>
      </c>
      <c r="F1887" s="2" t="s">
        <v>12670</v>
      </c>
      <c r="G1887" s="2" t="s">
        <v>12670</v>
      </c>
      <c r="H1887" s="2" t="s">
        <v>1</v>
      </c>
      <c r="I1887">
        <v>3</v>
      </c>
      <c r="J1887">
        <v>10.7087</v>
      </c>
      <c r="K1887">
        <v>12.559100000000001</v>
      </c>
      <c r="L1887">
        <v>5120</v>
      </c>
      <c r="M1887" s="2" t="s">
        <v>2</v>
      </c>
    </row>
    <row r="1888" spans="1:13" x14ac:dyDescent="0.25">
      <c r="A1888">
        <v>2156</v>
      </c>
      <c r="B1888" s="2" t="s">
        <v>1714</v>
      </c>
      <c r="C1888" s="1">
        <v>45061</v>
      </c>
      <c r="D1888" s="2" t="s">
        <v>1</v>
      </c>
      <c r="E1888" s="2" t="s">
        <v>1</v>
      </c>
      <c r="F1888" s="2" t="s">
        <v>1</v>
      </c>
      <c r="G1888" s="2" t="s">
        <v>1</v>
      </c>
      <c r="H1888" s="2" t="s">
        <v>1</v>
      </c>
      <c r="I1888">
        <v>5</v>
      </c>
      <c r="J1888">
        <v>8.8582999999999998</v>
      </c>
      <c r="K1888">
        <v>23.189</v>
      </c>
      <c r="L1888">
        <v>1240</v>
      </c>
      <c r="M1888" s="2" t="s">
        <v>2</v>
      </c>
    </row>
    <row r="1889" spans="1:13" x14ac:dyDescent="0.25">
      <c r="A1889">
        <v>2157</v>
      </c>
      <c r="B1889" s="2" t="s">
        <v>1715</v>
      </c>
      <c r="C1889" s="1">
        <v>45061</v>
      </c>
      <c r="D1889" s="2" t="s">
        <v>1</v>
      </c>
      <c r="E1889" s="2" t="s">
        <v>1</v>
      </c>
      <c r="F1889" s="2" t="s">
        <v>1</v>
      </c>
      <c r="G1889" s="2" t="s">
        <v>1</v>
      </c>
      <c r="H1889" s="2" t="s">
        <v>1</v>
      </c>
      <c r="I1889">
        <v>5</v>
      </c>
      <c r="J1889">
        <v>11.6142</v>
      </c>
      <c r="K1889">
        <v>23.346499999999999</v>
      </c>
      <c r="L1889">
        <v>2730</v>
      </c>
      <c r="M1889" s="2" t="s">
        <v>2</v>
      </c>
    </row>
    <row r="1890" spans="1:13" x14ac:dyDescent="0.25">
      <c r="A1890">
        <v>2158</v>
      </c>
      <c r="B1890" s="2" t="s">
        <v>1716</v>
      </c>
      <c r="C1890" s="1">
        <v>45061</v>
      </c>
      <c r="D1890" s="2" t="s">
        <v>1</v>
      </c>
      <c r="E1890" s="2" t="s">
        <v>1</v>
      </c>
      <c r="F1890" s="2" t="s">
        <v>1</v>
      </c>
      <c r="G1890" s="2" t="s">
        <v>1</v>
      </c>
      <c r="H1890" s="2" t="s">
        <v>1</v>
      </c>
      <c r="I1890">
        <v>5</v>
      </c>
      <c r="J1890">
        <v>12.3622</v>
      </c>
      <c r="K1890">
        <v>24.133900000000001</v>
      </c>
      <c r="L1890">
        <v>1960</v>
      </c>
      <c r="M1890" s="2" t="s">
        <v>2</v>
      </c>
    </row>
    <row r="1891" spans="1:13" x14ac:dyDescent="0.25">
      <c r="A1891">
        <v>2159</v>
      </c>
      <c r="B1891" s="2" t="s">
        <v>1717</v>
      </c>
      <c r="C1891" s="1">
        <v>45061</v>
      </c>
      <c r="D1891" s="2" t="s">
        <v>1</v>
      </c>
      <c r="E1891" s="2" t="s">
        <v>1</v>
      </c>
      <c r="F1891" s="2" t="s">
        <v>1</v>
      </c>
      <c r="G1891" s="2" t="s">
        <v>1</v>
      </c>
      <c r="H1891" s="2" t="s">
        <v>1</v>
      </c>
      <c r="I1891">
        <v>5</v>
      </c>
      <c r="J1891">
        <v>12.3622</v>
      </c>
      <c r="K1891">
        <v>24.133900000000001</v>
      </c>
      <c r="L1891">
        <v>860</v>
      </c>
      <c r="M1891" s="2" t="s">
        <v>2</v>
      </c>
    </row>
    <row r="1892" spans="1:13" x14ac:dyDescent="0.25">
      <c r="A1892">
        <v>2160</v>
      </c>
      <c r="B1892" s="2" t="s">
        <v>1718</v>
      </c>
      <c r="C1892" s="1">
        <v>45061</v>
      </c>
      <c r="D1892" s="2" t="s">
        <v>1</v>
      </c>
      <c r="E1892" s="2" t="s">
        <v>1</v>
      </c>
      <c r="F1892" s="2" t="s">
        <v>1</v>
      </c>
      <c r="G1892" s="2" t="s">
        <v>1</v>
      </c>
      <c r="H1892" s="2" t="s">
        <v>1</v>
      </c>
      <c r="I1892">
        <v>5</v>
      </c>
      <c r="J1892">
        <v>12.3622</v>
      </c>
      <c r="K1892">
        <v>24.133900000000001</v>
      </c>
      <c r="L1892">
        <v>800</v>
      </c>
      <c r="M1892" s="2" t="s">
        <v>2</v>
      </c>
    </row>
    <row r="1893" spans="1:13" x14ac:dyDescent="0.25">
      <c r="A1893">
        <v>2161</v>
      </c>
      <c r="B1893" s="2" t="s">
        <v>1719</v>
      </c>
      <c r="C1893" s="1">
        <v>45061</v>
      </c>
      <c r="D1893" s="2" t="s">
        <v>1</v>
      </c>
      <c r="E1893" s="2" t="s">
        <v>1</v>
      </c>
      <c r="F1893" s="2" t="s">
        <v>1</v>
      </c>
      <c r="G1893" s="2" t="s">
        <v>1</v>
      </c>
      <c r="H1893" s="2" t="s">
        <v>1</v>
      </c>
      <c r="I1893">
        <v>5</v>
      </c>
      <c r="J1893">
        <v>12.3622</v>
      </c>
      <c r="K1893">
        <v>24.133900000000001</v>
      </c>
      <c r="L1893">
        <v>780</v>
      </c>
      <c r="M1893" s="2" t="s">
        <v>2</v>
      </c>
    </row>
    <row r="1894" spans="1:13" x14ac:dyDescent="0.25">
      <c r="A1894">
        <v>2162</v>
      </c>
      <c r="B1894" s="2" t="s">
        <v>1720</v>
      </c>
      <c r="C1894" s="1">
        <v>45061</v>
      </c>
      <c r="D1894" s="2" t="s">
        <v>1</v>
      </c>
      <c r="E1894" s="2" t="s">
        <v>1</v>
      </c>
      <c r="F1894" s="2" t="s">
        <v>1</v>
      </c>
      <c r="G1894" s="2" t="s">
        <v>1</v>
      </c>
      <c r="H1894" s="2" t="s">
        <v>1</v>
      </c>
      <c r="I1894">
        <v>5</v>
      </c>
      <c r="J1894">
        <v>12.874000000000001</v>
      </c>
      <c r="K1894">
        <v>15.4331</v>
      </c>
      <c r="L1894">
        <v>8000</v>
      </c>
      <c r="M1894" s="2" t="s">
        <v>2</v>
      </c>
    </row>
    <row r="1895" spans="1:13" x14ac:dyDescent="0.25">
      <c r="A1895">
        <v>2163</v>
      </c>
      <c r="B1895" s="2" t="s">
        <v>1721</v>
      </c>
      <c r="C1895" s="1">
        <v>45061</v>
      </c>
      <c r="D1895" s="2" t="s">
        <v>73</v>
      </c>
      <c r="E1895" s="2" t="s">
        <v>1</v>
      </c>
      <c r="F1895" s="2" t="s">
        <v>12670</v>
      </c>
      <c r="G1895" s="2" t="s">
        <v>12670</v>
      </c>
      <c r="H1895" s="2" t="s">
        <v>73</v>
      </c>
      <c r="I1895">
        <v>3</v>
      </c>
      <c r="J1895">
        <v>6.5747999999999998</v>
      </c>
      <c r="K1895">
        <v>9.7637999999999998</v>
      </c>
      <c r="L1895">
        <v>1300</v>
      </c>
      <c r="M1895" s="2" t="s">
        <v>2</v>
      </c>
    </row>
    <row r="1896" spans="1:13" x14ac:dyDescent="0.25">
      <c r="A1896">
        <v>2164</v>
      </c>
      <c r="B1896" s="2" t="s">
        <v>1722</v>
      </c>
      <c r="C1896" s="1">
        <v>45061</v>
      </c>
      <c r="D1896" s="2" t="s">
        <v>73</v>
      </c>
      <c r="E1896" s="2" t="s">
        <v>1</v>
      </c>
      <c r="F1896" s="2" t="s">
        <v>12670</v>
      </c>
      <c r="G1896" s="2" t="s">
        <v>12670</v>
      </c>
      <c r="H1896" s="2" t="s">
        <v>73</v>
      </c>
      <c r="I1896">
        <v>3</v>
      </c>
      <c r="J1896">
        <v>10.3543</v>
      </c>
      <c r="K1896">
        <v>12.5984</v>
      </c>
      <c r="L1896">
        <v>2020</v>
      </c>
      <c r="M1896" s="2" t="s">
        <v>2</v>
      </c>
    </row>
    <row r="1897" spans="1:13" x14ac:dyDescent="0.25">
      <c r="A1897">
        <v>2169</v>
      </c>
      <c r="B1897" s="2" t="s">
        <v>1723</v>
      </c>
      <c r="C1897" s="1">
        <v>45061</v>
      </c>
      <c r="D1897" s="2" t="s">
        <v>250</v>
      </c>
      <c r="E1897" s="2" t="s">
        <v>1</v>
      </c>
      <c r="F1897" s="2" t="s">
        <v>1</v>
      </c>
      <c r="G1897" s="2" t="s">
        <v>1</v>
      </c>
      <c r="H1897" s="2" t="s">
        <v>1</v>
      </c>
      <c r="I1897">
        <v>5</v>
      </c>
      <c r="J1897">
        <v>22.598400000000002</v>
      </c>
      <c r="K1897">
        <v>65.433099999999996</v>
      </c>
      <c r="L1897">
        <v>1000</v>
      </c>
      <c r="M1897" s="2" t="s">
        <v>5</v>
      </c>
    </row>
    <row r="1898" spans="1:13" x14ac:dyDescent="0.25">
      <c r="A1898">
        <v>2170</v>
      </c>
      <c r="B1898" s="2" t="s">
        <v>1724</v>
      </c>
      <c r="C1898" s="1">
        <v>45061</v>
      </c>
      <c r="D1898" s="2" t="s">
        <v>250</v>
      </c>
      <c r="E1898" s="2" t="s">
        <v>1</v>
      </c>
      <c r="F1898" s="2" t="s">
        <v>1</v>
      </c>
      <c r="G1898" s="2" t="s">
        <v>1</v>
      </c>
      <c r="H1898" s="2" t="s">
        <v>4</v>
      </c>
      <c r="I1898">
        <v>5</v>
      </c>
      <c r="J1898">
        <v>22.401599999999998</v>
      </c>
      <c r="K1898">
        <v>57.322800000000001</v>
      </c>
      <c r="L1898">
        <v>1000</v>
      </c>
      <c r="M1898" s="2" t="s">
        <v>5</v>
      </c>
    </row>
    <row r="1899" spans="1:13" x14ac:dyDescent="0.25">
      <c r="A1899">
        <v>2171</v>
      </c>
      <c r="B1899" s="2" t="s">
        <v>1725</v>
      </c>
      <c r="C1899" s="1">
        <v>45061</v>
      </c>
      <c r="D1899" s="2" t="s">
        <v>48</v>
      </c>
      <c r="E1899" s="2" t="s">
        <v>12670</v>
      </c>
      <c r="F1899" s="2" t="s">
        <v>12670</v>
      </c>
      <c r="G1899" s="2" t="s">
        <v>1</v>
      </c>
      <c r="H1899" s="2" t="s">
        <v>7</v>
      </c>
      <c r="I1899">
        <v>3</v>
      </c>
      <c r="J1899">
        <v>18.1496</v>
      </c>
      <c r="K1899">
        <v>49.370100000000001</v>
      </c>
      <c r="L1899">
        <v>1285</v>
      </c>
      <c r="M1899" s="2" t="s">
        <v>5</v>
      </c>
    </row>
    <row r="1900" spans="1:13" x14ac:dyDescent="0.25">
      <c r="A1900">
        <v>2172</v>
      </c>
      <c r="B1900" s="2" t="s">
        <v>1726</v>
      </c>
      <c r="C1900" s="1">
        <v>45061</v>
      </c>
      <c r="D1900" s="2" t="s">
        <v>48</v>
      </c>
      <c r="E1900" s="2" t="s">
        <v>12670</v>
      </c>
      <c r="F1900" s="2" t="s">
        <v>12670</v>
      </c>
      <c r="G1900" s="2" t="s">
        <v>1</v>
      </c>
      <c r="H1900" s="2" t="s">
        <v>12</v>
      </c>
      <c r="I1900">
        <v>3</v>
      </c>
      <c r="J1900">
        <v>12.204700000000001</v>
      </c>
      <c r="K1900">
        <v>41.732300000000002</v>
      </c>
      <c r="L1900">
        <v>2000</v>
      </c>
      <c r="M1900" s="2" t="s">
        <v>8</v>
      </c>
    </row>
    <row r="1901" spans="1:13" x14ac:dyDescent="0.25">
      <c r="A1901">
        <v>2173</v>
      </c>
      <c r="B1901" s="2" t="s">
        <v>1727</v>
      </c>
      <c r="C1901" s="1">
        <v>45061</v>
      </c>
      <c r="D1901" s="2" t="s">
        <v>48</v>
      </c>
      <c r="E1901" s="2" t="s">
        <v>12670</v>
      </c>
      <c r="F1901" s="2" t="s">
        <v>12670</v>
      </c>
      <c r="G1901" s="2" t="s">
        <v>1</v>
      </c>
      <c r="H1901" s="2" t="s">
        <v>12</v>
      </c>
      <c r="I1901">
        <v>3</v>
      </c>
      <c r="J1901">
        <v>12.204700000000001</v>
      </c>
      <c r="K1901">
        <v>41.732300000000002</v>
      </c>
      <c r="L1901">
        <v>2000</v>
      </c>
      <c r="M1901" s="2" t="s">
        <v>8</v>
      </c>
    </row>
    <row r="1902" spans="1:13" x14ac:dyDescent="0.25">
      <c r="A1902">
        <v>2174</v>
      </c>
      <c r="B1902" s="2" t="s">
        <v>1728</v>
      </c>
      <c r="C1902" s="1">
        <v>45061</v>
      </c>
      <c r="D1902" s="2" t="s">
        <v>53</v>
      </c>
      <c r="E1902" s="2" t="s">
        <v>1</v>
      </c>
      <c r="F1902" s="2" t="s">
        <v>12670</v>
      </c>
      <c r="G1902" s="2" t="s">
        <v>12670</v>
      </c>
      <c r="H1902" s="2" t="s">
        <v>4</v>
      </c>
      <c r="I1902">
        <v>3</v>
      </c>
      <c r="J1902">
        <v>18.503900000000002</v>
      </c>
      <c r="K1902">
        <v>46.417299999999997</v>
      </c>
      <c r="L1902">
        <v>4000</v>
      </c>
      <c r="M1902" s="2" t="s">
        <v>5</v>
      </c>
    </row>
    <row r="1903" spans="1:13" x14ac:dyDescent="0.25">
      <c r="A1903">
        <v>2175</v>
      </c>
      <c r="B1903" s="2" t="s">
        <v>1729</v>
      </c>
      <c r="C1903" s="1">
        <v>45061</v>
      </c>
      <c r="D1903" s="2" t="s">
        <v>53</v>
      </c>
      <c r="E1903" s="2" t="s">
        <v>1</v>
      </c>
      <c r="F1903" s="2" t="s">
        <v>12670</v>
      </c>
      <c r="G1903" s="2" t="s">
        <v>12670</v>
      </c>
      <c r="H1903" s="2" t="s">
        <v>4</v>
      </c>
      <c r="I1903">
        <v>3</v>
      </c>
      <c r="J1903">
        <v>29.921299999999999</v>
      </c>
      <c r="K1903">
        <v>69.251999999999995</v>
      </c>
      <c r="L1903">
        <v>2500</v>
      </c>
      <c r="M1903" s="2" t="s">
        <v>5</v>
      </c>
    </row>
    <row r="1904" spans="1:13" x14ac:dyDescent="0.25">
      <c r="A1904">
        <v>2176</v>
      </c>
      <c r="B1904" s="2" t="s">
        <v>1730</v>
      </c>
      <c r="C1904" s="1">
        <v>45061</v>
      </c>
      <c r="D1904" s="2" t="s">
        <v>57</v>
      </c>
      <c r="E1904" s="2" t="s">
        <v>1</v>
      </c>
      <c r="F1904" s="2" t="s">
        <v>1</v>
      </c>
      <c r="G1904" s="2" t="s">
        <v>1</v>
      </c>
      <c r="H1904" s="2" t="s">
        <v>57</v>
      </c>
      <c r="I1904">
        <v>5</v>
      </c>
      <c r="J1904">
        <v>16.889800000000001</v>
      </c>
      <c r="K1904">
        <v>58.267699999999998</v>
      </c>
      <c r="L1904">
        <v>6000</v>
      </c>
      <c r="M1904" s="2" t="s">
        <v>5</v>
      </c>
    </row>
    <row r="1905" spans="1:13" x14ac:dyDescent="0.25">
      <c r="A1905">
        <v>2177</v>
      </c>
      <c r="B1905" s="2" t="s">
        <v>1731</v>
      </c>
      <c r="C1905" s="1">
        <v>45061</v>
      </c>
      <c r="D1905" s="2" t="s">
        <v>62</v>
      </c>
      <c r="E1905" s="2" t="s">
        <v>12670</v>
      </c>
      <c r="F1905" s="2" t="s">
        <v>12670</v>
      </c>
      <c r="G1905" s="2" t="s">
        <v>39</v>
      </c>
      <c r="H1905" s="2" t="s">
        <v>57</v>
      </c>
      <c r="I1905">
        <v>3</v>
      </c>
      <c r="J1905">
        <v>10.275600000000001</v>
      </c>
      <c r="K1905">
        <v>29.881900000000002</v>
      </c>
      <c r="L1905">
        <v>2000</v>
      </c>
      <c r="M1905" s="2" t="s">
        <v>8</v>
      </c>
    </row>
    <row r="1906" spans="1:13" x14ac:dyDescent="0.25">
      <c r="A1906">
        <v>2178</v>
      </c>
      <c r="B1906" s="2" t="s">
        <v>1732</v>
      </c>
      <c r="C1906" s="1">
        <v>45061</v>
      </c>
      <c r="D1906" s="2" t="s">
        <v>839</v>
      </c>
      <c r="E1906" s="2" t="s">
        <v>840</v>
      </c>
      <c r="F1906" s="2" t="s">
        <v>840</v>
      </c>
      <c r="G1906" s="2" t="s">
        <v>58</v>
      </c>
      <c r="H1906" s="2" t="s">
        <v>839</v>
      </c>
      <c r="I1906">
        <v>5</v>
      </c>
      <c r="J1906">
        <v>19.409400000000002</v>
      </c>
      <c r="K1906">
        <v>55.275599999999997</v>
      </c>
      <c r="L1906">
        <v>5000</v>
      </c>
      <c r="M1906" s="2" t="s">
        <v>5</v>
      </c>
    </row>
    <row r="1907" spans="1:13" x14ac:dyDescent="0.25">
      <c r="A1907">
        <v>2179</v>
      </c>
      <c r="B1907" s="2" t="s">
        <v>1733</v>
      </c>
      <c r="C1907" s="1">
        <v>45061</v>
      </c>
      <c r="D1907" s="2" t="s">
        <v>4</v>
      </c>
      <c r="E1907" s="2" t="s">
        <v>12670</v>
      </c>
      <c r="F1907" s="2" t="s">
        <v>12670</v>
      </c>
      <c r="G1907" s="2" t="s">
        <v>1</v>
      </c>
      <c r="H1907" s="2" t="s">
        <v>4</v>
      </c>
      <c r="I1907">
        <v>3</v>
      </c>
      <c r="J1907">
        <v>27.9528</v>
      </c>
      <c r="K1907">
        <v>43.307099999999998</v>
      </c>
      <c r="L1907">
        <v>3000</v>
      </c>
      <c r="M1907" s="2" t="s">
        <v>2</v>
      </c>
    </row>
    <row r="1908" spans="1:13" x14ac:dyDescent="0.25">
      <c r="A1908">
        <v>2180</v>
      </c>
      <c r="B1908" s="2" t="s">
        <v>1734</v>
      </c>
      <c r="C1908" s="1">
        <v>45061</v>
      </c>
      <c r="D1908" s="2" t="s">
        <v>4</v>
      </c>
      <c r="E1908" s="2" t="s">
        <v>1</v>
      </c>
      <c r="F1908" s="2" t="s">
        <v>1</v>
      </c>
      <c r="G1908" s="2" t="s">
        <v>1</v>
      </c>
      <c r="H1908" s="2" t="s">
        <v>4</v>
      </c>
      <c r="I1908">
        <v>5</v>
      </c>
      <c r="J1908">
        <v>20.826799999999999</v>
      </c>
      <c r="K1908">
        <v>51.102400000000003</v>
      </c>
      <c r="L1908">
        <v>4520</v>
      </c>
      <c r="M1908" s="2" t="s">
        <v>5</v>
      </c>
    </row>
    <row r="1909" spans="1:13" x14ac:dyDescent="0.25">
      <c r="A1909">
        <v>2181</v>
      </c>
      <c r="B1909" s="2" t="s">
        <v>1735</v>
      </c>
      <c r="C1909" s="1">
        <v>45061</v>
      </c>
      <c r="D1909" s="2" t="s">
        <v>7</v>
      </c>
      <c r="E1909" s="2" t="s">
        <v>12670</v>
      </c>
      <c r="F1909" s="2" t="s">
        <v>12670</v>
      </c>
      <c r="G1909" s="2" t="s">
        <v>1</v>
      </c>
      <c r="H1909" s="2" t="s">
        <v>4</v>
      </c>
      <c r="I1909">
        <v>3</v>
      </c>
      <c r="J1909">
        <v>22.2441</v>
      </c>
      <c r="K1909">
        <v>50.039400000000001</v>
      </c>
      <c r="L1909">
        <v>3360</v>
      </c>
      <c r="M1909" s="2" t="s">
        <v>8</v>
      </c>
    </row>
    <row r="1910" spans="1:13" x14ac:dyDescent="0.25">
      <c r="A1910">
        <v>2182</v>
      </c>
      <c r="B1910" s="2" t="s">
        <v>1736</v>
      </c>
      <c r="C1910" s="1">
        <v>45061</v>
      </c>
      <c r="D1910" s="2" t="s">
        <v>7</v>
      </c>
      <c r="E1910" s="2" t="s">
        <v>12670</v>
      </c>
      <c r="F1910" s="2" t="s">
        <v>12670</v>
      </c>
      <c r="G1910" s="2" t="s">
        <v>1</v>
      </c>
      <c r="H1910" s="2" t="s">
        <v>4</v>
      </c>
      <c r="I1910">
        <v>3</v>
      </c>
      <c r="J1910">
        <v>22.2441</v>
      </c>
      <c r="K1910">
        <v>50.039400000000001</v>
      </c>
      <c r="L1910">
        <v>10920</v>
      </c>
      <c r="M1910" s="2" t="s">
        <v>8</v>
      </c>
    </row>
    <row r="1911" spans="1:13" x14ac:dyDescent="0.25">
      <c r="A1911">
        <v>2186</v>
      </c>
      <c r="B1911" s="2" t="s">
        <v>1737</v>
      </c>
      <c r="C1911" s="1">
        <v>45061</v>
      </c>
      <c r="D1911" s="2" t="s">
        <v>7</v>
      </c>
      <c r="E1911" s="2" t="s">
        <v>1</v>
      </c>
      <c r="F1911" s="2" t="s">
        <v>12670</v>
      </c>
      <c r="G1911" s="2" t="s">
        <v>12670</v>
      </c>
      <c r="H1911" s="2" t="s">
        <v>73</v>
      </c>
      <c r="I1911">
        <v>3</v>
      </c>
      <c r="J1911">
        <v>6.1024000000000003</v>
      </c>
      <c r="K1911">
        <v>9.0550999999999995</v>
      </c>
      <c r="L1911">
        <v>1260</v>
      </c>
      <c r="M1911" s="2" t="s">
        <v>2</v>
      </c>
    </row>
    <row r="1912" spans="1:13" x14ac:dyDescent="0.25">
      <c r="A1912">
        <v>2188</v>
      </c>
      <c r="B1912" s="2" t="s">
        <v>1738</v>
      </c>
      <c r="C1912" s="1">
        <v>45061</v>
      </c>
      <c r="D1912" s="2" t="s">
        <v>7</v>
      </c>
      <c r="E1912" s="2" t="s">
        <v>1</v>
      </c>
      <c r="F1912" s="2" t="s">
        <v>12670</v>
      </c>
      <c r="G1912" s="2" t="s">
        <v>12670</v>
      </c>
      <c r="H1912" s="2" t="s">
        <v>73</v>
      </c>
      <c r="I1912">
        <v>3</v>
      </c>
      <c r="J1912">
        <v>8.4646000000000008</v>
      </c>
      <c r="K1912">
        <v>9.8424999999999994</v>
      </c>
      <c r="L1912">
        <v>1030</v>
      </c>
      <c r="M1912" s="2" t="s">
        <v>2</v>
      </c>
    </row>
    <row r="1913" spans="1:13" x14ac:dyDescent="0.25">
      <c r="A1913">
        <v>2204</v>
      </c>
      <c r="B1913" s="2" t="s">
        <v>1739</v>
      </c>
      <c r="C1913" s="1">
        <v>45061</v>
      </c>
      <c r="D1913" s="2" t="s">
        <v>7</v>
      </c>
      <c r="E1913" s="2" t="s">
        <v>1</v>
      </c>
      <c r="F1913" s="2" t="s">
        <v>12670</v>
      </c>
      <c r="G1913" s="2" t="s">
        <v>12670</v>
      </c>
      <c r="H1913" s="2" t="s">
        <v>7</v>
      </c>
      <c r="I1913">
        <v>3</v>
      </c>
      <c r="J1913">
        <v>6.0236000000000001</v>
      </c>
      <c r="K1913">
        <v>11.9291</v>
      </c>
      <c r="L1913">
        <v>2000</v>
      </c>
      <c r="M1913" s="2" t="s">
        <v>2</v>
      </c>
    </row>
    <row r="1914" spans="1:13" x14ac:dyDescent="0.25">
      <c r="A1914">
        <v>2209</v>
      </c>
      <c r="B1914" s="2" t="s">
        <v>1740</v>
      </c>
      <c r="C1914" s="1">
        <v>45061</v>
      </c>
      <c r="D1914" s="2" t="s">
        <v>7</v>
      </c>
      <c r="E1914" s="2" t="s">
        <v>1</v>
      </c>
      <c r="F1914" s="2" t="s">
        <v>12670</v>
      </c>
      <c r="G1914" s="2" t="s">
        <v>12670</v>
      </c>
      <c r="H1914" s="2" t="s">
        <v>7</v>
      </c>
      <c r="I1914">
        <v>3</v>
      </c>
      <c r="J1914">
        <v>7.2835000000000001</v>
      </c>
      <c r="K1914">
        <v>7.8739999999999997</v>
      </c>
      <c r="L1914">
        <v>1810</v>
      </c>
      <c r="M1914" s="2" t="s">
        <v>2</v>
      </c>
    </row>
    <row r="1915" spans="1:13" x14ac:dyDescent="0.25">
      <c r="A1915">
        <v>2210</v>
      </c>
      <c r="B1915" s="2" t="s">
        <v>1741</v>
      </c>
      <c r="C1915" s="1">
        <v>45061</v>
      </c>
      <c r="D1915" s="2" t="s">
        <v>7</v>
      </c>
      <c r="E1915" s="2" t="s">
        <v>1</v>
      </c>
      <c r="F1915" s="2" t="s">
        <v>12670</v>
      </c>
      <c r="G1915" s="2" t="s">
        <v>12670</v>
      </c>
      <c r="H1915" s="2" t="s">
        <v>7</v>
      </c>
      <c r="I1915">
        <v>3</v>
      </c>
      <c r="J1915">
        <v>7.4802999999999997</v>
      </c>
      <c r="K1915">
        <v>12.992100000000001</v>
      </c>
      <c r="L1915">
        <v>1160</v>
      </c>
      <c r="M1915" s="2" t="s">
        <v>2</v>
      </c>
    </row>
    <row r="1916" spans="1:13" x14ac:dyDescent="0.25">
      <c r="A1916">
        <v>2215</v>
      </c>
      <c r="B1916" s="2" t="s">
        <v>1742</v>
      </c>
      <c r="C1916" s="1">
        <v>45061</v>
      </c>
      <c r="D1916" s="2" t="s">
        <v>7</v>
      </c>
      <c r="E1916" s="2" t="s">
        <v>1</v>
      </c>
      <c r="F1916" s="2" t="s">
        <v>1</v>
      </c>
      <c r="G1916" s="2" t="s">
        <v>1</v>
      </c>
      <c r="H1916" s="2" t="s">
        <v>7</v>
      </c>
      <c r="I1916">
        <v>5</v>
      </c>
      <c r="J1916">
        <v>4.9212999999999996</v>
      </c>
      <c r="K1916">
        <v>55.118099999999998</v>
      </c>
      <c r="L1916">
        <v>4000</v>
      </c>
      <c r="M1916" s="2" t="s">
        <v>2</v>
      </c>
    </row>
    <row r="1917" spans="1:13" x14ac:dyDescent="0.25">
      <c r="A1917">
        <v>2216</v>
      </c>
      <c r="B1917" s="2" t="s">
        <v>1743</v>
      </c>
      <c r="C1917" s="1">
        <v>45061</v>
      </c>
      <c r="D1917" s="2" t="s">
        <v>7</v>
      </c>
      <c r="E1917" s="2" t="s">
        <v>1</v>
      </c>
      <c r="F1917" s="2" t="s">
        <v>1</v>
      </c>
      <c r="G1917" s="2" t="s">
        <v>1</v>
      </c>
      <c r="H1917" s="2" t="s">
        <v>7</v>
      </c>
      <c r="I1917">
        <v>5</v>
      </c>
      <c r="J1917">
        <v>4.9212999999999996</v>
      </c>
      <c r="K1917">
        <v>55.118099999999998</v>
      </c>
      <c r="L1917">
        <v>2300</v>
      </c>
      <c r="M1917" s="2" t="s">
        <v>2</v>
      </c>
    </row>
    <row r="1918" spans="1:13" x14ac:dyDescent="0.25">
      <c r="A1918">
        <v>2218</v>
      </c>
      <c r="B1918" s="2" t="s">
        <v>1744</v>
      </c>
      <c r="C1918" s="1">
        <v>45061</v>
      </c>
      <c r="D1918" s="2" t="s">
        <v>7</v>
      </c>
      <c r="E1918" s="2" t="s">
        <v>1</v>
      </c>
      <c r="F1918" s="2" t="s">
        <v>1</v>
      </c>
      <c r="G1918" s="2" t="s">
        <v>1</v>
      </c>
      <c r="H1918" s="2" t="s">
        <v>7</v>
      </c>
      <c r="I1918">
        <v>5</v>
      </c>
      <c r="J1918">
        <v>8.4646000000000008</v>
      </c>
      <c r="K1918">
        <v>51.968499999999999</v>
      </c>
      <c r="L1918">
        <v>3200</v>
      </c>
      <c r="M1918" s="2" t="s">
        <v>2</v>
      </c>
    </row>
    <row r="1919" spans="1:13" x14ac:dyDescent="0.25">
      <c r="A1919">
        <v>2219</v>
      </c>
      <c r="B1919" s="2" t="s">
        <v>1745</v>
      </c>
      <c r="C1919" s="1">
        <v>45061</v>
      </c>
      <c r="D1919" s="2" t="s">
        <v>7</v>
      </c>
      <c r="E1919" s="2" t="s">
        <v>1</v>
      </c>
      <c r="F1919" s="2" t="s">
        <v>1</v>
      </c>
      <c r="G1919" s="2" t="s">
        <v>1</v>
      </c>
      <c r="H1919" s="2" t="s">
        <v>7</v>
      </c>
      <c r="I1919">
        <v>5</v>
      </c>
      <c r="J1919">
        <v>8.4646000000000008</v>
      </c>
      <c r="K1919">
        <v>51.968499999999999</v>
      </c>
      <c r="L1919">
        <v>3200</v>
      </c>
      <c r="M1919" s="2" t="s">
        <v>2</v>
      </c>
    </row>
    <row r="1920" spans="1:13" x14ac:dyDescent="0.25">
      <c r="A1920">
        <v>2220</v>
      </c>
      <c r="B1920" s="2" t="s">
        <v>1746</v>
      </c>
      <c r="C1920" s="1">
        <v>45061</v>
      </c>
      <c r="D1920" s="2" t="s">
        <v>7</v>
      </c>
      <c r="E1920" s="2" t="s">
        <v>1</v>
      </c>
      <c r="F1920" s="2" t="s">
        <v>1</v>
      </c>
      <c r="G1920" s="2" t="s">
        <v>1</v>
      </c>
      <c r="H1920" s="2" t="s">
        <v>7</v>
      </c>
      <c r="I1920">
        <v>5</v>
      </c>
      <c r="J1920">
        <v>8.4646000000000008</v>
      </c>
      <c r="K1920">
        <v>51.968499999999999</v>
      </c>
      <c r="L1920">
        <v>3200</v>
      </c>
      <c r="M1920" s="2" t="s">
        <v>2</v>
      </c>
    </row>
    <row r="1921" spans="1:13" x14ac:dyDescent="0.25">
      <c r="A1921">
        <v>2227</v>
      </c>
      <c r="B1921" s="2" t="s">
        <v>1747</v>
      </c>
      <c r="C1921" s="1">
        <v>45061</v>
      </c>
      <c r="D1921" s="2" t="s">
        <v>7</v>
      </c>
      <c r="E1921" s="2" t="s">
        <v>1</v>
      </c>
      <c r="F1921" s="2" t="s">
        <v>1</v>
      </c>
      <c r="G1921" s="2" t="s">
        <v>1</v>
      </c>
      <c r="H1921" s="2" t="s">
        <v>7</v>
      </c>
      <c r="I1921">
        <v>5</v>
      </c>
      <c r="J1921">
        <v>16.5748</v>
      </c>
      <c r="K1921">
        <v>57.637799999999999</v>
      </c>
      <c r="L1921">
        <v>6000</v>
      </c>
      <c r="M1921" s="2" t="s">
        <v>5</v>
      </c>
    </row>
    <row r="1922" spans="1:13" x14ac:dyDescent="0.25">
      <c r="A1922">
        <v>2228</v>
      </c>
      <c r="B1922" s="2" t="s">
        <v>1748</v>
      </c>
      <c r="C1922" s="1">
        <v>45061</v>
      </c>
      <c r="D1922" s="2" t="s">
        <v>7</v>
      </c>
      <c r="E1922" s="2" t="s">
        <v>1</v>
      </c>
      <c r="F1922" s="2" t="s">
        <v>1</v>
      </c>
      <c r="G1922" s="2" t="s">
        <v>1</v>
      </c>
      <c r="H1922" s="2" t="s">
        <v>7</v>
      </c>
      <c r="I1922">
        <v>5</v>
      </c>
      <c r="J1922">
        <v>18.307099999999998</v>
      </c>
      <c r="K1922">
        <v>47.244100000000003</v>
      </c>
      <c r="L1922">
        <v>1370</v>
      </c>
      <c r="M1922" s="2" t="s">
        <v>5</v>
      </c>
    </row>
    <row r="1923" spans="1:13" x14ac:dyDescent="0.25">
      <c r="A1923">
        <v>2229</v>
      </c>
      <c r="B1923" s="2" t="s">
        <v>1749</v>
      </c>
      <c r="C1923" s="1">
        <v>45061</v>
      </c>
      <c r="D1923" s="2" t="s">
        <v>7</v>
      </c>
      <c r="E1923" s="2" t="s">
        <v>1</v>
      </c>
      <c r="F1923" s="2" t="s">
        <v>1</v>
      </c>
      <c r="G1923" s="2" t="s">
        <v>1</v>
      </c>
      <c r="H1923" s="2" t="s">
        <v>7</v>
      </c>
      <c r="I1923">
        <v>5</v>
      </c>
      <c r="J1923">
        <v>21.378</v>
      </c>
      <c r="K1923">
        <v>57.244100000000003</v>
      </c>
      <c r="L1923">
        <v>3780</v>
      </c>
      <c r="M1923" s="2" t="s">
        <v>5</v>
      </c>
    </row>
    <row r="1924" spans="1:13" x14ac:dyDescent="0.25">
      <c r="A1924">
        <v>2230</v>
      </c>
      <c r="B1924" s="2" t="s">
        <v>1750</v>
      </c>
      <c r="C1924" s="1">
        <v>45061</v>
      </c>
      <c r="D1924" s="2" t="s">
        <v>7</v>
      </c>
      <c r="E1924" s="2" t="s">
        <v>1</v>
      </c>
      <c r="F1924" s="2" t="s">
        <v>1</v>
      </c>
      <c r="G1924" s="2" t="s">
        <v>1</v>
      </c>
      <c r="H1924" s="2" t="s">
        <v>7</v>
      </c>
      <c r="I1924">
        <v>5</v>
      </c>
      <c r="J1924">
        <v>21.771699999999999</v>
      </c>
      <c r="K1924">
        <v>54.173200000000001</v>
      </c>
      <c r="L1924">
        <v>6000</v>
      </c>
      <c r="M1924" s="2" t="s">
        <v>5</v>
      </c>
    </row>
    <row r="1925" spans="1:13" x14ac:dyDescent="0.25">
      <c r="A1925">
        <v>2231</v>
      </c>
      <c r="B1925" s="2" t="s">
        <v>1751</v>
      </c>
      <c r="C1925" s="1">
        <v>45061</v>
      </c>
      <c r="D1925" s="2" t="s">
        <v>7</v>
      </c>
      <c r="E1925" s="2" t="s">
        <v>39</v>
      </c>
      <c r="F1925" s="2" t="s">
        <v>12670</v>
      </c>
      <c r="G1925" s="2" t="s">
        <v>12670</v>
      </c>
      <c r="H1925" s="2" t="s">
        <v>39</v>
      </c>
      <c r="I1925">
        <v>3</v>
      </c>
      <c r="J1925">
        <v>20.4331</v>
      </c>
      <c r="K1925">
        <v>54.448799999999999</v>
      </c>
      <c r="L1925">
        <v>680</v>
      </c>
      <c r="M1925" s="2" t="s">
        <v>5</v>
      </c>
    </row>
    <row r="1926" spans="1:13" x14ac:dyDescent="0.25">
      <c r="A1926">
        <v>2232</v>
      </c>
      <c r="B1926" s="2" t="s">
        <v>1713</v>
      </c>
      <c r="C1926" s="1">
        <v>45061</v>
      </c>
      <c r="D1926" s="2" t="s">
        <v>7</v>
      </c>
      <c r="E1926" s="2" t="s">
        <v>39</v>
      </c>
      <c r="F1926" s="2" t="s">
        <v>12670</v>
      </c>
      <c r="G1926" s="2" t="s">
        <v>12670</v>
      </c>
      <c r="H1926" s="2" t="s">
        <v>39</v>
      </c>
      <c r="I1926">
        <v>3</v>
      </c>
      <c r="J1926">
        <v>23.543299999999999</v>
      </c>
      <c r="K1926">
        <v>51.811</v>
      </c>
      <c r="L1926">
        <v>2560</v>
      </c>
      <c r="M1926" s="2" t="s">
        <v>5</v>
      </c>
    </row>
    <row r="1927" spans="1:13" x14ac:dyDescent="0.25">
      <c r="A1927">
        <v>2233</v>
      </c>
      <c r="B1927" s="2" t="s">
        <v>1752</v>
      </c>
      <c r="C1927" s="1">
        <v>45061</v>
      </c>
      <c r="D1927" s="2" t="s">
        <v>12</v>
      </c>
      <c r="E1927" s="2" t="s">
        <v>12670</v>
      </c>
      <c r="F1927" s="2" t="s">
        <v>12670</v>
      </c>
      <c r="G1927" s="2" t="s">
        <v>14</v>
      </c>
      <c r="H1927" s="2" t="s">
        <v>12</v>
      </c>
      <c r="I1927">
        <v>3</v>
      </c>
      <c r="J1927">
        <v>27.559100000000001</v>
      </c>
      <c r="K1927">
        <v>47.244100000000003</v>
      </c>
      <c r="L1927">
        <v>3000</v>
      </c>
      <c r="M1927" s="2" t="s">
        <v>2</v>
      </c>
    </row>
    <row r="1928" spans="1:13" x14ac:dyDescent="0.25">
      <c r="A1928">
        <v>2234</v>
      </c>
      <c r="B1928" s="2" t="s">
        <v>1753</v>
      </c>
      <c r="C1928" s="1">
        <v>45061</v>
      </c>
      <c r="D1928" s="2" t="s">
        <v>12</v>
      </c>
      <c r="E1928" s="2" t="s">
        <v>1</v>
      </c>
      <c r="F1928" s="2" t="s">
        <v>12670</v>
      </c>
      <c r="G1928" s="2" t="s">
        <v>12670</v>
      </c>
      <c r="H1928" s="2" t="s">
        <v>12</v>
      </c>
      <c r="I1928">
        <v>3</v>
      </c>
      <c r="J1928">
        <v>11.102399999999999</v>
      </c>
      <c r="K1928">
        <v>13.7402</v>
      </c>
      <c r="L1928">
        <v>2140</v>
      </c>
      <c r="M1928" s="2" t="s">
        <v>2</v>
      </c>
    </row>
    <row r="1929" spans="1:13" x14ac:dyDescent="0.25">
      <c r="A1929">
        <v>2236</v>
      </c>
      <c r="B1929" s="2" t="s">
        <v>1754</v>
      </c>
      <c r="C1929" s="1">
        <v>45061</v>
      </c>
      <c r="D1929" s="2" t="s">
        <v>12</v>
      </c>
      <c r="E1929" s="2" t="s">
        <v>1</v>
      </c>
      <c r="F1929" s="2" t="s">
        <v>1</v>
      </c>
      <c r="G1929" s="2" t="s">
        <v>1</v>
      </c>
      <c r="H1929" s="2" t="s">
        <v>7</v>
      </c>
      <c r="I1929">
        <v>5</v>
      </c>
      <c r="J1929">
        <v>8.2676999999999996</v>
      </c>
      <c r="K1929">
        <v>14.370100000000001</v>
      </c>
      <c r="L1929">
        <v>1560</v>
      </c>
      <c r="M1929" s="2" t="s">
        <v>2</v>
      </c>
    </row>
    <row r="1930" spans="1:13" x14ac:dyDescent="0.25">
      <c r="A1930">
        <v>2237</v>
      </c>
      <c r="B1930" s="2" t="s">
        <v>1755</v>
      </c>
      <c r="C1930" s="1">
        <v>45061</v>
      </c>
      <c r="D1930" s="2" t="s">
        <v>12</v>
      </c>
      <c r="E1930" s="2" t="s">
        <v>1</v>
      </c>
      <c r="F1930" s="2" t="s">
        <v>1</v>
      </c>
      <c r="G1930" s="2" t="s">
        <v>1</v>
      </c>
      <c r="H1930" s="2" t="s">
        <v>7</v>
      </c>
      <c r="I1930">
        <v>5</v>
      </c>
      <c r="J1930">
        <v>18.3858</v>
      </c>
      <c r="K1930">
        <v>54.252000000000002</v>
      </c>
      <c r="L1930">
        <v>320</v>
      </c>
      <c r="M1930" s="2" t="s">
        <v>5</v>
      </c>
    </row>
    <row r="1931" spans="1:13" x14ac:dyDescent="0.25">
      <c r="A1931">
        <v>2238</v>
      </c>
      <c r="B1931" s="2" t="s">
        <v>1714</v>
      </c>
      <c r="C1931" s="1">
        <v>45061</v>
      </c>
      <c r="D1931" s="2" t="s">
        <v>12</v>
      </c>
      <c r="E1931" s="2" t="s">
        <v>1</v>
      </c>
      <c r="F1931" s="2" t="s">
        <v>1</v>
      </c>
      <c r="G1931" s="2" t="s">
        <v>1</v>
      </c>
      <c r="H1931" s="2" t="s">
        <v>7</v>
      </c>
      <c r="I1931">
        <v>5</v>
      </c>
      <c r="J1931">
        <v>19.2913</v>
      </c>
      <c r="K1931">
        <v>50</v>
      </c>
      <c r="L1931">
        <v>1240</v>
      </c>
      <c r="M1931" s="2" t="s">
        <v>5</v>
      </c>
    </row>
    <row r="1932" spans="1:13" x14ac:dyDescent="0.25">
      <c r="A1932">
        <v>2239</v>
      </c>
      <c r="B1932" s="2" t="s">
        <v>1715</v>
      </c>
      <c r="C1932" s="1">
        <v>45061</v>
      </c>
      <c r="D1932" s="2" t="s">
        <v>12</v>
      </c>
      <c r="E1932" s="2" t="s">
        <v>1</v>
      </c>
      <c r="F1932" s="2" t="s">
        <v>1</v>
      </c>
      <c r="G1932" s="2" t="s">
        <v>1</v>
      </c>
      <c r="H1932" s="2" t="s">
        <v>7</v>
      </c>
      <c r="I1932">
        <v>5</v>
      </c>
      <c r="J1932">
        <v>21.259799999999998</v>
      </c>
      <c r="K1932">
        <v>50.393700000000003</v>
      </c>
      <c r="L1932">
        <v>2730</v>
      </c>
      <c r="M1932" s="2" t="s">
        <v>5</v>
      </c>
    </row>
    <row r="1933" spans="1:13" x14ac:dyDescent="0.25">
      <c r="A1933">
        <v>2241</v>
      </c>
      <c r="B1933" s="2" t="s">
        <v>1756</v>
      </c>
      <c r="C1933" s="1">
        <v>45061</v>
      </c>
      <c r="D1933" s="2" t="s">
        <v>12</v>
      </c>
      <c r="E1933" s="2" t="s">
        <v>1</v>
      </c>
      <c r="F1933" s="2" t="s">
        <v>1</v>
      </c>
      <c r="G1933" s="2" t="s">
        <v>1</v>
      </c>
      <c r="H1933" s="2" t="s">
        <v>12</v>
      </c>
      <c r="I1933">
        <v>5</v>
      </c>
      <c r="J1933">
        <v>21.181100000000001</v>
      </c>
      <c r="K1933">
        <v>62.204700000000003</v>
      </c>
      <c r="L1933">
        <v>6200</v>
      </c>
      <c r="M1933" s="2" t="s">
        <v>5</v>
      </c>
    </row>
    <row r="1934" spans="1:13" x14ac:dyDescent="0.25">
      <c r="A1934">
        <v>2242</v>
      </c>
      <c r="B1934" s="2" t="s">
        <v>1757</v>
      </c>
      <c r="C1934" s="1">
        <v>45061</v>
      </c>
      <c r="D1934" s="2" t="s">
        <v>12</v>
      </c>
      <c r="E1934" s="2" t="s">
        <v>1</v>
      </c>
      <c r="F1934" s="2" t="s">
        <v>1</v>
      </c>
      <c r="G1934" s="2" t="s">
        <v>1</v>
      </c>
      <c r="H1934" s="2" t="s">
        <v>12</v>
      </c>
      <c r="I1934">
        <v>5</v>
      </c>
      <c r="J1934">
        <v>21.692900000000002</v>
      </c>
      <c r="K1934">
        <v>54.409399999999998</v>
      </c>
      <c r="L1934">
        <v>1600</v>
      </c>
      <c r="M1934" s="2" t="s">
        <v>5</v>
      </c>
    </row>
    <row r="1935" spans="1:13" x14ac:dyDescent="0.25">
      <c r="A1935">
        <v>2243</v>
      </c>
      <c r="B1935" s="2" t="s">
        <v>1758</v>
      </c>
      <c r="C1935" s="1">
        <v>45061</v>
      </c>
      <c r="D1935" s="2" t="s">
        <v>12</v>
      </c>
      <c r="E1935" s="2" t="s">
        <v>1</v>
      </c>
      <c r="F1935" s="2" t="s">
        <v>1</v>
      </c>
      <c r="G1935" s="2" t="s">
        <v>1</v>
      </c>
      <c r="H1935" s="2" t="s">
        <v>12</v>
      </c>
      <c r="I1935">
        <v>5</v>
      </c>
      <c r="J1935">
        <v>21.692900000000002</v>
      </c>
      <c r="K1935">
        <v>54.409399999999998</v>
      </c>
      <c r="L1935">
        <v>1300</v>
      </c>
      <c r="M1935" s="2" t="s">
        <v>5</v>
      </c>
    </row>
    <row r="1936" spans="1:13" x14ac:dyDescent="0.25">
      <c r="A1936">
        <v>2244</v>
      </c>
      <c r="B1936" s="2" t="s">
        <v>1759</v>
      </c>
      <c r="C1936" s="1">
        <v>45061</v>
      </c>
      <c r="D1936" s="2" t="s">
        <v>12</v>
      </c>
      <c r="E1936" s="2" t="s">
        <v>1</v>
      </c>
      <c r="F1936" s="2" t="s">
        <v>1</v>
      </c>
      <c r="G1936" s="2" t="s">
        <v>1</v>
      </c>
      <c r="H1936" s="2" t="s">
        <v>12</v>
      </c>
      <c r="I1936">
        <v>5</v>
      </c>
      <c r="J1936">
        <v>21.692900000000002</v>
      </c>
      <c r="K1936">
        <v>54.409399999999998</v>
      </c>
      <c r="L1936">
        <v>1300</v>
      </c>
      <c r="M1936" s="2" t="s">
        <v>5</v>
      </c>
    </row>
    <row r="1937" spans="1:13" x14ac:dyDescent="0.25">
      <c r="A1937">
        <v>2245</v>
      </c>
      <c r="B1937" s="2" t="s">
        <v>1760</v>
      </c>
      <c r="C1937" s="1">
        <v>45061</v>
      </c>
      <c r="D1937" s="2" t="s">
        <v>12</v>
      </c>
      <c r="E1937" s="2" t="s">
        <v>1</v>
      </c>
      <c r="F1937" s="2" t="s">
        <v>1</v>
      </c>
      <c r="G1937" s="2" t="s">
        <v>1</v>
      </c>
      <c r="H1937" s="2" t="s">
        <v>12</v>
      </c>
      <c r="I1937">
        <v>5</v>
      </c>
      <c r="J1937">
        <v>22.0472</v>
      </c>
      <c r="K1937">
        <v>57.086599999999997</v>
      </c>
      <c r="L1937">
        <v>2400</v>
      </c>
      <c r="M1937" s="2" t="s">
        <v>5</v>
      </c>
    </row>
    <row r="1938" spans="1:13" x14ac:dyDescent="0.25">
      <c r="A1938">
        <v>2246</v>
      </c>
      <c r="B1938" s="2" t="s">
        <v>1761</v>
      </c>
      <c r="C1938" s="1">
        <v>45061</v>
      </c>
      <c r="D1938" s="2" t="s">
        <v>12</v>
      </c>
      <c r="E1938" s="2" t="s">
        <v>1</v>
      </c>
      <c r="F1938" s="2" t="s">
        <v>1</v>
      </c>
      <c r="G1938" s="2" t="s">
        <v>1</v>
      </c>
      <c r="H1938" s="2" t="s">
        <v>12</v>
      </c>
      <c r="I1938">
        <v>5</v>
      </c>
      <c r="J1938">
        <v>22.2441</v>
      </c>
      <c r="K1938">
        <v>59.448799999999999</v>
      </c>
      <c r="L1938">
        <v>2500</v>
      </c>
      <c r="M1938" s="2" t="s">
        <v>5</v>
      </c>
    </row>
    <row r="1939" spans="1:13" x14ac:dyDescent="0.25">
      <c r="A1939">
        <v>2247</v>
      </c>
      <c r="B1939" s="2" t="s">
        <v>1716</v>
      </c>
      <c r="C1939" s="1">
        <v>45061</v>
      </c>
      <c r="D1939" s="2" t="s">
        <v>12</v>
      </c>
      <c r="E1939" s="2" t="s">
        <v>1</v>
      </c>
      <c r="F1939" s="2" t="s">
        <v>1</v>
      </c>
      <c r="G1939" s="2" t="s">
        <v>1</v>
      </c>
      <c r="H1939" s="2" t="s">
        <v>12</v>
      </c>
      <c r="I1939">
        <v>5</v>
      </c>
      <c r="J1939">
        <v>22.834599999999998</v>
      </c>
      <c r="K1939">
        <v>52.047199999999997</v>
      </c>
      <c r="L1939">
        <v>1960</v>
      </c>
      <c r="M1939" s="2" t="s">
        <v>5</v>
      </c>
    </row>
    <row r="1940" spans="1:13" x14ac:dyDescent="0.25">
      <c r="A1940">
        <v>2248</v>
      </c>
      <c r="B1940" s="2" t="s">
        <v>1717</v>
      </c>
      <c r="C1940" s="1">
        <v>45061</v>
      </c>
      <c r="D1940" s="2" t="s">
        <v>12</v>
      </c>
      <c r="E1940" s="2" t="s">
        <v>1</v>
      </c>
      <c r="F1940" s="2" t="s">
        <v>1</v>
      </c>
      <c r="G1940" s="2" t="s">
        <v>1</v>
      </c>
      <c r="H1940" s="2" t="s">
        <v>12</v>
      </c>
      <c r="I1940">
        <v>5</v>
      </c>
      <c r="J1940">
        <v>22.834599999999998</v>
      </c>
      <c r="K1940">
        <v>52.047199999999997</v>
      </c>
      <c r="L1940">
        <v>860</v>
      </c>
      <c r="M1940" s="2" t="s">
        <v>5</v>
      </c>
    </row>
    <row r="1941" spans="1:13" x14ac:dyDescent="0.25">
      <c r="A1941">
        <v>2249</v>
      </c>
      <c r="B1941" s="2" t="s">
        <v>1718</v>
      </c>
      <c r="C1941" s="1">
        <v>45061</v>
      </c>
      <c r="D1941" s="2" t="s">
        <v>12</v>
      </c>
      <c r="E1941" s="2" t="s">
        <v>1</v>
      </c>
      <c r="F1941" s="2" t="s">
        <v>1</v>
      </c>
      <c r="G1941" s="2" t="s">
        <v>1</v>
      </c>
      <c r="H1941" s="2" t="s">
        <v>12</v>
      </c>
      <c r="I1941">
        <v>5</v>
      </c>
      <c r="J1941">
        <v>22.834599999999998</v>
      </c>
      <c r="K1941">
        <v>52.047199999999997</v>
      </c>
      <c r="L1941">
        <v>800</v>
      </c>
      <c r="M1941" s="2" t="s">
        <v>5</v>
      </c>
    </row>
    <row r="1942" spans="1:13" x14ac:dyDescent="0.25">
      <c r="A1942">
        <v>2250</v>
      </c>
      <c r="B1942" s="2" t="s">
        <v>1719</v>
      </c>
      <c r="C1942" s="1">
        <v>45061</v>
      </c>
      <c r="D1942" s="2" t="s">
        <v>12</v>
      </c>
      <c r="E1942" s="2" t="s">
        <v>1</v>
      </c>
      <c r="F1942" s="2" t="s">
        <v>1</v>
      </c>
      <c r="G1942" s="2" t="s">
        <v>1</v>
      </c>
      <c r="H1942" s="2" t="s">
        <v>12</v>
      </c>
      <c r="I1942">
        <v>5</v>
      </c>
      <c r="J1942">
        <v>22.834599999999998</v>
      </c>
      <c r="K1942">
        <v>52.047199999999997</v>
      </c>
      <c r="L1942">
        <v>780</v>
      </c>
      <c r="M1942" s="2" t="s">
        <v>5</v>
      </c>
    </row>
    <row r="1943" spans="1:13" x14ac:dyDescent="0.25">
      <c r="A1943">
        <v>2251</v>
      </c>
      <c r="B1943" s="2" t="s">
        <v>1762</v>
      </c>
      <c r="C1943" s="1">
        <v>45061</v>
      </c>
      <c r="D1943" s="2" t="s">
        <v>12</v>
      </c>
      <c r="E1943" s="2" t="s">
        <v>1</v>
      </c>
      <c r="F1943" s="2" t="s">
        <v>1</v>
      </c>
      <c r="G1943" s="2" t="s">
        <v>1</v>
      </c>
      <c r="H1943" s="2" t="s">
        <v>12</v>
      </c>
      <c r="I1943">
        <v>5</v>
      </c>
      <c r="J1943">
        <v>25.590599999999998</v>
      </c>
      <c r="K1943">
        <v>52.362200000000001</v>
      </c>
      <c r="L1943">
        <v>3000</v>
      </c>
      <c r="M1943" s="2" t="s">
        <v>5</v>
      </c>
    </row>
    <row r="1944" spans="1:13" x14ac:dyDescent="0.25">
      <c r="A1944">
        <v>2252</v>
      </c>
      <c r="B1944" s="2" t="s">
        <v>1763</v>
      </c>
      <c r="C1944" s="1">
        <v>45061</v>
      </c>
      <c r="D1944" s="2" t="s">
        <v>12</v>
      </c>
      <c r="E1944" s="2" t="s">
        <v>14</v>
      </c>
      <c r="F1944" s="2" t="s">
        <v>12670</v>
      </c>
      <c r="G1944" s="2" t="s">
        <v>12670</v>
      </c>
      <c r="H1944" s="2" t="s">
        <v>14</v>
      </c>
      <c r="I1944">
        <v>3</v>
      </c>
      <c r="J1944">
        <v>7.6772</v>
      </c>
      <c r="K1944">
        <v>55.905500000000004</v>
      </c>
      <c r="L1944">
        <v>4800</v>
      </c>
      <c r="M1944" s="2" t="s">
        <v>2</v>
      </c>
    </row>
    <row r="1945" spans="1:13" x14ac:dyDescent="0.25">
      <c r="A1945">
        <v>2253</v>
      </c>
      <c r="B1945" s="2" t="s">
        <v>1764</v>
      </c>
      <c r="C1945" s="1">
        <v>45061</v>
      </c>
      <c r="D1945" s="2" t="s">
        <v>12</v>
      </c>
      <c r="E1945" s="2" t="s">
        <v>14</v>
      </c>
      <c r="F1945" s="2" t="s">
        <v>12670</v>
      </c>
      <c r="G1945" s="2" t="s">
        <v>12670</v>
      </c>
      <c r="H1945" s="2" t="s">
        <v>14</v>
      </c>
      <c r="I1945">
        <v>3</v>
      </c>
      <c r="J1945">
        <v>7.6772</v>
      </c>
      <c r="K1945">
        <v>55.905500000000004</v>
      </c>
      <c r="L1945">
        <v>8000</v>
      </c>
      <c r="M1945" s="2" t="s">
        <v>2</v>
      </c>
    </row>
    <row r="1946" spans="1:13" x14ac:dyDescent="0.25">
      <c r="A1946">
        <v>2254</v>
      </c>
      <c r="B1946" s="2" t="s">
        <v>1765</v>
      </c>
      <c r="C1946" s="1">
        <v>45061</v>
      </c>
      <c r="D1946" s="2" t="s">
        <v>12</v>
      </c>
      <c r="E1946" s="2" t="s">
        <v>14</v>
      </c>
      <c r="F1946" s="2" t="s">
        <v>12670</v>
      </c>
      <c r="G1946" s="2" t="s">
        <v>12670</v>
      </c>
      <c r="H1946" s="2" t="s">
        <v>14</v>
      </c>
      <c r="I1946">
        <v>3</v>
      </c>
      <c r="J1946">
        <v>8.0709</v>
      </c>
      <c r="K1946">
        <v>50.4724</v>
      </c>
      <c r="L1946">
        <v>4800</v>
      </c>
      <c r="M1946" s="2" t="s">
        <v>2</v>
      </c>
    </row>
    <row r="1947" spans="1:13" x14ac:dyDescent="0.25">
      <c r="A1947">
        <v>2255</v>
      </c>
      <c r="B1947" s="2" t="s">
        <v>1766</v>
      </c>
      <c r="C1947" s="1">
        <v>45061</v>
      </c>
      <c r="D1947" s="2" t="s">
        <v>12</v>
      </c>
      <c r="E1947" s="2" t="s">
        <v>14</v>
      </c>
      <c r="F1947" s="2" t="s">
        <v>12670</v>
      </c>
      <c r="G1947" s="2" t="s">
        <v>12670</v>
      </c>
      <c r="H1947" s="2" t="s">
        <v>14</v>
      </c>
      <c r="I1947">
        <v>3</v>
      </c>
      <c r="J1947">
        <v>8.4646000000000008</v>
      </c>
      <c r="K1947">
        <v>50.4724</v>
      </c>
      <c r="L1947">
        <v>1600</v>
      </c>
      <c r="M1947" s="2" t="s">
        <v>2</v>
      </c>
    </row>
    <row r="1948" spans="1:13" x14ac:dyDescent="0.25">
      <c r="A1948">
        <v>2256</v>
      </c>
      <c r="B1948" s="2" t="s">
        <v>1767</v>
      </c>
      <c r="C1948" s="1">
        <v>45061</v>
      </c>
      <c r="D1948" s="2" t="s">
        <v>12</v>
      </c>
      <c r="E1948" s="2" t="s">
        <v>14</v>
      </c>
      <c r="F1948" s="2" t="s">
        <v>12670</v>
      </c>
      <c r="G1948" s="2" t="s">
        <v>12670</v>
      </c>
      <c r="H1948" s="2" t="s">
        <v>14</v>
      </c>
      <c r="I1948">
        <v>3</v>
      </c>
      <c r="J1948">
        <v>8.4646000000000008</v>
      </c>
      <c r="K1948">
        <v>50.4724</v>
      </c>
      <c r="L1948">
        <v>2400</v>
      </c>
      <c r="M1948" s="2" t="s">
        <v>2</v>
      </c>
    </row>
    <row r="1949" spans="1:13" x14ac:dyDescent="0.25">
      <c r="A1949">
        <v>2257</v>
      </c>
      <c r="B1949" s="2" t="s">
        <v>1768</v>
      </c>
      <c r="C1949" s="1">
        <v>45061</v>
      </c>
      <c r="D1949" s="2" t="s">
        <v>12</v>
      </c>
      <c r="E1949" s="2" t="s">
        <v>14</v>
      </c>
      <c r="F1949" s="2" t="s">
        <v>12670</v>
      </c>
      <c r="G1949" s="2" t="s">
        <v>12670</v>
      </c>
      <c r="H1949" s="2" t="s">
        <v>14</v>
      </c>
      <c r="I1949">
        <v>3</v>
      </c>
      <c r="J1949">
        <v>8.8582999999999998</v>
      </c>
      <c r="K1949">
        <v>50.4724</v>
      </c>
      <c r="L1949">
        <v>2400</v>
      </c>
      <c r="M1949" s="2" t="s">
        <v>2</v>
      </c>
    </row>
    <row r="1950" spans="1:13" x14ac:dyDescent="0.25">
      <c r="A1950">
        <v>2258</v>
      </c>
      <c r="B1950" s="2" t="s">
        <v>1769</v>
      </c>
      <c r="C1950" s="1">
        <v>45061</v>
      </c>
      <c r="D1950" s="2" t="s">
        <v>88</v>
      </c>
      <c r="E1950" s="2" t="s">
        <v>12670</v>
      </c>
      <c r="F1950" s="2" t="s">
        <v>12670</v>
      </c>
      <c r="G1950" s="2" t="s">
        <v>58</v>
      </c>
      <c r="H1950" s="2" t="s">
        <v>7</v>
      </c>
      <c r="I1950">
        <v>3</v>
      </c>
      <c r="J1950">
        <v>19.448799999999999</v>
      </c>
      <c r="K1950">
        <v>53.189</v>
      </c>
      <c r="L1950">
        <v>14400</v>
      </c>
      <c r="M1950" s="2" t="s">
        <v>5</v>
      </c>
    </row>
    <row r="1951" spans="1:13" x14ac:dyDescent="0.25">
      <c r="A1951">
        <v>2259</v>
      </c>
      <c r="B1951" s="2" t="s">
        <v>1770</v>
      </c>
      <c r="C1951" s="1">
        <v>45061</v>
      </c>
      <c r="D1951" s="2" t="s">
        <v>90</v>
      </c>
      <c r="E1951" s="2" t="s">
        <v>12670</v>
      </c>
      <c r="F1951" s="2" t="s">
        <v>12670</v>
      </c>
      <c r="G1951" s="2" t="s">
        <v>58</v>
      </c>
      <c r="H1951" s="2" t="s">
        <v>4</v>
      </c>
      <c r="I1951">
        <v>3</v>
      </c>
      <c r="J1951">
        <v>12.125999999999999</v>
      </c>
      <c r="K1951">
        <v>36.653500000000001</v>
      </c>
      <c r="L1951">
        <v>1000</v>
      </c>
      <c r="M1951" s="2" t="s">
        <v>8</v>
      </c>
    </row>
    <row r="1952" spans="1:13" x14ac:dyDescent="0.25">
      <c r="A1952">
        <v>2260</v>
      </c>
      <c r="B1952" s="2" t="s">
        <v>1771</v>
      </c>
      <c r="C1952" s="1">
        <v>45061</v>
      </c>
      <c r="D1952" s="2" t="s">
        <v>90</v>
      </c>
      <c r="E1952" s="2" t="s">
        <v>12670</v>
      </c>
      <c r="F1952" s="2" t="s">
        <v>12670</v>
      </c>
      <c r="G1952" s="2" t="s">
        <v>1</v>
      </c>
      <c r="H1952" s="2" t="s">
        <v>4</v>
      </c>
      <c r="I1952">
        <v>3</v>
      </c>
      <c r="J1952">
        <v>19.409400000000002</v>
      </c>
      <c r="K1952">
        <v>50.236199999999997</v>
      </c>
      <c r="L1952">
        <v>1000</v>
      </c>
      <c r="M1952" s="2" t="s">
        <v>8</v>
      </c>
    </row>
    <row r="1953" spans="1:13" x14ac:dyDescent="0.25">
      <c r="A1953">
        <v>2261</v>
      </c>
      <c r="B1953" s="2" t="s">
        <v>1772</v>
      </c>
      <c r="C1953" s="1">
        <v>45061</v>
      </c>
      <c r="D1953" s="2" t="s">
        <v>93</v>
      </c>
      <c r="E1953" s="2" t="s">
        <v>12670</v>
      </c>
      <c r="F1953" s="2" t="s">
        <v>12670</v>
      </c>
      <c r="G1953" s="2" t="s">
        <v>1</v>
      </c>
      <c r="H1953" s="2" t="s">
        <v>7</v>
      </c>
      <c r="I1953">
        <v>3</v>
      </c>
      <c r="J1953">
        <v>19.055099999999999</v>
      </c>
      <c r="K1953">
        <v>39.685000000000002</v>
      </c>
      <c r="L1953">
        <v>1000</v>
      </c>
      <c r="M1953" s="2" t="s">
        <v>5</v>
      </c>
    </row>
    <row r="1954" spans="1:13" x14ac:dyDescent="0.25">
      <c r="A1954">
        <v>2262</v>
      </c>
      <c r="B1954" s="2" t="s">
        <v>1773</v>
      </c>
      <c r="C1954" s="1">
        <v>45061</v>
      </c>
      <c r="D1954" s="2" t="s">
        <v>93</v>
      </c>
      <c r="E1954" s="2" t="s">
        <v>1</v>
      </c>
      <c r="F1954" s="2" t="s">
        <v>1</v>
      </c>
      <c r="G1954" s="2" t="s">
        <v>1</v>
      </c>
      <c r="H1954" s="2" t="s">
        <v>7</v>
      </c>
      <c r="I1954">
        <v>5</v>
      </c>
      <c r="J1954">
        <v>16.889800000000001</v>
      </c>
      <c r="K1954">
        <v>58.503900000000002</v>
      </c>
      <c r="L1954">
        <v>6000</v>
      </c>
      <c r="M1954" s="2" t="s">
        <v>5</v>
      </c>
    </row>
    <row r="1955" spans="1:13" x14ac:dyDescent="0.25">
      <c r="A1955">
        <v>2263</v>
      </c>
      <c r="B1955" s="2" t="s">
        <v>1774</v>
      </c>
      <c r="C1955" s="1">
        <v>45061</v>
      </c>
      <c r="D1955" s="2" t="s">
        <v>715</v>
      </c>
      <c r="E1955" s="2" t="s">
        <v>1</v>
      </c>
      <c r="F1955" s="2" t="s">
        <v>12670</v>
      </c>
      <c r="G1955" s="2" t="s">
        <v>12670</v>
      </c>
      <c r="H1955" s="2" t="s">
        <v>39</v>
      </c>
      <c r="I1955">
        <v>3</v>
      </c>
      <c r="J1955">
        <v>41.692900000000002</v>
      </c>
      <c r="K1955">
        <v>51.535400000000003</v>
      </c>
      <c r="L1955">
        <v>2667</v>
      </c>
      <c r="M1955" s="2" t="s">
        <v>2</v>
      </c>
    </row>
    <row r="1956" spans="1:13" x14ac:dyDescent="0.25">
      <c r="A1956">
        <v>2264</v>
      </c>
      <c r="B1956" s="2" t="s">
        <v>1775</v>
      </c>
      <c r="C1956" s="1">
        <v>45061</v>
      </c>
      <c r="D1956" s="2" t="s">
        <v>15</v>
      </c>
      <c r="E1956" s="2" t="s">
        <v>12670</v>
      </c>
      <c r="F1956" s="2" t="s">
        <v>12670</v>
      </c>
      <c r="G1956" s="2" t="s">
        <v>1</v>
      </c>
      <c r="H1956" s="2" t="s">
        <v>73</v>
      </c>
      <c r="I1956">
        <v>3</v>
      </c>
      <c r="J1956">
        <v>27.992100000000001</v>
      </c>
      <c r="K1956">
        <v>43.228299999999997</v>
      </c>
      <c r="L1956">
        <v>1500</v>
      </c>
      <c r="M1956" s="2" t="s">
        <v>2</v>
      </c>
    </row>
    <row r="1957" spans="1:13" x14ac:dyDescent="0.25">
      <c r="A1957">
        <v>2265</v>
      </c>
      <c r="B1957" s="2" t="s">
        <v>1743</v>
      </c>
      <c r="C1957" s="1">
        <v>45061</v>
      </c>
      <c r="D1957" s="2" t="s">
        <v>15</v>
      </c>
      <c r="E1957" s="2" t="s">
        <v>1</v>
      </c>
      <c r="F1957" s="2" t="s">
        <v>12670</v>
      </c>
      <c r="G1957" s="2" t="s">
        <v>12670</v>
      </c>
      <c r="H1957" s="2" t="s">
        <v>4</v>
      </c>
      <c r="I1957">
        <v>3</v>
      </c>
      <c r="J1957">
        <v>15.4724</v>
      </c>
      <c r="K1957">
        <v>57.598399999999998</v>
      </c>
      <c r="L1957">
        <v>2300</v>
      </c>
      <c r="M1957" s="2" t="s">
        <v>5</v>
      </c>
    </row>
    <row r="1958" spans="1:13" x14ac:dyDescent="0.25">
      <c r="A1958">
        <v>2266</v>
      </c>
      <c r="B1958" s="2" t="s">
        <v>1742</v>
      </c>
      <c r="C1958" s="1">
        <v>45061</v>
      </c>
      <c r="D1958" s="2" t="s">
        <v>15</v>
      </c>
      <c r="E1958" s="2" t="s">
        <v>1</v>
      </c>
      <c r="F1958" s="2" t="s">
        <v>12670</v>
      </c>
      <c r="G1958" s="2" t="s">
        <v>12670</v>
      </c>
      <c r="H1958" s="2" t="s">
        <v>4</v>
      </c>
      <c r="I1958">
        <v>3</v>
      </c>
      <c r="J1958">
        <v>15.4724</v>
      </c>
      <c r="K1958">
        <v>57.598399999999998</v>
      </c>
      <c r="L1958">
        <v>4000</v>
      </c>
      <c r="M1958" s="2" t="s">
        <v>20</v>
      </c>
    </row>
    <row r="1959" spans="1:13" x14ac:dyDescent="0.25">
      <c r="A1959">
        <v>2267</v>
      </c>
      <c r="B1959" s="2" t="s">
        <v>1776</v>
      </c>
      <c r="C1959" s="1">
        <v>45061</v>
      </c>
      <c r="D1959" s="2" t="s">
        <v>15</v>
      </c>
      <c r="E1959" s="2" t="s">
        <v>1</v>
      </c>
      <c r="F1959" s="2" t="s">
        <v>12670</v>
      </c>
      <c r="G1959" s="2" t="s">
        <v>12670</v>
      </c>
      <c r="H1959" s="2" t="s">
        <v>4</v>
      </c>
      <c r="I1959">
        <v>3</v>
      </c>
      <c r="J1959">
        <v>18.110199999999999</v>
      </c>
      <c r="K1959">
        <v>38.936999999999998</v>
      </c>
      <c r="L1959">
        <v>1200</v>
      </c>
      <c r="M1959" s="2" t="s">
        <v>5</v>
      </c>
    </row>
    <row r="1960" spans="1:13" x14ac:dyDescent="0.25">
      <c r="A1960">
        <v>2268</v>
      </c>
      <c r="B1960" s="2" t="s">
        <v>1777</v>
      </c>
      <c r="C1960" s="1">
        <v>45061</v>
      </c>
      <c r="D1960" s="2" t="s">
        <v>15</v>
      </c>
      <c r="E1960" s="2" t="s">
        <v>1</v>
      </c>
      <c r="F1960" s="2" t="s">
        <v>12670</v>
      </c>
      <c r="G1960" s="2" t="s">
        <v>12670</v>
      </c>
      <c r="H1960" s="2" t="s">
        <v>4</v>
      </c>
      <c r="I1960">
        <v>3</v>
      </c>
      <c r="J1960">
        <v>18.110199999999999</v>
      </c>
      <c r="K1960">
        <v>38.936999999999998</v>
      </c>
      <c r="L1960">
        <v>1150</v>
      </c>
      <c r="M1960" s="2" t="s">
        <v>5</v>
      </c>
    </row>
    <row r="1961" spans="1:13" x14ac:dyDescent="0.25">
      <c r="A1961">
        <v>2269</v>
      </c>
      <c r="B1961" s="2" t="s">
        <v>1746</v>
      </c>
      <c r="C1961" s="1">
        <v>45061</v>
      </c>
      <c r="D1961" s="2" t="s">
        <v>15</v>
      </c>
      <c r="E1961" s="2" t="s">
        <v>1</v>
      </c>
      <c r="F1961" s="2" t="s">
        <v>12670</v>
      </c>
      <c r="G1961" s="2" t="s">
        <v>12670</v>
      </c>
      <c r="H1961" s="2" t="s">
        <v>4</v>
      </c>
      <c r="I1961">
        <v>3</v>
      </c>
      <c r="J1961">
        <v>19.409400000000002</v>
      </c>
      <c r="K1961">
        <v>54.448799999999999</v>
      </c>
      <c r="L1961">
        <v>3200</v>
      </c>
      <c r="M1961" s="2" t="s">
        <v>20</v>
      </c>
    </row>
    <row r="1962" spans="1:13" x14ac:dyDescent="0.25">
      <c r="A1962">
        <v>2270</v>
      </c>
      <c r="B1962" s="2" t="s">
        <v>1745</v>
      </c>
      <c r="C1962" s="1">
        <v>45061</v>
      </c>
      <c r="D1962" s="2" t="s">
        <v>15</v>
      </c>
      <c r="E1962" s="2" t="s">
        <v>1</v>
      </c>
      <c r="F1962" s="2" t="s">
        <v>12670</v>
      </c>
      <c r="G1962" s="2" t="s">
        <v>12670</v>
      </c>
      <c r="H1962" s="2" t="s">
        <v>4</v>
      </c>
      <c r="I1962">
        <v>3</v>
      </c>
      <c r="J1962">
        <v>19.488199999999999</v>
      </c>
      <c r="K1962">
        <v>54.448799999999999</v>
      </c>
      <c r="L1962">
        <v>3200</v>
      </c>
      <c r="M1962" s="2" t="s">
        <v>5</v>
      </c>
    </row>
    <row r="1963" spans="1:13" x14ac:dyDescent="0.25">
      <c r="A1963">
        <v>2271</v>
      </c>
      <c r="B1963" s="2" t="s">
        <v>1744</v>
      </c>
      <c r="C1963" s="1">
        <v>45061</v>
      </c>
      <c r="D1963" s="2" t="s">
        <v>15</v>
      </c>
      <c r="E1963" s="2" t="s">
        <v>1</v>
      </c>
      <c r="F1963" s="2" t="s">
        <v>12670</v>
      </c>
      <c r="G1963" s="2" t="s">
        <v>12670</v>
      </c>
      <c r="H1963" s="2" t="s">
        <v>4</v>
      </c>
      <c r="I1963">
        <v>3</v>
      </c>
      <c r="J1963">
        <v>19.645700000000001</v>
      </c>
      <c r="K1963">
        <v>54.448799999999999</v>
      </c>
      <c r="L1963">
        <v>3200</v>
      </c>
      <c r="M1963" s="2" t="s">
        <v>20</v>
      </c>
    </row>
    <row r="1964" spans="1:13" x14ac:dyDescent="0.25">
      <c r="A1964">
        <v>2272</v>
      </c>
      <c r="B1964" s="2" t="s">
        <v>1778</v>
      </c>
      <c r="C1964" s="1">
        <v>45061</v>
      </c>
      <c r="D1964" s="2" t="s">
        <v>15</v>
      </c>
      <c r="E1964" s="2" t="s">
        <v>1</v>
      </c>
      <c r="F1964" s="2" t="s">
        <v>12670</v>
      </c>
      <c r="G1964" s="2" t="s">
        <v>12670</v>
      </c>
      <c r="H1964" s="2" t="s">
        <v>4</v>
      </c>
      <c r="I1964">
        <v>3</v>
      </c>
      <c r="J1964">
        <v>26.732299999999999</v>
      </c>
      <c r="K1964">
        <v>80.472399999999993</v>
      </c>
      <c r="L1964">
        <v>1000</v>
      </c>
      <c r="M1964" s="2" t="s">
        <v>5</v>
      </c>
    </row>
    <row r="1965" spans="1:13" x14ac:dyDescent="0.25">
      <c r="A1965">
        <v>2273</v>
      </c>
      <c r="B1965" s="2" t="s">
        <v>1779</v>
      </c>
      <c r="C1965" s="1">
        <v>45061</v>
      </c>
      <c r="D1965" s="2" t="s">
        <v>15</v>
      </c>
      <c r="E1965" s="2" t="s">
        <v>1</v>
      </c>
      <c r="F1965" s="2" t="s">
        <v>1</v>
      </c>
      <c r="G1965" s="2" t="s">
        <v>1</v>
      </c>
      <c r="H1965" s="2" t="s">
        <v>4</v>
      </c>
      <c r="I1965">
        <v>5</v>
      </c>
      <c r="J1965">
        <v>17.559100000000001</v>
      </c>
      <c r="K1965">
        <v>50.157499999999999</v>
      </c>
      <c r="L1965">
        <v>880</v>
      </c>
      <c r="M1965" s="2" t="s">
        <v>5</v>
      </c>
    </row>
    <row r="1966" spans="1:13" x14ac:dyDescent="0.25">
      <c r="A1966">
        <v>2274</v>
      </c>
      <c r="B1966" s="2" t="s">
        <v>1780</v>
      </c>
      <c r="C1966" s="1">
        <v>45061</v>
      </c>
      <c r="D1966" s="2" t="s">
        <v>15</v>
      </c>
      <c r="E1966" s="2" t="s">
        <v>1</v>
      </c>
      <c r="F1966" s="2" t="s">
        <v>1</v>
      </c>
      <c r="G1966" s="2" t="s">
        <v>1</v>
      </c>
      <c r="H1966" s="2" t="s">
        <v>4</v>
      </c>
      <c r="I1966">
        <v>5</v>
      </c>
      <c r="J1966">
        <v>17.9528</v>
      </c>
      <c r="K1966">
        <v>61.811</v>
      </c>
      <c r="L1966">
        <v>800</v>
      </c>
      <c r="M1966" s="2" t="s">
        <v>5</v>
      </c>
    </row>
    <row r="1967" spans="1:13" x14ac:dyDescent="0.25">
      <c r="A1967">
        <v>2275</v>
      </c>
      <c r="B1967" s="2" t="s">
        <v>1781</v>
      </c>
      <c r="C1967" s="1">
        <v>45061</v>
      </c>
      <c r="D1967" s="2" t="s">
        <v>15</v>
      </c>
      <c r="E1967" s="2" t="s">
        <v>1</v>
      </c>
      <c r="F1967" s="2" t="s">
        <v>1</v>
      </c>
      <c r="G1967" s="2" t="s">
        <v>1</v>
      </c>
      <c r="H1967" s="2" t="s">
        <v>4</v>
      </c>
      <c r="I1967">
        <v>5</v>
      </c>
      <c r="J1967">
        <v>18.031500000000001</v>
      </c>
      <c r="K1967">
        <v>46.8504</v>
      </c>
      <c r="L1967">
        <v>1200</v>
      </c>
      <c r="M1967" s="2" t="s">
        <v>5</v>
      </c>
    </row>
    <row r="1968" spans="1:13" x14ac:dyDescent="0.25">
      <c r="A1968">
        <v>2276</v>
      </c>
      <c r="B1968" s="2" t="s">
        <v>1782</v>
      </c>
      <c r="C1968" s="1">
        <v>45061</v>
      </c>
      <c r="D1968" s="2" t="s">
        <v>15</v>
      </c>
      <c r="E1968" s="2" t="s">
        <v>1</v>
      </c>
      <c r="F1968" s="2" t="s">
        <v>1</v>
      </c>
      <c r="G1968" s="2" t="s">
        <v>1</v>
      </c>
      <c r="H1968" s="2" t="s">
        <v>4</v>
      </c>
      <c r="I1968">
        <v>5</v>
      </c>
      <c r="J1968">
        <v>18.031500000000001</v>
      </c>
      <c r="K1968">
        <v>46.8504</v>
      </c>
      <c r="L1968">
        <v>1600</v>
      </c>
      <c r="M1968" s="2" t="s">
        <v>5</v>
      </c>
    </row>
    <row r="1969" spans="1:13" x14ac:dyDescent="0.25">
      <c r="A1969">
        <v>2277</v>
      </c>
      <c r="B1969" s="2" t="s">
        <v>1783</v>
      </c>
      <c r="C1969" s="1">
        <v>45061</v>
      </c>
      <c r="D1969" s="2" t="s">
        <v>15</v>
      </c>
      <c r="E1969" s="2" t="s">
        <v>1</v>
      </c>
      <c r="F1969" s="2" t="s">
        <v>1</v>
      </c>
      <c r="G1969" s="2" t="s">
        <v>1</v>
      </c>
      <c r="H1969" s="2" t="s">
        <v>4</v>
      </c>
      <c r="I1969">
        <v>5</v>
      </c>
      <c r="J1969">
        <v>20.196899999999999</v>
      </c>
      <c r="K1969">
        <v>59.685000000000002</v>
      </c>
      <c r="L1969">
        <v>500</v>
      </c>
      <c r="M1969" s="2" t="s">
        <v>5</v>
      </c>
    </row>
    <row r="1970" spans="1:13" x14ac:dyDescent="0.25">
      <c r="A1970">
        <v>2278</v>
      </c>
      <c r="B1970" s="2" t="s">
        <v>1784</v>
      </c>
      <c r="C1970" s="1">
        <v>45061</v>
      </c>
      <c r="D1970" s="2" t="s">
        <v>15</v>
      </c>
      <c r="E1970" s="2" t="s">
        <v>1</v>
      </c>
      <c r="F1970" s="2" t="s">
        <v>1</v>
      </c>
      <c r="G1970" s="2" t="s">
        <v>1</v>
      </c>
      <c r="H1970" s="2" t="s">
        <v>4</v>
      </c>
      <c r="I1970">
        <v>5</v>
      </c>
      <c r="J1970">
        <v>21.771699999999999</v>
      </c>
      <c r="K1970">
        <v>47.637799999999999</v>
      </c>
      <c r="L1970">
        <v>1200</v>
      </c>
      <c r="M1970" s="2" t="s">
        <v>5</v>
      </c>
    </row>
    <row r="1971" spans="1:13" x14ac:dyDescent="0.25">
      <c r="A1971">
        <v>2279</v>
      </c>
      <c r="B1971" s="2" t="s">
        <v>1785</v>
      </c>
      <c r="C1971" s="1">
        <v>45061</v>
      </c>
      <c r="D1971" s="2" t="s">
        <v>19</v>
      </c>
      <c r="E1971" s="2" t="s">
        <v>1</v>
      </c>
      <c r="F1971" s="2" t="s">
        <v>12670</v>
      </c>
      <c r="G1971" s="2" t="s">
        <v>12670</v>
      </c>
      <c r="H1971" s="2" t="s">
        <v>4</v>
      </c>
      <c r="I1971">
        <v>3</v>
      </c>
      <c r="J1971">
        <v>33.189</v>
      </c>
      <c r="K1971">
        <v>72.834599999999995</v>
      </c>
      <c r="L1971">
        <v>600</v>
      </c>
      <c r="M1971" s="2" t="s">
        <v>5</v>
      </c>
    </row>
    <row r="1972" spans="1:13" x14ac:dyDescent="0.25">
      <c r="A1972">
        <v>2280</v>
      </c>
      <c r="B1972" s="2" t="s">
        <v>1786</v>
      </c>
      <c r="C1972" s="1">
        <v>45061</v>
      </c>
      <c r="D1972" s="2" t="s">
        <v>19</v>
      </c>
      <c r="E1972" s="2" t="s">
        <v>1</v>
      </c>
      <c r="F1972" s="2" t="s">
        <v>12670</v>
      </c>
      <c r="G1972" s="2" t="s">
        <v>12670</v>
      </c>
      <c r="H1972" s="2" t="s">
        <v>7</v>
      </c>
      <c r="I1972">
        <v>3</v>
      </c>
      <c r="J1972">
        <v>18.464600000000001</v>
      </c>
      <c r="K1972">
        <v>39.2913</v>
      </c>
      <c r="L1972">
        <v>200</v>
      </c>
      <c r="M1972" s="2" t="s">
        <v>20</v>
      </c>
    </row>
    <row r="1973" spans="1:13" x14ac:dyDescent="0.25">
      <c r="A1973">
        <v>2281</v>
      </c>
      <c r="B1973" s="2" t="s">
        <v>1787</v>
      </c>
      <c r="C1973" s="1">
        <v>45061</v>
      </c>
      <c r="D1973" s="2" t="s">
        <v>19</v>
      </c>
      <c r="E1973" s="2" t="s">
        <v>1</v>
      </c>
      <c r="F1973" s="2" t="s">
        <v>12670</v>
      </c>
      <c r="G1973" s="2" t="s">
        <v>12670</v>
      </c>
      <c r="H1973" s="2" t="s">
        <v>7</v>
      </c>
      <c r="I1973">
        <v>3</v>
      </c>
      <c r="J1973">
        <v>25.7087</v>
      </c>
      <c r="K1973">
        <v>52.755899999999997</v>
      </c>
      <c r="L1973">
        <v>30400</v>
      </c>
      <c r="M1973" s="2" t="s">
        <v>20</v>
      </c>
    </row>
    <row r="1974" spans="1:13" x14ac:dyDescent="0.25">
      <c r="A1974">
        <v>2282</v>
      </c>
      <c r="B1974" s="2" t="s">
        <v>1788</v>
      </c>
      <c r="C1974" s="1">
        <v>45061</v>
      </c>
      <c r="D1974" s="2" t="s">
        <v>19</v>
      </c>
      <c r="E1974" s="2" t="s">
        <v>1</v>
      </c>
      <c r="F1974" s="2" t="s">
        <v>1</v>
      </c>
      <c r="G1974" s="2" t="s">
        <v>1</v>
      </c>
      <c r="H1974" s="2" t="s">
        <v>1</v>
      </c>
      <c r="I1974">
        <v>5</v>
      </c>
      <c r="J1974">
        <v>17.2835</v>
      </c>
      <c r="K1974">
        <v>46.1417</v>
      </c>
      <c r="L1974">
        <v>3120</v>
      </c>
      <c r="M1974" s="2" t="s">
        <v>12670</v>
      </c>
    </row>
    <row r="1975" spans="1:13" x14ac:dyDescent="0.25">
      <c r="A1975">
        <v>2283</v>
      </c>
      <c r="B1975" s="2" t="s">
        <v>1789</v>
      </c>
      <c r="C1975" s="1">
        <v>45061</v>
      </c>
      <c r="D1975" s="2" t="s">
        <v>19</v>
      </c>
      <c r="E1975" s="2" t="s">
        <v>1</v>
      </c>
      <c r="F1975" s="2" t="s">
        <v>1</v>
      </c>
      <c r="G1975" s="2" t="s">
        <v>1</v>
      </c>
      <c r="H1975" s="2" t="s">
        <v>7</v>
      </c>
      <c r="I1975">
        <v>5</v>
      </c>
      <c r="J1975">
        <v>15.944900000000001</v>
      </c>
      <c r="K1975">
        <v>52.992100000000001</v>
      </c>
      <c r="L1975">
        <v>3000</v>
      </c>
      <c r="M1975" s="2" t="s">
        <v>5</v>
      </c>
    </row>
    <row r="1976" spans="1:13" x14ac:dyDescent="0.25">
      <c r="A1976">
        <v>2284</v>
      </c>
      <c r="B1976" s="2" t="s">
        <v>1790</v>
      </c>
      <c r="C1976" s="1">
        <v>45061</v>
      </c>
      <c r="D1976" s="2" t="s">
        <v>19</v>
      </c>
      <c r="E1976" s="2" t="s">
        <v>1</v>
      </c>
      <c r="F1976" s="2" t="s">
        <v>1</v>
      </c>
      <c r="G1976" s="2" t="s">
        <v>1</v>
      </c>
      <c r="H1976" s="2" t="s">
        <v>7</v>
      </c>
      <c r="I1976">
        <v>5</v>
      </c>
      <c r="J1976">
        <v>15.944900000000001</v>
      </c>
      <c r="K1976">
        <v>52.992100000000001</v>
      </c>
      <c r="L1976">
        <v>1600</v>
      </c>
      <c r="M1976" s="2" t="s">
        <v>5</v>
      </c>
    </row>
    <row r="1977" spans="1:13" x14ac:dyDescent="0.25">
      <c r="A1977">
        <v>2285</v>
      </c>
      <c r="B1977" s="2" t="s">
        <v>1791</v>
      </c>
      <c r="C1977" s="1">
        <v>45061</v>
      </c>
      <c r="D1977" s="2" t="s">
        <v>19</v>
      </c>
      <c r="E1977" s="2" t="s">
        <v>1</v>
      </c>
      <c r="F1977" s="2" t="s">
        <v>1</v>
      </c>
      <c r="G1977" s="2" t="s">
        <v>1</v>
      </c>
      <c r="H1977" s="2" t="s">
        <v>7</v>
      </c>
      <c r="I1977">
        <v>5</v>
      </c>
      <c r="J1977">
        <v>16.456700000000001</v>
      </c>
      <c r="K1977">
        <v>46.8504</v>
      </c>
      <c r="L1977">
        <v>2000</v>
      </c>
      <c r="M1977" s="2" t="s">
        <v>5</v>
      </c>
    </row>
    <row r="1978" spans="1:13" x14ac:dyDescent="0.25">
      <c r="A1978">
        <v>2286</v>
      </c>
      <c r="B1978" s="2" t="s">
        <v>1792</v>
      </c>
      <c r="C1978" s="1">
        <v>45061</v>
      </c>
      <c r="D1978" s="2" t="s">
        <v>19</v>
      </c>
      <c r="E1978" s="2" t="s">
        <v>1</v>
      </c>
      <c r="F1978" s="2" t="s">
        <v>1</v>
      </c>
      <c r="G1978" s="2" t="s">
        <v>1</v>
      </c>
      <c r="H1978" s="2" t="s">
        <v>7</v>
      </c>
      <c r="I1978">
        <v>5</v>
      </c>
      <c r="J1978">
        <v>16.456700000000001</v>
      </c>
      <c r="K1978">
        <v>46.8504</v>
      </c>
      <c r="L1978">
        <v>2210</v>
      </c>
      <c r="M1978" s="2" t="s">
        <v>5</v>
      </c>
    </row>
    <row r="1979" spans="1:13" x14ac:dyDescent="0.25">
      <c r="A1979">
        <v>2287</v>
      </c>
      <c r="B1979" s="2" t="s">
        <v>1793</v>
      </c>
      <c r="C1979" s="1">
        <v>45061</v>
      </c>
      <c r="D1979" s="2" t="s">
        <v>19</v>
      </c>
      <c r="E1979" s="2" t="s">
        <v>1</v>
      </c>
      <c r="F1979" s="2" t="s">
        <v>1</v>
      </c>
      <c r="G1979" s="2" t="s">
        <v>1</v>
      </c>
      <c r="H1979" s="2" t="s">
        <v>7</v>
      </c>
      <c r="I1979">
        <v>5</v>
      </c>
      <c r="J1979">
        <v>16.653500000000001</v>
      </c>
      <c r="K1979">
        <v>51.574800000000003</v>
      </c>
      <c r="L1979">
        <v>710</v>
      </c>
      <c r="M1979" s="2" t="s">
        <v>5</v>
      </c>
    </row>
    <row r="1980" spans="1:13" x14ac:dyDescent="0.25">
      <c r="A1980">
        <v>2288</v>
      </c>
      <c r="B1980" s="2" t="s">
        <v>1794</v>
      </c>
      <c r="C1980" s="1">
        <v>45061</v>
      </c>
      <c r="D1980" s="2" t="s">
        <v>19</v>
      </c>
      <c r="E1980" s="2" t="s">
        <v>1</v>
      </c>
      <c r="F1980" s="2" t="s">
        <v>1</v>
      </c>
      <c r="G1980" s="2" t="s">
        <v>1</v>
      </c>
      <c r="H1980" s="2" t="s">
        <v>7</v>
      </c>
      <c r="I1980">
        <v>5</v>
      </c>
      <c r="J1980">
        <v>17.2441</v>
      </c>
      <c r="K1980">
        <v>53.936999999999998</v>
      </c>
      <c r="L1980">
        <v>1600</v>
      </c>
      <c r="M1980" s="2" t="s">
        <v>5</v>
      </c>
    </row>
    <row r="1981" spans="1:13" x14ac:dyDescent="0.25">
      <c r="A1981">
        <v>2289</v>
      </c>
      <c r="B1981" s="2" t="s">
        <v>1795</v>
      </c>
      <c r="C1981" s="1">
        <v>45061</v>
      </c>
      <c r="D1981" s="2" t="s">
        <v>19</v>
      </c>
      <c r="E1981" s="2" t="s">
        <v>1</v>
      </c>
      <c r="F1981" s="2" t="s">
        <v>1</v>
      </c>
      <c r="G1981" s="2" t="s">
        <v>1</v>
      </c>
      <c r="H1981" s="2" t="s">
        <v>7</v>
      </c>
      <c r="I1981">
        <v>5</v>
      </c>
      <c r="J1981">
        <v>17.2441</v>
      </c>
      <c r="K1981">
        <v>53.936999999999998</v>
      </c>
      <c r="L1981">
        <v>2800</v>
      </c>
      <c r="M1981" s="2" t="s">
        <v>5</v>
      </c>
    </row>
    <row r="1982" spans="1:13" x14ac:dyDescent="0.25">
      <c r="A1982">
        <v>2290</v>
      </c>
      <c r="B1982" s="2" t="s">
        <v>1796</v>
      </c>
      <c r="C1982" s="1">
        <v>45061</v>
      </c>
      <c r="D1982" s="2" t="s">
        <v>19</v>
      </c>
      <c r="E1982" s="2" t="s">
        <v>1</v>
      </c>
      <c r="F1982" s="2" t="s">
        <v>1</v>
      </c>
      <c r="G1982" s="2" t="s">
        <v>1</v>
      </c>
      <c r="H1982" s="2" t="s">
        <v>7</v>
      </c>
      <c r="I1982">
        <v>5</v>
      </c>
      <c r="J1982">
        <v>17.5197</v>
      </c>
      <c r="K1982">
        <v>53.936999999999998</v>
      </c>
      <c r="L1982">
        <v>4000</v>
      </c>
      <c r="M1982" s="2" t="s">
        <v>5</v>
      </c>
    </row>
    <row r="1983" spans="1:13" x14ac:dyDescent="0.25">
      <c r="A1983">
        <v>2291</v>
      </c>
      <c r="B1983" s="2" t="s">
        <v>1797</v>
      </c>
      <c r="C1983" s="1">
        <v>45061</v>
      </c>
      <c r="D1983" s="2" t="s">
        <v>19</v>
      </c>
      <c r="E1983" s="2" t="s">
        <v>1</v>
      </c>
      <c r="F1983" s="2" t="s">
        <v>1</v>
      </c>
      <c r="G1983" s="2" t="s">
        <v>1</v>
      </c>
      <c r="H1983" s="2" t="s">
        <v>7</v>
      </c>
      <c r="I1983">
        <v>5</v>
      </c>
      <c r="J1983">
        <v>18.228300000000001</v>
      </c>
      <c r="K1983">
        <v>61.023600000000002</v>
      </c>
      <c r="L1983">
        <v>3600</v>
      </c>
      <c r="M1983" s="2" t="s">
        <v>5</v>
      </c>
    </row>
    <row r="1984" spans="1:13" x14ac:dyDescent="0.25">
      <c r="A1984">
        <v>2292</v>
      </c>
      <c r="B1984" s="2" t="s">
        <v>1798</v>
      </c>
      <c r="C1984" s="1">
        <v>45061</v>
      </c>
      <c r="D1984" s="2" t="s">
        <v>19</v>
      </c>
      <c r="E1984" s="2" t="s">
        <v>1</v>
      </c>
      <c r="F1984" s="2" t="s">
        <v>1</v>
      </c>
      <c r="G1984" s="2" t="s">
        <v>1</v>
      </c>
      <c r="H1984" s="2" t="s">
        <v>7</v>
      </c>
      <c r="I1984">
        <v>5</v>
      </c>
      <c r="J1984">
        <v>20</v>
      </c>
      <c r="K1984">
        <v>48.976399999999998</v>
      </c>
      <c r="L1984">
        <v>20000</v>
      </c>
      <c r="M1984" s="2" t="s">
        <v>5</v>
      </c>
    </row>
    <row r="1985" spans="1:13" x14ac:dyDescent="0.25">
      <c r="A1985">
        <v>2293</v>
      </c>
      <c r="B1985" s="2" t="s">
        <v>1799</v>
      </c>
      <c r="C1985" s="1">
        <v>45061</v>
      </c>
      <c r="D1985" s="2" t="s">
        <v>19</v>
      </c>
      <c r="E1985" s="2" t="s">
        <v>1</v>
      </c>
      <c r="F1985" s="2" t="s">
        <v>1</v>
      </c>
      <c r="G1985" s="2" t="s">
        <v>1</v>
      </c>
      <c r="H1985" s="2" t="s">
        <v>7</v>
      </c>
      <c r="I1985">
        <v>5</v>
      </c>
      <c r="J1985">
        <v>20.866099999999999</v>
      </c>
      <c r="K1985">
        <v>53.543300000000002</v>
      </c>
      <c r="L1985">
        <v>1420</v>
      </c>
      <c r="M1985" s="2" t="s">
        <v>5</v>
      </c>
    </row>
    <row r="1986" spans="1:13" x14ac:dyDescent="0.25">
      <c r="A1986">
        <v>2294</v>
      </c>
      <c r="B1986" s="2" t="s">
        <v>1765</v>
      </c>
      <c r="C1986" s="1">
        <v>45061</v>
      </c>
      <c r="D1986" s="2" t="s">
        <v>19</v>
      </c>
      <c r="E1986" s="2" t="s">
        <v>14</v>
      </c>
      <c r="F1986" s="2" t="s">
        <v>12670</v>
      </c>
      <c r="G1986" s="2" t="s">
        <v>12670</v>
      </c>
      <c r="H1986" s="2" t="s">
        <v>7</v>
      </c>
      <c r="I1986">
        <v>3</v>
      </c>
      <c r="J1986">
        <v>18.031500000000001</v>
      </c>
      <c r="K1986">
        <v>52.5197</v>
      </c>
      <c r="L1986">
        <v>4800</v>
      </c>
      <c r="M1986" s="2" t="s">
        <v>5</v>
      </c>
    </row>
    <row r="1987" spans="1:13" x14ac:dyDescent="0.25">
      <c r="A1987">
        <v>2295</v>
      </c>
      <c r="B1987" s="2" t="s">
        <v>1766</v>
      </c>
      <c r="C1987" s="1">
        <v>45061</v>
      </c>
      <c r="D1987" s="2" t="s">
        <v>19</v>
      </c>
      <c r="E1987" s="2" t="s">
        <v>14</v>
      </c>
      <c r="F1987" s="2" t="s">
        <v>12670</v>
      </c>
      <c r="G1987" s="2" t="s">
        <v>12670</v>
      </c>
      <c r="H1987" s="2" t="s">
        <v>7</v>
      </c>
      <c r="I1987">
        <v>3</v>
      </c>
      <c r="J1987">
        <v>18.4252</v>
      </c>
      <c r="K1987">
        <v>52.5197</v>
      </c>
      <c r="L1987">
        <v>1600</v>
      </c>
      <c r="M1987" s="2" t="s">
        <v>5</v>
      </c>
    </row>
    <row r="1988" spans="1:13" x14ac:dyDescent="0.25">
      <c r="A1988">
        <v>2296</v>
      </c>
      <c r="B1988" s="2" t="s">
        <v>1767</v>
      </c>
      <c r="C1988" s="1">
        <v>45061</v>
      </c>
      <c r="D1988" s="2" t="s">
        <v>19</v>
      </c>
      <c r="E1988" s="2" t="s">
        <v>14</v>
      </c>
      <c r="F1988" s="2" t="s">
        <v>12670</v>
      </c>
      <c r="G1988" s="2" t="s">
        <v>12670</v>
      </c>
      <c r="H1988" s="2" t="s">
        <v>7</v>
      </c>
      <c r="I1988">
        <v>3</v>
      </c>
      <c r="J1988">
        <v>18.6614</v>
      </c>
      <c r="K1988">
        <v>52.5197</v>
      </c>
      <c r="L1988">
        <v>2400</v>
      </c>
      <c r="M1988" s="2" t="s">
        <v>5</v>
      </c>
    </row>
    <row r="1989" spans="1:13" x14ac:dyDescent="0.25">
      <c r="A1989">
        <v>2297</v>
      </c>
      <c r="B1989" s="2" t="s">
        <v>1768</v>
      </c>
      <c r="C1989" s="1">
        <v>45061</v>
      </c>
      <c r="D1989" s="2" t="s">
        <v>19</v>
      </c>
      <c r="E1989" s="2" t="s">
        <v>14</v>
      </c>
      <c r="F1989" s="2" t="s">
        <v>12670</v>
      </c>
      <c r="G1989" s="2" t="s">
        <v>12670</v>
      </c>
      <c r="H1989" s="2" t="s">
        <v>7</v>
      </c>
      <c r="I1989">
        <v>3</v>
      </c>
      <c r="J1989">
        <v>18.818899999999999</v>
      </c>
      <c r="K1989">
        <v>52.5197</v>
      </c>
      <c r="L1989">
        <v>2400</v>
      </c>
      <c r="M1989" s="2" t="s">
        <v>20</v>
      </c>
    </row>
    <row r="1990" spans="1:13" x14ac:dyDescent="0.25">
      <c r="A1990">
        <v>2298</v>
      </c>
      <c r="B1990" s="2" t="s">
        <v>1753</v>
      </c>
      <c r="C1990" s="1">
        <v>45061</v>
      </c>
      <c r="D1990" s="2" t="s">
        <v>19</v>
      </c>
      <c r="E1990" s="2" t="s">
        <v>14</v>
      </c>
      <c r="F1990" s="2" t="s">
        <v>12670</v>
      </c>
      <c r="G1990" s="2" t="s">
        <v>12670</v>
      </c>
      <c r="H1990" s="2" t="s">
        <v>12</v>
      </c>
      <c r="I1990">
        <v>3</v>
      </c>
      <c r="J1990">
        <v>23.031500000000001</v>
      </c>
      <c r="K1990">
        <v>52.952800000000003</v>
      </c>
      <c r="L1990">
        <v>2140</v>
      </c>
      <c r="M1990" s="2" t="s">
        <v>5</v>
      </c>
    </row>
    <row r="1991" spans="1:13" x14ac:dyDescent="0.25">
      <c r="A1991">
        <v>2299</v>
      </c>
      <c r="B1991" s="2" t="s">
        <v>1800</v>
      </c>
      <c r="C1991" s="1">
        <v>45061</v>
      </c>
      <c r="D1991" s="2" t="s">
        <v>19</v>
      </c>
      <c r="E1991" s="2" t="s">
        <v>14</v>
      </c>
      <c r="F1991" s="2" t="s">
        <v>14</v>
      </c>
      <c r="G1991" s="2" t="s">
        <v>14</v>
      </c>
      <c r="H1991" s="2" t="s">
        <v>7</v>
      </c>
      <c r="I1991">
        <v>5</v>
      </c>
      <c r="J1991">
        <v>20.590599999999998</v>
      </c>
      <c r="K1991">
        <v>54.3307</v>
      </c>
      <c r="L1991">
        <v>1600</v>
      </c>
      <c r="M1991" s="2" t="s">
        <v>5</v>
      </c>
    </row>
    <row r="1992" spans="1:13" x14ac:dyDescent="0.25">
      <c r="A1992">
        <v>2300</v>
      </c>
      <c r="B1992" s="2" t="s">
        <v>1801</v>
      </c>
      <c r="C1992" s="1">
        <v>45061</v>
      </c>
      <c r="D1992" s="2" t="s">
        <v>19</v>
      </c>
      <c r="E1992" s="2" t="s">
        <v>14</v>
      </c>
      <c r="F1992" s="2" t="s">
        <v>14</v>
      </c>
      <c r="G1992" s="2" t="s">
        <v>14</v>
      </c>
      <c r="H1992" s="2" t="s">
        <v>12</v>
      </c>
      <c r="I1992">
        <v>5</v>
      </c>
      <c r="J1992">
        <v>22.362200000000001</v>
      </c>
      <c r="K1992">
        <v>57.086599999999997</v>
      </c>
      <c r="L1992">
        <v>1200</v>
      </c>
      <c r="M1992" s="2" t="s">
        <v>5</v>
      </c>
    </row>
    <row r="1993" spans="1:13" x14ac:dyDescent="0.25">
      <c r="A1993">
        <v>2301</v>
      </c>
      <c r="B1993" s="2" t="s">
        <v>1802</v>
      </c>
      <c r="C1993" s="1">
        <v>45061</v>
      </c>
      <c r="D1993" s="2" t="s">
        <v>19</v>
      </c>
      <c r="E1993" s="2" t="s">
        <v>14</v>
      </c>
      <c r="F1993" s="2" t="s">
        <v>14</v>
      </c>
      <c r="G1993" s="2" t="s">
        <v>14</v>
      </c>
      <c r="H1993" s="2" t="s">
        <v>12</v>
      </c>
      <c r="I1993">
        <v>5</v>
      </c>
      <c r="J1993">
        <v>23.1496</v>
      </c>
      <c r="K1993">
        <v>57.4803</v>
      </c>
      <c r="L1993">
        <v>15200</v>
      </c>
      <c r="M1993" s="2" t="s">
        <v>5</v>
      </c>
    </row>
    <row r="1994" spans="1:13" x14ac:dyDescent="0.25">
      <c r="A1994">
        <v>2302</v>
      </c>
      <c r="B1994" s="2" t="s">
        <v>1803</v>
      </c>
      <c r="C1994" s="1">
        <v>45061</v>
      </c>
      <c r="D1994" s="2" t="s">
        <v>19</v>
      </c>
      <c r="E1994" s="2" t="s">
        <v>14</v>
      </c>
      <c r="F1994" s="2" t="s">
        <v>14</v>
      </c>
      <c r="G1994" s="2" t="s">
        <v>14</v>
      </c>
      <c r="H1994" s="2" t="s">
        <v>12</v>
      </c>
      <c r="I1994">
        <v>5</v>
      </c>
      <c r="J1994">
        <v>23.1496</v>
      </c>
      <c r="K1994">
        <v>57.4803</v>
      </c>
      <c r="L1994">
        <v>1200</v>
      </c>
      <c r="M1994" s="2" t="s">
        <v>5</v>
      </c>
    </row>
    <row r="1995" spans="1:13" x14ac:dyDescent="0.25">
      <c r="A1995">
        <v>2303</v>
      </c>
      <c r="B1995" s="2" t="s">
        <v>1804</v>
      </c>
      <c r="C1995" s="1">
        <v>45061</v>
      </c>
      <c r="D1995" s="2" t="s">
        <v>26</v>
      </c>
      <c r="E1995" s="2" t="s">
        <v>1</v>
      </c>
      <c r="F1995" s="2" t="s">
        <v>12670</v>
      </c>
      <c r="G1995" s="2" t="s">
        <v>12670</v>
      </c>
      <c r="H1995" s="2" t="s">
        <v>7</v>
      </c>
      <c r="I1995">
        <v>3</v>
      </c>
      <c r="J1995">
        <v>12.1654</v>
      </c>
      <c r="K1995">
        <v>35.826799999999999</v>
      </c>
      <c r="L1995">
        <v>2900</v>
      </c>
      <c r="M1995" s="2" t="s">
        <v>5</v>
      </c>
    </row>
    <row r="1996" spans="1:13" x14ac:dyDescent="0.25">
      <c r="A1996">
        <v>2304</v>
      </c>
      <c r="B1996" s="2" t="s">
        <v>1805</v>
      </c>
      <c r="C1996" s="1">
        <v>45061</v>
      </c>
      <c r="D1996" s="2" t="s">
        <v>26</v>
      </c>
      <c r="E1996" s="2" t="s">
        <v>1</v>
      </c>
      <c r="F1996" s="2" t="s">
        <v>12670</v>
      </c>
      <c r="G1996" s="2" t="s">
        <v>12670</v>
      </c>
      <c r="H1996" s="2" t="s">
        <v>7</v>
      </c>
      <c r="I1996">
        <v>3</v>
      </c>
      <c r="J1996">
        <v>13.1496</v>
      </c>
      <c r="K1996">
        <v>26.535399999999999</v>
      </c>
      <c r="L1996">
        <v>1500</v>
      </c>
      <c r="M1996" s="2" t="s">
        <v>5</v>
      </c>
    </row>
    <row r="1997" spans="1:13" x14ac:dyDescent="0.25">
      <c r="A1997">
        <v>2305</v>
      </c>
      <c r="B1997" s="2" t="s">
        <v>1806</v>
      </c>
      <c r="C1997" s="1">
        <v>45061</v>
      </c>
      <c r="D1997" s="2" t="s">
        <v>26</v>
      </c>
      <c r="E1997" s="2" t="s">
        <v>1</v>
      </c>
      <c r="F1997" s="2" t="s">
        <v>12670</v>
      </c>
      <c r="G1997" s="2" t="s">
        <v>12670</v>
      </c>
      <c r="H1997" s="2" t="s">
        <v>7</v>
      </c>
      <c r="I1997">
        <v>3</v>
      </c>
      <c r="J1997">
        <v>13.1496</v>
      </c>
      <c r="K1997">
        <v>26.535399999999999</v>
      </c>
      <c r="L1997">
        <v>2500</v>
      </c>
      <c r="M1997" s="2" t="s">
        <v>5</v>
      </c>
    </row>
    <row r="1998" spans="1:13" x14ac:dyDescent="0.25">
      <c r="A1998">
        <v>2306</v>
      </c>
      <c r="B1998" s="2" t="s">
        <v>1807</v>
      </c>
      <c r="C1998" s="1">
        <v>45061</v>
      </c>
      <c r="D1998" s="2" t="s">
        <v>26</v>
      </c>
      <c r="E1998" s="2" t="s">
        <v>1</v>
      </c>
      <c r="F1998" s="2" t="s">
        <v>12670</v>
      </c>
      <c r="G1998" s="2" t="s">
        <v>12670</v>
      </c>
      <c r="H1998" s="2" t="s">
        <v>7</v>
      </c>
      <c r="I1998">
        <v>3</v>
      </c>
      <c r="J1998">
        <v>13.1496</v>
      </c>
      <c r="K1998">
        <v>26.535399999999999</v>
      </c>
      <c r="L1998">
        <v>1500</v>
      </c>
      <c r="M1998" s="2" t="s">
        <v>5</v>
      </c>
    </row>
    <row r="1999" spans="1:13" x14ac:dyDescent="0.25">
      <c r="A1999">
        <v>2307</v>
      </c>
      <c r="B1999" s="2" t="s">
        <v>1808</v>
      </c>
      <c r="C1999" s="1">
        <v>45061</v>
      </c>
      <c r="D1999" s="2" t="s">
        <v>26</v>
      </c>
      <c r="E1999" s="2" t="s">
        <v>1</v>
      </c>
      <c r="F1999" s="2" t="s">
        <v>12670</v>
      </c>
      <c r="G1999" s="2" t="s">
        <v>12670</v>
      </c>
      <c r="H1999" s="2" t="s">
        <v>7</v>
      </c>
      <c r="I1999">
        <v>3</v>
      </c>
      <c r="J1999">
        <v>17.677199999999999</v>
      </c>
      <c r="K1999">
        <v>47.795299999999997</v>
      </c>
      <c r="L1999">
        <v>3100</v>
      </c>
      <c r="M1999" s="2" t="s">
        <v>20</v>
      </c>
    </row>
    <row r="2000" spans="1:13" x14ac:dyDescent="0.25">
      <c r="A2000">
        <v>2308</v>
      </c>
      <c r="B2000" s="2" t="s">
        <v>1809</v>
      </c>
      <c r="C2000" s="1">
        <v>45061</v>
      </c>
      <c r="D2000" s="2" t="s">
        <v>26</v>
      </c>
      <c r="E2000" s="2" t="s">
        <v>1</v>
      </c>
      <c r="F2000" s="2" t="s">
        <v>12670</v>
      </c>
      <c r="G2000" s="2" t="s">
        <v>12670</v>
      </c>
      <c r="H2000" s="2" t="s">
        <v>7</v>
      </c>
      <c r="I2000">
        <v>3</v>
      </c>
      <c r="J2000">
        <v>19.960599999999999</v>
      </c>
      <c r="K2000">
        <v>48.346499999999999</v>
      </c>
      <c r="L2000">
        <v>760</v>
      </c>
      <c r="M2000" s="2" t="s">
        <v>5</v>
      </c>
    </row>
    <row r="2001" spans="1:13" x14ac:dyDescent="0.25">
      <c r="A2001">
        <v>2309</v>
      </c>
      <c r="B2001" s="2" t="s">
        <v>1739</v>
      </c>
      <c r="C2001" s="1">
        <v>45061</v>
      </c>
      <c r="D2001" s="2" t="s">
        <v>26</v>
      </c>
      <c r="E2001" s="2" t="s">
        <v>1</v>
      </c>
      <c r="F2001" s="2" t="s">
        <v>12670</v>
      </c>
      <c r="G2001" s="2" t="s">
        <v>12670</v>
      </c>
      <c r="H2001" s="2" t="s">
        <v>12</v>
      </c>
      <c r="I2001">
        <v>3</v>
      </c>
      <c r="J2001">
        <v>9.9605999999999995</v>
      </c>
      <c r="K2001">
        <v>38.779499999999999</v>
      </c>
      <c r="L2001">
        <v>1000</v>
      </c>
      <c r="M2001" s="2" t="s">
        <v>5</v>
      </c>
    </row>
    <row r="2002" spans="1:13" x14ac:dyDescent="0.25">
      <c r="A2002">
        <v>2310</v>
      </c>
      <c r="B2002" s="2" t="s">
        <v>1810</v>
      </c>
      <c r="C2002" s="1">
        <v>45061</v>
      </c>
      <c r="D2002" s="2" t="s">
        <v>26</v>
      </c>
      <c r="E2002" s="2" t="s">
        <v>1</v>
      </c>
      <c r="F2002" s="2" t="s">
        <v>12670</v>
      </c>
      <c r="G2002" s="2" t="s">
        <v>12670</v>
      </c>
      <c r="H2002" s="2" t="s">
        <v>12</v>
      </c>
      <c r="I2002">
        <v>3</v>
      </c>
      <c r="J2002">
        <v>12.2835</v>
      </c>
      <c r="K2002">
        <v>34.685000000000002</v>
      </c>
      <c r="L2002">
        <v>2910</v>
      </c>
      <c r="M2002" s="2" t="s">
        <v>8</v>
      </c>
    </row>
    <row r="2003" spans="1:13" x14ac:dyDescent="0.25">
      <c r="A2003">
        <v>2311</v>
      </c>
      <c r="B2003" s="2" t="s">
        <v>1737</v>
      </c>
      <c r="C2003" s="1">
        <v>45061</v>
      </c>
      <c r="D2003" s="2" t="s">
        <v>26</v>
      </c>
      <c r="E2003" s="2" t="s">
        <v>1</v>
      </c>
      <c r="F2003" s="2" t="s">
        <v>12670</v>
      </c>
      <c r="G2003" s="2" t="s">
        <v>12670</v>
      </c>
      <c r="H2003" s="2" t="s">
        <v>12</v>
      </c>
      <c r="I2003">
        <v>3</v>
      </c>
      <c r="J2003">
        <v>12.559100000000001</v>
      </c>
      <c r="K2003">
        <v>33.622</v>
      </c>
      <c r="L2003">
        <v>1260</v>
      </c>
      <c r="M2003" s="2" t="s">
        <v>5</v>
      </c>
    </row>
    <row r="2004" spans="1:13" x14ac:dyDescent="0.25">
      <c r="A2004">
        <v>2312</v>
      </c>
      <c r="B2004" s="2" t="s">
        <v>1811</v>
      </c>
      <c r="C2004" s="1">
        <v>45061</v>
      </c>
      <c r="D2004" s="2" t="s">
        <v>26</v>
      </c>
      <c r="E2004" s="2" t="s">
        <v>1</v>
      </c>
      <c r="F2004" s="2" t="s">
        <v>12670</v>
      </c>
      <c r="G2004" s="2" t="s">
        <v>12670</v>
      </c>
      <c r="H2004" s="2" t="s">
        <v>12</v>
      </c>
      <c r="I2004">
        <v>3</v>
      </c>
      <c r="J2004">
        <v>13.818899999999999</v>
      </c>
      <c r="K2004">
        <v>41.063000000000002</v>
      </c>
      <c r="L2004">
        <v>4170</v>
      </c>
      <c r="M2004" s="2" t="s">
        <v>5</v>
      </c>
    </row>
    <row r="2005" spans="1:13" x14ac:dyDescent="0.25">
      <c r="A2005">
        <v>2313</v>
      </c>
      <c r="B2005" s="2" t="s">
        <v>1812</v>
      </c>
      <c r="C2005" s="1">
        <v>45061</v>
      </c>
      <c r="D2005" s="2" t="s">
        <v>26</v>
      </c>
      <c r="E2005" s="2" t="s">
        <v>1</v>
      </c>
      <c r="F2005" s="2" t="s">
        <v>12670</v>
      </c>
      <c r="G2005" s="2" t="s">
        <v>12670</v>
      </c>
      <c r="H2005" s="2" t="s">
        <v>12</v>
      </c>
      <c r="I2005">
        <v>3</v>
      </c>
      <c r="J2005">
        <v>15.1181</v>
      </c>
      <c r="K2005">
        <v>37.125999999999998</v>
      </c>
      <c r="L2005">
        <v>1420</v>
      </c>
      <c r="M2005" s="2" t="s">
        <v>5</v>
      </c>
    </row>
    <row r="2006" spans="1:13" x14ac:dyDescent="0.25">
      <c r="A2006">
        <v>2314</v>
      </c>
      <c r="B2006" s="2" t="s">
        <v>1813</v>
      </c>
      <c r="C2006" s="1">
        <v>45061</v>
      </c>
      <c r="D2006" s="2" t="s">
        <v>26</v>
      </c>
      <c r="E2006" s="2" t="s">
        <v>1</v>
      </c>
      <c r="F2006" s="2" t="s">
        <v>12670</v>
      </c>
      <c r="G2006" s="2" t="s">
        <v>12670</v>
      </c>
      <c r="H2006" s="2" t="s">
        <v>12</v>
      </c>
      <c r="I2006">
        <v>3</v>
      </c>
      <c r="J2006">
        <v>15.866099999999999</v>
      </c>
      <c r="K2006">
        <v>37.322800000000001</v>
      </c>
      <c r="L2006">
        <v>2840</v>
      </c>
      <c r="M2006" s="2" t="s">
        <v>5</v>
      </c>
    </row>
    <row r="2007" spans="1:13" x14ac:dyDescent="0.25">
      <c r="A2007">
        <v>2315</v>
      </c>
      <c r="B2007" s="2" t="s">
        <v>1814</v>
      </c>
      <c r="C2007" s="1">
        <v>45061</v>
      </c>
      <c r="D2007" s="2" t="s">
        <v>26</v>
      </c>
      <c r="E2007" s="2" t="s">
        <v>1</v>
      </c>
      <c r="F2007" s="2" t="s">
        <v>12670</v>
      </c>
      <c r="G2007" s="2" t="s">
        <v>12670</v>
      </c>
      <c r="H2007" s="2" t="s">
        <v>12</v>
      </c>
      <c r="I2007">
        <v>3</v>
      </c>
      <c r="J2007">
        <v>15.866099999999999</v>
      </c>
      <c r="K2007">
        <v>37.322800000000001</v>
      </c>
      <c r="L2007">
        <v>1400</v>
      </c>
      <c r="M2007" s="2" t="s">
        <v>5</v>
      </c>
    </row>
    <row r="2008" spans="1:13" x14ac:dyDescent="0.25">
      <c r="A2008">
        <v>2316</v>
      </c>
      <c r="B2008" s="2" t="s">
        <v>1815</v>
      </c>
      <c r="C2008" s="1">
        <v>45061</v>
      </c>
      <c r="D2008" s="2" t="s">
        <v>26</v>
      </c>
      <c r="E2008" s="2" t="s">
        <v>1</v>
      </c>
      <c r="F2008" s="2" t="s">
        <v>12670</v>
      </c>
      <c r="G2008" s="2" t="s">
        <v>12670</v>
      </c>
      <c r="H2008" s="2" t="s">
        <v>12</v>
      </c>
      <c r="I2008">
        <v>3</v>
      </c>
      <c r="J2008">
        <v>15.866099999999999</v>
      </c>
      <c r="K2008">
        <v>37.322800000000001</v>
      </c>
      <c r="L2008">
        <v>2840</v>
      </c>
      <c r="M2008" s="2" t="s">
        <v>5</v>
      </c>
    </row>
    <row r="2009" spans="1:13" x14ac:dyDescent="0.25">
      <c r="A2009">
        <v>2317</v>
      </c>
      <c r="B2009" s="2" t="s">
        <v>1740</v>
      </c>
      <c r="C2009" s="1">
        <v>45061</v>
      </c>
      <c r="D2009" s="2" t="s">
        <v>26</v>
      </c>
      <c r="E2009" s="2" t="s">
        <v>1</v>
      </c>
      <c r="F2009" s="2" t="s">
        <v>12670</v>
      </c>
      <c r="G2009" s="2" t="s">
        <v>12670</v>
      </c>
      <c r="H2009" s="2" t="s">
        <v>12</v>
      </c>
      <c r="I2009">
        <v>3</v>
      </c>
      <c r="J2009">
        <v>16.496099999999998</v>
      </c>
      <c r="K2009">
        <v>33.622</v>
      </c>
      <c r="L2009">
        <v>1810</v>
      </c>
      <c r="M2009" s="2" t="s">
        <v>5</v>
      </c>
    </row>
    <row r="2010" spans="1:13" x14ac:dyDescent="0.25">
      <c r="A2010">
        <v>2318</v>
      </c>
      <c r="B2010" s="2" t="s">
        <v>1741</v>
      </c>
      <c r="C2010" s="1">
        <v>45061</v>
      </c>
      <c r="D2010" s="2" t="s">
        <v>26</v>
      </c>
      <c r="E2010" s="2" t="s">
        <v>1</v>
      </c>
      <c r="F2010" s="2" t="s">
        <v>12670</v>
      </c>
      <c r="G2010" s="2" t="s">
        <v>12670</v>
      </c>
      <c r="H2010" s="2" t="s">
        <v>12</v>
      </c>
      <c r="I2010">
        <v>3</v>
      </c>
      <c r="J2010">
        <v>18.503900000000002</v>
      </c>
      <c r="K2010">
        <v>44.252000000000002</v>
      </c>
      <c r="L2010">
        <v>1160</v>
      </c>
      <c r="M2010" s="2" t="s">
        <v>5</v>
      </c>
    </row>
    <row r="2011" spans="1:13" x14ac:dyDescent="0.25">
      <c r="A2011">
        <v>2319</v>
      </c>
      <c r="B2011" s="2" t="s">
        <v>1754</v>
      </c>
      <c r="C2011" s="1">
        <v>45061</v>
      </c>
      <c r="D2011" s="2" t="s">
        <v>26</v>
      </c>
      <c r="E2011" s="2" t="s">
        <v>1</v>
      </c>
      <c r="F2011" s="2" t="s">
        <v>12670</v>
      </c>
      <c r="G2011" s="2" t="s">
        <v>12670</v>
      </c>
      <c r="H2011" s="2" t="s">
        <v>12</v>
      </c>
      <c r="I2011">
        <v>3</v>
      </c>
      <c r="J2011">
        <v>20.2362</v>
      </c>
      <c r="K2011">
        <v>48.582700000000003</v>
      </c>
      <c r="L2011">
        <v>1560</v>
      </c>
      <c r="M2011" s="2" t="s">
        <v>5</v>
      </c>
    </row>
    <row r="2012" spans="1:13" x14ac:dyDescent="0.25">
      <c r="A2012">
        <v>2320</v>
      </c>
      <c r="B2012" s="2" t="s">
        <v>1816</v>
      </c>
      <c r="C2012" s="1">
        <v>45061</v>
      </c>
      <c r="D2012" s="2" t="s">
        <v>26</v>
      </c>
      <c r="E2012" s="2" t="s">
        <v>1</v>
      </c>
      <c r="F2012" s="2" t="s">
        <v>12670</v>
      </c>
      <c r="G2012" s="2" t="s">
        <v>12670</v>
      </c>
      <c r="H2012" s="2" t="s">
        <v>12</v>
      </c>
      <c r="I2012">
        <v>3</v>
      </c>
      <c r="J2012">
        <v>20.275600000000001</v>
      </c>
      <c r="K2012">
        <v>52.637799999999999</v>
      </c>
      <c r="L2012">
        <v>820</v>
      </c>
      <c r="M2012" s="2" t="s">
        <v>5</v>
      </c>
    </row>
    <row r="2013" spans="1:13" x14ac:dyDescent="0.25">
      <c r="A2013">
        <v>2321</v>
      </c>
      <c r="B2013" s="2" t="s">
        <v>1817</v>
      </c>
      <c r="C2013" s="1">
        <v>45061</v>
      </c>
      <c r="D2013" s="2" t="s">
        <v>26</v>
      </c>
      <c r="E2013" s="2" t="s">
        <v>1</v>
      </c>
      <c r="F2013" s="2" t="s">
        <v>12670</v>
      </c>
      <c r="G2013" s="2" t="s">
        <v>12670</v>
      </c>
      <c r="H2013" s="2" t="s">
        <v>12</v>
      </c>
      <c r="I2013">
        <v>3</v>
      </c>
      <c r="J2013">
        <v>20.275600000000001</v>
      </c>
      <c r="K2013">
        <v>52.637799999999999</v>
      </c>
      <c r="L2013">
        <v>1680</v>
      </c>
      <c r="M2013" s="2" t="s">
        <v>20</v>
      </c>
    </row>
    <row r="2014" spans="1:13" x14ac:dyDescent="0.25">
      <c r="A2014">
        <v>2322</v>
      </c>
      <c r="B2014" s="2" t="s">
        <v>1818</v>
      </c>
      <c r="C2014" s="1">
        <v>45061</v>
      </c>
      <c r="D2014" s="2" t="s">
        <v>26</v>
      </c>
      <c r="E2014" s="2" t="s">
        <v>1</v>
      </c>
      <c r="F2014" s="2" t="s">
        <v>12670</v>
      </c>
      <c r="G2014" s="2" t="s">
        <v>12670</v>
      </c>
      <c r="H2014" s="2" t="s">
        <v>12</v>
      </c>
      <c r="I2014">
        <v>3</v>
      </c>
      <c r="J2014">
        <v>20.275600000000001</v>
      </c>
      <c r="K2014">
        <v>52.637799999999999</v>
      </c>
      <c r="L2014">
        <v>1580</v>
      </c>
      <c r="M2014" s="2" t="s">
        <v>20</v>
      </c>
    </row>
    <row r="2015" spans="1:13" x14ac:dyDescent="0.25">
      <c r="A2015">
        <v>2323</v>
      </c>
      <c r="B2015" s="2" t="s">
        <v>1819</v>
      </c>
      <c r="C2015" s="1">
        <v>45061</v>
      </c>
      <c r="D2015" s="2" t="s">
        <v>26</v>
      </c>
      <c r="E2015" s="2" t="s">
        <v>1</v>
      </c>
      <c r="F2015" s="2" t="s">
        <v>1</v>
      </c>
      <c r="G2015" s="2" t="s">
        <v>1</v>
      </c>
      <c r="H2015" s="2" t="s">
        <v>7</v>
      </c>
      <c r="I2015">
        <v>5</v>
      </c>
      <c r="J2015">
        <v>13.5039</v>
      </c>
      <c r="K2015">
        <v>41.653500000000001</v>
      </c>
      <c r="L2015">
        <v>1170</v>
      </c>
      <c r="M2015" s="2" t="s">
        <v>5</v>
      </c>
    </row>
    <row r="2016" spans="1:13" x14ac:dyDescent="0.25">
      <c r="A2016">
        <v>2324</v>
      </c>
      <c r="B2016" s="2" t="s">
        <v>1820</v>
      </c>
      <c r="C2016" s="1">
        <v>45061</v>
      </c>
      <c r="D2016" s="2" t="s">
        <v>26</v>
      </c>
      <c r="E2016" s="2" t="s">
        <v>1</v>
      </c>
      <c r="F2016" s="2" t="s">
        <v>1</v>
      </c>
      <c r="G2016" s="2" t="s">
        <v>1</v>
      </c>
      <c r="H2016" s="2" t="s">
        <v>7</v>
      </c>
      <c r="I2016">
        <v>5</v>
      </c>
      <c r="J2016">
        <v>13.700799999999999</v>
      </c>
      <c r="K2016">
        <v>35.6693</v>
      </c>
      <c r="L2016">
        <v>1200</v>
      </c>
      <c r="M2016" s="2" t="s">
        <v>5</v>
      </c>
    </row>
    <row r="2017" spans="1:13" x14ac:dyDescent="0.25">
      <c r="A2017">
        <v>2325</v>
      </c>
      <c r="B2017" s="2" t="s">
        <v>1821</v>
      </c>
      <c r="C2017" s="1">
        <v>45061</v>
      </c>
      <c r="D2017" s="2" t="s">
        <v>26</v>
      </c>
      <c r="E2017" s="2" t="s">
        <v>1</v>
      </c>
      <c r="F2017" s="2" t="s">
        <v>1</v>
      </c>
      <c r="G2017" s="2" t="s">
        <v>1</v>
      </c>
      <c r="H2017" s="2" t="s">
        <v>7</v>
      </c>
      <c r="I2017">
        <v>5</v>
      </c>
      <c r="J2017">
        <v>14.488200000000001</v>
      </c>
      <c r="K2017">
        <v>41.653500000000001</v>
      </c>
      <c r="L2017">
        <v>1570</v>
      </c>
      <c r="M2017" s="2" t="s">
        <v>5</v>
      </c>
    </row>
    <row r="2018" spans="1:13" x14ac:dyDescent="0.25">
      <c r="A2018">
        <v>2326</v>
      </c>
      <c r="B2018" s="2" t="s">
        <v>1822</v>
      </c>
      <c r="C2018" s="1">
        <v>45061</v>
      </c>
      <c r="D2018" s="2" t="s">
        <v>26</v>
      </c>
      <c r="E2018" s="2" t="s">
        <v>1</v>
      </c>
      <c r="F2018" s="2" t="s">
        <v>1</v>
      </c>
      <c r="G2018" s="2" t="s">
        <v>1</v>
      </c>
      <c r="H2018" s="2" t="s">
        <v>7</v>
      </c>
      <c r="I2018">
        <v>5</v>
      </c>
      <c r="J2018">
        <v>14.488200000000001</v>
      </c>
      <c r="K2018">
        <v>41.653500000000001</v>
      </c>
      <c r="L2018">
        <v>2000</v>
      </c>
      <c r="M2018" s="2" t="s">
        <v>5</v>
      </c>
    </row>
    <row r="2019" spans="1:13" x14ac:dyDescent="0.25">
      <c r="A2019">
        <v>2327</v>
      </c>
      <c r="B2019" s="2" t="s">
        <v>1823</v>
      </c>
      <c r="C2019" s="1">
        <v>45061</v>
      </c>
      <c r="D2019" s="2" t="s">
        <v>26</v>
      </c>
      <c r="E2019" s="2" t="s">
        <v>1</v>
      </c>
      <c r="F2019" s="2" t="s">
        <v>1</v>
      </c>
      <c r="G2019" s="2" t="s">
        <v>1</v>
      </c>
      <c r="H2019" s="2" t="s">
        <v>7</v>
      </c>
      <c r="I2019">
        <v>5</v>
      </c>
      <c r="J2019">
        <v>14.5669</v>
      </c>
      <c r="K2019">
        <v>35.433100000000003</v>
      </c>
      <c r="L2019">
        <v>2900</v>
      </c>
      <c r="M2019" s="2" t="s">
        <v>5</v>
      </c>
    </row>
    <row r="2020" spans="1:13" x14ac:dyDescent="0.25">
      <c r="A2020">
        <v>2328</v>
      </c>
      <c r="B2020" s="2" t="s">
        <v>1824</v>
      </c>
      <c r="C2020" s="1">
        <v>45061</v>
      </c>
      <c r="D2020" s="2" t="s">
        <v>26</v>
      </c>
      <c r="E2020" s="2" t="s">
        <v>1</v>
      </c>
      <c r="F2020" s="2" t="s">
        <v>1</v>
      </c>
      <c r="G2020" s="2" t="s">
        <v>1</v>
      </c>
      <c r="H2020" s="2" t="s">
        <v>7</v>
      </c>
      <c r="I2020">
        <v>5</v>
      </c>
      <c r="J2020">
        <v>14.5669</v>
      </c>
      <c r="K2020">
        <v>35.433100000000003</v>
      </c>
      <c r="L2020">
        <v>1410</v>
      </c>
      <c r="M2020" s="2" t="s">
        <v>5</v>
      </c>
    </row>
    <row r="2021" spans="1:13" x14ac:dyDescent="0.25">
      <c r="A2021">
        <v>2329</v>
      </c>
      <c r="B2021" s="2" t="s">
        <v>1825</v>
      </c>
      <c r="C2021" s="1">
        <v>45061</v>
      </c>
      <c r="D2021" s="2" t="s">
        <v>26</v>
      </c>
      <c r="E2021" s="2" t="s">
        <v>1</v>
      </c>
      <c r="F2021" s="2" t="s">
        <v>1</v>
      </c>
      <c r="G2021" s="2" t="s">
        <v>1</v>
      </c>
      <c r="H2021" s="2" t="s">
        <v>7</v>
      </c>
      <c r="I2021">
        <v>5</v>
      </c>
      <c r="J2021">
        <v>15.2362</v>
      </c>
      <c r="K2021">
        <v>47.007899999999999</v>
      </c>
      <c r="L2021">
        <v>1730</v>
      </c>
      <c r="M2021" s="2" t="s">
        <v>5</v>
      </c>
    </row>
    <row r="2022" spans="1:13" x14ac:dyDescent="0.25">
      <c r="A2022">
        <v>2330</v>
      </c>
      <c r="B2022" s="2" t="s">
        <v>1826</v>
      </c>
      <c r="C2022" s="1">
        <v>45061</v>
      </c>
      <c r="D2022" s="2" t="s">
        <v>26</v>
      </c>
      <c r="E2022" s="2" t="s">
        <v>1</v>
      </c>
      <c r="F2022" s="2" t="s">
        <v>1</v>
      </c>
      <c r="G2022" s="2" t="s">
        <v>1</v>
      </c>
      <c r="H2022" s="2" t="s">
        <v>7</v>
      </c>
      <c r="I2022">
        <v>5</v>
      </c>
      <c r="J2022">
        <v>15.5512</v>
      </c>
      <c r="K2022">
        <v>35.826799999999999</v>
      </c>
      <c r="L2022">
        <v>3110</v>
      </c>
      <c r="M2022" s="2" t="s">
        <v>5</v>
      </c>
    </row>
    <row r="2023" spans="1:13" x14ac:dyDescent="0.25">
      <c r="A2023">
        <v>2331</v>
      </c>
      <c r="B2023" s="2" t="s">
        <v>1827</v>
      </c>
      <c r="C2023" s="1">
        <v>45061</v>
      </c>
      <c r="D2023" s="2" t="s">
        <v>26</v>
      </c>
      <c r="E2023" s="2" t="s">
        <v>1</v>
      </c>
      <c r="F2023" s="2" t="s">
        <v>1</v>
      </c>
      <c r="G2023" s="2" t="s">
        <v>1</v>
      </c>
      <c r="H2023" s="2" t="s">
        <v>7</v>
      </c>
      <c r="I2023">
        <v>5</v>
      </c>
      <c r="J2023">
        <v>15.6693</v>
      </c>
      <c r="K2023">
        <v>44.488199999999999</v>
      </c>
      <c r="L2023">
        <v>720</v>
      </c>
      <c r="M2023" s="2" t="s">
        <v>5</v>
      </c>
    </row>
    <row r="2024" spans="1:13" x14ac:dyDescent="0.25">
      <c r="A2024">
        <v>2332</v>
      </c>
      <c r="B2024" s="2" t="s">
        <v>1828</v>
      </c>
      <c r="C2024" s="1">
        <v>45061</v>
      </c>
      <c r="D2024" s="2" t="s">
        <v>26</v>
      </c>
      <c r="E2024" s="2" t="s">
        <v>1</v>
      </c>
      <c r="F2024" s="2" t="s">
        <v>1</v>
      </c>
      <c r="G2024" s="2" t="s">
        <v>1</v>
      </c>
      <c r="H2024" s="2" t="s">
        <v>7</v>
      </c>
      <c r="I2024">
        <v>5</v>
      </c>
      <c r="J2024">
        <v>15.6693</v>
      </c>
      <c r="K2024">
        <v>44.488199999999999</v>
      </c>
      <c r="L2024">
        <v>930</v>
      </c>
      <c r="M2024" s="2" t="s">
        <v>5</v>
      </c>
    </row>
    <row r="2025" spans="1:13" x14ac:dyDescent="0.25">
      <c r="A2025">
        <v>2333</v>
      </c>
      <c r="B2025" s="2" t="s">
        <v>1829</v>
      </c>
      <c r="C2025" s="1">
        <v>45061</v>
      </c>
      <c r="D2025" s="2" t="s">
        <v>26</v>
      </c>
      <c r="E2025" s="2" t="s">
        <v>1</v>
      </c>
      <c r="F2025" s="2" t="s">
        <v>1</v>
      </c>
      <c r="G2025" s="2" t="s">
        <v>1</v>
      </c>
      <c r="H2025" s="2" t="s">
        <v>7</v>
      </c>
      <c r="I2025">
        <v>5</v>
      </c>
      <c r="J2025">
        <v>16.062999999999999</v>
      </c>
      <c r="K2025">
        <v>45.433100000000003</v>
      </c>
      <c r="L2025">
        <v>2000</v>
      </c>
      <c r="M2025" s="2" t="s">
        <v>5</v>
      </c>
    </row>
    <row r="2026" spans="1:13" x14ac:dyDescent="0.25">
      <c r="A2026">
        <v>2334</v>
      </c>
      <c r="B2026" s="2" t="s">
        <v>1830</v>
      </c>
      <c r="C2026" s="1">
        <v>45061</v>
      </c>
      <c r="D2026" s="2" t="s">
        <v>26</v>
      </c>
      <c r="E2026" s="2" t="s">
        <v>1</v>
      </c>
      <c r="F2026" s="2" t="s">
        <v>1</v>
      </c>
      <c r="G2026" s="2" t="s">
        <v>1</v>
      </c>
      <c r="H2026" s="2" t="s">
        <v>7</v>
      </c>
      <c r="I2026">
        <v>5</v>
      </c>
      <c r="J2026">
        <v>16.1417</v>
      </c>
      <c r="K2026">
        <v>44.488199999999999</v>
      </c>
      <c r="L2026">
        <v>6170</v>
      </c>
      <c r="M2026" s="2" t="s">
        <v>5</v>
      </c>
    </row>
    <row r="2027" spans="1:13" x14ac:dyDescent="0.25">
      <c r="A2027">
        <v>2335</v>
      </c>
      <c r="B2027" s="2" t="s">
        <v>1831</v>
      </c>
      <c r="C2027" s="1">
        <v>45061</v>
      </c>
      <c r="D2027" s="2" t="s">
        <v>26</v>
      </c>
      <c r="E2027" s="2" t="s">
        <v>1</v>
      </c>
      <c r="F2027" s="2" t="s">
        <v>1</v>
      </c>
      <c r="G2027" s="2" t="s">
        <v>1</v>
      </c>
      <c r="H2027" s="2" t="s">
        <v>7</v>
      </c>
      <c r="I2027">
        <v>5</v>
      </c>
      <c r="J2027">
        <v>16.299199999999999</v>
      </c>
      <c r="K2027">
        <v>47.007899999999999</v>
      </c>
      <c r="L2027">
        <v>3870</v>
      </c>
      <c r="M2027" s="2" t="s">
        <v>5</v>
      </c>
    </row>
    <row r="2028" spans="1:13" x14ac:dyDescent="0.25">
      <c r="A2028">
        <v>2336</v>
      </c>
      <c r="B2028" s="2" t="s">
        <v>1832</v>
      </c>
      <c r="C2028" s="1">
        <v>45061</v>
      </c>
      <c r="D2028" s="2" t="s">
        <v>26</v>
      </c>
      <c r="E2028" s="2" t="s">
        <v>1</v>
      </c>
      <c r="F2028" s="2" t="s">
        <v>1</v>
      </c>
      <c r="G2028" s="2" t="s">
        <v>1</v>
      </c>
      <c r="H2028" s="2" t="s">
        <v>7</v>
      </c>
      <c r="I2028">
        <v>5</v>
      </c>
      <c r="J2028">
        <v>16.299199999999999</v>
      </c>
      <c r="K2028">
        <v>47.007899999999999</v>
      </c>
      <c r="L2028">
        <v>1340</v>
      </c>
      <c r="M2028" s="2" t="s">
        <v>5</v>
      </c>
    </row>
    <row r="2029" spans="1:13" x14ac:dyDescent="0.25">
      <c r="A2029">
        <v>2337</v>
      </c>
      <c r="B2029" s="2" t="s">
        <v>1833</v>
      </c>
      <c r="C2029" s="1">
        <v>45061</v>
      </c>
      <c r="D2029" s="2" t="s">
        <v>26</v>
      </c>
      <c r="E2029" s="2" t="s">
        <v>1</v>
      </c>
      <c r="F2029" s="2" t="s">
        <v>1</v>
      </c>
      <c r="G2029" s="2" t="s">
        <v>1</v>
      </c>
      <c r="H2029" s="2" t="s">
        <v>7</v>
      </c>
      <c r="I2029">
        <v>5</v>
      </c>
      <c r="J2029">
        <v>16.6142</v>
      </c>
      <c r="K2029">
        <v>41.968499999999999</v>
      </c>
      <c r="L2029">
        <v>450</v>
      </c>
      <c r="M2029" s="2" t="s">
        <v>5</v>
      </c>
    </row>
    <row r="2030" spans="1:13" x14ac:dyDescent="0.25">
      <c r="A2030">
        <v>2338</v>
      </c>
      <c r="B2030" s="2" t="s">
        <v>1834</v>
      </c>
      <c r="C2030" s="1">
        <v>45061</v>
      </c>
      <c r="D2030" s="2" t="s">
        <v>26</v>
      </c>
      <c r="E2030" s="2" t="s">
        <v>1</v>
      </c>
      <c r="F2030" s="2" t="s">
        <v>1</v>
      </c>
      <c r="G2030" s="2" t="s">
        <v>1</v>
      </c>
      <c r="H2030" s="2" t="s">
        <v>7</v>
      </c>
      <c r="I2030">
        <v>5</v>
      </c>
      <c r="J2030">
        <v>16.6142</v>
      </c>
      <c r="K2030">
        <v>42.913400000000003</v>
      </c>
      <c r="L2030">
        <v>1000</v>
      </c>
      <c r="M2030" s="2" t="s">
        <v>5</v>
      </c>
    </row>
    <row r="2031" spans="1:13" x14ac:dyDescent="0.25">
      <c r="A2031">
        <v>2339</v>
      </c>
      <c r="B2031" s="2" t="s">
        <v>1835</v>
      </c>
      <c r="C2031" s="1">
        <v>45061</v>
      </c>
      <c r="D2031" s="2" t="s">
        <v>26</v>
      </c>
      <c r="E2031" s="2" t="s">
        <v>1</v>
      </c>
      <c r="F2031" s="2" t="s">
        <v>1</v>
      </c>
      <c r="G2031" s="2" t="s">
        <v>1</v>
      </c>
      <c r="H2031" s="2" t="s">
        <v>7</v>
      </c>
      <c r="I2031">
        <v>5</v>
      </c>
      <c r="J2031">
        <v>16.811</v>
      </c>
      <c r="K2031">
        <v>43.228299999999997</v>
      </c>
      <c r="L2031">
        <v>890</v>
      </c>
      <c r="M2031" s="2" t="s">
        <v>5</v>
      </c>
    </row>
    <row r="2032" spans="1:13" x14ac:dyDescent="0.25">
      <c r="A2032">
        <v>2340</v>
      </c>
      <c r="B2032" s="2" t="s">
        <v>1836</v>
      </c>
      <c r="C2032" s="1">
        <v>45061</v>
      </c>
      <c r="D2032" s="2" t="s">
        <v>26</v>
      </c>
      <c r="E2032" s="2" t="s">
        <v>1</v>
      </c>
      <c r="F2032" s="2" t="s">
        <v>1</v>
      </c>
      <c r="G2032" s="2" t="s">
        <v>1</v>
      </c>
      <c r="H2032" s="2" t="s">
        <v>7</v>
      </c>
      <c r="I2032">
        <v>5</v>
      </c>
      <c r="J2032">
        <v>16.811</v>
      </c>
      <c r="K2032">
        <v>43.228299999999997</v>
      </c>
      <c r="L2032">
        <v>910</v>
      </c>
      <c r="M2032" s="2" t="s">
        <v>5</v>
      </c>
    </row>
    <row r="2033" spans="1:13" x14ac:dyDescent="0.25">
      <c r="A2033">
        <v>2341</v>
      </c>
      <c r="B2033" s="2" t="s">
        <v>1837</v>
      </c>
      <c r="C2033" s="1">
        <v>45061</v>
      </c>
      <c r="D2033" s="2" t="s">
        <v>26</v>
      </c>
      <c r="E2033" s="2" t="s">
        <v>1</v>
      </c>
      <c r="F2033" s="2" t="s">
        <v>1</v>
      </c>
      <c r="G2033" s="2" t="s">
        <v>1</v>
      </c>
      <c r="H2033" s="2" t="s">
        <v>7</v>
      </c>
      <c r="I2033">
        <v>5</v>
      </c>
      <c r="J2033">
        <v>17.322800000000001</v>
      </c>
      <c r="K2033">
        <v>43.700800000000001</v>
      </c>
      <c r="L2033">
        <v>4120</v>
      </c>
      <c r="M2033" s="2" t="s">
        <v>5</v>
      </c>
    </row>
    <row r="2034" spans="1:13" x14ac:dyDescent="0.25">
      <c r="A2034">
        <v>2342</v>
      </c>
      <c r="B2034" s="2" t="s">
        <v>1838</v>
      </c>
      <c r="C2034" s="1">
        <v>45061</v>
      </c>
      <c r="D2034" s="2" t="s">
        <v>26</v>
      </c>
      <c r="E2034" s="2" t="s">
        <v>1</v>
      </c>
      <c r="F2034" s="2" t="s">
        <v>1</v>
      </c>
      <c r="G2034" s="2" t="s">
        <v>1</v>
      </c>
      <c r="H2034" s="2" t="s">
        <v>7</v>
      </c>
      <c r="I2034">
        <v>5</v>
      </c>
      <c r="J2034">
        <v>17.322800000000001</v>
      </c>
      <c r="K2034">
        <v>43.700800000000001</v>
      </c>
      <c r="L2034">
        <v>3210</v>
      </c>
      <c r="M2034" s="2" t="s">
        <v>5</v>
      </c>
    </row>
    <row r="2035" spans="1:13" x14ac:dyDescent="0.25">
      <c r="A2035">
        <v>2343</v>
      </c>
      <c r="B2035" s="2" t="s">
        <v>1839</v>
      </c>
      <c r="C2035" s="1">
        <v>45061</v>
      </c>
      <c r="D2035" s="2" t="s">
        <v>26</v>
      </c>
      <c r="E2035" s="2" t="s">
        <v>1</v>
      </c>
      <c r="F2035" s="2" t="s">
        <v>1</v>
      </c>
      <c r="G2035" s="2" t="s">
        <v>1</v>
      </c>
      <c r="H2035" s="2" t="s">
        <v>7</v>
      </c>
      <c r="I2035">
        <v>5</v>
      </c>
      <c r="J2035">
        <v>17.322800000000001</v>
      </c>
      <c r="K2035">
        <v>43.700800000000001</v>
      </c>
      <c r="L2035">
        <v>3350</v>
      </c>
      <c r="M2035" s="2" t="s">
        <v>5</v>
      </c>
    </row>
    <row r="2036" spans="1:13" x14ac:dyDescent="0.25">
      <c r="A2036">
        <v>2344</v>
      </c>
      <c r="B2036" s="2" t="s">
        <v>1840</v>
      </c>
      <c r="C2036" s="1">
        <v>45061</v>
      </c>
      <c r="D2036" s="2" t="s">
        <v>26</v>
      </c>
      <c r="E2036" s="2" t="s">
        <v>1</v>
      </c>
      <c r="F2036" s="2" t="s">
        <v>1</v>
      </c>
      <c r="G2036" s="2" t="s">
        <v>1</v>
      </c>
      <c r="H2036" s="2" t="s">
        <v>7</v>
      </c>
      <c r="I2036">
        <v>5</v>
      </c>
      <c r="J2036">
        <v>17.322800000000001</v>
      </c>
      <c r="K2036">
        <v>43.700800000000001</v>
      </c>
      <c r="L2036">
        <v>3680</v>
      </c>
      <c r="M2036" s="2" t="s">
        <v>8</v>
      </c>
    </row>
    <row r="2037" spans="1:13" x14ac:dyDescent="0.25">
      <c r="A2037">
        <v>2345</v>
      </c>
      <c r="B2037" s="2" t="s">
        <v>1841</v>
      </c>
      <c r="C2037" s="1">
        <v>45061</v>
      </c>
      <c r="D2037" s="2" t="s">
        <v>26</v>
      </c>
      <c r="E2037" s="2" t="s">
        <v>1</v>
      </c>
      <c r="F2037" s="2" t="s">
        <v>1</v>
      </c>
      <c r="G2037" s="2" t="s">
        <v>1</v>
      </c>
      <c r="H2037" s="2" t="s">
        <v>7</v>
      </c>
      <c r="I2037">
        <v>5</v>
      </c>
      <c r="J2037">
        <v>17.873999999999999</v>
      </c>
      <c r="K2037">
        <v>47.244100000000003</v>
      </c>
      <c r="L2037">
        <v>9000</v>
      </c>
      <c r="M2037" s="2" t="s">
        <v>5</v>
      </c>
    </row>
    <row r="2038" spans="1:13" x14ac:dyDescent="0.25">
      <c r="A2038">
        <v>2346</v>
      </c>
      <c r="B2038" s="2" t="s">
        <v>1842</v>
      </c>
      <c r="C2038" s="1">
        <v>45061</v>
      </c>
      <c r="D2038" s="2" t="s">
        <v>26</v>
      </c>
      <c r="E2038" s="2" t="s">
        <v>1</v>
      </c>
      <c r="F2038" s="2" t="s">
        <v>1</v>
      </c>
      <c r="G2038" s="2" t="s">
        <v>1</v>
      </c>
      <c r="H2038" s="2" t="s">
        <v>7</v>
      </c>
      <c r="I2038">
        <v>5</v>
      </c>
      <c r="J2038">
        <v>17.873999999999999</v>
      </c>
      <c r="K2038">
        <v>47.244100000000003</v>
      </c>
      <c r="L2038">
        <v>600</v>
      </c>
      <c r="M2038" s="2" t="s">
        <v>5</v>
      </c>
    </row>
    <row r="2039" spans="1:13" x14ac:dyDescent="0.25">
      <c r="A2039">
        <v>2347</v>
      </c>
      <c r="B2039" s="2" t="s">
        <v>1843</v>
      </c>
      <c r="C2039" s="1">
        <v>45061</v>
      </c>
      <c r="D2039" s="2" t="s">
        <v>26</v>
      </c>
      <c r="E2039" s="2" t="s">
        <v>1</v>
      </c>
      <c r="F2039" s="2" t="s">
        <v>1</v>
      </c>
      <c r="G2039" s="2" t="s">
        <v>1</v>
      </c>
      <c r="H2039" s="2" t="s">
        <v>7</v>
      </c>
      <c r="I2039">
        <v>5</v>
      </c>
      <c r="J2039">
        <v>18.307099999999998</v>
      </c>
      <c r="K2039">
        <v>49.212600000000002</v>
      </c>
      <c r="L2039">
        <v>1130</v>
      </c>
      <c r="M2039" s="2" t="s">
        <v>5</v>
      </c>
    </row>
    <row r="2040" spans="1:13" x14ac:dyDescent="0.25">
      <c r="A2040">
        <v>2348</v>
      </c>
      <c r="B2040" s="2" t="s">
        <v>1844</v>
      </c>
      <c r="C2040" s="1">
        <v>45061</v>
      </c>
      <c r="D2040" s="2" t="s">
        <v>26</v>
      </c>
      <c r="E2040" s="2" t="s">
        <v>1</v>
      </c>
      <c r="F2040" s="2" t="s">
        <v>1</v>
      </c>
      <c r="G2040" s="2" t="s">
        <v>1</v>
      </c>
      <c r="H2040" s="2" t="s">
        <v>7</v>
      </c>
      <c r="I2040">
        <v>5</v>
      </c>
      <c r="J2040">
        <v>18.307099999999998</v>
      </c>
      <c r="K2040">
        <v>49.212600000000002</v>
      </c>
      <c r="L2040">
        <v>1330</v>
      </c>
      <c r="M2040" s="2" t="s">
        <v>5</v>
      </c>
    </row>
    <row r="2041" spans="1:13" x14ac:dyDescent="0.25">
      <c r="A2041">
        <v>2349</v>
      </c>
      <c r="B2041" s="2" t="s">
        <v>1845</v>
      </c>
      <c r="C2041" s="1">
        <v>45061</v>
      </c>
      <c r="D2041" s="2" t="s">
        <v>26</v>
      </c>
      <c r="E2041" s="2" t="s">
        <v>1</v>
      </c>
      <c r="F2041" s="2" t="s">
        <v>1</v>
      </c>
      <c r="G2041" s="2" t="s">
        <v>1</v>
      </c>
      <c r="H2041" s="2" t="s">
        <v>7</v>
      </c>
      <c r="I2041">
        <v>5</v>
      </c>
      <c r="J2041">
        <v>18.503900000000002</v>
      </c>
      <c r="K2041">
        <v>45.6693</v>
      </c>
      <c r="L2041">
        <v>500</v>
      </c>
      <c r="M2041" s="2" t="s">
        <v>5</v>
      </c>
    </row>
    <row r="2042" spans="1:13" x14ac:dyDescent="0.25">
      <c r="A2042">
        <v>2350</v>
      </c>
      <c r="B2042" s="2" t="s">
        <v>1846</v>
      </c>
      <c r="C2042" s="1">
        <v>45061</v>
      </c>
      <c r="D2042" s="2" t="s">
        <v>26</v>
      </c>
      <c r="E2042" s="2" t="s">
        <v>1</v>
      </c>
      <c r="F2042" s="2" t="s">
        <v>1</v>
      </c>
      <c r="G2042" s="2" t="s">
        <v>1</v>
      </c>
      <c r="H2042" s="2" t="s">
        <v>7</v>
      </c>
      <c r="I2042">
        <v>5</v>
      </c>
      <c r="J2042">
        <v>18.503900000000002</v>
      </c>
      <c r="K2042">
        <v>49.606299999999997</v>
      </c>
      <c r="L2042">
        <v>720</v>
      </c>
      <c r="M2042" s="2" t="s">
        <v>5</v>
      </c>
    </row>
    <row r="2043" spans="1:13" x14ac:dyDescent="0.25">
      <c r="A2043">
        <v>2351</v>
      </c>
      <c r="B2043" s="2" t="s">
        <v>1847</v>
      </c>
      <c r="C2043" s="1">
        <v>45061</v>
      </c>
      <c r="D2043" s="2" t="s">
        <v>26</v>
      </c>
      <c r="E2043" s="2" t="s">
        <v>1</v>
      </c>
      <c r="F2043" s="2" t="s">
        <v>1</v>
      </c>
      <c r="G2043" s="2" t="s">
        <v>1</v>
      </c>
      <c r="H2043" s="2" t="s">
        <v>7</v>
      </c>
      <c r="I2043">
        <v>5</v>
      </c>
      <c r="J2043">
        <v>18.503900000000002</v>
      </c>
      <c r="K2043">
        <v>49.606299999999997</v>
      </c>
      <c r="L2043">
        <v>720</v>
      </c>
      <c r="M2043" s="2" t="s">
        <v>5</v>
      </c>
    </row>
    <row r="2044" spans="1:13" x14ac:dyDescent="0.25">
      <c r="A2044">
        <v>2352</v>
      </c>
      <c r="B2044" s="2" t="s">
        <v>1738</v>
      </c>
      <c r="C2044" s="1">
        <v>45061</v>
      </c>
      <c r="D2044" s="2" t="s">
        <v>26</v>
      </c>
      <c r="E2044" s="2" t="s">
        <v>1</v>
      </c>
      <c r="F2044" s="2" t="s">
        <v>1</v>
      </c>
      <c r="G2044" s="2" t="s">
        <v>1</v>
      </c>
      <c r="H2044" s="2" t="s">
        <v>7</v>
      </c>
      <c r="I2044">
        <v>5</v>
      </c>
      <c r="J2044">
        <v>18.897600000000001</v>
      </c>
      <c r="K2044">
        <v>40.157499999999999</v>
      </c>
      <c r="L2044">
        <v>1030</v>
      </c>
      <c r="M2044" s="2" t="s">
        <v>5</v>
      </c>
    </row>
    <row r="2045" spans="1:13" x14ac:dyDescent="0.25">
      <c r="A2045">
        <v>2353</v>
      </c>
      <c r="B2045" s="2" t="s">
        <v>1848</v>
      </c>
      <c r="C2045" s="1">
        <v>45061</v>
      </c>
      <c r="D2045" s="2" t="s">
        <v>26</v>
      </c>
      <c r="E2045" s="2" t="s">
        <v>1</v>
      </c>
      <c r="F2045" s="2" t="s">
        <v>1</v>
      </c>
      <c r="G2045" s="2" t="s">
        <v>1</v>
      </c>
      <c r="H2045" s="2" t="s">
        <v>7</v>
      </c>
      <c r="I2045">
        <v>5</v>
      </c>
      <c r="J2045">
        <v>19.606300000000001</v>
      </c>
      <c r="K2045">
        <v>53.1496</v>
      </c>
      <c r="L2045">
        <v>3600</v>
      </c>
      <c r="M2045" s="2" t="s">
        <v>5</v>
      </c>
    </row>
    <row r="2046" spans="1:13" x14ac:dyDescent="0.25">
      <c r="A2046">
        <v>2354</v>
      </c>
      <c r="B2046" s="2" t="s">
        <v>1722</v>
      </c>
      <c r="C2046" s="1">
        <v>45061</v>
      </c>
      <c r="D2046" s="2" t="s">
        <v>26</v>
      </c>
      <c r="E2046" s="2" t="s">
        <v>1</v>
      </c>
      <c r="F2046" s="2" t="s">
        <v>1</v>
      </c>
      <c r="G2046" s="2" t="s">
        <v>1</v>
      </c>
      <c r="H2046" s="2" t="s">
        <v>7</v>
      </c>
      <c r="I2046">
        <v>5</v>
      </c>
      <c r="J2046">
        <v>20.7087</v>
      </c>
      <c r="K2046">
        <v>49.448799999999999</v>
      </c>
      <c r="L2046">
        <v>2020</v>
      </c>
      <c r="M2046" s="2" t="s">
        <v>5</v>
      </c>
    </row>
    <row r="2047" spans="1:13" x14ac:dyDescent="0.25">
      <c r="A2047">
        <v>2355</v>
      </c>
      <c r="B2047" s="2" t="s">
        <v>1849</v>
      </c>
      <c r="C2047" s="1">
        <v>45061</v>
      </c>
      <c r="D2047" s="2" t="s">
        <v>26</v>
      </c>
      <c r="E2047" s="2" t="s">
        <v>1</v>
      </c>
      <c r="F2047" s="2" t="s">
        <v>1</v>
      </c>
      <c r="G2047" s="2" t="s">
        <v>1</v>
      </c>
      <c r="H2047" s="2" t="s">
        <v>7</v>
      </c>
      <c r="I2047">
        <v>5</v>
      </c>
      <c r="J2047">
        <v>20.7087</v>
      </c>
      <c r="K2047">
        <v>49.448799999999999</v>
      </c>
      <c r="L2047">
        <v>700</v>
      </c>
      <c r="M2047" s="2" t="s">
        <v>5</v>
      </c>
    </row>
    <row r="2048" spans="1:13" x14ac:dyDescent="0.25">
      <c r="A2048">
        <v>2356</v>
      </c>
      <c r="B2048" s="2" t="s">
        <v>1850</v>
      </c>
      <c r="C2048" s="1">
        <v>45061</v>
      </c>
      <c r="D2048" s="2" t="s">
        <v>26</v>
      </c>
      <c r="E2048" s="2" t="s">
        <v>1</v>
      </c>
      <c r="F2048" s="2" t="s">
        <v>1</v>
      </c>
      <c r="G2048" s="2" t="s">
        <v>1</v>
      </c>
      <c r="H2048" s="2" t="s">
        <v>7</v>
      </c>
      <c r="I2048">
        <v>5</v>
      </c>
      <c r="J2048">
        <v>20.787400000000002</v>
      </c>
      <c r="K2048">
        <v>45.275599999999997</v>
      </c>
      <c r="L2048">
        <v>2400</v>
      </c>
      <c r="M2048" s="2" t="s">
        <v>5</v>
      </c>
    </row>
    <row r="2049" spans="1:13" x14ac:dyDescent="0.25">
      <c r="A2049">
        <v>2357</v>
      </c>
      <c r="B2049" s="2" t="s">
        <v>1851</v>
      </c>
      <c r="C2049" s="1">
        <v>45061</v>
      </c>
      <c r="D2049" s="2" t="s">
        <v>26</v>
      </c>
      <c r="E2049" s="2" t="s">
        <v>1</v>
      </c>
      <c r="F2049" s="2" t="s">
        <v>1</v>
      </c>
      <c r="G2049" s="2" t="s">
        <v>1</v>
      </c>
      <c r="H2049" s="2" t="s">
        <v>7</v>
      </c>
      <c r="I2049">
        <v>5</v>
      </c>
      <c r="J2049">
        <v>21.062999999999999</v>
      </c>
      <c r="K2049">
        <v>44.488199999999999</v>
      </c>
      <c r="L2049">
        <v>13200</v>
      </c>
      <c r="M2049" s="2" t="s">
        <v>5</v>
      </c>
    </row>
    <row r="2050" spans="1:13" x14ac:dyDescent="0.25">
      <c r="A2050">
        <v>2358</v>
      </c>
      <c r="B2050" s="2" t="s">
        <v>1852</v>
      </c>
      <c r="C2050" s="1">
        <v>45061</v>
      </c>
      <c r="D2050" s="2" t="s">
        <v>26</v>
      </c>
      <c r="E2050" s="2" t="s">
        <v>1</v>
      </c>
      <c r="F2050" s="2" t="s">
        <v>1</v>
      </c>
      <c r="G2050" s="2" t="s">
        <v>1</v>
      </c>
      <c r="H2050" s="2" t="s">
        <v>7</v>
      </c>
      <c r="I2050">
        <v>5</v>
      </c>
      <c r="J2050">
        <v>21.062999999999999</v>
      </c>
      <c r="K2050">
        <v>50.393700000000003</v>
      </c>
      <c r="L2050">
        <v>2140</v>
      </c>
      <c r="M2050" s="2" t="s">
        <v>5</v>
      </c>
    </row>
    <row r="2051" spans="1:13" x14ac:dyDescent="0.25">
      <c r="A2051">
        <v>2359</v>
      </c>
      <c r="B2051" s="2" t="s">
        <v>1853</v>
      </c>
      <c r="C2051" s="1">
        <v>45061</v>
      </c>
      <c r="D2051" s="2" t="s">
        <v>26</v>
      </c>
      <c r="E2051" s="2" t="s">
        <v>1</v>
      </c>
      <c r="F2051" s="2" t="s">
        <v>1</v>
      </c>
      <c r="G2051" s="2" t="s">
        <v>1</v>
      </c>
      <c r="H2051" s="2" t="s">
        <v>7</v>
      </c>
      <c r="I2051">
        <v>5</v>
      </c>
      <c r="J2051">
        <v>21.181100000000001</v>
      </c>
      <c r="K2051">
        <v>49.685000000000002</v>
      </c>
      <c r="L2051">
        <v>2720</v>
      </c>
      <c r="M2051" s="2" t="s">
        <v>5</v>
      </c>
    </row>
    <row r="2052" spans="1:13" x14ac:dyDescent="0.25">
      <c r="A2052">
        <v>2360</v>
      </c>
      <c r="B2052" s="2" t="s">
        <v>1854</v>
      </c>
      <c r="C2052" s="1">
        <v>45061</v>
      </c>
      <c r="D2052" s="2" t="s">
        <v>26</v>
      </c>
      <c r="E2052" s="2" t="s">
        <v>1</v>
      </c>
      <c r="F2052" s="2" t="s">
        <v>1</v>
      </c>
      <c r="G2052" s="2" t="s">
        <v>1</v>
      </c>
      <c r="H2052" s="2" t="s">
        <v>7</v>
      </c>
      <c r="I2052">
        <v>5</v>
      </c>
      <c r="J2052">
        <v>21.5748</v>
      </c>
      <c r="K2052">
        <v>58.6614</v>
      </c>
      <c r="L2052">
        <v>12400</v>
      </c>
      <c r="M2052" s="2" t="s">
        <v>5</v>
      </c>
    </row>
    <row r="2053" spans="1:13" x14ac:dyDescent="0.25">
      <c r="A2053">
        <v>2361</v>
      </c>
      <c r="B2053" s="2" t="s">
        <v>1721</v>
      </c>
      <c r="C2053" s="1">
        <v>45061</v>
      </c>
      <c r="D2053" s="2" t="s">
        <v>26</v>
      </c>
      <c r="E2053" s="2" t="s">
        <v>1</v>
      </c>
      <c r="F2053" s="2" t="s">
        <v>1</v>
      </c>
      <c r="G2053" s="2" t="s">
        <v>1</v>
      </c>
      <c r="H2053" s="2" t="s">
        <v>12</v>
      </c>
      <c r="I2053">
        <v>5</v>
      </c>
      <c r="J2053">
        <v>13.8583</v>
      </c>
      <c r="K2053">
        <v>36.220500000000001</v>
      </c>
      <c r="L2053">
        <v>1300</v>
      </c>
      <c r="M2053" s="2" t="s">
        <v>5</v>
      </c>
    </row>
    <row r="2054" spans="1:13" x14ac:dyDescent="0.25">
      <c r="A2054">
        <v>2362</v>
      </c>
      <c r="B2054" s="2" t="s">
        <v>1855</v>
      </c>
      <c r="C2054" s="1">
        <v>45061</v>
      </c>
      <c r="D2054" s="2" t="s">
        <v>26</v>
      </c>
      <c r="E2054" s="2" t="s">
        <v>1</v>
      </c>
      <c r="F2054" s="2" t="s">
        <v>1</v>
      </c>
      <c r="G2054" s="2" t="s">
        <v>1</v>
      </c>
      <c r="H2054" s="2" t="s">
        <v>12</v>
      </c>
      <c r="I2054">
        <v>5</v>
      </c>
      <c r="J2054">
        <v>18.3858</v>
      </c>
      <c r="K2054">
        <v>43.307099999999998</v>
      </c>
      <c r="L2054">
        <v>490</v>
      </c>
      <c r="M2054" s="2" t="s">
        <v>5</v>
      </c>
    </row>
    <row r="2055" spans="1:13" x14ac:dyDescent="0.25">
      <c r="A2055">
        <v>2363</v>
      </c>
      <c r="B2055" s="2" t="s">
        <v>1856</v>
      </c>
      <c r="C2055" s="1">
        <v>45061</v>
      </c>
      <c r="D2055" s="2" t="s">
        <v>26</v>
      </c>
      <c r="E2055" s="2" t="s">
        <v>1</v>
      </c>
      <c r="F2055" s="2" t="s">
        <v>1</v>
      </c>
      <c r="G2055" s="2" t="s">
        <v>1</v>
      </c>
      <c r="H2055" s="2" t="s">
        <v>12</v>
      </c>
      <c r="I2055">
        <v>5</v>
      </c>
      <c r="J2055">
        <v>18.3858</v>
      </c>
      <c r="K2055">
        <v>43.307099999999998</v>
      </c>
      <c r="L2055">
        <v>760</v>
      </c>
      <c r="M2055" s="2" t="s">
        <v>5</v>
      </c>
    </row>
    <row r="2056" spans="1:13" x14ac:dyDescent="0.25">
      <c r="A2056">
        <v>2364</v>
      </c>
      <c r="B2056" s="2" t="s">
        <v>1857</v>
      </c>
      <c r="C2056" s="1">
        <v>45061</v>
      </c>
      <c r="D2056" s="2" t="s">
        <v>26</v>
      </c>
      <c r="E2056" s="2" t="s">
        <v>1</v>
      </c>
      <c r="F2056" s="2" t="s">
        <v>1</v>
      </c>
      <c r="G2056" s="2" t="s">
        <v>1</v>
      </c>
      <c r="H2056" s="2" t="s">
        <v>12</v>
      </c>
      <c r="I2056">
        <v>5</v>
      </c>
      <c r="J2056">
        <v>18.3858</v>
      </c>
      <c r="K2056">
        <v>43.307099999999998</v>
      </c>
      <c r="L2056">
        <v>490</v>
      </c>
      <c r="M2056" s="2" t="s">
        <v>5</v>
      </c>
    </row>
    <row r="2057" spans="1:13" x14ac:dyDescent="0.25">
      <c r="A2057">
        <v>2365</v>
      </c>
      <c r="B2057" s="2" t="s">
        <v>1858</v>
      </c>
      <c r="C2057" s="1">
        <v>45061</v>
      </c>
      <c r="D2057" s="2" t="s">
        <v>26</v>
      </c>
      <c r="E2057" s="2" t="s">
        <v>1</v>
      </c>
      <c r="F2057" s="2" t="s">
        <v>1</v>
      </c>
      <c r="G2057" s="2" t="s">
        <v>1</v>
      </c>
      <c r="H2057" s="2" t="s">
        <v>12</v>
      </c>
      <c r="I2057">
        <v>5</v>
      </c>
      <c r="J2057">
        <v>18.3858</v>
      </c>
      <c r="K2057">
        <v>43.307099999999998</v>
      </c>
      <c r="L2057">
        <v>840</v>
      </c>
      <c r="M2057" s="2" t="s">
        <v>5</v>
      </c>
    </row>
    <row r="2058" spans="1:13" x14ac:dyDescent="0.25">
      <c r="A2058">
        <v>2366</v>
      </c>
      <c r="B2058" s="2" t="s">
        <v>1859</v>
      </c>
      <c r="C2058" s="1">
        <v>45061</v>
      </c>
      <c r="D2058" s="2" t="s">
        <v>26</v>
      </c>
      <c r="E2058" s="2" t="s">
        <v>1</v>
      </c>
      <c r="F2058" s="2" t="s">
        <v>1</v>
      </c>
      <c r="G2058" s="2" t="s">
        <v>1</v>
      </c>
      <c r="H2058" s="2" t="s">
        <v>12</v>
      </c>
      <c r="I2058">
        <v>5</v>
      </c>
      <c r="J2058">
        <v>19.055099999999999</v>
      </c>
      <c r="K2058">
        <v>45.196899999999999</v>
      </c>
      <c r="L2058">
        <v>830</v>
      </c>
      <c r="M2058" s="2" t="s">
        <v>5</v>
      </c>
    </row>
    <row r="2059" spans="1:13" x14ac:dyDescent="0.25">
      <c r="A2059">
        <v>2367</v>
      </c>
      <c r="B2059" s="2" t="s">
        <v>1860</v>
      </c>
      <c r="C2059" s="1">
        <v>45061</v>
      </c>
      <c r="D2059" s="2" t="s">
        <v>26</v>
      </c>
      <c r="E2059" s="2" t="s">
        <v>1</v>
      </c>
      <c r="F2059" s="2" t="s">
        <v>1</v>
      </c>
      <c r="G2059" s="2" t="s">
        <v>1</v>
      </c>
      <c r="H2059" s="2" t="s">
        <v>12</v>
      </c>
      <c r="I2059">
        <v>5</v>
      </c>
      <c r="J2059">
        <v>19.055099999999999</v>
      </c>
      <c r="K2059">
        <v>45.196899999999999</v>
      </c>
      <c r="L2059">
        <v>830</v>
      </c>
      <c r="M2059" s="2" t="s">
        <v>5</v>
      </c>
    </row>
    <row r="2060" spans="1:13" x14ac:dyDescent="0.25">
      <c r="A2060">
        <v>2368</v>
      </c>
      <c r="B2060" s="2" t="s">
        <v>1861</v>
      </c>
      <c r="C2060" s="1">
        <v>45061</v>
      </c>
      <c r="D2060" s="2" t="s">
        <v>26</v>
      </c>
      <c r="E2060" s="2" t="s">
        <v>1</v>
      </c>
      <c r="F2060" s="2" t="s">
        <v>1</v>
      </c>
      <c r="G2060" s="2" t="s">
        <v>1</v>
      </c>
      <c r="H2060" s="2" t="s">
        <v>12</v>
      </c>
      <c r="I2060">
        <v>5</v>
      </c>
      <c r="J2060">
        <v>19.055099999999999</v>
      </c>
      <c r="K2060">
        <v>45.196899999999999</v>
      </c>
      <c r="L2060">
        <v>1710</v>
      </c>
      <c r="M2060" s="2" t="s">
        <v>5</v>
      </c>
    </row>
    <row r="2061" spans="1:13" x14ac:dyDescent="0.25">
      <c r="A2061">
        <v>2369</v>
      </c>
      <c r="B2061" s="2" t="s">
        <v>1862</v>
      </c>
      <c r="C2061" s="1">
        <v>45061</v>
      </c>
      <c r="D2061" s="2" t="s">
        <v>26</v>
      </c>
      <c r="E2061" s="2" t="s">
        <v>1</v>
      </c>
      <c r="F2061" s="2" t="s">
        <v>1</v>
      </c>
      <c r="G2061" s="2" t="s">
        <v>1</v>
      </c>
      <c r="H2061" s="2" t="s">
        <v>12</v>
      </c>
      <c r="I2061">
        <v>5</v>
      </c>
      <c r="J2061">
        <v>19.0945</v>
      </c>
      <c r="K2061">
        <v>49.212600000000002</v>
      </c>
      <c r="L2061">
        <v>1300</v>
      </c>
      <c r="M2061" s="2" t="s">
        <v>5</v>
      </c>
    </row>
    <row r="2062" spans="1:13" x14ac:dyDescent="0.25">
      <c r="A2062">
        <v>2370</v>
      </c>
      <c r="B2062" s="2" t="s">
        <v>1863</v>
      </c>
      <c r="C2062" s="1">
        <v>45061</v>
      </c>
      <c r="D2062" s="2" t="s">
        <v>26</v>
      </c>
      <c r="E2062" s="2" t="s">
        <v>1</v>
      </c>
      <c r="F2062" s="2" t="s">
        <v>1</v>
      </c>
      <c r="G2062" s="2" t="s">
        <v>1</v>
      </c>
      <c r="H2062" s="2" t="s">
        <v>12</v>
      </c>
      <c r="I2062">
        <v>5</v>
      </c>
      <c r="J2062">
        <v>20.039400000000001</v>
      </c>
      <c r="K2062">
        <v>48.425199999999997</v>
      </c>
      <c r="L2062">
        <v>710</v>
      </c>
      <c r="M2062" s="2" t="s">
        <v>5</v>
      </c>
    </row>
    <row r="2063" spans="1:13" x14ac:dyDescent="0.25">
      <c r="A2063">
        <v>2371</v>
      </c>
      <c r="B2063" s="2" t="s">
        <v>1864</v>
      </c>
      <c r="C2063" s="1">
        <v>45061</v>
      </c>
      <c r="D2063" s="2" t="s">
        <v>26</v>
      </c>
      <c r="E2063" s="2" t="s">
        <v>1</v>
      </c>
      <c r="F2063" s="2" t="s">
        <v>1</v>
      </c>
      <c r="G2063" s="2" t="s">
        <v>1</v>
      </c>
      <c r="H2063" s="2" t="s">
        <v>12</v>
      </c>
      <c r="I2063">
        <v>5</v>
      </c>
      <c r="J2063">
        <v>20.393699999999999</v>
      </c>
      <c r="K2063">
        <v>62.204700000000003</v>
      </c>
      <c r="L2063">
        <v>3200</v>
      </c>
      <c r="M2063" s="2" t="s">
        <v>5</v>
      </c>
    </row>
    <row r="2064" spans="1:13" x14ac:dyDescent="0.25">
      <c r="A2064">
        <v>2372</v>
      </c>
      <c r="B2064" s="2" t="s">
        <v>1865</v>
      </c>
      <c r="C2064" s="1">
        <v>45061</v>
      </c>
      <c r="D2064" s="2" t="s">
        <v>26</v>
      </c>
      <c r="E2064" s="2" t="s">
        <v>1</v>
      </c>
      <c r="F2064" s="2" t="s">
        <v>1</v>
      </c>
      <c r="G2064" s="2" t="s">
        <v>1</v>
      </c>
      <c r="H2064" s="2" t="s">
        <v>12</v>
      </c>
      <c r="I2064">
        <v>5</v>
      </c>
      <c r="J2064">
        <v>22.7559</v>
      </c>
      <c r="K2064">
        <v>49.212600000000002</v>
      </c>
      <c r="L2064">
        <v>2800</v>
      </c>
      <c r="M2064" s="2" t="s">
        <v>5</v>
      </c>
    </row>
    <row r="2065" spans="1:13" x14ac:dyDescent="0.25">
      <c r="A2065">
        <v>2373</v>
      </c>
      <c r="B2065" s="2" t="s">
        <v>1866</v>
      </c>
      <c r="C2065" s="1">
        <v>45061</v>
      </c>
      <c r="D2065" s="2" t="s">
        <v>26</v>
      </c>
      <c r="E2065" s="2" t="s">
        <v>1</v>
      </c>
      <c r="F2065" s="2" t="s">
        <v>1</v>
      </c>
      <c r="G2065" s="2" t="s">
        <v>1</v>
      </c>
      <c r="H2065" s="2" t="s">
        <v>12</v>
      </c>
      <c r="I2065">
        <v>5</v>
      </c>
      <c r="J2065">
        <v>22.7559</v>
      </c>
      <c r="K2065">
        <v>49.212600000000002</v>
      </c>
      <c r="L2065">
        <v>3200</v>
      </c>
      <c r="M2065" s="2" t="s">
        <v>5</v>
      </c>
    </row>
    <row r="2066" spans="1:13" x14ac:dyDescent="0.25">
      <c r="A2066">
        <v>2374</v>
      </c>
      <c r="B2066" s="2" t="s">
        <v>1867</v>
      </c>
      <c r="C2066" s="1">
        <v>45061</v>
      </c>
      <c r="D2066" s="2" t="s">
        <v>26</v>
      </c>
      <c r="E2066" s="2" t="s">
        <v>14</v>
      </c>
      <c r="F2066" s="2" t="s">
        <v>12670</v>
      </c>
      <c r="G2066" s="2" t="s">
        <v>12670</v>
      </c>
      <c r="H2066" s="2" t="s">
        <v>7</v>
      </c>
      <c r="I2066">
        <v>3</v>
      </c>
      <c r="J2066">
        <v>33.740200000000002</v>
      </c>
      <c r="K2066">
        <v>69.566900000000004</v>
      </c>
      <c r="L2066">
        <v>2000</v>
      </c>
      <c r="M2066" s="2" t="s">
        <v>5</v>
      </c>
    </row>
    <row r="2067" spans="1:13" x14ac:dyDescent="0.25">
      <c r="A2067">
        <v>2375</v>
      </c>
      <c r="B2067" s="2" t="s">
        <v>1763</v>
      </c>
      <c r="C2067" s="1">
        <v>45061</v>
      </c>
      <c r="D2067" s="2" t="s">
        <v>26</v>
      </c>
      <c r="E2067" s="2" t="s">
        <v>14</v>
      </c>
      <c r="F2067" s="2" t="s">
        <v>12670</v>
      </c>
      <c r="G2067" s="2" t="s">
        <v>12670</v>
      </c>
      <c r="H2067" s="2" t="s">
        <v>12</v>
      </c>
      <c r="I2067">
        <v>3</v>
      </c>
      <c r="J2067">
        <v>17.834599999999998</v>
      </c>
      <c r="K2067">
        <v>57.598399999999998</v>
      </c>
      <c r="L2067">
        <v>4800</v>
      </c>
      <c r="M2067" s="2" t="s">
        <v>5</v>
      </c>
    </row>
    <row r="2068" spans="1:13" x14ac:dyDescent="0.25">
      <c r="A2068">
        <v>2376</v>
      </c>
      <c r="B2068" s="2" t="s">
        <v>1764</v>
      </c>
      <c r="C2068" s="1">
        <v>45061</v>
      </c>
      <c r="D2068" s="2" t="s">
        <v>26</v>
      </c>
      <c r="E2068" s="2" t="s">
        <v>14</v>
      </c>
      <c r="F2068" s="2" t="s">
        <v>12670</v>
      </c>
      <c r="G2068" s="2" t="s">
        <v>12670</v>
      </c>
      <c r="H2068" s="2" t="s">
        <v>12</v>
      </c>
      <c r="I2068">
        <v>3</v>
      </c>
      <c r="J2068">
        <v>17.834599999999998</v>
      </c>
      <c r="K2068">
        <v>57.598399999999998</v>
      </c>
      <c r="L2068">
        <v>8000</v>
      </c>
      <c r="M2068" s="2" t="s">
        <v>5</v>
      </c>
    </row>
    <row r="2069" spans="1:13" x14ac:dyDescent="0.25">
      <c r="A2069">
        <v>2377</v>
      </c>
      <c r="B2069" s="2" t="s">
        <v>1868</v>
      </c>
      <c r="C2069" s="1">
        <v>45061</v>
      </c>
      <c r="D2069" s="2" t="s">
        <v>26</v>
      </c>
      <c r="E2069" s="2" t="s">
        <v>14</v>
      </c>
      <c r="F2069" s="2" t="s">
        <v>14</v>
      </c>
      <c r="G2069" s="2" t="s">
        <v>14</v>
      </c>
      <c r="H2069" s="2" t="s">
        <v>7</v>
      </c>
      <c r="I2069">
        <v>5</v>
      </c>
      <c r="J2069">
        <v>20.590599999999998</v>
      </c>
      <c r="K2069">
        <v>43.700800000000001</v>
      </c>
      <c r="L2069">
        <v>5600</v>
      </c>
      <c r="M2069" s="2" t="s">
        <v>5</v>
      </c>
    </row>
    <row r="2070" spans="1:13" x14ac:dyDescent="0.25">
      <c r="A2070">
        <v>2378</v>
      </c>
      <c r="B2070" s="2" t="s">
        <v>1869</v>
      </c>
      <c r="C2070" s="1">
        <v>45061</v>
      </c>
      <c r="D2070" s="2" t="s">
        <v>26</v>
      </c>
      <c r="E2070" s="2" t="s">
        <v>14</v>
      </c>
      <c r="F2070" s="2" t="s">
        <v>14</v>
      </c>
      <c r="G2070" s="2" t="s">
        <v>14</v>
      </c>
      <c r="H2070" s="2" t="s">
        <v>12</v>
      </c>
      <c r="I2070">
        <v>5</v>
      </c>
      <c r="J2070">
        <v>17.7165</v>
      </c>
      <c r="K2070">
        <v>44.488199999999999</v>
      </c>
      <c r="L2070">
        <v>880</v>
      </c>
      <c r="M2070" s="2" t="s">
        <v>5</v>
      </c>
    </row>
    <row r="2071" spans="1:13" x14ac:dyDescent="0.25">
      <c r="A2071">
        <v>2379</v>
      </c>
      <c r="B2071" s="2" t="s">
        <v>1720</v>
      </c>
      <c r="C2071" s="1">
        <v>45061</v>
      </c>
      <c r="D2071" s="2" t="s">
        <v>26</v>
      </c>
      <c r="E2071" s="2" t="s">
        <v>14</v>
      </c>
      <c r="F2071" s="2" t="s">
        <v>14</v>
      </c>
      <c r="G2071" s="2" t="s">
        <v>14</v>
      </c>
      <c r="H2071" s="2" t="s">
        <v>12</v>
      </c>
      <c r="I2071">
        <v>5</v>
      </c>
      <c r="J2071">
        <v>19.684999999999999</v>
      </c>
      <c r="K2071">
        <v>60.629899999999999</v>
      </c>
      <c r="L2071">
        <v>4000</v>
      </c>
      <c r="M2071" s="2" t="s">
        <v>5</v>
      </c>
    </row>
    <row r="2072" spans="1:13" x14ac:dyDescent="0.25">
      <c r="A2072">
        <v>2380</v>
      </c>
      <c r="B2072" s="2" t="s">
        <v>1870</v>
      </c>
      <c r="C2072" s="1">
        <v>45061</v>
      </c>
      <c r="D2072" s="2" t="s">
        <v>26</v>
      </c>
      <c r="E2072" s="2" t="s">
        <v>39</v>
      </c>
      <c r="F2072" s="2" t="s">
        <v>12670</v>
      </c>
      <c r="G2072" s="2" t="s">
        <v>12670</v>
      </c>
      <c r="H2072" s="2" t="s">
        <v>12</v>
      </c>
      <c r="I2072">
        <v>3</v>
      </c>
      <c r="J2072">
        <v>13.4252</v>
      </c>
      <c r="K2072">
        <v>42.125999999999998</v>
      </c>
      <c r="L2072">
        <v>400</v>
      </c>
      <c r="M2072" s="2" t="s">
        <v>5</v>
      </c>
    </row>
    <row r="2073" spans="1:13" x14ac:dyDescent="0.25">
      <c r="A2073">
        <v>2381</v>
      </c>
      <c r="B2073" s="2" t="s">
        <v>1871</v>
      </c>
      <c r="C2073" s="1">
        <v>45061</v>
      </c>
      <c r="D2073" s="2" t="s">
        <v>26</v>
      </c>
      <c r="E2073" s="2" t="s">
        <v>39</v>
      </c>
      <c r="F2073" s="2" t="s">
        <v>12670</v>
      </c>
      <c r="G2073" s="2" t="s">
        <v>12670</v>
      </c>
      <c r="H2073" s="2" t="s">
        <v>12</v>
      </c>
      <c r="I2073">
        <v>3</v>
      </c>
      <c r="J2073">
        <v>13.4252</v>
      </c>
      <c r="K2073">
        <v>42.125999999999998</v>
      </c>
      <c r="L2073">
        <v>2520</v>
      </c>
      <c r="M2073" s="2" t="s">
        <v>5</v>
      </c>
    </row>
    <row r="2074" spans="1:13" x14ac:dyDescent="0.25">
      <c r="A2074">
        <v>2382</v>
      </c>
      <c r="B2074" s="2" t="s">
        <v>1872</v>
      </c>
      <c r="C2074" s="1">
        <v>45061</v>
      </c>
      <c r="D2074" s="2" t="s">
        <v>26</v>
      </c>
      <c r="E2074" s="2" t="s">
        <v>39</v>
      </c>
      <c r="F2074" s="2" t="s">
        <v>12670</v>
      </c>
      <c r="G2074" s="2" t="s">
        <v>12670</v>
      </c>
      <c r="H2074" s="2" t="s">
        <v>12</v>
      </c>
      <c r="I2074">
        <v>3</v>
      </c>
      <c r="J2074">
        <v>13.4252</v>
      </c>
      <c r="K2074">
        <v>42.125999999999998</v>
      </c>
      <c r="L2074">
        <v>200</v>
      </c>
      <c r="M2074" s="2" t="s">
        <v>20</v>
      </c>
    </row>
    <row r="2075" spans="1:13" x14ac:dyDescent="0.25">
      <c r="A2075">
        <v>2383</v>
      </c>
      <c r="B2075" s="2" t="s">
        <v>1873</v>
      </c>
      <c r="C2075" s="1">
        <v>45061</v>
      </c>
      <c r="D2075" s="2" t="s">
        <v>26</v>
      </c>
      <c r="E2075" s="2" t="s">
        <v>39</v>
      </c>
      <c r="F2075" s="2" t="s">
        <v>12670</v>
      </c>
      <c r="G2075" s="2" t="s">
        <v>12670</v>
      </c>
      <c r="H2075" s="2" t="s">
        <v>12</v>
      </c>
      <c r="I2075">
        <v>3</v>
      </c>
      <c r="J2075">
        <v>13.5433</v>
      </c>
      <c r="K2075">
        <v>47.362200000000001</v>
      </c>
      <c r="L2075">
        <v>5680</v>
      </c>
      <c r="M2075" s="2" t="s">
        <v>5</v>
      </c>
    </row>
    <row r="2076" spans="1:13" x14ac:dyDescent="0.25">
      <c r="A2076">
        <v>2384</v>
      </c>
      <c r="B2076" s="2" t="s">
        <v>1874</v>
      </c>
      <c r="C2076" s="1">
        <v>45061</v>
      </c>
      <c r="D2076" s="2" t="s">
        <v>26</v>
      </c>
      <c r="E2076" s="2" t="s">
        <v>39</v>
      </c>
      <c r="F2076" s="2" t="s">
        <v>12670</v>
      </c>
      <c r="G2076" s="2" t="s">
        <v>12670</v>
      </c>
      <c r="H2076" s="2" t="s">
        <v>12</v>
      </c>
      <c r="I2076">
        <v>3</v>
      </c>
      <c r="J2076">
        <v>13.7402</v>
      </c>
      <c r="K2076">
        <v>40.551200000000001</v>
      </c>
      <c r="L2076">
        <v>1900</v>
      </c>
      <c r="M2076" s="2" t="s">
        <v>5</v>
      </c>
    </row>
    <row r="2077" spans="1:13" x14ac:dyDescent="0.25">
      <c r="A2077">
        <v>2385</v>
      </c>
      <c r="B2077" s="2" t="s">
        <v>1875</v>
      </c>
      <c r="C2077" s="1">
        <v>45061</v>
      </c>
      <c r="D2077" s="2" t="s">
        <v>26</v>
      </c>
      <c r="E2077" s="2" t="s">
        <v>39</v>
      </c>
      <c r="F2077" s="2" t="s">
        <v>12670</v>
      </c>
      <c r="G2077" s="2" t="s">
        <v>12670</v>
      </c>
      <c r="H2077" s="2" t="s">
        <v>12</v>
      </c>
      <c r="I2077">
        <v>3</v>
      </c>
      <c r="J2077">
        <v>13.7402</v>
      </c>
      <c r="K2077">
        <v>40.551200000000001</v>
      </c>
      <c r="L2077">
        <v>1040</v>
      </c>
      <c r="M2077" s="2" t="s">
        <v>5</v>
      </c>
    </row>
    <row r="2078" spans="1:13" x14ac:dyDescent="0.25">
      <c r="A2078">
        <v>2386</v>
      </c>
      <c r="B2078" s="2" t="s">
        <v>1876</v>
      </c>
      <c r="C2078" s="1">
        <v>45061</v>
      </c>
      <c r="D2078" s="2" t="s">
        <v>26</v>
      </c>
      <c r="E2078" s="2" t="s">
        <v>39</v>
      </c>
      <c r="F2078" s="2" t="s">
        <v>12670</v>
      </c>
      <c r="G2078" s="2" t="s">
        <v>12670</v>
      </c>
      <c r="H2078" s="2" t="s">
        <v>12</v>
      </c>
      <c r="I2078">
        <v>3</v>
      </c>
      <c r="J2078">
        <v>15.7087</v>
      </c>
      <c r="K2078">
        <v>51.299199999999999</v>
      </c>
      <c r="L2078">
        <v>340</v>
      </c>
      <c r="M2078" s="2" t="s">
        <v>5</v>
      </c>
    </row>
    <row r="2079" spans="1:13" x14ac:dyDescent="0.25">
      <c r="A2079">
        <v>2387</v>
      </c>
      <c r="B2079" s="2" t="s">
        <v>1877</v>
      </c>
      <c r="C2079" s="1">
        <v>45061</v>
      </c>
      <c r="D2079" s="2" t="s">
        <v>26</v>
      </c>
      <c r="E2079" s="2" t="s">
        <v>39</v>
      </c>
      <c r="F2079" s="2" t="s">
        <v>12670</v>
      </c>
      <c r="G2079" s="2" t="s">
        <v>12670</v>
      </c>
      <c r="H2079" s="2" t="s">
        <v>12</v>
      </c>
      <c r="I2079">
        <v>3</v>
      </c>
      <c r="J2079">
        <v>16.378</v>
      </c>
      <c r="K2079">
        <v>36.771700000000003</v>
      </c>
      <c r="L2079">
        <v>1560</v>
      </c>
      <c r="M2079" s="2" t="s">
        <v>5</v>
      </c>
    </row>
    <row r="2080" spans="1:13" x14ac:dyDescent="0.25">
      <c r="A2080">
        <v>2388</v>
      </c>
      <c r="B2080" s="2" t="s">
        <v>1878</v>
      </c>
      <c r="C2080" s="1">
        <v>45061</v>
      </c>
      <c r="D2080" s="2" t="s">
        <v>26</v>
      </c>
      <c r="E2080" s="2" t="s">
        <v>39</v>
      </c>
      <c r="F2080" s="2" t="s">
        <v>12670</v>
      </c>
      <c r="G2080" s="2" t="s">
        <v>12670</v>
      </c>
      <c r="H2080" s="2" t="s">
        <v>12</v>
      </c>
      <c r="I2080">
        <v>3</v>
      </c>
      <c r="J2080">
        <v>16.378</v>
      </c>
      <c r="K2080">
        <v>36.771700000000003</v>
      </c>
      <c r="L2080">
        <v>1040</v>
      </c>
      <c r="M2080" s="2" t="s">
        <v>5</v>
      </c>
    </row>
    <row r="2081" spans="1:13" x14ac:dyDescent="0.25">
      <c r="A2081">
        <v>2389</v>
      </c>
      <c r="B2081" s="2" t="s">
        <v>1879</v>
      </c>
      <c r="C2081" s="1">
        <v>45061</v>
      </c>
      <c r="D2081" s="2" t="s">
        <v>26</v>
      </c>
      <c r="E2081" s="2" t="s">
        <v>39</v>
      </c>
      <c r="F2081" s="2" t="s">
        <v>12670</v>
      </c>
      <c r="G2081" s="2" t="s">
        <v>12670</v>
      </c>
      <c r="H2081" s="2" t="s">
        <v>12</v>
      </c>
      <c r="I2081">
        <v>3</v>
      </c>
      <c r="J2081">
        <v>17.401599999999998</v>
      </c>
      <c r="K2081">
        <v>37.795299999999997</v>
      </c>
      <c r="L2081">
        <v>2540</v>
      </c>
      <c r="M2081" s="2" t="s">
        <v>5</v>
      </c>
    </row>
    <row r="2082" spans="1:13" x14ac:dyDescent="0.25">
      <c r="A2082">
        <v>2390</v>
      </c>
      <c r="B2082" s="2" t="s">
        <v>1880</v>
      </c>
      <c r="C2082" s="1">
        <v>45061</v>
      </c>
      <c r="D2082" s="2" t="s">
        <v>26</v>
      </c>
      <c r="E2082" s="2" t="s">
        <v>39</v>
      </c>
      <c r="F2082" s="2" t="s">
        <v>12670</v>
      </c>
      <c r="G2082" s="2" t="s">
        <v>12670</v>
      </c>
      <c r="H2082" s="2" t="s">
        <v>12</v>
      </c>
      <c r="I2082">
        <v>3</v>
      </c>
      <c r="J2082">
        <v>17.401599999999998</v>
      </c>
      <c r="K2082">
        <v>37.795299999999997</v>
      </c>
      <c r="L2082">
        <v>1240</v>
      </c>
      <c r="M2082" s="2" t="s">
        <v>5</v>
      </c>
    </row>
    <row r="2083" spans="1:13" x14ac:dyDescent="0.25">
      <c r="A2083">
        <v>2391</v>
      </c>
      <c r="B2083" s="2" t="s">
        <v>1881</v>
      </c>
      <c r="C2083" s="1">
        <v>45061</v>
      </c>
      <c r="D2083" s="2" t="s">
        <v>26</v>
      </c>
      <c r="E2083" s="2" t="s">
        <v>39</v>
      </c>
      <c r="F2083" s="2" t="s">
        <v>12670</v>
      </c>
      <c r="G2083" s="2" t="s">
        <v>12670</v>
      </c>
      <c r="H2083" s="2" t="s">
        <v>12</v>
      </c>
      <c r="I2083">
        <v>3</v>
      </c>
      <c r="J2083">
        <v>17.401599999999998</v>
      </c>
      <c r="K2083">
        <v>37.795299999999997</v>
      </c>
      <c r="L2083">
        <v>1240</v>
      </c>
      <c r="M2083" s="2" t="s">
        <v>5</v>
      </c>
    </row>
    <row r="2084" spans="1:13" x14ac:dyDescent="0.25">
      <c r="A2084">
        <v>2392</v>
      </c>
      <c r="B2084" s="2" t="s">
        <v>1882</v>
      </c>
      <c r="C2084" s="1">
        <v>45061</v>
      </c>
      <c r="D2084" s="2" t="s">
        <v>26</v>
      </c>
      <c r="E2084" s="2" t="s">
        <v>39</v>
      </c>
      <c r="F2084" s="2" t="s">
        <v>12670</v>
      </c>
      <c r="G2084" s="2" t="s">
        <v>12670</v>
      </c>
      <c r="H2084" s="2" t="s">
        <v>12</v>
      </c>
      <c r="I2084">
        <v>3</v>
      </c>
      <c r="J2084">
        <v>17.401599999999998</v>
      </c>
      <c r="K2084">
        <v>37.795299999999997</v>
      </c>
      <c r="L2084">
        <v>1160</v>
      </c>
      <c r="M2084" s="2" t="s">
        <v>20</v>
      </c>
    </row>
    <row r="2085" spans="1:13" x14ac:dyDescent="0.25">
      <c r="A2085">
        <v>2393</v>
      </c>
      <c r="B2085" s="2" t="s">
        <v>1883</v>
      </c>
      <c r="C2085" s="1">
        <v>45061</v>
      </c>
      <c r="D2085" s="2" t="s">
        <v>26</v>
      </c>
      <c r="E2085" s="2" t="s">
        <v>39</v>
      </c>
      <c r="F2085" s="2" t="s">
        <v>12670</v>
      </c>
      <c r="G2085" s="2" t="s">
        <v>12670</v>
      </c>
      <c r="H2085" s="2" t="s">
        <v>12</v>
      </c>
      <c r="I2085">
        <v>3</v>
      </c>
      <c r="J2085">
        <v>17.4803</v>
      </c>
      <c r="K2085">
        <v>43.267699999999998</v>
      </c>
      <c r="L2085">
        <v>1960</v>
      </c>
      <c r="M2085" s="2" t="s">
        <v>5</v>
      </c>
    </row>
    <row r="2086" spans="1:13" x14ac:dyDescent="0.25">
      <c r="A2086">
        <v>2394</v>
      </c>
      <c r="B2086" s="2" t="s">
        <v>1884</v>
      </c>
      <c r="C2086" s="1">
        <v>45061</v>
      </c>
      <c r="D2086" s="2" t="s">
        <v>26</v>
      </c>
      <c r="E2086" s="2" t="s">
        <v>39</v>
      </c>
      <c r="F2086" s="2" t="s">
        <v>12670</v>
      </c>
      <c r="G2086" s="2" t="s">
        <v>12670</v>
      </c>
      <c r="H2086" s="2" t="s">
        <v>12</v>
      </c>
      <c r="I2086">
        <v>3</v>
      </c>
      <c r="J2086">
        <v>37.677199999999999</v>
      </c>
      <c r="K2086">
        <v>50.590600000000002</v>
      </c>
      <c r="L2086">
        <v>272</v>
      </c>
      <c r="M2086" s="2" t="s">
        <v>2</v>
      </c>
    </row>
    <row r="2087" spans="1:13" x14ac:dyDescent="0.25">
      <c r="A2087">
        <v>2395</v>
      </c>
      <c r="B2087" s="2" t="s">
        <v>1885</v>
      </c>
      <c r="C2087" s="1">
        <v>45061</v>
      </c>
      <c r="D2087" s="2" t="s">
        <v>26</v>
      </c>
      <c r="E2087" s="2" t="s">
        <v>39</v>
      </c>
      <c r="F2087" s="2" t="s">
        <v>39</v>
      </c>
      <c r="G2087" s="2" t="s">
        <v>39</v>
      </c>
      <c r="H2087" s="2" t="s">
        <v>7</v>
      </c>
      <c r="I2087">
        <v>5</v>
      </c>
      <c r="J2087">
        <v>19.173200000000001</v>
      </c>
      <c r="K2087">
        <v>44.173200000000001</v>
      </c>
      <c r="L2087">
        <v>2900</v>
      </c>
      <c r="M2087" s="2" t="s">
        <v>5</v>
      </c>
    </row>
    <row r="2088" spans="1:13" x14ac:dyDescent="0.25">
      <c r="A2088">
        <v>2396</v>
      </c>
      <c r="B2088" s="2" t="s">
        <v>1886</v>
      </c>
      <c r="C2088" s="1">
        <v>45061</v>
      </c>
      <c r="D2088" s="2" t="s">
        <v>444</v>
      </c>
      <c r="E2088" s="2" t="s">
        <v>12670</v>
      </c>
      <c r="F2088" s="2" t="s">
        <v>12670</v>
      </c>
      <c r="G2088" s="2" t="s">
        <v>1</v>
      </c>
      <c r="H2088" s="2" t="s">
        <v>7</v>
      </c>
      <c r="I2088">
        <v>3</v>
      </c>
      <c r="J2088">
        <v>10.511799999999999</v>
      </c>
      <c r="K2088">
        <v>40.787399999999998</v>
      </c>
      <c r="L2088">
        <v>2000</v>
      </c>
      <c r="M2088" s="2" t="s">
        <v>8</v>
      </c>
    </row>
    <row r="2089" spans="1:13" x14ac:dyDescent="0.25">
      <c r="A2089">
        <v>2398</v>
      </c>
      <c r="B2089" s="2" t="s">
        <v>1887</v>
      </c>
      <c r="C2089" s="1">
        <v>45062</v>
      </c>
      <c r="D2089" s="2" t="s">
        <v>73</v>
      </c>
      <c r="E2089" s="2" t="s">
        <v>12670</v>
      </c>
      <c r="F2089" s="2" t="s">
        <v>12670</v>
      </c>
      <c r="G2089" s="2" t="s">
        <v>1</v>
      </c>
      <c r="H2089" s="2" t="s">
        <v>73</v>
      </c>
      <c r="I2089">
        <v>3</v>
      </c>
      <c r="J2089">
        <v>36.456699999999998</v>
      </c>
      <c r="K2089">
        <v>43.070900000000002</v>
      </c>
      <c r="L2089">
        <v>3333</v>
      </c>
      <c r="M2089" s="2" t="s">
        <v>2</v>
      </c>
    </row>
    <row r="2090" spans="1:13" x14ac:dyDescent="0.25">
      <c r="A2090">
        <v>2400</v>
      </c>
      <c r="B2090" s="2" t="s">
        <v>1888</v>
      </c>
      <c r="C2090" s="1">
        <v>45062</v>
      </c>
      <c r="D2090" s="2" t="s">
        <v>73</v>
      </c>
      <c r="E2090" s="2" t="s">
        <v>1</v>
      </c>
      <c r="F2090" s="2" t="s">
        <v>12670</v>
      </c>
      <c r="G2090" s="2" t="s">
        <v>12670</v>
      </c>
      <c r="H2090" s="2" t="s">
        <v>73</v>
      </c>
      <c r="I2090">
        <v>3</v>
      </c>
      <c r="J2090">
        <v>7.4802999999999997</v>
      </c>
      <c r="K2090">
        <v>10.4331</v>
      </c>
      <c r="L2090">
        <v>1620</v>
      </c>
      <c r="M2090" s="2" t="s">
        <v>2</v>
      </c>
    </row>
    <row r="2091" spans="1:13" x14ac:dyDescent="0.25">
      <c r="A2091">
        <v>2402</v>
      </c>
      <c r="B2091" s="2" t="s">
        <v>1889</v>
      </c>
      <c r="C2091" s="1">
        <v>45062</v>
      </c>
      <c r="D2091" s="2" t="s">
        <v>73</v>
      </c>
      <c r="E2091" s="2" t="s">
        <v>1</v>
      </c>
      <c r="F2091" s="2" t="s">
        <v>73</v>
      </c>
      <c r="G2091" s="2" t="s">
        <v>1</v>
      </c>
      <c r="H2091" s="2" t="s">
        <v>73</v>
      </c>
      <c r="I2091">
        <v>5</v>
      </c>
      <c r="J2091">
        <v>5.5118</v>
      </c>
      <c r="K2091">
        <v>8.4252000000000002</v>
      </c>
      <c r="L2091">
        <v>3000</v>
      </c>
      <c r="M2091" s="2" t="s">
        <v>2</v>
      </c>
    </row>
    <row r="2092" spans="1:13" x14ac:dyDescent="0.25">
      <c r="A2092">
        <v>2403</v>
      </c>
      <c r="B2092" s="2" t="s">
        <v>1890</v>
      </c>
      <c r="C2092" s="1">
        <v>45062</v>
      </c>
      <c r="D2092" s="2" t="s">
        <v>250</v>
      </c>
      <c r="E2092" s="2" t="s">
        <v>1</v>
      </c>
      <c r="F2092" s="2" t="s">
        <v>1</v>
      </c>
      <c r="G2092" s="2" t="s">
        <v>1</v>
      </c>
      <c r="H2092" s="2" t="s">
        <v>1</v>
      </c>
      <c r="I2092">
        <v>5</v>
      </c>
      <c r="J2092">
        <v>22.2835</v>
      </c>
      <c r="K2092">
        <v>51.417299999999997</v>
      </c>
      <c r="L2092">
        <v>2000</v>
      </c>
      <c r="M2092" s="2" t="s">
        <v>5</v>
      </c>
    </row>
    <row r="2093" spans="1:13" x14ac:dyDescent="0.25">
      <c r="A2093">
        <v>2404</v>
      </c>
      <c r="B2093" s="2" t="s">
        <v>1889</v>
      </c>
      <c r="C2093" s="1">
        <v>45062</v>
      </c>
      <c r="D2093" s="2" t="s">
        <v>1645</v>
      </c>
      <c r="E2093" s="2" t="s">
        <v>1</v>
      </c>
      <c r="F2093" s="2" t="s">
        <v>1</v>
      </c>
      <c r="G2093" s="2" t="s">
        <v>1</v>
      </c>
      <c r="H2093" s="2" t="s">
        <v>1645</v>
      </c>
      <c r="I2093">
        <v>5</v>
      </c>
      <c r="J2093">
        <v>14.6457</v>
      </c>
      <c r="K2093">
        <v>55.984299999999998</v>
      </c>
      <c r="L2093">
        <v>3000</v>
      </c>
      <c r="M2093" s="2" t="s">
        <v>5</v>
      </c>
    </row>
    <row r="2094" spans="1:13" x14ac:dyDescent="0.25">
      <c r="A2094">
        <v>2405</v>
      </c>
      <c r="B2094" s="2" t="s">
        <v>1891</v>
      </c>
      <c r="C2094" s="1">
        <v>45062</v>
      </c>
      <c r="D2094" s="2" t="s">
        <v>1645</v>
      </c>
      <c r="E2094" s="2" t="s">
        <v>1</v>
      </c>
      <c r="F2094" s="2" t="s">
        <v>1</v>
      </c>
      <c r="G2094" s="2" t="s">
        <v>1</v>
      </c>
      <c r="H2094" s="2" t="s">
        <v>1645</v>
      </c>
      <c r="I2094">
        <v>5</v>
      </c>
      <c r="J2094">
        <v>17.637799999999999</v>
      </c>
      <c r="K2094">
        <v>52.204700000000003</v>
      </c>
      <c r="L2094">
        <v>3000</v>
      </c>
      <c r="M2094" s="2" t="s">
        <v>5</v>
      </c>
    </row>
    <row r="2095" spans="1:13" x14ac:dyDescent="0.25">
      <c r="A2095">
        <v>2406</v>
      </c>
      <c r="B2095" s="2" t="s">
        <v>1892</v>
      </c>
      <c r="C2095" s="1">
        <v>45062</v>
      </c>
      <c r="D2095" s="2" t="s">
        <v>48</v>
      </c>
      <c r="E2095" s="2" t="s">
        <v>14</v>
      </c>
      <c r="F2095" s="2" t="s">
        <v>12670</v>
      </c>
      <c r="G2095" s="2" t="s">
        <v>12670</v>
      </c>
      <c r="H2095" s="2" t="s">
        <v>7</v>
      </c>
      <c r="I2095">
        <v>3</v>
      </c>
      <c r="J2095">
        <v>14.5276</v>
      </c>
      <c r="K2095">
        <v>35.039400000000001</v>
      </c>
      <c r="L2095">
        <v>4000</v>
      </c>
      <c r="M2095" s="2" t="s">
        <v>5</v>
      </c>
    </row>
    <row r="2096" spans="1:13" x14ac:dyDescent="0.25">
      <c r="A2096">
        <v>2407</v>
      </c>
      <c r="B2096" s="2" t="s">
        <v>1893</v>
      </c>
      <c r="C2096" s="1">
        <v>45062</v>
      </c>
      <c r="D2096" s="2" t="s">
        <v>4</v>
      </c>
      <c r="E2096" s="2" t="s">
        <v>12670</v>
      </c>
      <c r="F2096" s="2" t="s">
        <v>12670</v>
      </c>
      <c r="G2096" s="2" t="s">
        <v>1</v>
      </c>
      <c r="H2096" s="2" t="s">
        <v>4</v>
      </c>
      <c r="I2096">
        <v>3</v>
      </c>
      <c r="J2096">
        <v>27.992100000000001</v>
      </c>
      <c r="K2096">
        <v>43.307099999999998</v>
      </c>
      <c r="L2096">
        <v>3250</v>
      </c>
      <c r="M2096" s="2" t="s">
        <v>2</v>
      </c>
    </row>
    <row r="2097" spans="1:13" x14ac:dyDescent="0.25">
      <c r="A2097">
        <v>2408</v>
      </c>
      <c r="B2097" s="2" t="s">
        <v>1894</v>
      </c>
      <c r="C2097" s="1">
        <v>45062</v>
      </c>
      <c r="D2097" s="2" t="s">
        <v>4</v>
      </c>
      <c r="E2097" s="2" t="s">
        <v>12670</v>
      </c>
      <c r="F2097" s="2" t="s">
        <v>12670</v>
      </c>
      <c r="G2097" s="2" t="s">
        <v>1</v>
      </c>
      <c r="H2097" s="2" t="s">
        <v>4</v>
      </c>
      <c r="I2097">
        <v>3</v>
      </c>
      <c r="J2097">
        <v>27.992100000000001</v>
      </c>
      <c r="K2097">
        <v>43.307099999999998</v>
      </c>
      <c r="L2097">
        <v>2000</v>
      </c>
      <c r="M2097" s="2" t="s">
        <v>2</v>
      </c>
    </row>
    <row r="2098" spans="1:13" x14ac:dyDescent="0.25">
      <c r="A2098">
        <v>2409</v>
      </c>
      <c r="B2098" s="2" t="s">
        <v>1895</v>
      </c>
      <c r="C2098" s="1">
        <v>45062</v>
      </c>
      <c r="D2098" s="2" t="s">
        <v>4</v>
      </c>
      <c r="E2098" s="2" t="s">
        <v>12670</v>
      </c>
      <c r="F2098" s="2" t="s">
        <v>12670</v>
      </c>
      <c r="G2098" s="2" t="s">
        <v>1</v>
      </c>
      <c r="H2098" s="2" t="s">
        <v>4</v>
      </c>
      <c r="I2098">
        <v>3</v>
      </c>
      <c r="J2098">
        <v>27.992100000000001</v>
      </c>
      <c r="K2098">
        <v>43.307099999999998</v>
      </c>
      <c r="L2098">
        <v>1000</v>
      </c>
      <c r="M2098" s="2" t="s">
        <v>2</v>
      </c>
    </row>
    <row r="2099" spans="1:13" x14ac:dyDescent="0.25">
      <c r="A2099">
        <v>2410</v>
      </c>
      <c r="B2099" s="2" t="s">
        <v>1896</v>
      </c>
      <c r="C2099" s="1">
        <v>45062</v>
      </c>
      <c r="D2099" s="2" t="s">
        <v>4</v>
      </c>
      <c r="E2099" s="2" t="s">
        <v>12670</v>
      </c>
      <c r="F2099" s="2" t="s">
        <v>12670</v>
      </c>
      <c r="G2099" s="2" t="s">
        <v>1</v>
      </c>
      <c r="H2099" s="2" t="s">
        <v>4</v>
      </c>
      <c r="I2099">
        <v>3</v>
      </c>
      <c r="J2099">
        <v>28.110199999999999</v>
      </c>
      <c r="K2099">
        <v>43.267699999999998</v>
      </c>
      <c r="L2099">
        <v>3500</v>
      </c>
      <c r="M2099" s="2" t="s">
        <v>2</v>
      </c>
    </row>
    <row r="2100" spans="1:13" x14ac:dyDescent="0.25">
      <c r="A2100">
        <v>2411</v>
      </c>
      <c r="B2100" s="2" t="s">
        <v>1897</v>
      </c>
      <c r="C2100" s="1">
        <v>45062</v>
      </c>
      <c r="D2100" s="2" t="s">
        <v>7</v>
      </c>
      <c r="E2100" s="2" t="s">
        <v>12670</v>
      </c>
      <c r="F2100" s="2" t="s">
        <v>12670</v>
      </c>
      <c r="G2100" s="2" t="s">
        <v>1</v>
      </c>
      <c r="H2100" s="2" t="s">
        <v>4</v>
      </c>
      <c r="I2100">
        <v>3</v>
      </c>
      <c r="J2100">
        <v>26.1417</v>
      </c>
      <c r="K2100">
        <v>50.039400000000001</v>
      </c>
      <c r="L2100">
        <v>560</v>
      </c>
      <c r="M2100" s="2" t="s">
        <v>8</v>
      </c>
    </row>
    <row r="2101" spans="1:13" x14ac:dyDescent="0.25">
      <c r="A2101">
        <v>2412</v>
      </c>
      <c r="B2101" s="2" t="s">
        <v>1898</v>
      </c>
      <c r="C2101" s="1">
        <v>45062</v>
      </c>
      <c r="D2101" s="2" t="s">
        <v>7</v>
      </c>
      <c r="E2101" s="2" t="s">
        <v>12670</v>
      </c>
      <c r="F2101" s="2" t="s">
        <v>12670</v>
      </c>
      <c r="G2101" s="2" t="s">
        <v>1</v>
      </c>
      <c r="H2101" s="2" t="s">
        <v>7</v>
      </c>
      <c r="I2101">
        <v>3</v>
      </c>
      <c r="J2101">
        <v>29.2913</v>
      </c>
      <c r="K2101">
        <v>51.299199999999999</v>
      </c>
      <c r="L2101">
        <v>600</v>
      </c>
      <c r="M2101" s="2" t="s">
        <v>8</v>
      </c>
    </row>
    <row r="2102" spans="1:13" x14ac:dyDescent="0.25">
      <c r="A2102">
        <v>2413</v>
      </c>
      <c r="B2102" s="2" t="s">
        <v>1899</v>
      </c>
      <c r="C2102" s="1">
        <v>45062</v>
      </c>
      <c r="D2102" s="2" t="s">
        <v>7</v>
      </c>
      <c r="E2102" s="2" t="s">
        <v>12670</v>
      </c>
      <c r="F2102" s="2" t="s">
        <v>12670</v>
      </c>
      <c r="G2102" s="2" t="s">
        <v>1</v>
      </c>
      <c r="H2102" s="2" t="s">
        <v>7</v>
      </c>
      <c r="I2102">
        <v>3</v>
      </c>
      <c r="J2102">
        <v>29.2913</v>
      </c>
      <c r="K2102">
        <v>51.299199999999999</v>
      </c>
      <c r="L2102">
        <v>1000</v>
      </c>
      <c r="M2102" s="2" t="s">
        <v>8</v>
      </c>
    </row>
    <row r="2103" spans="1:13" x14ac:dyDescent="0.25">
      <c r="A2103">
        <v>2416</v>
      </c>
      <c r="B2103" s="2" t="s">
        <v>1900</v>
      </c>
      <c r="C2103" s="1">
        <v>45062</v>
      </c>
      <c r="D2103" s="2" t="s">
        <v>7</v>
      </c>
      <c r="E2103" s="2" t="s">
        <v>1</v>
      </c>
      <c r="F2103" s="2" t="s">
        <v>12670</v>
      </c>
      <c r="G2103" s="2" t="s">
        <v>12670</v>
      </c>
      <c r="H2103" s="2" t="s">
        <v>73</v>
      </c>
      <c r="I2103">
        <v>3</v>
      </c>
      <c r="J2103">
        <v>8.4646000000000008</v>
      </c>
      <c r="K2103">
        <v>19.881900000000002</v>
      </c>
      <c r="L2103">
        <v>2620</v>
      </c>
      <c r="M2103" s="2" t="s">
        <v>2</v>
      </c>
    </row>
    <row r="2104" spans="1:13" x14ac:dyDescent="0.25">
      <c r="A2104">
        <v>2417</v>
      </c>
      <c r="B2104" s="2" t="s">
        <v>1901</v>
      </c>
      <c r="C2104" s="1">
        <v>45062</v>
      </c>
      <c r="D2104" s="2" t="s">
        <v>7</v>
      </c>
      <c r="E2104" s="2" t="s">
        <v>1</v>
      </c>
      <c r="F2104" s="2" t="s">
        <v>12670</v>
      </c>
      <c r="G2104" s="2" t="s">
        <v>12670</v>
      </c>
      <c r="H2104" s="2" t="s">
        <v>73</v>
      </c>
      <c r="I2104">
        <v>3</v>
      </c>
      <c r="J2104">
        <v>8.4646000000000008</v>
      </c>
      <c r="K2104">
        <v>19.881900000000002</v>
      </c>
      <c r="L2104">
        <v>1310</v>
      </c>
      <c r="M2104" s="2" t="s">
        <v>2</v>
      </c>
    </row>
    <row r="2105" spans="1:13" x14ac:dyDescent="0.25">
      <c r="A2105">
        <v>2421</v>
      </c>
      <c r="B2105" s="2" t="s">
        <v>1902</v>
      </c>
      <c r="C2105" s="1">
        <v>45062</v>
      </c>
      <c r="D2105" s="2" t="s">
        <v>7</v>
      </c>
      <c r="E2105" s="2" t="s">
        <v>1</v>
      </c>
      <c r="F2105" s="2" t="s">
        <v>12670</v>
      </c>
      <c r="G2105" s="2" t="s">
        <v>12670</v>
      </c>
      <c r="H2105" s="2" t="s">
        <v>73</v>
      </c>
      <c r="I2105">
        <v>3</v>
      </c>
      <c r="J2105">
        <v>14.960599999999999</v>
      </c>
      <c r="K2105">
        <v>44.094499999999996</v>
      </c>
      <c r="L2105">
        <v>1000</v>
      </c>
      <c r="M2105" s="2" t="s">
        <v>2</v>
      </c>
    </row>
    <row r="2106" spans="1:13" x14ac:dyDescent="0.25">
      <c r="A2106">
        <v>2432</v>
      </c>
      <c r="B2106" s="2" t="s">
        <v>1903</v>
      </c>
      <c r="C2106" s="1">
        <v>45062</v>
      </c>
      <c r="D2106" s="2" t="s">
        <v>7</v>
      </c>
      <c r="E2106" s="2" t="s">
        <v>1</v>
      </c>
      <c r="F2106" s="2" t="s">
        <v>12670</v>
      </c>
      <c r="G2106" s="2" t="s">
        <v>12670</v>
      </c>
      <c r="H2106" s="2" t="s">
        <v>7</v>
      </c>
      <c r="I2106">
        <v>3</v>
      </c>
      <c r="J2106">
        <v>7.9920999999999998</v>
      </c>
      <c r="K2106">
        <v>15.157500000000001</v>
      </c>
      <c r="L2106">
        <v>800</v>
      </c>
      <c r="M2106" s="2" t="s">
        <v>2</v>
      </c>
    </row>
    <row r="2107" spans="1:13" x14ac:dyDescent="0.25">
      <c r="A2107">
        <v>2435</v>
      </c>
      <c r="B2107" s="2" t="s">
        <v>1904</v>
      </c>
      <c r="C2107" s="1">
        <v>45062</v>
      </c>
      <c r="D2107" s="2" t="s">
        <v>7</v>
      </c>
      <c r="E2107" s="2" t="s">
        <v>1</v>
      </c>
      <c r="F2107" s="2" t="s">
        <v>1</v>
      </c>
      <c r="G2107" s="2" t="s">
        <v>1</v>
      </c>
      <c r="H2107" s="2" t="s">
        <v>7</v>
      </c>
      <c r="I2107">
        <v>5</v>
      </c>
      <c r="J2107">
        <v>8.4646000000000008</v>
      </c>
      <c r="K2107">
        <v>51.968499999999999</v>
      </c>
      <c r="L2107">
        <v>5600</v>
      </c>
      <c r="M2107" s="2" t="s">
        <v>2</v>
      </c>
    </row>
    <row r="2108" spans="1:13" x14ac:dyDescent="0.25">
      <c r="A2108">
        <v>2436</v>
      </c>
      <c r="B2108" s="2" t="s">
        <v>1905</v>
      </c>
      <c r="C2108" s="1">
        <v>45062</v>
      </c>
      <c r="D2108" s="2" t="s">
        <v>7</v>
      </c>
      <c r="E2108" s="2" t="s">
        <v>1</v>
      </c>
      <c r="F2108" s="2" t="s">
        <v>1</v>
      </c>
      <c r="G2108" s="2" t="s">
        <v>1</v>
      </c>
      <c r="H2108" s="2" t="s">
        <v>7</v>
      </c>
      <c r="I2108">
        <v>5</v>
      </c>
      <c r="J2108">
        <v>8.4646000000000008</v>
      </c>
      <c r="K2108">
        <v>51.968499999999999</v>
      </c>
      <c r="L2108">
        <v>5600</v>
      </c>
      <c r="M2108" s="2" t="s">
        <v>2</v>
      </c>
    </row>
    <row r="2109" spans="1:13" x14ac:dyDescent="0.25">
      <c r="A2109">
        <v>2437</v>
      </c>
      <c r="B2109" s="2" t="s">
        <v>1906</v>
      </c>
      <c r="C2109" s="1">
        <v>45062</v>
      </c>
      <c r="D2109" s="2" t="s">
        <v>7</v>
      </c>
      <c r="E2109" s="2" t="s">
        <v>1</v>
      </c>
      <c r="F2109" s="2" t="s">
        <v>1</v>
      </c>
      <c r="G2109" s="2" t="s">
        <v>1</v>
      </c>
      <c r="H2109" s="2" t="s">
        <v>7</v>
      </c>
      <c r="I2109">
        <v>5</v>
      </c>
      <c r="J2109">
        <v>10.039400000000001</v>
      </c>
      <c r="K2109">
        <v>51.968499999999999</v>
      </c>
      <c r="L2109">
        <v>2920</v>
      </c>
      <c r="M2109" s="2" t="s">
        <v>2</v>
      </c>
    </row>
    <row r="2110" spans="1:13" x14ac:dyDescent="0.25">
      <c r="A2110">
        <v>2438</v>
      </c>
      <c r="B2110" s="2" t="s">
        <v>1907</v>
      </c>
      <c r="C2110" s="1">
        <v>45062</v>
      </c>
      <c r="D2110" s="2" t="s">
        <v>7</v>
      </c>
      <c r="E2110" s="2" t="s">
        <v>1</v>
      </c>
      <c r="F2110" s="2" t="s">
        <v>1</v>
      </c>
      <c r="G2110" s="2" t="s">
        <v>1</v>
      </c>
      <c r="H2110" s="2" t="s">
        <v>7</v>
      </c>
      <c r="I2110">
        <v>5</v>
      </c>
      <c r="J2110">
        <v>21.378</v>
      </c>
      <c r="K2110">
        <v>57.244100000000003</v>
      </c>
      <c r="L2110">
        <v>580</v>
      </c>
      <c r="M2110" s="2" t="s">
        <v>5</v>
      </c>
    </row>
    <row r="2111" spans="1:13" x14ac:dyDescent="0.25">
      <c r="A2111">
        <v>2439</v>
      </c>
      <c r="B2111" s="2" t="s">
        <v>1908</v>
      </c>
      <c r="C2111" s="1">
        <v>45062</v>
      </c>
      <c r="D2111" s="2" t="s">
        <v>7</v>
      </c>
      <c r="E2111" s="2" t="s">
        <v>1</v>
      </c>
      <c r="F2111" s="2" t="s">
        <v>1</v>
      </c>
      <c r="G2111" s="2" t="s">
        <v>1</v>
      </c>
      <c r="H2111" s="2" t="s">
        <v>7</v>
      </c>
      <c r="I2111">
        <v>5</v>
      </c>
      <c r="J2111">
        <v>21.771699999999999</v>
      </c>
      <c r="K2111">
        <v>54.173200000000001</v>
      </c>
      <c r="L2111">
        <v>10000</v>
      </c>
      <c r="M2111" s="2" t="s">
        <v>5</v>
      </c>
    </row>
    <row r="2112" spans="1:13" x14ac:dyDescent="0.25">
      <c r="A2112">
        <v>2440</v>
      </c>
      <c r="B2112" s="2" t="s">
        <v>1909</v>
      </c>
      <c r="C2112" s="1">
        <v>45062</v>
      </c>
      <c r="D2112" s="2" t="s">
        <v>7</v>
      </c>
      <c r="E2112" s="2" t="s">
        <v>1</v>
      </c>
      <c r="F2112" s="2" t="s">
        <v>1</v>
      </c>
      <c r="G2112" s="2" t="s">
        <v>1</v>
      </c>
      <c r="H2112" s="2" t="s">
        <v>7</v>
      </c>
      <c r="I2112">
        <v>5</v>
      </c>
      <c r="J2112">
        <v>22.165400000000002</v>
      </c>
      <c r="K2112">
        <v>56.8504</v>
      </c>
      <c r="L2112">
        <v>2270</v>
      </c>
      <c r="M2112" s="2" t="s">
        <v>5</v>
      </c>
    </row>
    <row r="2113" spans="1:13" x14ac:dyDescent="0.25">
      <c r="A2113">
        <v>2441</v>
      </c>
      <c r="B2113" s="2" t="s">
        <v>1910</v>
      </c>
      <c r="C2113" s="1">
        <v>45062</v>
      </c>
      <c r="D2113" s="2" t="s">
        <v>7</v>
      </c>
      <c r="E2113" s="2" t="s">
        <v>1</v>
      </c>
      <c r="F2113" s="2" t="s">
        <v>73</v>
      </c>
      <c r="G2113" s="2" t="s">
        <v>1</v>
      </c>
      <c r="H2113" s="2" t="s">
        <v>4</v>
      </c>
      <c r="I2113">
        <v>5</v>
      </c>
      <c r="J2113">
        <v>27.598400000000002</v>
      </c>
      <c r="K2113">
        <v>47.322800000000001</v>
      </c>
      <c r="L2113">
        <v>1625</v>
      </c>
      <c r="M2113" s="2" t="s">
        <v>2</v>
      </c>
    </row>
    <row r="2114" spans="1:13" x14ac:dyDescent="0.25">
      <c r="A2114">
        <v>2442</v>
      </c>
      <c r="B2114" s="2" t="s">
        <v>1911</v>
      </c>
      <c r="C2114" s="1">
        <v>45062</v>
      </c>
      <c r="D2114" s="2" t="s">
        <v>7</v>
      </c>
      <c r="E2114" s="2" t="s">
        <v>39</v>
      </c>
      <c r="F2114" s="2" t="s">
        <v>12670</v>
      </c>
      <c r="G2114" s="2" t="s">
        <v>12670</v>
      </c>
      <c r="H2114" s="2" t="s">
        <v>39</v>
      </c>
      <c r="I2114">
        <v>3</v>
      </c>
      <c r="J2114">
        <v>20.4331</v>
      </c>
      <c r="K2114">
        <v>54.448799999999999</v>
      </c>
      <c r="L2114">
        <v>690</v>
      </c>
      <c r="M2114" s="2" t="s">
        <v>5</v>
      </c>
    </row>
    <row r="2115" spans="1:13" x14ac:dyDescent="0.25">
      <c r="A2115">
        <v>2443</v>
      </c>
      <c r="B2115" s="2" t="s">
        <v>1912</v>
      </c>
      <c r="C2115" s="1">
        <v>45062</v>
      </c>
      <c r="D2115" s="2" t="s">
        <v>12</v>
      </c>
      <c r="E2115" s="2" t="s">
        <v>12670</v>
      </c>
      <c r="F2115" s="2" t="s">
        <v>12670</v>
      </c>
      <c r="G2115" s="2" t="s">
        <v>14</v>
      </c>
      <c r="H2115" s="2" t="s">
        <v>7</v>
      </c>
      <c r="I2115">
        <v>3</v>
      </c>
      <c r="J2115">
        <v>41.968499999999999</v>
      </c>
      <c r="K2115">
        <v>34.645699999999998</v>
      </c>
      <c r="L2115">
        <v>6500</v>
      </c>
      <c r="M2115" s="2" t="s">
        <v>2</v>
      </c>
    </row>
    <row r="2116" spans="1:13" x14ac:dyDescent="0.25">
      <c r="A2116">
        <v>2444</v>
      </c>
      <c r="B2116" s="2" t="s">
        <v>1913</v>
      </c>
      <c r="C2116" s="1">
        <v>45062</v>
      </c>
      <c r="D2116" s="2" t="s">
        <v>12</v>
      </c>
      <c r="E2116" s="2" t="s">
        <v>12670</v>
      </c>
      <c r="F2116" s="2" t="s">
        <v>12670</v>
      </c>
      <c r="G2116" s="2" t="s">
        <v>14</v>
      </c>
      <c r="H2116" s="2" t="s">
        <v>7</v>
      </c>
      <c r="I2116">
        <v>3</v>
      </c>
      <c r="J2116">
        <v>42.755899999999997</v>
      </c>
      <c r="K2116">
        <v>35.393700000000003</v>
      </c>
      <c r="L2116">
        <v>7000</v>
      </c>
      <c r="M2116" s="2" t="s">
        <v>2</v>
      </c>
    </row>
    <row r="2117" spans="1:13" x14ac:dyDescent="0.25">
      <c r="A2117">
        <v>2445</v>
      </c>
      <c r="B2117" s="2" t="s">
        <v>1914</v>
      </c>
      <c r="C2117" s="1">
        <v>45062</v>
      </c>
      <c r="D2117" s="2" t="s">
        <v>12</v>
      </c>
      <c r="E2117" s="2" t="s">
        <v>12670</v>
      </c>
      <c r="F2117" s="2" t="s">
        <v>12670</v>
      </c>
      <c r="G2117" s="2" t="s">
        <v>14</v>
      </c>
      <c r="H2117" s="2" t="s">
        <v>12</v>
      </c>
      <c r="I2117">
        <v>3</v>
      </c>
      <c r="J2117">
        <v>27.559100000000001</v>
      </c>
      <c r="K2117">
        <v>47.244100000000003</v>
      </c>
      <c r="L2117">
        <v>3000</v>
      </c>
      <c r="M2117" s="2" t="s">
        <v>2</v>
      </c>
    </row>
    <row r="2118" spans="1:13" x14ac:dyDescent="0.25">
      <c r="A2118">
        <v>2448</v>
      </c>
      <c r="B2118" s="2" t="s">
        <v>1915</v>
      </c>
      <c r="C2118" s="1">
        <v>45062</v>
      </c>
      <c r="D2118" s="2" t="s">
        <v>12</v>
      </c>
      <c r="E2118" s="2" t="s">
        <v>1</v>
      </c>
      <c r="F2118" s="2" t="s">
        <v>1</v>
      </c>
      <c r="G2118" s="2" t="s">
        <v>1</v>
      </c>
      <c r="H2118" s="2" t="s">
        <v>7</v>
      </c>
      <c r="I2118">
        <v>5</v>
      </c>
      <c r="J2118">
        <v>18.779499999999999</v>
      </c>
      <c r="K2118">
        <v>62.204700000000003</v>
      </c>
      <c r="L2118">
        <v>600</v>
      </c>
      <c r="M2118" s="2" t="s">
        <v>5</v>
      </c>
    </row>
    <row r="2119" spans="1:13" x14ac:dyDescent="0.25">
      <c r="A2119">
        <v>2449</v>
      </c>
      <c r="B2119" s="2" t="s">
        <v>1916</v>
      </c>
      <c r="C2119" s="1">
        <v>45062</v>
      </c>
      <c r="D2119" s="2" t="s">
        <v>12</v>
      </c>
      <c r="E2119" s="2" t="s">
        <v>1</v>
      </c>
      <c r="F2119" s="2" t="s">
        <v>1</v>
      </c>
      <c r="G2119" s="2" t="s">
        <v>1</v>
      </c>
      <c r="H2119" s="2" t="s">
        <v>12</v>
      </c>
      <c r="I2119">
        <v>5</v>
      </c>
      <c r="J2119">
        <v>21.692900000000002</v>
      </c>
      <c r="K2119">
        <v>54.409399999999998</v>
      </c>
      <c r="L2119">
        <v>3400</v>
      </c>
      <c r="M2119" s="2" t="s">
        <v>5</v>
      </c>
    </row>
    <row r="2120" spans="1:13" x14ac:dyDescent="0.25">
      <c r="A2120">
        <v>2450</v>
      </c>
      <c r="B2120" s="2" t="s">
        <v>1917</v>
      </c>
      <c r="C2120" s="1">
        <v>45062</v>
      </c>
      <c r="D2120" s="2" t="s">
        <v>12</v>
      </c>
      <c r="E2120" s="2" t="s">
        <v>1</v>
      </c>
      <c r="F2120" s="2" t="s">
        <v>1</v>
      </c>
      <c r="G2120" s="2" t="s">
        <v>1</v>
      </c>
      <c r="H2120" s="2" t="s">
        <v>12</v>
      </c>
      <c r="I2120">
        <v>5</v>
      </c>
      <c r="J2120">
        <v>22.0472</v>
      </c>
      <c r="K2120">
        <v>57.086599999999997</v>
      </c>
      <c r="L2120">
        <v>2500</v>
      </c>
      <c r="M2120" s="2" t="s">
        <v>5</v>
      </c>
    </row>
    <row r="2121" spans="1:13" x14ac:dyDescent="0.25">
      <c r="A2121">
        <v>2451</v>
      </c>
      <c r="B2121" s="2" t="s">
        <v>1918</v>
      </c>
      <c r="C2121" s="1">
        <v>45062</v>
      </c>
      <c r="D2121" s="2" t="s">
        <v>12</v>
      </c>
      <c r="E2121" s="2" t="s">
        <v>1</v>
      </c>
      <c r="F2121" s="2" t="s">
        <v>1</v>
      </c>
      <c r="G2121" s="2" t="s">
        <v>1</v>
      </c>
      <c r="H2121" s="2" t="s">
        <v>12</v>
      </c>
      <c r="I2121">
        <v>5</v>
      </c>
      <c r="J2121">
        <v>22.0472</v>
      </c>
      <c r="K2121">
        <v>57.086599999999997</v>
      </c>
      <c r="L2121">
        <v>2400</v>
      </c>
      <c r="M2121" s="2" t="s">
        <v>5</v>
      </c>
    </row>
    <row r="2122" spans="1:13" x14ac:dyDescent="0.25">
      <c r="A2122">
        <v>2452</v>
      </c>
      <c r="B2122" s="2" t="s">
        <v>1919</v>
      </c>
      <c r="C2122" s="1">
        <v>45062</v>
      </c>
      <c r="D2122" s="2" t="s">
        <v>12</v>
      </c>
      <c r="E2122" s="2" t="s">
        <v>1</v>
      </c>
      <c r="F2122" s="2" t="s">
        <v>1</v>
      </c>
      <c r="G2122" s="2" t="s">
        <v>1</v>
      </c>
      <c r="H2122" s="2" t="s">
        <v>12</v>
      </c>
      <c r="I2122">
        <v>5</v>
      </c>
      <c r="J2122">
        <v>22.2441</v>
      </c>
      <c r="K2122">
        <v>59.448799999999999</v>
      </c>
      <c r="L2122">
        <v>500</v>
      </c>
      <c r="M2122" s="2" t="s">
        <v>5</v>
      </c>
    </row>
    <row r="2123" spans="1:13" x14ac:dyDescent="0.25">
      <c r="A2123">
        <v>2453</v>
      </c>
      <c r="B2123" s="2" t="s">
        <v>1920</v>
      </c>
      <c r="C2123" s="1">
        <v>45062</v>
      </c>
      <c r="D2123" s="2" t="s">
        <v>12</v>
      </c>
      <c r="E2123" s="2" t="s">
        <v>1</v>
      </c>
      <c r="F2123" s="2" t="s">
        <v>1</v>
      </c>
      <c r="G2123" s="2" t="s">
        <v>1</v>
      </c>
      <c r="H2123" s="2" t="s">
        <v>12</v>
      </c>
      <c r="I2123">
        <v>5</v>
      </c>
      <c r="J2123">
        <v>22.637799999999999</v>
      </c>
      <c r="K2123">
        <v>59.448799999999999</v>
      </c>
      <c r="L2123">
        <v>1300</v>
      </c>
      <c r="M2123" s="2" t="s">
        <v>5</v>
      </c>
    </row>
    <row r="2124" spans="1:13" x14ac:dyDescent="0.25">
      <c r="A2124">
        <v>2454</v>
      </c>
      <c r="B2124" s="2" t="s">
        <v>1921</v>
      </c>
      <c r="C2124" s="1">
        <v>45062</v>
      </c>
      <c r="D2124" s="2" t="s">
        <v>12</v>
      </c>
      <c r="E2124" s="2" t="s">
        <v>14</v>
      </c>
      <c r="F2124" s="2" t="s">
        <v>14</v>
      </c>
      <c r="G2124" s="2" t="s">
        <v>14</v>
      </c>
      <c r="H2124" s="2" t="s">
        <v>12</v>
      </c>
      <c r="I2124">
        <v>5</v>
      </c>
      <c r="J2124">
        <v>16.3386</v>
      </c>
      <c r="K2124">
        <v>41.732300000000002</v>
      </c>
      <c r="L2124">
        <v>560</v>
      </c>
      <c r="M2124" s="2" t="s">
        <v>5</v>
      </c>
    </row>
    <row r="2125" spans="1:13" x14ac:dyDescent="0.25">
      <c r="A2125">
        <v>2455</v>
      </c>
      <c r="B2125" s="2" t="s">
        <v>1922</v>
      </c>
      <c r="C2125" s="1">
        <v>45062</v>
      </c>
      <c r="D2125" s="2" t="s">
        <v>93</v>
      </c>
      <c r="E2125" s="2" t="s">
        <v>1</v>
      </c>
      <c r="F2125" s="2" t="s">
        <v>12670</v>
      </c>
      <c r="G2125" s="2" t="s">
        <v>12670</v>
      </c>
      <c r="H2125" s="2" t="s">
        <v>7</v>
      </c>
      <c r="I2125">
        <v>3</v>
      </c>
      <c r="J2125">
        <v>12.007899999999999</v>
      </c>
      <c r="K2125">
        <v>28.346499999999999</v>
      </c>
      <c r="L2125">
        <v>10000</v>
      </c>
      <c r="M2125" s="2" t="s">
        <v>5</v>
      </c>
    </row>
    <row r="2126" spans="1:13" x14ac:dyDescent="0.25">
      <c r="A2126">
        <v>2456</v>
      </c>
      <c r="B2126" s="2" t="s">
        <v>1923</v>
      </c>
      <c r="C2126" s="1">
        <v>45062</v>
      </c>
      <c r="D2126" s="2" t="s">
        <v>715</v>
      </c>
      <c r="E2126" s="2" t="s">
        <v>12670</v>
      </c>
      <c r="F2126" s="2" t="s">
        <v>12670</v>
      </c>
      <c r="G2126" s="2" t="s">
        <v>39</v>
      </c>
      <c r="H2126" s="2" t="s">
        <v>715</v>
      </c>
      <c r="I2126">
        <v>3</v>
      </c>
      <c r="J2126">
        <v>41.968499999999999</v>
      </c>
      <c r="K2126">
        <v>34.606299999999997</v>
      </c>
      <c r="L2126">
        <v>6000</v>
      </c>
      <c r="M2126" s="2" t="s">
        <v>2</v>
      </c>
    </row>
    <row r="2127" spans="1:13" x14ac:dyDescent="0.25">
      <c r="A2127">
        <v>2457</v>
      </c>
      <c r="B2127" s="2" t="s">
        <v>1924</v>
      </c>
      <c r="C2127" s="1">
        <v>45062</v>
      </c>
      <c r="D2127" s="2" t="s">
        <v>715</v>
      </c>
      <c r="E2127" s="2" t="s">
        <v>12670</v>
      </c>
      <c r="F2127" s="2" t="s">
        <v>12670</v>
      </c>
      <c r="G2127" s="2" t="s">
        <v>39</v>
      </c>
      <c r="H2127" s="2" t="s">
        <v>715</v>
      </c>
      <c r="I2127">
        <v>3</v>
      </c>
      <c r="J2127">
        <v>41.968499999999999</v>
      </c>
      <c r="K2127">
        <v>34.685000000000002</v>
      </c>
      <c r="L2127">
        <v>4000</v>
      </c>
      <c r="M2127" s="2" t="s">
        <v>2</v>
      </c>
    </row>
    <row r="2128" spans="1:13" x14ac:dyDescent="0.25">
      <c r="A2128">
        <v>2458</v>
      </c>
      <c r="B2128" s="2" t="s">
        <v>1925</v>
      </c>
      <c r="C2128" s="1">
        <v>45062</v>
      </c>
      <c r="D2128" s="2" t="s">
        <v>715</v>
      </c>
      <c r="E2128" s="2" t="s">
        <v>12670</v>
      </c>
      <c r="F2128" s="2" t="s">
        <v>12670</v>
      </c>
      <c r="G2128" s="2" t="s">
        <v>39</v>
      </c>
      <c r="H2128" s="2" t="s">
        <v>715</v>
      </c>
      <c r="I2128">
        <v>3</v>
      </c>
      <c r="J2128">
        <v>41.968499999999999</v>
      </c>
      <c r="K2128">
        <v>34.685000000000002</v>
      </c>
      <c r="L2128">
        <v>2000</v>
      </c>
      <c r="M2128" s="2" t="s">
        <v>2</v>
      </c>
    </row>
    <row r="2129" spans="1:13" x14ac:dyDescent="0.25">
      <c r="A2129">
        <v>2459</v>
      </c>
      <c r="B2129" s="2" t="s">
        <v>1926</v>
      </c>
      <c r="C2129" s="1">
        <v>45062</v>
      </c>
      <c r="D2129" s="2" t="s">
        <v>15</v>
      </c>
      <c r="E2129" s="2" t="s">
        <v>58</v>
      </c>
      <c r="F2129" s="2" t="s">
        <v>58</v>
      </c>
      <c r="G2129" s="2" t="s">
        <v>58</v>
      </c>
      <c r="H2129" s="2" t="s">
        <v>4</v>
      </c>
      <c r="I2129">
        <v>5</v>
      </c>
      <c r="J2129">
        <v>29.645700000000001</v>
      </c>
      <c r="K2129">
        <v>76.299199999999999</v>
      </c>
      <c r="L2129">
        <v>600</v>
      </c>
      <c r="M2129" s="2" t="s">
        <v>5</v>
      </c>
    </row>
    <row r="2130" spans="1:13" x14ac:dyDescent="0.25">
      <c r="A2130">
        <v>2460</v>
      </c>
      <c r="B2130" s="2" t="s">
        <v>1927</v>
      </c>
      <c r="C2130" s="1">
        <v>45062</v>
      </c>
      <c r="D2130" s="2" t="s">
        <v>15</v>
      </c>
      <c r="E2130" s="2" t="s">
        <v>1</v>
      </c>
      <c r="F2130" s="2" t="s">
        <v>12670</v>
      </c>
      <c r="G2130" s="2" t="s">
        <v>12670</v>
      </c>
      <c r="H2130" s="2" t="s">
        <v>1</v>
      </c>
      <c r="I2130">
        <v>3</v>
      </c>
      <c r="J2130">
        <v>30.748000000000001</v>
      </c>
      <c r="K2130">
        <v>40.039400000000001</v>
      </c>
      <c r="L2130">
        <v>688</v>
      </c>
      <c r="M2130" s="2" t="s">
        <v>2</v>
      </c>
    </row>
    <row r="2131" spans="1:13" x14ac:dyDescent="0.25">
      <c r="A2131">
        <v>2461</v>
      </c>
      <c r="B2131" s="2" t="s">
        <v>1905</v>
      </c>
      <c r="C2131" s="1">
        <v>45062</v>
      </c>
      <c r="D2131" s="2" t="s">
        <v>15</v>
      </c>
      <c r="E2131" s="2" t="s">
        <v>1</v>
      </c>
      <c r="F2131" s="2" t="s">
        <v>12670</v>
      </c>
      <c r="G2131" s="2" t="s">
        <v>12670</v>
      </c>
      <c r="H2131" s="2" t="s">
        <v>4</v>
      </c>
      <c r="I2131">
        <v>3</v>
      </c>
      <c r="J2131">
        <v>19.409400000000002</v>
      </c>
      <c r="K2131">
        <v>54.448799999999999</v>
      </c>
      <c r="L2131">
        <v>5600</v>
      </c>
      <c r="M2131" s="2" t="s">
        <v>20</v>
      </c>
    </row>
    <row r="2132" spans="1:13" x14ac:dyDescent="0.25">
      <c r="A2132">
        <v>2462</v>
      </c>
      <c r="B2132" s="2" t="s">
        <v>1904</v>
      </c>
      <c r="C2132" s="1">
        <v>45062</v>
      </c>
      <c r="D2132" s="2" t="s">
        <v>15</v>
      </c>
      <c r="E2132" s="2" t="s">
        <v>1</v>
      </c>
      <c r="F2132" s="2" t="s">
        <v>12670</v>
      </c>
      <c r="G2132" s="2" t="s">
        <v>12670</v>
      </c>
      <c r="H2132" s="2" t="s">
        <v>4</v>
      </c>
      <c r="I2132">
        <v>3</v>
      </c>
      <c r="J2132">
        <v>19.645700000000001</v>
      </c>
      <c r="K2132">
        <v>54.448799999999999</v>
      </c>
      <c r="L2132">
        <v>5600</v>
      </c>
      <c r="M2132" s="2" t="s">
        <v>5</v>
      </c>
    </row>
    <row r="2133" spans="1:13" x14ac:dyDescent="0.25">
      <c r="A2133">
        <v>2463</v>
      </c>
      <c r="B2133" s="2" t="s">
        <v>1928</v>
      </c>
      <c r="C2133" s="1">
        <v>45062</v>
      </c>
      <c r="D2133" s="2" t="s">
        <v>15</v>
      </c>
      <c r="E2133" s="2" t="s">
        <v>1</v>
      </c>
      <c r="F2133" s="2" t="s">
        <v>12670</v>
      </c>
      <c r="G2133" s="2" t="s">
        <v>12670</v>
      </c>
      <c r="H2133" s="2" t="s">
        <v>4</v>
      </c>
      <c r="I2133">
        <v>3</v>
      </c>
      <c r="J2133">
        <v>22.9528</v>
      </c>
      <c r="K2133">
        <v>52.913400000000003</v>
      </c>
      <c r="L2133">
        <v>4000</v>
      </c>
      <c r="M2133" s="2" t="s">
        <v>5</v>
      </c>
    </row>
    <row r="2134" spans="1:13" x14ac:dyDescent="0.25">
      <c r="A2134">
        <v>2464</v>
      </c>
      <c r="B2134" s="2" t="s">
        <v>1929</v>
      </c>
      <c r="C2134" s="1">
        <v>45062</v>
      </c>
      <c r="D2134" s="2" t="s">
        <v>15</v>
      </c>
      <c r="E2134" s="2" t="s">
        <v>1</v>
      </c>
      <c r="F2134" s="2" t="s">
        <v>12670</v>
      </c>
      <c r="G2134" s="2" t="s">
        <v>12670</v>
      </c>
      <c r="H2134" s="2" t="s">
        <v>4</v>
      </c>
      <c r="I2134">
        <v>3</v>
      </c>
      <c r="J2134">
        <v>22.9528</v>
      </c>
      <c r="K2134">
        <v>52.913400000000003</v>
      </c>
      <c r="L2134">
        <v>3200</v>
      </c>
      <c r="M2134" s="2" t="s">
        <v>5</v>
      </c>
    </row>
    <row r="2135" spans="1:13" x14ac:dyDescent="0.25">
      <c r="A2135">
        <v>2465</v>
      </c>
      <c r="B2135" s="2" t="s">
        <v>1930</v>
      </c>
      <c r="C2135" s="1">
        <v>45062</v>
      </c>
      <c r="D2135" s="2" t="s">
        <v>15</v>
      </c>
      <c r="E2135" s="2" t="s">
        <v>1</v>
      </c>
      <c r="F2135" s="2" t="s">
        <v>1</v>
      </c>
      <c r="G2135" s="2" t="s">
        <v>1</v>
      </c>
      <c r="H2135" s="2" t="s">
        <v>4</v>
      </c>
      <c r="I2135">
        <v>5</v>
      </c>
      <c r="J2135">
        <v>17.913399999999999</v>
      </c>
      <c r="K2135">
        <v>61.811</v>
      </c>
      <c r="L2135">
        <v>800</v>
      </c>
      <c r="M2135" s="2" t="s">
        <v>5</v>
      </c>
    </row>
    <row r="2136" spans="1:13" x14ac:dyDescent="0.25">
      <c r="A2136">
        <v>2466</v>
      </c>
      <c r="B2136" s="2" t="s">
        <v>1931</v>
      </c>
      <c r="C2136" s="1">
        <v>45062</v>
      </c>
      <c r="D2136" s="2" t="s">
        <v>15</v>
      </c>
      <c r="E2136" s="2" t="s">
        <v>1</v>
      </c>
      <c r="F2136" s="2" t="s">
        <v>1</v>
      </c>
      <c r="G2136" s="2" t="s">
        <v>1</v>
      </c>
      <c r="H2136" s="2" t="s">
        <v>4</v>
      </c>
      <c r="I2136">
        <v>5</v>
      </c>
      <c r="J2136">
        <v>18.031500000000001</v>
      </c>
      <c r="K2136">
        <v>46.8504</v>
      </c>
      <c r="L2136">
        <v>3600</v>
      </c>
      <c r="M2136" s="2" t="s">
        <v>5</v>
      </c>
    </row>
    <row r="2137" spans="1:13" x14ac:dyDescent="0.25">
      <c r="A2137">
        <v>2467</v>
      </c>
      <c r="B2137" s="2" t="s">
        <v>1932</v>
      </c>
      <c r="C2137" s="1">
        <v>45062</v>
      </c>
      <c r="D2137" s="2" t="s">
        <v>15</v>
      </c>
      <c r="E2137" s="2" t="s">
        <v>1</v>
      </c>
      <c r="F2137" s="2" t="s">
        <v>1</v>
      </c>
      <c r="G2137" s="2" t="s">
        <v>1</v>
      </c>
      <c r="H2137" s="2" t="s">
        <v>4</v>
      </c>
      <c r="I2137">
        <v>5</v>
      </c>
      <c r="J2137">
        <v>18.031500000000001</v>
      </c>
      <c r="K2137">
        <v>46.8504</v>
      </c>
      <c r="L2137">
        <v>7540</v>
      </c>
      <c r="M2137" s="2" t="s">
        <v>5</v>
      </c>
    </row>
    <row r="2138" spans="1:13" x14ac:dyDescent="0.25">
      <c r="A2138">
        <v>2468</v>
      </c>
      <c r="B2138" s="2" t="s">
        <v>1933</v>
      </c>
      <c r="C2138" s="1">
        <v>45062</v>
      </c>
      <c r="D2138" s="2" t="s">
        <v>15</v>
      </c>
      <c r="E2138" s="2" t="s">
        <v>1</v>
      </c>
      <c r="F2138" s="2" t="s">
        <v>1</v>
      </c>
      <c r="G2138" s="2" t="s">
        <v>1</v>
      </c>
      <c r="H2138" s="2" t="s">
        <v>4</v>
      </c>
      <c r="I2138">
        <v>5</v>
      </c>
      <c r="J2138">
        <v>18.031500000000001</v>
      </c>
      <c r="K2138">
        <v>46.8504</v>
      </c>
      <c r="L2138">
        <v>400</v>
      </c>
      <c r="M2138" s="2" t="s">
        <v>5</v>
      </c>
    </row>
    <row r="2139" spans="1:13" x14ac:dyDescent="0.25">
      <c r="A2139">
        <v>2469</v>
      </c>
      <c r="B2139" s="2" t="s">
        <v>1934</v>
      </c>
      <c r="C2139" s="1">
        <v>45062</v>
      </c>
      <c r="D2139" s="2" t="s">
        <v>15</v>
      </c>
      <c r="E2139" s="2" t="s">
        <v>1</v>
      </c>
      <c r="F2139" s="2" t="s">
        <v>1</v>
      </c>
      <c r="G2139" s="2" t="s">
        <v>1</v>
      </c>
      <c r="H2139" s="2" t="s">
        <v>4</v>
      </c>
      <c r="I2139">
        <v>5</v>
      </c>
      <c r="J2139">
        <v>21.771699999999999</v>
      </c>
      <c r="K2139">
        <v>47.637799999999999</v>
      </c>
      <c r="L2139">
        <v>4800</v>
      </c>
      <c r="M2139" s="2" t="s">
        <v>5</v>
      </c>
    </row>
    <row r="2140" spans="1:13" x14ac:dyDescent="0.25">
      <c r="A2140">
        <v>2470</v>
      </c>
      <c r="B2140" s="2" t="s">
        <v>1935</v>
      </c>
      <c r="C2140" s="1">
        <v>45062</v>
      </c>
      <c r="D2140" s="2" t="s">
        <v>19</v>
      </c>
      <c r="E2140" s="2" t="s">
        <v>58</v>
      </c>
      <c r="F2140" s="2" t="s">
        <v>58</v>
      </c>
      <c r="G2140" s="2" t="s">
        <v>58</v>
      </c>
      <c r="H2140" s="2" t="s">
        <v>4</v>
      </c>
      <c r="I2140">
        <v>5</v>
      </c>
      <c r="J2140">
        <v>23.3858</v>
      </c>
      <c r="K2140">
        <v>54.3307</v>
      </c>
      <c r="L2140">
        <v>6240</v>
      </c>
      <c r="M2140" s="2" t="s">
        <v>5</v>
      </c>
    </row>
    <row r="2141" spans="1:13" x14ac:dyDescent="0.25">
      <c r="A2141">
        <v>2471</v>
      </c>
      <c r="B2141" s="2" t="s">
        <v>1936</v>
      </c>
      <c r="C2141" s="1">
        <v>45062</v>
      </c>
      <c r="D2141" s="2" t="s">
        <v>19</v>
      </c>
      <c r="E2141" s="2" t="s">
        <v>58</v>
      </c>
      <c r="F2141" s="2" t="s">
        <v>58</v>
      </c>
      <c r="G2141" s="2" t="s">
        <v>58</v>
      </c>
      <c r="H2141" s="2" t="s">
        <v>4</v>
      </c>
      <c r="I2141">
        <v>5</v>
      </c>
      <c r="J2141">
        <v>23.3858</v>
      </c>
      <c r="K2141">
        <v>54.3307</v>
      </c>
      <c r="L2141">
        <v>3120</v>
      </c>
      <c r="M2141" s="2" t="s">
        <v>5</v>
      </c>
    </row>
    <row r="2142" spans="1:13" x14ac:dyDescent="0.25">
      <c r="A2142">
        <v>2472</v>
      </c>
      <c r="B2142" s="2" t="s">
        <v>1937</v>
      </c>
      <c r="C2142" s="1">
        <v>45062</v>
      </c>
      <c r="D2142" s="2" t="s">
        <v>19</v>
      </c>
      <c r="E2142" s="2" t="s">
        <v>58</v>
      </c>
      <c r="F2142" s="2" t="s">
        <v>58</v>
      </c>
      <c r="G2142" s="2" t="s">
        <v>58</v>
      </c>
      <c r="H2142" s="2" t="s">
        <v>7</v>
      </c>
      <c r="I2142">
        <v>5</v>
      </c>
      <c r="J2142">
        <v>23.622</v>
      </c>
      <c r="K2142">
        <v>66.929100000000005</v>
      </c>
      <c r="L2142">
        <v>3800</v>
      </c>
      <c r="M2142" s="2" t="s">
        <v>5</v>
      </c>
    </row>
    <row r="2143" spans="1:13" x14ac:dyDescent="0.25">
      <c r="A2143">
        <v>2473</v>
      </c>
      <c r="B2143" s="2" t="s">
        <v>1938</v>
      </c>
      <c r="C2143" s="1">
        <v>45062</v>
      </c>
      <c r="D2143" s="2" t="s">
        <v>19</v>
      </c>
      <c r="E2143" s="2" t="s">
        <v>1</v>
      </c>
      <c r="F2143" s="2" t="s">
        <v>12670</v>
      </c>
      <c r="G2143" s="2" t="s">
        <v>12670</v>
      </c>
      <c r="H2143" s="2" t="s">
        <v>7</v>
      </c>
      <c r="I2143">
        <v>3</v>
      </c>
      <c r="J2143">
        <v>25.7087</v>
      </c>
      <c r="K2143">
        <v>52.755899999999997</v>
      </c>
      <c r="L2143">
        <v>1580</v>
      </c>
      <c r="M2143" s="2" t="s">
        <v>20</v>
      </c>
    </row>
    <row r="2144" spans="1:13" x14ac:dyDescent="0.25">
      <c r="A2144">
        <v>2474</v>
      </c>
      <c r="B2144" s="2" t="s">
        <v>1939</v>
      </c>
      <c r="C2144" s="1">
        <v>45062</v>
      </c>
      <c r="D2144" s="2" t="s">
        <v>19</v>
      </c>
      <c r="E2144" s="2" t="s">
        <v>1</v>
      </c>
      <c r="F2144" s="2" t="s">
        <v>12670</v>
      </c>
      <c r="G2144" s="2" t="s">
        <v>12670</v>
      </c>
      <c r="H2144" s="2" t="s">
        <v>7</v>
      </c>
      <c r="I2144">
        <v>3</v>
      </c>
      <c r="J2144">
        <v>25.7087</v>
      </c>
      <c r="K2144">
        <v>52.755899999999997</v>
      </c>
      <c r="L2144">
        <v>1600</v>
      </c>
      <c r="M2144" s="2" t="s">
        <v>20</v>
      </c>
    </row>
    <row r="2145" spans="1:13" x14ac:dyDescent="0.25">
      <c r="A2145">
        <v>2475</v>
      </c>
      <c r="B2145" s="2" t="s">
        <v>1940</v>
      </c>
      <c r="C2145" s="1">
        <v>45062</v>
      </c>
      <c r="D2145" s="2" t="s">
        <v>19</v>
      </c>
      <c r="E2145" s="2" t="s">
        <v>1</v>
      </c>
      <c r="F2145" s="2" t="s">
        <v>1</v>
      </c>
      <c r="G2145" s="2" t="s">
        <v>1</v>
      </c>
      <c r="H2145" s="2" t="s">
        <v>1</v>
      </c>
      <c r="I2145">
        <v>5</v>
      </c>
      <c r="J2145">
        <v>17.2835</v>
      </c>
      <c r="K2145">
        <v>46.1417</v>
      </c>
      <c r="L2145">
        <v>2080</v>
      </c>
      <c r="M2145" s="2" t="s">
        <v>12670</v>
      </c>
    </row>
    <row r="2146" spans="1:13" x14ac:dyDescent="0.25">
      <c r="A2146">
        <v>2476</v>
      </c>
      <c r="B2146" s="2" t="s">
        <v>1941</v>
      </c>
      <c r="C2146" s="1">
        <v>45062</v>
      </c>
      <c r="D2146" s="2" t="s">
        <v>19</v>
      </c>
      <c r="E2146" s="2" t="s">
        <v>1</v>
      </c>
      <c r="F2146" s="2" t="s">
        <v>1</v>
      </c>
      <c r="G2146" s="2" t="s">
        <v>1</v>
      </c>
      <c r="H2146" s="2" t="s">
        <v>7</v>
      </c>
      <c r="I2146">
        <v>5</v>
      </c>
      <c r="J2146">
        <v>15.944900000000001</v>
      </c>
      <c r="K2146">
        <v>52.992100000000001</v>
      </c>
      <c r="L2146">
        <v>2000</v>
      </c>
      <c r="M2146" s="2" t="s">
        <v>5</v>
      </c>
    </row>
    <row r="2147" spans="1:13" x14ac:dyDescent="0.25">
      <c r="A2147">
        <v>2477</v>
      </c>
      <c r="B2147" s="2" t="s">
        <v>1942</v>
      </c>
      <c r="C2147" s="1">
        <v>45062</v>
      </c>
      <c r="D2147" s="2" t="s">
        <v>19</v>
      </c>
      <c r="E2147" s="2" t="s">
        <v>1</v>
      </c>
      <c r="F2147" s="2" t="s">
        <v>1</v>
      </c>
      <c r="G2147" s="2" t="s">
        <v>1</v>
      </c>
      <c r="H2147" s="2" t="s">
        <v>7</v>
      </c>
      <c r="I2147">
        <v>5</v>
      </c>
      <c r="J2147">
        <v>15.944900000000001</v>
      </c>
      <c r="K2147">
        <v>52.992100000000001</v>
      </c>
      <c r="L2147">
        <v>3600</v>
      </c>
      <c r="M2147" s="2" t="s">
        <v>5</v>
      </c>
    </row>
    <row r="2148" spans="1:13" x14ac:dyDescent="0.25">
      <c r="A2148">
        <v>2478</v>
      </c>
      <c r="B2148" s="2" t="s">
        <v>1943</v>
      </c>
      <c r="C2148" s="1">
        <v>45062</v>
      </c>
      <c r="D2148" s="2" t="s">
        <v>19</v>
      </c>
      <c r="E2148" s="2" t="s">
        <v>1</v>
      </c>
      <c r="F2148" s="2" t="s">
        <v>1</v>
      </c>
      <c r="G2148" s="2" t="s">
        <v>1</v>
      </c>
      <c r="H2148" s="2" t="s">
        <v>7</v>
      </c>
      <c r="I2148">
        <v>5</v>
      </c>
      <c r="J2148">
        <v>15.944900000000001</v>
      </c>
      <c r="K2148">
        <v>52.992100000000001</v>
      </c>
      <c r="L2148">
        <v>1840</v>
      </c>
      <c r="M2148" s="2" t="s">
        <v>5</v>
      </c>
    </row>
    <row r="2149" spans="1:13" x14ac:dyDescent="0.25">
      <c r="A2149">
        <v>2479</v>
      </c>
      <c r="B2149" s="2" t="s">
        <v>1944</v>
      </c>
      <c r="C2149" s="1">
        <v>45062</v>
      </c>
      <c r="D2149" s="2" t="s">
        <v>19</v>
      </c>
      <c r="E2149" s="2" t="s">
        <v>1</v>
      </c>
      <c r="F2149" s="2" t="s">
        <v>1</v>
      </c>
      <c r="G2149" s="2" t="s">
        <v>1</v>
      </c>
      <c r="H2149" s="2" t="s">
        <v>7</v>
      </c>
      <c r="I2149">
        <v>5</v>
      </c>
      <c r="J2149">
        <v>15.944900000000001</v>
      </c>
      <c r="K2149">
        <v>52.992100000000001</v>
      </c>
      <c r="L2149">
        <v>1720</v>
      </c>
      <c r="M2149" s="2" t="s">
        <v>5</v>
      </c>
    </row>
    <row r="2150" spans="1:13" x14ac:dyDescent="0.25">
      <c r="A2150">
        <v>2480</v>
      </c>
      <c r="B2150" s="2" t="s">
        <v>1945</v>
      </c>
      <c r="C2150" s="1">
        <v>45062</v>
      </c>
      <c r="D2150" s="2" t="s">
        <v>19</v>
      </c>
      <c r="E2150" s="2" t="s">
        <v>1</v>
      </c>
      <c r="F2150" s="2" t="s">
        <v>1</v>
      </c>
      <c r="G2150" s="2" t="s">
        <v>1</v>
      </c>
      <c r="H2150" s="2" t="s">
        <v>7</v>
      </c>
      <c r="I2150">
        <v>5</v>
      </c>
      <c r="J2150">
        <v>16.456700000000001</v>
      </c>
      <c r="K2150">
        <v>46.8504</v>
      </c>
      <c r="L2150">
        <v>2400</v>
      </c>
      <c r="M2150" s="2" t="s">
        <v>5</v>
      </c>
    </row>
    <row r="2151" spans="1:13" x14ac:dyDescent="0.25">
      <c r="A2151">
        <v>2481</v>
      </c>
      <c r="B2151" s="2" t="s">
        <v>1946</v>
      </c>
      <c r="C2151" s="1">
        <v>45062</v>
      </c>
      <c r="D2151" s="2" t="s">
        <v>19</v>
      </c>
      <c r="E2151" s="2" t="s">
        <v>1</v>
      </c>
      <c r="F2151" s="2" t="s">
        <v>1</v>
      </c>
      <c r="G2151" s="2" t="s">
        <v>1</v>
      </c>
      <c r="H2151" s="2" t="s">
        <v>7</v>
      </c>
      <c r="I2151">
        <v>5</v>
      </c>
      <c r="J2151">
        <v>16.456700000000001</v>
      </c>
      <c r="K2151">
        <v>46.8504</v>
      </c>
      <c r="L2151">
        <v>200</v>
      </c>
      <c r="M2151" s="2" t="s">
        <v>5</v>
      </c>
    </row>
    <row r="2152" spans="1:13" x14ac:dyDescent="0.25">
      <c r="A2152">
        <v>2482</v>
      </c>
      <c r="B2152" s="2" t="s">
        <v>1947</v>
      </c>
      <c r="C2152" s="1">
        <v>45062</v>
      </c>
      <c r="D2152" s="2" t="s">
        <v>19</v>
      </c>
      <c r="E2152" s="2" t="s">
        <v>1</v>
      </c>
      <c r="F2152" s="2" t="s">
        <v>1</v>
      </c>
      <c r="G2152" s="2" t="s">
        <v>1</v>
      </c>
      <c r="H2152" s="2" t="s">
        <v>7</v>
      </c>
      <c r="I2152">
        <v>5</v>
      </c>
      <c r="J2152">
        <v>16.653500000000001</v>
      </c>
      <c r="K2152">
        <v>58.267699999999998</v>
      </c>
      <c r="L2152">
        <v>4400</v>
      </c>
      <c r="M2152" s="2" t="s">
        <v>5</v>
      </c>
    </row>
    <row r="2153" spans="1:13" x14ac:dyDescent="0.25">
      <c r="A2153">
        <v>2483</v>
      </c>
      <c r="B2153" s="2" t="s">
        <v>1948</v>
      </c>
      <c r="C2153" s="1">
        <v>45062</v>
      </c>
      <c r="D2153" s="2" t="s">
        <v>19</v>
      </c>
      <c r="E2153" s="2" t="s">
        <v>1</v>
      </c>
      <c r="F2153" s="2" t="s">
        <v>1</v>
      </c>
      <c r="G2153" s="2" t="s">
        <v>1</v>
      </c>
      <c r="H2153" s="2" t="s">
        <v>7</v>
      </c>
      <c r="I2153">
        <v>5</v>
      </c>
      <c r="J2153">
        <v>16.929099999999998</v>
      </c>
      <c r="K2153">
        <v>51.968499999999999</v>
      </c>
      <c r="L2153">
        <v>700</v>
      </c>
      <c r="M2153" s="2" t="s">
        <v>5</v>
      </c>
    </row>
    <row r="2154" spans="1:13" x14ac:dyDescent="0.25">
      <c r="A2154">
        <v>2484</v>
      </c>
      <c r="B2154" s="2" t="s">
        <v>1949</v>
      </c>
      <c r="C2154" s="1">
        <v>45062</v>
      </c>
      <c r="D2154" s="2" t="s">
        <v>19</v>
      </c>
      <c r="E2154" s="2" t="s">
        <v>1</v>
      </c>
      <c r="F2154" s="2" t="s">
        <v>1</v>
      </c>
      <c r="G2154" s="2" t="s">
        <v>1</v>
      </c>
      <c r="H2154" s="2" t="s">
        <v>7</v>
      </c>
      <c r="I2154">
        <v>5</v>
      </c>
      <c r="J2154">
        <v>17.913399999999999</v>
      </c>
      <c r="K2154">
        <v>59.842500000000001</v>
      </c>
      <c r="L2154">
        <v>6800</v>
      </c>
      <c r="M2154" s="2" t="s">
        <v>5</v>
      </c>
    </row>
    <row r="2155" spans="1:13" x14ac:dyDescent="0.25">
      <c r="A2155">
        <v>2485</v>
      </c>
      <c r="B2155" s="2" t="s">
        <v>1950</v>
      </c>
      <c r="C2155" s="1">
        <v>45062</v>
      </c>
      <c r="D2155" s="2" t="s">
        <v>19</v>
      </c>
      <c r="E2155" s="2" t="s">
        <v>1</v>
      </c>
      <c r="F2155" s="2" t="s">
        <v>1</v>
      </c>
      <c r="G2155" s="2" t="s">
        <v>1</v>
      </c>
      <c r="H2155" s="2" t="s">
        <v>7</v>
      </c>
      <c r="I2155">
        <v>5</v>
      </c>
      <c r="J2155">
        <v>20.196899999999999</v>
      </c>
      <c r="K2155">
        <v>53.1496</v>
      </c>
      <c r="L2155">
        <v>1200</v>
      </c>
      <c r="M2155" s="2" t="s">
        <v>5</v>
      </c>
    </row>
    <row r="2156" spans="1:13" x14ac:dyDescent="0.25">
      <c r="A2156">
        <v>2486</v>
      </c>
      <c r="B2156" s="2" t="s">
        <v>1951</v>
      </c>
      <c r="C2156" s="1">
        <v>45062</v>
      </c>
      <c r="D2156" s="2" t="s">
        <v>19</v>
      </c>
      <c r="E2156" s="2" t="s">
        <v>1</v>
      </c>
      <c r="F2156" s="2" t="s">
        <v>1</v>
      </c>
      <c r="G2156" s="2" t="s">
        <v>1</v>
      </c>
      <c r="H2156" s="2" t="s">
        <v>7</v>
      </c>
      <c r="I2156">
        <v>5</v>
      </c>
      <c r="J2156">
        <v>20.590599999999998</v>
      </c>
      <c r="K2156">
        <v>59.448799999999999</v>
      </c>
      <c r="L2156">
        <v>3200</v>
      </c>
      <c r="M2156" s="2" t="s">
        <v>5</v>
      </c>
    </row>
    <row r="2157" spans="1:13" x14ac:dyDescent="0.25">
      <c r="A2157">
        <v>2487</v>
      </c>
      <c r="B2157" s="2" t="s">
        <v>1952</v>
      </c>
      <c r="C2157" s="1">
        <v>45062</v>
      </c>
      <c r="D2157" s="2" t="s">
        <v>19</v>
      </c>
      <c r="E2157" s="2" t="s">
        <v>1</v>
      </c>
      <c r="F2157" s="2" t="s">
        <v>1</v>
      </c>
      <c r="G2157" s="2" t="s">
        <v>1</v>
      </c>
      <c r="H2157" s="2" t="s">
        <v>7</v>
      </c>
      <c r="I2157">
        <v>5</v>
      </c>
      <c r="J2157">
        <v>20.590599999999998</v>
      </c>
      <c r="K2157">
        <v>59.448799999999999</v>
      </c>
      <c r="L2157">
        <v>800</v>
      </c>
      <c r="M2157" s="2" t="s">
        <v>5</v>
      </c>
    </row>
    <row r="2158" spans="1:13" x14ac:dyDescent="0.25">
      <c r="A2158">
        <v>2488</v>
      </c>
      <c r="B2158" s="2" t="s">
        <v>1953</v>
      </c>
      <c r="C2158" s="1">
        <v>45062</v>
      </c>
      <c r="D2158" s="2" t="s">
        <v>19</v>
      </c>
      <c r="E2158" s="2" t="s">
        <v>1</v>
      </c>
      <c r="F2158" s="2" t="s">
        <v>1</v>
      </c>
      <c r="G2158" s="2" t="s">
        <v>1</v>
      </c>
      <c r="H2158" s="2" t="s">
        <v>7</v>
      </c>
      <c r="I2158">
        <v>5</v>
      </c>
      <c r="J2158">
        <v>20.590599999999998</v>
      </c>
      <c r="K2158">
        <v>59.448799999999999</v>
      </c>
      <c r="L2158">
        <v>5200</v>
      </c>
      <c r="M2158" s="2" t="s">
        <v>5</v>
      </c>
    </row>
    <row r="2159" spans="1:13" x14ac:dyDescent="0.25">
      <c r="A2159">
        <v>2489</v>
      </c>
      <c r="B2159" s="2" t="s">
        <v>1954</v>
      </c>
      <c r="C2159" s="1">
        <v>45062</v>
      </c>
      <c r="D2159" s="2" t="s">
        <v>19</v>
      </c>
      <c r="E2159" s="2" t="s">
        <v>1</v>
      </c>
      <c r="F2159" s="2" t="s">
        <v>1</v>
      </c>
      <c r="G2159" s="2" t="s">
        <v>1</v>
      </c>
      <c r="H2159" s="2" t="s">
        <v>7</v>
      </c>
      <c r="I2159">
        <v>5</v>
      </c>
      <c r="J2159">
        <v>21.456700000000001</v>
      </c>
      <c r="K2159">
        <v>51.574800000000003</v>
      </c>
      <c r="L2159">
        <v>700</v>
      </c>
      <c r="M2159" s="2" t="s">
        <v>5</v>
      </c>
    </row>
    <row r="2160" spans="1:13" x14ac:dyDescent="0.25">
      <c r="A2160">
        <v>2490</v>
      </c>
      <c r="B2160" s="2" t="s">
        <v>1906</v>
      </c>
      <c r="C2160" s="1">
        <v>45062</v>
      </c>
      <c r="D2160" s="2" t="s">
        <v>19</v>
      </c>
      <c r="E2160" s="2" t="s">
        <v>14</v>
      </c>
      <c r="F2160" s="2" t="s">
        <v>12670</v>
      </c>
      <c r="G2160" s="2" t="s">
        <v>12670</v>
      </c>
      <c r="H2160" s="2" t="s">
        <v>7</v>
      </c>
      <c r="I2160">
        <v>3</v>
      </c>
      <c r="J2160">
        <v>21.417300000000001</v>
      </c>
      <c r="K2160">
        <v>54.448799999999999</v>
      </c>
      <c r="L2160">
        <v>2920</v>
      </c>
      <c r="M2160" s="2" t="s">
        <v>20</v>
      </c>
    </row>
    <row r="2161" spans="1:13" x14ac:dyDescent="0.25">
      <c r="A2161">
        <v>2491</v>
      </c>
      <c r="B2161" s="2" t="s">
        <v>1955</v>
      </c>
      <c r="C2161" s="1">
        <v>45062</v>
      </c>
      <c r="D2161" s="2" t="s">
        <v>19</v>
      </c>
      <c r="E2161" s="2" t="s">
        <v>14</v>
      </c>
      <c r="F2161" s="2" t="s">
        <v>14</v>
      </c>
      <c r="G2161" s="2" t="s">
        <v>14</v>
      </c>
      <c r="H2161" s="2" t="s">
        <v>7</v>
      </c>
      <c r="I2161">
        <v>5</v>
      </c>
      <c r="J2161">
        <v>23.031500000000001</v>
      </c>
      <c r="K2161">
        <v>54.3307</v>
      </c>
      <c r="L2161">
        <v>5600</v>
      </c>
      <c r="M2161" s="2" t="s">
        <v>5</v>
      </c>
    </row>
    <row r="2162" spans="1:13" x14ac:dyDescent="0.25">
      <c r="A2162">
        <v>2492</v>
      </c>
      <c r="B2162" s="2" t="s">
        <v>1956</v>
      </c>
      <c r="C2162" s="1">
        <v>45062</v>
      </c>
      <c r="D2162" s="2" t="s">
        <v>19</v>
      </c>
      <c r="E2162" s="2" t="s">
        <v>14</v>
      </c>
      <c r="F2162" s="2" t="s">
        <v>14</v>
      </c>
      <c r="G2162" s="2" t="s">
        <v>14</v>
      </c>
      <c r="H2162" s="2" t="s">
        <v>12</v>
      </c>
      <c r="I2162">
        <v>5</v>
      </c>
      <c r="J2162">
        <v>18.228300000000001</v>
      </c>
      <c r="K2162">
        <v>51.181100000000001</v>
      </c>
      <c r="L2162">
        <v>1600</v>
      </c>
      <c r="M2162" s="2" t="s">
        <v>5</v>
      </c>
    </row>
    <row r="2163" spans="1:13" x14ac:dyDescent="0.25">
      <c r="A2163">
        <v>2493</v>
      </c>
      <c r="B2163" s="2" t="s">
        <v>1957</v>
      </c>
      <c r="C2163" s="1">
        <v>45062</v>
      </c>
      <c r="D2163" s="2" t="s">
        <v>19</v>
      </c>
      <c r="E2163" s="2" t="s">
        <v>14</v>
      </c>
      <c r="F2163" s="2" t="s">
        <v>14</v>
      </c>
      <c r="G2163" s="2" t="s">
        <v>14</v>
      </c>
      <c r="H2163" s="2" t="s">
        <v>12</v>
      </c>
      <c r="I2163">
        <v>5</v>
      </c>
      <c r="J2163">
        <v>18.228300000000001</v>
      </c>
      <c r="K2163">
        <v>51.181100000000001</v>
      </c>
      <c r="L2163">
        <v>1600</v>
      </c>
      <c r="M2163" s="2" t="s">
        <v>5</v>
      </c>
    </row>
    <row r="2164" spans="1:13" x14ac:dyDescent="0.25">
      <c r="A2164">
        <v>2494</v>
      </c>
      <c r="B2164" s="2" t="s">
        <v>1958</v>
      </c>
      <c r="C2164" s="1">
        <v>45062</v>
      </c>
      <c r="D2164" s="2" t="s">
        <v>19</v>
      </c>
      <c r="E2164" s="2" t="s">
        <v>14</v>
      </c>
      <c r="F2164" s="2" t="s">
        <v>14</v>
      </c>
      <c r="G2164" s="2" t="s">
        <v>14</v>
      </c>
      <c r="H2164" s="2" t="s">
        <v>12</v>
      </c>
      <c r="I2164">
        <v>5</v>
      </c>
      <c r="J2164">
        <v>18.503900000000002</v>
      </c>
      <c r="K2164">
        <v>51.181100000000001</v>
      </c>
      <c r="L2164">
        <v>800</v>
      </c>
      <c r="M2164" s="2" t="s">
        <v>5</v>
      </c>
    </row>
    <row r="2165" spans="1:13" x14ac:dyDescent="0.25">
      <c r="A2165">
        <v>2495</v>
      </c>
      <c r="B2165" s="2" t="s">
        <v>1959</v>
      </c>
      <c r="C2165" s="1">
        <v>45062</v>
      </c>
      <c r="D2165" s="2" t="s">
        <v>19</v>
      </c>
      <c r="E2165" s="2" t="s">
        <v>14</v>
      </c>
      <c r="F2165" s="2" t="s">
        <v>14</v>
      </c>
      <c r="G2165" s="2" t="s">
        <v>14</v>
      </c>
      <c r="H2165" s="2" t="s">
        <v>12</v>
      </c>
      <c r="I2165">
        <v>5</v>
      </c>
      <c r="J2165">
        <v>18.503900000000002</v>
      </c>
      <c r="K2165">
        <v>51.181100000000001</v>
      </c>
      <c r="L2165">
        <v>1600</v>
      </c>
      <c r="M2165" s="2" t="s">
        <v>5</v>
      </c>
    </row>
    <row r="2166" spans="1:13" x14ac:dyDescent="0.25">
      <c r="A2166">
        <v>2496</v>
      </c>
      <c r="B2166" s="2" t="s">
        <v>1960</v>
      </c>
      <c r="C2166" s="1">
        <v>45062</v>
      </c>
      <c r="D2166" s="2" t="s">
        <v>19</v>
      </c>
      <c r="E2166" s="2" t="s">
        <v>14</v>
      </c>
      <c r="F2166" s="2" t="s">
        <v>14</v>
      </c>
      <c r="G2166" s="2" t="s">
        <v>14</v>
      </c>
      <c r="H2166" s="2" t="s">
        <v>12</v>
      </c>
      <c r="I2166">
        <v>5</v>
      </c>
      <c r="J2166">
        <v>18.503900000000002</v>
      </c>
      <c r="K2166">
        <v>51.181100000000001</v>
      </c>
      <c r="L2166">
        <v>2800</v>
      </c>
      <c r="M2166" s="2" t="s">
        <v>5</v>
      </c>
    </row>
    <row r="2167" spans="1:13" x14ac:dyDescent="0.25">
      <c r="A2167">
        <v>2497</v>
      </c>
      <c r="B2167" s="2" t="s">
        <v>1961</v>
      </c>
      <c r="C2167" s="1">
        <v>45062</v>
      </c>
      <c r="D2167" s="2" t="s">
        <v>19</v>
      </c>
      <c r="E2167" s="2" t="s">
        <v>14</v>
      </c>
      <c r="F2167" s="2" t="s">
        <v>14</v>
      </c>
      <c r="G2167" s="2" t="s">
        <v>14</v>
      </c>
      <c r="H2167" s="2" t="s">
        <v>12</v>
      </c>
      <c r="I2167">
        <v>5</v>
      </c>
      <c r="J2167">
        <v>18.503900000000002</v>
      </c>
      <c r="K2167">
        <v>51.181100000000001</v>
      </c>
      <c r="L2167">
        <v>2080</v>
      </c>
      <c r="M2167" s="2" t="s">
        <v>5</v>
      </c>
    </row>
    <row r="2168" spans="1:13" x14ac:dyDescent="0.25">
      <c r="A2168">
        <v>2498</v>
      </c>
      <c r="B2168" s="2" t="s">
        <v>1962</v>
      </c>
      <c r="C2168" s="1">
        <v>45062</v>
      </c>
      <c r="D2168" s="2" t="s">
        <v>19</v>
      </c>
      <c r="E2168" s="2" t="s">
        <v>14</v>
      </c>
      <c r="F2168" s="2" t="s">
        <v>14</v>
      </c>
      <c r="G2168" s="2" t="s">
        <v>14</v>
      </c>
      <c r="H2168" s="2" t="s">
        <v>12</v>
      </c>
      <c r="I2168">
        <v>5</v>
      </c>
      <c r="J2168">
        <v>18.503900000000002</v>
      </c>
      <c r="K2168">
        <v>51.181100000000001</v>
      </c>
      <c r="L2168">
        <v>3720</v>
      </c>
      <c r="M2168" s="2" t="s">
        <v>5</v>
      </c>
    </row>
    <row r="2169" spans="1:13" x14ac:dyDescent="0.25">
      <c r="A2169">
        <v>2499</v>
      </c>
      <c r="B2169" s="2" t="s">
        <v>1963</v>
      </c>
      <c r="C2169" s="1">
        <v>45062</v>
      </c>
      <c r="D2169" s="2" t="s">
        <v>19</v>
      </c>
      <c r="E2169" s="2" t="s">
        <v>14</v>
      </c>
      <c r="F2169" s="2" t="s">
        <v>14</v>
      </c>
      <c r="G2169" s="2" t="s">
        <v>14</v>
      </c>
      <c r="H2169" s="2" t="s">
        <v>12</v>
      </c>
      <c r="I2169">
        <v>5</v>
      </c>
      <c r="J2169">
        <v>18.503900000000002</v>
      </c>
      <c r="K2169">
        <v>51.181100000000001</v>
      </c>
      <c r="L2169">
        <v>13600</v>
      </c>
      <c r="M2169" s="2" t="s">
        <v>5</v>
      </c>
    </row>
    <row r="2170" spans="1:13" x14ac:dyDescent="0.25">
      <c r="A2170">
        <v>2500</v>
      </c>
      <c r="B2170" s="2" t="s">
        <v>1964</v>
      </c>
      <c r="C2170" s="1">
        <v>45062</v>
      </c>
      <c r="D2170" s="2" t="s">
        <v>19</v>
      </c>
      <c r="E2170" s="2" t="s">
        <v>14</v>
      </c>
      <c r="F2170" s="2" t="s">
        <v>14</v>
      </c>
      <c r="G2170" s="2" t="s">
        <v>14</v>
      </c>
      <c r="H2170" s="2" t="s">
        <v>12</v>
      </c>
      <c r="I2170">
        <v>5</v>
      </c>
      <c r="J2170">
        <v>18.503900000000002</v>
      </c>
      <c r="K2170">
        <v>51.181100000000001</v>
      </c>
      <c r="L2170">
        <v>2800</v>
      </c>
      <c r="M2170" s="2" t="s">
        <v>5</v>
      </c>
    </row>
    <row r="2171" spans="1:13" x14ac:dyDescent="0.25">
      <c r="A2171">
        <v>2501</v>
      </c>
      <c r="B2171" s="2" t="s">
        <v>1965</v>
      </c>
      <c r="C2171" s="1">
        <v>45062</v>
      </c>
      <c r="D2171" s="2" t="s">
        <v>19</v>
      </c>
      <c r="E2171" s="2" t="s">
        <v>14</v>
      </c>
      <c r="F2171" s="2" t="s">
        <v>14</v>
      </c>
      <c r="G2171" s="2" t="s">
        <v>14</v>
      </c>
      <c r="H2171" s="2" t="s">
        <v>12</v>
      </c>
      <c r="I2171">
        <v>5</v>
      </c>
      <c r="J2171">
        <v>18.503900000000002</v>
      </c>
      <c r="K2171">
        <v>51.181100000000001</v>
      </c>
      <c r="L2171">
        <v>3600</v>
      </c>
      <c r="M2171" s="2" t="s">
        <v>5</v>
      </c>
    </row>
    <row r="2172" spans="1:13" x14ac:dyDescent="0.25">
      <c r="A2172">
        <v>2502</v>
      </c>
      <c r="B2172" s="2" t="s">
        <v>1966</v>
      </c>
      <c r="C2172" s="1">
        <v>45062</v>
      </c>
      <c r="D2172" s="2" t="s">
        <v>19</v>
      </c>
      <c r="E2172" s="2" t="s">
        <v>14</v>
      </c>
      <c r="F2172" s="2" t="s">
        <v>14</v>
      </c>
      <c r="G2172" s="2" t="s">
        <v>14</v>
      </c>
      <c r="H2172" s="2" t="s">
        <v>12</v>
      </c>
      <c r="I2172">
        <v>5</v>
      </c>
      <c r="J2172">
        <v>18.503900000000002</v>
      </c>
      <c r="K2172">
        <v>51.181100000000001</v>
      </c>
      <c r="L2172">
        <v>5200</v>
      </c>
      <c r="M2172" s="2" t="s">
        <v>5</v>
      </c>
    </row>
    <row r="2173" spans="1:13" x14ac:dyDescent="0.25">
      <c r="A2173">
        <v>2503</v>
      </c>
      <c r="B2173" s="2" t="s">
        <v>1967</v>
      </c>
      <c r="C2173" s="1">
        <v>45062</v>
      </c>
      <c r="D2173" s="2" t="s">
        <v>19</v>
      </c>
      <c r="E2173" s="2" t="s">
        <v>14</v>
      </c>
      <c r="F2173" s="2" t="s">
        <v>14</v>
      </c>
      <c r="G2173" s="2" t="s">
        <v>14</v>
      </c>
      <c r="H2173" s="2" t="s">
        <v>12</v>
      </c>
      <c r="I2173">
        <v>5</v>
      </c>
      <c r="J2173">
        <v>26.968499999999999</v>
      </c>
      <c r="K2173">
        <v>55.511800000000001</v>
      </c>
      <c r="L2173">
        <v>1600</v>
      </c>
      <c r="M2173" s="2" t="s">
        <v>5</v>
      </c>
    </row>
    <row r="2174" spans="1:13" x14ac:dyDescent="0.25">
      <c r="A2174">
        <v>2504</v>
      </c>
      <c r="B2174" s="2" t="s">
        <v>1968</v>
      </c>
      <c r="C2174" s="1">
        <v>45062</v>
      </c>
      <c r="D2174" s="2" t="s">
        <v>26</v>
      </c>
      <c r="E2174" s="2" t="s">
        <v>1</v>
      </c>
      <c r="F2174" s="2" t="s">
        <v>12670</v>
      </c>
      <c r="G2174" s="2" t="s">
        <v>12670</v>
      </c>
      <c r="H2174" s="2" t="s">
        <v>7</v>
      </c>
      <c r="I2174">
        <v>3</v>
      </c>
      <c r="J2174">
        <v>23.346499999999999</v>
      </c>
      <c r="K2174">
        <v>55.236199999999997</v>
      </c>
      <c r="L2174">
        <v>500</v>
      </c>
      <c r="M2174" s="2" t="s">
        <v>2</v>
      </c>
    </row>
    <row r="2175" spans="1:13" x14ac:dyDescent="0.25">
      <c r="A2175">
        <v>2505</v>
      </c>
      <c r="B2175" s="2" t="s">
        <v>1969</v>
      </c>
      <c r="C2175" s="1">
        <v>45062</v>
      </c>
      <c r="D2175" s="2" t="s">
        <v>26</v>
      </c>
      <c r="E2175" s="2" t="s">
        <v>1</v>
      </c>
      <c r="F2175" s="2" t="s">
        <v>12670</v>
      </c>
      <c r="G2175" s="2" t="s">
        <v>12670</v>
      </c>
      <c r="H2175" s="2" t="s">
        <v>7</v>
      </c>
      <c r="I2175">
        <v>3</v>
      </c>
      <c r="J2175">
        <v>23.346499999999999</v>
      </c>
      <c r="K2175">
        <v>55.236199999999997</v>
      </c>
      <c r="L2175">
        <v>500</v>
      </c>
      <c r="M2175" s="2" t="s">
        <v>2</v>
      </c>
    </row>
    <row r="2176" spans="1:13" x14ac:dyDescent="0.25">
      <c r="A2176">
        <v>2506</v>
      </c>
      <c r="B2176" s="2" t="s">
        <v>1970</v>
      </c>
      <c r="C2176" s="1">
        <v>45062</v>
      </c>
      <c r="D2176" s="2" t="s">
        <v>26</v>
      </c>
      <c r="E2176" s="2" t="s">
        <v>1</v>
      </c>
      <c r="F2176" s="2" t="s">
        <v>12670</v>
      </c>
      <c r="G2176" s="2" t="s">
        <v>12670</v>
      </c>
      <c r="H2176" s="2" t="s">
        <v>7</v>
      </c>
      <c r="I2176">
        <v>3</v>
      </c>
      <c r="J2176">
        <v>23.346499999999999</v>
      </c>
      <c r="K2176">
        <v>55.236199999999997</v>
      </c>
      <c r="L2176">
        <v>500</v>
      </c>
      <c r="M2176" s="2" t="s">
        <v>2</v>
      </c>
    </row>
    <row r="2177" spans="1:13" x14ac:dyDescent="0.25">
      <c r="A2177">
        <v>2507</v>
      </c>
      <c r="B2177" s="2" t="s">
        <v>1971</v>
      </c>
      <c r="C2177" s="1">
        <v>45062</v>
      </c>
      <c r="D2177" s="2" t="s">
        <v>26</v>
      </c>
      <c r="E2177" s="2" t="s">
        <v>1</v>
      </c>
      <c r="F2177" s="2" t="s">
        <v>12670</v>
      </c>
      <c r="G2177" s="2" t="s">
        <v>12670</v>
      </c>
      <c r="H2177" s="2" t="s">
        <v>7</v>
      </c>
      <c r="I2177">
        <v>3</v>
      </c>
      <c r="J2177">
        <v>23.346499999999999</v>
      </c>
      <c r="K2177">
        <v>55.236199999999997</v>
      </c>
      <c r="L2177">
        <v>500</v>
      </c>
      <c r="M2177" s="2" t="s">
        <v>2</v>
      </c>
    </row>
    <row r="2178" spans="1:13" x14ac:dyDescent="0.25">
      <c r="A2178">
        <v>2508</v>
      </c>
      <c r="B2178" s="2" t="s">
        <v>1972</v>
      </c>
      <c r="C2178" s="1">
        <v>45062</v>
      </c>
      <c r="D2178" s="2" t="s">
        <v>26</v>
      </c>
      <c r="E2178" s="2" t="s">
        <v>1</v>
      </c>
      <c r="F2178" s="2" t="s">
        <v>12670</v>
      </c>
      <c r="G2178" s="2" t="s">
        <v>12670</v>
      </c>
      <c r="H2178" s="2" t="s">
        <v>7</v>
      </c>
      <c r="I2178">
        <v>3</v>
      </c>
      <c r="J2178">
        <v>24.3307</v>
      </c>
      <c r="K2178">
        <v>45.039400000000001</v>
      </c>
      <c r="L2178">
        <v>900</v>
      </c>
      <c r="M2178" s="2" t="s">
        <v>5</v>
      </c>
    </row>
    <row r="2179" spans="1:13" x14ac:dyDescent="0.25">
      <c r="A2179">
        <v>2509</v>
      </c>
      <c r="B2179" s="2" t="s">
        <v>1973</v>
      </c>
      <c r="C2179" s="1">
        <v>45062</v>
      </c>
      <c r="D2179" s="2" t="s">
        <v>26</v>
      </c>
      <c r="E2179" s="2" t="s">
        <v>1</v>
      </c>
      <c r="F2179" s="2" t="s">
        <v>12670</v>
      </c>
      <c r="G2179" s="2" t="s">
        <v>12670</v>
      </c>
      <c r="H2179" s="2" t="s">
        <v>12</v>
      </c>
      <c r="I2179">
        <v>3</v>
      </c>
      <c r="J2179">
        <v>12.9528</v>
      </c>
      <c r="K2179">
        <v>50.039400000000001</v>
      </c>
      <c r="L2179">
        <v>700</v>
      </c>
      <c r="M2179" s="2" t="s">
        <v>5</v>
      </c>
    </row>
    <row r="2180" spans="1:13" x14ac:dyDescent="0.25">
      <c r="A2180">
        <v>2510</v>
      </c>
      <c r="B2180" s="2" t="s">
        <v>1974</v>
      </c>
      <c r="C2180" s="1">
        <v>45062</v>
      </c>
      <c r="D2180" s="2" t="s">
        <v>26</v>
      </c>
      <c r="E2180" s="2" t="s">
        <v>1</v>
      </c>
      <c r="F2180" s="2" t="s">
        <v>12670</v>
      </c>
      <c r="G2180" s="2" t="s">
        <v>12670</v>
      </c>
      <c r="H2180" s="2" t="s">
        <v>12</v>
      </c>
      <c r="I2180">
        <v>3</v>
      </c>
      <c r="J2180">
        <v>12.9528</v>
      </c>
      <c r="K2180">
        <v>50.039400000000001</v>
      </c>
      <c r="L2180">
        <v>700</v>
      </c>
      <c r="M2180" s="2" t="s">
        <v>5</v>
      </c>
    </row>
    <row r="2181" spans="1:13" x14ac:dyDescent="0.25">
      <c r="A2181">
        <v>2511</v>
      </c>
      <c r="B2181" s="2" t="s">
        <v>1975</v>
      </c>
      <c r="C2181" s="1">
        <v>45062</v>
      </c>
      <c r="D2181" s="2" t="s">
        <v>26</v>
      </c>
      <c r="E2181" s="2" t="s">
        <v>1</v>
      </c>
      <c r="F2181" s="2" t="s">
        <v>12670</v>
      </c>
      <c r="G2181" s="2" t="s">
        <v>12670</v>
      </c>
      <c r="H2181" s="2" t="s">
        <v>12</v>
      </c>
      <c r="I2181">
        <v>3</v>
      </c>
      <c r="J2181">
        <v>12.9528</v>
      </c>
      <c r="K2181">
        <v>50.039400000000001</v>
      </c>
      <c r="L2181">
        <v>1500</v>
      </c>
      <c r="M2181" s="2" t="s">
        <v>5</v>
      </c>
    </row>
    <row r="2182" spans="1:13" x14ac:dyDescent="0.25">
      <c r="A2182">
        <v>2512</v>
      </c>
      <c r="B2182" s="2" t="s">
        <v>1976</v>
      </c>
      <c r="C2182" s="1">
        <v>45062</v>
      </c>
      <c r="D2182" s="2" t="s">
        <v>26</v>
      </c>
      <c r="E2182" s="2" t="s">
        <v>1</v>
      </c>
      <c r="F2182" s="2" t="s">
        <v>12670</v>
      </c>
      <c r="G2182" s="2" t="s">
        <v>12670</v>
      </c>
      <c r="H2182" s="2" t="s">
        <v>12</v>
      </c>
      <c r="I2182">
        <v>3</v>
      </c>
      <c r="J2182">
        <v>13.228300000000001</v>
      </c>
      <c r="K2182">
        <v>39.488199999999999</v>
      </c>
      <c r="L2182">
        <v>980</v>
      </c>
      <c r="M2182" s="2" t="s">
        <v>5</v>
      </c>
    </row>
    <row r="2183" spans="1:13" x14ac:dyDescent="0.25">
      <c r="A2183">
        <v>2513</v>
      </c>
      <c r="B2183" s="2" t="s">
        <v>1977</v>
      </c>
      <c r="C2183" s="1">
        <v>45062</v>
      </c>
      <c r="D2183" s="2" t="s">
        <v>26</v>
      </c>
      <c r="E2183" s="2" t="s">
        <v>1</v>
      </c>
      <c r="F2183" s="2" t="s">
        <v>12670</v>
      </c>
      <c r="G2183" s="2" t="s">
        <v>12670</v>
      </c>
      <c r="H2183" s="2" t="s">
        <v>12</v>
      </c>
      <c r="I2183">
        <v>3</v>
      </c>
      <c r="J2183">
        <v>14.685</v>
      </c>
      <c r="K2183">
        <v>34.055100000000003</v>
      </c>
      <c r="L2183">
        <v>800</v>
      </c>
      <c r="M2183" s="2" t="s">
        <v>5</v>
      </c>
    </row>
    <row r="2184" spans="1:13" x14ac:dyDescent="0.25">
      <c r="A2184">
        <v>2514</v>
      </c>
      <c r="B2184" s="2" t="s">
        <v>1978</v>
      </c>
      <c r="C2184" s="1">
        <v>45062</v>
      </c>
      <c r="D2184" s="2" t="s">
        <v>26</v>
      </c>
      <c r="E2184" s="2" t="s">
        <v>1</v>
      </c>
      <c r="F2184" s="2" t="s">
        <v>12670</v>
      </c>
      <c r="G2184" s="2" t="s">
        <v>12670</v>
      </c>
      <c r="H2184" s="2" t="s">
        <v>12</v>
      </c>
      <c r="I2184">
        <v>3</v>
      </c>
      <c r="J2184">
        <v>15.1181</v>
      </c>
      <c r="K2184">
        <v>37.125999999999998</v>
      </c>
      <c r="L2184">
        <v>1090</v>
      </c>
      <c r="M2184" s="2" t="s">
        <v>5</v>
      </c>
    </row>
    <row r="2185" spans="1:13" x14ac:dyDescent="0.25">
      <c r="A2185">
        <v>2515</v>
      </c>
      <c r="B2185" s="2" t="s">
        <v>1979</v>
      </c>
      <c r="C2185" s="1">
        <v>45062</v>
      </c>
      <c r="D2185" s="2" t="s">
        <v>26</v>
      </c>
      <c r="E2185" s="2" t="s">
        <v>1</v>
      </c>
      <c r="F2185" s="2" t="s">
        <v>12670</v>
      </c>
      <c r="G2185" s="2" t="s">
        <v>12670</v>
      </c>
      <c r="H2185" s="2" t="s">
        <v>12</v>
      </c>
      <c r="I2185">
        <v>3</v>
      </c>
      <c r="J2185">
        <v>15.866099999999999</v>
      </c>
      <c r="K2185">
        <v>37.322800000000001</v>
      </c>
      <c r="L2185">
        <v>900</v>
      </c>
      <c r="M2185" s="2" t="s">
        <v>5</v>
      </c>
    </row>
    <row r="2186" spans="1:13" x14ac:dyDescent="0.25">
      <c r="A2186">
        <v>2516</v>
      </c>
      <c r="B2186" s="2" t="s">
        <v>1888</v>
      </c>
      <c r="C2186" s="1">
        <v>45062</v>
      </c>
      <c r="D2186" s="2" t="s">
        <v>26</v>
      </c>
      <c r="E2186" s="2" t="s">
        <v>1</v>
      </c>
      <c r="F2186" s="2" t="s">
        <v>12670</v>
      </c>
      <c r="G2186" s="2" t="s">
        <v>12670</v>
      </c>
      <c r="H2186" s="2" t="s">
        <v>12</v>
      </c>
      <c r="I2186">
        <v>3</v>
      </c>
      <c r="J2186">
        <v>15.866099999999999</v>
      </c>
      <c r="K2186">
        <v>39.133899999999997</v>
      </c>
      <c r="L2186">
        <v>1620</v>
      </c>
      <c r="M2186" s="2" t="s">
        <v>8</v>
      </c>
    </row>
    <row r="2187" spans="1:13" x14ac:dyDescent="0.25">
      <c r="A2187">
        <v>2517</v>
      </c>
      <c r="B2187" s="2" t="s">
        <v>1903</v>
      </c>
      <c r="C2187" s="1">
        <v>45062</v>
      </c>
      <c r="D2187" s="2" t="s">
        <v>26</v>
      </c>
      <c r="E2187" s="2" t="s">
        <v>1</v>
      </c>
      <c r="F2187" s="2" t="s">
        <v>12670</v>
      </c>
      <c r="G2187" s="2" t="s">
        <v>12670</v>
      </c>
      <c r="H2187" s="2" t="s">
        <v>12</v>
      </c>
      <c r="I2187">
        <v>3</v>
      </c>
      <c r="J2187">
        <v>20.157499999999999</v>
      </c>
      <c r="K2187">
        <v>49.566899999999997</v>
      </c>
      <c r="L2187">
        <v>800</v>
      </c>
      <c r="M2187" s="2" t="s">
        <v>5</v>
      </c>
    </row>
    <row r="2188" spans="1:13" x14ac:dyDescent="0.25">
      <c r="A2188">
        <v>2518</v>
      </c>
      <c r="B2188" s="2" t="s">
        <v>1980</v>
      </c>
      <c r="C2188" s="1">
        <v>45062</v>
      </c>
      <c r="D2188" s="2" t="s">
        <v>26</v>
      </c>
      <c r="E2188" s="2" t="s">
        <v>1</v>
      </c>
      <c r="F2188" s="2" t="s">
        <v>12670</v>
      </c>
      <c r="G2188" s="2" t="s">
        <v>12670</v>
      </c>
      <c r="H2188" s="2" t="s">
        <v>12</v>
      </c>
      <c r="I2188">
        <v>3</v>
      </c>
      <c r="J2188">
        <v>20.275600000000001</v>
      </c>
      <c r="K2188">
        <v>52.637799999999999</v>
      </c>
      <c r="L2188">
        <v>820</v>
      </c>
      <c r="M2188" s="2" t="s">
        <v>5</v>
      </c>
    </row>
    <row r="2189" spans="1:13" x14ac:dyDescent="0.25">
      <c r="A2189">
        <v>2519</v>
      </c>
      <c r="B2189" s="2" t="s">
        <v>1981</v>
      </c>
      <c r="C2189" s="1">
        <v>45062</v>
      </c>
      <c r="D2189" s="2" t="s">
        <v>26</v>
      </c>
      <c r="E2189" s="2" t="s">
        <v>1</v>
      </c>
      <c r="F2189" s="2" t="s">
        <v>12670</v>
      </c>
      <c r="G2189" s="2" t="s">
        <v>12670</v>
      </c>
      <c r="H2189" s="2" t="s">
        <v>12</v>
      </c>
      <c r="I2189">
        <v>3</v>
      </c>
      <c r="J2189">
        <v>20.275600000000001</v>
      </c>
      <c r="K2189">
        <v>52.637799999999999</v>
      </c>
      <c r="L2189">
        <v>3400</v>
      </c>
      <c r="M2189" s="2" t="s">
        <v>20</v>
      </c>
    </row>
    <row r="2190" spans="1:13" x14ac:dyDescent="0.25">
      <c r="A2190">
        <v>2520</v>
      </c>
      <c r="B2190" s="2" t="s">
        <v>1982</v>
      </c>
      <c r="C2190" s="1">
        <v>45062</v>
      </c>
      <c r="D2190" s="2" t="s">
        <v>26</v>
      </c>
      <c r="E2190" s="2" t="s">
        <v>1</v>
      </c>
      <c r="F2190" s="2" t="s">
        <v>12670</v>
      </c>
      <c r="G2190" s="2" t="s">
        <v>12670</v>
      </c>
      <c r="H2190" s="2" t="s">
        <v>12</v>
      </c>
      <c r="I2190">
        <v>3</v>
      </c>
      <c r="J2190">
        <v>20.275600000000001</v>
      </c>
      <c r="K2190">
        <v>52.637799999999999</v>
      </c>
      <c r="L2190">
        <v>1680</v>
      </c>
      <c r="M2190" s="2" t="s">
        <v>20</v>
      </c>
    </row>
    <row r="2191" spans="1:13" x14ac:dyDescent="0.25">
      <c r="A2191">
        <v>2521</v>
      </c>
      <c r="B2191" s="2" t="s">
        <v>1983</v>
      </c>
      <c r="C2191" s="1">
        <v>45062</v>
      </c>
      <c r="D2191" s="2" t="s">
        <v>26</v>
      </c>
      <c r="E2191" s="2" t="s">
        <v>1</v>
      </c>
      <c r="F2191" s="2" t="s">
        <v>12670</v>
      </c>
      <c r="G2191" s="2" t="s">
        <v>12670</v>
      </c>
      <c r="H2191" s="2" t="s">
        <v>12</v>
      </c>
      <c r="I2191">
        <v>3</v>
      </c>
      <c r="J2191">
        <v>32.244100000000003</v>
      </c>
      <c r="K2191">
        <v>43.818899999999999</v>
      </c>
      <c r="L2191">
        <v>200</v>
      </c>
      <c r="M2191" s="2" t="s">
        <v>2</v>
      </c>
    </row>
    <row r="2192" spans="1:13" x14ac:dyDescent="0.25">
      <c r="A2192">
        <v>2522</v>
      </c>
      <c r="B2192" s="2" t="s">
        <v>1984</v>
      </c>
      <c r="C2192" s="1">
        <v>45062</v>
      </c>
      <c r="D2192" s="2" t="s">
        <v>26</v>
      </c>
      <c r="E2192" s="2" t="s">
        <v>1</v>
      </c>
      <c r="F2192" s="2" t="s">
        <v>1</v>
      </c>
      <c r="G2192" s="2" t="s">
        <v>1</v>
      </c>
      <c r="H2192" s="2" t="s">
        <v>7</v>
      </c>
      <c r="I2192">
        <v>5</v>
      </c>
      <c r="J2192">
        <v>12.4803</v>
      </c>
      <c r="K2192">
        <v>31.496099999999998</v>
      </c>
      <c r="L2192">
        <v>1430</v>
      </c>
      <c r="M2192" s="2" t="s">
        <v>8</v>
      </c>
    </row>
    <row r="2193" spans="1:13" x14ac:dyDescent="0.25">
      <c r="A2193">
        <v>2523</v>
      </c>
      <c r="B2193" s="2" t="s">
        <v>1985</v>
      </c>
      <c r="C2193" s="1">
        <v>45062</v>
      </c>
      <c r="D2193" s="2" t="s">
        <v>26</v>
      </c>
      <c r="E2193" s="2" t="s">
        <v>1</v>
      </c>
      <c r="F2193" s="2" t="s">
        <v>1</v>
      </c>
      <c r="G2193" s="2" t="s">
        <v>1</v>
      </c>
      <c r="H2193" s="2" t="s">
        <v>7</v>
      </c>
      <c r="I2193">
        <v>5</v>
      </c>
      <c r="J2193">
        <v>13.700799999999999</v>
      </c>
      <c r="K2193">
        <v>35.6693</v>
      </c>
      <c r="L2193">
        <v>3740</v>
      </c>
      <c r="M2193" s="2" t="s">
        <v>5</v>
      </c>
    </row>
    <row r="2194" spans="1:13" x14ac:dyDescent="0.25">
      <c r="A2194">
        <v>2524</v>
      </c>
      <c r="B2194" s="2" t="s">
        <v>1986</v>
      </c>
      <c r="C2194" s="1">
        <v>45062</v>
      </c>
      <c r="D2194" s="2" t="s">
        <v>26</v>
      </c>
      <c r="E2194" s="2" t="s">
        <v>1</v>
      </c>
      <c r="F2194" s="2" t="s">
        <v>1</v>
      </c>
      <c r="G2194" s="2" t="s">
        <v>1</v>
      </c>
      <c r="H2194" s="2" t="s">
        <v>7</v>
      </c>
      <c r="I2194">
        <v>5</v>
      </c>
      <c r="J2194">
        <v>13.700799999999999</v>
      </c>
      <c r="K2194">
        <v>35.6693</v>
      </c>
      <c r="L2194">
        <v>1240</v>
      </c>
      <c r="M2194" s="2" t="s">
        <v>5</v>
      </c>
    </row>
    <row r="2195" spans="1:13" x14ac:dyDescent="0.25">
      <c r="A2195">
        <v>2525</v>
      </c>
      <c r="B2195" s="2" t="s">
        <v>1987</v>
      </c>
      <c r="C2195" s="1">
        <v>45062</v>
      </c>
      <c r="D2195" s="2" t="s">
        <v>26</v>
      </c>
      <c r="E2195" s="2" t="s">
        <v>1</v>
      </c>
      <c r="F2195" s="2" t="s">
        <v>1</v>
      </c>
      <c r="G2195" s="2" t="s">
        <v>1</v>
      </c>
      <c r="H2195" s="2" t="s">
        <v>7</v>
      </c>
      <c r="I2195">
        <v>5</v>
      </c>
      <c r="J2195">
        <v>15.039400000000001</v>
      </c>
      <c r="K2195">
        <v>33.622</v>
      </c>
      <c r="L2195">
        <v>1910</v>
      </c>
      <c r="M2195" s="2" t="s">
        <v>5</v>
      </c>
    </row>
    <row r="2196" spans="1:13" x14ac:dyDescent="0.25">
      <c r="A2196">
        <v>2526</v>
      </c>
      <c r="B2196" s="2" t="s">
        <v>1988</v>
      </c>
      <c r="C2196" s="1">
        <v>45062</v>
      </c>
      <c r="D2196" s="2" t="s">
        <v>26</v>
      </c>
      <c r="E2196" s="2" t="s">
        <v>1</v>
      </c>
      <c r="F2196" s="2" t="s">
        <v>1</v>
      </c>
      <c r="G2196" s="2" t="s">
        <v>1</v>
      </c>
      <c r="H2196" s="2" t="s">
        <v>7</v>
      </c>
      <c r="I2196">
        <v>5</v>
      </c>
      <c r="J2196">
        <v>15.039400000000001</v>
      </c>
      <c r="K2196">
        <v>33.622</v>
      </c>
      <c r="L2196">
        <v>1510</v>
      </c>
      <c r="M2196" s="2" t="s">
        <v>5</v>
      </c>
    </row>
    <row r="2197" spans="1:13" x14ac:dyDescent="0.25">
      <c r="A2197">
        <v>2527</v>
      </c>
      <c r="B2197" s="2" t="s">
        <v>1989</v>
      </c>
      <c r="C2197" s="1">
        <v>45062</v>
      </c>
      <c r="D2197" s="2" t="s">
        <v>26</v>
      </c>
      <c r="E2197" s="2" t="s">
        <v>1</v>
      </c>
      <c r="F2197" s="2" t="s">
        <v>1</v>
      </c>
      <c r="G2197" s="2" t="s">
        <v>1</v>
      </c>
      <c r="H2197" s="2" t="s">
        <v>7</v>
      </c>
      <c r="I2197">
        <v>5</v>
      </c>
      <c r="J2197">
        <v>15.2362</v>
      </c>
      <c r="K2197">
        <v>47.007899999999999</v>
      </c>
      <c r="L2197">
        <v>1730</v>
      </c>
      <c r="M2197" s="2" t="s">
        <v>5</v>
      </c>
    </row>
    <row r="2198" spans="1:13" x14ac:dyDescent="0.25">
      <c r="A2198">
        <v>2528</v>
      </c>
      <c r="B2198" s="2" t="s">
        <v>1990</v>
      </c>
      <c r="C2198" s="1">
        <v>45062</v>
      </c>
      <c r="D2198" s="2" t="s">
        <v>26</v>
      </c>
      <c r="E2198" s="2" t="s">
        <v>1</v>
      </c>
      <c r="F2198" s="2" t="s">
        <v>1</v>
      </c>
      <c r="G2198" s="2" t="s">
        <v>1</v>
      </c>
      <c r="H2198" s="2" t="s">
        <v>7</v>
      </c>
      <c r="I2198">
        <v>5</v>
      </c>
      <c r="J2198">
        <v>15.3543</v>
      </c>
      <c r="K2198">
        <v>35.433100000000003</v>
      </c>
      <c r="L2198">
        <v>2380</v>
      </c>
      <c r="M2198" s="2" t="s">
        <v>8</v>
      </c>
    </row>
    <row r="2199" spans="1:13" x14ac:dyDescent="0.25">
      <c r="A2199">
        <v>2529</v>
      </c>
      <c r="B2199" s="2" t="s">
        <v>1991</v>
      </c>
      <c r="C2199" s="1">
        <v>45062</v>
      </c>
      <c r="D2199" s="2" t="s">
        <v>26</v>
      </c>
      <c r="E2199" s="2" t="s">
        <v>1</v>
      </c>
      <c r="F2199" s="2" t="s">
        <v>1</v>
      </c>
      <c r="G2199" s="2" t="s">
        <v>1</v>
      </c>
      <c r="H2199" s="2" t="s">
        <v>7</v>
      </c>
      <c r="I2199">
        <v>5</v>
      </c>
      <c r="J2199">
        <v>15.5512</v>
      </c>
      <c r="K2199">
        <v>35.826799999999999</v>
      </c>
      <c r="L2199">
        <v>1510</v>
      </c>
      <c r="M2199" s="2" t="s">
        <v>5</v>
      </c>
    </row>
    <row r="2200" spans="1:13" x14ac:dyDescent="0.25">
      <c r="A2200">
        <v>2530</v>
      </c>
      <c r="B2200" s="2" t="s">
        <v>1992</v>
      </c>
      <c r="C2200" s="1">
        <v>45062</v>
      </c>
      <c r="D2200" s="2" t="s">
        <v>26</v>
      </c>
      <c r="E2200" s="2" t="s">
        <v>1</v>
      </c>
      <c r="F2200" s="2" t="s">
        <v>1</v>
      </c>
      <c r="G2200" s="2" t="s">
        <v>1</v>
      </c>
      <c r="H2200" s="2" t="s">
        <v>7</v>
      </c>
      <c r="I2200">
        <v>5</v>
      </c>
      <c r="J2200">
        <v>15.5512</v>
      </c>
      <c r="K2200">
        <v>35.826799999999999</v>
      </c>
      <c r="L2200">
        <v>1510</v>
      </c>
      <c r="M2200" s="2" t="s">
        <v>5</v>
      </c>
    </row>
    <row r="2201" spans="1:13" x14ac:dyDescent="0.25">
      <c r="A2201">
        <v>2531</v>
      </c>
      <c r="B2201" s="2" t="s">
        <v>1993</v>
      </c>
      <c r="C2201" s="1">
        <v>45062</v>
      </c>
      <c r="D2201" s="2" t="s">
        <v>26</v>
      </c>
      <c r="E2201" s="2" t="s">
        <v>1</v>
      </c>
      <c r="F2201" s="2" t="s">
        <v>1</v>
      </c>
      <c r="G2201" s="2" t="s">
        <v>1</v>
      </c>
      <c r="H2201" s="2" t="s">
        <v>7</v>
      </c>
      <c r="I2201">
        <v>5</v>
      </c>
      <c r="J2201">
        <v>15.5512</v>
      </c>
      <c r="K2201">
        <v>35.826799999999999</v>
      </c>
      <c r="L2201">
        <v>1510</v>
      </c>
      <c r="M2201" s="2" t="s">
        <v>5</v>
      </c>
    </row>
    <row r="2202" spans="1:13" x14ac:dyDescent="0.25">
      <c r="A2202">
        <v>2532</v>
      </c>
      <c r="B2202" s="2" t="s">
        <v>1994</v>
      </c>
      <c r="C2202" s="1">
        <v>45062</v>
      </c>
      <c r="D2202" s="2" t="s">
        <v>26</v>
      </c>
      <c r="E2202" s="2" t="s">
        <v>1</v>
      </c>
      <c r="F2202" s="2" t="s">
        <v>1</v>
      </c>
      <c r="G2202" s="2" t="s">
        <v>1</v>
      </c>
      <c r="H2202" s="2" t="s">
        <v>7</v>
      </c>
      <c r="I2202">
        <v>5</v>
      </c>
      <c r="J2202">
        <v>15.5512</v>
      </c>
      <c r="K2202">
        <v>35.826799999999999</v>
      </c>
      <c r="L2202">
        <v>1510</v>
      </c>
      <c r="M2202" s="2" t="s">
        <v>5</v>
      </c>
    </row>
    <row r="2203" spans="1:13" x14ac:dyDescent="0.25">
      <c r="A2203">
        <v>2533</v>
      </c>
      <c r="B2203" s="2" t="s">
        <v>1995</v>
      </c>
      <c r="C2203" s="1">
        <v>45062</v>
      </c>
      <c r="D2203" s="2" t="s">
        <v>26</v>
      </c>
      <c r="E2203" s="2" t="s">
        <v>1</v>
      </c>
      <c r="F2203" s="2" t="s">
        <v>1</v>
      </c>
      <c r="G2203" s="2" t="s">
        <v>1</v>
      </c>
      <c r="H2203" s="2" t="s">
        <v>7</v>
      </c>
      <c r="I2203">
        <v>5</v>
      </c>
      <c r="J2203">
        <v>15.5512</v>
      </c>
      <c r="K2203">
        <v>35.826799999999999</v>
      </c>
      <c r="L2203">
        <v>1510</v>
      </c>
      <c r="M2203" s="2" t="s">
        <v>5</v>
      </c>
    </row>
    <row r="2204" spans="1:13" x14ac:dyDescent="0.25">
      <c r="A2204">
        <v>2534</v>
      </c>
      <c r="B2204" s="2" t="s">
        <v>1996</v>
      </c>
      <c r="C2204" s="1">
        <v>45062</v>
      </c>
      <c r="D2204" s="2" t="s">
        <v>26</v>
      </c>
      <c r="E2204" s="2" t="s">
        <v>1</v>
      </c>
      <c r="F2204" s="2" t="s">
        <v>1</v>
      </c>
      <c r="G2204" s="2" t="s">
        <v>1</v>
      </c>
      <c r="H2204" s="2" t="s">
        <v>7</v>
      </c>
      <c r="I2204">
        <v>5</v>
      </c>
      <c r="J2204">
        <v>15.5512</v>
      </c>
      <c r="K2204">
        <v>35.826799999999999</v>
      </c>
      <c r="L2204">
        <v>1510</v>
      </c>
      <c r="M2204" s="2" t="s">
        <v>5</v>
      </c>
    </row>
    <row r="2205" spans="1:13" x14ac:dyDescent="0.25">
      <c r="A2205">
        <v>2535</v>
      </c>
      <c r="B2205" s="2" t="s">
        <v>1997</v>
      </c>
      <c r="C2205" s="1">
        <v>45062</v>
      </c>
      <c r="D2205" s="2" t="s">
        <v>26</v>
      </c>
      <c r="E2205" s="2" t="s">
        <v>1</v>
      </c>
      <c r="F2205" s="2" t="s">
        <v>1</v>
      </c>
      <c r="G2205" s="2" t="s">
        <v>1</v>
      </c>
      <c r="H2205" s="2" t="s">
        <v>7</v>
      </c>
      <c r="I2205">
        <v>5</v>
      </c>
      <c r="J2205">
        <v>15.6693</v>
      </c>
      <c r="K2205">
        <v>44.488199999999999</v>
      </c>
      <c r="L2205">
        <v>2430</v>
      </c>
      <c r="M2205" s="2" t="s">
        <v>5</v>
      </c>
    </row>
    <row r="2206" spans="1:13" x14ac:dyDescent="0.25">
      <c r="A2206">
        <v>2536</v>
      </c>
      <c r="B2206" s="2" t="s">
        <v>1998</v>
      </c>
      <c r="C2206" s="1">
        <v>45062</v>
      </c>
      <c r="D2206" s="2" t="s">
        <v>26</v>
      </c>
      <c r="E2206" s="2" t="s">
        <v>1</v>
      </c>
      <c r="F2206" s="2" t="s">
        <v>1</v>
      </c>
      <c r="G2206" s="2" t="s">
        <v>1</v>
      </c>
      <c r="H2206" s="2" t="s">
        <v>7</v>
      </c>
      <c r="I2206">
        <v>5</v>
      </c>
      <c r="J2206">
        <v>15.6693</v>
      </c>
      <c r="K2206">
        <v>44.488199999999999</v>
      </c>
      <c r="L2206">
        <v>780</v>
      </c>
      <c r="M2206" s="2" t="s">
        <v>5</v>
      </c>
    </row>
    <row r="2207" spans="1:13" x14ac:dyDescent="0.25">
      <c r="A2207">
        <v>2537</v>
      </c>
      <c r="B2207" s="2" t="s">
        <v>1999</v>
      </c>
      <c r="C2207" s="1">
        <v>45062</v>
      </c>
      <c r="D2207" s="2" t="s">
        <v>26</v>
      </c>
      <c r="E2207" s="2" t="s">
        <v>1</v>
      </c>
      <c r="F2207" s="2" t="s">
        <v>1</v>
      </c>
      <c r="G2207" s="2" t="s">
        <v>1</v>
      </c>
      <c r="H2207" s="2" t="s">
        <v>7</v>
      </c>
      <c r="I2207">
        <v>5</v>
      </c>
      <c r="J2207">
        <v>15.6693</v>
      </c>
      <c r="K2207">
        <v>44.488199999999999</v>
      </c>
      <c r="L2207">
        <v>750</v>
      </c>
      <c r="M2207" s="2" t="s">
        <v>5</v>
      </c>
    </row>
    <row r="2208" spans="1:13" x14ac:dyDescent="0.25">
      <c r="A2208">
        <v>2538</v>
      </c>
      <c r="B2208" s="2" t="s">
        <v>2000</v>
      </c>
      <c r="C2208" s="1">
        <v>45062</v>
      </c>
      <c r="D2208" s="2" t="s">
        <v>26</v>
      </c>
      <c r="E2208" s="2" t="s">
        <v>1</v>
      </c>
      <c r="F2208" s="2" t="s">
        <v>1</v>
      </c>
      <c r="G2208" s="2" t="s">
        <v>1</v>
      </c>
      <c r="H2208" s="2" t="s">
        <v>7</v>
      </c>
      <c r="I2208">
        <v>5</v>
      </c>
      <c r="J2208">
        <v>16.062999999999999</v>
      </c>
      <c r="K2208">
        <v>45.433100000000003</v>
      </c>
      <c r="L2208">
        <v>1330</v>
      </c>
      <c r="M2208" s="2" t="s">
        <v>5</v>
      </c>
    </row>
    <row r="2209" spans="1:13" x14ac:dyDescent="0.25">
      <c r="A2209">
        <v>2539</v>
      </c>
      <c r="B2209" s="2" t="s">
        <v>2001</v>
      </c>
      <c r="C2209" s="1">
        <v>45062</v>
      </c>
      <c r="D2209" s="2" t="s">
        <v>26</v>
      </c>
      <c r="E2209" s="2" t="s">
        <v>1</v>
      </c>
      <c r="F2209" s="2" t="s">
        <v>1</v>
      </c>
      <c r="G2209" s="2" t="s">
        <v>1</v>
      </c>
      <c r="H2209" s="2" t="s">
        <v>7</v>
      </c>
      <c r="I2209">
        <v>5</v>
      </c>
      <c r="J2209">
        <v>16.062999999999999</v>
      </c>
      <c r="K2209">
        <v>45.433100000000003</v>
      </c>
      <c r="L2209">
        <v>2000</v>
      </c>
      <c r="M2209" s="2" t="s">
        <v>5</v>
      </c>
    </row>
    <row r="2210" spans="1:13" x14ac:dyDescent="0.25">
      <c r="A2210">
        <v>2540</v>
      </c>
      <c r="B2210" s="2" t="s">
        <v>2002</v>
      </c>
      <c r="C2210" s="1">
        <v>45062</v>
      </c>
      <c r="D2210" s="2" t="s">
        <v>26</v>
      </c>
      <c r="E2210" s="2" t="s">
        <v>1</v>
      </c>
      <c r="F2210" s="2" t="s">
        <v>1</v>
      </c>
      <c r="G2210" s="2" t="s">
        <v>1</v>
      </c>
      <c r="H2210" s="2" t="s">
        <v>7</v>
      </c>
      <c r="I2210">
        <v>5</v>
      </c>
      <c r="J2210">
        <v>17.322800000000001</v>
      </c>
      <c r="K2210">
        <v>43.700800000000001</v>
      </c>
      <c r="L2210">
        <v>6780</v>
      </c>
      <c r="M2210" s="2" t="s">
        <v>5</v>
      </c>
    </row>
    <row r="2211" spans="1:13" x14ac:dyDescent="0.25">
      <c r="A2211">
        <v>2541</v>
      </c>
      <c r="B2211" s="2" t="s">
        <v>2003</v>
      </c>
      <c r="C2211" s="1">
        <v>45062</v>
      </c>
      <c r="D2211" s="2" t="s">
        <v>26</v>
      </c>
      <c r="E2211" s="2" t="s">
        <v>1</v>
      </c>
      <c r="F2211" s="2" t="s">
        <v>1</v>
      </c>
      <c r="G2211" s="2" t="s">
        <v>1</v>
      </c>
      <c r="H2211" s="2" t="s">
        <v>7</v>
      </c>
      <c r="I2211">
        <v>5</v>
      </c>
      <c r="J2211">
        <v>17.322800000000001</v>
      </c>
      <c r="K2211">
        <v>43.700800000000001</v>
      </c>
      <c r="L2211">
        <v>3870</v>
      </c>
      <c r="M2211" s="2" t="s">
        <v>8</v>
      </c>
    </row>
    <row r="2212" spans="1:13" x14ac:dyDescent="0.25">
      <c r="A2212">
        <v>2542</v>
      </c>
      <c r="B2212" s="2" t="s">
        <v>2004</v>
      </c>
      <c r="C2212" s="1">
        <v>45062</v>
      </c>
      <c r="D2212" s="2" t="s">
        <v>26</v>
      </c>
      <c r="E2212" s="2" t="s">
        <v>1</v>
      </c>
      <c r="F2212" s="2" t="s">
        <v>1</v>
      </c>
      <c r="G2212" s="2" t="s">
        <v>1</v>
      </c>
      <c r="H2212" s="2" t="s">
        <v>7</v>
      </c>
      <c r="I2212">
        <v>5</v>
      </c>
      <c r="J2212">
        <v>17.322800000000001</v>
      </c>
      <c r="K2212">
        <v>43.700800000000001</v>
      </c>
      <c r="L2212">
        <v>3870</v>
      </c>
      <c r="M2212" s="2" t="s">
        <v>8</v>
      </c>
    </row>
    <row r="2213" spans="1:13" x14ac:dyDescent="0.25">
      <c r="A2213">
        <v>2543</v>
      </c>
      <c r="B2213" s="2" t="s">
        <v>1900</v>
      </c>
      <c r="C2213" s="1">
        <v>45062</v>
      </c>
      <c r="D2213" s="2" t="s">
        <v>26</v>
      </c>
      <c r="E2213" s="2" t="s">
        <v>1</v>
      </c>
      <c r="F2213" s="2" t="s">
        <v>1</v>
      </c>
      <c r="G2213" s="2" t="s">
        <v>1</v>
      </c>
      <c r="H2213" s="2" t="s">
        <v>7</v>
      </c>
      <c r="I2213">
        <v>5</v>
      </c>
      <c r="J2213">
        <v>18.503900000000002</v>
      </c>
      <c r="K2213">
        <v>60.236199999999997</v>
      </c>
      <c r="L2213">
        <v>2620</v>
      </c>
      <c r="M2213" s="2" t="s">
        <v>5</v>
      </c>
    </row>
    <row r="2214" spans="1:13" x14ac:dyDescent="0.25">
      <c r="A2214">
        <v>2544</v>
      </c>
      <c r="B2214" s="2" t="s">
        <v>1901</v>
      </c>
      <c r="C2214" s="1">
        <v>45062</v>
      </c>
      <c r="D2214" s="2" t="s">
        <v>26</v>
      </c>
      <c r="E2214" s="2" t="s">
        <v>1</v>
      </c>
      <c r="F2214" s="2" t="s">
        <v>1</v>
      </c>
      <c r="G2214" s="2" t="s">
        <v>1</v>
      </c>
      <c r="H2214" s="2" t="s">
        <v>7</v>
      </c>
      <c r="I2214">
        <v>5</v>
      </c>
      <c r="J2214">
        <v>18.503900000000002</v>
      </c>
      <c r="K2214">
        <v>60.236199999999997</v>
      </c>
      <c r="L2214">
        <v>1310</v>
      </c>
      <c r="M2214" s="2" t="s">
        <v>5</v>
      </c>
    </row>
    <row r="2215" spans="1:13" x14ac:dyDescent="0.25">
      <c r="A2215">
        <v>2545</v>
      </c>
      <c r="B2215" s="2" t="s">
        <v>2005</v>
      </c>
      <c r="C2215" s="1">
        <v>45062</v>
      </c>
      <c r="D2215" s="2" t="s">
        <v>26</v>
      </c>
      <c r="E2215" s="2" t="s">
        <v>1</v>
      </c>
      <c r="F2215" s="2" t="s">
        <v>1</v>
      </c>
      <c r="G2215" s="2" t="s">
        <v>1</v>
      </c>
      <c r="H2215" s="2" t="s">
        <v>7</v>
      </c>
      <c r="I2215">
        <v>5</v>
      </c>
      <c r="J2215">
        <v>18.897600000000001</v>
      </c>
      <c r="K2215">
        <v>40.157499999999999</v>
      </c>
      <c r="L2215">
        <v>3870</v>
      </c>
      <c r="M2215" s="2" t="s">
        <v>5</v>
      </c>
    </row>
    <row r="2216" spans="1:13" x14ac:dyDescent="0.25">
      <c r="A2216">
        <v>2546</v>
      </c>
      <c r="B2216" s="2" t="s">
        <v>2006</v>
      </c>
      <c r="C2216" s="1">
        <v>45062</v>
      </c>
      <c r="D2216" s="2" t="s">
        <v>26</v>
      </c>
      <c r="E2216" s="2" t="s">
        <v>1</v>
      </c>
      <c r="F2216" s="2" t="s">
        <v>1</v>
      </c>
      <c r="G2216" s="2" t="s">
        <v>1</v>
      </c>
      <c r="H2216" s="2" t="s">
        <v>7</v>
      </c>
      <c r="I2216">
        <v>5</v>
      </c>
      <c r="J2216">
        <v>20.7087</v>
      </c>
      <c r="K2216">
        <v>49.448799999999999</v>
      </c>
      <c r="L2216">
        <v>1000</v>
      </c>
      <c r="M2216" s="2" t="s">
        <v>5</v>
      </c>
    </row>
    <row r="2217" spans="1:13" x14ac:dyDescent="0.25">
      <c r="A2217">
        <v>2547</v>
      </c>
      <c r="B2217" s="2" t="s">
        <v>2007</v>
      </c>
      <c r="C2217" s="1">
        <v>45062</v>
      </c>
      <c r="D2217" s="2" t="s">
        <v>26</v>
      </c>
      <c r="E2217" s="2" t="s">
        <v>1</v>
      </c>
      <c r="F2217" s="2" t="s">
        <v>1</v>
      </c>
      <c r="G2217" s="2" t="s">
        <v>1</v>
      </c>
      <c r="H2217" s="2" t="s">
        <v>7</v>
      </c>
      <c r="I2217">
        <v>5</v>
      </c>
      <c r="J2217">
        <v>20.787400000000002</v>
      </c>
      <c r="K2217">
        <v>49.606299999999997</v>
      </c>
      <c r="L2217">
        <v>800</v>
      </c>
      <c r="M2217" s="2" t="s">
        <v>5</v>
      </c>
    </row>
    <row r="2218" spans="1:13" x14ac:dyDescent="0.25">
      <c r="A2218">
        <v>2548</v>
      </c>
      <c r="B2218" s="2" t="s">
        <v>2008</v>
      </c>
      <c r="C2218" s="1">
        <v>45062</v>
      </c>
      <c r="D2218" s="2" t="s">
        <v>26</v>
      </c>
      <c r="E2218" s="2" t="s">
        <v>1</v>
      </c>
      <c r="F2218" s="2" t="s">
        <v>1</v>
      </c>
      <c r="G2218" s="2" t="s">
        <v>1</v>
      </c>
      <c r="H2218" s="2" t="s">
        <v>7</v>
      </c>
      <c r="I2218">
        <v>5</v>
      </c>
      <c r="J2218">
        <v>21.062999999999999</v>
      </c>
      <c r="K2218">
        <v>50.393700000000003</v>
      </c>
      <c r="L2218">
        <v>1410</v>
      </c>
      <c r="M2218" s="2" t="s">
        <v>5</v>
      </c>
    </row>
    <row r="2219" spans="1:13" x14ac:dyDescent="0.25">
      <c r="A2219">
        <v>2549</v>
      </c>
      <c r="B2219" s="2" t="s">
        <v>2009</v>
      </c>
      <c r="C2219" s="1">
        <v>45062</v>
      </c>
      <c r="D2219" s="2" t="s">
        <v>26</v>
      </c>
      <c r="E2219" s="2" t="s">
        <v>1</v>
      </c>
      <c r="F2219" s="2" t="s">
        <v>1</v>
      </c>
      <c r="G2219" s="2" t="s">
        <v>1</v>
      </c>
      <c r="H2219" s="2" t="s">
        <v>7</v>
      </c>
      <c r="I2219">
        <v>5</v>
      </c>
      <c r="J2219">
        <v>21.062999999999999</v>
      </c>
      <c r="K2219">
        <v>50.393700000000003</v>
      </c>
      <c r="L2219">
        <v>2140</v>
      </c>
      <c r="M2219" s="2" t="s">
        <v>5</v>
      </c>
    </row>
    <row r="2220" spans="1:13" x14ac:dyDescent="0.25">
      <c r="A2220">
        <v>2550</v>
      </c>
      <c r="B2220" s="2" t="s">
        <v>2010</v>
      </c>
      <c r="C2220" s="1">
        <v>45062</v>
      </c>
      <c r="D2220" s="2" t="s">
        <v>26</v>
      </c>
      <c r="E2220" s="2" t="s">
        <v>1</v>
      </c>
      <c r="F2220" s="2" t="s">
        <v>1</v>
      </c>
      <c r="G2220" s="2" t="s">
        <v>1</v>
      </c>
      <c r="H2220" s="2" t="s">
        <v>7</v>
      </c>
      <c r="I2220">
        <v>5</v>
      </c>
      <c r="J2220">
        <v>21.181100000000001</v>
      </c>
      <c r="K2220">
        <v>49.685000000000002</v>
      </c>
      <c r="L2220">
        <v>1690</v>
      </c>
      <c r="M2220" s="2" t="s">
        <v>5</v>
      </c>
    </row>
    <row r="2221" spans="1:13" x14ac:dyDescent="0.25">
      <c r="A2221">
        <v>2551</v>
      </c>
      <c r="B2221" s="2" t="s">
        <v>2011</v>
      </c>
      <c r="C2221" s="1">
        <v>45062</v>
      </c>
      <c r="D2221" s="2" t="s">
        <v>26</v>
      </c>
      <c r="E2221" s="2" t="s">
        <v>1</v>
      </c>
      <c r="F2221" s="2" t="s">
        <v>1</v>
      </c>
      <c r="G2221" s="2" t="s">
        <v>1</v>
      </c>
      <c r="H2221" s="2" t="s">
        <v>7</v>
      </c>
      <c r="I2221">
        <v>5</v>
      </c>
      <c r="J2221">
        <v>24.212599999999998</v>
      </c>
      <c r="K2221">
        <v>61.023600000000002</v>
      </c>
      <c r="L2221">
        <v>4800</v>
      </c>
      <c r="M2221" s="2" t="s">
        <v>5</v>
      </c>
    </row>
    <row r="2222" spans="1:13" x14ac:dyDescent="0.25">
      <c r="A2222">
        <v>2552</v>
      </c>
      <c r="B2222" s="2" t="s">
        <v>2012</v>
      </c>
      <c r="C2222" s="1">
        <v>45062</v>
      </c>
      <c r="D2222" s="2" t="s">
        <v>26</v>
      </c>
      <c r="E2222" s="2" t="s">
        <v>1</v>
      </c>
      <c r="F2222" s="2" t="s">
        <v>1</v>
      </c>
      <c r="G2222" s="2" t="s">
        <v>1</v>
      </c>
      <c r="H2222" s="2" t="s">
        <v>7</v>
      </c>
      <c r="I2222">
        <v>5</v>
      </c>
      <c r="J2222">
        <v>24.212599999999998</v>
      </c>
      <c r="K2222">
        <v>61.023600000000002</v>
      </c>
      <c r="L2222">
        <v>5600</v>
      </c>
      <c r="M2222" s="2" t="s">
        <v>5</v>
      </c>
    </row>
    <row r="2223" spans="1:13" x14ac:dyDescent="0.25">
      <c r="A2223">
        <v>2553</v>
      </c>
      <c r="B2223" s="2" t="s">
        <v>2013</v>
      </c>
      <c r="C2223" s="1">
        <v>45062</v>
      </c>
      <c r="D2223" s="2" t="s">
        <v>26</v>
      </c>
      <c r="E2223" s="2" t="s">
        <v>1</v>
      </c>
      <c r="F2223" s="2" t="s">
        <v>1</v>
      </c>
      <c r="G2223" s="2" t="s">
        <v>1</v>
      </c>
      <c r="H2223" s="2" t="s">
        <v>12</v>
      </c>
      <c r="I2223">
        <v>5</v>
      </c>
      <c r="J2223">
        <v>15.944900000000001</v>
      </c>
      <c r="K2223">
        <v>33.385800000000003</v>
      </c>
      <c r="L2223">
        <v>950</v>
      </c>
      <c r="M2223" s="2" t="s">
        <v>5</v>
      </c>
    </row>
    <row r="2224" spans="1:13" x14ac:dyDescent="0.25">
      <c r="A2224">
        <v>2554</v>
      </c>
      <c r="B2224" s="2" t="s">
        <v>2014</v>
      </c>
      <c r="C2224" s="1">
        <v>45062</v>
      </c>
      <c r="D2224" s="2" t="s">
        <v>26</v>
      </c>
      <c r="E2224" s="2" t="s">
        <v>1</v>
      </c>
      <c r="F2224" s="2" t="s">
        <v>1</v>
      </c>
      <c r="G2224" s="2" t="s">
        <v>1</v>
      </c>
      <c r="H2224" s="2" t="s">
        <v>12</v>
      </c>
      <c r="I2224">
        <v>5</v>
      </c>
      <c r="J2224">
        <v>16.023599999999998</v>
      </c>
      <c r="K2224">
        <v>50</v>
      </c>
      <c r="L2224">
        <v>1670</v>
      </c>
      <c r="M2224" s="2" t="s">
        <v>5</v>
      </c>
    </row>
    <row r="2225" spans="1:13" x14ac:dyDescent="0.25">
      <c r="A2225">
        <v>2555</v>
      </c>
      <c r="B2225" s="2" t="s">
        <v>2015</v>
      </c>
      <c r="C2225" s="1">
        <v>45062</v>
      </c>
      <c r="D2225" s="2" t="s">
        <v>26</v>
      </c>
      <c r="E2225" s="2" t="s">
        <v>1</v>
      </c>
      <c r="F2225" s="2" t="s">
        <v>1</v>
      </c>
      <c r="G2225" s="2" t="s">
        <v>1</v>
      </c>
      <c r="H2225" s="2" t="s">
        <v>12</v>
      </c>
      <c r="I2225">
        <v>5</v>
      </c>
      <c r="J2225">
        <v>16.259799999999998</v>
      </c>
      <c r="K2225">
        <v>44.094499999999996</v>
      </c>
      <c r="L2225">
        <v>1370</v>
      </c>
      <c r="M2225" s="2" t="s">
        <v>5</v>
      </c>
    </row>
    <row r="2226" spans="1:13" x14ac:dyDescent="0.25">
      <c r="A2226">
        <v>2556</v>
      </c>
      <c r="B2226" s="2" t="s">
        <v>2016</v>
      </c>
      <c r="C2226" s="1">
        <v>45062</v>
      </c>
      <c r="D2226" s="2" t="s">
        <v>26</v>
      </c>
      <c r="E2226" s="2" t="s">
        <v>1</v>
      </c>
      <c r="F2226" s="2" t="s">
        <v>1</v>
      </c>
      <c r="G2226" s="2" t="s">
        <v>1</v>
      </c>
      <c r="H2226" s="2" t="s">
        <v>12</v>
      </c>
      <c r="I2226">
        <v>5</v>
      </c>
      <c r="J2226">
        <v>16.259799999999998</v>
      </c>
      <c r="K2226">
        <v>44.094499999999996</v>
      </c>
      <c r="L2226">
        <v>1290</v>
      </c>
      <c r="M2226" s="2" t="s">
        <v>5</v>
      </c>
    </row>
    <row r="2227" spans="1:13" x14ac:dyDescent="0.25">
      <c r="A2227">
        <v>2557</v>
      </c>
      <c r="B2227" s="2" t="s">
        <v>2017</v>
      </c>
      <c r="C2227" s="1">
        <v>45062</v>
      </c>
      <c r="D2227" s="2" t="s">
        <v>26</v>
      </c>
      <c r="E2227" s="2" t="s">
        <v>1</v>
      </c>
      <c r="F2227" s="2" t="s">
        <v>1</v>
      </c>
      <c r="G2227" s="2" t="s">
        <v>1</v>
      </c>
      <c r="H2227" s="2" t="s">
        <v>12</v>
      </c>
      <c r="I2227">
        <v>5</v>
      </c>
      <c r="J2227">
        <v>16.299199999999999</v>
      </c>
      <c r="K2227">
        <v>50</v>
      </c>
      <c r="L2227">
        <v>1190</v>
      </c>
      <c r="M2227" s="2" t="s">
        <v>5</v>
      </c>
    </row>
    <row r="2228" spans="1:13" x14ac:dyDescent="0.25">
      <c r="A2228">
        <v>2558</v>
      </c>
      <c r="B2228" s="2" t="s">
        <v>2018</v>
      </c>
      <c r="C2228" s="1">
        <v>45062</v>
      </c>
      <c r="D2228" s="2" t="s">
        <v>26</v>
      </c>
      <c r="E2228" s="2" t="s">
        <v>1</v>
      </c>
      <c r="F2228" s="2" t="s">
        <v>1</v>
      </c>
      <c r="G2228" s="2" t="s">
        <v>1</v>
      </c>
      <c r="H2228" s="2" t="s">
        <v>12</v>
      </c>
      <c r="I2228">
        <v>5</v>
      </c>
      <c r="J2228">
        <v>17.322800000000001</v>
      </c>
      <c r="K2228">
        <v>39.763800000000003</v>
      </c>
      <c r="L2228">
        <v>2310</v>
      </c>
      <c r="M2228" s="2" t="s">
        <v>5</v>
      </c>
    </row>
    <row r="2229" spans="1:13" x14ac:dyDescent="0.25">
      <c r="A2229">
        <v>2559</v>
      </c>
      <c r="B2229" s="2" t="s">
        <v>2019</v>
      </c>
      <c r="C2229" s="1">
        <v>45062</v>
      </c>
      <c r="D2229" s="2" t="s">
        <v>26</v>
      </c>
      <c r="E2229" s="2" t="s">
        <v>1</v>
      </c>
      <c r="F2229" s="2" t="s">
        <v>1</v>
      </c>
      <c r="G2229" s="2" t="s">
        <v>1</v>
      </c>
      <c r="H2229" s="2" t="s">
        <v>12</v>
      </c>
      <c r="I2229">
        <v>5</v>
      </c>
      <c r="J2229">
        <v>18.503900000000002</v>
      </c>
      <c r="K2229">
        <v>48.031500000000001</v>
      </c>
      <c r="L2229">
        <v>990</v>
      </c>
      <c r="M2229" s="2" t="s">
        <v>5</v>
      </c>
    </row>
    <row r="2230" spans="1:13" x14ac:dyDescent="0.25">
      <c r="A2230">
        <v>2560</v>
      </c>
      <c r="B2230" s="2" t="s">
        <v>2020</v>
      </c>
      <c r="C2230" s="1">
        <v>45062</v>
      </c>
      <c r="D2230" s="2" t="s">
        <v>26</v>
      </c>
      <c r="E2230" s="2" t="s">
        <v>1</v>
      </c>
      <c r="F2230" s="2" t="s">
        <v>1</v>
      </c>
      <c r="G2230" s="2" t="s">
        <v>1</v>
      </c>
      <c r="H2230" s="2" t="s">
        <v>12</v>
      </c>
      <c r="I2230">
        <v>5</v>
      </c>
      <c r="J2230">
        <v>18.503900000000002</v>
      </c>
      <c r="K2230">
        <v>48.031500000000001</v>
      </c>
      <c r="L2230">
        <v>1980</v>
      </c>
      <c r="M2230" s="2" t="s">
        <v>5</v>
      </c>
    </row>
    <row r="2231" spans="1:13" x14ac:dyDescent="0.25">
      <c r="A2231">
        <v>2561</v>
      </c>
      <c r="B2231" s="2" t="s">
        <v>2021</v>
      </c>
      <c r="C2231" s="1">
        <v>45062</v>
      </c>
      <c r="D2231" s="2" t="s">
        <v>26</v>
      </c>
      <c r="E2231" s="2" t="s">
        <v>1</v>
      </c>
      <c r="F2231" s="2" t="s">
        <v>1</v>
      </c>
      <c r="G2231" s="2" t="s">
        <v>1</v>
      </c>
      <c r="H2231" s="2" t="s">
        <v>12</v>
      </c>
      <c r="I2231">
        <v>5</v>
      </c>
      <c r="J2231">
        <v>20.393699999999999</v>
      </c>
      <c r="K2231">
        <v>62.204700000000003</v>
      </c>
      <c r="L2231">
        <v>800</v>
      </c>
      <c r="M2231" s="2" t="s">
        <v>5</v>
      </c>
    </row>
    <row r="2232" spans="1:13" x14ac:dyDescent="0.25">
      <c r="A2232">
        <v>2562</v>
      </c>
      <c r="B2232" s="2" t="s">
        <v>2022</v>
      </c>
      <c r="C2232" s="1">
        <v>45062</v>
      </c>
      <c r="D2232" s="2" t="s">
        <v>26</v>
      </c>
      <c r="E2232" s="2" t="s">
        <v>1</v>
      </c>
      <c r="F2232" s="2" t="s">
        <v>1</v>
      </c>
      <c r="G2232" s="2" t="s">
        <v>1</v>
      </c>
      <c r="H2232" s="2" t="s">
        <v>12</v>
      </c>
      <c r="I2232">
        <v>5</v>
      </c>
      <c r="J2232">
        <v>21.771699999999999</v>
      </c>
      <c r="K2232">
        <v>49.606299999999997</v>
      </c>
      <c r="L2232">
        <v>1720</v>
      </c>
      <c r="M2232" s="2" t="s">
        <v>5</v>
      </c>
    </row>
    <row r="2233" spans="1:13" x14ac:dyDescent="0.25">
      <c r="A2233">
        <v>2563</v>
      </c>
      <c r="B2233" s="2" t="s">
        <v>1902</v>
      </c>
      <c r="C2233" s="1">
        <v>45062</v>
      </c>
      <c r="D2233" s="2" t="s">
        <v>26</v>
      </c>
      <c r="E2233" s="2" t="s">
        <v>1</v>
      </c>
      <c r="F2233" s="2" t="s">
        <v>1</v>
      </c>
      <c r="G2233" s="2" t="s">
        <v>1</v>
      </c>
      <c r="H2233" s="2" t="s">
        <v>12</v>
      </c>
      <c r="I2233">
        <v>5</v>
      </c>
      <c r="J2233">
        <v>26.968499999999999</v>
      </c>
      <c r="K2233">
        <v>46.8504</v>
      </c>
      <c r="L2233">
        <v>1000</v>
      </c>
      <c r="M2233" s="2" t="s">
        <v>5</v>
      </c>
    </row>
    <row r="2234" spans="1:13" x14ac:dyDescent="0.25">
      <c r="A2234">
        <v>2564</v>
      </c>
      <c r="B2234" s="2" t="s">
        <v>2023</v>
      </c>
      <c r="C2234" s="1">
        <v>45062</v>
      </c>
      <c r="D2234" s="2" t="s">
        <v>26</v>
      </c>
      <c r="E2234" s="2" t="s">
        <v>14</v>
      </c>
      <c r="F2234" s="2" t="s">
        <v>1</v>
      </c>
      <c r="G2234" s="2" t="s">
        <v>1</v>
      </c>
      <c r="H2234" s="2" t="s">
        <v>12</v>
      </c>
      <c r="I2234">
        <v>5</v>
      </c>
      <c r="J2234">
        <v>18.779499999999999</v>
      </c>
      <c r="K2234">
        <v>52.283499999999997</v>
      </c>
      <c r="L2234">
        <v>2080</v>
      </c>
      <c r="M2234" s="2" t="s">
        <v>5</v>
      </c>
    </row>
    <row r="2235" spans="1:13" x14ac:dyDescent="0.25">
      <c r="A2235">
        <v>2565</v>
      </c>
      <c r="B2235" s="2" t="s">
        <v>2024</v>
      </c>
      <c r="C2235" s="1">
        <v>45062</v>
      </c>
      <c r="D2235" s="2" t="s">
        <v>26</v>
      </c>
      <c r="E2235" s="2" t="s">
        <v>14</v>
      </c>
      <c r="F2235" s="2" t="s">
        <v>14</v>
      </c>
      <c r="G2235" s="2" t="s">
        <v>14</v>
      </c>
      <c r="H2235" s="2" t="s">
        <v>12</v>
      </c>
      <c r="I2235">
        <v>5</v>
      </c>
      <c r="J2235">
        <v>15.3543</v>
      </c>
      <c r="K2235">
        <v>41.732300000000002</v>
      </c>
      <c r="L2235">
        <v>890</v>
      </c>
      <c r="M2235" s="2" t="s">
        <v>5</v>
      </c>
    </row>
    <row r="2236" spans="1:13" x14ac:dyDescent="0.25">
      <c r="A2236">
        <v>2566</v>
      </c>
      <c r="B2236" s="2" t="s">
        <v>2025</v>
      </c>
      <c r="C2236" s="1">
        <v>45062</v>
      </c>
      <c r="D2236" s="2" t="s">
        <v>26</v>
      </c>
      <c r="E2236" s="2" t="s">
        <v>14</v>
      </c>
      <c r="F2236" s="2" t="s">
        <v>14</v>
      </c>
      <c r="G2236" s="2" t="s">
        <v>14</v>
      </c>
      <c r="H2236" s="2" t="s">
        <v>12</v>
      </c>
      <c r="I2236">
        <v>5</v>
      </c>
      <c r="J2236">
        <v>16.5748</v>
      </c>
      <c r="K2236">
        <v>45.118099999999998</v>
      </c>
      <c r="L2236">
        <v>8800</v>
      </c>
      <c r="M2236" s="2" t="s">
        <v>5</v>
      </c>
    </row>
    <row r="2237" spans="1:13" x14ac:dyDescent="0.25">
      <c r="A2237">
        <v>2567</v>
      </c>
      <c r="B2237" s="2" t="s">
        <v>2026</v>
      </c>
      <c r="C2237" s="1">
        <v>45062</v>
      </c>
      <c r="D2237" s="2" t="s">
        <v>26</v>
      </c>
      <c r="E2237" s="2" t="s">
        <v>39</v>
      </c>
      <c r="F2237" s="2" t="s">
        <v>12670</v>
      </c>
      <c r="G2237" s="2" t="s">
        <v>12670</v>
      </c>
      <c r="H2237" s="2" t="s">
        <v>12</v>
      </c>
      <c r="I2237">
        <v>3</v>
      </c>
      <c r="J2237">
        <v>14.252000000000001</v>
      </c>
      <c r="K2237">
        <v>45.629899999999999</v>
      </c>
      <c r="L2237">
        <v>2090</v>
      </c>
      <c r="M2237" s="2" t="s">
        <v>8</v>
      </c>
    </row>
    <row r="2238" spans="1:13" x14ac:dyDescent="0.25">
      <c r="A2238">
        <v>2568</v>
      </c>
      <c r="B2238" s="2" t="s">
        <v>2027</v>
      </c>
      <c r="C2238" s="1">
        <v>45062</v>
      </c>
      <c r="D2238" s="2" t="s">
        <v>26</v>
      </c>
      <c r="E2238" s="2" t="s">
        <v>39</v>
      </c>
      <c r="F2238" s="2" t="s">
        <v>12670</v>
      </c>
      <c r="G2238" s="2" t="s">
        <v>12670</v>
      </c>
      <c r="H2238" s="2" t="s">
        <v>12</v>
      </c>
      <c r="I2238">
        <v>3</v>
      </c>
      <c r="J2238">
        <v>15.7087</v>
      </c>
      <c r="K2238">
        <v>51.299199999999999</v>
      </c>
      <c r="L2238">
        <v>640</v>
      </c>
      <c r="M2238" s="2" t="s">
        <v>5</v>
      </c>
    </row>
    <row r="2239" spans="1:13" x14ac:dyDescent="0.25">
      <c r="A2239">
        <v>2569</v>
      </c>
      <c r="B2239" s="2" t="s">
        <v>2028</v>
      </c>
      <c r="C2239" s="1">
        <v>45062</v>
      </c>
      <c r="D2239" s="2" t="s">
        <v>26</v>
      </c>
      <c r="E2239" s="2" t="s">
        <v>39</v>
      </c>
      <c r="F2239" s="2" t="s">
        <v>12670</v>
      </c>
      <c r="G2239" s="2" t="s">
        <v>12670</v>
      </c>
      <c r="H2239" s="2" t="s">
        <v>12</v>
      </c>
      <c r="I2239">
        <v>3</v>
      </c>
      <c r="J2239">
        <v>18.4252</v>
      </c>
      <c r="K2239">
        <v>40.551200000000001</v>
      </c>
      <c r="L2239">
        <v>1000</v>
      </c>
      <c r="M2239" s="2" t="s">
        <v>5</v>
      </c>
    </row>
    <row r="2240" spans="1:13" x14ac:dyDescent="0.25">
      <c r="A2240">
        <v>2570</v>
      </c>
      <c r="B2240" s="2" t="s">
        <v>2029</v>
      </c>
      <c r="C2240" s="1">
        <v>45062</v>
      </c>
      <c r="D2240" s="2" t="s">
        <v>26</v>
      </c>
      <c r="E2240" s="2" t="s">
        <v>39</v>
      </c>
      <c r="F2240" s="2" t="s">
        <v>12670</v>
      </c>
      <c r="G2240" s="2" t="s">
        <v>12670</v>
      </c>
      <c r="H2240" s="2" t="s">
        <v>12</v>
      </c>
      <c r="I2240">
        <v>3</v>
      </c>
      <c r="J2240">
        <v>18.4252</v>
      </c>
      <c r="K2240">
        <v>40.551200000000001</v>
      </c>
      <c r="L2240">
        <v>2920</v>
      </c>
      <c r="M2240" s="2" t="s">
        <v>5</v>
      </c>
    </row>
    <row r="2241" spans="1:13" x14ac:dyDescent="0.25">
      <c r="A2241">
        <v>2571</v>
      </c>
      <c r="B2241" s="2" t="s">
        <v>2030</v>
      </c>
      <c r="C2241" s="1">
        <v>45062</v>
      </c>
      <c r="D2241" s="2" t="s">
        <v>26</v>
      </c>
      <c r="E2241" s="2" t="s">
        <v>39</v>
      </c>
      <c r="F2241" s="2" t="s">
        <v>12670</v>
      </c>
      <c r="G2241" s="2" t="s">
        <v>12670</v>
      </c>
      <c r="H2241" s="2" t="s">
        <v>12</v>
      </c>
      <c r="I2241">
        <v>3</v>
      </c>
      <c r="J2241">
        <v>18.4252</v>
      </c>
      <c r="K2241">
        <v>40.551200000000001</v>
      </c>
      <c r="L2241">
        <v>4720</v>
      </c>
      <c r="M2241" s="2" t="s">
        <v>5</v>
      </c>
    </row>
    <row r="2242" spans="1:13" x14ac:dyDescent="0.25">
      <c r="A2242">
        <v>2572</v>
      </c>
      <c r="B2242" s="2" t="s">
        <v>2031</v>
      </c>
      <c r="C2242" s="1">
        <v>45062</v>
      </c>
      <c r="D2242" s="2" t="s">
        <v>26</v>
      </c>
      <c r="E2242" s="2" t="s">
        <v>39</v>
      </c>
      <c r="F2242" s="2" t="s">
        <v>12670</v>
      </c>
      <c r="G2242" s="2" t="s">
        <v>12670</v>
      </c>
      <c r="H2242" s="2" t="s">
        <v>12</v>
      </c>
      <c r="I2242">
        <v>3</v>
      </c>
      <c r="J2242">
        <v>18.4252</v>
      </c>
      <c r="K2242">
        <v>40.551200000000001</v>
      </c>
      <c r="L2242">
        <v>2380</v>
      </c>
      <c r="M2242" s="2" t="s">
        <v>5</v>
      </c>
    </row>
    <row r="2243" spans="1:13" x14ac:dyDescent="0.25">
      <c r="A2243">
        <v>2573</v>
      </c>
      <c r="B2243" s="2" t="s">
        <v>2032</v>
      </c>
      <c r="C2243" s="1">
        <v>45062</v>
      </c>
      <c r="D2243" s="2" t="s">
        <v>26</v>
      </c>
      <c r="E2243" s="2" t="s">
        <v>39</v>
      </c>
      <c r="F2243" s="2" t="s">
        <v>12670</v>
      </c>
      <c r="G2243" s="2" t="s">
        <v>12670</v>
      </c>
      <c r="H2243" s="2" t="s">
        <v>12</v>
      </c>
      <c r="I2243">
        <v>3</v>
      </c>
      <c r="J2243">
        <v>18.4252</v>
      </c>
      <c r="K2243">
        <v>40.551200000000001</v>
      </c>
      <c r="L2243">
        <v>1230</v>
      </c>
      <c r="M2243" s="2" t="s">
        <v>5</v>
      </c>
    </row>
    <row r="2244" spans="1:13" x14ac:dyDescent="0.25">
      <c r="A2244">
        <v>2574</v>
      </c>
      <c r="B2244" s="2" t="s">
        <v>2033</v>
      </c>
      <c r="C2244" s="1">
        <v>45062</v>
      </c>
      <c r="D2244" s="2" t="s">
        <v>26</v>
      </c>
      <c r="E2244" s="2" t="s">
        <v>39</v>
      </c>
      <c r="F2244" s="2" t="s">
        <v>12670</v>
      </c>
      <c r="G2244" s="2" t="s">
        <v>12670</v>
      </c>
      <c r="H2244" s="2" t="s">
        <v>12</v>
      </c>
      <c r="I2244">
        <v>3</v>
      </c>
      <c r="J2244">
        <v>18.4252</v>
      </c>
      <c r="K2244">
        <v>40.551200000000001</v>
      </c>
      <c r="L2244">
        <v>940</v>
      </c>
      <c r="M2244" s="2" t="s">
        <v>20</v>
      </c>
    </row>
    <row r="2245" spans="1:13" x14ac:dyDescent="0.25">
      <c r="A2245">
        <v>2575</v>
      </c>
      <c r="B2245" s="2" t="s">
        <v>2034</v>
      </c>
      <c r="C2245" s="1">
        <v>45062</v>
      </c>
      <c r="D2245" s="2" t="s">
        <v>26</v>
      </c>
      <c r="E2245" s="2" t="s">
        <v>39</v>
      </c>
      <c r="F2245" s="2" t="s">
        <v>12670</v>
      </c>
      <c r="G2245" s="2" t="s">
        <v>12670</v>
      </c>
      <c r="H2245" s="2" t="s">
        <v>12</v>
      </c>
      <c r="I2245">
        <v>3</v>
      </c>
      <c r="J2245">
        <v>30.118099999999998</v>
      </c>
      <c r="K2245">
        <v>63.779499999999999</v>
      </c>
      <c r="L2245">
        <v>600</v>
      </c>
      <c r="M2245" s="2" t="s">
        <v>5</v>
      </c>
    </row>
    <row r="2246" spans="1:13" x14ac:dyDescent="0.25">
      <c r="A2246">
        <v>2576</v>
      </c>
      <c r="B2246" s="2" t="s">
        <v>2035</v>
      </c>
      <c r="C2246" s="1">
        <v>45062</v>
      </c>
      <c r="D2246" s="2" t="s">
        <v>26</v>
      </c>
      <c r="E2246" s="2" t="s">
        <v>39</v>
      </c>
      <c r="F2246" s="2" t="s">
        <v>39</v>
      </c>
      <c r="G2246" s="2" t="s">
        <v>39</v>
      </c>
      <c r="H2246" s="2" t="s">
        <v>7</v>
      </c>
      <c r="I2246">
        <v>5</v>
      </c>
      <c r="J2246">
        <v>18.503900000000002</v>
      </c>
      <c r="K2246">
        <v>41.653500000000001</v>
      </c>
      <c r="L2246">
        <v>3850</v>
      </c>
      <c r="M2246" s="2" t="s">
        <v>5</v>
      </c>
    </row>
    <row r="2247" spans="1:13" x14ac:dyDescent="0.25">
      <c r="A2247">
        <v>2577</v>
      </c>
      <c r="B2247" s="2" t="s">
        <v>2036</v>
      </c>
      <c r="C2247" s="1">
        <v>45063</v>
      </c>
      <c r="D2247" s="2" t="s">
        <v>1</v>
      </c>
      <c r="E2247" s="2" t="s">
        <v>1</v>
      </c>
      <c r="F2247" s="2" t="s">
        <v>12670</v>
      </c>
      <c r="G2247" s="2" t="s">
        <v>12670</v>
      </c>
      <c r="H2247" s="2" t="s">
        <v>1</v>
      </c>
      <c r="I2247">
        <v>3</v>
      </c>
      <c r="J2247">
        <v>10.7087</v>
      </c>
      <c r="K2247">
        <v>12.559100000000001</v>
      </c>
      <c r="L2247">
        <v>16000</v>
      </c>
      <c r="M2247" s="2" t="s">
        <v>2</v>
      </c>
    </row>
    <row r="2248" spans="1:13" x14ac:dyDescent="0.25">
      <c r="A2248">
        <v>2578</v>
      </c>
      <c r="B2248" s="2" t="s">
        <v>2037</v>
      </c>
      <c r="C2248" s="1">
        <v>45063</v>
      </c>
      <c r="D2248" s="2" t="s">
        <v>1</v>
      </c>
      <c r="E2248" s="2" t="s">
        <v>1</v>
      </c>
      <c r="F2248" s="2" t="s">
        <v>1</v>
      </c>
      <c r="G2248" s="2" t="s">
        <v>1</v>
      </c>
      <c r="H2248" s="2" t="s">
        <v>1</v>
      </c>
      <c r="I2248">
        <v>5</v>
      </c>
      <c r="J2248">
        <v>8.8582999999999998</v>
      </c>
      <c r="K2248">
        <v>23.189</v>
      </c>
      <c r="L2248">
        <v>8000</v>
      </c>
      <c r="M2248" s="2" t="s">
        <v>2</v>
      </c>
    </row>
    <row r="2249" spans="1:13" x14ac:dyDescent="0.25">
      <c r="A2249">
        <v>2579</v>
      </c>
      <c r="B2249" s="2" t="s">
        <v>2038</v>
      </c>
      <c r="C2249" s="1">
        <v>45063</v>
      </c>
      <c r="D2249" s="2" t="s">
        <v>1</v>
      </c>
      <c r="E2249" s="2" t="s">
        <v>1</v>
      </c>
      <c r="F2249" s="2" t="s">
        <v>1</v>
      </c>
      <c r="G2249" s="2" t="s">
        <v>1</v>
      </c>
      <c r="H2249" s="2" t="s">
        <v>1</v>
      </c>
      <c r="I2249">
        <v>5</v>
      </c>
      <c r="J2249">
        <v>8.8582999999999998</v>
      </c>
      <c r="K2249">
        <v>23.189</v>
      </c>
      <c r="L2249">
        <v>8000</v>
      </c>
      <c r="M2249" s="2" t="s">
        <v>2</v>
      </c>
    </row>
    <row r="2250" spans="1:13" x14ac:dyDescent="0.25">
      <c r="A2250">
        <v>2580</v>
      </c>
      <c r="B2250" s="2" t="s">
        <v>2039</v>
      </c>
      <c r="C2250" s="1">
        <v>45063</v>
      </c>
      <c r="D2250" s="2" t="s">
        <v>1</v>
      </c>
      <c r="E2250" s="2" t="s">
        <v>1</v>
      </c>
      <c r="F2250" s="2" t="s">
        <v>1</v>
      </c>
      <c r="G2250" s="2" t="s">
        <v>1</v>
      </c>
      <c r="H2250" s="2" t="s">
        <v>1</v>
      </c>
      <c r="I2250">
        <v>5</v>
      </c>
      <c r="J2250">
        <v>11.6142</v>
      </c>
      <c r="K2250">
        <v>23.346499999999999</v>
      </c>
      <c r="L2250">
        <v>10000</v>
      </c>
      <c r="M2250" s="2" t="s">
        <v>2</v>
      </c>
    </row>
    <row r="2251" spans="1:13" x14ac:dyDescent="0.25">
      <c r="A2251">
        <v>2581</v>
      </c>
      <c r="B2251" s="2" t="s">
        <v>2040</v>
      </c>
      <c r="C2251" s="1">
        <v>45063</v>
      </c>
      <c r="D2251" s="2" t="s">
        <v>1</v>
      </c>
      <c r="E2251" s="2" t="s">
        <v>1</v>
      </c>
      <c r="F2251" s="2" t="s">
        <v>1</v>
      </c>
      <c r="G2251" s="2" t="s">
        <v>1</v>
      </c>
      <c r="H2251" s="2" t="s">
        <v>1</v>
      </c>
      <c r="I2251">
        <v>5</v>
      </c>
      <c r="J2251">
        <v>11.6142</v>
      </c>
      <c r="K2251">
        <v>23.346499999999999</v>
      </c>
      <c r="L2251">
        <v>5450</v>
      </c>
      <c r="M2251" s="2" t="s">
        <v>2</v>
      </c>
    </row>
    <row r="2252" spans="1:13" x14ac:dyDescent="0.25">
      <c r="A2252">
        <v>2582</v>
      </c>
      <c r="B2252" s="2" t="s">
        <v>2041</v>
      </c>
      <c r="C2252" s="1">
        <v>45063</v>
      </c>
      <c r="D2252" s="2" t="s">
        <v>1</v>
      </c>
      <c r="E2252" s="2" t="s">
        <v>1</v>
      </c>
      <c r="F2252" s="2" t="s">
        <v>1</v>
      </c>
      <c r="G2252" s="2" t="s">
        <v>1</v>
      </c>
      <c r="H2252" s="2" t="s">
        <v>1</v>
      </c>
      <c r="I2252">
        <v>5</v>
      </c>
      <c r="J2252">
        <v>12.3622</v>
      </c>
      <c r="K2252">
        <v>24.133900000000001</v>
      </c>
      <c r="L2252">
        <v>2920</v>
      </c>
      <c r="M2252" s="2" t="s">
        <v>2</v>
      </c>
    </row>
    <row r="2253" spans="1:13" x14ac:dyDescent="0.25">
      <c r="A2253">
        <v>2583</v>
      </c>
      <c r="B2253" s="2" t="s">
        <v>2042</v>
      </c>
      <c r="C2253" s="1">
        <v>45063</v>
      </c>
      <c r="D2253" s="2" t="s">
        <v>1</v>
      </c>
      <c r="E2253" s="2" t="s">
        <v>1</v>
      </c>
      <c r="F2253" s="2" t="s">
        <v>1</v>
      </c>
      <c r="G2253" s="2" t="s">
        <v>1</v>
      </c>
      <c r="H2253" s="2" t="s">
        <v>1</v>
      </c>
      <c r="I2253">
        <v>5</v>
      </c>
      <c r="J2253">
        <v>12.3622</v>
      </c>
      <c r="K2253">
        <v>24.133900000000001</v>
      </c>
      <c r="L2253">
        <v>3250</v>
      </c>
      <c r="M2253" s="2" t="s">
        <v>2</v>
      </c>
    </row>
    <row r="2254" spans="1:13" x14ac:dyDescent="0.25">
      <c r="A2254">
        <v>2584</v>
      </c>
      <c r="B2254" s="2" t="s">
        <v>2043</v>
      </c>
      <c r="C2254" s="1">
        <v>45063</v>
      </c>
      <c r="D2254" s="2" t="s">
        <v>1</v>
      </c>
      <c r="E2254" s="2" t="s">
        <v>1</v>
      </c>
      <c r="F2254" s="2" t="s">
        <v>1</v>
      </c>
      <c r="G2254" s="2" t="s">
        <v>1</v>
      </c>
      <c r="H2254" s="2" t="s">
        <v>1</v>
      </c>
      <c r="I2254">
        <v>5</v>
      </c>
      <c r="J2254">
        <v>12.3622</v>
      </c>
      <c r="K2254">
        <v>24.133900000000001</v>
      </c>
      <c r="L2254">
        <v>750</v>
      </c>
      <c r="M2254" s="2" t="s">
        <v>2</v>
      </c>
    </row>
    <row r="2255" spans="1:13" x14ac:dyDescent="0.25">
      <c r="A2255">
        <v>2585</v>
      </c>
      <c r="B2255" s="2" t="s">
        <v>2044</v>
      </c>
      <c r="C2255" s="1">
        <v>45063</v>
      </c>
      <c r="D2255" s="2" t="s">
        <v>1</v>
      </c>
      <c r="E2255" s="2" t="s">
        <v>1</v>
      </c>
      <c r="F2255" s="2" t="s">
        <v>1</v>
      </c>
      <c r="G2255" s="2" t="s">
        <v>1</v>
      </c>
      <c r="H2255" s="2" t="s">
        <v>1</v>
      </c>
      <c r="I2255">
        <v>5</v>
      </c>
      <c r="J2255">
        <v>12.3622</v>
      </c>
      <c r="K2255">
        <v>24.133900000000001</v>
      </c>
      <c r="L2255">
        <v>1130</v>
      </c>
      <c r="M2255" s="2" t="s">
        <v>2</v>
      </c>
    </row>
    <row r="2256" spans="1:13" x14ac:dyDescent="0.25">
      <c r="A2256">
        <v>2586</v>
      </c>
      <c r="B2256" s="2" t="s">
        <v>2045</v>
      </c>
      <c r="C2256" s="1">
        <v>45063</v>
      </c>
      <c r="D2256" s="2" t="s">
        <v>1</v>
      </c>
      <c r="E2256" s="2" t="s">
        <v>1</v>
      </c>
      <c r="F2256" s="2" t="s">
        <v>1</v>
      </c>
      <c r="G2256" s="2" t="s">
        <v>1</v>
      </c>
      <c r="H2256" s="2" t="s">
        <v>1</v>
      </c>
      <c r="I2256">
        <v>5</v>
      </c>
      <c r="J2256">
        <v>12.3622</v>
      </c>
      <c r="K2256">
        <v>24.133900000000001</v>
      </c>
      <c r="L2256">
        <v>1500</v>
      </c>
      <c r="M2256" s="2" t="s">
        <v>2</v>
      </c>
    </row>
    <row r="2257" spans="1:13" x14ac:dyDescent="0.25">
      <c r="A2257">
        <v>2587</v>
      </c>
      <c r="B2257" s="2" t="s">
        <v>2046</v>
      </c>
      <c r="C2257" s="1">
        <v>45063</v>
      </c>
      <c r="D2257" s="2" t="s">
        <v>1</v>
      </c>
      <c r="E2257" s="2" t="s">
        <v>1</v>
      </c>
      <c r="F2257" s="2" t="s">
        <v>1</v>
      </c>
      <c r="G2257" s="2" t="s">
        <v>1</v>
      </c>
      <c r="H2257" s="2" t="s">
        <v>1</v>
      </c>
      <c r="I2257">
        <v>5</v>
      </c>
      <c r="J2257">
        <v>12.3622</v>
      </c>
      <c r="K2257">
        <v>24.133900000000001</v>
      </c>
      <c r="L2257">
        <v>500</v>
      </c>
      <c r="M2257" s="2" t="s">
        <v>2</v>
      </c>
    </row>
    <row r="2258" spans="1:13" x14ac:dyDescent="0.25">
      <c r="A2258">
        <v>2588</v>
      </c>
      <c r="B2258" s="2" t="s">
        <v>2047</v>
      </c>
      <c r="C2258" s="1">
        <v>45063</v>
      </c>
      <c r="D2258" s="2" t="s">
        <v>1</v>
      </c>
      <c r="E2258" s="2" t="s">
        <v>1</v>
      </c>
      <c r="F2258" s="2" t="s">
        <v>1</v>
      </c>
      <c r="G2258" s="2" t="s">
        <v>1</v>
      </c>
      <c r="H2258" s="2" t="s">
        <v>1</v>
      </c>
      <c r="I2258">
        <v>5</v>
      </c>
      <c r="J2258">
        <v>12.4016</v>
      </c>
      <c r="K2258">
        <v>24.133900000000001</v>
      </c>
      <c r="L2258">
        <v>1000</v>
      </c>
      <c r="M2258" s="2" t="s">
        <v>2</v>
      </c>
    </row>
    <row r="2259" spans="1:13" x14ac:dyDescent="0.25">
      <c r="A2259">
        <v>2589</v>
      </c>
      <c r="B2259" s="2" t="s">
        <v>2048</v>
      </c>
      <c r="C2259" s="1">
        <v>45063</v>
      </c>
      <c r="D2259" s="2" t="s">
        <v>1</v>
      </c>
      <c r="E2259" s="2" t="s">
        <v>1</v>
      </c>
      <c r="F2259" s="2" t="s">
        <v>1</v>
      </c>
      <c r="G2259" s="2" t="s">
        <v>1</v>
      </c>
      <c r="H2259" s="2" t="s">
        <v>1</v>
      </c>
      <c r="I2259">
        <v>5</v>
      </c>
      <c r="J2259">
        <v>12.4016</v>
      </c>
      <c r="K2259">
        <v>24.133900000000001</v>
      </c>
      <c r="L2259">
        <v>850</v>
      </c>
      <c r="M2259" s="2" t="s">
        <v>2</v>
      </c>
    </row>
    <row r="2260" spans="1:13" x14ac:dyDescent="0.25">
      <c r="A2260">
        <v>2591</v>
      </c>
      <c r="B2260" s="2" t="s">
        <v>2049</v>
      </c>
      <c r="C2260" s="1">
        <v>45063</v>
      </c>
      <c r="D2260" s="2" t="s">
        <v>73</v>
      </c>
      <c r="E2260" s="2" t="s">
        <v>12670</v>
      </c>
      <c r="F2260" s="2" t="s">
        <v>12670</v>
      </c>
      <c r="G2260" s="2" t="s">
        <v>1</v>
      </c>
      <c r="H2260" s="2" t="s">
        <v>73</v>
      </c>
      <c r="I2260">
        <v>3</v>
      </c>
      <c r="J2260">
        <v>31.259799999999998</v>
      </c>
      <c r="K2260">
        <v>40</v>
      </c>
      <c r="L2260">
        <v>5000</v>
      </c>
      <c r="M2260" s="2" t="s">
        <v>2</v>
      </c>
    </row>
    <row r="2261" spans="1:13" x14ac:dyDescent="0.25">
      <c r="A2261">
        <v>2595</v>
      </c>
      <c r="B2261" s="2" t="s">
        <v>2050</v>
      </c>
      <c r="C2261" s="1">
        <v>45063</v>
      </c>
      <c r="D2261" s="2" t="s">
        <v>73</v>
      </c>
      <c r="E2261" s="2" t="s">
        <v>1</v>
      </c>
      <c r="F2261" s="2" t="s">
        <v>12670</v>
      </c>
      <c r="G2261" s="2" t="s">
        <v>12670</v>
      </c>
      <c r="H2261" s="2" t="s">
        <v>73</v>
      </c>
      <c r="I2261">
        <v>3</v>
      </c>
      <c r="J2261">
        <v>5.1181000000000001</v>
      </c>
      <c r="K2261">
        <v>9.0550999999999995</v>
      </c>
      <c r="L2261">
        <v>20000</v>
      </c>
      <c r="M2261" s="2" t="s">
        <v>2</v>
      </c>
    </row>
    <row r="2262" spans="1:13" x14ac:dyDescent="0.25">
      <c r="A2262">
        <v>2596</v>
      </c>
      <c r="B2262" s="2" t="s">
        <v>2051</v>
      </c>
      <c r="C2262" s="1">
        <v>45063</v>
      </c>
      <c r="D2262" s="2" t="s">
        <v>73</v>
      </c>
      <c r="E2262" s="2" t="s">
        <v>1</v>
      </c>
      <c r="F2262" s="2" t="s">
        <v>12670</v>
      </c>
      <c r="G2262" s="2" t="s">
        <v>12670</v>
      </c>
      <c r="H2262" s="2" t="s">
        <v>73</v>
      </c>
      <c r="I2262">
        <v>3</v>
      </c>
      <c r="J2262">
        <v>7.0079000000000002</v>
      </c>
      <c r="K2262">
        <v>9.2520000000000007</v>
      </c>
      <c r="L2262">
        <v>12000</v>
      </c>
      <c r="M2262" s="2" t="s">
        <v>2</v>
      </c>
    </row>
    <row r="2263" spans="1:13" x14ac:dyDescent="0.25">
      <c r="A2263">
        <v>2597</v>
      </c>
      <c r="B2263" s="2" t="s">
        <v>2052</v>
      </c>
      <c r="C2263" s="1">
        <v>45063</v>
      </c>
      <c r="D2263" s="2" t="s">
        <v>73</v>
      </c>
      <c r="E2263" s="2" t="s">
        <v>1</v>
      </c>
      <c r="F2263" s="2" t="s">
        <v>12670</v>
      </c>
      <c r="G2263" s="2" t="s">
        <v>12670</v>
      </c>
      <c r="H2263" s="2" t="s">
        <v>73</v>
      </c>
      <c r="I2263">
        <v>3</v>
      </c>
      <c r="J2263">
        <v>9.6456999999999997</v>
      </c>
      <c r="K2263">
        <v>7.2441000000000004</v>
      </c>
      <c r="L2263">
        <v>4000</v>
      </c>
      <c r="M2263" s="2" t="s">
        <v>2</v>
      </c>
    </row>
    <row r="2264" spans="1:13" x14ac:dyDescent="0.25">
      <c r="A2264">
        <v>2598</v>
      </c>
      <c r="B2264" s="2" t="s">
        <v>2053</v>
      </c>
      <c r="C2264" s="1">
        <v>45063</v>
      </c>
      <c r="D2264" s="2" t="s">
        <v>73</v>
      </c>
      <c r="E2264" s="2" t="s">
        <v>65</v>
      </c>
      <c r="F2264" s="2" t="s">
        <v>12670</v>
      </c>
      <c r="G2264" s="2" t="s">
        <v>12670</v>
      </c>
      <c r="H2264" s="2" t="s">
        <v>73</v>
      </c>
      <c r="I2264">
        <v>3</v>
      </c>
      <c r="J2264">
        <v>39.370100000000001</v>
      </c>
      <c r="K2264">
        <v>47.244100000000003</v>
      </c>
      <c r="L2264">
        <v>10000</v>
      </c>
      <c r="M2264" s="2" t="s">
        <v>2</v>
      </c>
    </row>
    <row r="2265" spans="1:13" x14ac:dyDescent="0.25">
      <c r="A2265">
        <v>2599</v>
      </c>
      <c r="B2265" s="2" t="s">
        <v>2054</v>
      </c>
      <c r="C2265" s="1">
        <v>45063</v>
      </c>
      <c r="D2265" s="2" t="s">
        <v>250</v>
      </c>
      <c r="E2265" s="2" t="s">
        <v>1</v>
      </c>
      <c r="F2265" s="2" t="s">
        <v>12670</v>
      </c>
      <c r="G2265" s="2" t="s">
        <v>12670</v>
      </c>
      <c r="H2265" s="2" t="s">
        <v>4</v>
      </c>
      <c r="I2265">
        <v>3</v>
      </c>
      <c r="J2265">
        <v>16.732299999999999</v>
      </c>
      <c r="K2265">
        <v>34.803100000000001</v>
      </c>
      <c r="L2265">
        <v>2000</v>
      </c>
      <c r="M2265" s="2" t="s">
        <v>5</v>
      </c>
    </row>
    <row r="2266" spans="1:13" x14ac:dyDescent="0.25">
      <c r="A2266">
        <v>2600</v>
      </c>
      <c r="B2266" s="2" t="s">
        <v>2055</v>
      </c>
      <c r="C2266" s="1">
        <v>45063</v>
      </c>
      <c r="D2266" s="2" t="s">
        <v>48</v>
      </c>
      <c r="E2266" s="2" t="s">
        <v>12670</v>
      </c>
      <c r="F2266" s="2" t="s">
        <v>12670</v>
      </c>
      <c r="G2266" s="2" t="s">
        <v>1</v>
      </c>
      <c r="H2266" s="2" t="s">
        <v>7</v>
      </c>
      <c r="I2266">
        <v>3</v>
      </c>
      <c r="J2266">
        <v>10.511799999999999</v>
      </c>
      <c r="K2266">
        <v>40.787399999999998</v>
      </c>
      <c r="L2266">
        <v>6000</v>
      </c>
      <c r="M2266" s="2" t="s">
        <v>8</v>
      </c>
    </row>
    <row r="2267" spans="1:13" x14ac:dyDescent="0.25">
      <c r="A2267">
        <v>2601</v>
      </c>
      <c r="B2267" s="2" t="s">
        <v>2056</v>
      </c>
      <c r="C2267" s="1">
        <v>45063</v>
      </c>
      <c r="D2267" s="2" t="s">
        <v>53</v>
      </c>
      <c r="E2267" s="2" t="s">
        <v>12670</v>
      </c>
      <c r="F2267" s="2" t="s">
        <v>12670</v>
      </c>
      <c r="G2267" s="2" t="s">
        <v>1</v>
      </c>
      <c r="H2267" s="2" t="s">
        <v>4</v>
      </c>
      <c r="I2267">
        <v>3</v>
      </c>
      <c r="J2267">
        <v>32.244100000000003</v>
      </c>
      <c r="K2267">
        <v>57.086599999999997</v>
      </c>
      <c r="L2267">
        <v>3333</v>
      </c>
      <c r="M2267" s="2" t="s">
        <v>2</v>
      </c>
    </row>
    <row r="2268" spans="1:13" x14ac:dyDescent="0.25">
      <c r="A2268">
        <v>2602</v>
      </c>
      <c r="B2268" s="2" t="s">
        <v>2057</v>
      </c>
      <c r="C2268" s="1">
        <v>45063</v>
      </c>
      <c r="D2268" s="2" t="s">
        <v>53</v>
      </c>
      <c r="E2268" s="2" t="s">
        <v>58</v>
      </c>
      <c r="F2268" s="2" t="s">
        <v>12670</v>
      </c>
      <c r="G2268" s="2" t="s">
        <v>12670</v>
      </c>
      <c r="H2268" s="2" t="s">
        <v>58</v>
      </c>
      <c r="I2268">
        <v>3</v>
      </c>
      <c r="J2268">
        <v>28.189</v>
      </c>
      <c r="K2268">
        <v>75.551199999999994</v>
      </c>
      <c r="L2268">
        <v>3000</v>
      </c>
      <c r="M2268" s="2" t="s">
        <v>5</v>
      </c>
    </row>
    <row r="2269" spans="1:13" x14ac:dyDescent="0.25">
      <c r="A2269">
        <v>2603</v>
      </c>
      <c r="B2269" s="2" t="s">
        <v>2058</v>
      </c>
      <c r="C2269" s="1">
        <v>45063</v>
      </c>
      <c r="D2269" s="2" t="s">
        <v>7</v>
      </c>
      <c r="E2269" s="2" t="s">
        <v>12670</v>
      </c>
      <c r="F2269" s="2" t="s">
        <v>12670</v>
      </c>
      <c r="G2269" s="2" t="s">
        <v>1</v>
      </c>
      <c r="H2269" s="2" t="s">
        <v>4</v>
      </c>
      <c r="I2269">
        <v>3</v>
      </c>
      <c r="J2269">
        <v>22.2441</v>
      </c>
      <c r="K2269">
        <v>50.039400000000001</v>
      </c>
      <c r="L2269">
        <v>1200</v>
      </c>
      <c r="M2269" s="2" t="s">
        <v>8</v>
      </c>
    </row>
    <row r="2270" spans="1:13" x14ac:dyDescent="0.25">
      <c r="A2270">
        <v>2604</v>
      </c>
      <c r="B2270" s="2" t="s">
        <v>2059</v>
      </c>
      <c r="C2270" s="1">
        <v>45063</v>
      </c>
      <c r="D2270" s="2" t="s">
        <v>7</v>
      </c>
      <c r="E2270" s="2" t="s">
        <v>12670</v>
      </c>
      <c r="F2270" s="2" t="s">
        <v>12670</v>
      </c>
      <c r="G2270" s="2" t="s">
        <v>1</v>
      </c>
      <c r="H2270" s="2" t="s">
        <v>4</v>
      </c>
      <c r="I2270">
        <v>3</v>
      </c>
      <c r="J2270">
        <v>22.2441</v>
      </c>
      <c r="K2270">
        <v>50.039400000000001</v>
      </c>
      <c r="L2270">
        <v>600</v>
      </c>
      <c r="M2270" s="2" t="s">
        <v>8</v>
      </c>
    </row>
    <row r="2271" spans="1:13" x14ac:dyDescent="0.25">
      <c r="A2271">
        <v>2605</v>
      </c>
      <c r="B2271" s="2" t="s">
        <v>2060</v>
      </c>
      <c r="C2271" s="1">
        <v>45063</v>
      </c>
      <c r="D2271" s="2" t="s">
        <v>7</v>
      </c>
      <c r="E2271" s="2" t="s">
        <v>12670</v>
      </c>
      <c r="F2271" s="2" t="s">
        <v>12670</v>
      </c>
      <c r="G2271" s="2" t="s">
        <v>1</v>
      </c>
      <c r="H2271" s="2" t="s">
        <v>4</v>
      </c>
      <c r="I2271">
        <v>3</v>
      </c>
      <c r="J2271">
        <v>26.1417</v>
      </c>
      <c r="K2271">
        <v>50.039400000000001</v>
      </c>
      <c r="L2271">
        <v>600</v>
      </c>
      <c r="M2271" s="2" t="s">
        <v>8</v>
      </c>
    </row>
    <row r="2272" spans="1:13" x14ac:dyDescent="0.25">
      <c r="A2272">
        <v>2606</v>
      </c>
      <c r="B2272" s="2" t="s">
        <v>2061</v>
      </c>
      <c r="C2272" s="1">
        <v>45063</v>
      </c>
      <c r="D2272" s="2" t="s">
        <v>7</v>
      </c>
      <c r="E2272" s="2" t="s">
        <v>12670</v>
      </c>
      <c r="F2272" s="2" t="s">
        <v>12670</v>
      </c>
      <c r="G2272" s="2" t="s">
        <v>14</v>
      </c>
      <c r="H2272" s="2" t="s">
        <v>7</v>
      </c>
      <c r="I2272">
        <v>3</v>
      </c>
      <c r="J2272">
        <v>27.559100000000001</v>
      </c>
      <c r="K2272">
        <v>47.244100000000003</v>
      </c>
      <c r="L2272">
        <v>3500</v>
      </c>
      <c r="M2272" s="2" t="s">
        <v>2</v>
      </c>
    </row>
    <row r="2273" spans="1:13" x14ac:dyDescent="0.25">
      <c r="A2273">
        <v>2621</v>
      </c>
      <c r="B2273" s="2" t="s">
        <v>2062</v>
      </c>
      <c r="C2273" s="1">
        <v>45063</v>
      </c>
      <c r="D2273" s="2" t="s">
        <v>7</v>
      </c>
      <c r="E2273" s="2" t="s">
        <v>1</v>
      </c>
      <c r="F2273" s="2" t="s">
        <v>12670</v>
      </c>
      <c r="G2273" s="2" t="s">
        <v>12670</v>
      </c>
      <c r="H2273" s="2" t="s">
        <v>7</v>
      </c>
      <c r="I2273">
        <v>3</v>
      </c>
      <c r="J2273">
        <v>7.4802999999999997</v>
      </c>
      <c r="K2273">
        <v>15.3543</v>
      </c>
      <c r="L2273">
        <v>1120</v>
      </c>
      <c r="M2273" s="2" t="s">
        <v>2</v>
      </c>
    </row>
    <row r="2274" spans="1:13" x14ac:dyDescent="0.25">
      <c r="A2274">
        <v>2622</v>
      </c>
      <c r="B2274" s="2" t="s">
        <v>2063</v>
      </c>
      <c r="C2274" s="1">
        <v>45063</v>
      </c>
      <c r="D2274" s="2" t="s">
        <v>7</v>
      </c>
      <c r="E2274" s="2" t="s">
        <v>1</v>
      </c>
      <c r="F2274" s="2" t="s">
        <v>12670</v>
      </c>
      <c r="G2274" s="2" t="s">
        <v>12670</v>
      </c>
      <c r="H2274" s="2" t="s">
        <v>7</v>
      </c>
      <c r="I2274">
        <v>3</v>
      </c>
      <c r="J2274">
        <v>7.4802999999999997</v>
      </c>
      <c r="K2274">
        <v>15.3543</v>
      </c>
      <c r="L2274">
        <v>1120</v>
      </c>
      <c r="M2274" s="2" t="s">
        <v>2</v>
      </c>
    </row>
    <row r="2275" spans="1:13" x14ac:dyDescent="0.25">
      <c r="A2275">
        <v>2628</v>
      </c>
      <c r="B2275" s="2" t="s">
        <v>2064</v>
      </c>
      <c r="C2275" s="1">
        <v>45063</v>
      </c>
      <c r="D2275" s="2" t="s">
        <v>7</v>
      </c>
      <c r="E2275" s="2" t="s">
        <v>1</v>
      </c>
      <c r="F2275" s="2" t="s">
        <v>12670</v>
      </c>
      <c r="G2275" s="2" t="s">
        <v>12670</v>
      </c>
      <c r="H2275" s="2" t="s">
        <v>7</v>
      </c>
      <c r="I2275">
        <v>3</v>
      </c>
      <c r="J2275">
        <v>40.236199999999997</v>
      </c>
      <c r="K2275">
        <v>37.244100000000003</v>
      </c>
      <c r="L2275">
        <v>250</v>
      </c>
      <c r="M2275" s="2" t="s">
        <v>2</v>
      </c>
    </row>
    <row r="2276" spans="1:13" x14ac:dyDescent="0.25">
      <c r="A2276">
        <v>2629</v>
      </c>
      <c r="B2276" s="2" t="s">
        <v>2065</v>
      </c>
      <c r="C2276" s="1">
        <v>45063</v>
      </c>
      <c r="D2276" s="2" t="s">
        <v>7</v>
      </c>
      <c r="E2276" s="2" t="s">
        <v>1</v>
      </c>
      <c r="F2276" s="2" t="s">
        <v>12670</v>
      </c>
      <c r="G2276" s="2" t="s">
        <v>12670</v>
      </c>
      <c r="H2276" s="2" t="s">
        <v>7</v>
      </c>
      <c r="I2276">
        <v>3</v>
      </c>
      <c r="J2276">
        <v>40.236199999999997</v>
      </c>
      <c r="K2276">
        <v>37.244100000000003</v>
      </c>
      <c r="L2276">
        <v>1000</v>
      </c>
      <c r="M2276" s="2" t="s">
        <v>2</v>
      </c>
    </row>
    <row r="2277" spans="1:13" x14ac:dyDescent="0.25">
      <c r="A2277">
        <v>2630</v>
      </c>
      <c r="B2277" s="2" t="s">
        <v>2066</v>
      </c>
      <c r="C2277" s="1">
        <v>45063</v>
      </c>
      <c r="D2277" s="2" t="s">
        <v>7</v>
      </c>
      <c r="E2277" s="2" t="s">
        <v>1</v>
      </c>
      <c r="F2277" s="2" t="s">
        <v>12670</v>
      </c>
      <c r="G2277" s="2" t="s">
        <v>12670</v>
      </c>
      <c r="H2277" s="2" t="s">
        <v>7</v>
      </c>
      <c r="I2277">
        <v>3</v>
      </c>
      <c r="J2277">
        <v>40.236199999999997</v>
      </c>
      <c r="K2277">
        <v>37.244100000000003</v>
      </c>
      <c r="L2277">
        <v>250</v>
      </c>
      <c r="M2277" s="2" t="s">
        <v>2</v>
      </c>
    </row>
    <row r="2278" spans="1:13" x14ac:dyDescent="0.25">
      <c r="A2278">
        <v>2631</v>
      </c>
      <c r="B2278" s="2" t="s">
        <v>2067</v>
      </c>
      <c r="C2278" s="1">
        <v>45063</v>
      </c>
      <c r="D2278" s="2" t="s">
        <v>7</v>
      </c>
      <c r="E2278" s="2" t="s">
        <v>1</v>
      </c>
      <c r="F2278" s="2" t="s">
        <v>1</v>
      </c>
      <c r="G2278" s="2" t="s">
        <v>1</v>
      </c>
      <c r="H2278" s="2" t="s">
        <v>7</v>
      </c>
      <c r="I2278">
        <v>5</v>
      </c>
      <c r="J2278">
        <v>4.9212999999999996</v>
      </c>
      <c r="K2278">
        <v>54.724400000000003</v>
      </c>
      <c r="L2278">
        <v>800</v>
      </c>
      <c r="M2278" s="2" t="s">
        <v>2</v>
      </c>
    </row>
    <row r="2279" spans="1:13" x14ac:dyDescent="0.25">
      <c r="A2279">
        <v>2632</v>
      </c>
      <c r="B2279" s="2" t="s">
        <v>2068</v>
      </c>
      <c r="C2279" s="1">
        <v>45063</v>
      </c>
      <c r="D2279" s="2" t="s">
        <v>7</v>
      </c>
      <c r="E2279" s="2" t="s">
        <v>1</v>
      </c>
      <c r="F2279" s="2" t="s">
        <v>1</v>
      </c>
      <c r="G2279" s="2" t="s">
        <v>1</v>
      </c>
      <c r="H2279" s="2" t="s">
        <v>7</v>
      </c>
      <c r="I2279">
        <v>5</v>
      </c>
      <c r="J2279">
        <v>4.9212999999999996</v>
      </c>
      <c r="K2279">
        <v>55.118099999999998</v>
      </c>
      <c r="L2279">
        <v>4800</v>
      </c>
      <c r="M2279" s="2" t="s">
        <v>2</v>
      </c>
    </row>
    <row r="2280" spans="1:13" x14ac:dyDescent="0.25">
      <c r="A2280">
        <v>2633</v>
      </c>
      <c r="B2280" s="2" t="s">
        <v>2069</v>
      </c>
      <c r="C2280" s="1">
        <v>45063</v>
      </c>
      <c r="D2280" s="2" t="s">
        <v>7</v>
      </c>
      <c r="E2280" s="2" t="s">
        <v>1</v>
      </c>
      <c r="F2280" s="2" t="s">
        <v>1</v>
      </c>
      <c r="G2280" s="2" t="s">
        <v>1</v>
      </c>
      <c r="H2280" s="2" t="s">
        <v>7</v>
      </c>
      <c r="I2280">
        <v>5</v>
      </c>
      <c r="J2280">
        <v>4.9212999999999996</v>
      </c>
      <c r="K2280">
        <v>55.118099999999998</v>
      </c>
      <c r="L2280">
        <v>2400</v>
      </c>
      <c r="M2280" s="2" t="s">
        <v>2</v>
      </c>
    </row>
    <row r="2281" spans="1:13" x14ac:dyDescent="0.25">
      <c r="A2281">
        <v>2634</v>
      </c>
      <c r="B2281" s="2" t="s">
        <v>2070</v>
      </c>
      <c r="C2281" s="1">
        <v>45063</v>
      </c>
      <c r="D2281" s="2" t="s">
        <v>7</v>
      </c>
      <c r="E2281" s="2" t="s">
        <v>1</v>
      </c>
      <c r="F2281" s="2" t="s">
        <v>1</v>
      </c>
      <c r="G2281" s="2" t="s">
        <v>1</v>
      </c>
      <c r="H2281" s="2" t="s">
        <v>7</v>
      </c>
      <c r="I2281">
        <v>5</v>
      </c>
      <c r="J2281">
        <v>8.4646000000000008</v>
      </c>
      <c r="K2281">
        <v>51.968499999999999</v>
      </c>
      <c r="L2281">
        <v>3200</v>
      </c>
      <c r="M2281" s="2" t="s">
        <v>2</v>
      </c>
    </row>
    <row r="2282" spans="1:13" x14ac:dyDescent="0.25">
      <c r="A2282">
        <v>2635</v>
      </c>
      <c r="B2282" s="2" t="s">
        <v>2071</v>
      </c>
      <c r="C2282" s="1">
        <v>45063</v>
      </c>
      <c r="D2282" s="2" t="s">
        <v>7</v>
      </c>
      <c r="E2282" s="2" t="s">
        <v>1</v>
      </c>
      <c r="F2282" s="2" t="s">
        <v>1</v>
      </c>
      <c r="G2282" s="2" t="s">
        <v>1</v>
      </c>
      <c r="H2282" s="2" t="s">
        <v>7</v>
      </c>
      <c r="I2282">
        <v>5</v>
      </c>
      <c r="J2282">
        <v>8.4646000000000008</v>
      </c>
      <c r="K2282">
        <v>51.968499999999999</v>
      </c>
      <c r="L2282">
        <v>6400</v>
      </c>
      <c r="M2282" s="2" t="s">
        <v>2</v>
      </c>
    </row>
    <row r="2283" spans="1:13" x14ac:dyDescent="0.25">
      <c r="A2283">
        <v>2638</v>
      </c>
      <c r="B2283" s="2" t="s">
        <v>2036</v>
      </c>
      <c r="C2283" s="1">
        <v>45063</v>
      </c>
      <c r="D2283" s="2" t="s">
        <v>7</v>
      </c>
      <c r="E2283" s="2" t="s">
        <v>39</v>
      </c>
      <c r="F2283" s="2" t="s">
        <v>12670</v>
      </c>
      <c r="G2283" s="2" t="s">
        <v>12670</v>
      </c>
      <c r="H2283" s="2" t="s">
        <v>39</v>
      </c>
      <c r="I2283">
        <v>3</v>
      </c>
      <c r="J2283">
        <v>23.543299999999999</v>
      </c>
      <c r="K2283">
        <v>51.811</v>
      </c>
      <c r="L2283">
        <v>8000</v>
      </c>
      <c r="M2283" s="2" t="s">
        <v>5</v>
      </c>
    </row>
    <row r="2284" spans="1:13" x14ac:dyDescent="0.25">
      <c r="A2284">
        <v>2639</v>
      </c>
      <c r="B2284" s="2" t="s">
        <v>2072</v>
      </c>
      <c r="C2284" s="1">
        <v>45063</v>
      </c>
      <c r="D2284" s="2" t="s">
        <v>12</v>
      </c>
      <c r="E2284" s="2" t="s">
        <v>12670</v>
      </c>
      <c r="F2284" s="2" t="s">
        <v>12670</v>
      </c>
      <c r="G2284" s="2" t="s">
        <v>14</v>
      </c>
      <c r="H2284" s="2" t="s">
        <v>12</v>
      </c>
      <c r="I2284">
        <v>3</v>
      </c>
      <c r="J2284">
        <v>27.559100000000001</v>
      </c>
      <c r="K2284">
        <v>47.244100000000003</v>
      </c>
      <c r="L2284">
        <v>3000</v>
      </c>
      <c r="M2284" s="2" t="s">
        <v>2</v>
      </c>
    </row>
    <row r="2285" spans="1:13" x14ac:dyDescent="0.25">
      <c r="A2285">
        <v>2643</v>
      </c>
      <c r="B2285" s="2" t="s">
        <v>2073</v>
      </c>
      <c r="C2285" s="1">
        <v>45063</v>
      </c>
      <c r="D2285" s="2" t="s">
        <v>12</v>
      </c>
      <c r="E2285" s="2" t="s">
        <v>1</v>
      </c>
      <c r="F2285" s="2" t="s">
        <v>12670</v>
      </c>
      <c r="G2285" s="2" t="s">
        <v>12670</v>
      </c>
      <c r="H2285" s="2" t="s">
        <v>7</v>
      </c>
      <c r="I2285">
        <v>3</v>
      </c>
      <c r="J2285">
        <v>7.9527999999999999</v>
      </c>
      <c r="K2285">
        <v>15.6693</v>
      </c>
      <c r="L2285">
        <v>1290</v>
      </c>
      <c r="M2285" s="2" t="s">
        <v>2</v>
      </c>
    </row>
    <row r="2286" spans="1:13" x14ac:dyDescent="0.25">
      <c r="A2286">
        <v>2644</v>
      </c>
      <c r="B2286" s="2" t="s">
        <v>2074</v>
      </c>
      <c r="C2286" s="1">
        <v>45063</v>
      </c>
      <c r="D2286" s="2" t="s">
        <v>12</v>
      </c>
      <c r="E2286" s="2" t="s">
        <v>1</v>
      </c>
      <c r="F2286" s="2" t="s">
        <v>12670</v>
      </c>
      <c r="G2286" s="2" t="s">
        <v>12670</v>
      </c>
      <c r="H2286" s="2" t="s">
        <v>7</v>
      </c>
      <c r="I2286">
        <v>3</v>
      </c>
      <c r="J2286">
        <v>7.9527999999999999</v>
      </c>
      <c r="K2286">
        <v>15.6693</v>
      </c>
      <c r="L2286">
        <v>200</v>
      </c>
      <c r="M2286" s="2" t="s">
        <v>2</v>
      </c>
    </row>
    <row r="2287" spans="1:13" x14ac:dyDescent="0.25">
      <c r="A2287">
        <v>2646</v>
      </c>
      <c r="B2287" s="2" t="s">
        <v>2075</v>
      </c>
      <c r="C2287" s="1">
        <v>45063</v>
      </c>
      <c r="D2287" s="2" t="s">
        <v>12</v>
      </c>
      <c r="E2287" s="2" t="s">
        <v>1</v>
      </c>
      <c r="F2287" s="2" t="s">
        <v>12670</v>
      </c>
      <c r="G2287" s="2" t="s">
        <v>12670</v>
      </c>
      <c r="H2287" s="2" t="s">
        <v>12</v>
      </c>
      <c r="I2287">
        <v>3</v>
      </c>
      <c r="J2287">
        <v>15.039400000000001</v>
      </c>
      <c r="K2287">
        <v>34.3307</v>
      </c>
      <c r="L2287">
        <v>1670</v>
      </c>
      <c r="M2287" s="2" t="s">
        <v>5</v>
      </c>
    </row>
    <row r="2288" spans="1:13" x14ac:dyDescent="0.25">
      <c r="A2288">
        <v>2647</v>
      </c>
      <c r="B2288" s="2" t="s">
        <v>2076</v>
      </c>
      <c r="C2288" s="1">
        <v>45063</v>
      </c>
      <c r="D2288" s="2" t="s">
        <v>12</v>
      </c>
      <c r="E2288" s="2" t="s">
        <v>1</v>
      </c>
      <c r="F2288" s="2" t="s">
        <v>12670</v>
      </c>
      <c r="G2288" s="2" t="s">
        <v>12670</v>
      </c>
      <c r="H2288" s="2" t="s">
        <v>12</v>
      </c>
      <c r="I2288">
        <v>3</v>
      </c>
      <c r="J2288">
        <v>15.039400000000001</v>
      </c>
      <c r="K2288">
        <v>34.3307</v>
      </c>
      <c r="L2288">
        <v>1670</v>
      </c>
      <c r="M2288" s="2" t="s">
        <v>5</v>
      </c>
    </row>
    <row r="2289" spans="1:13" x14ac:dyDescent="0.25">
      <c r="A2289">
        <v>2648</v>
      </c>
      <c r="B2289" s="2" t="s">
        <v>2077</v>
      </c>
      <c r="C2289" s="1">
        <v>45063</v>
      </c>
      <c r="D2289" s="2" t="s">
        <v>12</v>
      </c>
      <c r="E2289" s="2" t="s">
        <v>1</v>
      </c>
      <c r="F2289" s="2" t="s">
        <v>12670</v>
      </c>
      <c r="G2289" s="2" t="s">
        <v>12670</v>
      </c>
      <c r="H2289" s="2" t="s">
        <v>12</v>
      </c>
      <c r="I2289">
        <v>3</v>
      </c>
      <c r="J2289">
        <v>15.039400000000001</v>
      </c>
      <c r="K2289">
        <v>34.3307</v>
      </c>
      <c r="L2289">
        <v>1670</v>
      </c>
      <c r="M2289" s="2" t="s">
        <v>5</v>
      </c>
    </row>
    <row r="2290" spans="1:13" x14ac:dyDescent="0.25">
      <c r="A2290">
        <v>2649</v>
      </c>
      <c r="B2290" s="2" t="s">
        <v>2037</v>
      </c>
      <c r="C2290" s="1">
        <v>45063</v>
      </c>
      <c r="D2290" s="2" t="s">
        <v>12</v>
      </c>
      <c r="E2290" s="2" t="s">
        <v>1</v>
      </c>
      <c r="F2290" s="2" t="s">
        <v>1</v>
      </c>
      <c r="G2290" s="2" t="s">
        <v>1</v>
      </c>
      <c r="H2290" s="2" t="s">
        <v>7</v>
      </c>
      <c r="I2290">
        <v>5</v>
      </c>
      <c r="J2290">
        <v>19.2913</v>
      </c>
      <c r="K2290">
        <v>50</v>
      </c>
      <c r="L2290">
        <v>8000</v>
      </c>
      <c r="M2290" s="2" t="s">
        <v>5</v>
      </c>
    </row>
    <row r="2291" spans="1:13" x14ac:dyDescent="0.25">
      <c r="A2291">
        <v>2650</v>
      </c>
      <c r="B2291" s="2" t="s">
        <v>2038</v>
      </c>
      <c r="C2291" s="1">
        <v>45063</v>
      </c>
      <c r="D2291" s="2" t="s">
        <v>12</v>
      </c>
      <c r="E2291" s="2" t="s">
        <v>1</v>
      </c>
      <c r="F2291" s="2" t="s">
        <v>1</v>
      </c>
      <c r="G2291" s="2" t="s">
        <v>1</v>
      </c>
      <c r="H2291" s="2" t="s">
        <v>7</v>
      </c>
      <c r="I2291">
        <v>5</v>
      </c>
      <c r="J2291">
        <v>19.2913</v>
      </c>
      <c r="K2291">
        <v>50</v>
      </c>
      <c r="L2291">
        <v>8000</v>
      </c>
      <c r="M2291" s="2" t="s">
        <v>5</v>
      </c>
    </row>
    <row r="2292" spans="1:13" x14ac:dyDescent="0.25">
      <c r="A2292">
        <v>2651</v>
      </c>
      <c r="B2292" s="2" t="s">
        <v>2039</v>
      </c>
      <c r="C2292" s="1">
        <v>45063</v>
      </c>
      <c r="D2292" s="2" t="s">
        <v>12</v>
      </c>
      <c r="E2292" s="2" t="s">
        <v>1</v>
      </c>
      <c r="F2292" s="2" t="s">
        <v>1</v>
      </c>
      <c r="G2292" s="2" t="s">
        <v>1</v>
      </c>
      <c r="H2292" s="2" t="s">
        <v>7</v>
      </c>
      <c r="I2292">
        <v>5</v>
      </c>
      <c r="J2292">
        <v>21.259799999999998</v>
      </c>
      <c r="K2292">
        <v>50.393700000000003</v>
      </c>
      <c r="L2292">
        <v>10000</v>
      </c>
      <c r="M2292" s="2" t="s">
        <v>5</v>
      </c>
    </row>
    <row r="2293" spans="1:13" x14ac:dyDescent="0.25">
      <c r="A2293">
        <v>2652</v>
      </c>
      <c r="B2293" s="2" t="s">
        <v>2040</v>
      </c>
      <c r="C2293" s="1">
        <v>45063</v>
      </c>
      <c r="D2293" s="2" t="s">
        <v>12</v>
      </c>
      <c r="E2293" s="2" t="s">
        <v>1</v>
      </c>
      <c r="F2293" s="2" t="s">
        <v>1</v>
      </c>
      <c r="G2293" s="2" t="s">
        <v>1</v>
      </c>
      <c r="H2293" s="2" t="s">
        <v>7</v>
      </c>
      <c r="I2293">
        <v>5</v>
      </c>
      <c r="J2293">
        <v>21.259799999999998</v>
      </c>
      <c r="K2293">
        <v>50.393700000000003</v>
      </c>
      <c r="L2293">
        <v>5450</v>
      </c>
      <c r="M2293" s="2" t="s">
        <v>5</v>
      </c>
    </row>
    <row r="2294" spans="1:13" x14ac:dyDescent="0.25">
      <c r="A2294">
        <v>2653</v>
      </c>
      <c r="B2294" s="2" t="s">
        <v>2047</v>
      </c>
      <c r="C2294" s="1">
        <v>45063</v>
      </c>
      <c r="D2294" s="2" t="s">
        <v>12</v>
      </c>
      <c r="E2294" s="2" t="s">
        <v>1</v>
      </c>
      <c r="F2294" s="2" t="s">
        <v>1</v>
      </c>
      <c r="G2294" s="2" t="s">
        <v>1</v>
      </c>
      <c r="H2294" s="2" t="s">
        <v>12</v>
      </c>
      <c r="I2294">
        <v>5</v>
      </c>
      <c r="J2294">
        <v>22.834599999999998</v>
      </c>
      <c r="K2294">
        <v>51.968499999999999</v>
      </c>
      <c r="L2294">
        <v>1000</v>
      </c>
      <c r="M2294" s="2" t="s">
        <v>5</v>
      </c>
    </row>
    <row r="2295" spans="1:13" x14ac:dyDescent="0.25">
      <c r="A2295">
        <v>2654</v>
      </c>
      <c r="B2295" s="2" t="s">
        <v>2048</v>
      </c>
      <c r="C2295" s="1">
        <v>45063</v>
      </c>
      <c r="D2295" s="2" t="s">
        <v>12</v>
      </c>
      <c r="E2295" s="2" t="s">
        <v>1</v>
      </c>
      <c r="F2295" s="2" t="s">
        <v>1</v>
      </c>
      <c r="G2295" s="2" t="s">
        <v>1</v>
      </c>
      <c r="H2295" s="2" t="s">
        <v>12</v>
      </c>
      <c r="I2295">
        <v>5</v>
      </c>
      <c r="J2295">
        <v>22.834599999999998</v>
      </c>
      <c r="K2295">
        <v>51.968499999999999</v>
      </c>
      <c r="L2295">
        <v>850</v>
      </c>
      <c r="M2295" s="2" t="s">
        <v>5</v>
      </c>
    </row>
    <row r="2296" spans="1:13" x14ac:dyDescent="0.25">
      <c r="A2296">
        <v>2655</v>
      </c>
      <c r="B2296" s="2" t="s">
        <v>2041</v>
      </c>
      <c r="C2296" s="1">
        <v>45063</v>
      </c>
      <c r="D2296" s="2" t="s">
        <v>12</v>
      </c>
      <c r="E2296" s="2" t="s">
        <v>1</v>
      </c>
      <c r="F2296" s="2" t="s">
        <v>1</v>
      </c>
      <c r="G2296" s="2" t="s">
        <v>1</v>
      </c>
      <c r="H2296" s="2" t="s">
        <v>12</v>
      </c>
      <c r="I2296">
        <v>5</v>
      </c>
      <c r="J2296">
        <v>22.834599999999998</v>
      </c>
      <c r="K2296">
        <v>52.047199999999997</v>
      </c>
      <c r="L2296">
        <v>2920</v>
      </c>
      <c r="M2296" s="2" t="s">
        <v>5</v>
      </c>
    </row>
    <row r="2297" spans="1:13" x14ac:dyDescent="0.25">
      <c r="A2297">
        <v>2656</v>
      </c>
      <c r="B2297" s="2" t="s">
        <v>2042</v>
      </c>
      <c r="C2297" s="1">
        <v>45063</v>
      </c>
      <c r="D2297" s="2" t="s">
        <v>12</v>
      </c>
      <c r="E2297" s="2" t="s">
        <v>1</v>
      </c>
      <c r="F2297" s="2" t="s">
        <v>1</v>
      </c>
      <c r="G2297" s="2" t="s">
        <v>1</v>
      </c>
      <c r="H2297" s="2" t="s">
        <v>12</v>
      </c>
      <c r="I2297">
        <v>5</v>
      </c>
      <c r="J2297">
        <v>22.834599999999998</v>
      </c>
      <c r="K2297">
        <v>52.047199999999997</v>
      </c>
      <c r="L2297">
        <v>3250</v>
      </c>
      <c r="M2297" s="2" t="s">
        <v>5</v>
      </c>
    </row>
    <row r="2298" spans="1:13" x14ac:dyDescent="0.25">
      <c r="A2298">
        <v>2657</v>
      </c>
      <c r="B2298" s="2" t="s">
        <v>2043</v>
      </c>
      <c r="C2298" s="1">
        <v>45063</v>
      </c>
      <c r="D2298" s="2" t="s">
        <v>12</v>
      </c>
      <c r="E2298" s="2" t="s">
        <v>1</v>
      </c>
      <c r="F2298" s="2" t="s">
        <v>1</v>
      </c>
      <c r="G2298" s="2" t="s">
        <v>1</v>
      </c>
      <c r="H2298" s="2" t="s">
        <v>12</v>
      </c>
      <c r="I2298">
        <v>5</v>
      </c>
      <c r="J2298">
        <v>22.834599999999998</v>
      </c>
      <c r="K2298">
        <v>52.047199999999997</v>
      </c>
      <c r="L2298">
        <v>750</v>
      </c>
      <c r="M2298" s="2" t="s">
        <v>5</v>
      </c>
    </row>
    <row r="2299" spans="1:13" x14ac:dyDescent="0.25">
      <c r="A2299">
        <v>2658</v>
      </c>
      <c r="B2299" s="2" t="s">
        <v>2044</v>
      </c>
      <c r="C2299" s="1">
        <v>45063</v>
      </c>
      <c r="D2299" s="2" t="s">
        <v>12</v>
      </c>
      <c r="E2299" s="2" t="s">
        <v>1</v>
      </c>
      <c r="F2299" s="2" t="s">
        <v>1</v>
      </c>
      <c r="G2299" s="2" t="s">
        <v>1</v>
      </c>
      <c r="H2299" s="2" t="s">
        <v>12</v>
      </c>
      <c r="I2299">
        <v>5</v>
      </c>
      <c r="J2299">
        <v>22.834599999999998</v>
      </c>
      <c r="K2299">
        <v>52.047199999999997</v>
      </c>
      <c r="L2299">
        <v>1130</v>
      </c>
      <c r="M2299" s="2" t="s">
        <v>5</v>
      </c>
    </row>
    <row r="2300" spans="1:13" x14ac:dyDescent="0.25">
      <c r="A2300">
        <v>2659</v>
      </c>
      <c r="B2300" s="2" t="s">
        <v>2045</v>
      </c>
      <c r="C2300" s="1">
        <v>45063</v>
      </c>
      <c r="D2300" s="2" t="s">
        <v>12</v>
      </c>
      <c r="E2300" s="2" t="s">
        <v>1</v>
      </c>
      <c r="F2300" s="2" t="s">
        <v>1</v>
      </c>
      <c r="G2300" s="2" t="s">
        <v>1</v>
      </c>
      <c r="H2300" s="2" t="s">
        <v>12</v>
      </c>
      <c r="I2300">
        <v>5</v>
      </c>
      <c r="J2300">
        <v>22.834599999999998</v>
      </c>
      <c r="K2300">
        <v>52.047199999999997</v>
      </c>
      <c r="L2300">
        <v>1500</v>
      </c>
      <c r="M2300" s="2" t="s">
        <v>5</v>
      </c>
    </row>
    <row r="2301" spans="1:13" x14ac:dyDescent="0.25">
      <c r="A2301">
        <v>2660</v>
      </c>
      <c r="B2301" s="2" t="s">
        <v>2046</v>
      </c>
      <c r="C2301" s="1">
        <v>45063</v>
      </c>
      <c r="D2301" s="2" t="s">
        <v>12</v>
      </c>
      <c r="E2301" s="2" t="s">
        <v>1</v>
      </c>
      <c r="F2301" s="2" t="s">
        <v>1</v>
      </c>
      <c r="G2301" s="2" t="s">
        <v>1</v>
      </c>
      <c r="H2301" s="2" t="s">
        <v>12</v>
      </c>
      <c r="I2301">
        <v>5</v>
      </c>
      <c r="J2301">
        <v>22.834599999999998</v>
      </c>
      <c r="K2301">
        <v>52.047199999999997</v>
      </c>
      <c r="L2301">
        <v>500</v>
      </c>
      <c r="M2301" s="2" t="s">
        <v>5</v>
      </c>
    </row>
    <row r="2302" spans="1:13" x14ac:dyDescent="0.25">
      <c r="A2302">
        <v>2661</v>
      </c>
      <c r="B2302" s="2" t="s">
        <v>2078</v>
      </c>
      <c r="C2302" s="1">
        <v>45063</v>
      </c>
      <c r="D2302" s="2" t="s">
        <v>12</v>
      </c>
      <c r="E2302" s="2" t="s">
        <v>14</v>
      </c>
      <c r="F2302" s="2" t="s">
        <v>12670</v>
      </c>
      <c r="G2302" s="2" t="s">
        <v>12670</v>
      </c>
      <c r="H2302" s="2" t="s">
        <v>14</v>
      </c>
      <c r="I2302">
        <v>3</v>
      </c>
      <c r="J2302">
        <v>6.9291</v>
      </c>
      <c r="K2302">
        <v>50</v>
      </c>
      <c r="L2302">
        <v>13600</v>
      </c>
      <c r="M2302" s="2" t="s">
        <v>2</v>
      </c>
    </row>
    <row r="2303" spans="1:13" x14ac:dyDescent="0.25">
      <c r="A2303">
        <v>2662</v>
      </c>
      <c r="B2303" s="2" t="s">
        <v>2079</v>
      </c>
      <c r="C2303" s="1">
        <v>45063</v>
      </c>
      <c r="D2303" s="2" t="s">
        <v>12</v>
      </c>
      <c r="E2303" s="2" t="s">
        <v>14</v>
      </c>
      <c r="F2303" s="2" t="s">
        <v>12670</v>
      </c>
      <c r="G2303" s="2" t="s">
        <v>12670</v>
      </c>
      <c r="H2303" s="2" t="s">
        <v>14</v>
      </c>
      <c r="I2303">
        <v>3</v>
      </c>
      <c r="J2303">
        <v>6.9291</v>
      </c>
      <c r="K2303">
        <v>51.3386</v>
      </c>
      <c r="L2303">
        <v>8800</v>
      </c>
      <c r="M2303" s="2" t="s">
        <v>2</v>
      </c>
    </row>
    <row r="2304" spans="1:13" x14ac:dyDescent="0.25">
      <c r="A2304">
        <v>2663</v>
      </c>
      <c r="B2304" s="2" t="s">
        <v>2080</v>
      </c>
      <c r="C2304" s="1">
        <v>45063</v>
      </c>
      <c r="D2304" s="2" t="s">
        <v>12</v>
      </c>
      <c r="E2304" s="2" t="s">
        <v>14</v>
      </c>
      <c r="F2304" s="2" t="s">
        <v>12670</v>
      </c>
      <c r="G2304" s="2" t="s">
        <v>12670</v>
      </c>
      <c r="H2304" s="2" t="s">
        <v>14</v>
      </c>
      <c r="I2304">
        <v>3</v>
      </c>
      <c r="J2304">
        <v>7.6772</v>
      </c>
      <c r="K2304">
        <v>57.086599999999997</v>
      </c>
      <c r="L2304">
        <v>2400</v>
      </c>
      <c r="M2304" s="2" t="s">
        <v>2</v>
      </c>
    </row>
    <row r="2305" spans="1:13" x14ac:dyDescent="0.25">
      <c r="A2305">
        <v>2664</v>
      </c>
      <c r="B2305" s="2" t="s">
        <v>2081</v>
      </c>
      <c r="C2305" s="1">
        <v>45063</v>
      </c>
      <c r="D2305" s="2" t="s">
        <v>12</v>
      </c>
      <c r="E2305" s="2" t="s">
        <v>14</v>
      </c>
      <c r="F2305" s="2" t="s">
        <v>12670</v>
      </c>
      <c r="G2305" s="2" t="s">
        <v>12670</v>
      </c>
      <c r="H2305" s="2" t="s">
        <v>14</v>
      </c>
      <c r="I2305">
        <v>3</v>
      </c>
      <c r="J2305">
        <v>7.6772</v>
      </c>
      <c r="K2305">
        <v>57.086599999999997</v>
      </c>
      <c r="L2305">
        <v>4000</v>
      </c>
      <c r="M2305" s="2" t="s">
        <v>2</v>
      </c>
    </row>
    <row r="2306" spans="1:13" x14ac:dyDescent="0.25">
      <c r="A2306">
        <v>2665</v>
      </c>
      <c r="B2306" s="2" t="s">
        <v>2082</v>
      </c>
      <c r="C2306" s="1">
        <v>45063</v>
      </c>
      <c r="D2306" s="2" t="s">
        <v>12</v>
      </c>
      <c r="E2306" s="2" t="s">
        <v>14</v>
      </c>
      <c r="F2306" s="2" t="s">
        <v>12670</v>
      </c>
      <c r="G2306" s="2" t="s">
        <v>12670</v>
      </c>
      <c r="H2306" s="2" t="s">
        <v>7</v>
      </c>
      <c r="I2306">
        <v>3</v>
      </c>
      <c r="J2306">
        <v>46.181100000000001</v>
      </c>
      <c r="K2306">
        <v>39.370100000000001</v>
      </c>
      <c r="L2306">
        <v>250</v>
      </c>
      <c r="M2306" s="2" t="s">
        <v>2</v>
      </c>
    </row>
    <row r="2307" spans="1:13" x14ac:dyDescent="0.25">
      <c r="A2307">
        <v>2666</v>
      </c>
      <c r="B2307" s="2" t="s">
        <v>2083</v>
      </c>
      <c r="C2307" s="1">
        <v>45063</v>
      </c>
      <c r="D2307" s="2" t="s">
        <v>12</v>
      </c>
      <c r="E2307" s="2" t="s">
        <v>14</v>
      </c>
      <c r="F2307" s="2" t="s">
        <v>12670</v>
      </c>
      <c r="G2307" s="2" t="s">
        <v>12670</v>
      </c>
      <c r="H2307" s="2" t="s">
        <v>7</v>
      </c>
      <c r="I2307">
        <v>3</v>
      </c>
      <c r="J2307">
        <v>46.181100000000001</v>
      </c>
      <c r="K2307">
        <v>39.370100000000001</v>
      </c>
      <c r="L2307">
        <v>875</v>
      </c>
      <c r="M2307" s="2" t="s">
        <v>2</v>
      </c>
    </row>
    <row r="2308" spans="1:13" x14ac:dyDescent="0.25">
      <c r="A2308">
        <v>2667</v>
      </c>
      <c r="B2308" s="2" t="s">
        <v>2084</v>
      </c>
      <c r="C2308" s="1">
        <v>45063</v>
      </c>
      <c r="D2308" s="2" t="s">
        <v>15</v>
      </c>
      <c r="E2308" s="2" t="s">
        <v>12670</v>
      </c>
      <c r="F2308" s="2" t="s">
        <v>12670</v>
      </c>
      <c r="G2308" s="2" t="s">
        <v>1</v>
      </c>
      <c r="H2308" s="2" t="s">
        <v>73</v>
      </c>
      <c r="I2308">
        <v>3</v>
      </c>
      <c r="J2308">
        <v>27.992100000000001</v>
      </c>
      <c r="K2308">
        <v>43.228299999999997</v>
      </c>
      <c r="L2308">
        <v>2000</v>
      </c>
      <c r="M2308" s="2" t="s">
        <v>2</v>
      </c>
    </row>
    <row r="2309" spans="1:13" x14ac:dyDescent="0.25">
      <c r="A2309">
        <v>2668</v>
      </c>
      <c r="B2309" s="2" t="s">
        <v>2085</v>
      </c>
      <c r="C2309" s="1">
        <v>45063</v>
      </c>
      <c r="D2309" s="2" t="s">
        <v>15</v>
      </c>
      <c r="E2309" s="2" t="s">
        <v>12670</v>
      </c>
      <c r="F2309" s="2" t="s">
        <v>12670</v>
      </c>
      <c r="G2309" s="2" t="s">
        <v>1</v>
      </c>
      <c r="H2309" s="2" t="s">
        <v>73</v>
      </c>
      <c r="I2309">
        <v>3</v>
      </c>
      <c r="J2309">
        <v>27.992100000000001</v>
      </c>
      <c r="K2309">
        <v>43.228299999999997</v>
      </c>
      <c r="L2309">
        <v>2000</v>
      </c>
      <c r="M2309" s="2" t="s">
        <v>2</v>
      </c>
    </row>
    <row r="2310" spans="1:13" x14ac:dyDescent="0.25">
      <c r="A2310">
        <v>2669</v>
      </c>
      <c r="B2310" s="2" t="s">
        <v>2086</v>
      </c>
      <c r="C2310" s="1">
        <v>45063</v>
      </c>
      <c r="D2310" s="2" t="s">
        <v>15</v>
      </c>
      <c r="E2310" s="2" t="s">
        <v>58</v>
      </c>
      <c r="F2310" s="2" t="s">
        <v>58</v>
      </c>
      <c r="G2310" s="2" t="s">
        <v>58</v>
      </c>
      <c r="H2310" s="2" t="s">
        <v>4</v>
      </c>
      <c r="I2310">
        <v>5</v>
      </c>
      <c r="J2310">
        <v>29.645700000000001</v>
      </c>
      <c r="K2310">
        <v>74.724400000000003</v>
      </c>
      <c r="L2310">
        <v>1000</v>
      </c>
      <c r="M2310" s="2" t="s">
        <v>5</v>
      </c>
    </row>
    <row r="2311" spans="1:13" x14ac:dyDescent="0.25">
      <c r="A2311">
        <v>2670</v>
      </c>
      <c r="B2311" s="2" t="s">
        <v>2087</v>
      </c>
      <c r="C2311" s="1">
        <v>45063</v>
      </c>
      <c r="D2311" s="2" t="s">
        <v>15</v>
      </c>
      <c r="E2311" s="2" t="s">
        <v>1</v>
      </c>
      <c r="F2311" s="2" t="s">
        <v>12670</v>
      </c>
      <c r="G2311" s="2" t="s">
        <v>12670</v>
      </c>
      <c r="H2311" s="2" t="s">
        <v>1</v>
      </c>
      <c r="I2311">
        <v>3</v>
      </c>
      <c r="J2311">
        <v>30.748000000000001</v>
      </c>
      <c r="K2311">
        <v>40.039400000000001</v>
      </c>
      <c r="L2311">
        <v>625</v>
      </c>
      <c r="M2311" s="2" t="s">
        <v>2</v>
      </c>
    </row>
    <row r="2312" spans="1:13" x14ac:dyDescent="0.25">
      <c r="A2312">
        <v>2671</v>
      </c>
      <c r="B2312" s="2" t="s">
        <v>2067</v>
      </c>
      <c r="C2312" s="1">
        <v>45063</v>
      </c>
      <c r="D2312" s="2" t="s">
        <v>15</v>
      </c>
      <c r="E2312" s="2" t="s">
        <v>1</v>
      </c>
      <c r="F2312" s="2" t="s">
        <v>12670</v>
      </c>
      <c r="G2312" s="2" t="s">
        <v>12670</v>
      </c>
      <c r="H2312" s="2" t="s">
        <v>4</v>
      </c>
      <c r="I2312">
        <v>3</v>
      </c>
      <c r="J2312">
        <v>15.275600000000001</v>
      </c>
      <c r="K2312">
        <v>57.204700000000003</v>
      </c>
      <c r="L2312">
        <v>800</v>
      </c>
      <c r="M2312" s="2" t="s">
        <v>20</v>
      </c>
    </row>
    <row r="2313" spans="1:13" x14ac:dyDescent="0.25">
      <c r="A2313">
        <v>2672</v>
      </c>
      <c r="B2313" s="2" t="s">
        <v>2069</v>
      </c>
      <c r="C2313" s="1">
        <v>45063</v>
      </c>
      <c r="D2313" s="2" t="s">
        <v>15</v>
      </c>
      <c r="E2313" s="2" t="s">
        <v>1</v>
      </c>
      <c r="F2313" s="2" t="s">
        <v>12670</v>
      </c>
      <c r="G2313" s="2" t="s">
        <v>12670</v>
      </c>
      <c r="H2313" s="2" t="s">
        <v>4</v>
      </c>
      <c r="I2313">
        <v>3</v>
      </c>
      <c r="J2313">
        <v>15.4724</v>
      </c>
      <c r="K2313">
        <v>57.598399999999998</v>
      </c>
      <c r="L2313">
        <v>2400</v>
      </c>
      <c r="M2313" s="2" t="s">
        <v>5</v>
      </c>
    </row>
    <row r="2314" spans="1:13" x14ac:dyDescent="0.25">
      <c r="A2314">
        <v>2673</v>
      </c>
      <c r="B2314" s="2" t="s">
        <v>2068</v>
      </c>
      <c r="C2314" s="1">
        <v>45063</v>
      </c>
      <c r="D2314" s="2" t="s">
        <v>15</v>
      </c>
      <c r="E2314" s="2" t="s">
        <v>1</v>
      </c>
      <c r="F2314" s="2" t="s">
        <v>12670</v>
      </c>
      <c r="G2314" s="2" t="s">
        <v>12670</v>
      </c>
      <c r="H2314" s="2" t="s">
        <v>4</v>
      </c>
      <c r="I2314">
        <v>3</v>
      </c>
      <c r="J2314">
        <v>15.4724</v>
      </c>
      <c r="K2314">
        <v>57.598399999999998</v>
      </c>
      <c r="L2314">
        <v>4800</v>
      </c>
      <c r="M2314" s="2" t="s">
        <v>20</v>
      </c>
    </row>
    <row r="2315" spans="1:13" x14ac:dyDescent="0.25">
      <c r="A2315">
        <v>2674</v>
      </c>
      <c r="B2315" s="2" t="s">
        <v>2070</v>
      </c>
      <c r="C2315" s="1">
        <v>45063</v>
      </c>
      <c r="D2315" s="2" t="s">
        <v>15</v>
      </c>
      <c r="E2315" s="2" t="s">
        <v>1</v>
      </c>
      <c r="F2315" s="2" t="s">
        <v>12670</v>
      </c>
      <c r="G2315" s="2" t="s">
        <v>12670</v>
      </c>
      <c r="H2315" s="2" t="s">
        <v>4</v>
      </c>
      <c r="I2315">
        <v>3</v>
      </c>
      <c r="J2315">
        <v>19.409400000000002</v>
      </c>
      <c r="K2315">
        <v>54.448799999999999</v>
      </c>
      <c r="L2315">
        <v>3200</v>
      </c>
      <c r="M2315" s="2" t="s">
        <v>5</v>
      </c>
    </row>
    <row r="2316" spans="1:13" x14ac:dyDescent="0.25">
      <c r="A2316">
        <v>2675</v>
      </c>
      <c r="B2316" s="2" t="s">
        <v>2071</v>
      </c>
      <c r="C2316" s="1">
        <v>45063</v>
      </c>
      <c r="D2316" s="2" t="s">
        <v>15</v>
      </c>
      <c r="E2316" s="2" t="s">
        <v>1</v>
      </c>
      <c r="F2316" s="2" t="s">
        <v>12670</v>
      </c>
      <c r="G2316" s="2" t="s">
        <v>12670</v>
      </c>
      <c r="H2316" s="2" t="s">
        <v>4</v>
      </c>
      <c r="I2316">
        <v>3</v>
      </c>
      <c r="J2316">
        <v>19.409400000000002</v>
      </c>
      <c r="K2316">
        <v>54.448799999999999</v>
      </c>
      <c r="L2316">
        <v>6400</v>
      </c>
      <c r="M2316" s="2" t="s">
        <v>20</v>
      </c>
    </row>
    <row r="2317" spans="1:13" x14ac:dyDescent="0.25">
      <c r="A2317">
        <v>2676</v>
      </c>
      <c r="B2317" s="2" t="s">
        <v>2088</v>
      </c>
      <c r="C2317" s="1">
        <v>45063</v>
      </c>
      <c r="D2317" s="2" t="s">
        <v>15</v>
      </c>
      <c r="E2317" s="2" t="s">
        <v>1</v>
      </c>
      <c r="F2317" s="2" t="s">
        <v>12670</v>
      </c>
      <c r="G2317" s="2" t="s">
        <v>12670</v>
      </c>
      <c r="H2317" s="2" t="s">
        <v>4</v>
      </c>
      <c r="I2317">
        <v>3</v>
      </c>
      <c r="J2317">
        <v>38.346499999999999</v>
      </c>
      <c r="K2317">
        <v>35.354300000000002</v>
      </c>
      <c r="L2317">
        <v>333</v>
      </c>
      <c r="M2317" s="2" t="s">
        <v>2</v>
      </c>
    </row>
    <row r="2318" spans="1:13" x14ac:dyDescent="0.25">
      <c r="A2318">
        <v>2677</v>
      </c>
      <c r="B2318" s="2" t="s">
        <v>2089</v>
      </c>
      <c r="C2318" s="1">
        <v>45063</v>
      </c>
      <c r="D2318" s="2" t="s">
        <v>15</v>
      </c>
      <c r="E2318" s="2" t="s">
        <v>1</v>
      </c>
      <c r="F2318" s="2" t="s">
        <v>1</v>
      </c>
      <c r="G2318" s="2" t="s">
        <v>1</v>
      </c>
      <c r="H2318" s="2" t="s">
        <v>4</v>
      </c>
      <c r="I2318">
        <v>5</v>
      </c>
      <c r="J2318">
        <v>17.0472</v>
      </c>
      <c r="K2318">
        <v>56.692900000000002</v>
      </c>
      <c r="L2318">
        <v>1600</v>
      </c>
      <c r="M2318" s="2" t="s">
        <v>5</v>
      </c>
    </row>
    <row r="2319" spans="1:13" x14ac:dyDescent="0.25">
      <c r="A2319">
        <v>2678</v>
      </c>
      <c r="B2319" s="2" t="s">
        <v>2090</v>
      </c>
      <c r="C2319" s="1">
        <v>45063</v>
      </c>
      <c r="D2319" s="2" t="s">
        <v>15</v>
      </c>
      <c r="E2319" s="2" t="s">
        <v>1</v>
      </c>
      <c r="F2319" s="2" t="s">
        <v>1</v>
      </c>
      <c r="G2319" s="2" t="s">
        <v>1</v>
      </c>
      <c r="H2319" s="2" t="s">
        <v>4</v>
      </c>
      <c r="I2319">
        <v>5</v>
      </c>
      <c r="J2319">
        <v>18.031500000000001</v>
      </c>
      <c r="K2319">
        <v>46.8504</v>
      </c>
      <c r="L2319">
        <v>400</v>
      </c>
      <c r="M2319" s="2" t="s">
        <v>5</v>
      </c>
    </row>
    <row r="2320" spans="1:13" x14ac:dyDescent="0.25">
      <c r="A2320">
        <v>2679</v>
      </c>
      <c r="B2320" s="2" t="s">
        <v>2091</v>
      </c>
      <c r="C2320" s="1">
        <v>45063</v>
      </c>
      <c r="D2320" s="2" t="s">
        <v>15</v>
      </c>
      <c r="E2320" s="2" t="s">
        <v>1</v>
      </c>
      <c r="F2320" s="2" t="s">
        <v>1</v>
      </c>
      <c r="G2320" s="2" t="s">
        <v>1</v>
      </c>
      <c r="H2320" s="2" t="s">
        <v>4</v>
      </c>
      <c r="I2320">
        <v>5</v>
      </c>
      <c r="J2320">
        <v>21.771699999999999</v>
      </c>
      <c r="K2320">
        <v>47.637799999999999</v>
      </c>
      <c r="L2320">
        <v>1200</v>
      </c>
      <c r="M2320" s="2" t="s">
        <v>5</v>
      </c>
    </row>
    <row r="2321" spans="1:13" x14ac:dyDescent="0.25">
      <c r="A2321">
        <v>2680</v>
      </c>
      <c r="B2321" s="2" t="s">
        <v>2051</v>
      </c>
      <c r="C2321" s="1">
        <v>45063</v>
      </c>
      <c r="D2321" s="2" t="s">
        <v>19</v>
      </c>
      <c r="E2321" s="2" t="s">
        <v>1</v>
      </c>
      <c r="F2321" s="2" t="s">
        <v>12670</v>
      </c>
      <c r="G2321" s="2" t="s">
        <v>12670</v>
      </c>
      <c r="H2321" s="2" t="s">
        <v>7</v>
      </c>
      <c r="I2321">
        <v>3</v>
      </c>
      <c r="J2321">
        <v>13.622</v>
      </c>
      <c r="K2321">
        <v>34.842500000000001</v>
      </c>
      <c r="L2321">
        <v>6000</v>
      </c>
      <c r="M2321" s="2" t="s">
        <v>5</v>
      </c>
    </row>
    <row r="2322" spans="1:13" x14ac:dyDescent="0.25">
      <c r="A2322">
        <v>2681</v>
      </c>
      <c r="B2322" s="2" t="s">
        <v>2092</v>
      </c>
      <c r="C2322" s="1">
        <v>45063</v>
      </c>
      <c r="D2322" s="2" t="s">
        <v>19</v>
      </c>
      <c r="E2322" s="2" t="s">
        <v>1</v>
      </c>
      <c r="F2322" s="2" t="s">
        <v>12670</v>
      </c>
      <c r="G2322" s="2" t="s">
        <v>12670</v>
      </c>
      <c r="H2322" s="2" t="s">
        <v>7</v>
      </c>
      <c r="I2322">
        <v>3</v>
      </c>
      <c r="J2322">
        <v>14.606299999999999</v>
      </c>
      <c r="K2322">
        <v>42.007899999999999</v>
      </c>
      <c r="L2322">
        <v>10000</v>
      </c>
      <c r="M2322" s="2" t="s">
        <v>5</v>
      </c>
    </row>
    <row r="2323" spans="1:13" x14ac:dyDescent="0.25">
      <c r="A2323">
        <v>2682</v>
      </c>
      <c r="B2323" s="2" t="s">
        <v>2093</v>
      </c>
      <c r="C2323" s="1">
        <v>45063</v>
      </c>
      <c r="D2323" s="2" t="s">
        <v>19</v>
      </c>
      <c r="E2323" s="2" t="s">
        <v>1</v>
      </c>
      <c r="F2323" s="2" t="s">
        <v>12670</v>
      </c>
      <c r="G2323" s="2" t="s">
        <v>12670</v>
      </c>
      <c r="H2323" s="2" t="s">
        <v>7</v>
      </c>
      <c r="I2323">
        <v>3</v>
      </c>
      <c r="J2323">
        <v>20.551200000000001</v>
      </c>
      <c r="K2323">
        <v>41.535400000000003</v>
      </c>
      <c r="L2323">
        <v>12000</v>
      </c>
      <c r="M2323" s="2" t="s">
        <v>5</v>
      </c>
    </row>
    <row r="2324" spans="1:13" x14ac:dyDescent="0.25">
      <c r="A2324">
        <v>2683</v>
      </c>
      <c r="B2324" s="2" t="s">
        <v>2094</v>
      </c>
      <c r="C2324" s="1">
        <v>45063</v>
      </c>
      <c r="D2324" s="2" t="s">
        <v>19</v>
      </c>
      <c r="E2324" s="2" t="s">
        <v>1</v>
      </c>
      <c r="F2324" s="2" t="s">
        <v>12670</v>
      </c>
      <c r="G2324" s="2" t="s">
        <v>12670</v>
      </c>
      <c r="H2324" s="2" t="s">
        <v>7</v>
      </c>
      <c r="I2324">
        <v>3</v>
      </c>
      <c r="J2324">
        <v>25.7087</v>
      </c>
      <c r="K2324">
        <v>52.755899999999997</v>
      </c>
      <c r="L2324">
        <v>2400</v>
      </c>
      <c r="M2324" s="2" t="s">
        <v>5</v>
      </c>
    </row>
    <row r="2325" spans="1:13" x14ac:dyDescent="0.25">
      <c r="A2325">
        <v>2684</v>
      </c>
      <c r="B2325" s="2" t="s">
        <v>2095</v>
      </c>
      <c r="C2325" s="1">
        <v>45063</v>
      </c>
      <c r="D2325" s="2" t="s">
        <v>19</v>
      </c>
      <c r="E2325" s="2" t="s">
        <v>1</v>
      </c>
      <c r="F2325" s="2" t="s">
        <v>1</v>
      </c>
      <c r="G2325" s="2" t="s">
        <v>1</v>
      </c>
      <c r="H2325" s="2" t="s">
        <v>1</v>
      </c>
      <c r="I2325">
        <v>5</v>
      </c>
      <c r="J2325">
        <v>17.2835</v>
      </c>
      <c r="K2325">
        <v>46.1417</v>
      </c>
      <c r="L2325">
        <v>3120</v>
      </c>
      <c r="M2325" s="2" t="s">
        <v>12670</v>
      </c>
    </row>
    <row r="2326" spans="1:13" x14ac:dyDescent="0.25">
      <c r="A2326">
        <v>2685</v>
      </c>
      <c r="B2326" s="2" t="s">
        <v>2096</v>
      </c>
      <c r="C2326" s="1">
        <v>45063</v>
      </c>
      <c r="D2326" s="2" t="s">
        <v>19</v>
      </c>
      <c r="E2326" s="2" t="s">
        <v>1</v>
      </c>
      <c r="F2326" s="2" t="s">
        <v>1</v>
      </c>
      <c r="G2326" s="2" t="s">
        <v>1</v>
      </c>
      <c r="H2326" s="2" t="s">
        <v>1</v>
      </c>
      <c r="I2326">
        <v>5</v>
      </c>
      <c r="J2326">
        <v>17.2835</v>
      </c>
      <c r="K2326">
        <v>46.1417</v>
      </c>
      <c r="L2326">
        <v>1040</v>
      </c>
      <c r="M2326" s="2" t="s">
        <v>5</v>
      </c>
    </row>
    <row r="2327" spans="1:13" x14ac:dyDescent="0.25">
      <c r="A2327">
        <v>2686</v>
      </c>
      <c r="B2327" s="2" t="s">
        <v>2097</v>
      </c>
      <c r="C2327" s="1">
        <v>45063</v>
      </c>
      <c r="D2327" s="2" t="s">
        <v>19</v>
      </c>
      <c r="E2327" s="2" t="s">
        <v>1</v>
      </c>
      <c r="F2327" s="2" t="s">
        <v>1</v>
      </c>
      <c r="G2327" s="2" t="s">
        <v>1</v>
      </c>
      <c r="H2327" s="2" t="s">
        <v>7</v>
      </c>
      <c r="I2327">
        <v>5</v>
      </c>
      <c r="J2327">
        <v>16.3386</v>
      </c>
      <c r="K2327">
        <v>33.464599999999997</v>
      </c>
      <c r="L2327">
        <v>500</v>
      </c>
      <c r="M2327" s="2" t="s">
        <v>5</v>
      </c>
    </row>
    <row r="2328" spans="1:13" x14ac:dyDescent="0.25">
      <c r="A2328">
        <v>2687</v>
      </c>
      <c r="B2328" s="2" t="s">
        <v>2098</v>
      </c>
      <c r="C2328" s="1">
        <v>45063</v>
      </c>
      <c r="D2328" s="2" t="s">
        <v>19</v>
      </c>
      <c r="E2328" s="2" t="s">
        <v>1</v>
      </c>
      <c r="F2328" s="2" t="s">
        <v>1</v>
      </c>
      <c r="G2328" s="2" t="s">
        <v>1</v>
      </c>
      <c r="H2328" s="2" t="s">
        <v>7</v>
      </c>
      <c r="I2328">
        <v>5</v>
      </c>
      <c r="J2328">
        <v>17.2441</v>
      </c>
      <c r="K2328">
        <v>53.936999999999998</v>
      </c>
      <c r="L2328">
        <v>5600</v>
      </c>
      <c r="M2328" s="2" t="s">
        <v>5</v>
      </c>
    </row>
    <row r="2329" spans="1:13" x14ac:dyDescent="0.25">
      <c r="A2329">
        <v>2688</v>
      </c>
      <c r="B2329" s="2" t="s">
        <v>2099</v>
      </c>
      <c r="C2329" s="1">
        <v>45063</v>
      </c>
      <c r="D2329" s="2" t="s">
        <v>19</v>
      </c>
      <c r="E2329" s="2" t="s">
        <v>1</v>
      </c>
      <c r="F2329" s="2" t="s">
        <v>1</v>
      </c>
      <c r="G2329" s="2" t="s">
        <v>1</v>
      </c>
      <c r="H2329" s="2" t="s">
        <v>7</v>
      </c>
      <c r="I2329">
        <v>5</v>
      </c>
      <c r="J2329">
        <v>17.913399999999999</v>
      </c>
      <c r="K2329">
        <v>59.842500000000001</v>
      </c>
      <c r="L2329">
        <v>5200</v>
      </c>
      <c r="M2329" s="2" t="s">
        <v>5</v>
      </c>
    </row>
    <row r="2330" spans="1:13" x14ac:dyDescent="0.25">
      <c r="A2330">
        <v>2689</v>
      </c>
      <c r="B2330" s="2" t="s">
        <v>2100</v>
      </c>
      <c r="C2330" s="1">
        <v>45063</v>
      </c>
      <c r="D2330" s="2" t="s">
        <v>19</v>
      </c>
      <c r="E2330" s="2" t="s">
        <v>1</v>
      </c>
      <c r="F2330" s="2" t="s">
        <v>1</v>
      </c>
      <c r="G2330" s="2" t="s">
        <v>1</v>
      </c>
      <c r="H2330" s="2" t="s">
        <v>7</v>
      </c>
      <c r="I2330">
        <v>5</v>
      </c>
      <c r="J2330">
        <v>17.913399999999999</v>
      </c>
      <c r="K2330">
        <v>59.842500000000001</v>
      </c>
      <c r="L2330">
        <v>200</v>
      </c>
      <c r="M2330" s="2" t="s">
        <v>5</v>
      </c>
    </row>
    <row r="2331" spans="1:13" x14ac:dyDescent="0.25">
      <c r="A2331">
        <v>2690</v>
      </c>
      <c r="B2331" s="2" t="s">
        <v>2101</v>
      </c>
      <c r="C2331" s="1">
        <v>45063</v>
      </c>
      <c r="D2331" s="2" t="s">
        <v>19</v>
      </c>
      <c r="E2331" s="2" t="s">
        <v>1</v>
      </c>
      <c r="F2331" s="2" t="s">
        <v>1</v>
      </c>
      <c r="G2331" s="2" t="s">
        <v>1</v>
      </c>
      <c r="H2331" s="2" t="s">
        <v>7</v>
      </c>
      <c r="I2331">
        <v>5</v>
      </c>
      <c r="J2331">
        <v>20</v>
      </c>
      <c r="K2331">
        <v>48.976399999999998</v>
      </c>
      <c r="L2331">
        <v>10000</v>
      </c>
      <c r="M2331" s="2" t="s">
        <v>5</v>
      </c>
    </row>
    <row r="2332" spans="1:13" x14ac:dyDescent="0.25">
      <c r="A2332">
        <v>2691</v>
      </c>
      <c r="B2332" s="2" t="s">
        <v>2102</v>
      </c>
      <c r="C2332" s="1">
        <v>45063</v>
      </c>
      <c r="D2332" s="2" t="s">
        <v>19</v>
      </c>
      <c r="E2332" s="2" t="s">
        <v>1</v>
      </c>
      <c r="F2332" s="2" t="s">
        <v>1</v>
      </c>
      <c r="G2332" s="2" t="s">
        <v>1</v>
      </c>
      <c r="H2332" s="2" t="s">
        <v>7</v>
      </c>
      <c r="I2332">
        <v>5</v>
      </c>
      <c r="J2332">
        <v>20.196899999999999</v>
      </c>
      <c r="K2332">
        <v>53.1496</v>
      </c>
      <c r="L2332">
        <v>1200</v>
      </c>
      <c r="M2332" s="2" t="s">
        <v>5</v>
      </c>
    </row>
    <row r="2333" spans="1:13" x14ac:dyDescent="0.25">
      <c r="A2333">
        <v>2692</v>
      </c>
      <c r="B2333" s="2" t="s">
        <v>2103</v>
      </c>
      <c r="C2333" s="1">
        <v>45063</v>
      </c>
      <c r="D2333" s="2" t="s">
        <v>19</v>
      </c>
      <c r="E2333" s="2" t="s">
        <v>1</v>
      </c>
      <c r="F2333" s="2" t="s">
        <v>1</v>
      </c>
      <c r="G2333" s="2" t="s">
        <v>1</v>
      </c>
      <c r="H2333" s="2" t="s">
        <v>7</v>
      </c>
      <c r="I2333">
        <v>5</v>
      </c>
      <c r="J2333">
        <v>20.4724</v>
      </c>
      <c r="K2333">
        <v>53.1496</v>
      </c>
      <c r="L2333">
        <v>1200</v>
      </c>
      <c r="M2333" s="2" t="s">
        <v>5</v>
      </c>
    </row>
    <row r="2334" spans="1:13" x14ac:dyDescent="0.25">
      <c r="A2334">
        <v>2693</v>
      </c>
      <c r="B2334" s="2" t="s">
        <v>2104</v>
      </c>
      <c r="C2334" s="1">
        <v>45063</v>
      </c>
      <c r="D2334" s="2" t="s">
        <v>19</v>
      </c>
      <c r="E2334" s="2" t="s">
        <v>1</v>
      </c>
      <c r="F2334" s="2" t="s">
        <v>1</v>
      </c>
      <c r="G2334" s="2" t="s">
        <v>1</v>
      </c>
      <c r="H2334" s="2" t="s">
        <v>7</v>
      </c>
      <c r="I2334">
        <v>5</v>
      </c>
      <c r="J2334">
        <v>20.590599999999998</v>
      </c>
      <c r="K2334">
        <v>59.448799999999999</v>
      </c>
      <c r="L2334">
        <v>6400</v>
      </c>
      <c r="M2334" s="2" t="s">
        <v>5</v>
      </c>
    </row>
    <row r="2335" spans="1:13" x14ac:dyDescent="0.25">
      <c r="A2335">
        <v>2694</v>
      </c>
      <c r="B2335" s="2" t="s">
        <v>2105</v>
      </c>
      <c r="C2335" s="1">
        <v>45063</v>
      </c>
      <c r="D2335" s="2" t="s">
        <v>19</v>
      </c>
      <c r="E2335" s="2" t="s">
        <v>1</v>
      </c>
      <c r="F2335" s="2" t="s">
        <v>1</v>
      </c>
      <c r="G2335" s="2" t="s">
        <v>1</v>
      </c>
      <c r="H2335" s="2" t="s">
        <v>7</v>
      </c>
      <c r="I2335">
        <v>5</v>
      </c>
      <c r="J2335">
        <v>20.590599999999998</v>
      </c>
      <c r="K2335">
        <v>59.448799999999999</v>
      </c>
      <c r="L2335">
        <v>1600</v>
      </c>
      <c r="M2335" s="2" t="s">
        <v>5</v>
      </c>
    </row>
    <row r="2336" spans="1:13" x14ac:dyDescent="0.25">
      <c r="A2336">
        <v>2695</v>
      </c>
      <c r="B2336" s="2" t="s">
        <v>2106</v>
      </c>
      <c r="C2336" s="1">
        <v>45063</v>
      </c>
      <c r="D2336" s="2" t="s">
        <v>19</v>
      </c>
      <c r="E2336" s="2" t="s">
        <v>1</v>
      </c>
      <c r="F2336" s="2" t="s">
        <v>1</v>
      </c>
      <c r="G2336" s="2" t="s">
        <v>1</v>
      </c>
      <c r="H2336" s="2" t="s">
        <v>7</v>
      </c>
      <c r="I2336">
        <v>5</v>
      </c>
      <c r="J2336">
        <v>21.378</v>
      </c>
      <c r="K2336">
        <v>48.031500000000001</v>
      </c>
      <c r="L2336">
        <v>4400</v>
      </c>
      <c r="M2336" s="2" t="s">
        <v>5</v>
      </c>
    </row>
    <row r="2337" spans="1:13" x14ac:dyDescent="0.25">
      <c r="A2337">
        <v>2696</v>
      </c>
      <c r="B2337" s="2" t="s">
        <v>2107</v>
      </c>
      <c r="C2337" s="1">
        <v>45063</v>
      </c>
      <c r="D2337" s="2" t="s">
        <v>19</v>
      </c>
      <c r="E2337" s="2" t="s">
        <v>1</v>
      </c>
      <c r="F2337" s="2" t="s">
        <v>1</v>
      </c>
      <c r="G2337" s="2" t="s">
        <v>1</v>
      </c>
      <c r="H2337" s="2" t="s">
        <v>7</v>
      </c>
      <c r="I2337">
        <v>5</v>
      </c>
      <c r="J2337">
        <v>21.378</v>
      </c>
      <c r="K2337">
        <v>48.031500000000001</v>
      </c>
      <c r="L2337">
        <v>5600</v>
      </c>
      <c r="M2337" s="2" t="s">
        <v>5</v>
      </c>
    </row>
    <row r="2338" spans="1:13" x14ac:dyDescent="0.25">
      <c r="A2338">
        <v>2697</v>
      </c>
      <c r="B2338" s="2" t="s">
        <v>2108</v>
      </c>
      <c r="C2338" s="1">
        <v>45063</v>
      </c>
      <c r="D2338" s="2" t="s">
        <v>19</v>
      </c>
      <c r="E2338" s="2" t="s">
        <v>14</v>
      </c>
      <c r="F2338" s="2" t="s">
        <v>12670</v>
      </c>
      <c r="G2338" s="2" t="s">
        <v>12670</v>
      </c>
      <c r="H2338" s="2" t="s">
        <v>12</v>
      </c>
      <c r="I2338">
        <v>3</v>
      </c>
      <c r="J2338">
        <v>15.984299999999999</v>
      </c>
      <c r="K2338">
        <v>57.795299999999997</v>
      </c>
      <c r="L2338">
        <v>5600</v>
      </c>
      <c r="M2338" s="2" t="s">
        <v>5</v>
      </c>
    </row>
    <row r="2339" spans="1:13" x14ac:dyDescent="0.25">
      <c r="A2339">
        <v>2698</v>
      </c>
      <c r="B2339" s="2" t="s">
        <v>2109</v>
      </c>
      <c r="C2339" s="1">
        <v>45063</v>
      </c>
      <c r="D2339" s="2" t="s">
        <v>19</v>
      </c>
      <c r="E2339" s="2" t="s">
        <v>14</v>
      </c>
      <c r="F2339" s="2" t="s">
        <v>14</v>
      </c>
      <c r="G2339" s="2" t="s">
        <v>14</v>
      </c>
      <c r="H2339" s="2" t="s">
        <v>7</v>
      </c>
      <c r="I2339">
        <v>5</v>
      </c>
      <c r="J2339">
        <v>23.031500000000001</v>
      </c>
      <c r="K2339">
        <v>54.3307</v>
      </c>
      <c r="L2339">
        <v>3600</v>
      </c>
      <c r="M2339" s="2" t="s">
        <v>5</v>
      </c>
    </row>
    <row r="2340" spans="1:13" x14ac:dyDescent="0.25">
      <c r="A2340">
        <v>2699</v>
      </c>
      <c r="B2340" s="2" t="s">
        <v>2110</v>
      </c>
      <c r="C2340" s="1">
        <v>45063</v>
      </c>
      <c r="D2340" s="2" t="s">
        <v>19</v>
      </c>
      <c r="E2340" s="2" t="s">
        <v>14</v>
      </c>
      <c r="F2340" s="2" t="s">
        <v>14</v>
      </c>
      <c r="G2340" s="2" t="s">
        <v>14</v>
      </c>
      <c r="H2340" s="2" t="s">
        <v>12</v>
      </c>
      <c r="I2340">
        <v>5</v>
      </c>
      <c r="J2340">
        <v>18.228300000000001</v>
      </c>
      <c r="K2340">
        <v>51.181100000000001</v>
      </c>
      <c r="L2340">
        <v>1600</v>
      </c>
      <c r="M2340" s="2" t="s">
        <v>5</v>
      </c>
    </row>
    <row r="2341" spans="1:13" x14ac:dyDescent="0.25">
      <c r="A2341">
        <v>2700</v>
      </c>
      <c r="B2341" s="2" t="s">
        <v>2111</v>
      </c>
      <c r="C2341" s="1">
        <v>45063</v>
      </c>
      <c r="D2341" s="2" t="s">
        <v>19</v>
      </c>
      <c r="E2341" s="2" t="s">
        <v>14</v>
      </c>
      <c r="F2341" s="2" t="s">
        <v>14</v>
      </c>
      <c r="G2341" s="2" t="s">
        <v>14</v>
      </c>
      <c r="H2341" s="2" t="s">
        <v>12</v>
      </c>
      <c r="I2341">
        <v>5</v>
      </c>
      <c r="J2341">
        <v>18.503900000000002</v>
      </c>
      <c r="K2341">
        <v>51.181100000000001</v>
      </c>
      <c r="L2341">
        <v>3050</v>
      </c>
      <c r="M2341" s="2" t="s">
        <v>5</v>
      </c>
    </row>
    <row r="2342" spans="1:13" x14ac:dyDescent="0.25">
      <c r="A2342">
        <v>2701</v>
      </c>
      <c r="B2342" s="2" t="s">
        <v>2112</v>
      </c>
      <c r="C2342" s="1">
        <v>45063</v>
      </c>
      <c r="D2342" s="2" t="s">
        <v>19</v>
      </c>
      <c r="E2342" s="2" t="s">
        <v>14</v>
      </c>
      <c r="F2342" s="2" t="s">
        <v>14</v>
      </c>
      <c r="G2342" s="2" t="s">
        <v>14</v>
      </c>
      <c r="H2342" s="2" t="s">
        <v>12</v>
      </c>
      <c r="I2342">
        <v>5</v>
      </c>
      <c r="J2342">
        <v>18.503900000000002</v>
      </c>
      <c r="K2342">
        <v>51.181100000000001</v>
      </c>
      <c r="L2342">
        <v>1840</v>
      </c>
      <c r="M2342" s="2" t="s">
        <v>5</v>
      </c>
    </row>
    <row r="2343" spans="1:13" x14ac:dyDescent="0.25">
      <c r="A2343">
        <v>2702</v>
      </c>
      <c r="B2343" s="2" t="s">
        <v>2113</v>
      </c>
      <c r="C2343" s="1">
        <v>45063</v>
      </c>
      <c r="D2343" s="2" t="s">
        <v>19</v>
      </c>
      <c r="E2343" s="2" t="s">
        <v>14</v>
      </c>
      <c r="F2343" s="2" t="s">
        <v>14</v>
      </c>
      <c r="G2343" s="2" t="s">
        <v>14</v>
      </c>
      <c r="H2343" s="2" t="s">
        <v>12</v>
      </c>
      <c r="I2343">
        <v>5</v>
      </c>
      <c r="J2343">
        <v>18.503900000000002</v>
      </c>
      <c r="K2343">
        <v>51.181100000000001</v>
      </c>
      <c r="L2343">
        <v>3600</v>
      </c>
      <c r="M2343" s="2" t="s">
        <v>5</v>
      </c>
    </row>
    <row r="2344" spans="1:13" x14ac:dyDescent="0.25">
      <c r="A2344">
        <v>2703</v>
      </c>
      <c r="B2344" s="2" t="s">
        <v>2114</v>
      </c>
      <c r="C2344" s="1">
        <v>45063</v>
      </c>
      <c r="D2344" s="2" t="s">
        <v>19</v>
      </c>
      <c r="E2344" s="2" t="s">
        <v>14</v>
      </c>
      <c r="F2344" s="2" t="s">
        <v>14</v>
      </c>
      <c r="G2344" s="2" t="s">
        <v>14</v>
      </c>
      <c r="H2344" s="2" t="s">
        <v>12</v>
      </c>
      <c r="I2344">
        <v>5</v>
      </c>
      <c r="J2344">
        <v>18.503900000000002</v>
      </c>
      <c r="K2344">
        <v>51.181100000000001</v>
      </c>
      <c r="L2344">
        <v>4000</v>
      </c>
      <c r="M2344" s="2" t="s">
        <v>5</v>
      </c>
    </row>
    <row r="2345" spans="1:13" x14ac:dyDescent="0.25">
      <c r="A2345">
        <v>2704</v>
      </c>
      <c r="B2345" s="2" t="s">
        <v>2115</v>
      </c>
      <c r="C2345" s="1">
        <v>45063</v>
      </c>
      <c r="D2345" s="2" t="s">
        <v>19</v>
      </c>
      <c r="E2345" s="2" t="s">
        <v>14</v>
      </c>
      <c r="F2345" s="2" t="s">
        <v>14</v>
      </c>
      <c r="G2345" s="2" t="s">
        <v>14</v>
      </c>
      <c r="H2345" s="2" t="s">
        <v>12</v>
      </c>
      <c r="I2345">
        <v>5</v>
      </c>
      <c r="J2345">
        <v>18.503900000000002</v>
      </c>
      <c r="K2345">
        <v>51.181100000000001</v>
      </c>
      <c r="L2345">
        <v>200</v>
      </c>
      <c r="M2345" s="2" t="s">
        <v>5</v>
      </c>
    </row>
    <row r="2346" spans="1:13" x14ac:dyDescent="0.25">
      <c r="A2346">
        <v>2705</v>
      </c>
      <c r="B2346" s="2" t="s">
        <v>2116</v>
      </c>
      <c r="C2346" s="1">
        <v>45063</v>
      </c>
      <c r="D2346" s="2" t="s">
        <v>19</v>
      </c>
      <c r="E2346" s="2" t="s">
        <v>14</v>
      </c>
      <c r="F2346" s="2" t="s">
        <v>14</v>
      </c>
      <c r="G2346" s="2" t="s">
        <v>14</v>
      </c>
      <c r="H2346" s="2" t="s">
        <v>12</v>
      </c>
      <c r="I2346">
        <v>5</v>
      </c>
      <c r="J2346">
        <v>23.4252</v>
      </c>
      <c r="K2346">
        <v>57.4803</v>
      </c>
      <c r="L2346">
        <v>4000</v>
      </c>
      <c r="M2346" s="2" t="s">
        <v>5</v>
      </c>
    </row>
    <row r="2347" spans="1:13" x14ac:dyDescent="0.25">
      <c r="A2347">
        <v>2706</v>
      </c>
      <c r="B2347" s="2" t="s">
        <v>2117</v>
      </c>
      <c r="C2347" s="1">
        <v>45063</v>
      </c>
      <c r="D2347" s="2" t="s">
        <v>26</v>
      </c>
      <c r="E2347" s="2" t="s">
        <v>1</v>
      </c>
      <c r="F2347" s="2" t="s">
        <v>12670</v>
      </c>
      <c r="G2347" s="2" t="s">
        <v>12670</v>
      </c>
      <c r="H2347" s="2" t="s">
        <v>7</v>
      </c>
      <c r="I2347">
        <v>3</v>
      </c>
      <c r="J2347">
        <v>7.4409000000000001</v>
      </c>
      <c r="K2347">
        <v>40.354300000000002</v>
      </c>
      <c r="L2347">
        <v>1160</v>
      </c>
      <c r="M2347" s="2" t="s">
        <v>5</v>
      </c>
    </row>
    <row r="2348" spans="1:13" x14ac:dyDescent="0.25">
      <c r="A2348">
        <v>2707</v>
      </c>
      <c r="B2348" s="2" t="s">
        <v>2118</v>
      </c>
      <c r="C2348" s="1">
        <v>45063</v>
      </c>
      <c r="D2348" s="2" t="s">
        <v>26</v>
      </c>
      <c r="E2348" s="2" t="s">
        <v>1</v>
      </c>
      <c r="F2348" s="2" t="s">
        <v>12670</v>
      </c>
      <c r="G2348" s="2" t="s">
        <v>12670</v>
      </c>
      <c r="H2348" s="2" t="s">
        <v>7</v>
      </c>
      <c r="I2348">
        <v>3</v>
      </c>
      <c r="J2348">
        <v>13.700799999999999</v>
      </c>
      <c r="K2348">
        <v>35.511800000000001</v>
      </c>
      <c r="L2348">
        <v>1000</v>
      </c>
      <c r="M2348" s="2" t="s">
        <v>8</v>
      </c>
    </row>
    <row r="2349" spans="1:13" x14ac:dyDescent="0.25">
      <c r="A2349">
        <v>2708</v>
      </c>
      <c r="B2349" s="2" t="s">
        <v>2052</v>
      </c>
      <c r="C2349" s="1">
        <v>45063</v>
      </c>
      <c r="D2349" s="2" t="s">
        <v>26</v>
      </c>
      <c r="E2349" s="2" t="s">
        <v>1</v>
      </c>
      <c r="F2349" s="2" t="s">
        <v>12670</v>
      </c>
      <c r="G2349" s="2" t="s">
        <v>12670</v>
      </c>
      <c r="H2349" s="2" t="s">
        <v>7</v>
      </c>
      <c r="I2349">
        <v>3</v>
      </c>
      <c r="J2349">
        <v>14.5669</v>
      </c>
      <c r="K2349">
        <v>37.204700000000003</v>
      </c>
      <c r="L2349">
        <v>2000</v>
      </c>
      <c r="M2349" s="2" t="s">
        <v>5</v>
      </c>
    </row>
    <row r="2350" spans="1:13" x14ac:dyDescent="0.25">
      <c r="A2350">
        <v>2709</v>
      </c>
      <c r="B2350" s="2" t="s">
        <v>2119</v>
      </c>
      <c r="C2350" s="1">
        <v>45063</v>
      </c>
      <c r="D2350" s="2" t="s">
        <v>26</v>
      </c>
      <c r="E2350" s="2" t="s">
        <v>1</v>
      </c>
      <c r="F2350" s="2" t="s">
        <v>12670</v>
      </c>
      <c r="G2350" s="2" t="s">
        <v>12670</v>
      </c>
      <c r="H2350" s="2" t="s">
        <v>7</v>
      </c>
      <c r="I2350">
        <v>3</v>
      </c>
      <c r="J2350">
        <v>15.196899999999999</v>
      </c>
      <c r="K2350">
        <v>31.496099999999998</v>
      </c>
      <c r="L2350">
        <v>2890</v>
      </c>
      <c r="M2350" s="2" t="s">
        <v>8</v>
      </c>
    </row>
    <row r="2351" spans="1:13" x14ac:dyDescent="0.25">
      <c r="A2351">
        <v>2710</v>
      </c>
      <c r="B2351" s="2" t="s">
        <v>2120</v>
      </c>
      <c r="C2351" s="1">
        <v>45063</v>
      </c>
      <c r="D2351" s="2" t="s">
        <v>26</v>
      </c>
      <c r="E2351" s="2" t="s">
        <v>1</v>
      </c>
      <c r="F2351" s="2" t="s">
        <v>12670</v>
      </c>
      <c r="G2351" s="2" t="s">
        <v>12670</v>
      </c>
      <c r="H2351" s="2" t="s">
        <v>7</v>
      </c>
      <c r="I2351">
        <v>3</v>
      </c>
      <c r="J2351">
        <v>15.866099999999999</v>
      </c>
      <c r="K2351">
        <v>57.795299999999997</v>
      </c>
      <c r="L2351">
        <v>2000</v>
      </c>
      <c r="M2351" s="2" t="s">
        <v>5</v>
      </c>
    </row>
    <row r="2352" spans="1:13" x14ac:dyDescent="0.25">
      <c r="A2352">
        <v>2711</v>
      </c>
      <c r="B2352" s="2" t="s">
        <v>2121</v>
      </c>
      <c r="C2352" s="1">
        <v>45063</v>
      </c>
      <c r="D2352" s="2" t="s">
        <v>26</v>
      </c>
      <c r="E2352" s="2" t="s">
        <v>1</v>
      </c>
      <c r="F2352" s="2" t="s">
        <v>12670</v>
      </c>
      <c r="G2352" s="2" t="s">
        <v>12670</v>
      </c>
      <c r="H2352" s="2" t="s">
        <v>7</v>
      </c>
      <c r="I2352">
        <v>3</v>
      </c>
      <c r="J2352">
        <v>15.984299999999999</v>
      </c>
      <c r="K2352">
        <v>38.622</v>
      </c>
      <c r="L2352">
        <v>1400</v>
      </c>
      <c r="M2352" s="2" t="s">
        <v>5</v>
      </c>
    </row>
    <row r="2353" spans="1:13" x14ac:dyDescent="0.25">
      <c r="A2353">
        <v>2712</v>
      </c>
      <c r="B2353" s="2" t="s">
        <v>2122</v>
      </c>
      <c r="C2353" s="1">
        <v>45063</v>
      </c>
      <c r="D2353" s="2" t="s">
        <v>26</v>
      </c>
      <c r="E2353" s="2" t="s">
        <v>1</v>
      </c>
      <c r="F2353" s="2" t="s">
        <v>12670</v>
      </c>
      <c r="G2353" s="2" t="s">
        <v>12670</v>
      </c>
      <c r="H2353" s="2" t="s">
        <v>7</v>
      </c>
      <c r="I2353">
        <v>3</v>
      </c>
      <c r="J2353">
        <v>17.677199999999999</v>
      </c>
      <c r="K2353">
        <v>47.795299999999997</v>
      </c>
      <c r="L2353">
        <v>200</v>
      </c>
      <c r="M2353" s="2" t="s">
        <v>20</v>
      </c>
    </row>
    <row r="2354" spans="1:13" x14ac:dyDescent="0.25">
      <c r="A2354">
        <v>2713</v>
      </c>
      <c r="B2354" s="2" t="s">
        <v>2123</v>
      </c>
      <c r="C2354" s="1">
        <v>45063</v>
      </c>
      <c r="D2354" s="2" t="s">
        <v>26</v>
      </c>
      <c r="E2354" s="2" t="s">
        <v>1</v>
      </c>
      <c r="F2354" s="2" t="s">
        <v>12670</v>
      </c>
      <c r="G2354" s="2" t="s">
        <v>12670</v>
      </c>
      <c r="H2354" s="2" t="s">
        <v>7</v>
      </c>
      <c r="I2354">
        <v>3</v>
      </c>
      <c r="J2354">
        <v>19.960599999999999</v>
      </c>
      <c r="K2354">
        <v>48.346499999999999</v>
      </c>
      <c r="L2354">
        <v>620</v>
      </c>
      <c r="M2354" s="2" t="s">
        <v>5</v>
      </c>
    </row>
    <row r="2355" spans="1:13" x14ac:dyDescent="0.25">
      <c r="A2355">
        <v>2714</v>
      </c>
      <c r="B2355" s="2" t="s">
        <v>2124</v>
      </c>
      <c r="C2355" s="1">
        <v>45063</v>
      </c>
      <c r="D2355" s="2" t="s">
        <v>26</v>
      </c>
      <c r="E2355" s="2" t="s">
        <v>1</v>
      </c>
      <c r="F2355" s="2" t="s">
        <v>12670</v>
      </c>
      <c r="G2355" s="2" t="s">
        <v>12670</v>
      </c>
      <c r="H2355" s="2" t="s">
        <v>7</v>
      </c>
      <c r="I2355">
        <v>3</v>
      </c>
      <c r="J2355">
        <v>32.598399999999998</v>
      </c>
      <c r="K2355">
        <v>52.4803</v>
      </c>
      <c r="L2355">
        <v>745</v>
      </c>
      <c r="M2355" s="2" t="s">
        <v>2</v>
      </c>
    </row>
    <row r="2356" spans="1:13" x14ac:dyDescent="0.25">
      <c r="A2356">
        <v>2715</v>
      </c>
      <c r="B2356" s="2" t="s">
        <v>2125</v>
      </c>
      <c r="C2356" s="1">
        <v>45063</v>
      </c>
      <c r="D2356" s="2" t="s">
        <v>26</v>
      </c>
      <c r="E2356" s="2" t="s">
        <v>1</v>
      </c>
      <c r="F2356" s="2" t="s">
        <v>12670</v>
      </c>
      <c r="G2356" s="2" t="s">
        <v>12670</v>
      </c>
      <c r="H2356" s="2" t="s">
        <v>7</v>
      </c>
      <c r="I2356">
        <v>3</v>
      </c>
      <c r="J2356">
        <v>42.598399999999998</v>
      </c>
      <c r="K2356">
        <v>37.244100000000003</v>
      </c>
      <c r="L2356">
        <v>333</v>
      </c>
      <c r="M2356" s="2" t="s">
        <v>2</v>
      </c>
    </row>
    <row r="2357" spans="1:13" x14ac:dyDescent="0.25">
      <c r="A2357">
        <v>2716</v>
      </c>
      <c r="B2357" s="2" t="s">
        <v>2126</v>
      </c>
      <c r="C2357" s="1">
        <v>45063</v>
      </c>
      <c r="D2357" s="2" t="s">
        <v>26</v>
      </c>
      <c r="E2357" s="2" t="s">
        <v>1</v>
      </c>
      <c r="F2357" s="2" t="s">
        <v>12670</v>
      </c>
      <c r="G2357" s="2" t="s">
        <v>12670</v>
      </c>
      <c r="H2357" s="2" t="s">
        <v>7</v>
      </c>
      <c r="I2357">
        <v>3</v>
      </c>
      <c r="J2357">
        <v>43.503900000000002</v>
      </c>
      <c r="K2357">
        <v>37.283499999999997</v>
      </c>
      <c r="L2357">
        <v>2000</v>
      </c>
      <c r="M2357" s="2" t="s">
        <v>2</v>
      </c>
    </row>
    <row r="2358" spans="1:13" x14ac:dyDescent="0.25">
      <c r="A2358">
        <v>2717</v>
      </c>
      <c r="B2358" s="2" t="s">
        <v>2127</v>
      </c>
      <c r="C2358" s="1">
        <v>45063</v>
      </c>
      <c r="D2358" s="2" t="s">
        <v>26</v>
      </c>
      <c r="E2358" s="2" t="s">
        <v>1</v>
      </c>
      <c r="F2358" s="2" t="s">
        <v>12670</v>
      </c>
      <c r="G2358" s="2" t="s">
        <v>12670</v>
      </c>
      <c r="H2358" s="2" t="s">
        <v>7</v>
      </c>
      <c r="I2358">
        <v>3</v>
      </c>
      <c r="J2358">
        <v>43.503900000000002</v>
      </c>
      <c r="K2358">
        <v>37.283499999999997</v>
      </c>
      <c r="L2358">
        <v>2500</v>
      </c>
      <c r="M2358" s="2" t="s">
        <v>2</v>
      </c>
    </row>
    <row r="2359" spans="1:13" x14ac:dyDescent="0.25">
      <c r="A2359">
        <v>2718</v>
      </c>
      <c r="B2359" s="2" t="s">
        <v>2128</v>
      </c>
      <c r="C2359" s="1">
        <v>45063</v>
      </c>
      <c r="D2359" s="2" t="s">
        <v>26</v>
      </c>
      <c r="E2359" s="2" t="s">
        <v>1</v>
      </c>
      <c r="F2359" s="2" t="s">
        <v>12670</v>
      </c>
      <c r="G2359" s="2" t="s">
        <v>12670</v>
      </c>
      <c r="H2359" s="2" t="s">
        <v>7</v>
      </c>
      <c r="I2359">
        <v>3</v>
      </c>
      <c r="J2359">
        <v>43.503900000000002</v>
      </c>
      <c r="K2359">
        <v>37.283499999999997</v>
      </c>
      <c r="L2359">
        <v>333</v>
      </c>
      <c r="M2359" s="2" t="s">
        <v>2</v>
      </c>
    </row>
    <row r="2360" spans="1:13" x14ac:dyDescent="0.25">
      <c r="A2360">
        <v>2719</v>
      </c>
      <c r="B2360" s="2" t="s">
        <v>2129</v>
      </c>
      <c r="C2360" s="1">
        <v>45063</v>
      </c>
      <c r="D2360" s="2" t="s">
        <v>26</v>
      </c>
      <c r="E2360" s="2" t="s">
        <v>1</v>
      </c>
      <c r="F2360" s="2" t="s">
        <v>12670</v>
      </c>
      <c r="G2360" s="2" t="s">
        <v>12670</v>
      </c>
      <c r="H2360" s="2" t="s">
        <v>12</v>
      </c>
      <c r="I2360">
        <v>3</v>
      </c>
      <c r="J2360">
        <v>12.440899999999999</v>
      </c>
      <c r="K2360">
        <v>31.378</v>
      </c>
      <c r="L2360">
        <v>1600</v>
      </c>
      <c r="M2360" s="2" t="s">
        <v>5</v>
      </c>
    </row>
    <row r="2361" spans="1:13" x14ac:dyDescent="0.25">
      <c r="A2361">
        <v>2720</v>
      </c>
      <c r="B2361" s="2" t="s">
        <v>2130</v>
      </c>
      <c r="C2361" s="1">
        <v>45063</v>
      </c>
      <c r="D2361" s="2" t="s">
        <v>26</v>
      </c>
      <c r="E2361" s="2" t="s">
        <v>1</v>
      </c>
      <c r="F2361" s="2" t="s">
        <v>12670</v>
      </c>
      <c r="G2361" s="2" t="s">
        <v>12670</v>
      </c>
      <c r="H2361" s="2" t="s">
        <v>12</v>
      </c>
      <c r="I2361">
        <v>3</v>
      </c>
      <c r="J2361">
        <v>13.936999999999999</v>
      </c>
      <c r="K2361">
        <v>51.102400000000003</v>
      </c>
      <c r="L2361">
        <v>560</v>
      </c>
      <c r="M2361" s="2" t="s">
        <v>5</v>
      </c>
    </row>
    <row r="2362" spans="1:13" x14ac:dyDescent="0.25">
      <c r="A2362">
        <v>2721</v>
      </c>
      <c r="B2362" s="2" t="s">
        <v>2131</v>
      </c>
      <c r="C2362" s="1">
        <v>45063</v>
      </c>
      <c r="D2362" s="2" t="s">
        <v>26</v>
      </c>
      <c r="E2362" s="2" t="s">
        <v>1</v>
      </c>
      <c r="F2362" s="2" t="s">
        <v>12670</v>
      </c>
      <c r="G2362" s="2" t="s">
        <v>12670</v>
      </c>
      <c r="H2362" s="2" t="s">
        <v>12</v>
      </c>
      <c r="I2362">
        <v>3</v>
      </c>
      <c r="J2362">
        <v>13.936999999999999</v>
      </c>
      <c r="K2362">
        <v>51.102400000000003</v>
      </c>
      <c r="L2362">
        <v>560</v>
      </c>
      <c r="M2362" s="2" t="s">
        <v>5</v>
      </c>
    </row>
    <row r="2363" spans="1:13" x14ac:dyDescent="0.25">
      <c r="A2363">
        <v>2722</v>
      </c>
      <c r="B2363" s="2" t="s">
        <v>2132</v>
      </c>
      <c r="C2363" s="1">
        <v>45063</v>
      </c>
      <c r="D2363" s="2" t="s">
        <v>26</v>
      </c>
      <c r="E2363" s="2" t="s">
        <v>1</v>
      </c>
      <c r="F2363" s="2" t="s">
        <v>12670</v>
      </c>
      <c r="G2363" s="2" t="s">
        <v>12670</v>
      </c>
      <c r="H2363" s="2" t="s">
        <v>12</v>
      </c>
      <c r="I2363">
        <v>3</v>
      </c>
      <c r="J2363">
        <v>14.9213</v>
      </c>
      <c r="K2363">
        <v>44.212600000000002</v>
      </c>
      <c r="L2363">
        <v>1060</v>
      </c>
      <c r="M2363" s="2" t="s">
        <v>5</v>
      </c>
    </row>
    <row r="2364" spans="1:13" x14ac:dyDescent="0.25">
      <c r="A2364">
        <v>2723</v>
      </c>
      <c r="B2364" s="2" t="s">
        <v>2133</v>
      </c>
      <c r="C2364" s="1">
        <v>45063</v>
      </c>
      <c r="D2364" s="2" t="s">
        <v>26</v>
      </c>
      <c r="E2364" s="2" t="s">
        <v>1</v>
      </c>
      <c r="F2364" s="2" t="s">
        <v>12670</v>
      </c>
      <c r="G2364" s="2" t="s">
        <v>12670</v>
      </c>
      <c r="H2364" s="2" t="s">
        <v>12</v>
      </c>
      <c r="I2364">
        <v>3</v>
      </c>
      <c r="J2364">
        <v>20.275600000000001</v>
      </c>
      <c r="K2364">
        <v>52.637799999999999</v>
      </c>
      <c r="L2364">
        <v>3400</v>
      </c>
      <c r="M2364" s="2" t="s">
        <v>5</v>
      </c>
    </row>
    <row r="2365" spans="1:13" x14ac:dyDescent="0.25">
      <c r="A2365">
        <v>2724</v>
      </c>
      <c r="B2365" s="2" t="s">
        <v>2134</v>
      </c>
      <c r="C2365" s="1">
        <v>45063</v>
      </c>
      <c r="D2365" s="2" t="s">
        <v>26</v>
      </c>
      <c r="E2365" s="2" t="s">
        <v>1</v>
      </c>
      <c r="F2365" s="2" t="s">
        <v>12670</v>
      </c>
      <c r="G2365" s="2" t="s">
        <v>12670</v>
      </c>
      <c r="H2365" s="2" t="s">
        <v>12</v>
      </c>
      <c r="I2365">
        <v>3</v>
      </c>
      <c r="J2365">
        <v>32.244100000000003</v>
      </c>
      <c r="K2365">
        <v>43.818899999999999</v>
      </c>
      <c r="L2365">
        <v>728</v>
      </c>
      <c r="M2365" s="2" t="s">
        <v>2</v>
      </c>
    </row>
    <row r="2366" spans="1:13" x14ac:dyDescent="0.25">
      <c r="A2366">
        <v>2725</v>
      </c>
      <c r="B2366" s="2" t="s">
        <v>2135</v>
      </c>
      <c r="C2366" s="1">
        <v>45063</v>
      </c>
      <c r="D2366" s="2" t="s">
        <v>26</v>
      </c>
      <c r="E2366" s="2" t="s">
        <v>1</v>
      </c>
      <c r="F2366" s="2" t="s">
        <v>1</v>
      </c>
      <c r="G2366" s="2" t="s">
        <v>1</v>
      </c>
      <c r="H2366" s="2" t="s">
        <v>7</v>
      </c>
      <c r="I2366">
        <v>5</v>
      </c>
      <c r="J2366">
        <v>13.700799999999999</v>
      </c>
      <c r="K2366">
        <v>35.6693</v>
      </c>
      <c r="L2366">
        <v>4990</v>
      </c>
      <c r="M2366" s="2" t="s">
        <v>5</v>
      </c>
    </row>
    <row r="2367" spans="1:13" x14ac:dyDescent="0.25">
      <c r="A2367">
        <v>2726</v>
      </c>
      <c r="B2367" s="2" t="s">
        <v>2136</v>
      </c>
      <c r="C2367" s="1">
        <v>45063</v>
      </c>
      <c r="D2367" s="2" t="s">
        <v>26</v>
      </c>
      <c r="E2367" s="2" t="s">
        <v>1</v>
      </c>
      <c r="F2367" s="2" t="s">
        <v>1</v>
      </c>
      <c r="G2367" s="2" t="s">
        <v>1</v>
      </c>
      <c r="H2367" s="2" t="s">
        <v>7</v>
      </c>
      <c r="I2367">
        <v>5</v>
      </c>
      <c r="J2367">
        <v>13.700799999999999</v>
      </c>
      <c r="K2367">
        <v>35.6693</v>
      </c>
      <c r="L2367">
        <v>1100</v>
      </c>
      <c r="M2367" s="2" t="s">
        <v>5</v>
      </c>
    </row>
    <row r="2368" spans="1:13" x14ac:dyDescent="0.25">
      <c r="A2368">
        <v>2727</v>
      </c>
      <c r="B2368" s="2" t="s">
        <v>2137</v>
      </c>
      <c r="C2368" s="1">
        <v>45063</v>
      </c>
      <c r="D2368" s="2" t="s">
        <v>26</v>
      </c>
      <c r="E2368" s="2" t="s">
        <v>1</v>
      </c>
      <c r="F2368" s="2" t="s">
        <v>1</v>
      </c>
      <c r="G2368" s="2" t="s">
        <v>1</v>
      </c>
      <c r="H2368" s="2" t="s">
        <v>7</v>
      </c>
      <c r="I2368">
        <v>5</v>
      </c>
      <c r="J2368">
        <v>14.370100000000001</v>
      </c>
      <c r="K2368">
        <v>38.740200000000002</v>
      </c>
      <c r="L2368">
        <v>1540</v>
      </c>
      <c r="M2368" s="2" t="s">
        <v>5</v>
      </c>
    </row>
    <row r="2369" spans="1:13" x14ac:dyDescent="0.25">
      <c r="A2369">
        <v>2728</v>
      </c>
      <c r="B2369" s="2" t="s">
        <v>2138</v>
      </c>
      <c r="C2369" s="1">
        <v>45063</v>
      </c>
      <c r="D2369" s="2" t="s">
        <v>26</v>
      </c>
      <c r="E2369" s="2" t="s">
        <v>1</v>
      </c>
      <c r="F2369" s="2" t="s">
        <v>1</v>
      </c>
      <c r="G2369" s="2" t="s">
        <v>1</v>
      </c>
      <c r="H2369" s="2" t="s">
        <v>7</v>
      </c>
      <c r="I2369">
        <v>5</v>
      </c>
      <c r="J2369">
        <v>14.370100000000001</v>
      </c>
      <c r="K2369">
        <v>38.740200000000002</v>
      </c>
      <c r="L2369">
        <v>1680</v>
      </c>
      <c r="M2369" s="2" t="s">
        <v>5</v>
      </c>
    </row>
    <row r="2370" spans="1:13" x14ac:dyDescent="0.25">
      <c r="A2370">
        <v>2729</v>
      </c>
      <c r="B2370" s="2" t="s">
        <v>2139</v>
      </c>
      <c r="C2370" s="1">
        <v>45063</v>
      </c>
      <c r="D2370" s="2" t="s">
        <v>26</v>
      </c>
      <c r="E2370" s="2" t="s">
        <v>1</v>
      </c>
      <c r="F2370" s="2" t="s">
        <v>1</v>
      </c>
      <c r="G2370" s="2" t="s">
        <v>1</v>
      </c>
      <c r="H2370" s="2" t="s">
        <v>7</v>
      </c>
      <c r="I2370">
        <v>5</v>
      </c>
      <c r="J2370">
        <v>14.5669</v>
      </c>
      <c r="K2370">
        <v>35.433100000000003</v>
      </c>
      <c r="L2370">
        <v>1240</v>
      </c>
      <c r="M2370" s="2" t="s">
        <v>5</v>
      </c>
    </row>
    <row r="2371" spans="1:13" x14ac:dyDescent="0.25">
      <c r="A2371">
        <v>2730</v>
      </c>
      <c r="B2371" s="2" t="s">
        <v>2140</v>
      </c>
      <c r="C2371" s="1">
        <v>45063</v>
      </c>
      <c r="D2371" s="2" t="s">
        <v>26</v>
      </c>
      <c r="E2371" s="2" t="s">
        <v>1</v>
      </c>
      <c r="F2371" s="2" t="s">
        <v>1</v>
      </c>
      <c r="G2371" s="2" t="s">
        <v>1</v>
      </c>
      <c r="H2371" s="2" t="s">
        <v>7</v>
      </c>
      <c r="I2371">
        <v>5</v>
      </c>
      <c r="J2371">
        <v>15.2362</v>
      </c>
      <c r="K2371">
        <v>47.007899999999999</v>
      </c>
      <c r="L2371">
        <v>1550</v>
      </c>
      <c r="M2371" s="2" t="s">
        <v>5</v>
      </c>
    </row>
    <row r="2372" spans="1:13" x14ac:dyDescent="0.25">
      <c r="A2372">
        <v>2731</v>
      </c>
      <c r="B2372" s="2" t="s">
        <v>2141</v>
      </c>
      <c r="C2372" s="1">
        <v>45063</v>
      </c>
      <c r="D2372" s="2" t="s">
        <v>26</v>
      </c>
      <c r="E2372" s="2" t="s">
        <v>1</v>
      </c>
      <c r="F2372" s="2" t="s">
        <v>1</v>
      </c>
      <c r="G2372" s="2" t="s">
        <v>1</v>
      </c>
      <c r="H2372" s="2" t="s">
        <v>7</v>
      </c>
      <c r="I2372">
        <v>5</v>
      </c>
      <c r="J2372">
        <v>15.2362</v>
      </c>
      <c r="K2372">
        <v>47.007899999999999</v>
      </c>
      <c r="L2372">
        <v>1210</v>
      </c>
      <c r="M2372" s="2" t="s">
        <v>5</v>
      </c>
    </row>
    <row r="2373" spans="1:13" x14ac:dyDescent="0.25">
      <c r="A2373">
        <v>2732</v>
      </c>
      <c r="B2373" s="2" t="s">
        <v>2142</v>
      </c>
      <c r="C2373" s="1">
        <v>45063</v>
      </c>
      <c r="D2373" s="2" t="s">
        <v>26</v>
      </c>
      <c r="E2373" s="2" t="s">
        <v>1</v>
      </c>
      <c r="F2373" s="2" t="s">
        <v>1</v>
      </c>
      <c r="G2373" s="2" t="s">
        <v>1</v>
      </c>
      <c r="H2373" s="2" t="s">
        <v>7</v>
      </c>
      <c r="I2373">
        <v>5</v>
      </c>
      <c r="J2373">
        <v>15.3543</v>
      </c>
      <c r="K2373">
        <v>35.433100000000003</v>
      </c>
      <c r="L2373">
        <v>800</v>
      </c>
      <c r="M2373" s="2" t="s">
        <v>5</v>
      </c>
    </row>
    <row r="2374" spans="1:13" x14ac:dyDescent="0.25">
      <c r="A2374">
        <v>2733</v>
      </c>
      <c r="B2374" s="2" t="s">
        <v>2143</v>
      </c>
      <c r="C2374" s="1">
        <v>45063</v>
      </c>
      <c r="D2374" s="2" t="s">
        <v>26</v>
      </c>
      <c r="E2374" s="2" t="s">
        <v>1</v>
      </c>
      <c r="F2374" s="2" t="s">
        <v>1</v>
      </c>
      <c r="G2374" s="2" t="s">
        <v>1</v>
      </c>
      <c r="H2374" s="2" t="s">
        <v>7</v>
      </c>
      <c r="I2374">
        <v>5</v>
      </c>
      <c r="J2374">
        <v>15.5512</v>
      </c>
      <c r="K2374">
        <v>35.826799999999999</v>
      </c>
      <c r="L2374">
        <v>1490</v>
      </c>
      <c r="M2374" s="2" t="s">
        <v>5</v>
      </c>
    </row>
    <row r="2375" spans="1:13" x14ac:dyDescent="0.25">
      <c r="A2375">
        <v>2734</v>
      </c>
      <c r="B2375" s="2" t="s">
        <v>2144</v>
      </c>
      <c r="C2375" s="1">
        <v>45063</v>
      </c>
      <c r="D2375" s="2" t="s">
        <v>26</v>
      </c>
      <c r="E2375" s="2" t="s">
        <v>1</v>
      </c>
      <c r="F2375" s="2" t="s">
        <v>1</v>
      </c>
      <c r="G2375" s="2" t="s">
        <v>1</v>
      </c>
      <c r="H2375" s="2" t="s">
        <v>7</v>
      </c>
      <c r="I2375">
        <v>5</v>
      </c>
      <c r="J2375">
        <v>15.6693</v>
      </c>
      <c r="K2375">
        <v>44.488199999999999</v>
      </c>
      <c r="L2375">
        <v>2030</v>
      </c>
      <c r="M2375" s="2" t="s">
        <v>5</v>
      </c>
    </row>
    <row r="2376" spans="1:13" x14ac:dyDescent="0.25">
      <c r="A2376">
        <v>2735</v>
      </c>
      <c r="B2376" s="2" t="s">
        <v>2145</v>
      </c>
      <c r="C2376" s="1">
        <v>45063</v>
      </c>
      <c r="D2376" s="2" t="s">
        <v>26</v>
      </c>
      <c r="E2376" s="2" t="s">
        <v>1</v>
      </c>
      <c r="F2376" s="2" t="s">
        <v>1</v>
      </c>
      <c r="G2376" s="2" t="s">
        <v>1</v>
      </c>
      <c r="H2376" s="2" t="s">
        <v>7</v>
      </c>
      <c r="I2376">
        <v>5</v>
      </c>
      <c r="J2376">
        <v>16.1417</v>
      </c>
      <c r="K2376">
        <v>37.4803</v>
      </c>
      <c r="L2376">
        <v>1370</v>
      </c>
      <c r="M2376" s="2" t="s">
        <v>5</v>
      </c>
    </row>
    <row r="2377" spans="1:13" x14ac:dyDescent="0.25">
      <c r="A2377">
        <v>2736</v>
      </c>
      <c r="B2377" s="2" t="s">
        <v>2146</v>
      </c>
      <c r="C2377" s="1">
        <v>45063</v>
      </c>
      <c r="D2377" s="2" t="s">
        <v>26</v>
      </c>
      <c r="E2377" s="2" t="s">
        <v>1</v>
      </c>
      <c r="F2377" s="2" t="s">
        <v>1</v>
      </c>
      <c r="G2377" s="2" t="s">
        <v>1</v>
      </c>
      <c r="H2377" s="2" t="s">
        <v>7</v>
      </c>
      <c r="I2377">
        <v>5</v>
      </c>
      <c r="J2377">
        <v>16.1417</v>
      </c>
      <c r="K2377">
        <v>37.4803</v>
      </c>
      <c r="L2377">
        <v>820</v>
      </c>
      <c r="M2377" s="2" t="s">
        <v>5</v>
      </c>
    </row>
    <row r="2378" spans="1:13" x14ac:dyDescent="0.25">
      <c r="A2378">
        <v>2737</v>
      </c>
      <c r="B2378" s="2" t="s">
        <v>2147</v>
      </c>
      <c r="C2378" s="1">
        <v>45063</v>
      </c>
      <c r="D2378" s="2" t="s">
        <v>26</v>
      </c>
      <c r="E2378" s="2" t="s">
        <v>1</v>
      </c>
      <c r="F2378" s="2" t="s">
        <v>1</v>
      </c>
      <c r="G2378" s="2" t="s">
        <v>1</v>
      </c>
      <c r="H2378" s="2" t="s">
        <v>7</v>
      </c>
      <c r="I2378">
        <v>5</v>
      </c>
      <c r="J2378">
        <v>17.126000000000001</v>
      </c>
      <c r="K2378">
        <v>46.8504</v>
      </c>
      <c r="L2378">
        <v>2610</v>
      </c>
      <c r="M2378" s="2" t="s">
        <v>5</v>
      </c>
    </row>
    <row r="2379" spans="1:13" x14ac:dyDescent="0.25">
      <c r="A2379">
        <v>2738</v>
      </c>
      <c r="B2379" s="2" t="s">
        <v>2148</v>
      </c>
      <c r="C2379" s="1">
        <v>45063</v>
      </c>
      <c r="D2379" s="2" t="s">
        <v>26</v>
      </c>
      <c r="E2379" s="2" t="s">
        <v>1</v>
      </c>
      <c r="F2379" s="2" t="s">
        <v>1</v>
      </c>
      <c r="G2379" s="2" t="s">
        <v>1</v>
      </c>
      <c r="H2379" s="2" t="s">
        <v>7</v>
      </c>
      <c r="I2379">
        <v>5</v>
      </c>
      <c r="J2379">
        <v>17.126000000000001</v>
      </c>
      <c r="K2379">
        <v>46.8504</v>
      </c>
      <c r="L2379">
        <v>2170</v>
      </c>
      <c r="M2379" s="2" t="s">
        <v>5</v>
      </c>
    </row>
    <row r="2380" spans="1:13" x14ac:dyDescent="0.25">
      <c r="A2380">
        <v>2739</v>
      </c>
      <c r="B2380" s="2" t="s">
        <v>2149</v>
      </c>
      <c r="C2380" s="1">
        <v>45063</v>
      </c>
      <c r="D2380" s="2" t="s">
        <v>26</v>
      </c>
      <c r="E2380" s="2" t="s">
        <v>1</v>
      </c>
      <c r="F2380" s="2" t="s">
        <v>1</v>
      </c>
      <c r="G2380" s="2" t="s">
        <v>1</v>
      </c>
      <c r="H2380" s="2" t="s">
        <v>7</v>
      </c>
      <c r="I2380">
        <v>5</v>
      </c>
      <c r="J2380">
        <v>17.322800000000001</v>
      </c>
      <c r="K2380">
        <v>43.700800000000001</v>
      </c>
      <c r="L2380">
        <v>6670</v>
      </c>
      <c r="M2380" s="2" t="s">
        <v>5</v>
      </c>
    </row>
    <row r="2381" spans="1:13" x14ac:dyDescent="0.25">
      <c r="A2381">
        <v>2740</v>
      </c>
      <c r="B2381" s="2" t="s">
        <v>2150</v>
      </c>
      <c r="C2381" s="1">
        <v>45063</v>
      </c>
      <c r="D2381" s="2" t="s">
        <v>26</v>
      </c>
      <c r="E2381" s="2" t="s">
        <v>1</v>
      </c>
      <c r="F2381" s="2" t="s">
        <v>1</v>
      </c>
      <c r="G2381" s="2" t="s">
        <v>1</v>
      </c>
      <c r="H2381" s="2" t="s">
        <v>7</v>
      </c>
      <c r="I2381">
        <v>5</v>
      </c>
      <c r="J2381">
        <v>17.873999999999999</v>
      </c>
      <c r="K2381">
        <v>47.244100000000003</v>
      </c>
      <c r="L2381">
        <v>5730</v>
      </c>
      <c r="M2381" s="2" t="s">
        <v>5</v>
      </c>
    </row>
    <row r="2382" spans="1:13" x14ac:dyDescent="0.25">
      <c r="A2382">
        <v>2741</v>
      </c>
      <c r="B2382" s="2" t="s">
        <v>2151</v>
      </c>
      <c r="C2382" s="1">
        <v>45063</v>
      </c>
      <c r="D2382" s="2" t="s">
        <v>26</v>
      </c>
      <c r="E2382" s="2" t="s">
        <v>1</v>
      </c>
      <c r="F2382" s="2" t="s">
        <v>1</v>
      </c>
      <c r="G2382" s="2" t="s">
        <v>1</v>
      </c>
      <c r="H2382" s="2" t="s">
        <v>7</v>
      </c>
      <c r="I2382">
        <v>5</v>
      </c>
      <c r="J2382">
        <v>17.873999999999999</v>
      </c>
      <c r="K2382">
        <v>47.244100000000003</v>
      </c>
      <c r="L2382">
        <v>5000</v>
      </c>
      <c r="M2382" s="2" t="s">
        <v>5</v>
      </c>
    </row>
    <row r="2383" spans="1:13" x14ac:dyDescent="0.25">
      <c r="A2383">
        <v>2742</v>
      </c>
      <c r="B2383" s="2" t="s">
        <v>2062</v>
      </c>
      <c r="C2383" s="1">
        <v>45063</v>
      </c>
      <c r="D2383" s="2" t="s">
        <v>26</v>
      </c>
      <c r="E2383" s="2" t="s">
        <v>1</v>
      </c>
      <c r="F2383" s="2" t="s">
        <v>1</v>
      </c>
      <c r="G2383" s="2" t="s">
        <v>1</v>
      </c>
      <c r="H2383" s="2" t="s">
        <v>7</v>
      </c>
      <c r="I2383">
        <v>5</v>
      </c>
      <c r="J2383">
        <v>17.913399999999999</v>
      </c>
      <c r="K2383">
        <v>49.606299999999997</v>
      </c>
      <c r="L2383">
        <v>1120</v>
      </c>
      <c r="M2383" s="2" t="s">
        <v>5</v>
      </c>
    </row>
    <row r="2384" spans="1:13" x14ac:dyDescent="0.25">
      <c r="A2384">
        <v>2743</v>
      </c>
      <c r="B2384" s="2" t="s">
        <v>2063</v>
      </c>
      <c r="C2384" s="1">
        <v>45063</v>
      </c>
      <c r="D2384" s="2" t="s">
        <v>26</v>
      </c>
      <c r="E2384" s="2" t="s">
        <v>1</v>
      </c>
      <c r="F2384" s="2" t="s">
        <v>1</v>
      </c>
      <c r="G2384" s="2" t="s">
        <v>1</v>
      </c>
      <c r="H2384" s="2" t="s">
        <v>7</v>
      </c>
      <c r="I2384">
        <v>5</v>
      </c>
      <c r="J2384">
        <v>17.913399999999999</v>
      </c>
      <c r="K2384">
        <v>49.606299999999997</v>
      </c>
      <c r="L2384">
        <v>1120</v>
      </c>
      <c r="M2384" s="2" t="s">
        <v>5</v>
      </c>
    </row>
    <row r="2385" spans="1:13" x14ac:dyDescent="0.25">
      <c r="A2385">
        <v>2744</v>
      </c>
      <c r="B2385" s="2" t="s">
        <v>2152</v>
      </c>
      <c r="C2385" s="1">
        <v>45063</v>
      </c>
      <c r="D2385" s="2" t="s">
        <v>26</v>
      </c>
      <c r="E2385" s="2" t="s">
        <v>1</v>
      </c>
      <c r="F2385" s="2" t="s">
        <v>1</v>
      </c>
      <c r="G2385" s="2" t="s">
        <v>1</v>
      </c>
      <c r="H2385" s="2" t="s">
        <v>7</v>
      </c>
      <c r="I2385">
        <v>5</v>
      </c>
      <c r="J2385">
        <v>18.897600000000001</v>
      </c>
      <c r="K2385">
        <v>40.157499999999999</v>
      </c>
      <c r="L2385">
        <v>1180</v>
      </c>
      <c r="M2385" s="2" t="s">
        <v>5</v>
      </c>
    </row>
    <row r="2386" spans="1:13" x14ac:dyDescent="0.25">
      <c r="A2386">
        <v>2745</v>
      </c>
      <c r="B2386" s="2" t="s">
        <v>2153</v>
      </c>
      <c r="C2386" s="1">
        <v>45063</v>
      </c>
      <c r="D2386" s="2" t="s">
        <v>26</v>
      </c>
      <c r="E2386" s="2" t="s">
        <v>1</v>
      </c>
      <c r="F2386" s="2" t="s">
        <v>1</v>
      </c>
      <c r="G2386" s="2" t="s">
        <v>1</v>
      </c>
      <c r="H2386" s="2" t="s">
        <v>7</v>
      </c>
      <c r="I2386">
        <v>5</v>
      </c>
      <c r="J2386">
        <v>21.181100000000001</v>
      </c>
      <c r="K2386">
        <v>49.685000000000002</v>
      </c>
      <c r="L2386">
        <v>3100</v>
      </c>
      <c r="M2386" s="2" t="s">
        <v>5</v>
      </c>
    </row>
    <row r="2387" spans="1:13" x14ac:dyDescent="0.25">
      <c r="A2387">
        <v>2746</v>
      </c>
      <c r="B2387" s="2" t="s">
        <v>2154</v>
      </c>
      <c r="C2387" s="1">
        <v>45063</v>
      </c>
      <c r="D2387" s="2" t="s">
        <v>26</v>
      </c>
      <c r="E2387" s="2" t="s">
        <v>1</v>
      </c>
      <c r="F2387" s="2" t="s">
        <v>1</v>
      </c>
      <c r="G2387" s="2" t="s">
        <v>1</v>
      </c>
      <c r="H2387" s="2" t="s">
        <v>7</v>
      </c>
      <c r="I2387">
        <v>5</v>
      </c>
      <c r="J2387">
        <v>40.157499999999999</v>
      </c>
      <c r="K2387">
        <v>54.566899999999997</v>
      </c>
      <c r="L2387">
        <v>245</v>
      </c>
      <c r="M2387" s="2" t="s">
        <v>2</v>
      </c>
    </row>
    <row r="2388" spans="1:13" x14ac:dyDescent="0.25">
      <c r="A2388">
        <v>2747</v>
      </c>
      <c r="B2388" s="2" t="s">
        <v>2155</v>
      </c>
      <c r="C2388" s="1">
        <v>45063</v>
      </c>
      <c r="D2388" s="2" t="s">
        <v>26</v>
      </c>
      <c r="E2388" s="2" t="s">
        <v>1</v>
      </c>
      <c r="F2388" s="2" t="s">
        <v>1</v>
      </c>
      <c r="G2388" s="2" t="s">
        <v>1</v>
      </c>
      <c r="H2388" s="2" t="s">
        <v>12</v>
      </c>
      <c r="I2388">
        <v>5</v>
      </c>
      <c r="J2388">
        <v>12.795299999999999</v>
      </c>
      <c r="K2388">
        <v>26.771699999999999</v>
      </c>
      <c r="L2388">
        <v>1200</v>
      </c>
      <c r="M2388" s="2" t="s">
        <v>5</v>
      </c>
    </row>
    <row r="2389" spans="1:13" x14ac:dyDescent="0.25">
      <c r="A2389">
        <v>2748</v>
      </c>
      <c r="B2389" s="2" t="s">
        <v>2156</v>
      </c>
      <c r="C2389" s="1">
        <v>45063</v>
      </c>
      <c r="D2389" s="2" t="s">
        <v>26</v>
      </c>
      <c r="E2389" s="2" t="s">
        <v>1</v>
      </c>
      <c r="F2389" s="2" t="s">
        <v>1</v>
      </c>
      <c r="G2389" s="2" t="s">
        <v>1</v>
      </c>
      <c r="H2389" s="2" t="s">
        <v>12</v>
      </c>
      <c r="I2389">
        <v>5</v>
      </c>
      <c r="J2389">
        <v>13.228300000000001</v>
      </c>
      <c r="K2389">
        <v>42.598399999999998</v>
      </c>
      <c r="L2389">
        <v>1100</v>
      </c>
      <c r="M2389" s="2" t="s">
        <v>5</v>
      </c>
    </row>
    <row r="2390" spans="1:13" x14ac:dyDescent="0.25">
      <c r="A2390">
        <v>2749</v>
      </c>
      <c r="B2390" s="2" t="s">
        <v>2157</v>
      </c>
      <c r="C2390" s="1">
        <v>45063</v>
      </c>
      <c r="D2390" s="2" t="s">
        <v>26</v>
      </c>
      <c r="E2390" s="2" t="s">
        <v>1</v>
      </c>
      <c r="F2390" s="2" t="s">
        <v>1</v>
      </c>
      <c r="G2390" s="2" t="s">
        <v>1</v>
      </c>
      <c r="H2390" s="2" t="s">
        <v>12</v>
      </c>
      <c r="I2390">
        <v>5</v>
      </c>
      <c r="J2390">
        <v>17.7165</v>
      </c>
      <c r="K2390">
        <v>40.157499999999999</v>
      </c>
      <c r="L2390">
        <v>740</v>
      </c>
      <c r="M2390" s="2" t="s">
        <v>5</v>
      </c>
    </row>
    <row r="2391" spans="1:13" x14ac:dyDescent="0.25">
      <c r="A2391">
        <v>2750</v>
      </c>
      <c r="B2391" s="2" t="s">
        <v>2158</v>
      </c>
      <c r="C2391" s="1">
        <v>45063</v>
      </c>
      <c r="D2391" s="2" t="s">
        <v>26</v>
      </c>
      <c r="E2391" s="2" t="s">
        <v>1</v>
      </c>
      <c r="F2391" s="2" t="s">
        <v>1</v>
      </c>
      <c r="G2391" s="2" t="s">
        <v>1</v>
      </c>
      <c r="H2391" s="2" t="s">
        <v>12</v>
      </c>
      <c r="I2391">
        <v>5</v>
      </c>
      <c r="J2391">
        <v>17.7165</v>
      </c>
      <c r="K2391">
        <v>40.157499999999999</v>
      </c>
      <c r="L2391">
        <v>1640</v>
      </c>
      <c r="M2391" s="2" t="s">
        <v>5</v>
      </c>
    </row>
    <row r="2392" spans="1:13" x14ac:dyDescent="0.25">
      <c r="A2392">
        <v>2751</v>
      </c>
      <c r="B2392" s="2" t="s">
        <v>2159</v>
      </c>
      <c r="C2392" s="1">
        <v>45063</v>
      </c>
      <c r="D2392" s="2" t="s">
        <v>26</v>
      </c>
      <c r="E2392" s="2" t="s">
        <v>1</v>
      </c>
      <c r="F2392" s="2" t="s">
        <v>1</v>
      </c>
      <c r="G2392" s="2" t="s">
        <v>1</v>
      </c>
      <c r="H2392" s="2" t="s">
        <v>12</v>
      </c>
      <c r="I2392">
        <v>5</v>
      </c>
      <c r="J2392">
        <v>17.7165</v>
      </c>
      <c r="K2392">
        <v>40.157499999999999</v>
      </c>
      <c r="L2392">
        <v>1620</v>
      </c>
      <c r="M2392" s="2" t="s">
        <v>5</v>
      </c>
    </row>
    <row r="2393" spans="1:13" x14ac:dyDescent="0.25">
      <c r="A2393">
        <v>2752</v>
      </c>
      <c r="B2393" s="2" t="s">
        <v>2160</v>
      </c>
      <c r="C2393" s="1">
        <v>45063</v>
      </c>
      <c r="D2393" s="2" t="s">
        <v>26</v>
      </c>
      <c r="E2393" s="2" t="s">
        <v>1</v>
      </c>
      <c r="F2393" s="2" t="s">
        <v>1</v>
      </c>
      <c r="G2393" s="2" t="s">
        <v>1</v>
      </c>
      <c r="H2393" s="2" t="s">
        <v>12</v>
      </c>
      <c r="I2393">
        <v>5</v>
      </c>
      <c r="J2393">
        <v>18.110199999999999</v>
      </c>
      <c r="K2393">
        <v>39.763800000000003</v>
      </c>
      <c r="L2393">
        <v>780</v>
      </c>
      <c r="M2393" s="2" t="s">
        <v>5</v>
      </c>
    </row>
    <row r="2394" spans="1:13" x14ac:dyDescent="0.25">
      <c r="A2394">
        <v>2753</v>
      </c>
      <c r="B2394" s="2" t="s">
        <v>2161</v>
      </c>
      <c r="C2394" s="1">
        <v>45063</v>
      </c>
      <c r="D2394" s="2" t="s">
        <v>26</v>
      </c>
      <c r="E2394" s="2" t="s">
        <v>1</v>
      </c>
      <c r="F2394" s="2" t="s">
        <v>1</v>
      </c>
      <c r="G2394" s="2" t="s">
        <v>1</v>
      </c>
      <c r="H2394" s="2" t="s">
        <v>12</v>
      </c>
      <c r="I2394">
        <v>5</v>
      </c>
      <c r="J2394">
        <v>18.110199999999999</v>
      </c>
      <c r="K2394">
        <v>51.574800000000003</v>
      </c>
      <c r="L2394">
        <v>1840</v>
      </c>
      <c r="M2394" s="2" t="s">
        <v>5</v>
      </c>
    </row>
    <row r="2395" spans="1:13" x14ac:dyDescent="0.25">
      <c r="A2395">
        <v>2754</v>
      </c>
      <c r="B2395" s="2" t="s">
        <v>2162</v>
      </c>
      <c r="C2395" s="1">
        <v>45063</v>
      </c>
      <c r="D2395" s="2" t="s">
        <v>26</v>
      </c>
      <c r="E2395" s="2" t="s">
        <v>1</v>
      </c>
      <c r="F2395" s="2" t="s">
        <v>1</v>
      </c>
      <c r="G2395" s="2" t="s">
        <v>1</v>
      </c>
      <c r="H2395" s="2" t="s">
        <v>12</v>
      </c>
      <c r="I2395">
        <v>5</v>
      </c>
      <c r="J2395">
        <v>20.039400000000001</v>
      </c>
      <c r="K2395">
        <v>48.425199999999997</v>
      </c>
      <c r="L2395">
        <v>1110</v>
      </c>
      <c r="M2395" s="2" t="s">
        <v>5</v>
      </c>
    </row>
    <row r="2396" spans="1:13" x14ac:dyDescent="0.25">
      <c r="A2396">
        <v>2755</v>
      </c>
      <c r="B2396" s="2" t="s">
        <v>2073</v>
      </c>
      <c r="C2396" s="1">
        <v>45063</v>
      </c>
      <c r="D2396" s="2" t="s">
        <v>26</v>
      </c>
      <c r="E2396" s="2" t="s">
        <v>1</v>
      </c>
      <c r="F2396" s="2" t="s">
        <v>1</v>
      </c>
      <c r="G2396" s="2" t="s">
        <v>1</v>
      </c>
      <c r="H2396" s="2" t="s">
        <v>12</v>
      </c>
      <c r="I2396">
        <v>5</v>
      </c>
      <c r="J2396">
        <v>21.811</v>
      </c>
      <c r="K2396">
        <v>51.574800000000003</v>
      </c>
      <c r="L2396">
        <v>1290</v>
      </c>
      <c r="M2396" s="2" t="s">
        <v>5</v>
      </c>
    </row>
    <row r="2397" spans="1:13" x14ac:dyDescent="0.25">
      <c r="A2397">
        <v>2756</v>
      </c>
      <c r="B2397" s="2" t="s">
        <v>2074</v>
      </c>
      <c r="C2397" s="1">
        <v>45063</v>
      </c>
      <c r="D2397" s="2" t="s">
        <v>26</v>
      </c>
      <c r="E2397" s="2" t="s">
        <v>1</v>
      </c>
      <c r="F2397" s="2" t="s">
        <v>1</v>
      </c>
      <c r="G2397" s="2" t="s">
        <v>1</v>
      </c>
      <c r="H2397" s="2" t="s">
        <v>12</v>
      </c>
      <c r="I2397">
        <v>5</v>
      </c>
      <c r="J2397">
        <v>21.811</v>
      </c>
      <c r="K2397">
        <v>51.574800000000003</v>
      </c>
      <c r="L2397">
        <v>200</v>
      </c>
      <c r="M2397" s="2" t="s">
        <v>5</v>
      </c>
    </row>
    <row r="2398" spans="1:13" x14ac:dyDescent="0.25">
      <c r="A2398">
        <v>2757</v>
      </c>
      <c r="B2398" s="2" t="s">
        <v>2163</v>
      </c>
      <c r="C2398" s="1">
        <v>45063</v>
      </c>
      <c r="D2398" s="2" t="s">
        <v>26</v>
      </c>
      <c r="E2398" s="2" t="s">
        <v>14</v>
      </c>
      <c r="F2398" s="2" t="s">
        <v>12670</v>
      </c>
      <c r="G2398" s="2" t="s">
        <v>12670</v>
      </c>
      <c r="H2398" s="2" t="s">
        <v>12</v>
      </c>
      <c r="I2398">
        <v>3</v>
      </c>
      <c r="J2398">
        <v>15.315</v>
      </c>
      <c r="K2398">
        <v>52.362200000000001</v>
      </c>
      <c r="L2398">
        <v>780</v>
      </c>
      <c r="M2398" s="2" t="s">
        <v>5</v>
      </c>
    </row>
    <row r="2399" spans="1:13" x14ac:dyDescent="0.25">
      <c r="A2399">
        <v>2758</v>
      </c>
      <c r="B2399" s="2" t="s">
        <v>2078</v>
      </c>
      <c r="C2399" s="1">
        <v>45063</v>
      </c>
      <c r="D2399" s="2" t="s">
        <v>26</v>
      </c>
      <c r="E2399" s="2" t="s">
        <v>14</v>
      </c>
      <c r="F2399" s="2" t="s">
        <v>12670</v>
      </c>
      <c r="G2399" s="2" t="s">
        <v>12670</v>
      </c>
      <c r="H2399" s="2" t="s">
        <v>12</v>
      </c>
      <c r="I2399">
        <v>3</v>
      </c>
      <c r="J2399">
        <v>17.7559</v>
      </c>
      <c r="K2399">
        <v>53.070900000000002</v>
      </c>
      <c r="L2399">
        <v>13600</v>
      </c>
      <c r="M2399" s="2" t="s">
        <v>5</v>
      </c>
    </row>
    <row r="2400" spans="1:13" x14ac:dyDescent="0.25">
      <c r="A2400">
        <v>2759</v>
      </c>
      <c r="B2400" s="2" t="s">
        <v>2079</v>
      </c>
      <c r="C2400" s="1">
        <v>45063</v>
      </c>
      <c r="D2400" s="2" t="s">
        <v>26</v>
      </c>
      <c r="E2400" s="2" t="s">
        <v>14</v>
      </c>
      <c r="F2400" s="2" t="s">
        <v>12670</v>
      </c>
      <c r="G2400" s="2" t="s">
        <v>12670</v>
      </c>
      <c r="H2400" s="2" t="s">
        <v>12</v>
      </c>
      <c r="I2400">
        <v>3</v>
      </c>
      <c r="J2400">
        <v>17.7559</v>
      </c>
      <c r="K2400">
        <v>53.070900000000002</v>
      </c>
      <c r="L2400">
        <v>8800</v>
      </c>
      <c r="M2400" s="2" t="s">
        <v>5</v>
      </c>
    </row>
    <row r="2401" spans="1:13" x14ac:dyDescent="0.25">
      <c r="A2401">
        <v>2760</v>
      </c>
      <c r="B2401" s="2" t="s">
        <v>2164</v>
      </c>
      <c r="C2401" s="1">
        <v>45063</v>
      </c>
      <c r="D2401" s="2" t="s">
        <v>26</v>
      </c>
      <c r="E2401" s="2" t="s">
        <v>14</v>
      </c>
      <c r="F2401" s="2" t="s">
        <v>14</v>
      </c>
      <c r="G2401" s="2" t="s">
        <v>14</v>
      </c>
      <c r="H2401" s="2" t="s">
        <v>12</v>
      </c>
      <c r="I2401">
        <v>5</v>
      </c>
      <c r="J2401">
        <v>16.5748</v>
      </c>
      <c r="K2401">
        <v>45.118099999999998</v>
      </c>
      <c r="L2401">
        <v>1330</v>
      </c>
      <c r="M2401" s="2" t="s">
        <v>5</v>
      </c>
    </row>
    <row r="2402" spans="1:13" x14ac:dyDescent="0.25">
      <c r="A2402">
        <v>2761</v>
      </c>
      <c r="B2402" s="2" t="s">
        <v>2165</v>
      </c>
      <c r="C2402" s="1">
        <v>45063</v>
      </c>
      <c r="D2402" s="2" t="s">
        <v>26</v>
      </c>
      <c r="E2402" s="2" t="s">
        <v>14</v>
      </c>
      <c r="F2402" s="2" t="s">
        <v>14</v>
      </c>
      <c r="G2402" s="2" t="s">
        <v>14</v>
      </c>
      <c r="H2402" s="2" t="s">
        <v>12</v>
      </c>
      <c r="I2402">
        <v>5</v>
      </c>
      <c r="J2402">
        <v>16.5748</v>
      </c>
      <c r="K2402">
        <v>45.118099999999998</v>
      </c>
      <c r="L2402">
        <v>4800</v>
      </c>
      <c r="M2402" s="2" t="s">
        <v>5</v>
      </c>
    </row>
    <row r="2403" spans="1:13" x14ac:dyDescent="0.25">
      <c r="A2403">
        <v>2762</v>
      </c>
      <c r="B2403" s="2" t="s">
        <v>2166</v>
      </c>
      <c r="C2403" s="1">
        <v>45063</v>
      </c>
      <c r="D2403" s="2" t="s">
        <v>26</v>
      </c>
      <c r="E2403" s="2" t="s">
        <v>14</v>
      </c>
      <c r="F2403" s="2" t="s">
        <v>14</v>
      </c>
      <c r="G2403" s="2" t="s">
        <v>14</v>
      </c>
      <c r="H2403" s="2" t="s">
        <v>12</v>
      </c>
      <c r="I2403">
        <v>5</v>
      </c>
      <c r="J2403">
        <v>19.881900000000002</v>
      </c>
      <c r="K2403">
        <v>50</v>
      </c>
      <c r="L2403">
        <v>1110</v>
      </c>
      <c r="M2403" s="2" t="s">
        <v>5</v>
      </c>
    </row>
    <row r="2404" spans="1:13" x14ac:dyDescent="0.25">
      <c r="A2404">
        <v>2763</v>
      </c>
      <c r="B2404" s="2" t="s">
        <v>2167</v>
      </c>
      <c r="C2404" s="1">
        <v>45063</v>
      </c>
      <c r="D2404" s="2" t="s">
        <v>26</v>
      </c>
      <c r="E2404" s="2" t="s">
        <v>39</v>
      </c>
      <c r="F2404" s="2" t="s">
        <v>12670</v>
      </c>
      <c r="G2404" s="2" t="s">
        <v>12670</v>
      </c>
      <c r="H2404" s="2" t="s">
        <v>12</v>
      </c>
      <c r="I2404">
        <v>3</v>
      </c>
      <c r="J2404">
        <v>15.984299999999999</v>
      </c>
      <c r="K2404">
        <v>57.125999999999998</v>
      </c>
      <c r="L2404">
        <v>760</v>
      </c>
      <c r="M2404" s="2" t="s">
        <v>5</v>
      </c>
    </row>
    <row r="2405" spans="1:13" x14ac:dyDescent="0.25">
      <c r="A2405">
        <v>2764</v>
      </c>
      <c r="B2405" s="2" t="s">
        <v>2168</v>
      </c>
      <c r="C2405" s="1">
        <v>45063</v>
      </c>
      <c r="D2405" s="2" t="s">
        <v>26</v>
      </c>
      <c r="E2405" s="2" t="s">
        <v>39</v>
      </c>
      <c r="F2405" s="2" t="s">
        <v>12670</v>
      </c>
      <c r="G2405" s="2" t="s">
        <v>12670</v>
      </c>
      <c r="H2405" s="2" t="s">
        <v>12</v>
      </c>
      <c r="I2405">
        <v>3</v>
      </c>
      <c r="J2405">
        <v>15.984299999999999</v>
      </c>
      <c r="K2405">
        <v>57.125999999999998</v>
      </c>
      <c r="L2405">
        <v>380</v>
      </c>
      <c r="M2405" s="2" t="s">
        <v>5</v>
      </c>
    </row>
    <row r="2406" spans="1:13" x14ac:dyDescent="0.25">
      <c r="A2406">
        <v>2765</v>
      </c>
      <c r="B2406" s="2" t="s">
        <v>2169</v>
      </c>
      <c r="C2406" s="1">
        <v>45063</v>
      </c>
      <c r="D2406" s="2" t="s">
        <v>26</v>
      </c>
      <c r="E2406" s="2" t="s">
        <v>39</v>
      </c>
      <c r="F2406" s="2" t="s">
        <v>12670</v>
      </c>
      <c r="G2406" s="2" t="s">
        <v>12670</v>
      </c>
      <c r="H2406" s="2" t="s">
        <v>12</v>
      </c>
      <c r="I2406">
        <v>3</v>
      </c>
      <c r="J2406">
        <v>15.984299999999999</v>
      </c>
      <c r="K2406">
        <v>57.125999999999998</v>
      </c>
      <c r="L2406">
        <v>860</v>
      </c>
      <c r="M2406" s="2" t="s">
        <v>20</v>
      </c>
    </row>
    <row r="2407" spans="1:13" x14ac:dyDescent="0.25">
      <c r="A2407">
        <v>2766</v>
      </c>
      <c r="B2407" s="2" t="s">
        <v>2170</v>
      </c>
      <c r="C2407" s="1">
        <v>45063</v>
      </c>
      <c r="D2407" s="2" t="s">
        <v>26</v>
      </c>
      <c r="E2407" s="2" t="s">
        <v>39</v>
      </c>
      <c r="F2407" s="2" t="s">
        <v>12670</v>
      </c>
      <c r="G2407" s="2" t="s">
        <v>12670</v>
      </c>
      <c r="H2407" s="2" t="s">
        <v>12</v>
      </c>
      <c r="I2407">
        <v>3</v>
      </c>
      <c r="J2407">
        <v>17.007899999999999</v>
      </c>
      <c r="K2407">
        <v>47.047199999999997</v>
      </c>
      <c r="L2407">
        <v>2180</v>
      </c>
      <c r="M2407" s="2" t="s">
        <v>5</v>
      </c>
    </row>
    <row r="2408" spans="1:13" x14ac:dyDescent="0.25">
      <c r="A2408">
        <v>2767</v>
      </c>
      <c r="B2408" s="2" t="s">
        <v>2171</v>
      </c>
      <c r="C2408" s="1">
        <v>45063</v>
      </c>
      <c r="D2408" s="2" t="s">
        <v>26</v>
      </c>
      <c r="E2408" s="2" t="s">
        <v>39</v>
      </c>
      <c r="F2408" s="2" t="s">
        <v>12670</v>
      </c>
      <c r="G2408" s="2" t="s">
        <v>12670</v>
      </c>
      <c r="H2408" s="2" t="s">
        <v>12</v>
      </c>
      <c r="I2408">
        <v>3</v>
      </c>
      <c r="J2408">
        <v>17.007899999999999</v>
      </c>
      <c r="K2408">
        <v>47.047199999999997</v>
      </c>
      <c r="L2408">
        <v>1080</v>
      </c>
      <c r="M2408" s="2" t="s">
        <v>20</v>
      </c>
    </row>
    <row r="2409" spans="1:13" x14ac:dyDescent="0.25">
      <c r="A2409">
        <v>2768</v>
      </c>
      <c r="B2409" s="2" t="s">
        <v>2172</v>
      </c>
      <c r="C2409" s="1">
        <v>45063</v>
      </c>
      <c r="D2409" s="2" t="s">
        <v>26</v>
      </c>
      <c r="E2409" s="2" t="s">
        <v>39</v>
      </c>
      <c r="F2409" s="2" t="s">
        <v>12670</v>
      </c>
      <c r="G2409" s="2" t="s">
        <v>12670</v>
      </c>
      <c r="H2409" s="2" t="s">
        <v>12</v>
      </c>
      <c r="I2409">
        <v>3</v>
      </c>
      <c r="J2409">
        <v>18.4252</v>
      </c>
      <c r="K2409">
        <v>40.551200000000001</v>
      </c>
      <c r="L2409">
        <v>6940</v>
      </c>
      <c r="M2409" s="2" t="s">
        <v>5</v>
      </c>
    </row>
    <row r="2410" spans="1:13" x14ac:dyDescent="0.25">
      <c r="A2410">
        <v>2769</v>
      </c>
      <c r="B2410" s="2" t="s">
        <v>2173</v>
      </c>
      <c r="C2410" s="1">
        <v>45063</v>
      </c>
      <c r="D2410" s="2" t="s">
        <v>26</v>
      </c>
      <c r="E2410" s="2" t="s">
        <v>39</v>
      </c>
      <c r="F2410" s="2" t="s">
        <v>12670</v>
      </c>
      <c r="G2410" s="2" t="s">
        <v>12670</v>
      </c>
      <c r="H2410" s="2" t="s">
        <v>12</v>
      </c>
      <c r="I2410">
        <v>3</v>
      </c>
      <c r="J2410">
        <v>18.4252</v>
      </c>
      <c r="K2410">
        <v>40.551200000000001</v>
      </c>
      <c r="L2410">
        <v>1160</v>
      </c>
      <c r="M2410" s="2" t="s">
        <v>5</v>
      </c>
    </row>
    <row r="2411" spans="1:13" x14ac:dyDescent="0.25">
      <c r="A2411">
        <v>2770</v>
      </c>
      <c r="B2411" s="2" t="s">
        <v>2081</v>
      </c>
      <c r="C2411" s="1">
        <v>45063</v>
      </c>
      <c r="D2411" s="2" t="s">
        <v>26</v>
      </c>
      <c r="E2411" s="2" t="s">
        <v>39</v>
      </c>
      <c r="F2411" s="2" t="s">
        <v>12670</v>
      </c>
      <c r="G2411" s="2" t="s">
        <v>12670</v>
      </c>
      <c r="H2411" s="2" t="s">
        <v>12</v>
      </c>
      <c r="I2411">
        <v>3</v>
      </c>
      <c r="J2411">
        <v>18.622</v>
      </c>
      <c r="K2411">
        <v>59.173200000000001</v>
      </c>
      <c r="L2411">
        <v>4000</v>
      </c>
      <c r="M2411" s="2" t="s">
        <v>5</v>
      </c>
    </row>
    <row r="2412" spans="1:13" x14ac:dyDescent="0.25">
      <c r="A2412">
        <v>2771</v>
      </c>
      <c r="B2412" s="2" t="s">
        <v>2080</v>
      </c>
      <c r="C2412" s="1">
        <v>45063</v>
      </c>
      <c r="D2412" s="2" t="s">
        <v>26</v>
      </c>
      <c r="E2412" s="2" t="s">
        <v>39</v>
      </c>
      <c r="F2412" s="2" t="s">
        <v>12670</v>
      </c>
      <c r="G2412" s="2" t="s">
        <v>12670</v>
      </c>
      <c r="H2412" s="2" t="s">
        <v>12</v>
      </c>
      <c r="I2412">
        <v>3</v>
      </c>
      <c r="J2412">
        <v>18.8583</v>
      </c>
      <c r="K2412">
        <v>59.173200000000001</v>
      </c>
      <c r="L2412">
        <v>2400</v>
      </c>
      <c r="M2412" s="2" t="s">
        <v>20</v>
      </c>
    </row>
    <row r="2413" spans="1:13" x14ac:dyDescent="0.25">
      <c r="A2413">
        <v>2772</v>
      </c>
      <c r="B2413" s="2" t="s">
        <v>2174</v>
      </c>
      <c r="C2413" s="1">
        <v>45063</v>
      </c>
      <c r="D2413" s="2" t="s">
        <v>26</v>
      </c>
      <c r="E2413" s="2" t="s">
        <v>39</v>
      </c>
      <c r="F2413" s="2" t="s">
        <v>12670</v>
      </c>
      <c r="G2413" s="2" t="s">
        <v>12670</v>
      </c>
      <c r="H2413" s="2" t="s">
        <v>12</v>
      </c>
      <c r="I2413">
        <v>3</v>
      </c>
      <c r="J2413">
        <v>20.4331</v>
      </c>
      <c r="K2413">
        <v>47.677199999999999</v>
      </c>
      <c r="L2413">
        <v>650</v>
      </c>
      <c r="M2413" s="2" t="s">
        <v>5</v>
      </c>
    </row>
    <row r="2414" spans="1:13" x14ac:dyDescent="0.25">
      <c r="A2414">
        <v>2773</v>
      </c>
      <c r="B2414" s="2" t="s">
        <v>2175</v>
      </c>
      <c r="C2414" s="1">
        <v>45063</v>
      </c>
      <c r="D2414" s="2" t="s">
        <v>26</v>
      </c>
      <c r="E2414" s="2" t="s">
        <v>39</v>
      </c>
      <c r="F2414" s="2" t="s">
        <v>12670</v>
      </c>
      <c r="G2414" s="2" t="s">
        <v>12670</v>
      </c>
      <c r="H2414" s="2" t="s">
        <v>12</v>
      </c>
      <c r="I2414">
        <v>3</v>
      </c>
      <c r="J2414">
        <v>23.740200000000002</v>
      </c>
      <c r="K2414">
        <v>72.047200000000004</v>
      </c>
      <c r="L2414">
        <v>600</v>
      </c>
      <c r="M2414" s="2" t="s">
        <v>5</v>
      </c>
    </row>
    <row r="2415" spans="1:13" x14ac:dyDescent="0.25">
      <c r="A2415">
        <v>2774</v>
      </c>
      <c r="B2415" s="2" t="s">
        <v>2176</v>
      </c>
      <c r="C2415" s="1">
        <v>45063</v>
      </c>
      <c r="D2415" s="2" t="s">
        <v>444</v>
      </c>
      <c r="E2415" s="2" t="s">
        <v>12670</v>
      </c>
      <c r="F2415" s="2" t="s">
        <v>12670</v>
      </c>
      <c r="G2415" s="2" t="s">
        <v>1</v>
      </c>
      <c r="H2415" s="2" t="s">
        <v>7</v>
      </c>
      <c r="I2415">
        <v>3</v>
      </c>
      <c r="J2415">
        <v>10.511799999999999</v>
      </c>
      <c r="K2415">
        <v>40.787399999999998</v>
      </c>
      <c r="L2415">
        <v>3000</v>
      </c>
      <c r="M2415" s="2" t="s">
        <v>8</v>
      </c>
    </row>
    <row r="2416" spans="1:13" x14ac:dyDescent="0.25">
      <c r="A2416">
        <v>2776</v>
      </c>
      <c r="B2416" s="2" t="s">
        <v>2177</v>
      </c>
      <c r="C2416" s="1">
        <v>45064</v>
      </c>
      <c r="D2416" s="2" t="s">
        <v>1</v>
      </c>
      <c r="E2416" s="2" t="s">
        <v>1</v>
      </c>
      <c r="F2416" s="2" t="s">
        <v>1</v>
      </c>
      <c r="G2416" s="2" t="s">
        <v>1</v>
      </c>
      <c r="H2416" s="2" t="s">
        <v>1</v>
      </c>
      <c r="I2416">
        <v>5</v>
      </c>
      <c r="J2416">
        <v>6.2991999999999999</v>
      </c>
      <c r="K2416">
        <v>24.684999999999999</v>
      </c>
      <c r="L2416">
        <v>500</v>
      </c>
      <c r="M2416" s="2" t="s">
        <v>2</v>
      </c>
    </row>
    <row r="2417" spans="1:13" x14ac:dyDescent="0.25">
      <c r="A2417">
        <v>2777</v>
      </c>
      <c r="B2417" s="2" t="s">
        <v>2178</v>
      </c>
      <c r="C2417" s="1">
        <v>45064</v>
      </c>
      <c r="D2417" s="2" t="s">
        <v>1</v>
      </c>
      <c r="E2417" s="2" t="s">
        <v>1</v>
      </c>
      <c r="F2417" s="2" t="s">
        <v>1</v>
      </c>
      <c r="G2417" s="2" t="s">
        <v>1</v>
      </c>
      <c r="H2417" s="2" t="s">
        <v>1</v>
      </c>
      <c r="I2417">
        <v>5</v>
      </c>
      <c r="J2417">
        <v>6.2991999999999999</v>
      </c>
      <c r="K2417">
        <v>24.684999999999999</v>
      </c>
      <c r="L2417">
        <v>663</v>
      </c>
      <c r="M2417" s="2" t="s">
        <v>2</v>
      </c>
    </row>
    <row r="2418" spans="1:13" x14ac:dyDescent="0.25">
      <c r="A2418">
        <v>2778</v>
      </c>
      <c r="B2418" s="2" t="s">
        <v>2179</v>
      </c>
      <c r="C2418" s="1">
        <v>45064</v>
      </c>
      <c r="D2418" s="2" t="s">
        <v>1</v>
      </c>
      <c r="E2418" s="2" t="s">
        <v>1</v>
      </c>
      <c r="F2418" s="2" t="s">
        <v>1</v>
      </c>
      <c r="G2418" s="2" t="s">
        <v>1</v>
      </c>
      <c r="H2418" s="2" t="s">
        <v>1</v>
      </c>
      <c r="I2418">
        <v>5</v>
      </c>
      <c r="J2418">
        <v>6.8109999999999999</v>
      </c>
      <c r="K2418">
        <v>30.944900000000001</v>
      </c>
      <c r="L2418">
        <v>1030</v>
      </c>
      <c r="M2418" s="2" t="s">
        <v>2</v>
      </c>
    </row>
    <row r="2419" spans="1:13" x14ac:dyDescent="0.25">
      <c r="A2419">
        <v>2779</v>
      </c>
      <c r="B2419" s="2" t="s">
        <v>2180</v>
      </c>
      <c r="C2419" s="1">
        <v>45064</v>
      </c>
      <c r="D2419" s="2" t="s">
        <v>1</v>
      </c>
      <c r="E2419" s="2" t="s">
        <v>1</v>
      </c>
      <c r="F2419" s="2" t="s">
        <v>1</v>
      </c>
      <c r="G2419" s="2" t="s">
        <v>1</v>
      </c>
      <c r="H2419" s="2" t="s">
        <v>1</v>
      </c>
      <c r="I2419">
        <v>5</v>
      </c>
      <c r="J2419">
        <v>8.8582999999999998</v>
      </c>
      <c r="K2419">
        <v>23.189</v>
      </c>
      <c r="L2419">
        <v>5000</v>
      </c>
      <c r="M2419" s="2" t="s">
        <v>2</v>
      </c>
    </row>
    <row r="2420" spans="1:13" x14ac:dyDescent="0.25">
      <c r="A2420">
        <v>2780</v>
      </c>
      <c r="B2420" s="2" t="s">
        <v>2181</v>
      </c>
      <c r="C2420" s="1">
        <v>45064</v>
      </c>
      <c r="D2420" s="2" t="s">
        <v>1</v>
      </c>
      <c r="E2420" s="2" t="s">
        <v>1</v>
      </c>
      <c r="F2420" s="2" t="s">
        <v>1</v>
      </c>
      <c r="G2420" s="2" t="s">
        <v>1</v>
      </c>
      <c r="H2420" s="2" t="s">
        <v>1</v>
      </c>
      <c r="I2420">
        <v>5</v>
      </c>
      <c r="J2420">
        <v>10.2362</v>
      </c>
      <c r="K2420">
        <v>43.307099999999998</v>
      </c>
      <c r="L2420">
        <v>1600</v>
      </c>
      <c r="M2420" s="2" t="s">
        <v>2</v>
      </c>
    </row>
    <row r="2421" spans="1:13" x14ac:dyDescent="0.25">
      <c r="A2421">
        <v>2781</v>
      </c>
      <c r="B2421" s="2" t="s">
        <v>2182</v>
      </c>
      <c r="C2421" s="1">
        <v>45064</v>
      </c>
      <c r="D2421" s="2" t="s">
        <v>1</v>
      </c>
      <c r="E2421" s="2" t="s">
        <v>1</v>
      </c>
      <c r="F2421" s="2" t="s">
        <v>1</v>
      </c>
      <c r="G2421" s="2" t="s">
        <v>1</v>
      </c>
      <c r="H2421" s="2" t="s">
        <v>1</v>
      </c>
      <c r="I2421">
        <v>5</v>
      </c>
      <c r="J2421">
        <v>10.2362</v>
      </c>
      <c r="K2421">
        <v>43.307099999999998</v>
      </c>
      <c r="L2421">
        <v>3600</v>
      </c>
      <c r="M2421" s="2" t="s">
        <v>2</v>
      </c>
    </row>
    <row r="2422" spans="1:13" x14ac:dyDescent="0.25">
      <c r="A2422">
        <v>2782</v>
      </c>
      <c r="B2422" s="2" t="s">
        <v>2183</v>
      </c>
      <c r="C2422" s="1">
        <v>45064</v>
      </c>
      <c r="D2422" s="2" t="s">
        <v>1</v>
      </c>
      <c r="E2422" s="2" t="s">
        <v>1</v>
      </c>
      <c r="F2422" s="2" t="s">
        <v>1</v>
      </c>
      <c r="G2422" s="2" t="s">
        <v>1</v>
      </c>
      <c r="H2422" s="2" t="s">
        <v>1</v>
      </c>
      <c r="I2422">
        <v>5</v>
      </c>
      <c r="J2422">
        <v>11.6142</v>
      </c>
      <c r="K2422">
        <v>23.346499999999999</v>
      </c>
      <c r="L2422">
        <v>8000</v>
      </c>
      <c r="M2422" s="2" t="s">
        <v>2</v>
      </c>
    </row>
    <row r="2423" spans="1:13" x14ac:dyDescent="0.25">
      <c r="A2423">
        <v>2783</v>
      </c>
      <c r="B2423" s="2" t="s">
        <v>2184</v>
      </c>
      <c r="C2423" s="1">
        <v>45064</v>
      </c>
      <c r="D2423" s="2" t="s">
        <v>1</v>
      </c>
      <c r="E2423" s="2" t="s">
        <v>1</v>
      </c>
      <c r="F2423" s="2" t="s">
        <v>1</v>
      </c>
      <c r="G2423" s="2" t="s">
        <v>1</v>
      </c>
      <c r="H2423" s="2" t="s">
        <v>1</v>
      </c>
      <c r="I2423">
        <v>5</v>
      </c>
      <c r="J2423">
        <v>11.6142</v>
      </c>
      <c r="K2423">
        <v>44.094499999999996</v>
      </c>
      <c r="L2423">
        <v>3200</v>
      </c>
      <c r="M2423" s="2" t="s">
        <v>2</v>
      </c>
    </row>
    <row r="2424" spans="1:13" x14ac:dyDescent="0.25">
      <c r="A2424">
        <v>2784</v>
      </c>
      <c r="B2424" s="2" t="s">
        <v>2185</v>
      </c>
      <c r="C2424" s="1">
        <v>45064</v>
      </c>
      <c r="D2424" s="2" t="s">
        <v>1</v>
      </c>
      <c r="E2424" s="2" t="s">
        <v>1</v>
      </c>
      <c r="F2424" s="2" t="s">
        <v>1</v>
      </c>
      <c r="G2424" s="2" t="s">
        <v>1</v>
      </c>
      <c r="H2424" s="2" t="s">
        <v>1</v>
      </c>
      <c r="I2424">
        <v>5</v>
      </c>
      <c r="J2424">
        <v>11.6142</v>
      </c>
      <c r="K2424">
        <v>44.094499999999996</v>
      </c>
      <c r="L2424">
        <v>3200</v>
      </c>
      <c r="M2424" s="2" t="s">
        <v>2</v>
      </c>
    </row>
    <row r="2425" spans="1:13" x14ac:dyDescent="0.25">
      <c r="A2425">
        <v>2785</v>
      </c>
      <c r="B2425" s="2" t="s">
        <v>2186</v>
      </c>
      <c r="C2425" s="1">
        <v>45064</v>
      </c>
      <c r="D2425" s="2" t="s">
        <v>1</v>
      </c>
      <c r="E2425" s="2" t="s">
        <v>1</v>
      </c>
      <c r="F2425" s="2" t="s">
        <v>1</v>
      </c>
      <c r="G2425" s="2" t="s">
        <v>1</v>
      </c>
      <c r="H2425" s="2" t="s">
        <v>1</v>
      </c>
      <c r="I2425">
        <v>5</v>
      </c>
      <c r="J2425">
        <v>12.3622</v>
      </c>
      <c r="K2425">
        <v>24.133900000000001</v>
      </c>
      <c r="L2425">
        <v>1730</v>
      </c>
      <c r="M2425" s="2" t="s">
        <v>2</v>
      </c>
    </row>
    <row r="2426" spans="1:13" x14ac:dyDescent="0.25">
      <c r="A2426">
        <v>2786</v>
      </c>
      <c r="B2426" s="2" t="s">
        <v>2187</v>
      </c>
      <c r="C2426" s="1">
        <v>45064</v>
      </c>
      <c r="D2426" s="2" t="s">
        <v>1</v>
      </c>
      <c r="E2426" s="2" t="s">
        <v>1</v>
      </c>
      <c r="F2426" s="2" t="s">
        <v>1</v>
      </c>
      <c r="G2426" s="2" t="s">
        <v>1</v>
      </c>
      <c r="H2426" s="2" t="s">
        <v>1</v>
      </c>
      <c r="I2426">
        <v>5</v>
      </c>
      <c r="J2426">
        <v>12.3622</v>
      </c>
      <c r="K2426">
        <v>24.133900000000001</v>
      </c>
      <c r="L2426">
        <v>2880</v>
      </c>
      <c r="M2426" s="2" t="s">
        <v>2</v>
      </c>
    </row>
    <row r="2427" spans="1:13" x14ac:dyDescent="0.25">
      <c r="A2427">
        <v>2787</v>
      </c>
      <c r="B2427" s="2" t="s">
        <v>2188</v>
      </c>
      <c r="C2427" s="1">
        <v>45064</v>
      </c>
      <c r="D2427" s="2" t="s">
        <v>1</v>
      </c>
      <c r="E2427" s="2" t="s">
        <v>1</v>
      </c>
      <c r="F2427" s="2" t="s">
        <v>1</v>
      </c>
      <c r="G2427" s="2" t="s">
        <v>1</v>
      </c>
      <c r="H2427" s="2" t="s">
        <v>1</v>
      </c>
      <c r="I2427">
        <v>5</v>
      </c>
      <c r="J2427">
        <v>12.3622</v>
      </c>
      <c r="K2427">
        <v>24.133900000000001</v>
      </c>
      <c r="L2427">
        <v>1630</v>
      </c>
      <c r="M2427" s="2" t="s">
        <v>2</v>
      </c>
    </row>
    <row r="2428" spans="1:13" x14ac:dyDescent="0.25">
      <c r="A2428">
        <v>2788</v>
      </c>
      <c r="B2428" s="2" t="s">
        <v>2189</v>
      </c>
      <c r="C2428" s="1">
        <v>45064</v>
      </c>
      <c r="D2428" s="2" t="s">
        <v>1</v>
      </c>
      <c r="E2428" s="2" t="s">
        <v>1</v>
      </c>
      <c r="F2428" s="2" t="s">
        <v>1</v>
      </c>
      <c r="G2428" s="2" t="s">
        <v>1</v>
      </c>
      <c r="H2428" s="2" t="s">
        <v>1</v>
      </c>
      <c r="I2428">
        <v>5</v>
      </c>
      <c r="J2428">
        <v>12.3622</v>
      </c>
      <c r="K2428">
        <v>24.133900000000001</v>
      </c>
      <c r="L2428">
        <v>500</v>
      </c>
      <c r="M2428" s="2" t="s">
        <v>2</v>
      </c>
    </row>
    <row r="2429" spans="1:13" x14ac:dyDescent="0.25">
      <c r="A2429">
        <v>2790</v>
      </c>
      <c r="B2429" s="2" t="s">
        <v>2190</v>
      </c>
      <c r="C2429" s="1">
        <v>45064</v>
      </c>
      <c r="D2429" s="2" t="s">
        <v>73</v>
      </c>
      <c r="E2429" s="2" t="s">
        <v>12670</v>
      </c>
      <c r="F2429" s="2" t="s">
        <v>12670</v>
      </c>
      <c r="G2429" s="2" t="s">
        <v>1</v>
      </c>
      <c r="H2429" s="2" t="s">
        <v>73</v>
      </c>
      <c r="I2429">
        <v>3</v>
      </c>
      <c r="J2429">
        <v>7.8739999999999997</v>
      </c>
      <c r="K2429">
        <v>11.811</v>
      </c>
      <c r="L2429">
        <v>10000</v>
      </c>
      <c r="M2429" s="2" t="s">
        <v>2</v>
      </c>
    </row>
    <row r="2430" spans="1:13" x14ac:dyDescent="0.25">
      <c r="A2430">
        <v>2791</v>
      </c>
      <c r="B2430" s="2" t="s">
        <v>2191</v>
      </c>
      <c r="C2430" s="1">
        <v>45064</v>
      </c>
      <c r="D2430" s="2" t="s">
        <v>73</v>
      </c>
      <c r="E2430" s="2" t="s">
        <v>1</v>
      </c>
      <c r="F2430" s="2" t="s">
        <v>12670</v>
      </c>
      <c r="G2430" s="2" t="s">
        <v>12670</v>
      </c>
      <c r="H2430" s="2" t="s">
        <v>73</v>
      </c>
      <c r="I2430">
        <v>3</v>
      </c>
      <c r="J2430">
        <v>10.3543</v>
      </c>
      <c r="K2430">
        <v>12.5984</v>
      </c>
      <c r="L2430">
        <v>1440</v>
      </c>
      <c r="M2430" s="2" t="s">
        <v>2</v>
      </c>
    </row>
    <row r="2431" spans="1:13" x14ac:dyDescent="0.25">
      <c r="A2431">
        <v>2792</v>
      </c>
      <c r="B2431" s="2" t="s">
        <v>2192</v>
      </c>
      <c r="C2431" s="1">
        <v>45064</v>
      </c>
      <c r="D2431" s="2" t="s">
        <v>73</v>
      </c>
      <c r="E2431" s="2" t="s">
        <v>1</v>
      </c>
      <c r="F2431" s="2" t="s">
        <v>12670</v>
      </c>
      <c r="G2431" s="2" t="s">
        <v>12670</v>
      </c>
      <c r="H2431" s="2" t="s">
        <v>73</v>
      </c>
      <c r="I2431">
        <v>3</v>
      </c>
      <c r="J2431">
        <v>10.3543</v>
      </c>
      <c r="K2431">
        <v>12.5984</v>
      </c>
      <c r="L2431">
        <v>1000</v>
      </c>
      <c r="M2431" s="2" t="s">
        <v>2</v>
      </c>
    </row>
    <row r="2432" spans="1:13" x14ac:dyDescent="0.25">
      <c r="A2432">
        <v>2793</v>
      </c>
      <c r="B2432" s="2" t="s">
        <v>2193</v>
      </c>
      <c r="C2432" s="1">
        <v>45064</v>
      </c>
      <c r="D2432" s="2" t="s">
        <v>48</v>
      </c>
      <c r="E2432" s="2" t="s">
        <v>12670</v>
      </c>
      <c r="F2432" s="2" t="s">
        <v>12670</v>
      </c>
      <c r="G2432" s="2" t="s">
        <v>1</v>
      </c>
      <c r="H2432" s="2" t="s">
        <v>7</v>
      </c>
      <c r="I2432">
        <v>3</v>
      </c>
      <c r="J2432">
        <v>10.511799999999999</v>
      </c>
      <c r="K2432">
        <v>40.787399999999998</v>
      </c>
      <c r="L2432">
        <v>7000</v>
      </c>
      <c r="M2432" s="2" t="s">
        <v>8</v>
      </c>
    </row>
    <row r="2433" spans="1:13" x14ac:dyDescent="0.25">
      <c r="A2433">
        <v>2794</v>
      </c>
      <c r="B2433" s="2" t="s">
        <v>2194</v>
      </c>
      <c r="C2433" s="1">
        <v>45064</v>
      </c>
      <c r="D2433" s="2" t="s">
        <v>53</v>
      </c>
      <c r="E2433" s="2" t="s">
        <v>12670</v>
      </c>
      <c r="F2433" s="2" t="s">
        <v>12670</v>
      </c>
      <c r="G2433" s="2" t="s">
        <v>1</v>
      </c>
      <c r="H2433" s="2" t="s">
        <v>4</v>
      </c>
      <c r="I2433">
        <v>3</v>
      </c>
      <c r="J2433">
        <v>9.0550999999999995</v>
      </c>
      <c r="K2433">
        <v>28.346499999999999</v>
      </c>
      <c r="L2433">
        <v>20000</v>
      </c>
      <c r="M2433" s="2" t="s">
        <v>5</v>
      </c>
    </row>
    <row r="2434" spans="1:13" x14ac:dyDescent="0.25">
      <c r="A2434">
        <v>2795</v>
      </c>
      <c r="B2434" s="2" t="s">
        <v>2195</v>
      </c>
      <c r="C2434" s="1">
        <v>45064</v>
      </c>
      <c r="D2434" s="2" t="s">
        <v>53</v>
      </c>
      <c r="E2434" s="2" t="s">
        <v>58</v>
      </c>
      <c r="F2434" s="2" t="s">
        <v>12670</v>
      </c>
      <c r="G2434" s="2" t="s">
        <v>12670</v>
      </c>
      <c r="H2434" s="2" t="s">
        <v>58</v>
      </c>
      <c r="I2434">
        <v>3</v>
      </c>
      <c r="J2434">
        <v>37.992100000000001</v>
      </c>
      <c r="K2434">
        <v>94.488200000000006</v>
      </c>
      <c r="L2434">
        <v>560</v>
      </c>
      <c r="M2434" s="2" t="s">
        <v>5</v>
      </c>
    </row>
    <row r="2435" spans="1:13" x14ac:dyDescent="0.25">
      <c r="A2435">
        <v>2796</v>
      </c>
      <c r="B2435" s="2" t="s">
        <v>2196</v>
      </c>
      <c r="C2435" s="1">
        <v>45064</v>
      </c>
      <c r="D2435" s="2" t="s">
        <v>53</v>
      </c>
      <c r="E2435" s="2" t="s">
        <v>1</v>
      </c>
      <c r="F2435" s="2" t="s">
        <v>12670</v>
      </c>
      <c r="G2435" s="2" t="s">
        <v>12670</v>
      </c>
      <c r="H2435" s="2" t="s">
        <v>4</v>
      </c>
      <c r="I2435">
        <v>3</v>
      </c>
      <c r="J2435">
        <v>14.1732</v>
      </c>
      <c r="K2435">
        <v>46.417299999999997</v>
      </c>
      <c r="L2435">
        <v>20000</v>
      </c>
      <c r="M2435" s="2" t="s">
        <v>5</v>
      </c>
    </row>
    <row r="2436" spans="1:13" x14ac:dyDescent="0.25">
      <c r="A2436">
        <v>2797</v>
      </c>
      <c r="B2436" s="2" t="s">
        <v>2197</v>
      </c>
      <c r="C2436" s="1">
        <v>45064</v>
      </c>
      <c r="D2436" s="2" t="s">
        <v>53</v>
      </c>
      <c r="E2436" s="2" t="s">
        <v>1</v>
      </c>
      <c r="F2436" s="2" t="s">
        <v>12670</v>
      </c>
      <c r="G2436" s="2" t="s">
        <v>12670</v>
      </c>
      <c r="H2436" s="2" t="s">
        <v>4</v>
      </c>
      <c r="I2436">
        <v>3</v>
      </c>
      <c r="J2436">
        <v>15.3543</v>
      </c>
      <c r="K2436">
        <v>40.944899999999997</v>
      </c>
      <c r="L2436">
        <v>4000</v>
      </c>
      <c r="M2436" s="2" t="s">
        <v>5</v>
      </c>
    </row>
    <row r="2437" spans="1:13" x14ac:dyDescent="0.25">
      <c r="A2437">
        <v>2798</v>
      </c>
      <c r="B2437" s="2" t="s">
        <v>2198</v>
      </c>
      <c r="C2437" s="1">
        <v>45064</v>
      </c>
      <c r="D2437" s="2" t="s">
        <v>62</v>
      </c>
      <c r="E2437" s="2" t="s">
        <v>12670</v>
      </c>
      <c r="F2437" s="2" t="s">
        <v>12670</v>
      </c>
      <c r="G2437" s="2" t="s">
        <v>39</v>
      </c>
      <c r="H2437" s="2" t="s">
        <v>57</v>
      </c>
      <c r="I2437">
        <v>3</v>
      </c>
      <c r="J2437">
        <v>29.684999999999999</v>
      </c>
      <c r="K2437">
        <v>49.803100000000001</v>
      </c>
      <c r="L2437">
        <v>8250</v>
      </c>
      <c r="M2437" s="2" t="s">
        <v>2</v>
      </c>
    </row>
    <row r="2438" spans="1:13" x14ac:dyDescent="0.25">
      <c r="A2438">
        <v>2799</v>
      </c>
      <c r="B2438" s="2" t="s">
        <v>2199</v>
      </c>
      <c r="C2438" s="1">
        <v>45064</v>
      </c>
      <c r="D2438" s="2" t="s">
        <v>62</v>
      </c>
      <c r="E2438" s="2" t="s">
        <v>1</v>
      </c>
      <c r="F2438" s="2" t="s">
        <v>1</v>
      </c>
      <c r="G2438" s="2" t="s">
        <v>1</v>
      </c>
      <c r="H2438" s="2" t="s">
        <v>14</v>
      </c>
      <c r="I2438">
        <v>5</v>
      </c>
      <c r="J2438">
        <v>17.2835</v>
      </c>
      <c r="K2438">
        <v>53.307099999999998</v>
      </c>
      <c r="L2438">
        <v>3120</v>
      </c>
      <c r="M2438" s="2" t="s">
        <v>5</v>
      </c>
    </row>
    <row r="2439" spans="1:13" x14ac:dyDescent="0.25">
      <c r="A2439">
        <v>2800</v>
      </c>
      <c r="B2439" s="2" t="s">
        <v>2200</v>
      </c>
      <c r="C2439" s="1">
        <v>45064</v>
      </c>
      <c r="D2439" s="2" t="s">
        <v>62</v>
      </c>
      <c r="E2439" s="2" t="s">
        <v>1</v>
      </c>
      <c r="F2439" s="2" t="s">
        <v>1</v>
      </c>
      <c r="G2439" s="2" t="s">
        <v>1</v>
      </c>
      <c r="H2439" s="2" t="s">
        <v>14</v>
      </c>
      <c r="I2439">
        <v>5</v>
      </c>
      <c r="J2439">
        <v>17.2835</v>
      </c>
      <c r="K2439">
        <v>53.307099999999998</v>
      </c>
      <c r="L2439">
        <v>1040</v>
      </c>
      <c r="M2439" s="2" t="s">
        <v>5</v>
      </c>
    </row>
    <row r="2440" spans="1:13" x14ac:dyDescent="0.25">
      <c r="A2440">
        <v>2801</v>
      </c>
      <c r="B2440" s="2" t="s">
        <v>2201</v>
      </c>
      <c r="C2440" s="1">
        <v>45064</v>
      </c>
      <c r="D2440" s="2" t="s">
        <v>4</v>
      </c>
      <c r="E2440" s="2" t="s">
        <v>12670</v>
      </c>
      <c r="F2440" s="2" t="s">
        <v>12670</v>
      </c>
      <c r="G2440" s="2" t="s">
        <v>1</v>
      </c>
      <c r="H2440" s="2" t="s">
        <v>4</v>
      </c>
      <c r="I2440">
        <v>3</v>
      </c>
      <c r="J2440">
        <v>27.9528</v>
      </c>
      <c r="K2440">
        <v>43.307099999999998</v>
      </c>
      <c r="L2440">
        <v>2000</v>
      </c>
      <c r="M2440" s="2" t="s">
        <v>2</v>
      </c>
    </row>
    <row r="2441" spans="1:13" x14ac:dyDescent="0.25">
      <c r="A2441">
        <v>2803</v>
      </c>
      <c r="B2441" s="2" t="s">
        <v>2202</v>
      </c>
      <c r="C2441" s="1">
        <v>45064</v>
      </c>
      <c r="D2441" s="2" t="s">
        <v>4</v>
      </c>
      <c r="E2441" s="2" t="s">
        <v>65</v>
      </c>
      <c r="F2441" s="2" t="s">
        <v>65</v>
      </c>
      <c r="G2441" s="2" t="s">
        <v>65</v>
      </c>
      <c r="H2441" s="2" t="s">
        <v>4</v>
      </c>
      <c r="I2441">
        <v>5</v>
      </c>
      <c r="J2441">
        <v>14.7638</v>
      </c>
      <c r="K2441">
        <v>46.456699999999998</v>
      </c>
      <c r="L2441">
        <v>10</v>
      </c>
      <c r="M2441" s="2" t="s">
        <v>5</v>
      </c>
    </row>
    <row r="2442" spans="1:13" x14ac:dyDescent="0.25">
      <c r="A2442">
        <v>2804</v>
      </c>
      <c r="B2442" s="2" t="s">
        <v>2203</v>
      </c>
      <c r="C2442" s="1">
        <v>45064</v>
      </c>
      <c r="D2442" s="2" t="s">
        <v>7</v>
      </c>
      <c r="E2442" s="2" t="s">
        <v>12670</v>
      </c>
      <c r="F2442" s="2" t="s">
        <v>12670</v>
      </c>
      <c r="G2442" s="2" t="s">
        <v>1</v>
      </c>
      <c r="H2442" s="2" t="s">
        <v>4</v>
      </c>
      <c r="I2442">
        <v>3</v>
      </c>
      <c r="J2442">
        <v>22.2441</v>
      </c>
      <c r="K2442">
        <v>50.039400000000001</v>
      </c>
      <c r="L2442">
        <v>2840</v>
      </c>
      <c r="M2442" s="2" t="s">
        <v>8</v>
      </c>
    </row>
    <row r="2443" spans="1:13" x14ac:dyDescent="0.25">
      <c r="A2443">
        <v>2809</v>
      </c>
      <c r="B2443" s="2" t="s">
        <v>2204</v>
      </c>
      <c r="C2443" s="1">
        <v>45064</v>
      </c>
      <c r="D2443" s="2" t="s">
        <v>7</v>
      </c>
      <c r="E2443" s="2" t="s">
        <v>1</v>
      </c>
      <c r="F2443" s="2" t="s">
        <v>12670</v>
      </c>
      <c r="G2443" s="2" t="s">
        <v>12670</v>
      </c>
      <c r="H2443" s="2" t="s">
        <v>4</v>
      </c>
      <c r="I2443">
        <v>3</v>
      </c>
      <c r="J2443">
        <v>22.677199999999999</v>
      </c>
      <c r="K2443">
        <v>52.244100000000003</v>
      </c>
      <c r="L2443">
        <v>1000</v>
      </c>
      <c r="M2443" s="2" t="s">
        <v>5</v>
      </c>
    </row>
    <row r="2444" spans="1:13" x14ac:dyDescent="0.25">
      <c r="A2444">
        <v>2810</v>
      </c>
      <c r="B2444" s="2" t="s">
        <v>2205</v>
      </c>
      <c r="C2444" s="1">
        <v>45064</v>
      </c>
      <c r="D2444" s="2" t="s">
        <v>7</v>
      </c>
      <c r="E2444" s="2" t="s">
        <v>1</v>
      </c>
      <c r="F2444" s="2" t="s">
        <v>12670</v>
      </c>
      <c r="G2444" s="2" t="s">
        <v>12670</v>
      </c>
      <c r="H2444" s="2" t="s">
        <v>4</v>
      </c>
      <c r="I2444">
        <v>3</v>
      </c>
      <c r="J2444">
        <v>22.992100000000001</v>
      </c>
      <c r="K2444">
        <v>52.283499999999997</v>
      </c>
      <c r="L2444">
        <v>500</v>
      </c>
      <c r="M2444" s="2" t="s">
        <v>5</v>
      </c>
    </row>
    <row r="2445" spans="1:13" x14ac:dyDescent="0.25">
      <c r="A2445">
        <v>2818</v>
      </c>
      <c r="B2445" s="2" t="s">
        <v>2206</v>
      </c>
      <c r="C2445" s="1">
        <v>45064</v>
      </c>
      <c r="D2445" s="2" t="s">
        <v>7</v>
      </c>
      <c r="E2445" s="2" t="s">
        <v>1</v>
      </c>
      <c r="F2445" s="2" t="s">
        <v>12670</v>
      </c>
      <c r="G2445" s="2" t="s">
        <v>12670</v>
      </c>
      <c r="H2445" s="2" t="s">
        <v>7</v>
      </c>
      <c r="I2445">
        <v>3</v>
      </c>
      <c r="J2445">
        <v>7.4802999999999997</v>
      </c>
      <c r="K2445">
        <v>15.3543</v>
      </c>
      <c r="L2445">
        <v>1120</v>
      </c>
      <c r="M2445" s="2" t="s">
        <v>2</v>
      </c>
    </row>
    <row r="2446" spans="1:13" x14ac:dyDescent="0.25">
      <c r="A2446">
        <v>2824</v>
      </c>
      <c r="B2446" s="2" t="s">
        <v>2207</v>
      </c>
      <c r="C2446" s="1">
        <v>45064</v>
      </c>
      <c r="D2446" s="2" t="s">
        <v>7</v>
      </c>
      <c r="E2446" s="2" t="s">
        <v>1</v>
      </c>
      <c r="F2446" s="2" t="s">
        <v>12670</v>
      </c>
      <c r="G2446" s="2" t="s">
        <v>12670</v>
      </c>
      <c r="H2446" s="2" t="s">
        <v>7</v>
      </c>
      <c r="I2446">
        <v>3</v>
      </c>
      <c r="J2446">
        <v>9.6062999999999992</v>
      </c>
      <c r="K2446">
        <v>15.4724</v>
      </c>
      <c r="L2446">
        <v>1870</v>
      </c>
      <c r="M2446" s="2" t="s">
        <v>2</v>
      </c>
    </row>
    <row r="2447" spans="1:13" x14ac:dyDescent="0.25">
      <c r="A2447">
        <v>2825</v>
      </c>
      <c r="B2447" s="2" t="s">
        <v>2208</v>
      </c>
      <c r="C2447" s="1">
        <v>45064</v>
      </c>
      <c r="D2447" s="2" t="s">
        <v>7</v>
      </c>
      <c r="E2447" s="2" t="s">
        <v>1</v>
      </c>
      <c r="F2447" s="2" t="s">
        <v>12670</v>
      </c>
      <c r="G2447" s="2" t="s">
        <v>12670</v>
      </c>
      <c r="H2447" s="2" t="s">
        <v>7</v>
      </c>
      <c r="I2447">
        <v>3</v>
      </c>
      <c r="J2447">
        <v>9.6062999999999992</v>
      </c>
      <c r="K2447">
        <v>15.4724</v>
      </c>
      <c r="L2447">
        <v>1410</v>
      </c>
      <c r="M2447" s="2" t="s">
        <v>2</v>
      </c>
    </row>
    <row r="2448" spans="1:13" x14ac:dyDescent="0.25">
      <c r="A2448">
        <v>2826</v>
      </c>
      <c r="B2448" s="2" t="s">
        <v>2209</v>
      </c>
      <c r="C2448" s="1">
        <v>45064</v>
      </c>
      <c r="D2448" s="2" t="s">
        <v>7</v>
      </c>
      <c r="E2448" s="2" t="s">
        <v>1</v>
      </c>
      <c r="F2448" s="2" t="s">
        <v>12670</v>
      </c>
      <c r="G2448" s="2" t="s">
        <v>12670</v>
      </c>
      <c r="H2448" s="2" t="s">
        <v>7</v>
      </c>
      <c r="I2448">
        <v>3</v>
      </c>
      <c r="J2448">
        <v>14.9213</v>
      </c>
      <c r="K2448">
        <v>44.212600000000002</v>
      </c>
      <c r="L2448">
        <v>600</v>
      </c>
      <c r="M2448" s="2" t="s">
        <v>5</v>
      </c>
    </row>
    <row r="2449" spans="1:13" x14ac:dyDescent="0.25">
      <c r="A2449">
        <v>2827</v>
      </c>
      <c r="B2449" s="2" t="s">
        <v>2210</v>
      </c>
      <c r="C2449" s="1">
        <v>45064</v>
      </c>
      <c r="D2449" s="2" t="s">
        <v>7</v>
      </c>
      <c r="E2449" s="2" t="s">
        <v>1</v>
      </c>
      <c r="F2449" s="2" t="s">
        <v>12670</v>
      </c>
      <c r="G2449" s="2" t="s">
        <v>12670</v>
      </c>
      <c r="H2449" s="2" t="s">
        <v>7</v>
      </c>
      <c r="I2449">
        <v>3</v>
      </c>
      <c r="J2449">
        <v>17.834599999999998</v>
      </c>
      <c r="K2449">
        <v>47.322800000000001</v>
      </c>
      <c r="L2449">
        <v>500</v>
      </c>
      <c r="M2449" s="2" t="s">
        <v>5</v>
      </c>
    </row>
    <row r="2450" spans="1:13" x14ac:dyDescent="0.25">
      <c r="A2450">
        <v>2828</v>
      </c>
      <c r="B2450" s="2" t="s">
        <v>2211</v>
      </c>
      <c r="C2450" s="1">
        <v>45064</v>
      </c>
      <c r="D2450" s="2" t="s">
        <v>7</v>
      </c>
      <c r="E2450" s="2" t="s">
        <v>1</v>
      </c>
      <c r="F2450" s="2" t="s">
        <v>1</v>
      </c>
      <c r="G2450" s="2" t="s">
        <v>1</v>
      </c>
      <c r="H2450" s="2" t="s">
        <v>7</v>
      </c>
      <c r="I2450">
        <v>5</v>
      </c>
      <c r="J2450">
        <v>4.9212999999999996</v>
      </c>
      <c r="K2450">
        <v>55.118099999999998</v>
      </c>
      <c r="L2450">
        <v>1600</v>
      </c>
      <c r="M2450" s="2" t="s">
        <v>2</v>
      </c>
    </row>
    <row r="2451" spans="1:13" x14ac:dyDescent="0.25">
      <c r="A2451">
        <v>2829</v>
      </c>
      <c r="B2451" s="2" t="s">
        <v>2212</v>
      </c>
      <c r="C2451" s="1">
        <v>45064</v>
      </c>
      <c r="D2451" s="2" t="s">
        <v>7</v>
      </c>
      <c r="E2451" s="2" t="s">
        <v>1</v>
      </c>
      <c r="F2451" s="2" t="s">
        <v>1</v>
      </c>
      <c r="G2451" s="2" t="s">
        <v>1</v>
      </c>
      <c r="H2451" s="2" t="s">
        <v>7</v>
      </c>
      <c r="I2451">
        <v>5</v>
      </c>
      <c r="J2451">
        <v>4.9212999999999996</v>
      </c>
      <c r="K2451">
        <v>55.118099999999998</v>
      </c>
      <c r="L2451">
        <v>5600</v>
      </c>
      <c r="M2451" s="2" t="s">
        <v>2</v>
      </c>
    </row>
    <row r="2452" spans="1:13" x14ac:dyDescent="0.25">
      <c r="A2452">
        <v>2830</v>
      </c>
      <c r="B2452" s="2" t="s">
        <v>2213</v>
      </c>
      <c r="C2452" s="1">
        <v>45064</v>
      </c>
      <c r="D2452" s="2" t="s">
        <v>7</v>
      </c>
      <c r="E2452" s="2" t="s">
        <v>1</v>
      </c>
      <c r="F2452" s="2" t="s">
        <v>1</v>
      </c>
      <c r="G2452" s="2" t="s">
        <v>1</v>
      </c>
      <c r="H2452" s="2" t="s">
        <v>7</v>
      </c>
      <c r="I2452">
        <v>5</v>
      </c>
      <c r="J2452">
        <v>4.9212999999999996</v>
      </c>
      <c r="K2452">
        <v>55.118099999999998</v>
      </c>
      <c r="L2452">
        <v>1600</v>
      </c>
      <c r="M2452" s="2" t="s">
        <v>2</v>
      </c>
    </row>
    <row r="2453" spans="1:13" x14ac:dyDescent="0.25">
      <c r="A2453">
        <v>2831</v>
      </c>
      <c r="B2453" s="2" t="s">
        <v>2214</v>
      </c>
      <c r="C2453" s="1">
        <v>45064</v>
      </c>
      <c r="D2453" s="2" t="s">
        <v>7</v>
      </c>
      <c r="E2453" s="2" t="s">
        <v>1</v>
      </c>
      <c r="F2453" s="2" t="s">
        <v>1</v>
      </c>
      <c r="G2453" s="2" t="s">
        <v>1</v>
      </c>
      <c r="H2453" s="2" t="s">
        <v>7</v>
      </c>
      <c r="I2453">
        <v>5</v>
      </c>
      <c r="J2453">
        <v>4.9212999999999996</v>
      </c>
      <c r="K2453">
        <v>55.118099999999998</v>
      </c>
      <c r="L2453">
        <v>2400</v>
      </c>
      <c r="M2453" s="2" t="s">
        <v>2</v>
      </c>
    </row>
    <row r="2454" spans="1:13" x14ac:dyDescent="0.25">
      <c r="A2454">
        <v>2832</v>
      </c>
      <c r="B2454" s="2" t="s">
        <v>2215</v>
      </c>
      <c r="C2454" s="1">
        <v>45064</v>
      </c>
      <c r="D2454" s="2" t="s">
        <v>7</v>
      </c>
      <c r="E2454" s="2" t="s">
        <v>1</v>
      </c>
      <c r="F2454" s="2" t="s">
        <v>1</v>
      </c>
      <c r="G2454" s="2" t="s">
        <v>1</v>
      </c>
      <c r="H2454" s="2" t="s">
        <v>7</v>
      </c>
      <c r="I2454">
        <v>5</v>
      </c>
      <c r="J2454">
        <v>4.9212999999999996</v>
      </c>
      <c r="K2454">
        <v>55.118099999999998</v>
      </c>
      <c r="L2454">
        <v>1600</v>
      </c>
      <c r="M2454" s="2" t="s">
        <v>2</v>
      </c>
    </row>
    <row r="2455" spans="1:13" x14ac:dyDescent="0.25">
      <c r="A2455">
        <v>2838</v>
      </c>
      <c r="B2455" s="2" t="s">
        <v>2216</v>
      </c>
      <c r="C2455" s="1">
        <v>45064</v>
      </c>
      <c r="D2455" s="2" t="s">
        <v>7</v>
      </c>
      <c r="E2455" s="2" t="s">
        <v>1</v>
      </c>
      <c r="F2455" s="2" t="s">
        <v>1</v>
      </c>
      <c r="G2455" s="2" t="s">
        <v>1</v>
      </c>
      <c r="H2455" s="2" t="s">
        <v>7</v>
      </c>
      <c r="I2455">
        <v>5</v>
      </c>
      <c r="J2455">
        <v>16.5748</v>
      </c>
      <c r="K2455">
        <v>57.637799999999999</v>
      </c>
      <c r="L2455">
        <v>5000</v>
      </c>
      <c r="M2455" s="2" t="s">
        <v>5</v>
      </c>
    </row>
    <row r="2456" spans="1:13" x14ac:dyDescent="0.25">
      <c r="A2456">
        <v>2839</v>
      </c>
      <c r="B2456" s="2" t="s">
        <v>2217</v>
      </c>
      <c r="C2456" s="1">
        <v>45064</v>
      </c>
      <c r="D2456" s="2" t="s">
        <v>7</v>
      </c>
      <c r="E2456" s="2" t="s">
        <v>14</v>
      </c>
      <c r="F2456" s="2" t="s">
        <v>12670</v>
      </c>
      <c r="G2456" s="2" t="s">
        <v>12670</v>
      </c>
      <c r="H2456" s="2" t="s">
        <v>4</v>
      </c>
      <c r="I2456">
        <v>3</v>
      </c>
      <c r="J2456">
        <v>21.692900000000002</v>
      </c>
      <c r="K2456">
        <v>54.252000000000002</v>
      </c>
      <c r="L2456">
        <v>500</v>
      </c>
      <c r="M2456" s="2" t="s">
        <v>5</v>
      </c>
    </row>
    <row r="2457" spans="1:13" x14ac:dyDescent="0.25">
      <c r="A2457">
        <v>2840</v>
      </c>
      <c r="B2457" s="2" t="s">
        <v>2218</v>
      </c>
      <c r="C2457" s="1">
        <v>45064</v>
      </c>
      <c r="D2457" s="2" t="s">
        <v>12</v>
      </c>
      <c r="E2457" s="2" t="s">
        <v>12670</v>
      </c>
      <c r="F2457" s="2" t="s">
        <v>12670</v>
      </c>
      <c r="G2457" s="2" t="s">
        <v>14</v>
      </c>
      <c r="H2457" s="2" t="s">
        <v>7</v>
      </c>
      <c r="I2457">
        <v>3</v>
      </c>
      <c r="J2457">
        <v>41.968499999999999</v>
      </c>
      <c r="K2457">
        <v>34.606299999999997</v>
      </c>
      <c r="L2457">
        <v>5000</v>
      </c>
      <c r="M2457" s="2" t="s">
        <v>2</v>
      </c>
    </row>
    <row r="2458" spans="1:13" x14ac:dyDescent="0.25">
      <c r="A2458">
        <v>2841</v>
      </c>
      <c r="B2458" s="2" t="s">
        <v>2177</v>
      </c>
      <c r="C2458" s="1">
        <v>45064</v>
      </c>
      <c r="D2458" s="2" t="s">
        <v>12</v>
      </c>
      <c r="E2458" s="2" t="s">
        <v>1</v>
      </c>
      <c r="F2458" s="2" t="s">
        <v>1</v>
      </c>
      <c r="G2458" s="2" t="s">
        <v>1</v>
      </c>
      <c r="H2458" s="2" t="s">
        <v>7</v>
      </c>
      <c r="I2458">
        <v>5</v>
      </c>
      <c r="J2458">
        <v>17.5197</v>
      </c>
      <c r="K2458">
        <v>53.1496</v>
      </c>
      <c r="L2458">
        <v>500</v>
      </c>
      <c r="M2458" s="2" t="s">
        <v>5</v>
      </c>
    </row>
    <row r="2459" spans="1:13" x14ac:dyDescent="0.25">
      <c r="A2459">
        <v>2842</v>
      </c>
      <c r="B2459" s="2" t="s">
        <v>2178</v>
      </c>
      <c r="C2459" s="1">
        <v>45064</v>
      </c>
      <c r="D2459" s="2" t="s">
        <v>12</v>
      </c>
      <c r="E2459" s="2" t="s">
        <v>1</v>
      </c>
      <c r="F2459" s="2" t="s">
        <v>1</v>
      </c>
      <c r="G2459" s="2" t="s">
        <v>1</v>
      </c>
      <c r="H2459" s="2" t="s">
        <v>7</v>
      </c>
      <c r="I2459">
        <v>5</v>
      </c>
      <c r="J2459">
        <v>17.5197</v>
      </c>
      <c r="K2459">
        <v>53.1496</v>
      </c>
      <c r="L2459">
        <v>663</v>
      </c>
      <c r="M2459" s="2" t="s">
        <v>5</v>
      </c>
    </row>
    <row r="2460" spans="1:13" x14ac:dyDescent="0.25">
      <c r="A2460">
        <v>2843</v>
      </c>
      <c r="B2460" s="2" t="s">
        <v>2180</v>
      </c>
      <c r="C2460" s="1">
        <v>45064</v>
      </c>
      <c r="D2460" s="2" t="s">
        <v>12</v>
      </c>
      <c r="E2460" s="2" t="s">
        <v>1</v>
      </c>
      <c r="F2460" s="2" t="s">
        <v>1</v>
      </c>
      <c r="G2460" s="2" t="s">
        <v>1</v>
      </c>
      <c r="H2460" s="2" t="s">
        <v>7</v>
      </c>
      <c r="I2460">
        <v>5</v>
      </c>
      <c r="J2460">
        <v>19.2913</v>
      </c>
      <c r="K2460">
        <v>50</v>
      </c>
      <c r="L2460">
        <v>5000</v>
      </c>
      <c r="M2460" s="2" t="s">
        <v>5</v>
      </c>
    </row>
    <row r="2461" spans="1:13" x14ac:dyDescent="0.25">
      <c r="A2461">
        <v>2844</v>
      </c>
      <c r="B2461" s="2" t="s">
        <v>2183</v>
      </c>
      <c r="C2461" s="1">
        <v>45064</v>
      </c>
      <c r="D2461" s="2" t="s">
        <v>12</v>
      </c>
      <c r="E2461" s="2" t="s">
        <v>1</v>
      </c>
      <c r="F2461" s="2" t="s">
        <v>1</v>
      </c>
      <c r="G2461" s="2" t="s">
        <v>1</v>
      </c>
      <c r="H2461" s="2" t="s">
        <v>7</v>
      </c>
      <c r="I2461">
        <v>5</v>
      </c>
      <c r="J2461">
        <v>21.259799999999998</v>
      </c>
      <c r="K2461">
        <v>50.393700000000003</v>
      </c>
      <c r="L2461">
        <v>8000</v>
      </c>
      <c r="M2461" s="2" t="s">
        <v>5</v>
      </c>
    </row>
    <row r="2462" spans="1:13" x14ac:dyDescent="0.25">
      <c r="A2462">
        <v>2845</v>
      </c>
      <c r="B2462" s="2" t="s">
        <v>2179</v>
      </c>
      <c r="C2462" s="1">
        <v>45064</v>
      </c>
      <c r="D2462" s="2" t="s">
        <v>12</v>
      </c>
      <c r="E2462" s="2" t="s">
        <v>1</v>
      </c>
      <c r="F2462" s="2" t="s">
        <v>1</v>
      </c>
      <c r="G2462" s="2" t="s">
        <v>1</v>
      </c>
      <c r="H2462" s="2" t="s">
        <v>12</v>
      </c>
      <c r="I2462">
        <v>5</v>
      </c>
      <c r="J2462">
        <v>20.315000000000001</v>
      </c>
      <c r="K2462">
        <v>66.378</v>
      </c>
      <c r="L2462">
        <v>1030</v>
      </c>
      <c r="M2462" s="2" t="s">
        <v>5</v>
      </c>
    </row>
    <row r="2463" spans="1:13" x14ac:dyDescent="0.25">
      <c r="A2463">
        <v>2846</v>
      </c>
      <c r="B2463" s="2" t="s">
        <v>2219</v>
      </c>
      <c r="C2463" s="1">
        <v>45064</v>
      </c>
      <c r="D2463" s="2" t="s">
        <v>12</v>
      </c>
      <c r="E2463" s="2" t="s">
        <v>1</v>
      </c>
      <c r="F2463" s="2" t="s">
        <v>1</v>
      </c>
      <c r="G2463" s="2" t="s">
        <v>1</v>
      </c>
      <c r="H2463" s="2" t="s">
        <v>12</v>
      </c>
      <c r="I2463">
        <v>5</v>
      </c>
      <c r="J2463">
        <v>22.0472</v>
      </c>
      <c r="K2463">
        <v>57.086599999999997</v>
      </c>
      <c r="L2463">
        <v>2400</v>
      </c>
      <c r="M2463" s="2" t="s">
        <v>5</v>
      </c>
    </row>
    <row r="2464" spans="1:13" x14ac:dyDescent="0.25">
      <c r="A2464">
        <v>2847</v>
      </c>
      <c r="B2464" s="2" t="s">
        <v>2220</v>
      </c>
      <c r="C2464" s="1">
        <v>45064</v>
      </c>
      <c r="D2464" s="2" t="s">
        <v>12</v>
      </c>
      <c r="E2464" s="2" t="s">
        <v>1</v>
      </c>
      <c r="F2464" s="2" t="s">
        <v>1</v>
      </c>
      <c r="G2464" s="2" t="s">
        <v>1</v>
      </c>
      <c r="H2464" s="2" t="s">
        <v>12</v>
      </c>
      <c r="I2464">
        <v>5</v>
      </c>
      <c r="J2464">
        <v>22.0472</v>
      </c>
      <c r="K2464">
        <v>57.086599999999997</v>
      </c>
      <c r="L2464">
        <v>6000</v>
      </c>
      <c r="M2464" s="2" t="s">
        <v>5</v>
      </c>
    </row>
    <row r="2465" spans="1:13" x14ac:dyDescent="0.25">
      <c r="A2465">
        <v>2848</v>
      </c>
      <c r="B2465" s="2" t="s">
        <v>2221</v>
      </c>
      <c r="C2465" s="1">
        <v>45064</v>
      </c>
      <c r="D2465" s="2" t="s">
        <v>12</v>
      </c>
      <c r="E2465" s="2" t="s">
        <v>1</v>
      </c>
      <c r="F2465" s="2" t="s">
        <v>1</v>
      </c>
      <c r="G2465" s="2" t="s">
        <v>1</v>
      </c>
      <c r="H2465" s="2" t="s">
        <v>12</v>
      </c>
      <c r="I2465">
        <v>5</v>
      </c>
      <c r="J2465">
        <v>22.2441</v>
      </c>
      <c r="K2465">
        <v>57.086599999999997</v>
      </c>
      <c r="L2465">
        <v>15990</v>
      </c>
      <c r="M2465" s="2" t="s">
        <v>5</v>
      </c>
    </row>
    <row r="2466" spans="1:13" x14ac:dyDescent="0.25">
      <c r="A2466">
        <v>2849</v>
      </c>
      <c r="B2466" s="2" t="s">
        <v>2222</v>
      </c>
      <c r="C2466" s="1">
        <v>45064</v>
      </c>
      <c r="D2466" s="2" t="s">
        <v>12</v>
      </c>
      <c r="E2466" s="2" t="s">
        <v>1</v>
      </c>
      <c r="F2466" s="2" t="s">
        <v>1</v>
      </c>
      <c r="G2466" s="2" t="s">
        <v>1</v>
      </c>
      <c r="H2466" s="2" t="s">
        <v>12</v>
      </c>
      <c r="I2466">
        <v>5</v>
      </c>
      <c r="J2466">
        <v>22.637799999999999</v>
      </c>
      <c r="K2466">
        <v>59.448799999999999</v>
      </c>
      <c r="L2466">
        <v>1400</v>
      </c>
      <c r="M2466" s="2" t="s">
        <v>5</v>
      </c>
    </row>
    <row r="2467" spans="1:13" x14ac:dyDescent="0.25">
      <c r="A2467">
        <v>2850</v>
      </c>
      <c r="B2467" s="2" t="s">
        <v>2186</v>
      </c>
      <c r="C2467" s="1">
        <v>45064</v>
      </c>
      <c r="D2467" s="2" t="s">
        <v>12</v>
      </c>
      <c r="E2467" s="2" t="s">
        <v>1</v>
      </c>
      <c r="F2467" s="2" t="s">
        <v>1</v>
      </c>
      <c r="G2467" s="2" t="s">
        <v>1</v>
      </c>
      <c r="H2467" s="2" t="s">
        <v>12</v>
      </c>
      <c r="I2467">
        <v>5</v>
      </c>
      <c r="J2467">
        <v>22.834599999999998</v>
      </c>
      <c r="K2467">
        <v>52.047199999999997</v>
      </c>
      <c r="L2467">
        <v>1730</v>
      </c>
      <c r="M2467" s="2" t="s">
        <v>5</v>
      </c>
    </row>
    <row r="2468" spans="1:13" x14ac:dyDescent="0.25">
      <c r="A2468">
        <v>2851</v>
      </c>
      <c r="B2468" s="2" t="s">
        <v>2187</v>
      </c>
      <c r="C2468" s="1">
        <v>45064</v>
      </c>
      <c r="D2468" s="2" t="s">
        <v>12</v>
      </c>
      <c r="E2468" s="2" t="s">
        <v>1</v>
      </c>
      <c r="F2468" s="2" t="s">
        <v>1</v>
      </c>
      <c r="G2468" s="2" t="s">
        <v>1</v>
      </c>
      <c r="H2468" s="2" t="s">
        <v>12</v>
      </c>
      <c r="I2468">
        <v>5</v>
      </c>
      <c r="J2468">
        <v>22.834599999999998</v>
      </c>
      <c r="K2468">
        <v>52.047199999999997</v>
      </c>
      <c r="L2468">
        <v>2880</v>
      </c>
      <c r="M2468" s="2" t="s">
        <v>5</v>
      </c>
    </row>
    <row r="2469" spans="1:13" x14ac:dyDescent="0.25">
      <c r="A2469">
        <v>2852</v>
      </c>
      <c r="B2469" s="2" t="s">
        <v>2188</v>
      </c>
      <c r="C2469" s="1">
        <v>45064</v>
      </c>
      <c r="D2469" s="2" t="s">
        <v>12</v>
      </c>
      <c r="E2469" s="2" t="s">
        <v>1</v>
      </c>
      <c r="F2469" s="2" t="s">
        <v>1</v>
      </c>
      <c r="G2469" s="2" t="s">
        <v>1</v>
      </c>
      <c r="H2469" s="2" t="s">
        <v>12</v>
      </c>
      <c r="I2469">
        <v>5</v>
      </c>
      <c r="J2469">
        <v>22.834599999999998</v>
      </c>
      <c r="K2469">
        <v>52.047199999999997</v>
      </c>
      <c r="L2469">
        <v>1630</v>
      </c>
      <c r="M2469" s="2" t="s">
        <v>5</v>
      </c>
    </row>
    <row r="2470" spans="1:13" x14ac:dyDescent="0.25">
      <c r="A2470">
        <v>2853</v>
      </c>
      <c r="B2470" s="2" t="s">
        <v>2189</v>
      </c>
      <c r="C2470" s="1">
        <v>45064</v>
      </c>
      <c r="D2470" s="2" t="s">
        <v>12</v>
      </c>
      <c r="E2470" s="2" t="s">
        <v>1</v>
      </c>
      <c r="F2470" s="2" t="s">
        <v>1</v>
      </c>
      <c r="G2470" s="2" t="s">
        <v>1</v>
      </c>
      <c r="H2470" s="2" t="s">
        <v>12</v>
      </c>
      <c r="I2470">
        <v>5</v>
      </c>
      <c r="J2470">
        <v>22.834599999999998</v>
      </c>
      <c r="K2470">
        <v>52.047199999999997</v>
      </c>
      <c r="L2470">
        <v>500</v>
      </c>
      <c r="M2470" s="2" t="s">
        <v>5</v>
      </c>
    </row>
    <row r="2471" spans="1:13" x14ac:dyDescent="0.25">
      <c r="A2471">
        <v>2854</v>
      </c>
      <c r="B2471" s="2" t="s">
        <v>2223</v>
      </c>
      <c r="C2471" s="1">
        <v>45064</v>
      </c>
      <c r="D2471" s="2" t="s">
        <v>12</v>
      </c>
      <c r="E2471" s="2" t="s">
        <v>14</v>
      </c>
      <c r="F2471" s="2" t="s">
        <v>12670</v>
      </c>
      <c r="G2471" s="2" t="s">
        <v>12670</v>
      </c>
      <c r="H2471" s="2" t="s">
        <v>14</v>
      </c>
      <c r="I2471">
        <v>3</v>
      </c>
      <c r="J2471">
        <v>6.9291</v>
      </c>
      <c r="K2471">
        <v>50</v>
      </c>
      <c r="L2471">
        <v>1600</v>
      </c>
      <c r="M2471" s="2" t="s">
        <v>2</v>
      </c>
    </row>
    <row r="2472" spans="1:13" x14ac:dyDescent="0.25">
      <c r="A2472">
        <v>2855</v>
      </c>
      <c r="B2472" s="2" t="s">
        <v>2224</v>
      </c>
      <c r="C2472" s="1">
        <v>45064</v>
      </c>
      <c r="D2472" s="2" t="s">
        <v>12</v>
      </c>
      <c r="E2472" s="2" t="s">
        <v>14</v>
      </c>
      <c r="F2472" s="2" t="s">
        <v>12670</v>
      </c>
      <c r="G2472" s="2" t="s">
        <v>12670</v>
      </c>
      <c r="H2472" s="2" t="s">
        <v>14</v>
      </c>
      <c r="I2472">
        <v>3</v>
      </c>
      <c r="J2472">
        <v>7.6772</v>
      </c>
      <c r="K2472">
        <v>55.905500000000004</v>
      </c>
      <c r="L2472">
        <v>1600</v>
      </c>
      <c r="M2472" s="2" t="s">
        <v>2</v>
      </c>
    </row>
    <row r="2473" spans="1:13" x14ac:dyDescent="0.25">
      <c r="A2473">
        <v>2856</v>
      </c>
      <c r="B2473" s="2" t="s">
        <v>2225</v>
      </c>
      <c r="C2473" s="1">
        <v>45064</v>
      </c>
      <c r="D2473" s="2" t="s">
        <v>12</v>
      </c>
      <c r="E2473" s="2" t="s">
        <v>14</v>
      </c>
      <c r="F2473" s="2" t="s">
        <v>12670</v>
      </c>
      <c r="G2473" s="2" t="s">
        <v>12670</v>
      </c>
      <c r="H2473" s="2" t="s">
        <v>14</v>
      </c>
      <c r="I2473">
        <v>3</v>
      </c>
      <c r="J2473">
        <v>7.6772</v>
      </c>
      <c r="K2473">
        <v>57.086599999999997</v>
      </c>
      <c r="L2473">
        <v>800</v>
      </c>
      <c r="M2473" s="2" t="s">
        <v>2</v>
      </c>
    </row>
    <row r="2474" spans="1:13" x14ac:dyDescent="0.25">
      <c r="A2474">
        <v>2857</v>
      </c>
      <c r="B2474" s="2" t="s">
        <v>2226</v>
      </c>
      <c r="C2474" s="1">
        <v>45064</v>
      </c>
      <c r="D2474" s="2" t="s">
        <v>12</v>
      </c>
      <c r="E2474" s="2" t="s">
        <v>14</v>
      </c>
      <c r="F2474" s="2" t="s">
        <v>12670</v>
      </c>
      <c r="G2474" s="2" t="s">
        <v>12670</v>
      </c>
      <c r="H2474" s="2" t="s">
        <v>14</v>
      </c>
      <c r="I2474">
        <v>3</v>
      </c>
      <c r="J2474">
        <v>7.6772</v>
      </c>
      <c r="K2474">
        <v>57.086599999999997</v>
      </c>
      <c r="L2474">
        <v>1600</v>
      </c>
      <c r="M2474" s="2" t="s">
        <v>2</v>
      </c>
    </row>
    <row r="2475" spans="1:13" x14ac:dyDescent="0.25">
      <c r="A2475">
        <v>2858</v>
      </c>
      <c r="B2475" s="2" t="s">
        <v>2227</v>
      </c>
      <c r="C2475" s="1">
        <v>45064</v>
      </c>
      <c r="D2475" s="2" t="s">
        <v>12</v>
      </c>
      <c r="E2475" s="2" t="s">
        <v>14</v>
      </c>
      <c r="F2475" s="2" t="s">
        <v>12670</v>
      </c>
      <c r="G2475" s="2" t="s">
        <v>12670</v>
      </c>
      <c r="H2475" s="2" t="s">
        <v>14</v>
      </c>
      <c r="I2475">
        <v>3</v>
      </c>
      <c r="J2475">
        <v>8.4646000000000008</v>
      </c>
      <c r="K2475">
        <v>50.4724</v>
      </c>
      <c r="L2475">
        <v>420</v>
      </c>
      <c r="M2475" s="2" t="s">
        <v>2</v>
      </c>
    </row>
    <row r="2476" spans="1:13" x14ac:dyDescent="0.25">
      <c r="A2476">
        <v>2859</v>
      </c>
      <c r="B2476" s="2" t="s">
        <v>2228</v>
      </c>
      <c r="C2476" s="1">
        <v>45064</v>
      </c>
      <c r="D2476" s="2" t="s">
        <v>12</v>
      </c>
      <c r="E2476" s="2" t="s">
        <v>14</v>
      </c>
      <c r="F2476" s="2" t="s">
        <v>12670</v>
      </c>
      <c r="G2476" s="2" t="s">
        <v>12670</v>
      </c>
      <c r="H2476" s="2" t="s">
        <v>14</v>
      </c>
      <c r="I2476">
        <v>3</v>
      </c>
      <c r="J2476">
        <v>9.0550999999999995</v>
      </c>
      <c r="K2476">
        <v>51.3386</v>
      </c>
      <c r="L2476">
        <v>2400</v>
      </c>
      <c r="M2476" s="2" t="s">
        <v>2</v>
      </c>
    </row>
    <row r="2477" spans="1:13" x14ac:dyDescent="0.25">
      <c r="A2477">
        <v>2860</v>
      </c>
      <c r="B2477" s="2" t="s">
        <v>2229</v>
      </c>
      <c r="C2477" s="1">
        <v>45064</v>
      </c>
      <c r="D2477" s="2" t="s">
        <v>2230</v>
      </c>
      <c r="E2477" s="2" t="s">
        <v>1</v>
      </c>
      <c r="F2477" s="2" t="s">
        <v>12670</v>
      </c>
      <c r="G2477" s="2" t="s">
        <v>12670</v>
      </c>
      <c r="H2477" s="2" t="s">
        <v>12</v>
      </c>
      <c r="I2477">
        <v>3</v>
      </c>
      <c r="J2477">
        <v>14.2126</v>
      </c>
      <c r="K2477">
        <v>50.984299999999998</v>
      </c>
      <c r="L2477">
        <v>1300</v>
      </c>
      <c r="M2477" s="2" t="s">
        <v>5</v>
      </c>
    </row>
    <row r="2478" spans="1:13" x14ac:dyDescent="0.25">
      <c r="A2478">
        <v>2861</v>
      </c>
      <c r="B2478" s="2" t="s">
        <v>2231</v>
      </c>
      <c r="C2478" s="1">
        <v>45064</v>
      </c>
      <c r="D2478" s="2" t="s">
        <v>718</v>
      </c>
      <c r="E2478" s="2" t="s">
        <v>1</v>
      </c>
      <c r="F2478" s="2" t="s">
        <v>1</v>
      </c>
      <c r="G2478" s="2" t="s">
        <v>1</v>
      </c>
      <c r="H2478" s="2" t="s">
        <v>718</v>
      </c>
      <c r="I2478">
        <v>5</v>
      </c>
      <c r="J2478">
        <v>25.787400000000002</v>
      </c>
      <c r="K2478">
        <v>70.787400000000005</v>
      </c>
      <c r="L2478">
        <v>2500</v>
      </c>
      <c r="M2478" s="2" t="s">
        <v>5</v>
      </c>
    </row>
    <row r="2479" spans="1:13" x14ac:dyDescent="0.25">
      <c r="A2479">
        <v>2862</v>
      </c>
      <c r="B2479" s="2" t="s">
        <v>2232</v>
      </c>
      <c r="C2479" s="1">
        <v>45064</v>
      </c>
      <c r="D2479" s="2" t="s">
        <v>718</v>
      </c>
      <c r="E2479" s="2" t="s">
        <v>39</v>
      </c>
      <c r="F2479" s="2" t="s">
        <v>12670</v>
      </c>
      <c r="G2479" s="2" t="s">
        <v>12670</v>
      </c>
      <c r="H2479" s="2" t="s">
        <v>718</v>
      </c>
      <c r="I2479">
        <v>3</v>
      </c>
      <c r="J2479">
        <v>23.543299999999999</v>
      </c>
      <c r="K2479">
        <v>62.598399999999998</v>
      </c>
      <c r="L2479">
        <v>3500</v>
      </c>
      <c r="M2479" s="2" t="s">
        <v>5</v>
      </c>
    </row>
    <row r="2480" spans="1:13" x14ac:dyDescent="0.25">
      <c r="A2480">
        <v>2863</v>
      </c>
      <c r="B2480" s="2" t="s">
        <v>2233</v>
      </c>
      <c r="C2480" s="1">
        <v>45064</v>
      </c>
      <c r="D2480" s="2" t="s">
        <v>15</v>
      </c>
      <c r="E2480" s="2" t="s">
        <v>58</v>
      </c>
      <c r="F2480" s="2" t="s">
        <v>58</v>
      </c>
      <c r="G2480" s="2" t="s">
        <v>58</v>
      </c>
      <c r="H2480" s="2" t="s">
        <v>4</v>
      </c>
      <c r="I2480">
        <v>5</v>
      </c>
      <c r="J2480">
        <v>29.645700000000001</v>
      </c>
      <c r="K2480">
        <v>74.724400000000003</v>
      </c>
      <c r="L2480">
        <v>1000</v>
      </c>
      <c r="M2480" s="2" t="s">
        <v>5</v>
      </c>
    </row>
    <row r="2481" spans="1:13" x14ac:dyDescent="0.25">
      <c r="A2481">
        <v>2864</v>
      </c>
      <c r="B2481" s="2" t="s">
        <v>2234</v>
      </c>
      <c r="C2481" s="1">
        <v>45064</v>
      </c>
      <c r="D2481" s="2" t="s">
        <v>15</v>
      </c>
      <c r="E2481" s="2" t="s">
        <v>1</v>
      </c>
      <c r="F2481" s="2" t="s">
        <v>12670</v>
      </c>
      <c r="G2481" s="2" t="s">
        <v>12670</v>
      </c>
      <c r="H2481" s="2" t="s">
        <v>1</v>
      </c>
      <c r="I2481">
        <v>3</v>
      </c>
      <c r="J2481">
        <v>12.2835</v>
      </c>
      <c r="K2481">
        <v>28.700800000000001</v>
      </c>
      <c r="L2481">
        <v>2000</v>
      </c>
      <c r="M2481" s="2" t="s">
        <v>5</v>
      </c>
    </row>
    <row r="2482" spans="1:13" x14ac:dyDescent="0.25">
      <c r="A2482">
        <v>2865</v>
      </c>
      <c r="B2482" s="2" t="s">
        <v>2235</v>
      </c>
      <c r="C2482" s="1">
        <v>45064</v>
      </c>
      <c r="D2482" s="2" t="s">
        <v>15</v>
      </c>
      <c r="E2482" s="2" t="s">
        <v>1</v>
      </c>
      <c r="F2482" s="2" t="s">
        <v>12670</v>
      </c>
      <c r="G2482" s="2" t="s">
        <v>12670</v>
      </c>
      <c r="H2482" s="2" t="s">
        <v>1</v>
      </c>
      <c r="I2482">
        <v>3</v>
      </c>
      <c r="J2482">
        <v>13.8583</v>
      </c>
      <c r="K2482">
        <v>35.551200000000001</v>
      </c>
      <c r="L2482">
        <v>2500</v>
      </c>
      <c r="M2482" s="2" t="s">
        <v>5</v>
      </c>
    </row>
    <row r="2483" spans="1:13" x14ac:dyDescent="0.25">
      <c r="A2483">
        <v>2866</v>
      </c>
      <c r="B2483" s="2" t="s">
        <v>2236</v>
      </c>
      <c r="C2483" s="1">
        <v>45064</v>
      </c>
      <c r="D2483" s="2" t="s">
        <v>15</v>
      </c>
      <c r="E2483" s="2" t="s">
        <v>1</v>
      </c>
      <c r="F2483" s="2" t="s">
        <v>12670</v>
      </c>
      <c r="G2483" s="2" t="s">
        <v>12670</v>
      </c>
      <c r="H2483" s="2" t="s">
        <v>4</v>
      </c>
      <c r="I2483">
        <v>3</v>
      </c>
      <c r="J2483">
        <v>13.3858</v>
      </c>
      <c r="K2483">
        <v>42.874000000000002</v>
      </c>
      <c r="L2483">
        <v>2000</v>
      </c>
      <c r="M2483" s="2" t="s">
        <v>5</v>
      </c>
    </row>
    <row r="2484" spans="1:13" x14ac:dyDescent="0.25">
      <c r="A2484">
        <v>2867</v>
      </c>
      <c r="B2484" s="2" t="s">
        <v>2211</v>
      </c>
      <c r="C2484" s="1">
        <v>45064</v>
      </c>
      <c r="D2484" s="2" t="s">
        <v>15</v>
      </c>
      <c r="E2484" s="2" t="s">
        <v>1</v>
      </c>
      <c r="F2484" s="2" t="s">
        <v>12670</v>
      </c>
      <c r="G2484" s="2" t="s">
        <v>12670</v>
      </c>
      <c r="H2484" s="2" t="s">
        <v>4</v>
      </c>
      <c r="I2484">
        <v>3</v>
      </c>
      <c r="J2484">
        <v>15.4724</v>
      </c>
      <c r="K2484">
        <v>57.598399999999998</v>
      </c>
      <c r="L2484">
        <v>1600</v>
      </c>
      <c r="M2484" s="2" t="s">
        <v>5</v>
      </c>
    </row>
    <row r="2485" spans="1:13" x14ac:dyDescent="0.25">
      <c r="A2485">
        <v>2868</v>
      </c>
      <c r="B2485" s="2" t="s">
        <v>2212</v>
      </c>
      <c r="C2485" s="1">
        <v>45064</v>
      </c>
      <c r="D2485" s="2" t="s">
        <v>15</v>
      </c>
      <c r="E2485" s="2" t="s">
        <v>1</v>
      </c>
      <c r="F2485" s="2" t="s">
        <v>12670</v>
      </c>
      <c r="G2485" s="2" t="s">
        <v>12670</v>
      </c>
      <c r="H2485" s="2" t="s">
        <v>4</v>
      </c>
      <c r="I2485">
        <v>3</v>
      </c>
      <c r="J2485">
        <v>15.4724</v>
      </c>
      <c r="K2485">
        <v>57.598399999999998</v>
      </c>
      <c r="L2485">
        <v>5600</v>
      </c>
      <c r="M2485" s="2" t="s">
        <v>5</v>
      </c>
    </row>
    <row r="2486" spans="1:13" x14ac:dyDescent="0.25">
      <c r="A2486">
        <v>2869</v>
      </c>
      <c r="B2486" s="2" t="s">
        <v>2215</v>
      </c>
      <c r="C2486" s="1">
        <v>45064</v>
      </c>
      <c r="D2486" s="2" t="s">
        <v>15</v>
      </c>
      <c r="E2486" s="2" t="s">
        <v>1</v>
      </c>
      <c r="F2486" s="2" t="s">
        <v>12670</v>
      </c>
      <c r="G2486" s="2" t="s">
        <v>12670</v>
      </c>
      <c r="H2486" s="2" t="s">
        <v>4</v>
      </c>
      <c r="I2486">
        <v>3</v>
      </c>
      <c r="J2486">
        <v>15.4724</v>
      </c>
      <c r="K2486">
        <v>57.598399999999998</v>
      </c>
      <c r="L2486">
        <v>1600</v>
      </c>
      <c r="M2486" s="2" t="s">
        <v>5</v>
      </c>
    </row>
    <row r="2487" spans="1:13" x14ac:dyDescent="0.25">
      <c r="A2487">
        <v>2870</v>
      </c>
      <c r="B2487" s="2" t="s">
        <v>2213</v>
      </c>
      <c r="C2487" s="1">
        <v>45064</v>
      </c>
      <c r="D2487" s="2" t="s">
        <v>15</v>
      </c>
      <c r="E2487" s="2" t="s">
        <v>1</v>
      </c>
      <c r="F2487" s="2" t="s">
        <v>12670</v>
      </c>
      <c r="G2487" s="2" t="s">
        <v>12670</v>
      </c>
      <c r="H2487" s="2" t="s">
        <v>4</v>
      </c>
      <c r="I2487">
        <v>3</v>
      </c>
      <c r="J2487">
        <v>15.4724</v>
      </c>
      <c r="K2487">
        <v>57.598399999999998</v>
      </c>
      <c r="L2487">
        <v>1600</v>
      </c>
      <c r="M2487" s="2" t="s">
        <v>20</v>
      </c>
    </row>
    <row r="2488" spans="1:13" x14ac:dyDescent="0.25">
      <c r="A2488">
        <v>2871</v>
      </c>
      <c r="B2488" s="2" t="s">
        <v>2214</v>
      </c>
      <c r="C2488" s="1">
        <v>45064</v>
      </c>
      <c r="D2488" s="2" t="s">
        <v>15</v>
      </c>
      <c r="E2488" s="2" t="s">
        <v>1</v>
      </c>
      <c r="F2488" s="2" t="s">
        <v>12670</v>
      </c>
      <c r="G2488" s="2" t="s">
        <v>12670</v>
      </c>
      <c r="H2488" s="2" t="s">
        <v>4</v>
      </c>
      <c r="I2488">
        <v>3</v>
      </c>
      <c r="J2488">
        <v>15.4724</v>
      </c>
      <c r="K2488">
        <v>57.598399999999998</v>
      </c>
      <c r="L2488">
        <v>2400</v>
      </c>
      <c r="M2488" s="2" t="s">
        <v>20</v>
      </c>
    </row>
    <row r="2489" spans="1:13" x14ac:dyDescent="0.25">
      <c r="A2489">
        <v>2872</v>
      </c>
      <c r="B2489" s="2" t="s">
        <v>2237</v>
      </c>
      <c r="C2489" s="1">
        <v>45064</v>
      </c>
      <c r="D2489" s="2" t="s">
        <v>15</v>
      </c>
      <c r="E2489" s="2" t="s">
        <v>1</v>
      </c>
      <c r="F2489" s="2" t="s">
        <v>1</v>
      </c>
      <c r="G2489" s="2" t="s">
        <v>1</v>
      </c>
      <c r="H2489" s="2" t="s">
        <v>4</v>
      </c>
      <c r="I2489">
        <v>5</v>
      </c>
      <c r="J2489">
        <v>17.322800000000001</v>
      </c>
      <c r="K2489">
        <v>56.692900000000002</v>
      </c>
      <c r="L2489">
        <v>1200</v>
      </c>
      <c r="M2489" s="2" t="s">
        <v>5</v>
      </c>
    </row>
    <row r="2490" spans="1:13" x14ac:dyDescent="0.25">
      <c r="A2490">
        <v>2873</v>
      </c>
      <c r="B2490" s="2" t="s">
        <v>2238</v>
      </c>
      <c r="C2490" s="1">
        <v>45064</v>
      </c>
      <c r="D2490" s="2" t="s">
        <v>15</v>
      </c>
      <c r="E2490" s="2" t="s">
        <v>1</v>
      </c>
      <c r="F2490" s="2" t="s">
        <v>1</v>
      </c>
      <c r="G2490" s="2" t="s">
        <v>1</v>
      </c>
      <c r="H2490" s="2" t="s">
        <v>4</v>
      </c>
      <c r="I2490">
        <v>5</v>
      </c>
      <c r="J2490">
        <v>18.031500000000001</v>
      </c>
      <c r="K2490">
        <v>46.8504</v>
      </c>
      <c r="L2490">
        <v>2800</v>
      </c>
      <c r="M2490" s="2" t="s">
        <v>5</v>
      </c>
    </row>
    <row r="2491" spans="1:13" x14ac:dyDescent="0.25">
      <c r="A2491">
        <v>2874</v>
      </c>
      <c r="B2491" s="2" t="s">
        <v>2239</v>
      </c>
      <c r="C2491" s="1">
        <v>45064</v>
      </c>
      <c r="D2491" s="2" t="s">
        <v>15</v>
      </c>
      <c r="E2491" s="2" t="s">
        <v>1</v>
      </c>
      <c r="F2491" s="2" t="s">
        <v>1</v>
      </c>
      <c r="G2491" s="2" t="s">
        <v>1</v>
      </c>
      <c r="H2491" s="2" t="s">
        <v>4</v>
      </c>
      <c r="I2491">
        <v>5</v>
      </c>
      <c r="J2491">
        <v>21.771699999999999</v>
      </c>
      <c r="K2491">
        <v>47.637799999999999</v>
      </c>
      <c r="L2491">
        <v>3600</v>
      </c>
      <c r="M2491" s="2" t="s">
        <v>5</v>
      </c>
    </row>
    <row r="2492" spans="1:13" x14ac:dyDescent="0.25">
      <c r="A2492">
        <v>2875</v>
      </c>
      <c r="B2492" s="2" t="s">
        <v>2240</v>
      </c>
      <c r="C2492" s="1">
        <v>45064</v>
      </c>
      <c r="D2492" s="2" t="s">
        <v>15</v>
      </c>
      <c r="E2492" s="2" t="s">
        <v>1</v>
      </c>
      <c r="F2492" s="2" t="s">
        <v>1</v>
      </c>
      <c r="G2492" s="2" t="s">
        <v>1</v>
      </c>
      <c r="H2492" s="2" t="s">
        <v>4</v>
      </c>
      <c r="I2492">
        <v>5</v>
      </c>
      <c r="J2492">
        <v>21.771699999999999</v>
      </c>
      <c r="K2492">
        <v>47.637799999999999</v>
      </c>
      <c r="L2492">
        <v>1600</v>
      </c>
      <c r="M2492" s="2" t="s">
        <v>5</v>
      </c>
    </row>
    <row r="2493" spans="1:13" x14ac:dyDescent="0.25">
      <c r="A2493">
        <v>2876</v>
      </c>
      <c r="B2493" s="2" t="s">
        <v>2241</v>
      </c>
      <c r="C2493" s="1">
        <v>45064</v>
      </c>
      <c r="D2493" s="2" t="s">
        <v>15</v>
      </c>
      <c r="E2493" s="2" t="s">
        <v>1</v>
      </c>
      <c r="F2493" s="2" t="s">
        <v>1</v>
      </c>
      <c r="G2493" s="2" t="s">
        <v>1</v>
      </c>
      <c r="H2493" s="2" t="s">
        <v>4</v>
      </c>
      <c r="I2493">
        <v>5</v>
      </c>
      <c r="J2493">
        <v>21.771699999999999</v>
      </c>
      <c r="K2493">
        <v>47.637799999999999</v>
      </c>
      <c r="L2493">
        <v>400</v>
      </c>
      <c r="M2493" s="2" t="s">
        <v>5</v>
      </c>
    </row>
    <row r="2494" spans="1:13" x14ac:dyDescent="0.25">
      <c r="A2494">
        <v>2877</v>
      </c>
      <c r="B2494" s="2" t="s">
        <v>2242</v>
      </c>
      <c r="C2494" s="1">
        <v>45064</v>
      </c>
      <c r="D2494" s="2" t="s">
        <v>15</v>
      </c>
      <c r="E2494" s="2" t="s">
        <v>1</v>
      </c>
      <c r="F2494" s="2" t="s">
        <v>1</v>
      </c>
      <c r="G2494" s="2" t="s">
        <v>1</v>
      </c>
      <c r="H2494" s="2" t="s">
        <v>4</v>
      </c>
      <c r="I2494">
        <v>5</v>
      </c>
      <c r="J2494">
        <v>21.771699999999999</v>
      </c>
      <c r="K2494">
        <v>47.637799999999999</v>
      </c>
      <c r="L2494">
        <v>400</v>
      </c>
      <c r="M2494" s="2" t="s">
        <v>5</v>
      </c>
    </row>
    <row r="2495" spans="1:13" x14ac:dyDescent="0.25">
      <c r="A2495">
        <v>2878</v>
      </c>
      <c r="B2495" s="2" t="s">
        <v>2243</v>
      </c>
      <c r="C2495" s="1">
        <v>45064</v>
      </c>
      <c r="D2495" s="2" t="s">
        <v>15</v>
      </c>
      <c r="E2495" s="2" t="s">
        <v>1</v>
      </c>
      <c r="F2495" s="2" t="s">
        <v>1</v>
      </c>
      <c r="G2495" s="2" t="s">
        <v>1</v>
      </c>
      <c r="H2495" s="2" t="s">
        <v>4</v>
      </c>
      <c r="I2495">
        <v>5</v>
      </c>
      <c r="J2495">
        <v>22.362200000000001</v>
      </c>
      <c r="K2495">
        <v>55.511800000000001</v>
      </c>
      <c r="L2495">
        <v>1800</v>
      </c>
      <c r="M2495" s="2" t="s">
        <v>5</v>
      </c>
    </row>
    <row r="2496" spans="1:13" x14ac:dyDescent="0.25">
      <c r="A2496">
        <v>2879</v>
      </c>
      <c r="B2496" s="2" t="s">
        <v>2244</v>
      </c>
      <c r="C2496" s="1">
        <v>45064</v>
      </c>
      <c r="D2496" s="2" t="s">
        <v>15</v>
      </c>
      <c r="E2496" s="2" t="s">
        <v>1</v>
      </c>
      <c r="F2496" s="2" t="s">
        <v>73</v>
      </c>
      <c r="G2496" s="2" t="s">
        <v>1</v>
      </c>
      <c r="H2496" s="2" t="s">
        <v>4</v>
      </c>
      <c r="I2496">
        <v>5</v>
      </c>
      <c r="J2496">
        <v>21.181100000000001</v>
      </c>
      <c r="K2496">
        <v>63.385800000000003</v>
      </c>
      <c r="L2496">
        <v>2000</v>
      </c>
      <c r="M2496" s="2" t="s">
        <v>5</v>
      </c>
    </row>
    <row r="2497" spans="1:13" x14ac:dyDescent="0.25">
      <c r="A2497">
        <v>2880</v>
      </c>
      <c r="B2497" s="2" t="s">
        <v>2245</v>
      </c>
      <c r="C2497" s="1">
        <v>45064</v>
      </c>
      <c r="D2497" s="2" t="s">
        <v>19</v>
      </c>
      <c r="E2497" s="2" t="s">
        <v>58</v>
      </c>
      <c r="F2497" s="2" t="s">
        <v>58</v>
      </c>
      <c r="G2497" s="2" t="s">
        <v>58</v>
      </c>
      <c r="H2497" s="2" t="s">
        <v>4</v>
      </c>
      <c r="I2497">
        <v>5</v>
      </c>
      <c r="J2497">
        <v>23.3858</v>
      </c>
      <c r="K2497">
        <v>54.3307</v>
      </c>
      <c r="L2497">
        <v>6240</v>
      </c>
      <c r="M2497" s="2" t="s">
        <v>5</v>
      </c>
    </row>
    <row r="2498" spans="1:13" x14ac:dyDescent="0.25">
      <c r="A2498">
        <v>2881</v>
      </c>
      <c r="B2498" s="2" t="s">
        <v>2246</v>
      </c>
      <c r="C2498" s="1">
        <v>45064</v>
      </c>
      <c r="D2498" s="2" t="s">
        <v>19</v>
      </c>
      <c r="E2498" s="2" t="s">
        <v>58</v>
      </c>
      <c r="F2498" s="2" t="s">
        <v>58</v>
      </c>
      <c r="G2498" s="2" t="s">
        <v>58</v>
      </c>
      <c r="H2498" s="2" t="s">
        <v>7</v>
      </c>
      <c r="I2498">
        <v>5</v>
      </c>
      <c r="J2498">
        <v>23.622</v>
      </c>
      <c r="K2498">
        <v>66.929100000000005</v>
      </c>
      <c r="L2498">
        <v>1100</v>
      </c>
      <c r="M2498" s="2" t="s">
        <v>5</v>
      </c>
    </row>
    <row r="2499" spans="1:13" x14ac:dyDescent="0.25">
      <c r="A2499">
        <v>2882</v>
      </c>
      <c r="B2499" s="2" t="s">
        <v>2247</v>
      </c>
      <c r="C2499" s="1">
        <v>45064</v>
      </c>
      <c r="D2499" s="2" t="s">
        <v>19</v>
      </c>
      <c r="E2499" s="2" t="s">
        <v>1</v>
      </c>
      <c r="F2499" s="2" t="s">
        <v>12670</v>
      </c>
      <c r="G2499" s="2" t="s">
        <v>12670</v>
      </c>
      <c r="H2499" s="2" t="s">
        <v>7</v>
      </c>
      <c r="I2499">
        <v>3</v>
      </c>
      <c r="J2499">
        <v>18.464600000000001</v>
      </c>
      <c r="K2499">
        <v>39.2913</v>
      </c>
      <c r="L2499">
        <v>2300</v>
      </c>
      <c r="M2499" s="2" t="s">
        <v>5</v>
      </c>
    </row>
    <row r="2500" spans="1:13" x14ac:dyDescent="0.25">
      <c r="A2500">
        <v>2883</v>
      </c>
      <c r="B2500" s="2" t="s">
        <v>2248</v>
      </c>
      <c r="C2500" s="1">
        <v>45064</v>
      </c>
      <c r="D2500" s="2" t="s">
        <v>19</v>
      </c>
      <c r="E2500" s="2" t="s">
        <v>1</v>
      </c>
      <c r="F2500" s="2" t="s">
        <v>12670</v>
      </c>
      <c r="G2500" s="2" t="s">
        <v>12670</v>
      </c>
      <c r="H2500" s="2" t="s">
        <v>7</v>
      </c>
      <c r="I2500">
        <v>3</v>
      </c>
      <c r="J2500">
        <v>18.464600000000001</v>
      </c>
      <c r="K2500">
        <v>39.2913</v>
      </c>
      <c r="L2500">
        <v>1100</v>
      </c>
      <c r="M2500" s="2" t="s">
        <v>20</v>
      </c>
    </row>
    <row r="2501" spans="1:13" x14ac:dyDescent="0.25">
      <c r="A2501">
        <v>2884</v>
      </c>
      <c r="B2501" s="2" t="s">
        <v>2249</v>
      </c>
      <c r="C2501" s="1">
        <v>45064</v>
      </c>
      <c r="D2501" s="2" t="s">
        <v>19</v>
      </c>
      <c r="E2501" s="2" t="s">
        <v>1</v>
      </c>
      <c r="F2501" s="2" t="s">
        <v>12670</v>
      </c>
      <c r="G2501" s="2" t="s">
        <v>12670</v>
      </c>
      <c r="H2501" s="2" t="s">
        <v>7</v>
      </c>
      <c r="I2501">
        <v>3</v>
      </c>
      <c r="J2501">
        <v>25.7087</v>
      </c>
      <c r="K2501">
        <v>52.755899999999997</v>
      </c>
      <c r="L2501">
        <v>3200</v>
      </c>
      <c r="M2501" s="2" t="s">
        <v>20</v>
      </c>
    </row>
    <row r="2502" spans="1:13" x14ac:dyDescent="0.25">
      <c r="A2502">
        <v>2885</v>
      </c>
      <c r="B2502" s="2" t="s">
        <v>2250</v>
      </c>
      <c r="C2502" s="1">
        <v>45064</v>
      </c>
      <c r="D2502" s="2" t="s">
        <v>19</v>
      </c>
      <c r="E2502" s="2" t="s">
        <v>1</v>
      </c>
      <c r="F2502" s="2" t="s">
        <v>12670</v>
      </c>
      <c r="G2502" s="2" t="s">
        <v>12670</v>
      </c>
      <c r="H2502" s="2" t="s">
        <v>7</v>
      </c>
      <c r="I2502">
        <v>3</v>
      </c>
      <c r="J2502">
        <v>25.7087</v>
      </c>
      <c r="K2502">
        <v>52.755899999999997</v>
      </c>
      <c r="L2502">
        <v>1725</v>
      </c>
      <c r="M2502" s="2" t="s">
        <v>20</v>
      </c>
    </row>
    <row r="2503" spans="1:13" x14ac:dyDescent="0.25">
      <c r="A2503">
        <v>2886</v>
      </c>
      <c r="B2503" s="2" t="s">
        <v>2251</v>
      </c>
      <c r="C2503" s="1">
        <v>45064</v>
      </c>
      <c r="D2503" s="2" t="s">
        <v>19</v>
      </c>
      <c r="E2503" s="2" t="s">
        <v>1</v>
      </c>
      <c r="F2503" s="2" t="s">
        <v>12670</v>
      </c>
      <c r="G2503" s="2" t="s">
        <v>12670</v>
      </c>
      <c r="H2503" s="2" t="s">
        <v>7</v>
      </c>
      <c r="I2503">
        <v>3</v>
      </c>
      <c r="J2503">
        <v>25.7087</v>
      </c>
      <c r="K2503">
        <v>52.755899999999997</v>
      </c>
      <c r="L2503">
        <v>2400</v>
      </c>
      <c r="M2503" s="2" t="s">
        <v>20</v>
      </c>
    </row>
    <row r="2504" spans="1:13" x14ac:dyDescent="0.25">
      <c r="A2504">
        <v>2887</v>
      </c>
      <c r="B2504" s="2" t="s">
        <v>2252</v>
      </c>
      <c r="C2504" s="1">
        <v>45064</v>
      </c>
      <c r="D2504" s="2" t="s">
        <v>19</v>
      </c>
      <c r="E2504" s="2" t="s">
        <v>1</v>
      </c>
      <c r="F2504" s="2" t="s">
        <v>12670</v>
      </c>
      <c r="G2504" s="2" t="s">
        <v>12670</v>
      </c>
      <c r="H2504" s="2" t="s">
        <v>7</v>
      </c>
      <c r="I2504">
        <v>3</v>
      </c>
      <c r="J2504">
        <v>25.7087</v>
      </c>
      <c r="K2504">
        <v>52.755899999999997</v>
      </c>
      <c r="L2504">
        <v>680</v>
      </c>
      <c r="M2504" s="2" t="s">
        <v>20</v>
      </c>
    </row>
    <row r="2505" spans="1:13" x14ac:dyDescent="0.25">
      <c r="A2505">
        <v>2888</v>
      </c>
      <c r="B2505" s="2" t="s">
        <v>2253</v>
      </c>
      <c r="C2505" s="1">
        <v>45064</v>
      </c>
      <c r="D2505" s="2" t="s">
        <v>19</v>
      </c>
      <c r="E2505" s="2" t="s">
        <v>1</v>
      </c>
      <c r="F2505" s="2" t="s">
        <v>12670</v>
      </c>
      <c r="G2505" s="2" t="s">
        <v>12670</v>
      </c>
      <c r="H2505" s="2" t="s">
        <v>7</v>
      </c>
      <c r="I2505">
        <v>3</v>
      </c>
      <c r="J2505">
        <v>25.7087</v>
      </c>
      <c r="K2505">
        <v>52.755899999999997</v>
      </c>
      <c r="L2505">
        <v>1600</v>
      </c>
      <c r="M2505" s="2" t="s">
        <v>20</v>
      </c>
    </row>
    <row r="2506" spans="1:13" x14ac:dyDescent="0.25">
      <c r="A2506">
        <v>2889</v>
      </c>
      <c r="B2506" s="2" t="s">
        <v>2254</v>
      </c>
      <c r="C2506" s="1">
        <v>45064</v>
      </c>
      <c r="D2506" s="2" t="s">
        <v>19</v>
      </c>
      <c r="E2506" s="2" t="s">
        <v>1</v>
      </c>
      <c r="F2506" s="2" t="s">
        <v>58</v>
      </c>
      <c r="G2506" s="2" t="s">
        <v>58</v>
      </c>
      <c r="H2506" s="2" t="s">
        <v>7</v>
      </c>
      <c r="I2506">
        <v>5</v>
      </c>
      <c r="J2506">
        <v>23.622</v>
      </c>
      <c r="K2506">
        <v>66.929100000000005</v>
      </c>
      <c r="L2506">
        <v>1100</v>
      </c>
      <c r="M2506" s="2" t="s">
        <v>5</v>
      </c>
    </row>
    <row r="2507" spans="1:13" x14ac:dyDescent="0.25">
      <c r="A2507">
        <v>2890</v>
      </c>
      <c r="B2507" s="2" t="s">
        <v>2255</v>
      </c>
      <c r="C2507" s="1">
        <v>45064</v>
      </c>
      <c r="D2507" s="2" t="s">
        <v>19</v>
      </c>
      <c r="E2507" s="2" t="s">
        <v>1</v>
      </c>
      <c r="F2507" s="2" t="s">
        <v>1</v>
      </c>
      <c r="G2507" s="2" t="s">
        <v>1</v>
      </c>
      <c r="H2507" s="2" t="s">
        <v>1</v>
      </c>
      <c r="I2507">
        <v>5</v>
      </c>
      <c r="J2507">
        <v>17.2835</v>
      </c>
      <c r="K2507">
        <v>46.1417</v>
      </c>
      <c r="L2507">
        <v>2080</v>
      </c>
      <c r="M2507" s="2" t="s">
        <v>5</v>
      </c>
    </row>
    <row r="2508" spans="1:13" x14ac:dyDescent="0.25">
      <c r="A2508">
        <v>2891</v>
      </c>
      <c r="B2508" s="2" t="s">
        <v>2256</v>
      </c>
      <c r="C2508" s="1">
        <v>45064</v>
      </c>
      <c r="D2508" s="2" t="s">
        <v>19</v>
      </c>
      <c r="E2508" s="2" t="s">
        <v>1</v>
      </c>
      <c r="F2508" s="2" t="s">
        <v>1</v>
      </c>
      <c r="G2508" s="2" t="s">
        <v>1</v>
      </c>
      <c r="H2508" s="2" t="s">
        <v>7</v>
      </c>
      <c r="I2508">
        <v>5</v>
      </c>
      <c r="J2508">
        <v>14.685</v>
      </c>
      <c r="K2508">
        <v>51.811</v>
      </c>
      <c r="L2508">
        <v>1000</v>
      </c>
      <c r="M2508" s="2" t="s">
        <v>5</v>
      </c>
    </row>
    <row r="2509" spans="1:13" x14ac:dyDescent="0.25">
      <c r="A2509">
        <v>2892</v>
      </c>
      <c r="B2509" s="2" t="s">
        <v>2257</v>
      </c>
      <c r="C2509" s="1">
        <v>45064</v>
      </c>
      <c r="D2509" s="2" t="s">
        <v>19</v>
      </c>
      <c r="E2509" s="2" t="s">
        <v>1</v>
      </c>
      <c r="F2509" s="2" t="s">
        <v>1</v>
      </c>
      <c r="G2509" s="2" t="s">
        <v>1</v>
      </c>
      <c r="H2509" s="2" t="s">
        <v>7</v>
      </c>
      <c r="I2509">
        <v>5</v>
      </c>
      <c r="J2509">
        <v>15.944900000000001</v>
      </c>
      <c r="K2509">
        <v>52.992100000000001</v>
      </c>
      <c r="L2509">
        <v>4000</v>
      </c>
      <c r="M2509" s="2" t="s">
        <v>5</v>
      </c>
    </row>
    <row r="2510" spans="1:13" x14ac:dyDescent="0.25">
      <c r="A2510">
        <v>2893</v>
      </c>
      <c r="B2510" s="2" t="s">
        <v>2258</v>
      </c>
      <c r="C2510" s="1">
        <v>45064</v>
      </c>
      <c r="D2510" s="2" t="s">
        <v>19</v>
      </c>
      <c r="E2510" s="2" t="s">
        <v>1</v>
      </c>
      <c r="F2510" s="2" t="s">
        <v>1</v>
      </c>
      <c r="G2510" s="2" t="s">
        <v>1</v>
      </c>
      <c r="H2510" s="2" t="s">
        <v>7</v>
      </c>
      <c r="I2510">
        <v>5</v>
      </c>
      <c r="J2510">
        <v>16.3386</v>
      </c>
      <c r="K2510">
        <v>33.464599999999997</v>
      </c>
      <c r="L2510">
        <v>4800</v>
      </c>
      <c r="M2510" s="2" t="s">
        <v>5</v>
      </c>
    </row>
    <row r="2511" spans="1:13" x14ac:dyDescent="0.25">
      <c r="A2511">
        <v>2894</v>
      </c>
      <c r="B2511" s="2" t="s">
        <v>2259</v>
      </c>
      <c r="C2511" s="1">
        <v>45064</v>
      </c>
      <c r="D2511" s="2" t="s">
        <v>19</v>
      </c>
      <c r="E2511" s="2" t="s">
        <v>1</v>
      </c>
      <c r="F2511" s="2" t="s">
        <v>1</v>
      </c>
      <c r="G2511" s="2" t="s">
        <v>1</v>
      </c>
      <c r="H2511" s="2" t="s">
        <v>7</v>
      </c>
      <c r="I2511">
        <v>5</v>
      </c>
      <c r="J2511">
        <v>16.3386</v>
      </c>
      <c r="K2511">
        <v>33.464599999999997</v>
      </c>
      <c r="L2511">
        <v>600</v>
      </c>
      <c r="M2511" s="2" t="s">
        <v>5</v>
      </c>
    </row>
    <row r="2512" spans="1:13" x14ac:dyDescent="0.25">
      <c r="A2512">
        <v>2895</v>
      </c>
      <c r="B2512" s="2" t="s">
        <v>2260</v>
      </c>
      <c r="C2512" s="1">
        <v>45064</v>
      </c>
      <c r="D2512" s="2" t="s">
        <v>19</v>
      </c>
      <c r="E2512" s="2" t="s">
        <v>1</v>
      </c>
      <c r="F2512" s="2" t="s">
        <v>1</v>
      </c>
      <c r="G2512" s="2" t="s">
        <v>1</v>
      </c>
      <c r="H2512" s="2" t="s">
        <v>7</v>
      </c>
      <c r="I2512">
        <v>5</v>
      </c>
      <c r="J2512">
        <v>16.456700000000001</v>
      </c>
      <c r="K2512">
        <v>46.8504</v>
      </c>
      <c r="L2512">
        <v>400</v>
      </c>
      <c r="M2512" s="2" t="s">
        <v>5</v>
      </c>
    </row>
    <row r="2513" spans="1:13" x14ac:dyDescent="0.25">
      <c r="A2513">
        <v>2896</v>
      </c>
      <c r="B2513" s="2" t="s">
        <v>2261</v>
      </c>
      <c r="C2513" s="1">
        <v>45064</v>
      </c>
      <c r="D2513" s="2" t="s">
        <v>19</v>
      </c>
      <c r="E2513" s="2" t="s">
        <v>1</v>
      </c>
      <c r="F2513" s="2" t="s">
        <v>1</v>
      </c>
      <c r="G2513" s="2" t="s">
        <v>1</v>
      </c>
      <c r="H2513" s="2" t="s">
        <v>7</v>
      </c>
      <c r="I2513">
        <v>5</v>
      </c>
      <c r="J2513">
        <v>16.653500000000001</v>
      </c>
      <c r="K2513">
        <v>51.574800000000003</v>
      </c>
      <c r="L2513">
        <v>900</v>
      </c>
      <c r="M2513" s="2" t="s">
        <v>5</v>
      </c>
    </row>
    <row r="2514" spans="1:13" x14ac:dyDescent="0.25">
      <c r="A2514">
        <v>2897</v>
      </c>
      <c r="B2514" s="2" t="s">
        <v>2262</v>
      </c>
      <c r="C2514" s="1">
        <v>45064</v>
      </c>
      <c r="D2514" s="2" t="s">
        <v>19</v>
      </c>
      <c r="E2514" s="2" t="s">
        <v>1</v>
      </c>
      <c r="F2514" s="2" t="s">
        <v>1</v>
      </c>
      <c r="G2514" s="2" t="s">
        <v>1</v>
      </c>
      <c r="H2514" s="2" t="s">
        <v>7</v>
      </c>
      <c r="I2514">
        <v>5</v>
      </c>
      <c r="J2514">
        <v>16.653500000000001</v>
      </c>
      <c r="K2514">
        <v>58.267699999999998</v>
      </c>
      <c r="L2514">
        <v>2800</v>
      </c>
      <c r="M2514" s="2" t="s">
        <v>5</v>
      </c>
    </row>
    <row r="2515" spans="1:13" x14ac:dyDescent="0.25">
      <c r="A2515">
        <v>2898</v>
      </c>
      <c r="B2515" s="2" t="s">
        <v>2263</v>
      </c>
      <c r="C2515" s="1">
        <v>45064</v>
      </c>
      <c r="D2515" s="2" t="s">
        <v>19</v>
      </c>
      <c r="E2515" s="2" t="s">
        <v>1</v>
      </c>
      <c r="F2515" s="2" t="s">
        <v>1</v>
      </c>
      <c r="G2515" s="2" t="s">
        <v>1</v>
      </c>
      <c r="H2515" s="2" t="s">
        <v>7</v>
      </c>
      <c r="I2515">
        <v>5</v>
      </c>
      <c r="J2515">
        <v>17.2441</v>
      </c>
      <c r="K2515">
        <v>53.936999999999998</v>
      </c>
      <c r="L2515">
        <v>800</v>
      </c>
      <c r="M2515" s="2" t="s">
        <v>5</v>
      </c>
    </row>
    <row r="2516" spans="1:13" x14ac:dyDescent="0.25">
      <c r="A2516">
        <v>2899</v>
      </c>
      <c r="B2516" s="2" t="s">
        <v>2264</v>
      </c>
      <c r="C2516" s="1">
        <v>45064</v>
      </c>
      <c r="D2516" s="2" t="s">
        <v>19</v>
      </c>
      <c r="E2516" s="2" t="s">
        <v>1</v>
      </c>
      <c r="F2516" s="2" t="s">
        <v>1</v>
      </c>
      <c r="G2516" s="2" t="s">
        <v>1</v>
      </c>
      <c r="H2516" s="2" t="s">
        <v>7</v>
      </c>
      <c r="I2516">
        <v>5</v>
      </c>
      <c r="J2516">
        <v>17.2441</v>
      </c>
      <c r="K2516">
        <v>53.936999999999998</v>
      </c>
      <c r="L2516">
        <v>800</v>
      </c>
      <c r="M2516" s="2" t="s">
        <v>5</v>
      </c>
    </row>
    <row r="2517" spans="1:13" x14ac:dyDescent="0.25">
      <c r="A2517">
        <v>2900</v>
      </c>
      <c r="B2517" s="2" t="s">
        <v>2265</v>
      </c>
      <c r="C2517" s="1">
        <v>45064</v>
      </c>
      <c r="D2517" s="2" t="s">
        <v>19</v>
      </c>
      <c r="E2517" s="2" t="s">
        <v>1</v>
      </c>
      <c r="F2517" s="2" t="s">
        <v>1</v>
      </c>
      <c r="G2517" s="2" t="s">
        <v>1</v>
      </c>
      <c r="H2517" s="2" t="s">
        <v>7</v>
      </c>
      <c r="I2517">
        <v>5</v>
      </c>
      <c r="J2517">
        <v>17.913399999999999</v>
      </c>
      <c r="K2517">
        <v>59.842500000000001</v>
      </c>
      <c r="L2517">
        <v>3600</v>
      </c>
      <c r="M2517" s="2" t="s">
        <v>5</v>
      </c>
    </row>
    <row r="2518" spans="1:13" x14ac:dyDescent="0.25">
      <c r="A2518">
        <v>2901</v>
      </c>
      <c r="B2518" s="2" t="s">
        <v>2266</v>
      </c>
      <c r="C2518" s="1">
        <v>45064</v>
      </c>
      <c r="D2518" s="2" t="s">
        <v>19</v>
      </c>
      <c r="E2518" s="2" t="s">
        <v>1</v>
      </c>
      <c r="F2518" s="2" t="s">
        <v>1</v>
      </c>
      <c r="G2518" s="2" t="s">
        <v>1</v>
      </c>
      <c r="H2518" s="2" t="s">
        <v>7</v>
      </c>
      <c r="I2518">
        <v>5</v>
      </c>
      <c r="J2518">
        <v>17.913399999999999</v>
      </c>
      <c r="K2518">
        <v>59.842500000000001</v>
      </c>
      <c r="L2518">
        <v>1200</v>
      </c>
      <c r="M2518" s="2" t="s">
        <v>5</v>
      </c>
    </row>
    <row r="2519" spans="1:13" x14ac:dyDescent="0.25">
      <c r="A2519">
        <v>2902</v>
      </c>
      <c r="B2519" s="2" t="s">
        <v>2267</v>
      </c>
      <c r="C2519" s="1">
        <v>45064</v>
      </c>
      <c r="D2519" s="2" t="s">
        <v>19</v>
      </c>
      <c r="E2519" s="2" t="s">
        <v>1</v>
      </c>
      <c r="F2519" s="2" t="s">
        <v>1</v>
      </c>
      <c r="G2519" s="2" t="s">
        <v>1</v>
      </c>
      <c r="H2519" s="2" t="s">
        <v>7</v>
      </c>
      <c r="I2519">
        <v>5</v>
      </c>
      <c r="J2519">
        <v>17.913399999999999</v>
      </c>
      <c r="K2519">
        <v>59.842500000000001</v>
      </c>
      <c r="L2519">
        <v>1600</v>
      </c>
      <c r="M2519" s="2" t="s">
        <v>5</v>
      </c>
    </row>
    <row r="2520" spans="1:13" x14ac:dyDescent="0.25">
      <c r="A2520">
        <v>2903</v>
      </c>
      <c r="B2520" s="2" t="s">
        <v>2268</v>
      </c>
      <c r="C2520" s="1">
        <v>45064</v>
      </c>
      <c r="D2520" s="2" t="s">
        <v>19</v>
      </c>
      <c r="E2520" s="2" t="s">
        <v>1</v>
      </c>
      <c r="F2520" s="2" t="s">
        <v>1</v>
      </c>
      <c r="G2520" s="2" t="s">
        <v>1</v>
      </c>
      <c r="H2520" s="2" t="s">
        <v>7</v>
      </c>
      <c r="I2520">
        <v>5</v>
      </c>
      <c r="J2520">
        <v>17.913399999999999</v>
      </c>
      <c r="K2520">
        <v>59.842500000000001</v>
      </c>
      <c r="L2520">
        <v>600</v>
      </c>
      <c r="M2520" s="2" t="s">
        <v>5</v>
      </c>
    </row>
    <row r="2521" spans="1:13" x14ac:dyDescent="0.25">
      <c r="A2521">
        <v>2904</v>
      </c>
      <c r="B2521" s="2" t="s">
        <v>2269</v>
      </c>
      <c r="C2521" s="1">
        <v>45064</v>
      </c>
      <c r="D2521" s="2" t="s">
        <v>19</v>
      </c>
      <c r="E2521" s="2" t="s">
        <v>1</v>
      </c>
      <c r="F2521" s="2" t="s">
        <v>1</v>
      </c>
      <c r="G2521" s="2" t="s">
        <v>1</v>
      </c>
      <c r="H2521" s="2" t="s">
        <v>7</v>
      </c>
      <c r="I2521">
        <v>5</v>
      </c>
      <c r="J2521">
        <v>20.590599999999998</v>
      </c>
      <c r="K2521">
        <v>59.448799999999999</v>
      </c>
      <c r="L2521">
        <v>2000</v>
      </c>
      <c r="M2521" s="2" t="s">
        <v>5</v>
      </c>
    </row>
    <row r="2522" spans="1:13" x14ac:dyDescent="0.25">
      <c r="A2522">
        <v>2905</v>
      </c>
      <c r="B2522" s="2" t="s">
        <v>2270</v>
      </c>
      <c r="C2522" s="1">
        <v>45064</v>
      </c>
      <c r="D2522" s="2" t="s">
        <v>19</v>
      </c>
      <c r="E2522" s="2" t="s">
        <v>1</v>
      </c>
      <c r="F2522" s="2" t="s">
        <v>1</v>
      </c>
      <c r="G2522" s="2" t="s">
        <v>1</v>
      </c>
      <c r="H2522" s="2" t="s">
        <v>7</v>
      </c>
      <c r="I2522">
        <v>5</v>
      </c>
      <c r="J2522">
        <v>20.590599999999998</v>
      </c>
      <c r="K2522">
        <v>59.448799999999999</v>
      </c>
      <c r="L2522">
        <v>1600</v>
      </c>
      <c r="M2522" s="2" t="s">
        <v>5</v>
      </c>
    </row>
    <row r="2523" spans="1:13" x14ac:dyDescent="0.25">
      <c r="A2523">
        <v>2906</v>
      </c>
      <c r="B2523" s="2" t="s">
        <v>2271</v>
      </c>
      <c r="C2523" s="1">
        <v>45064</v>
      </c>
      <c r="D2523" s="2" t="s">
        <v>19</v>
      </c>
      <c r="E2523" s="2" t="s">
        <v>1</v>
      </c>
      <c r="F2523" s="2" t="s">
        <v>1</v>
      </c>
      <c r="G2523" s="2" t="s">
        <v>1</v>
      </c>
      <c r="H2523" s="2" t="s">
        <v>7</v>
      </c>
      <c r="I2523">
        <v>5</v>
      </c>
      <c r="J2523">
        <v>21.378</v>
      </c>
      <c r="K2523">
        <v>48.031500000000001</v>
      </c>
      <c r="L2523">
        <v>4000</v>
      </c>
      <c r="M2523" s="2" t="s">
        <v>5</v>
      </c>
    </row>
    <row r="2524" spans="1:13" x14ac:dyDescent="0.25">
      <c r="A2524">
        <v>2907</v>
      </c>
      <c r="B2524" s="2" t="s">
        <v>2272</v>
      </c>
      <c r="C2524" s="1">
        <v>45064</v>
      </c>
      <c r="D2524" s="2" t="s">
        <v>19</v>
      </c>
      <c r="E2524" s="2" t="s">
        <v>1</v>
      </c>
      <c r="F2524" s="2" t="s">
        <v>1</v>
      </c>
      <c r="G2524" s="2" t="s">
        <v>1</v>
      </c>
      <c r="H2524" s="2" t="s">
        <v>7</v>
      </c>
      <c r="I2524">
        <v>5</v>
      </c>
      <c r="J2524">
        <v>21.378</v>
      </c>
      <c r="K2524">
        <v>48.031500000000001</v>
      </c>
      <c r="L2524">
        <v>4400</v>
      </c>
      <c r="M2524" s="2" t="s">
        <v>5</v>
      </c>
    </row>
    <row r="2525" spans="1:13" x14ac:dyDescent="0.25">
      <c r="A2525">
        <v>2908</v>
      </c>
      <c r="B2525" s="2" t="s">
        <v>2273</v>
      </c>
      <c r="C2525" s="1">
        <v>45064</v>
      </c>
      <c r="D2525" s="2" t="s">
        <v>19</v>
      </c>
      <c r="E2525" s="2" t="s">
        <v>1</v>
      </c>
      <c r="F2525" s="2" t="s">
        <v>1</v>
      </c>
      <c r="G2525" s="2" t="s">
        <v>1</v>
      </c>
      <c r="H2525" s="2" t="s">
        <v>7</v>
      </c>
      <c r="I2525">
        <v>5</v>
      </c>
      <c r="J2525">
        <v>21.378</v>
      </c>
      <c r="K2525">
        <v>48.031500000000001</v>
      </c>
      <c r="L2525">
        <v>400</v>
      </c>
      <c r="M2525" s="2" t="s">
        <v>5</v>
      </c>
    </row>
    <row r="2526" spans="1:13" x14ac:dyDescent="0.25">
      <c r="A2526">
        <v>2909</v>
      </c>
      <c r="B2526" s="2" t="s">
        <v>2274</v>
      </c>
      <c r="C2526" s="1">
        <v>45064</v>
      </c>
      <c r="D2526" s="2" t="s">
        <v>19</v>
      </c>
      <c r="E2526" s="2" t="s">
        <v>1</v>
      </c>
      <c r="F2526" s="2" t="s">
        <v>1</v>
      </c>
      <c r="G2526" s="2" t="s">
        <v>1</v>
      </c>
      <c r="H2526" s="2" t="s">
        <v>7</v>
      </c>
      <c r="I2526">
        <v>5</v>
      </c>
      <c r="J2526">
        <v>21.378</v>
      </c>
      <c r="K2526">
        <v>48.031500000000001</v>
      </c>
      <c r="L2526">
        <v>400</v>
      </c>
      <c r="M2526" s="2" t="s">
        <v>5</v>
      </c>
    </row>
    <row r="2527" spans="1:13" x14ac:dyDescent="0.25">
      <c r="A2527">
        <v>2910</v>
      </c>
      <c r="B2527" s="2" t="s">
        <v>2275</v>
      </c>
      <c r="C2527" s="1">
        <v>45064</v>
      </c>
      <c r="D2527" s="2" t="s">
        <v>19</v>
      </c>
      <c r="E2527" s="2" t="s">
        <v>1</v>
      </c>
      <c r="F2527" s="2" t="s">
        <v>1</v>
      </c>
      <c r="G2527" s="2" t="s">
        <v>1</v>
      </c>
      <c r="H2527" s="2" t="s">
        <v>7</v>
      </c>
      <c r="I2527">
        <v>5</v>
      </c>
      <c r="J2527">
        <v>21.378</v>
      </c>
      <c r="K2527">
        <v>48.031500000000001</v>
      </c>
      <c r="L2527">
        <v>400</v>
      </c>
      <c r="M2527" s="2" t="s">
        <v>5</v>
      </c>
    </row>
    <row r="2528" spans="1:13" x14ac:dyDescent="0.25">
      <c r="A2528">
        <v>2911</v>
      </c>
      <c r="B2528" s="2" t="s">
        <v>2181</v>
      </c>
      <c r="C2528" s="1">
        <v>45064</v>
      </c>
      <c r="D2528" s="2" t="s">
        <v>19</v>
      </c>
      <c r="E2528" s="2" t="s">
        <v>1</v>
      </c>
      <c r="F2528" s="2" t="s">
        <v>1</v>
      </c>
      <c r="G2528" s="2" t="s">
        <v>1</v>
      </c>
      <c r="H2528" s="2" t="s">
        <v>7</v>
      </c>
      <c r="I2528">
        <v>5</v>
      </c>
      <c r="J2528">
        <v>21.456700000000001</v>
      </c>
      <c r="K2528">
        <v>46.063000000000002</v>
      </c>
      <c r="L2528">
        <v>1600</v>
      </c>
      <c r="M2528" s="2" t="s">
        <v>5</v>
      </c>
    </row>
    <row r="2529" spans="1:13" x14ac:dyDescent="0.25">
      <c r="A2529">
        <v>2912</v>
      </c>
      <c r="B2529" s="2" t="s">
        <v>2182</v>
      </c>
      <c r="C2529" s="1">
        <v>45064</v>
      </c>
      <c r="D2529" s="2" t="s">
        <v>19</v>
      </c>
      <c r="E2529" s="2" t="s">
        <v>1</v>
      </c>
      <c r="F2529" s="2" t="s">
        <v>1</v>
      </c>
      <c r="G2529" s="2" t="s">
        <v>1</v>
      </c>
      <c r="H2529" s="2" t="s">
        <v>7</v>
      </c>
      <c r="I2529">
        <v>5</v>
      </c>
      <c r="J2529">
        <v>21.456700000000001</v>
      </c>
      <c r="K2529">
        <v>46.063000000000002</v>
      </c>
      <c r="L2529">
        <v>3600</v>
      </c>
      <c r="M2529" s="2" t="s">
        <v>5</v>
      </c>
    </row>
    <row r="2530" spans="1:13" x14ac:dyDescent="0.25">
      <c r="A2530">
        <v>2913</v>
      </c>
      <c r="B2530" s="2" t="s">
        <v>2276</v>
      </c>
      <c r="C2530" s="1">
        <v>45064</v>
      </c>
      <c r="D2530" s="2" t="s">
        <v>19</v>
      </c>
      <c r="E2530" s="2" t="s">
        <v>1</v>
      </c>
      <c r="F2530" s="2" t="s">
        <v>65</v>
      </c>
      <c r="G2530" s="2" t="s">
        <v>1</v>
      </c>
      <c r="H2530" s="2" t="s">
        <v>4</v>
      </c>
      <c r="I2530">
        <v>5</v>
      </c>
      <c r="J2530">
        <v>21.771699999999999</v>
      </c>
      <c r="K2530">
        <v>53.936999999999998</v>
      </c>
      <c r="L2530">
        <v>800</v>
      </c>
      <c r="M2530" s="2" t="s">
        <v>5</v>
      </c>
    </row>
    <row r="2531" spans="1:13" x14ac:dyDescent="0.25">
      <c r="A2531">
        <v>2914</v>
      </c>
      <c r="B2531" s="2" t="s">
        <v>2277</v>
      </c>
      <c r="C2531" s="1">
        <v>45064</v>
      </c>
      <c r="D2531" s="2" t="s">
        <v>19</v>
      </c>
      <c r="E2531" s="2" t="s">
        <v>1</v>
      </c>
      <c r="F2531" s="2" t="s">
        <v>65</v>
      </c>
      <c r="G2531" s="2" t="s">
        <v>1</v>
      </c>
      <c r="H2531" s="2" t="s">
        <v>4</v>
      </c>
      <c r="I2531">
        <v>5</v>
      </c>
      <c r="J2531">
        <v>21.771699999999999</v>
      </c>
      <c r="K2531">
        <v>53.936999999999998</v>
      </c>
      <c r="L2531">
        <v>500</v>
      </c>
      <c r="M2531" s="2" t="s">
        <v>5</v>
      </c>
    </row>
    <row r="2532" spans="1:13" x14ac:dyDescent="0.25">
      <c r="A2532">
        <v>2915</v>
      </c>
      <c r="B2532" s="2" t="s">
        <v>2278</v>
      </c>
      <c r="C2532" s="1">
        <v>45064</v>
      </c>
      <c r="D2532" s="2" t="s">
        <v>19</v>
      </c>
      <c r="E2532" s="2" t="s">
        <v>1</v>
      </c>
      <c r="F2532" s="2" t="s">
        <v>65</v>
      </c>
      <c r="G2532" s="2" t="s">
        <v>1</v>
      </c>
      <c r="H2532" s="2" t="s">
        <v>4</v>
      </c>
      <c r="I2532">
        <v>5</v>
      </c>
      <c r="J2532">
        <v>21.771699999999999</v>
      </c>
      <c r="K2532">
        <v>62.992100000000001</v>
      </c>
      <c r="L2532">
        <v>500</v>
      </c>
      <c r="M2532" s="2" t="s">
        <v>5</v>
      </c>
    </row>
    <row r="2533" spans="1:13" x14ac:dyDescent="0.25">
      <c r="A2533">
        <v>2916</v>
      </c>
      <c r="B2533" s="2" t="s">
        <v>2279</v>
      </c>
      <c r="C2533" s="1">
        <v>45064</v>
      </c>
      <c r="D2533" s="2" t="s">
        <v>19</v>
      </c>
      <c r="E2533" s="2" t="s">
        <v>1</v>
      </c>
      <c r="F2533" s="2" t="s">
        <v>65</v>
      </c>
      <c r="G2533" s="2" t="s">
        <v>1</v>
      </c>
      <c r="H2533" s="2" t="s">
        <v>4</v>
      </c>
      <c r="I2533">
        <v>5</v>
      </c>
      <c r="J2533">
        <v>21.811</v>
      </c>
      <c r="K2533">
        <v>54.488199999999999</v>
      </c>
      <c r="L2533">
        <v>2800</v>
      </c>
      <c r="M2533" s="2" t="s">
        <v>5</v>
      </c>
    </row>
    <row r="2534" spans="1:13" x14ac:dyDescent="0.25">
      <c r="A2534">
        <v>2917</v>
      </c>
      <c r="B2534" s="2" t="s">
        <v>2280</v>
      </c>
      <c r="C2534" s="1">
        <v>45064</v>
      </c>
      <c r="D2534" s="2" t="s">
        <v>19</v>
      </c>
      <c r="E2534" s="2" t="s">
        <v>1</v>
      </c>
      <c r="F2534" s="2" t="s">
        <v>65</v>
      </c>
      <c r="G2534" s="2" t="s">
        <v>1</v>
      </c>
      <c r="H2534" s="2" t="s">
        <v>4</v>
      </c>
      <c r="I2534">
        <v>5</v>
      </c>
      <c r="J2534">
        <v>21.811</v>
      </c>
      <c r="K2534">
        <v>54.488199999999999</v>
      </c>
      <c r="L2534">
        <v>1000</v>
      </c>
      <c r="M2534" s="2" t="s">
        <v>5</v>
      </c>
    </row>
    <row r="2535" spans="1:13" x14ac:dyDescent="0.25">
      <c r="A2535">
        <v>2918</v>
      </c>
      <c r="B2535" s="2" t="s">
        <v>2281</v>
      </c>
      <c r="C2535" s="1">
        <v>45064</v>
      </c>
      <c r="D2535" s="2" t="s">
        <v>19</v>
      </c>
      <c r="E2535" s="2" t="s">
        <v>1</v>
      </c>
      <c r="F2535" s="2" t="s">
        <v>65</v>
      </c>
      <c r="G2535" s="2" t="s">
        <v>1</v>
      </c>
      <c r="H2535" s="2" t="s">
        <v>4</v>
      </c>
      <c r="I2535">
        <v>5</v>
      </c>
      <c r="J2535">
        <v>21.811</v>
      </c>
      <c r="K2535">
        <v>54.488199999999999</v>
      </c>
      <c r="L2535">
        <v>500</v>
      </c>
      <c r="M2535" s="2" t="s">
        <v>5</v>
      </c>
    </row>
    <row r="2536" spans="1:13" x14ac:dyDescent="0.25">
      <c r="A2536">
        <v>2919</v>
      </c>
      <c r="B2536" s="2" t="s">
        <v>2282</v>
      </c>
      <c r="C2536" s="1">
        <v>45064</v>
      </c>
      <c r="D2536" s="2" t="s">
        <v>19</v>
      </c>
      <c r="E2536" s="2" t="s">
        <v>1</v>
      </c>
      <c r="F2536" s="2" t="s">
        <v>65</v>
      </c>
      <c r="G2536" s="2" t="s">
        <v>1</v>
      </c>
      <c r="H2536" s="2" t="s">
        <v>4</v>
      </c>
      <c r="I2536">
        <v>5</v>
      </c>
      <c r="J2536">
        <v>21.811</v>
      </c>
      <c r="K2536">
        <v>54.488199999999999</v>
      </c>
      <c r="L2536">
        <v>500</v>
      </c>
      <c r="M2536" s="2" t="s">
        <v>5</v>
      </c>
    </row>
    <row r="2537" spans="1:13" x14ac:dyDescent="0.25">
      <c r="A2537">
        <v>2920</v>
      </c>
      <c r="B2537" s="2" t="s">
        <v>2283</v>
      </c>
      <c r="C2537" s="1">
        <v>45064</v>
      </c>
      <c r="D2537" s="2" t="s">
        <v>19</v>
      </c>
      <c r="E2537" s="2" t="s">
        <v>1</v>
      </c>
      <c r="F2537" s="2" t="s">
        <v>65</v>
      </c>
      <c r="G2537" s="2" t="s">
        <v>1</v>
      </c>
      <c r="H2537" s="2" t="s">
        <v>4</v>
      </c>
      <c r="I2537">
        <v>5</v>
      </c>
      <c r="J2537">
        <v>23.740200000000002</v>
      </c>
      <c r="K2537">
        <v>54.724400000000003</v>
      </c>
      <c r="L2537">
        <v>1400</v>
      </c>
      <c r="M2537" s="2" t="s">
        <v>5</v>
      </c>
    </row>
    <row r="2538" spans="1:13" x14ac:dyDescent="0.25">
      <c r="A2538">
        <v>2921</v>
      </c>
      <c r="B2538" s="2" t="s">
        <v>2284</v>
      </c>
      <c r="C2538" s="1">
        <v>45064</v>
      </c>
      <c r="D2538" s="2" t="s">
        <v>19</v>
      </c>
      <c r="E2538" s="2" t="s">
        <v>1</v>
      </c>
      <c r="F2538" s="2" t="s">
        <v>65</v>
      </c>
      <c r="G2538" s="2" t="s">
        <v>1</v>
      </c>
      <c r="H2538" s="2" t="s">
        <v>4</v>
      </c>
      <c r="I2538">
        <v>5</v>
      </c>
      <c r="J2538">
        <v>23.740200000000002</v>
      </c>
      <c r="K2538">
        <v>54.724400000000003</v>
      </c>
      <c r="L2538">
        <v>500</v>
      </c>
      <c r="M2538" s="2" t="s">
        <v>5</v>
      </c>
    </row>
    <row r="2539" spans="1:13" x14ac:dyDescent="0.25">
      <c r="A2539">
        <v>2922</v>
      </c>
      <c r="B2539" s="2" t="s">
        <v>2285</v>
      </c>
      <c r="C2539" s="1">
        <v>45064</v>
      </c>
      <c r="D2539" s="2" t="s">
        <v>19</v>
      </c>
      <c r="E2539" s="2" t="s">
        <v>1</v>
      </c>
      <c r="F2539" s="2" t="s">
        <v>65</v>
      </c>
      <c r="G2539" s="2" t="s">
        <v>1</v>
      </c>
      <c r="H2539" s="2" t="s">
        <v>4</v>
      </c>
      <c r="I2539">
        <v>5</v>
      </c>
      <c r="J2539">
        <v>23.976400000000002</v>
      </c>
      <c r="K2539">
        <v>54.488199999999999</v>
      </c>
      <c r="L2539">
        <v>500</v>
      </c>
      <c r="M2539" s="2" t="s">
        <v>5</v>
      </c>
    </row>
    <row r="2540" spans="1:13" x14ac:dyDescent="0.25">
      <c r="A2540">
        <v>2923</v>
      </c>
      <c r="B2540" s="2" t="s">
        <v>2227</v>
      </c>
      <c r="C2540" s="1">
        <v>45064</v>
      </c>
      <c r="D2540" s="2" t="s">
        <v>19</v>
      </c>
      <c r="E2540" s="2" t="s">
        <v>14</v>
      </c>
      <c r="F2540" s="2" t="s">
        <v>12670</v>
      </c>
      <c r="G2540" s="2" t="s">
        <v>12670</v>
      </c>
      <c r="H2540" s="2" t="s">
        <v>7</v>
      </c>
      <c r="I2540">
        <v>3</v>
      </c>
      <c r="J2540">
        <v>18.4252</v>
      </c>
      <c r="K2540">
        <v>52.5197</v>
      </c>
      <c r="L2540">
        <v>420</v>
      </c>
      <c r="M2540" s="2" t="s">
        <v>5</v>
      </c>
    </row>
    <row r="2541" spans="1:13" x14ac:dyDescent="0.25">
      <c r="A2541">
        <v>2924</v>
      </c>
      <c r="B2541" s="2" t="s">
        <v>2286</v>
      </c>
      <c r="C2541" s="1">
        <v>45064</v>
      </c>
      <c r="D2541" s="2" t="s">
        <v>19</v>
      </c>
      <c r="E2541" s="2" t="s">
        <v>14</v>
      </c>
      <c r="F2541" s="2" t="s">
        <v>12670</v>
      </c>
      <c r="G2541" s="2" t="s">
        <v>12670</v>
      </c>
      <c r="H2541" s="2" t="s">
        <v>12</v>
      </c>
      <c r="I2541">
        <v>3</v>
      </c>
      <c r="J2541">
        <v>15.984299999999999</v>
      </c>
      <c r="K2541">
        <v>57.795299999999997</v>
      </c>
      <c r="L2541">
        <v>6400</v>
      </c>
      <c r="M2541" s="2" t="s">
        <v>5</v>
      </c>
    </row>
    <row r="2542" spans="1:13" x14ac:dyDescent="0.25">
      <c r="A2542">
        <v>2925</v>
      </c>
      <c r="B2542" s="2" t="s">
        <v>2287</v>
      </c>
      <c r="C2542" s="1">
        <v>45064</v>
      </c>
      <c r="D2542" s="2" t="s">
        <v>19</v>
      </c>
      <c r="E2542" s="2" t="s">
        <v>14</v>
      </c>
      <c r="F2542" s="2" t="s">
        <v>14</v>
      </c>
      <c r="G2542" s="2" t="s">
        <v>14</v>
      </c>
      <c r="H2542" s="2" t="s">
        <v>7</v>
      </c>
      <c r="I2542">
        <v>5</v>
      </c>
      <c r="J2542">
        <v>20.590599999999998</v>
      </c>
      <c r="K2542">
        <v>54.3307</v>
      </c>
      <c r="L2542">
        <v>400</v>
      </c>
      <c r="M2542" s="2" t="s">
        <v>5</v>
      </c>
    </row>
    <row r="2543" spans="1:13" x14ac:dyDescent="0.25">
      <c r="A2543">
        <v>2926</v>
      </c>
      <c r="B2543" s="2" t="s">
        <v>2288</v>
      </c>
      <c r="C2543" s="1">
        <v>45064</v>
      </c>
      <c r="D2543" s="2" t="s">
        <v>19</v>
      </c>
      <c r="E2543" s="2" t="s">
        <v>14</v>
      </c>
      <c r="F2543" s="2" t="s">
        <v>14</v>
      </c>
      <c r="G2543" s="2" t="s">
        <v>14</v>
      </c>
      <c r="H2543" s="2" t="s">
        <v>7</v>
      </c>
      <c r="I2543">
        <v>5</v>
      </c>
      <c r="J2543">
        <v>20.866099999999999</v>
      </c>
      <c r="K2543">
        <v>54.3307</v>
      </c>
      <c r="L2543">
        <v>20800</v>
      </c>
      <c r="M2543" s="2" t="s">
        <v>5</v>
      </c>
    </row>
    <row r="2544" spans="1:13" x14ac:dyDescent="0.25">
      <c r="A2544">
        <v>2927</v>
      </c>
      <c r="B2544" s="2" t="s">
        <v>2289</v>
      </c>
      <c r="C2544" s="1">
        <v>45064</v>
      </c>
      <c r="D2544" s="2" t="s">
        <v>19</v>
      </c>
      <c r="E2544" s="2" t="s">
        <v>14</v>
      </c>
      <c r="F2544" s="2" t="s">
        <v>14</v>
      </c>
      <c r="G2544" s="2" t="s">
        <v>14</v>
      </c>
      <c r="H2544" s="2" t="s">
        <v>12</v>
      </c>
      <c r="I2544">
        <v>5</v>
      </c>
      <c r="J2544">
        <v>18.503900000000002</v>
      </c>
      <c r="K2544">
        <v>51.181100000000001</v>
      </c>
      <c r="L2544">
        <v>11200</v>
      </c>
      <c r="M2544" s="2" t="s">
        <v>5</v>
      </c>
    </row>
    <row r="2545" spans="1:13" x14ac:dyDescent="0.25">
      <c r="A2545">
        <v>2928</v>
      </c>
      <c r="B2545" s="2" t="s">
        <v>2290</v>
      </c>
      <c r="C2545" s="1">
        <v>45064</v>
      </c>
      <c r="D2545" s="2" t="s">
        <v>19</v>
      </c>
      <c r="E2545" s="2" t="s">
        <v>14</v>
      </c>
      <c r="F2545" s="2" t="s">
        <v>14</v>
      </c>
      <c r="G2545" s="2" t="s">
        <v>14</v>
      </c>
      <c r="H2545" s="2" t="s">
        <v>12</v>
      </c>
      <c r="I2545">
        <v>5</v>
      </c>
      <c r="J2545">
        <v>18.503900000000002</v>
      </c>
      <c r="K2545">
        <v>51.181100000000001</v>
      </c>
      <c r="L2545">
        <v>2610</v>
      </c>
      <c r="M2545" s="2" t="s">
        <v>5</v>
      </c>
    </row>
    <row r="2546" spans="1:13" x14ac:dyDescent="0.25">
      <c r="A2546">
        <v>2929</v>
      </c>
      <c r="B2546" s="2" t="s">
        <v>2291</v>
      </c>
      <c r="C2546" s="1">
        <v>45064</v>
      </c>
      <c r="D2546" s="2" t="s">
        <v>19</v>
      </c>
      <c r="E2546" s="2" t="s">
        <v>14</v>
      </c>
      <c r="F2546" s="2" t="s">
        <v>14</v>
      </c>
      <c r="G2546" s="2" t="s">
        <v>14</v>
      </c>
      <c r="H2546" s="2" t="s">
        <v>12</v>
      </c>
      <c r="I2546">
        <v>5</v>
      </c>
      <c r="J2546">
        <v>18.503900000000002</v>
      </c>
      <c r="K2546">
        <v>51.181100000000001</v>
      </c>
      <c r="L2546">
        <v>340</v>
      </c>
      <c r="M2546" s="2" t="s">
        <v>5</v>
      </c>
    </row>
    <row r="2547" spans="1:13" x14ac:dyDescent="0.25">
      <c r="A2547">
        <v>2930</v>
      </c>
      <c r="B2547" s="2" t="s">
        <v>2292</v>
      </c>
      <c r="C2547" s="1">
        <v>45064</v>
      </c>
      <c r="D2547" s="2" t="s">
        <v>19</v>
      </c>
      <c r="E2547" s="2" t="s">
        <v>14</v>
      </c>
      <c r="F2547" s="2" t="s">
        <v>14</v>
      </c>
      <c r="G2547" s="2" t="s">
        <v>14</v>
      </c>
      <c r="H2547" s="2" t="s">
        <v>12</v>
      </c>
      <c r="I2547">
        <v>5</v>
      </c>
      <c r="J2547">
        <v>23.1496</v>
      </c>
      <c r="K2547">
        <v>57.4803</v>
      </c>
      <c r="L2547">
        <v>1210</v>
      </c>
      <c r="M2547" s="2" t="s">
        <v>5</v>
      </c>
    </row>
    <row r="2548" spans="1:13" x14ac:dyDescent="0.25">
      <c r="A2548">
        <v>2931</v>
      </c>
      <c r="B2548" s="2" t="s">
        <v>2293</v>
      </c>
      <c r="C2548" s="1">
        <v>45064</v>
      </c>
      <c r="D2548" s="2" t="s">
        <v>19</v>
      </c>
      <c r="E2548" s="2" t="s">
        <v>14</v>
      </c>
      <c r="F2548" s="2" t="s">
        <v>14</v>
      </c>
      <c r="G2548" s="2" t="s">
        <v>14</v>
      </c>
      <c r="H2548" s="2" t="s">
        <v>12</v>
      </c>
      <c r="I2548">
        <v>5</v>
      </c>
      <c r="J2548">
        <v>23.543299999999999</v>
      </c>
      <c r="K2548">
        <v>58.267699999999998</v>
      </c>
      <c r="L2548">
        <v>13200</v>
      </c>
      <c r="M2548" s="2" t="s">
        <v>5</v>
      </c>
    </row>
    <row r="2549" spans="1:13" x14ac:dyDescent="0.25">
      <c r="A2549">
        <v>2932</v>
      </c>
      <c r="B2549" s="2" t="s">
        <v>2184</v>
      </c>
      <c r="C2549" s="1">
        <v>45064</v>
      </c>
      <c r="D2549" s="2" t="s">
        <v>19</v>
      </c>
      <c r="E2549" s="2" t="s">
        <v>14</v>
      </c>
      <c r="F2549" s="2" t="s">
        <v>14</v>
      </c>
      <c r="G2549" s="2" t="s">
        <v>14</v>
      </c>
      <c r="H2549" s="2" t="s">
        <v>12</v>
      </c>
      <c r="I2549">
        <v>5</v>
      </c>
      <c r="J2549">
        <v>23.622</v>
      </c>
      <c r="K2549">
        <v>46.8504</v>
      </c>
      <c r="L2549">
        <v>3200</v>
      </c>
      <c r="M2549" s="2" t="s">
        <v>5</v>
      </c>
    </row>
    <row r="2550" spans="1:13" x14ac:dyDescent="0.25">
      <c r="A2550">
        <v>2933</v>
      </c>
      <c r="B2550" s="2" t="s">
        <v>2185</v>
      </c>
      <c r="C2550" s="1">
        <v>45064</v>
      </c>
      <c r="D2550" s="2" t="s">
        <v>19</v>
      </c>
      <c r="E2550" s="2" t="s">
        <v>14</v>
      </c>
      <c r="F2550" s="2" t="s">
        <v>14</v>
      </c>
      <c r="G2550" s="2" t="s">
        <v>14</v>
      </c>
      <c r="H2550" s="2" t="s">
        <v>12</v>
      </c>
      <c r="I2550">
        <v>5</v>
      </c>
      <c r="J2550">
        <v>23.622</v>
      </c>
      <c r="K2550">
        <v>46.8504</v>
      </c>
      <c r="L2550">
        <v>3200</v>
      </c>
      <c r="M2550" s="2" t="s">
        <v>5</v>
      </c>
    </row>
    <row r="2551" spans="1:13" x14ac:dyDescent="0.25">
      <c r="A2551">
        <v>2934</v>
      </c>
      <c r="B2551" s="2" t="s">
        <v>2294</v>
      </c>
      <c r="C2551" s="1">
        <v>45064</v>
      </c>
      <c r="D2551" s="2" t="s">
        <v>19</v>
      </c>
      <c r="E2551" s="2" t="s">
        <v>14</v>
      </c>
      <c r="F2551" s="2" t="s">
        <v>14</v>
      </c>
      <c r="G2551" s="2" t="s">
        <v>14</v>
      </c>
      <c r="H2551" s="2" t="s">
        <v>12</v>
      </c>
      <c r="I2551">
        <v>5</v>
      </c>
      <c r="J2551">
        <v>23.818899999999999</v>
      </c>
      <c r="K2551">
        <v>58.267699999999998</v>
      </c>
      <c r="L2551">
        <v>9200</v>
      </c>
      <c r="M2551" s="2" t="s">
        <v>5</v>
      </c>
    </row>
    <row r="2552" spans="1:13" x14ac:dyDescent="0.25">
      <c r="A2552">
        <v>2935</v>
      </c>
      <c r="B2552" s="2" t="s">
        <v>2295</v>
      </c>
      <c r="C2552" s="1">
        <v>45064</v>
      </c>
      <c r="D2552" s="2" t="s">
        <v>19</v>
      </c>
      <c r="E2552" s="2" t="s">
        <v>14</v>
      </c>
      <c r="F2552" s="2" t="s">
        <v>14</v>
      </c>
      <c r="G2552" s="2" t="s">
        <v>14</v>
      </c>
      <c r="H2552" s="2" t="s">
        <v>12</v>
      </c>
      <c r="I2552">
        <v>5</v>
      </c>
      <c r="J2552">
        <v>26.692900000000002</v>
      </c>
      <c r="K2552">
        <v>55.511800000000001</v>
      </c>
      <c r="L2552">
        <v>400</v>
      </c>
      <c r="M2552" s="2" t="s">
        <v>5</v>
      </c>
    </row>
    <row r="2553" spans="1:13" x14ac:dyDescent="0.25">
      <c r="A2553">
        <v>2936</v>
      </c>
      <c r="B2553" s="2" t="s">
        <v>2296</v>
      </c>
      <c r="C2553" s="1">
        <v>45064</v>
      </c>
      <c r="D2553" s="2" t="s">
        <v>26</v>
      </c>
      <c r="E2553" s="2" t="s">
        <v>1</v>
      </c>
      <c r="F2553" s="2" t="s">
        <v>12670</v>
      </c>
      <c r="G2553" s="2" t="s">
        <v>12670</v>
      </c>
      <c r="H2553" s="2" t="s">
        <v>7</v>
      </c>
      <c r="I2553">
        <v>3</v>
      </c>
      <c r="J2553">
        <v>11.102399999999999</v>
      </c>
      <c r="K2553">
        <v>32.047199999999997</v>
      </c>
      <c r="L2553">
        <v>3380</v>
      </c>
      <c r="M2553" s="2" t="s">
        <v>5</v>
      </c>
    </row>
    <row r="2554" spans="1:13" x14ac:dyDescent="0.25">
      <c r="A2554">
        <v>2937</v>
      </c>
      <c r="B2554" s="2" t="s">
        <v>2297</v>
      </c>
      <c r="C2554" s="1">
        <v>45064</v>
      </c>
      <c r="D2554" s="2" t="s">
        <v>26</v>
      </c>
      <c r="E2554" s="2" t="s">
        <v>1</v>
      </c>
      <c r="F2554" s="2" t="s">
        <v>12670</v>
      </c>
      <c r="G2554" s="2" t="s">
        <v>12670</v>
      </c>
      <c r="H2554" s="2" t="s">
        <v>7</v>
      </c>
      <c r="I2554">
        <v>3</v>
      </c>
      <c r="J2554">
        <v>13.700799999999999</v>
      </c>
      <c r="K2554">
        <v>35.511800000000001</v>
      </c>
      <c r="L2554">
        <v>1000</v>
      </c>
      <c r="M2554" s="2" t="s">
        <v>8</v>
      </c>
    </row>
    <row r="2555" spans="1:13" x14ac:dyDescent="0.25">
      <c r="A2555">
        <v>2938</v>
      </c>
      <c r="B2555" s="2" t="s">
        <v>2298</v>
      </c>
      <c r="C2555" s="1">
        <v>45064</v>
      </c>
      <c r="D2555" s="2" t="s">
        <v>26</v>
      </c>
      <c r="E2555" s="2" t="s">
        <v>1</v>
      </c>
      <c r="F2555" s="2" t="s">
        <v>12670</v>
      </c>
      <c r="G2555" s="2" t="s">
        <v>12670</v>
      </c>
      <c r="H2555" s="2" t="s">
        <v>7</v>
      </c>
      <c r="I2555">
        <v>3</v>
      </c>
      <c r="J2555">
        <v>16.102399999999999</v>
      </c>
      <c r="K2555">
        <v>37.874000000000002</v>
      </c>
      <c r="L2555">
        <v>3020</v>
      </c>
      <c r="M2555" s="2" t="s">
        <v>5</v>
      </c>
    </row>
    <row r="2556" spans="1:13" x14ac:dyDescent="0.25">
      <c r="A2556">
        <v>2939</v>
      </c>
      <c r="B2556" s="2" t="s">
        <v>2299</v>
      </c>
      <c r="C2556" s="1">
        <v>45064</v>
      </c>
      <c r="D2556" s="2" t="s">
        <v>26</v>
      </c>
      <c r="E2556" s="2" t="s">
        <v>1</v>
      </c>
      <c r="F2556" s="2" t="s">
        <v>12670</v>
      </c>
      <c r="G2556" s="2" t="s">
        <v>12670</v>
      </c>
      <c r="H2556" s="2" t="s">
        <v>7</v>
      </c>
      <c r="I2556">
        <v>3</v>
      </c>
      <c r="J2556">
        <v>16.102399999999999</v>
      </c>
      <c r="K2556">
        <v>37.874000000000002</v>
      </c>
      <c r="L2556">
        <v>4640</v>
      </c>
      <c r="M2556" s="2" t="s">
        <v>5</v>
      </c>
    </row>
    <row r="2557" spans="1:13" x14ac:dyDescent="0.25">
      <c r="A2557">
        <v>2940</v>
      </c>
      <c r="B2557" s="2" t="s">
        <v>2300</v>
      </c>
      <c r="C2557" s="1">
        <v>45064</v>
      </c>
      <c r="D2557" s="2" t="s">
        <v>26</v>
      </c>
      <c r="E2557" s="2" t="s">
        <v>1</v>
      </c>
      <c r="F2557" s="2" t="s">
        <v>12670</v>
      </c>
      <c r="G2557" s="2" t="s">
        <v>12670</v>
      </c>
      <c r="H2557" s="2" t="s">
        <v>7</v>
      </c>
      <c r="I2557">
        <v>3</v>
      </c>
      <c r="J2557">
        <v>16.102399999999999</v>
      </c>
      <c r="K2557">
        <v>37.874000000000002</v>
      </c>
      <c r="L2557">
        <v>2980</v>
      </c>
      <c r="M2557" s="2" t="s">
        <v>5</v>
      </c>
    </row>
    <row r="2558" spans="1:13" x14ac:dyDescent="0.25">
      <c r="A2558">
        <v>2941</v>
      </c>
      <c r="B2558" s="2" t="s">
        <v>2301</v>
      </c>
      <c r="C2558" s="1">
        <v>45064</v>
      </c>
      <c r="D2558" s="2" t="s">
        <v>26</v>
      </c>
      <c r="E2558" s="2" t="s">
        <v>1</v>
      </c>
      <c r="F2558" s="2" t="s">
        <v>12670</v>
      </c>
      <c r="G2558" s="2" t="s">
        <v>12670</v>
      </c>
      <c r="H2558" s="2" t="s">
        <v>7</v>
      </c>
      <c r="I2558">
        <v>3</v>
      </c>
      <c r="J2558">
        <v>19.2913</v>
      </c>
      <c r="K2558">
        <v>46.574800000000003</v>
      </c>
      <c r="L2558">
        <v>500</v>
      </c>
      <c r="M2558" s="2" t="s">
        <v>5</v>
      </c>
    </row>
    <row r="2559" spans="1:13" x14ac:dyDescent="0.25">
      <c r="A2559">
        <v>2942</v>
      </c>
      <c r="B2559" s="2" t="s">
        <v>2302</v>
      </c>
      <c r="C2559" s="1">
        <v>45064</v>
      </c>
      <c r="D2559" s="2" t="s">
        <v>26</v>
      </c>
      <c r="E2559" s="2" t="s">
        <v>1</v>
      </c>
      <c r="F2559" s="2" t="s">
        <v>12670</v>
      </c>
      <c r="G2559" s="2" t="s">
        <v>12670</v>
      </c>
      <c r="H2559" s="2" t="s">
        <v>7</v>
      </c>
      <c r="I2559">
        <v>3</v>
      </c>
      <c r="J2559">
        <v>19.2913</v>
      </c>
      <c r="K2559">
        <v>46.574800000000003</v>
      </c>
      <c r="L2559">
        <v>500</v>
      </c>
      <c r="M2559" s="2" t="s">
        <v>5</v>
      </c>
    </row>
    <row r="2560" spans="1:13" x14ac:dyDescent="0.25">
      <c r="A2560">
        <v>2943</v>
      </c>
      <c r="B2560" s="2" t="s">
        <v>2303</v>
      </c>
      <c r="C2560" s="1">
        <v>45064</v>
      </c>
      <c r="D2560" s="2" t="s">
        <v>26</v>
      </c>
      <c r="E2560" s="2" t="s">
        <v>1</v>
      </c>
      <c r="F2560" s="2" t="s">
        <v>12670</v>
      </c>
      <c r="G2560" s="2" t="s">
        <v>12670</v>
      </c>
      <c r="H2560" s="2" t="s">
        <v>7</v>
      </c>
      <c r="I2560">
        <v>3</v>
      </c>
      <c r="J2560">
        <v>19.2913</v>
      </c>
      <c r="K2560">
        <v>46.574800000000003</v>
      </c>
      <c r="L2560">
        <v>500</v>
      </c>
      <c r="M2560" s="2" t="s">
        <v>5</v>
      </c>
    </row>
    <row r="2561" spans="1:13" x14ac:dyDescent="0.25">
      <c r="A2561">
        <v>2944</v>
      </c>
      <c r="B2561" s="2" t="s">
        <v>2304</v>
      </c>
      <c r="C2561" s="1">
        <v>45064</v>
      </c>
      <c r="D2561" s="2" t="s">
        <v>26</v>
      </c>
      <c r="E2561" s="2" t="s">
        <v>1</v>
      </c>
      <c r="F2561" s="2" t="s">
        <v>12670</v>
      </c>
      <c r="G2561" s="2" t="s">
        <v>12670</v>
      </c>
      <c r="H2561" s="2" t="s">
        <v>7</v>
      </c>
      <c r="I2561">
        <v>3</v>
      </c>
      <c r="J2561">
        <v>19.960599999999999</v>
      </c>
      <c r="K2561">
        <v>48.346499999999999</v>
      </c>
      <c r="L2561">
        <v>2260</v>
      </c>
      <c r="M2561" s="2" t="s">
        <v>5</v>
      </c>
    </row>
    <row r="2562" spans="1:13" x14ac:dyDescent="0.25">
      <c r="A2562">
        <v>2945</v>
      </c>
      <c r="B2562" s="2" t="s">
        <v>2305</v>
      </c>
      <c r="C2562" s="1">
        <v>45064</v>
      </c>
      <c r="D2562" s="2" t="s">
        <v>26</v>
      </c>
      <c r="E2562" s="2" t="s">
        <v>1</v>
      </c>
      <c r="F2562" s="2" t="s">
        <v>12670</v>
      </c>
      <c r="G2562" s="2" t="s">
        <v>12670</v>
      </c>
      <c r="H2562" s="2" t="s">
        <v>7</v>
      </c>
      <c r="I2562">
        <v>3</v>
      </c>
      <c r="J2562">
        <v>19.960599999999999</v>
      </c>
      <c r="K2562">
        <v>48.346499999999999</v>
      </c>
      <c r="L2562">
        <v>720</v>
      </c>
      <c r="M2562" s="2" t="s">
        <v>5</v>
      </c>
    </row>
    <row r="2563" spans="1:13" x14ac:dyDescent="0.25">
      <c r="A2563">
        <v>2946</v>
      </c>
      <c r="B2563" s="2" t="s">
        <v>2306</v>
      </c>
      <c r="C2563" s="1">
        <v>45064</v>
      </c>
      <c r="D2563" s="2" t="s">
        <v>26</v>
      </c>
      <c r="E2563" s="2" t="s">
        <v>1</v>
      </c>
      <c r="F2563" s="2" t="s">
        <v>12670</v>
      </c>
      <c r="G2563" s="2" t="s">
        <v>12670</v>
      </c>
      <c r="H2563" s="2" t="s">
        <v>7</v>
      </c>
      <c r="I2563">
        <v>3</v>
      </c>
      <c r="J2563">
        <v>19.960599999999999</v>
      </c>
      <c r="K2563">
        <v>48.346499999999999</v>
      </c>
      <c r="L2563">
        <v>740</v>
      </c>
      <c r="M2563" s="2" t="s">
        <v>5</v>
      </c>
    </row>
    <row r="2564" spans="1:13" x14ac:dyDescent="0.25">
      <c r="A2564">
        <v>2947</v>
      </c>
      <c r="B2564" s="2" t="s">
        <v>2307</v>
      </c>
      <c r="C2564" s="1">
        <v>45064</v>
      </c>
      <c r="D2564" s="2" t="s">
        <v>26</v>
      </c>
      <c r="E2564" s="2" t="s">
        <v>1</v>
      </c>
      <c r="F2564" s="2" t="s">
        <v>12670</v>
      </c>
      <c r="G2564" s="2" t="s">
        <v>12670</v>
      </c>
      <c r="H2564" s="2" t="s">
        <v>7</v>
      </c>
      <c r="I2564">
        <v>3</v>
      </c>
      <c r="J2564">
        <v>19.960599999999999</v>
      </c>
      <c r="K2564">
        <v>48.346499999999999</v>
      </c>
      <c r="L2564">
        <v>1480</v>
      </c>
      <c r="M2564" s="2" t="s">
        <v>20</v>
      </c>
    </row>
    <row r="2565" spans="1:13" x14ac:dyDescent="0.25">
      <c r="A2565">
        <v>2948</v>
      </c>
      <c r="B2565" s="2" t="s">
        <v>2308</v>
      </c>
      <c r="C2565" s="1">
        <v>45064</v>
      </c>
      <c r="D2565" s="2" t="s">
        <v>26</v>
      </c>
      <c r="E2565" s="2" t="s">
        <v>1</v>
      </c>
      <c r="F2565" s="2" t="s">
        <v>12670</v>
      </c>
      <c r="G2565" s="2" t="s">
        <v>12670</v>
      </c>
      <c r="H2565" s="2" t="s">
        <v>7</v>
      </c>
      <c r="I2565">
        <v>3</v>
      </c>
      <c r="J2565">
        <v>24.3307</v>
      </c>
      <c r="K2565">
        <v>45.039400000000001</v>
      </c>
      <c r="L2565">
        <v>2000</v>
      </c>
      <c r="M2565" s="2" t="s">
        <v>5</v>
      </c>
    </row>
    <row r="2566" spans="1:13" x14ac:dyDescent="0.25">
      <c r="A2566">
        <v>2949</v>
      </c>
      <c r="B2566" s="2" t="s">
        <v>2309</v>
      </c>
      <c r="C2566" s="1">
        <v>45064</v>
      </c>
      <c r="D2566" s="2" t="s">
        <v>26</v>
      </c>
      <c r="E2566" s="2" t="s">
        <v>1</v>
      </c>
      <c r="F2566" s="2" t="s">
        <v>12670</v>
      </c>
      <c r="G2566" s="2" t="s">
        <v>12670</v>
      </c>
      <c r="H2566" s="2" t="s">
        <v>7</v>
      </c>
      <c r="I2566">
        <v>3</v>
      </c>
      <c r="J2566">
        <v>24.3307</v>
      </c>
      <c r="K2566">
        <v>45.039400000000001</v>
      </c>
      <c r="L2566">
        <v>2000</v>
      </c>
      <c r="M2566" s="2" t="s">
        <v>5</v>
      </c>
    </row>
    <row r="2567" spans="1:13" x14ac:dyDescent="0.25">
      <c r="A2567">
        <v>2950</v>
      </c>
      <c r="B2567" s="2" t="s">
        <v>2310</v>
      </c>
      <c r="C2567" s="1">
        <v>45064</v>
      </c>
      <c r="D2567" s="2" t="s">
        <v>26</v>
      </c>
      <c r="E2567" s="2" t="s">
        <v>1</v>
      </c>
      <c r="F2567" s="2" t="s">
        <v>12670</v>
      </c>
      <c r="G2567" s="2" t="s">
        <v>12670</v>
      </c>
      <c r="H2567" s="2" t="s">
        <v>7</v>
      </c>
      <c r="I2567">
        <v>3</v>
      </c>
      <c r="J2567">
        <v>42.5197</v>
      </c>
      <c r="K2567">
        <v>34.212600000000002</v>
      </c>
      <c r="L2567">
        <v>247</v>
      </c>
      <c r="M2567" s="2" t="s">
        <v>2</v>
      </c>
    </row>
    <row r="2568" spans="1:13" x14ac:dyDescent="0.25">
      <c r="A2568">
        <v>2951</v>
      </c>
      <c r="B2568" s="2" t="s">
        <v>2311</v>
      </c>
      <c r="C2568" s="1">
        <v>45064</v>
      </c>
      <c r="D2568" s="2" t="s">
        <v>26</v>
      </c>
      <c r="E2568" s="2" t="s">
        <v>1</v>
      </c>
      <c r="F2568" s="2" t="s">
        <v>12670</v>
      </c>
      <c r="G2568" s="2" t="s">
        <v>12670</v>
      </c>
      <c r="H2568" s="2" t="s">
        <v>7</v>
      </c>
      <c r="I2568">
        <v>3</v>
      </c>
      <c r="J2568">
        <v>43.503900000000002</v>
      </c>
      <c r="K2568">
        <v>37.283499999999997</v>
      </c>
      <c r="L2568">
        <v>500</v>
      </c>
      <c r="M2568" s="2" t="s">
        <v>2</v>
      </c>
    </row>
    <row r="2569" spans="1:13" x14ac:dyDescent="0.25">
      <c r="A2569">
        <v>2952</v>
      </c>
      <c r="B2569" s="2" t="s">
        <v>2312</v>
      </c>
      <c r="C2569" s="1">
        <v>45064</v>
      </c>
      <c r="D2569" s="2" t="s">
        <v>26</v>
      </c>
      <c r="E2569" s="2" t="s">
        <v>1</v>
      </c>
      <c r="F2569" s="2" t="s">
        <v>12670</v>
      </c>
      <c r="G2569" s="2" t="s">
        <v>12670</v>
      </c>
      <c r="H2569" s="2" t="s">
        <v>12</v>
      </c>
      <c r="I2569">
        <v>3</v>
      </c>
      <c r="J2569">
        <v>14.2913</v>
      </c>
      <c r="K2569">
        <v>46.220500000000001</v>
      </c>
      <c r="L2569">
        <v>500</v>
      </c>
      <c r="M2569" s="2" t="s">
        <v>5</v>
      </c>
    </row>
    <row r="2570" spans="1:13" x14ac:dyDescent="0.25">
      <c r="A2570">
        <v>2953</v>
      </c>
      <c r="B2570" s="2" t="s">
        <v>2313</v>
      </c>
      <c r="C2570" s="1">
        <v>45064</v>
      </c>
      <c r="D2570" s="2" t="s">
        <v>26</v>
      </c>
      <c r="E2570" s="2" t="s">
        <v>1</v>
      </c>
      <c r="F2570" s="2" t="s">
        <v>12670</v>
      </c>
      <c r="G2570" s="2" t="s">
        <v>12670</v>
      </c>
      <c r="H2570" s="2" t="s">
        <v>12</v>
      </c>
      <c r="I2570">
        <v>3</v>
      </c>
      <c r="J2570">
        <v>16.496099999999998</v>
      </c>
      <c r="K2570">
        <v>45.433100000000003</v>
      </c>
      <c r="L2570">
        <v>400</v>
      </c>
      <c r="M2570" s="2" t="s">
        <v>5</v>
      </c>
    </row>
    <row r="2571" spans="1:13" x14ac:dyDescent="0.25">
      <c r="A2571">
        <v>2954</v>
      </c>
      <c r="B2571" s="2" t="s">
        <v>2314</v>
      </c>
      <c r="C2571" s="1">
        <v>45064</v>
      </c>
      <c r="D2571" s="2" t="s">
        <v>26</v>
      </c>
      <c r="E2571" s="2" t="s">
        <v>1</v>
      </c>
      <c r="F2571" s="2" t="s">
        <v>12670</v>
      </c>
      <c r="G2571" s="2" t="s">
        <v>12670</v>
      </c>
      <c r="H2571" s="2" t="s">
        <v>12</v>
      </c>
      <c r="I2571">
        <v>3</v>
      </c>
      <c r="J2571">
        <v>16.811</v>
      </c>
      <c r="K2571">
        <v>41.496099999999998</v>
      </c>
      <c r="L2571">
        <v>920</v>
      </c>
      <c r="M2571" s="2" t="s">
        <v>5</v>
      </c>
    </row>
    <row r="2572" spans="1:13" x14ac:dyDescent="0.25">
      <c r="A2572">
        <v>2955</v>
      </c>
      <c r="B2572" s="2" t="s">
        <v>2315</v>
      </c>
      <c r="C2572" s="1">
        <v>45064</v>
      </c>
      <c r="D2572" s="2" t="s">
        <v>26</v>
      </c>
      <c r="E2572" s="2" t="s">
        <v>1</v>
      </c>
      <c r="F2572" s="2" t="s">
        <v>12670</v>
      </c>
      <c r="G2572" s="2" t="s">
        <v>12670</v>
      </c>
      <c r="H2572" s="2" t="s">
        <v>12</v>
      </c>
      <c r="I2572">
        <v>3</v>
      </c>
      <c r="J2572">
        <v>16.811</v>
      </c>
      <c r="K2572">
        <v>41.496099999999998</v>
      </c>
      <c r="L2572">
        <v>1880</v>
      </c>
      <c r="M2572" s="2" t="s">
        <v>5</v>
      </c>
    </row>
    <row r="2573" spans="1:13" x14ac:dyDescent="0.25">
      <c r="A2573">
        <v>2956</v>
      </c>
      <c r="B2573" s="2" t="s">
        <v>2316</v>
      </c>
      <c r="C2573" s="1">
        <v>45064</v>
      </c>
      <c r="D2573" s="2" t="s">
        <v>26</v>
      </c>
      <c r="E2573" s="2" t="s">
        <v>1</v>
      </c>
      <c r="F2573" s="2" t="s">
        <v>12670</v>
      </c>
      <c r="G2573" s="2" t="s">
        <v>12670</v>
      </c>
      <c r="H2573" s="2" t="s">
        <v>12</v>
      </c>
      <c r="I2573">
        <v>3</v>
      </c>
      <c r="J2573">
        <v>18.6614</v>
      </c>
      <c r="K2573">
        <v>52.401600000000002</v>
      </c>
      <c r="L2573">
        <v>860</v>
      </c>
      <c r="M2573" s="2" t="s">
        <v>5</v>
      </c>
    </row>
    <row r="2574" spans="1:13" x14ac:dyDescent="0.25">
      <c r="A2574">
        <v>2957</v>
      </c>
      <c r="B2574" s="2" t="s">
        <v>2317</v>
      </c>
      <c r="C2574" s="1">
        <v>45064</v>
      </c>
      <c r="D2574" s="2" t="s">
        <v>26</v>
      </c>
      <c r="E2574" s="2" t="s">
        <v>1</v>
      </c>
      <c r="F2574" s="2" t="s">
        <v>12670</v>
      </c>
      <c r="G2574" s="2" t="s">
        <v>12670</v>
      </c>
      <c r="H2574" s="2" t="s">
        <v>12</v>
      </c>
      <c r="I2574">
        <v>3</v>
      </c>
      <c r="J2574">
        <v>18.6614</v>
      </c>
      <c r="K2574">
        <v>52.401600000000002</v>
      </c>
      <c r="L2574">
        <v>860</v>
      </c>
      <c r="M2574" s="2" t="s">
        <v>20</v>
      </c>
    </row>
    <row r="2575" spans="1:13" x14ac:dyDescent="0.25">
      <c r="A2575">
        <v>2958</v>
      </c>
      <c r="B2575" s="2" t="s">
        <v>2318</v>
      </c>
      <c r="C2575" s="1">
        <v>45064</v>
      </c>
      <c r="D2575" s="2" t="s">
        <v>26</v>
      </c>
      <c r="E2575" s="2" t="s">
        <v>1</v>
      </c>
      <c r="F2575" s="2" t="s">
        <v>12670</v>
      </c>
      <c r="G2575" s="2" t="s">
        <v>12670</v>
      </c>
      <c r="H2575" s="2" t="s">
        <v>12</v>
      </c>
      <c r="I2575">
        <v>3</v>
      </c>
      <c r="J2575">
        <v>24.7638</v>
      </c>
      <c r="K2575">
        <v>45</v>
      </c>
      <c r="L2575">
        <v>3000</v>
      </c>
      <c r="M2575" s="2" t="s">
        <v>8</v>
      </c>
    </row>
    <row r="2576" spans="1:13" x14ac:dyDescent="0.25">
      <c r="A2576">
        <v>2959</v>
      </c>
      <c r="B2576" s="2" t="s">
        <v>2319</v>
      </c>
      <c r="C2576" s="1">
        <v>45064</v>
      </c>
      <c r="D2576" s="2" t="s">
        <v>26</v>
      </c>
      <c r="E2576" s="2" t="s">
        <v>1</v>
      </c>
      <c r="F2576" s="2" t="s">
        <v>12670</v>
      </c>
      <c r="G2576" s="2" t="s">
        <v>12670</v>
      </c>
      <c r="H2576" s="2" t="s">
        <v>12</v>
      </c>
      <c r="I2576">
        <v>3</v>
      </c>
      <c r="J2576">
        <v>24.803100000000001</v>
      </c>
      <c r="K2576">
        <v>64.133899999999997</v>
      </c>
      <c r="L2576">
        <v>1000</v>
      </c>
      <c r="M2576" s="2" t="s">
        <v>5</v>
      </c>
    </row>
    <row r="2577" spans="1:13" x14ac:dyDescent="0.25">
      <c r="A2577">
        <v>2960</v>
      </c>
      <c r="B2577" s="2" t="s">
        <v>2320</v>
      </c>
      <c r="C2577" s="1">
        <v>45064</v>
      </c>
      <c r="D2577" s="2" t="s">
        <v>26</v>
      </c>
      <c r="E2577" s="2" t="s">
        <v>1</v>
      </c>
      <c r="F2577" s="2" t="s">
        <v>1</v>
      </c>
      <c r="G2577" s="2" t="s">
        <v>1</v>
      </c>
      <c r="H2577" s="2" t="s">
        <v>7</v>
      </c>
      <c r="I2577">
        <v>5</v>
      </c>
      <c r="J2577">
        <v>9.5275999999999996</v>
      </c>
      <c r="K2577">
        <v>31.496099999999998</v>
      </c>
      <c r="L2577">
        <v>3030</v>
      </c>
      <c r="M2577" s="2" t="s">
        <v>5</v>
      </c>
    </row>
    <row r="2578" spans="1:13" x14ac:dyDescent="0.25">
      <c r="A2578">
        <v>2961</v>
      </c>
      <c r="B2578" s="2" t="s">
        <v>2321</v>
      </c>
      <c r="C2578" s="1">
        <v>45064</v>
      </c>
      <c r="D2578" s="2" t="s">
        <v>26</v>
      </c>
      <c r="E2578" s="2" t="s">
        <v>1</v>
      </c>
      <c r="F2578" s="2" t="s">
        <v>1</v>
      </c>
      <c r="G2578" s="2" t="s">
        <v>1</v>
      </c>
      <c r="H2578" s="2" t="s">
        <v>7</v>
      </c>
      <c r="I2578">
        <v>5</v>
      </c>
      <c r="J2578">
        <v>10.039400000000001</v>
      </c>
      <c r="K2578">
        <v>34.881900000000002</v>
      </c>
      <c r="L2578">
        <v>1140</v>
      </c>
      <c r="M2578" s="2" t="s">
        <v>8</v>
      </c>
    </row>
    <row r="2579" spans="1:13" x14ac:dyDescent="0.25">
      <c r="A2579">
        <v>2962</v>
      </c>
      <c r="B2579" s="2" t="s">
        <v>2322</v>
      </c>
      <c r="C2579" s="1">
        <v>45064</v>
      </c>
      <c r="D2579" s="2" t="s">
        <v>26</v>
      </c>
      <c r="E2579" s="2" t="s">
        <v>1</v>
      </c>
      <c r="F2579" s="2" t="s">
        <v>1</v>
      </c>
      <c r="G2579" s="2" t="s">
        <v>1</v>
      </c>
      <c r="H2579" s="2" t="s">
        <v>7</v>
      </c>
      <c r="I2579">
        <v>5</v>
      </c>
      <c r="J2579">
        <v>15.2362</v>
      </c>
      <c r="K2579">
        <v>47.007899999999999</v>
      </c>
      <c r="L2579">
        <v>1730</v>
      </c>
      <c r="M2579" s="2" t="s">
        <v>5</v>
      </c>
    </row>
    <row r="2580" spans="1:13" x14ac:dyDescent="0.25">
      <c r="A2580">
        <v>2963</v>
      </c>
      <c r="B2580" s="2" t="s">
        <v>2323</v>
      </c>
      <c r="C2580" s="1">
        <v>45064</v>
      </c>
      <c r="D2580" s="2" t="s">
        <v>26</v>
      </c>
      <c r="E2580" s="2" t="s">
        <v>1</v>
      </c>
      <c r="F2580" s="2" t="s">
        <v>1</v>
      </c>
      <c r="G2580" s="2" t="s">
        <v>1</v>
      </c>
      <c r="H2580" s="2" t="s">
        <v>7</v>
      </c>
      <c r="I2580">
        <v>5</v>
      </c>
      <c r="J2580">
        <v>15.5512</v>
      </c>
      <c r="K2580">
        <v>35.826799999999999</v>
      </c>
      <c r="L2580">
        <v>1420</v>
      </c>
      <c r="M2580" s="2" t="s">
        <v>5</v>
      </c>
    </row>
    <row r="2581" spans="1:13" x14ac:dyDescent="0.25">
      <c r="A2581">
        <v>2964</v>
      </c>
      <c r="B2581" s="2" t="s">
        <v>2324</v>
      </c>
      <c r="C2581" s="1">
        <v>45064</v>
      </c>
      <c r="D2581" s="2" t="s">
        <v>26</v>
      </c>
      <c r="E2581" s="2" t="s">
        <v>1</v>
      </c>
      <c r="F2581" s="2" t="s">
        <v>1</v>
      </c>
      <c r="G2581" s="2" t="s">
        <v>1</v>
      </c>
      <c r="H2581" s="2" t="s">
        <v>7</v>
      </c>
      <c r="I2581">
        <v>5</v>
      </c>
      <c r="J2581">
        <v>15.6693</v>
      </c>
      <c r="K2581">
        <v>44.488199999999999</v>
      </c>
      <c r="L2581">
        <v>1640</v>
      </c>
      <c r="M2581" s="2" t="s">
        <v>5</v>
      </c>
    </row>
    <row r="2582" spans="1:13" x14ac:dyDescent="0.25">
      <c r="A2582">
        <v>2965</v>
      </c>
      <c r="B2582" s="2" t="s">
        <v>2325</v>
      </c>
      <c r="C2582" s="1">
        <v>45064</v>
      </c>
      <c r="D2582" s="2" t="s">
        <v>26</v>
      </c>
      <c r="E2582" s="2" t="s">
        <v>1</v>
      </c>
      <c r="F2582" s="2" t="s">
        <v>1</v>
      </c>
      <c r="G2582" s="2" t="s">
        <v>1</v>
      </c>
      <c r="H2582" s="2" t="s">
        <v>7</v>
      </c>
      <c r="I2582">
        <v>5</v>
      </c>
      <c r="J2582">
        <v>16.1417</v>
      </c>
      <c r="K2582">
        <v>37.4803</v>
      </c>
      <c r="L2582">
        <v>1030</v>
      </c>
      <c r="M2582" s="2" t="s">
        <v>5</v>
      </c>
    </row>
    <row r="2583" spans="1:13" x14ac:dyDescent="0.25">
      <c r="A2583">
        <v>2966</v>
      </c>
      <c r="B2583" s="2" t="s">
        <v>2326</v>
      </c>
      <c r="C2583" s="1">
        <v>45064</v>
      </c>
      <c r="D2583" s="2" t="s">
        <v>26</v>
      </c>
      <c r="E2583" s="2" t="s">
        <v>1</v>
      </c>
      <c r="F2583" s="2" t="s">
        <v>1</v>
      </c>
      <c r="G2583" s="2" t="s">
        <v>1</v>
      </c>
      <c r="H2583" s="2" t="s">
        <v>7</v>
      </c>
      <c r="I2583">
        <v>5</v>
      </c>
      <c r="J2583">
        <v>16.6142</v>
      </c>
      <c r="K2583">
        <v>42.913400000000003</v>
      </c>
      <c r="L2583">
        <v>1200</v>
      </c>
      <c r="M2583" s="2" t="s">
        <v>5</v>
      </c>
    </row>
    <row r="2584" spans="1:13" x14ac:dyDescent="0.25">
      <c r="A2584">
        <v>2967</v>
      </c>
      <c r="B2584" s="2" t="s">
        <v>2327</v>
      </c>
      <c r="C2584" s="1">
        <v>45064</v>
      </c>
      <c r="D2584" s="2" t="s">
        <v>26</v>
      </c>
      <c r="E2584" s="2" t="s">
        <v>1</v>
      </c>
      <c r="F2584" s="2" t="s">
        <v>1</v>
      </c>
      <c r="G2584" s="2" t="s">
        <v>1</v>
      </c>
      <c r="H2584" s="2" t="s">
        <v>7</v>
      </c>
      <c r="I2584">
        <v>5</v>
      </c>
      <c r="J2584">
        <v>16.968499999999999</v>
      </c>
      <c r="K2584">
        <v>39.921300000000002</v>
      </c>
      <c r="L2584">
        <v>1170</v>
      </c>
      <c r="M2584" s="2" t="s">
        <v>5</v>
      </c>
    </row>
    <row r="2585" spans="1:13" x14ac:dyDescent="0.25">
      <c r="A2585">
        <v>2968</v>
      </c>
      <c r="B2585" s="2" t="s">
        <v>2328</v>
      </c>
      <c r="C2585" s="1">
        <v>45064</v>
      </c>
      <c r="D2585" s="2" t="s">
        <v>26</v>
      </c>
      <c r="E2585" s="2" t="s">
        <v>1</v>
      </c>
      <c r="F2585" s="2" t="s">
        <v>1</v>
      </c>
      <c r="G2585" s="2" t="s">
        <v>1</v>
      </c>
      <c r="H2585" s="2" t="s">
        <v>7</v>
      </c>
      <c r="I2585">
        <v>5</v>
      </c>
      <c r="J2585">
        <v>16.968499999999999</v>
      </c>
      <c r="K2585">
        <v>39.921300000000002</v>
      </c>
      <c r="L2585">
        <v>1240</v>
      </c>
      <c r="M2585" s="2" t="s">
        <v>5</v>
      </c>
    </row>
    <row r="2586" spans="1:13" x14ac:dyDescent="0.25">
      <c r="A2586">
        <v>2969</v>
      </c>
      <c r="B2586" s="2" t="s">
        <v>2329</v>
      </c>
      <c r="C2586" s="1">
        <v>45064</v>
      </c>
      <c r="D2586" s="2" t="s">
        <v>26</v>
      </c>
      <c r="E2586" s="2" t="s">
        <v>1</v>
      </c>
      <c r="F2586" s="2" t="s">
        <v>1</v>
      </c>
      <c r="G2586" s="2" t="s">
        <v>1</v>
      </c>
      <c r="H2586" s="2" t="s">
        <v>7</v>
      </c>
      <c r="I2586">
        <v>5</v>
      </c>
      <c r="J2586">
        <v>16.968499999999999</v>
      </c>
      <c r="K2586">
        <v>39.921300000000002</v>
      </c>
      <c r="L2586">
        <v>1240</v>
      </c>
      <c r="M2586" s="2" t="s">
        <v>5</v>
      </c>
    </row>
    <row r="2587" spans="1:13" x14ac:dyDescent="0.25">
      <c r="A2587">
        <v>2970</v>
      </c>
      <c r="B2587" s="2" t="s">
        <v>2330</v>
      </c>
      <c r="C2587" s="1">
        <v>45064</v>
      </c>
      <c r="D2587" s="2" t="s">
        <v>26</v>
      </c>
      <c r="E2587" s="2" t="s">
        <v>1</v>
      </c>
      <c r="F2587" s="2" t="s">
        <v>1</v>
      </c>
      <c r="G2587" s="2" t="s">
        <v>1</v>
      </c>
      <c r="H2587" s="2" t="s">
        <v>7</v>
      </c>
      <c r="I2587">
        <v>5</v>
      </c>
      <c r="J2587">
        <v>17.126000000000001</v>
      </c>
      <c r="K2587">
        <v>46.8504</v>
      </c>
      <c r="L2587">
        <v>1000</v>
      </c>
      <c r="M2587" s="2" t="s">
        <v>5</v>
      </c>
    </row>
    <row r="2588" spans="1:13" x14ac:dyDescent="0.25">
      <c r="A2588">
        <v>2971</v>
      </c>
      <c r="B2588" s="2" t="s">
        <v>2331</v>
      </c>
      <c r="C2588" s="1">
        <v>45064</v>
      </c>
      <c r="D2588" s="2" t="s">
        <v>26</v>
      </c>
      <c r="E2588" s="2" t="s">
        <v>1</v>
      </c>
      <c r="F2588" s="2" t="s">
        <v>1</v>
      </c>
      <c r="G2588" s="2" t="s">
        <v>1</v>
      </c>
      <c r="H2588" s="2" t="s">
        <v>7</v>
      </c>
      <c r="I2588">
        <v>5</v>
      </c>
      <c r="J2588">
        <v>17.126000000000001</v>
      </c>
      <c r="K2588">
        <v>46.8504</v>
      </c>
      <c r="L2588">
        <v>2160</v>
      </c>
      <c r="M2588" s="2" t="s">
        <v>5</v>
      </c>
    </row>
    <row r="2589" spans="1:13" x14ac:dyDescent="0.25">
      <c r="A2589">
        <v>2972</v>
      </c>
      <c r="B2589" s="2" t="s">
        <v>2332</v>
      </c>
      <c r="C2589" s="1">
        <v>45064</v>
      </c>
      <c r="D2589" s="2" t="s">
        <v>26</v>
      </c>
      <c r="E2589" s="2" t="s">
        <v>1</v>
      </c>
      <c r="F2589" s="2" t="s">
        <v>1</v>
      </c>
      <c r="G2589" s="2" t="s">
        <v>1</v>
      </c>
      <c r="H2589" s="2" t="s">
        <v>7</v>
      </c>
      <c r="I2589">
        <v>5</v>
      </c>
      <c r="J2589">
        <v>17.322800000000001</v>
      </c>
      <c r="K2589">
        <v>43.700800000000001</v>
      </c>
      <c r="L2589">
        <v>2830</v>
      </c>
      <c r="M2589" s="2" t="s">
        <v>5</v>
      </c>
    </row>
    <row r="2590" spans="1:13" x14ac:dyDescent="0.25">
      <c r="A2590">
        <v>2973</v>
      </c>
      <c r="B2590" s="2" t="s">
        <v>2333</v>
      </c>
      <c r="C2590" s="1">
        <v>45064</v>
      </c>
      <c r="D2590" s="2" t="s">
        <v>26</v>
      </c>
      <c r="E2590" s="2" t="s">
        <v>1</v>
      </c>
      <c r="F2590" s="2" t="s">
        <v>1</v>
      </c>
      <c r="G2590" s="2" t="s">
        <v>1</v>
      </c>
      <c r="H2590" s="2" t="s">
        <v>7</v>
      </c>
      <c r="I2590">
        <v>5</v>
      </c>
      <c r="J2590">
        <v>17.322800000000001</v>
      </c>
      <c r="K2590">
        <v>43.700800000000001</v>
      </c>
      <c r="L2590">
        <v>3340</v>
      </c>
      <c r="M2590" s="2" t="s">
        <v>5</v>
      </c>
    </row>
    <row r="2591" spans="1:13" x14ac:dyDescent="0.25">
      <c r="A2591">
        <v>2974</v>
      </c>
      <c r="B2591" s="2" t="s">
        <v>2334</v>
      </c>
      <c r="C2591" s="1">
        <v>45064</v>
      </c>
      <c r="D2591" s="2" t="s">
        <v>26</v>
      </c>
      <c r="E2591" s="2" t="s">
        <v>1</v>
      </c>
      <c r="F2591" s="2" t="s">
        <v>1</v>
      </c>
      <c r="G2591" s="2" t="s">
        <v>1</v>
      </c>
      <c r="H2591" s="2" t="s">
        <v>7</v>
      </c>
      <c r="I2591">
        <v>5</v>
      </c>
      <c r="J2591">
        <v>17.322800000000001</v>
      </c>
      <c r="K2591">
        <v>43.700800000000001</v>
      </c>
      <c r="L2591">
        <v>5120</v>
      </c>
      <c r="M2591" s="2" t="s">
        <v>5</v>
      </c>
    </row>
    <row r="2592" spans="1:13" x14ac:dyDescent="0.25">
      <c r="A2592">
        <v>2975</v>
      </c>
      <c r="B2592" s="2" t="s">
        <v>2335</v>
      </c>
      <c r="C2592" s="1">
        <v>45064</v>
      </c>
      <c r="D2592" s="2" t="s">
        <v>26</v>
      </c>
      <c r="E2592" s="2" t="s">
        <v>1</v>
      </c>
      <c r="F2592" s="2" t="s">
        <v>1</v>
      </c>
      <c r="G2592" s="2" t="s">
        <v>1</v>
      </c>
      <c r="H2592" s="2" t="s">
        <v>7</v>
      </c>
      <c r="I2592">
        <v>5</v>
      </c>
      <c r="J2592">
        <v>17.322800000000001</v>
      </c>
      <c r="K2592">
        <v>43.700800000000001</v>
      </c>
      <c r="L2592">
        <v>4750</v>
      </c>
      <c r="M2592" s="2" t="s">
        <v>5</v>
      </c>
    </row>
    <row r="2593" spans="1:13" x14ac:dyDescent="0.25">
      <c r="A2593">
        <v>2976</v>
      </c>
      <c r="B2593" s="2" t="s">
        <v>2336</v>
      </c>
      <c r="C2593" s="1">
        <v>45064</v>
      </c>
      <c r="D2593" s="2" t="s">
        <v>26</v>
      </c>
      <c r="E2593" s="2" t="s">
        <v>1</v>
      </c>
      <c r="F2593" s="2" t="s">
        <v>1</v>
      </c>
      <c r="G2593" s="2" t="s">
        <v>1</v>
      </c>
      <c r="H2593" s="2" t="s">
        <v>7</v>
      </c>
      <c r="I2593">
        <v>5</v>
      </c>
      <c r="J2593">
        <v>17.322800000000001</v>
      </c>
      <c r="K2593">
        <v>43.700800000000001</v>
      </c>
      <c r="L2593">
        <v>2470</v>
      </c>
      <c r="M2593" s="2" t="s">
        <v>5</v>
      </c>
    </row>
    <row r="2594" spans="1:13" x14ac:dyDescent="0.25">
      <c r="A2594">
        <v>2977</v>
      </c>
      <c r="B2594" s="2" t="s">
        <v>2337</v>
      </c>
      <c r="C2594" s="1">
        <v>45064</v>
      </c>
      <c r="D2594" s="2" t="s">
        <v>26</v>
      </c>
      <c r="E2594" s="2" t="s">
        <v>1</v>
      </c>
      <c r="F2594" s="2" t="s">
        <v>1</v>
      </c>
      <c r="G2594" s="2" t="s">
        <v>1</v>
      </c>
      <c r="H2594" s="2" t="s">
        <v>7</v>
      </c>
      <c r="I2594">
        <v>5</v>
      </c>
      <c r="J2594">
        <v>17.362200000000001</v>
      </c>
      <c r="K2594">
        <v>43.779499999999999</v>
      </c>
      <c r="L2594">
        <v>300</v>
      </c>
      <c r="M2594" s="2" t="s">
        <v>5</v>
      </c>
    </row>
    <row r="2595" spans="1:13" x14ac:dyDescent="0.25">
      <c r="A2595">
        <v>2978</v>
      </c>
      <c r="B2595" s="2" t="s">
        <v>2206</v>
      </c>
      <c r="C2595" s="1">
        <v>45064</v>
      </c>
      <c r="D2595" s="2" t="s">
        <v>26</v>
      </c>
      <c r="E2595" s="2" t="s">
        <v>1</v>
      </c>
      <c r="F2595" s="2" t="s">
        <v>1</v>
      </c>
      <c r="G2595" s="2" t="s">
        <v>1</v>
      </c>
      <c r="H2595" s="2" t="s">
        <v>7</v>
      </c>
      <c r="I2595">
        <v>5</v>
      </c>
      <c r="J2595">
        <v>17.913399999999999</v>
      </c>
      <c r="K2595">
        <v>49.606299999999997</v>
      </c>
      <c r="L2595">
        <v>1120</v>
      </c>
      <c r="M2595" s="2" t="s">
        <v>5</v>
      </c>
    </row>
    <row r="2596" spans="1:13" x14ac:dyDescent="0.25">
      <c r="A2596">
        <v>2979</v>
      </c>
      <c r="B2596" s="2" t="s">
        <v>2338</v>
      </c>
      <c r="C2596" s="1">
        <v>45064</v>
      </c>
      <c r="D2596" s="2" t="s">
        <v>26</v>
      </c>
      <c r="E2596" s="2" t="s">
        <v>1</v>
      </c>
      <c r="F2596" s="2" t="s">
        <v>1</v>
      </c>
      <c r="G2596" s="2" t="s">
        <v>1</v>
      </c>
      <c r="H2596" s="2" t="s">
        <v>7</v>
      </c>
      <c r="I2596">
        <v>5</v>
      </c>
      <c r="J2596">
        <v>18.307099999999998</v>
      </c>
      <c r="K2596">
        <v>49.212600000000002</v>
      </c>
      <c r="L2596">
        <v>1130</v>
      </c>
      <c r="M2596" s="2" t="s">
        <v>5</v>
      </c>
    </row>
    <row r="2597" spans="1:13" x14ac:dyDescent="0.25">
      <c r="A2597">
        <v>2980</v>
      </c>
      <c r="B2597" s="2" t="s">
        <v>2339</v>
      </c>
      <c r="C2597" s="1">
        <v>45064</v>
      </c>
      <c r="D2597" s="2" t="s">
        <v>26</v>
      </c>
      <c r="E2597" s="2" t="s">
        <v>1</v>
      </c>
      <c r="F2597" s="2" t="s">
        <v>1</v>
      </c>
      <c r="G2597" s="2" t="s">
        <v>1</v>
      </c>
      <c r="H2597" s="2" t="s">
        <v>7</v>
      </c>
      <c r="I2597">
        <v>5</v>
      </c>
      <c r="J2597">
        <v>18.503900000000002</v>
      </c>
      <c r="K2597">
        <v>49.606299999999997</v>
      </c>
      <c r="L2597">
        <v>1490</v>
      </c>
      <c r="M2597" s="2" t="s">
        <v>5</v>
      </c>
    </row>
    <row r="2598" spans="1:13" x14ac:dyDescent="0.25">
      <c r="A2598">
        <v>2981</v>
      </c>
      <c r="B2598" s="2" t="s">
        <v>2340</v>
      </c>
      <c r="C2598" s="1">
        <v>45064</v>
      </c>
      <c r="D2598" s="2" t="s">
        <v>26</v>
      </c>
      <c r="E2598" s="2" t="s">
        <v>1</v>
      </c>
      <c r="F2598" s="2" t="s">
        <v>1</v>
      </c>
      <c r="G2598" s="2" t="s">
        <v>1</v>
      </c>
      <c r="H2598" s="2" t="s">
        <v>7</v>
      </c>
      <c r="I2598">
        <v>5</v>
      </c>
      <c r="J2598">
        <v>18.503900000000002</v>
      </c>
      <c r="K2598">
        <v>49.606299999999997</v>
      </c>
      <c r="L2598">
        <v>720</v>
      </c>
      <c r="M2598" s="2" t="s">
        <v>5</v>
      </c>
    </row>
    <row r="2599" spans="1:13" x14ac:dyDescent="0.25">
      <c r="A2599">
        <v>2982</v>
      </c>
      <c r="B2599" s="2" t="s">
        <v>2341</v>
      </c>
      <c r="C2599" s="1">
        <v>45064</v>
      </c>
      <c r="D2599" s="2" t="s">
        <v>26</v>
      </c>
      <c r="E2599" s="2" t="s">
        <v>1</v>
      </c>
      <c r="F2599" s="2" t="s">
        <v>1</v>
      </c>
      <c r="G2599" s="2" t="s">
        <v>1</v>
      </c>
      <c r="H2599" s="2" t="s">
        <v>7</v>
      </c>
      <c r="I2599">
        <v>5</v>
      </c>
      <c r="J2599">
        <v>18.503900000000002</v>
      </c>
      <c r="K2599">
        <v>49.606299999999997</v>
      </c>
      <c r="L2599">
        <v>2260</v>
      </c>
      <c r="M2599" s="2" t="s">
        <v>5</v>
      </c>
    </row>
    <row r="2600" spans="1:13" x14ac:dyDescent="0.25">
      <c r="A2600">
        <v>2983</v>
      </c>
      <c r="B2600" s="2" t="s">
        <v>2342</v>
      </c>
      <c r="C2600" s="1">
        <v>45064</v>
      </c>
      <c r="D2600" s="2" t="s">
        <v>26</v>
      </c>
      <c r="E2600" s="2" t="s">
        <v>1</v>
      </c>
      <c r="F2600" s="2" t="s">
        <v>1</v>
      </c>
      <c r="G2600" s="2" t="s">
        <v>1</v>
      </c>
      <c r="H2600" s="2" t="s">
        <v>7</v>
      </c>
      <c r="I2600">
        <v>5</v>
      </c>
      <c r="J2600">
        <v>18.503900000000002</v>
      </c>
      <c r="K2600">
        <v>49.606299999999997</v>
      </c>
      <c r="L2600">
        <v>1490</v>
      </c>
      <c r="M2600" s="2" t="s">
        <v>5</v>
      </c>
    </row>
    <row r="2601" spans="1:13" x14ac:dyDescent="0.25">
      <c r="A2601">
        <v>2984</v>
      </c>
      <c r="B2601" s="2" t="s">
        <v>2343</v>
      </c>
      <c r="C2601" s="1">
        <v>45064</v>
      </c>
      <c r="D2601" s="2" t="s">
        <v>26</v>
      </c>
      <c r="E2601" s="2" t="s">
        <v>1</v>
      </c>
      <c r="F2601" s="2" t="s">
        <v>1</v>
      </c>
      <c r="G2601" s="2" t="s">
        <v>1</v>
      </c>
      <c r="H2601" s="2" t="s">
        <v>7</v>
      </c>
      <c r="I2601">
        <v>5</v>
      </c>
      <c r="J2601">
        <v>18.897600000000001</v>
      </c>
      <c r="K2601">
        <v>40.157499999999999</v>
      </c>
      <c r="L2601">
        <v>1100</v>
      </c>
      <c r="M2601" s="2" t="s">
        <v>5</v>
      </c>
    </row>
    <row r="2602" spans="1:13" x14ac:dyDescent="0.25">
      <c r="A2602">
        <v>2985</v>
      </c>
      <c r="B2602" s="2" t="s">
        <v>2344</v>
      </c>
      <c r="C2602" s="1">
        <v>45064</v>
      </c>
      <c r="D2602" s="2" t="s">
        <v>26</v>
      </c>
      <c r="E2602" s="2" t="s">
        <v>1</v>
      </c>
      <c r="F2602" s="2" t="s">
        <v>1</v>
      </c>
      <c r="G2602" s="2" t="s">
        <v>1</v>
      </c>
      <c r="H2602" s="2" t="s">
        <v>7</v>
      </c>
      <c r="I2602">
        <v>5</v>
      </c>
      <c r="J2602">
        <v>18.897600000000001</v>
      </c>
      <c r="K2602">
        <v>40.157499999999999</v>
      </c>
      <c r="L2602">
        <v>5260</v>
      </c>
      <c r="M2602" s="2" t="s">
        <v>5</v>
      </c>
    </row>
    <row r="2603" spans="1:13" x14ac:dyDescent="0.25">
      <c r="A2603">
        <v>2986</v>
      </c>
      <c r="B2603" s="2" t="s">
        <v>2345</v>
      </c>
      <c r="C2603" s="1">
        <v>45064</v>
      </c>
      <c r="D2603" s="2" t="s">
        <v>26</v>
      </c>
      <c r="E2603" s="2" t="s">
        <v>1</v>
      </c>
      <c r="F2603" s="2" t="s">
        <v>1</v>
      </c>
      <c r="G2603" s="2" t="s">
        <v>1</v>
      </c>
      <c r="H2603" s="2" t="s">
        <v>7</v>
      </c>
      <c r="I2603">
        <v>5</v>
      </c>
      <c r="J2603">
        <v>18.897600000000001</v>
      </c>
      <c r="K2603">
        <v>40.157499999999999</v>
      </c>
      <c r="L2603">
        <v>2030</v>
      </c>
      <c r="M2603" s="2" t="s">
        <v>5</v>
      </c>
    </row>
    <row r="2604" spans="1:13" x14ac:dyDescent="0.25">
      <c r="A2604">
        <v>2987</v>
      </c>
      <c r="B2604" s="2" t="s">
        <v>2346</v>
      </c>
      <c r="C2604" s="1">
        <v>45064</v>
      </c>
      <c r="D2604" s="2" t="s">
        <v>26</v>
      </c>
      <c r="E2604" s="2" t="s">
        <v>1</v>
      </c>
      <c r="F2604" s="2" t="s">
        <v>1</v>
      </c>
      <c r="G2604" s="2" t="s">
        <v>1</v>
      </c>
      <c r="H2604" s="2" t="s">
        <v>7</v>
      </c>
      <c r="I2604">
        <v>5</v>
      </c>
      <c r="J2604">
        <v>19.606300000000001</v>
      </c>
      <c r="K2604">
        <v>53.1496</v>
      </c>
      <c r="L2604">
        <v>800</v>
      </c>
      <c r="M2604" s="2" t="s">
        <v>5</v>
      </c>
    </row>
    <row r="2605" spans="1:13" x14ac:dyDescent="0.25">
      <c r="A2605">
        <v>2988</v>
      </c>
      <c r="B2605" s="2" t="s">
        <v>2347</v>
      </c>
      <c r="C2605" s="1">
        <v>45064</v>
      </c>
      <c r="D2605" s="2" t="s">
        <v>26</v>
      </c>
      <c r="E2605" s="2" t="s">
        <v>1</v>
      </c>
      <c r="F2605" s="2" t="s">
        <v>1</v>
      </c>
      <c r="G2605" s="2" t="s">
        <v>1</v>
      </c>
      <c r="H2605" s="2" t="s">
        <v>7</v>
      </c>
      <c r="I2605">
        <v>5</v>
      </c>
      <c r="J2605">
        <v>19.881900000000002</v>
      </c>
      <c r="K2605">
        <v>49.606299999999997</v>
      </c>
      <c r="L2605">
        <v>850</v>
      </c>
      <c r="M2605" s="2" t="s">
        <v>5</v>
      </c>
    </row>
    <row r="2606" spans="1:13" x14ac:dyDescent="0.25">
      <c r="A2606">
        <v>2989</v>
      </c>
      <c r="B2606" s="2" t="s">
        <v>2191</v>
      </c>
      <c r="C2606" s="1">
        <v>45064</v>
      </c>
      <c r="D2606" s="2" t="s">
        <v>26</v>
      </c>
      <c r="E2606" s="2" t="s">
        <v>1</v>
      </c>
      <c r="F2606" s="2" t="s">
        <v>1</v>
      </c>
      <c r="G2606" s="2" t="s">
        <v>1</v>
      </c>
      <c r="H2606" s="2" t="s">
        <v>7</v>
      </c>
      <c r="I2606">
        <v>5</v>
      </c>
      <c r="J2606">
        <v>20.7087</v>
      </c>
      <c r="K2606">
        <v>49.448799999999999</v>
      </c>
      <c r="L2606">
        <v>1440</v>
      </c>
      <c r="M2606" s="2" t="s">
        <v>5</v>
      </c>
    </row>
    <row r="2607" spans="1:13" x14ac:dyDescent="0.25">
      <c r="A2607">
        <v>2990</v>
      </c>
      <c r="B2607" s="2" t="s">
        <v>2192</v>
      </c>
      <c r="C2607" s="1">
        <v>45064</v>
      </c>
      <c r="D2607" s="2" t="s">
        <v>26</v>
      </c>
      <c r="E2607" s="2" t="s">
        <v>1</v>
      </c>
      <c r="F2607" s="2" t="s">
        <v>1</v>
      </c>
      <c r="G2607" s="2" t="s">
        <v>1</v>
      </c>
      <c r="H2607" s="2" t="s">
        <v>7</v>
      </c>
      <c r="I2607">
        <v>5</v>
      </c>
      <c r="J2607">
        <v>20.7087</v>
      </c>
      <c r="K2607">
        <v>49.448799999999999</v>
      </c>
      <c r="L2607">
        <v>1000</v>
      </c>
      <c r="M2607" s="2" t="s">
        <v>5</v>
      </c>
    </row>
    <row r="2608" spans="1:13" x14ac:dyDescent="0.25">
      <c r="A2608">
        <v>2991</v>
      </c>
      <c r="B2608" s="2" t="s">
        <v>2348</v>
      </c>
      <c r="C2608" s="1">
        <v>45064</v>
      </c>
      <c r="D2608" s="2" t="s">
        <v>26</v>
      </c>
      <c r="E2608" s="2" t="s">
        <v>1</v>
      </c>
      <c r="F2608" s="2" t="s">
        <v>1</v>
      </c>
      <c r="G2608" s="2" t="s">
        <v>1</v>
      </c>
      <c r="H2608" s="2" t="s">
        <v>7</v>
      </c>
      <c r="I2608">
        <v>5</v>
      </c>
      <c r="J2608">
        <v>21.062999999999999</v>
      </c>
      <c r="K2608">
        <v>44.488199999999999</v>
      </c>
      <c r="L2608">
        <v>400</v>
      </c>
      <c r="M2608" s="2" t="s">
        <v>5</v>
      </c>
    </row>
    <row r="2609" spans="1:13" x14ac:dyDescent="0.25">
      <c r="A2609">
        <v>2992</v>
      </c>
      <c r="B2609" s="2" t="s">
        <v>2349</v>
      </c>
      <c r="C2609" s="1">
        <v>45064</v>
      </c>
      <c r="D2609" s="2" t="s">
        <v>26</v>
      </c>
      <c r="E2609" s="2" t="s">
        <v>1</v>
      </c>
      <c r="F2609" s="2" t="s">
        <v>1</v>
      </c>
      <c r="G2609" s="2" t="s">
        <v>1</v>
      </c>
      <c r="H2609" s="2" t="s">
        <v>7</v>
      </c>
      <c r="I2609">
        <v>5</v>
      </c>
      <c r="J2609">
        <v>21.181100000000001</v>
      </c>
      <c r="K2609">
        <v>49.685000000000002</v>
      </c>
      <c r="L2609">
        <v>3030</v>
      </c>
      <c r="M2609" s="2" t="s">
        <v>5</v>
      </c>
    </row>
    <row r="2610" spans="1:13" x14ac:dyDescent="0.25">
      <c r="A2610">
        <v>2993</v>
      </c>
      <c r="B2610" s="2" t="s">
        <v>2350</v>
      </c>
      <c r="C2610" s="1">
        <v>45064</v>
      </c>
      <c r="D2610" s="2" t="s">
        <v>26</v>
      </c>
      <c r="E2610" s="2" t="s">
        <v>1</v>
      </c>
      <c r="F2610" s="2" t="s">
        <v>1</v>
      </c>
      <c r="G2610" s="2" t="s">
        <v>1</v>
      </c>
      <c r="H2610" s="2" t="s">
        <v>7</v>
      </c>
      <c r="I2610">
        <v>5</v>
      </c>
      <c r="J2610">
        <v>22.559100000000001</v>
      </c>
      <c r="K2610">
        <v>49.370100000000001</v>
      </c>
      <c r="L2610">
        <v>20800</v>
      </c>
      <c r="M2610" s="2" t="s">
        <v>5</v>
      </c>
    </row>
    <row r="2611" spans="1:13" x14ac:dyDescent="0.25">
      <c r="A2611">
        <v>2994</v>
      </c>
      <c r="B2611" s="2" t="s">
        <v>2351</v>
      </c>
      <c r="C2611" s="1">
        <v>45064</v>
      </c>
      <c r="D2611" s="2" t="s">
        <v>26</v>
      </c>
      <c r="E2611" s="2" t="s">
        <v>1</v>
      </c>
      <c r="F2611" s="2" t="s">
        <v>1</v>
      </c>
      <c r="G2611" s="2" t="s">
        <v>1</v>
      </c>
      <c r="H2611" s="2" t="s">
        <v>7</v>
      </c>
      <c r="I2611">
        <v>5</v>
      </c>
      <c r="J2611">
        <v>24.212599999999998</v>
      </c>
      <c r="K2611">
        <v>61.023600000000002</v>
      </c>
      <c r="L2611">
        <v>3200</v>
      </c>
      <c r="M2611" s="2" t="s">
        <v>5</v>
      </c>
    </row>
    <row r="2612" spans="1:13" x14ac:dyDescent="0.25">
      <c r="A2612">
        <v>2995</v>
      </c>
      <c r="B2612" s="2" t="s">
        <v>2352</v>
      </c>
      <c r="C2612" s="1">
        <v>45064</v>
      </c>
      <c r="D2612" s="2" t="s">
        <v>26</v>
      </c>
      <c r="E2612" s="2" t="s">
        <v>1</v>
      </c>
      <c r="F2612" s="2" t="s">
        <v>1</v>
      </c>
      <c r="G2612" s="2" t="s">
        <v>1</v>
      </c>
      <c r="H2612" s="2" t="s">
        <v>7</v>
      </c>
      <c r="I2612">
        <v>5</v>
      </c>
      <c r="J2612">
        <v>35.551200000000001</v>
      </c>
      <c r="K2612">
        <v>53.425199999999997</v>
      </c>
      <c r="L2612">
        <v>442</v>
      </c>
      <c r="M2612" s="2" t="s">
        <v>2</v>
      </c>
    </row>
    <row r="2613" spans="1:13" x14ac:dyDescent="0.25">
      <c r="A2613">
        <v>2996</v>
      </c>
      <c r="B2613" s="2" t="s">
        <v>2353</v>
      </c>
      <c r="C2613" s="1">
        <v>45064</v>
      </c>
      <c r="D2613" s="2" t="s">
        <v>26</v>
      </c>
      <c r="E2613" s="2" t="s">
        <v>1</v>
      </c>
      <c r="F2613" s="2" t="s">
        <v>1</v>
      </c>
      <c r="G2613" s="2" t="s">
        <v>1</v>
      </c>
      <c r="H2613" s="2" t="s">
        <v>12</v>
      </c>
      <c r="I2613">
        <v>5</v>
      </c>
      <c r="J2613">
        <v>13.1496</v>
      </c>
      <c r="K2613">
        <v>31.102399999999999</v>
      </c>
      <c r="L2613">
        <v>1000</v>
      </c>
      <c r="M2613" s="2" t="s">
        <v>5</v>
      </c>
    </row>
    <row r="2614" spans="1:13" x14ac:dyDescent="0.25">
      <c r="A2614">
        <v>2997</v>
      </c>
      <c r="B2614" s="2" t="s">
        <v>2354</v>
      </c>
      <c r="C2614" s="1">
        <v>45064</v>
      </c>
      <c r="D2614" s="2" t="s">
        <v>26</v>
      </c>
      <c r="E2614" s="2" t="s">
        <v>1</v>
      </c>
      <c r="F2614" s="2" t="s">
        <v>1</v>
      </c>
      <c r="G2614" s="2" t="s">
        <v>1</v>
      </c>
      <c r="H2614" s="2" t="s">
        <v>12</v>
      </c>
      <c r="I2614">
        <v>5</v>
      </c>
      <c r="J2614">
        <v>16.259799999999998</v>
      </c>
      <c r="K2614">
        <v>44.094499999999996</v>
      </c>
      <c r="L2614">
        <v>1290</v>
      </c>
      <c r="M2614" s="2" t="s">
        <v>5</v>
      </c>
    </row>
    <row r="2615" spans="1:13" x14ac:dyDescent="0.25">
      <c r="A2615">
        <v>2998</v>
      </c>
      <c r="B2615" s="2" t="s">
        <v>2207</v>
      </c>
      <c r="C2615" s="1">
        <v>45064</v>
      </c>
      <c r="D2615" s="2" t="s">
        <v>26</v>
      </c>
      <c r="E2615" s="2" t="s">
        <v>1</v>
      </c>
      <c r="F2615" s="2" t="s">
        <v>1</v>
      </c>
      <c r="G2615" s="2" t="s">
        <v>1</v>
      </c>
      <c r="H2615" s="2" t="s">
        <v>12</v>
      </c>
      <c r="I2615">
        <v>5</v>
      </c>
      <c r="J2615">
        <v>17.440899999999999</v>
      </c>
      <c r="K2615">
        <v>54.173200000000001</v>
      </c>
      <c r="L2615">
        <v>1870</v>
      </c>
      <c r="M2615" s="2" t="s">
        <v>5</v>
      </c>
    </row>
    <row r="2616" spans="1:13" x14ac:dyDescent="0.25">
      <c r="A2616">
        <v>2999</v>
      </c>
      <c r="B2616" s="2" t="s">
        <v>2208</v>
      </c>
      <c r="C2616" s="1">
        <v>45064</v>
      </c>
      <c r="D2616" s="2" t="s">
        <v>26</v>
      </c>
      <c r="E2616" s="2" t="s">
        <v>1</v>
      </c>
      <c r="F2616" s="2" t="s">
        <v>1</v>
      </c>
      <c r="G2616" s="2" t="s">
        <v>1</v>
      </c>
      <c r="H2616" s="2" t="s">
        <v>12</v>
      </c>
      <c r="I2616">
        <v>5</v>
      </c>
      <c r="J2616">
        <v>17.440899999999999</v>
      </c>
      <c r="K2616">
        <v>54.173200000000001</v>
      </c>
      <c r="L2616">
        <v>1410</v>
      </c>
      <c r="M2616" s="2" t="s">
        <v>5</v>
      </c>
    </row>
    <row r="2617" spans="1:13" x14ac:dyDescent="0.25">
      <c r="A2617">
        <v>3000</v>
      </c>
      <c r="B2617" s="2" t="s">
        <v>2355</v>
      </c>
      <c r="C2617" s="1">
        <v>45064</v>
      </c>
      <c r="D2617" s="2" t="s">
        <v>26</v>
      </c>
      <c r="E2617" s="2" t="s">
        <v>1</v>
      </c>
      <c r="F2617" s="2" t="s">
        <v>1</v>
      </c>
      <c r="G2617" s="2" t="s">
        <v>1</v>
      </c>
      <c r="H2617" s="2" t="s">
        <v>12</v>
      </c>
      <c r="I2617">
        <v>5</v>
      </c>
      <c r="J2617">
        <v>18.110199999999999</v>
      </c>
      <c r="K2617">
        <v>39.763800000000003</v>
      </c>
      <c r="L2617">
        <v>1690</v>
      </c>
      <c r="M2617" s="2" t="s">
        <v>5</v>
      </c>
    </row>
    <row r="2618" spans="1:13" x14ac:dyDescent="0.25">
      <c r="A2618">
        <v>3001</v>
      </c>
      <c r="B2618" s="2" t="s">
        <v>2356</v>
      </c>
      <c r="C2618" s="1">
        <v>45064</v>
      </c>
      <c r="D2618" s="2" t="s">
        <v>26</v>
      </c>
      <c r="E2618" s="2" t="s">
        <v>1</v>
      </c>
      <c r="F2618" s="2" t="s">
        <v>1</v>
      </c>
      <c r="G2618" s="2" t="s">
        <v>1</v>
      </c>
      <c r="H2618" s="2" t="s">
        <v>12</v>
      </c>
      <c r="I2618">
        <v>5</v>
      </c>
      <c r="J2618">
        <v>18.3858</v>
      </c>
      <c r="K2618">
        <v>43.307099999999998</v>
      </c>
      <c r="L2618">
        <v>4000</v>
      </c>
      <c r="M2618" s="2" t="s">
        <v>5</v>
      </c>
    </row>
    <row r="2619" spans="1:13" x14ac:dyDescent="0.25">
      <c r="A2619">
        <v>3002</v>
      </c>
      <c r="B2619" s="2" t="s">
        <v>2357</v>
      </c>
      <c r="C2619" s="1">
        <v>45064</v>
      </c>
      <c r="D2619" s="2" t="s">
        <v>26</v>
      </c>
      <c r="E2619" s="2" t="s">
        <v>1</v>
      </c>
      <c r="F2619" s="2" t="s">
        <v>1</v>
      </c>
      <c r="G2619" s="2" t="s">
        <v>1</v>
      </c>
      <c r="H2619" s="2" t="s">
        <v>12</v>
      </c>
      <c r="I2619">
        <v>5</v>
      </c>
      <c r="J2619">
        <v>20.039400000000001</v>
      </c>
      <c r="K2619">
        <v>48.425199999999997</v>
      </c>
      <c r="L2619">
        <v>360</v>
      </c>
      <c r="M2619" s="2" t="s">
        <v>5</v>
      </c>
    </row>
    <row r="2620" spans="1:13" x14ac:dyDescent="0.25">
      <c r="A2620">
        <v>3003</v>
      </c>
      <c r="B2620" s="2" t="s">
        <v>2358</v>
      </c>
      <c r="C2620" s="1">
        <v>45064</v>
      </c>
      <c r="D2620" s="2" t="s">
        <v>26</v>
      </c>
      <c r="E2620" s="2" t="s">
        <v>1</v>
      </c>
      <c r="F2620" s="2" t="s">
        <v>1</v>
      </c>
      <c r="G2620" s="2" t="s">
        <v>1</v>
      </c>
      <c r="H2620" s="2" t="s">
        <v>12</v>
      </c>
      <c r="I2620">
        <v>5</v>
      </c>
      <c r="J2620">
        <v>20.039400000000001</v>
      </c>
      <c r="K2620">
        <v>48.425199999999997</v>
      </c>
      <c r="L2620">
        <v>710</v>
      </c>
      <c r="M2620" s="2" t="s">
        <v>5</v>
      </c>
    </row>
    <row r="2621" spans="1:13" x14ac:dyDescent="0.25">
      <c r="A2621">
        <v>3004</v>
      </c>
      <c r="B2621" s="2" t="s">
        <v>2359</v>
      </c>
      <c r="C2621" s="1">
        <v>45064</v>
      </c>
      <c r="D2621" s="2" t="s">
        <v>26</v>
      </c>
      <c r="E2621" s="2" t="s">
        <v>1</v>
      </c>
      <c r="F2621" s="2" t="s">
        <v>1</v>
      </c>
      <c r="G2621" s="2" t="s">
        <v>1</v>
      </c>
      <c r="H2621" s="2" t="s">
        <v>12</v>
      </c>
      <c r="I2621">
        <v>5</v>
      </c>
      <c r="J2621">
        <v>20.039400000000001</v>
      </c>
      <c r="K2621">
        <v>48.425199999999997</v>
      </c>
      <c r="L2621">
        <v>710</v>
      </c>
      <c r="M2621" s="2" t="s">
        <v>5</v>
      </c>
    </row>
    <row r="2622" spans="1:13" x14ac:dyDescent="0.25">
      <c r="A2622">
        <v>3005</v>
      </c>
      <c r="B2622" s="2" t="s">
        <v>2360</v>
      </c>
      <c r="C2622" s="1">
        <v>45064</v>
      </c>
      <c r="D2622" s="2" t="s">
        <v>26</v>
      </c>
      <c r="E2622" s="2" t="s">
        <v>1</v>
      </c>
      <c r="F2622" s="2" t="s">
        <v>1</v>
      </c>
      <c r="G2622" s="2" t="s">
        <v>1</v>
      </c>
      <c r="H2622" s="2" t="s">
        <v>12</v>
      </c>
      <c r="I2622">
        <v>5</v>
      </c>
      <c r="J2622">
        <v>20.393699999999999</v>
      </c>
      <c r="K2622">
        <v>62.204700000000003</v>
      </c>
      <c r="L2622">
        <v>2000</v>
      </c>
      <c r="M2622" s="2" t="s">
        <v>5</v>
      </c>
    </row>
    <row r="2623" spans="1:13" x14ac:dyDescent="0.25">
      <c r="A2623">
        <v>3006</v>
      </c>
      <c r="B2623" s="2" t="s">
        <v>2223</v>
      </c>
      <c r="C2623" s="1">
        <v>45064</v>
      </c>
      <c r="D2623" s="2" t="s">
        <v>26</v>
      </c>
      <c r="E2623" s="2" t="s">
        <v>14</v>
      </c>
      <c r="F2623" s="2" t="s">
        <v>12670</v>
      </c>
      <c r="G2623" s="2" t="s">
        <v>12670</v>
      </c>
      <c r="H2623" s="2" t="s">
        <v>12</v>
      </c>
      <c r="I2623">
        <v>3</v>
      </c>
      <c r="J2623">
        <v>17.7559</v>
      </c>
      <c r="K2623">
        <v>53.070900000000002</v>
      </c>
      <c r="L2623">
        <v>1600</v>
      </c>
      <c r="M2623" s="2" t="s">
        <v>5</v>
      </c>
    </row>
    <row r="2624" spans="1:13" x14ac:dyDescent="0.25">
      <c r="A2624">
        <v>3007</v>
      </c>
      <c r="B2624" s="2" t="s">
        <v>2224</v>
      </c>
      <c r="C2624" s="1">
        <v>45064</v>
      </c>
      <c r="D2624" s="2" t="s">
        <v>26</v>
      </c>
      <c r="E2624" s="2" t="s">
        <v>14</v>
      </c>
      <c r="F2624" s="2" t="s">
        <v>12670</v>
      </c>
      <c r="G2624" s="2" t="s">
        <v>12670</v>
      </c>
      <c r="H2624" s="2" t="s">
        <v>12</v>
      </c>
      <c r="I2624">
        <v>3</v>
      </c>
      <c r="J2624">
        <v>17.834599999999998</v>
      </c>
      <c r="K2624">
        <v>57.598399999999998</v>
      </c>
      <c r="L2624">
        <v>1600</v>
      </c>
      <c r="M2624" s="2" t="s">
        <v>5</v>
      </c>
    </row>
    <row r="2625" spans="1:13" x14ac:dyDescent="0.25">
      <c r="A2625">
        <v>3008</v>
      </c>
      <c r="B2625" s="2" t="s">
        <v>2228</v>
      </c>
      <c r="C2625" s="1">
        <v>45064</v>
      </c>
      <c r="D2625" s="2" t="s">
        <v>26</v>
      </c>
      <c r="E2625" s="2" t="s">
        <v>14</v>
      </c>
      <c r="F2625" s="2" t="s">
        <v>12670</v>
      </c>
      <c r="G2625" s="2" t="s">
        <v>12670</v>
      </c>
      <c r="H2625" s="2" t="s">
        <v>12</v>
      </c>
      <c r="I2625">
        <v>3</v>
      </c>
      <c r="J2625">
        <v>20.118099999999998</v>
      </c>
      <c r="K2625">
        <v>53.070900000000002</v>
      </c>
      <c r="L2625">
        <v>2400</v>
      </c>
      <c r="M2625" s="2" t="s">
        <v>5</v>
      </c>
    </row>
    <row r="2626" spans="1:13" x14ac:dyDescent="0.25">
      <c r="A2626">
        <v>3009</v>
      </c>
      <c r="B2626" s="2" t="s">
        <v>2361</v>
      </c>
      <c r="C2626" s="1">
        <v>45064</v>
      </c>
      <c r="D2626" s="2" t="s">
        <v>26</v>
      </c>
      <c r="E2626" s="2" t="s">
        <v>14</v>
      </c>
      <c r="F2626" s="2" t="s">
        <v>14</v>
      </c>
      <c r="G2626" s="2" t="s">
        <v>14</v>
      </c>
      <c r="H2626" s="2" t="s">
        <v>7</v>
      </c>
      <c r="I2626">
        <v>5</v>
      </c>
      <c r="J2626">
        <v>20.590599999999998</v>
      </c>
      <c r="K2626">
        <v>43.700800000000001</v>
      </c>
      <c r="L2626">
        <v>400</v>
      </c>
      <c r="M2626" s="2" t="s">
        <v>5</v>
      </c>
    </row>
    <row r="2627" spans="1:13" x14ac:dyDescent="0.25">
      <c r="A2627">
        <v>3010</v>
      </c>
      <c r="B2627" s="2" t="s">
        <v>2362</v>
      </c>
      <c r="C2627" s="1">
        <v>45064</v>
      </c>
      <c r="D2627" s="2" t="s">
        <v>26</v>
      </c>
      <c r="E2627" s="2" t="s">
        <v>14</v>
      </c>
      <c r="F2627" s="2" t="s">
        <v>14</v>
      </c>
      <c r="G2627" s="2" t="s">
        <v>14</v>
      </c>
      <c r="H2627" s="2" t="s">
        <v>12</v>
      </c>
      <c r="I2627">
        <v>5</v>
      </c>
      <c r="J2627">
        <v>16.5748</v>
      </c>
      <c r="K2627">
        <v>45.118099999999998</v>
      </c>
      <c r="L2627">
        <v>9200</v>
      </c>
      <c r="M2627" s="2" t="s">
        <v>5</v>
      </c>
    </row>
    <row r="2628" spans="1:13" x14ac:dyDescent="0.25">
      <c r="A2628">
        <v>3011</v>
      </c>
      <c r="B2628" s="2" t="s">
        <v>2363</v>
      </c>
      <c r="C2628" s="1">
        <v>45064</v>
      </c>
      <c r="D2628" s="2" t="s">
        <v>26</v>
      </c>
      <c r="E2628" s="2" t="s">
        <v>14</v>
      </c>
      <c r="F2628" s="2" t="s">
        <v>14</v>
      </c>
      <c r="G2628" s="2" t="s">
        <v>14</v>
      </c>
      <c r="H2628" s="2" t="s">
        <v>12</v>
      </c>
      <c r="I2628">
        <v>5</v>
      </c>
      <c r="J2628">
        <v>16.5748</v>
      </c>
      <c r="K2628">
        <v>45.118099999999998</v>
      </c>
      <c r="L2628">
        <v>800</v>
      </c>
      <c r="M2628" s="2" t="s">
        <v>5</v>
      </c>
    </row>
    <row r="2629" spans="1:13" x14ac:dyDescent="0.25">
      <c r="A2629">
        <v>3012</v>
      </c>
      <c r="B2629" s="2" t="s">
        <v>2364</v>
      </c>
      <c r="C2629" s="1">
        <v>45064</v>
      </c>
      <c r="D2629" s="2" t="s">
        <v>26</v>
      </c>
      <c r="E2629" s="2" t="s">
        <v>14</v>
      </c>
      <c r="F2629" s="2" t="s">
        <v>14</v>
      </c>
      <c r="G2629" s="2" t="s">
        <v>14</v>
      </c>
      <c r="H2629" s="2" t="s">
        <v>12</v>
      </c>
      <c r="I2629">
        <v>5</v>
      </c>
      <c r="J2629">
        <v>20.590599999999998</v>
      </c>
      <c r="K2629">
        <v>51.889800000000001</v>
      </c>
      <c r="L2629">
        <v>1100</v>
      </c>
      <c r="M2629" s="2" t="s">
        <v>5</v>
      </c>
    </row>
    <row r="2630" spans="1:13" x14ac:dyDescent="0.25">
      <c r="A2630">
        <v>3013</v>
      </c>
      <c r="B2630" s="2" t="s">
        <v>2365</v>
      </c>
      <c r="C2630" s="1">
        <v>45064</v>
      </c>
      <c r="D2630" s="2" t="s">
        <v>26</v>
      </c>
      <c r="E2630" s="2" t="s">
        <v>14</v>
      </c>
      <c r="F2630" s="2" t="s">
        <v>14</v>
      </c>
      <c r="G2630" s="2" t="s">
        <v>14</v>
      </c>
      <c r="H2630" s="2" t="s">
        <v>12</v>
      </c>
      <c r="I2630">
        <v>5</v>
      </c>
      <c r="J2630">
        <v>24.3307</v>
      </c>
      <c r="K2630">
        <v>57.4803</v>
      </c>
      <c r="L2630">
        <v>4410</v>
      </c>
      <c r="M2630" s="2" t="s">
        <v>5</v>
      </c>
    </row>
    <row r="2631" spans="1:13" x14ac:dyDescent="0.25">
      <c r="A2631">
        <v>3014</v>
      </c>
      <c r="B2631" s="2" t="s">
        <v>2366</v>
      </c>
      <c r="C2631" s="1">
        <v>45064</v>
      </c>
      <c r="D2631" s="2" t="s">
        <v>26</v>
      </c>
      <c r="E2631" s="2" t="s">
        <v>39</v>
      </c>
      <c r="F2631" s="2" t="s">
        <v>12670</v>
      </c>
      <c r="G2631" s="2" t="s">
        <v>12670</v>
      </c>
      <c r="H2631" s="2" t="s">
        <v>12</v>
      </c>
      <c r="I2631">
        <v>3</v>
      </c>
      <c r="J2631">
        <v>11.181100000000001</v>
      </c>
      <c r="K2631">
        <v>26.535399999999999</v>
      </c>
      <c r="L2631">
        <v>1110</v>
      </c>
      <c r="M2631" s="2" t="s">
        <v>5</v>
      </c>
    </row>
    <row r="2632" spans="1:13" x14ac:dyDescent="0.25">
      <c r="A2632">
        <v>3015</v>
      </c>
      <c r="B2632" s="2" t="s">
        <v>2367</v>
      </c>
      <c r="C2632" s="1">
        <v>45064</v>
      </c>
      <c r="D2632" s="2" t="s">
        <v>26</v>
      </c>
      <c r="E2632" s="2" t="s">
        <v>39</v>
      </c>
      <c r="F2632" s="2" t="s">
        <v>12670</v>
      </c>
      <c r="G2632" s="2" t="s">
        <v>12670</v>
      </c>
      <c r="H2632" s="2" t="s">
        <v>12</v>
      </c>
      <c r="I2632">
        <v>3</v>
      </c>
      <c r="J2632">
        <v>15.7087</v>
      </c>
      <c r="K2632">
        <v>51.299199999999999</v>
      </c>
      <c r="L2632">
        <v>600</v>
      </c>
      <c r="M2632" s="2" t="s">
        <v>5</v>
      </c>
    </row>
    <row r="2633" spans="1:13" x14ac:dyDescent="0.25">
      <c r="A2633">
        <v>3016</v>
      </c>
      <c r="B2633" s="2" t="s">
        <v>2368</v>
      </c>
      <c r="C2633" s="1">
        <v>45064</v>
      </c>
      <c r="D2633" s="2" t="s">
        <v>26</v>
      </c>
      <c r="E2633" s="2" t="s">
        <v>39</v>
      </c>
      <c r="F2633" s="2" t="s">
        <v>12670</v>
      </c>
      <c r="G2633" s="2" t="s">
        <v>12670</v>
      </c>
      <c r="H2633" s="2" t="s">
        <v>12</v>
      </c>
      <c r="I2633">
        <v>3</v>
      </c>
      <c r="J2633">
        <v>18.4252</v>
      </c>
      <c r="K2633">
        <v>40.551200000000001</v>
      </c>
      <c r="L2633">
        <v>1070</v>
      </c>
      <c r="M2633" s="2" t="s">
        <v>5</v>
      </c>
    </row>
    <row r="2634" spans="1:13" x14ac:dyDescent="0.25">
      <c r="A2634">
        <v>3017</v>
      </c>
      <c r="B2634" s="2" t="s">
        <v>2226</v>
      </c>
      <c r="C2634" s="1">
        <v>45064</v>
      </c>
      <c r="D2634" s="2" t="s">
        <v>26</v>
      </c>
      <c r="E2634" s="2" t="s">
        <v>39</v>
      </c>
      <c r="F2634" s="2" t="s">
        <v>12670</v>
      </c>
      <c r="G2634" s="2" t="s">
        <v>12670</v>
      </c>
      <c r="H2634" s="2" t="s">
        <v>12</v>
      </c>
      <c r="I2634">
        <v>3</v>
      </c>
      <c r="J2634">
        <v>18.622</v>
      </c>
      <c r="K2634">
        <v>59.173200000000001</v>
      </c>
      <c r="L2634">
        <v>1600</v>
      </c>
      <c r="M2634" s="2" t="s">
        <v>20</v>
      </c>
    </row>
    <row r="2635" spans="1:13" x14ac:dyDescent="0.25">
      <c r="A2635">
        <v>3018</v>
      </c>
      <c r="B2635" s="2" t="s">
        <v>2225</v>
      </c>
      <c r="C2635" s="1">
        <v>45064</v>
      </c>
      <c r="D2635" s="2" t="s">
        <v>26</v>
      </c>
      <c r="E2635" s="2" t="s">
        <v>39</v>
      </c>
      <c r="F2635" s="2" t="s">
        <v>12670</v>
      </c>
      <c r="G2635" s="2" t="s">
        <v>12670</v>
      </c>
      <c r="H2635" s="2" t="s">
        <v>12</v>
      </c>
      <c r="I2635">
        <v>3</v>
      </c>
      <c r="J2635">
        <v>18.8583</v>
      </c>
      <c r="K2635">
        <v>59.173200000000001</v>
      </c>
      <c r="L2635">
        <v>800</v>
      </c>
      <c r="M2635" s="2" t="s">
        <v>20</v>
      </c>
    </row>
    <row r="2636" spans="1:13" x14ac:dyDescent="0.25">
      <c r="A2636">
        <v>3019</v>
      </c>
      <c r="B2636" s="2" t="s">
        <v>2369</v>
      </c>
      <c r="C2636" s="1">
        <v>45064</v>
      </c>
      <c r="D2636" s="2" t="s">
        <v>26</v>
      </c>
      <c r="E2636" s="2" t="s">
        <v>39</v>
      </c>
      <c r="F2636" s="2" t="s">
        <v>12670</v>
      </c>
      <c r="G2636" s="2" t="s">
        <v>12670</v>
      </c>
      <c r="H2636" s="2" t="s">
        <v>12</v>
      </c>
      <c r="I2636">
        <v>3</v>
      </c>
      <c r="J2636">
        <v>20.4331</v>
      </c>
      <c r="K2636">
        <v>47.677199999999999</v>
      </c>
      <c r="L2636">
        <v>1130</v>
      </c>
      <c r="M2636" s="2" t="s">
        <v>5</v>
      </c>
    </row>
    <row r="2637" spans="1:13" x14ac:dyDescent="0.25">
      <c r="A2637">
        <v>3020</v>
      </c>
      <c r="B2637" s="2" t="s">
        <v>2370</v>
      </c>
      <c r="C2637" s="1">
        <v>45064</v>
      </c>
      <c r="D2637" s="2" t="s">
        <v>26</v>
      </c>
      <c r="E2637" s="2" t="s">
        <v>39</v>
      </c>
      <c r="F2637" s="2" t="s">
        <v>12670</v>
      </c>
      <c r="G2637" s="2" t="s">
        <v>12670</v>
      </c>
      <c r="H2637" s="2" t="s">
        <v>12</v>
      </c>
      <c r="I2637">
        <v>3</v>
      </c>
      <c r="J2637">
        <v>23.740200000000002</v>
      </c>
      <c r="K2637">
        <v>72.047200000000004</v>
      </c>
      <c r="L2637">
        <v>3000</v>
      </c>
      <c r="M2637" s="2" t="s">
        <v>5</v>
      </c>
    </row>
    <row r="2638" spans="1:13" x14ac:dyDescent="0.25">
      <c r="A2638">
        <v>3021</v>
      </c>
      <c r="B2638" s="2" t="s">
        <v>2371</v>
      </c>
      <c r="C2638" s="1">
        <v>45064</v>
      </c>
      <c r="D2638" s="2" t="s">
        <v>26</v>
      </c>
      <c r="E2638" s="2" t="s">
        <v>39</v>
      </c>
      <c r="F2638" s="2" t="s">
        <v>12670</v>
      </c>
      <c r="G2638" s="2" t="s">
        <v>12670</v>
      </c>
      <c r="H2638" s="2" t="s">
        <v>12</v>
      </c>
      <c r="I2638">
        <v>3</v>
      </c>
      <c r="J2638">
        <v>29.842500000000001</v>
      </c>
      <c r="K2638">
        <v>63.385800000000003</v>
      </c>
      <c r="L2638">
        <v>400</v>
      </c>
      <c r="M2638" s="2" t="s">
        <v>5</v>
      </c>
    </row>
    <row r="2639" spans="1:13" x14ac:dyDescent="0.25">
      <c r="A2639">
        <v>3022</v>
      </c>
      <c r="B2639" s="2" t="s">
        <v>2372</v>
      </c>
      <c r="C2639" s="1">
        <v>45064</v>
      </c>
      <c r="D2639" s="2" t="s">
        <v>26</v>
      </c>
      <c r="E2639" s="2" t="s">
        <v>39</v>
      </c>
      <c r="F2639" s="2" t="s">
        <v>12670</v>
      </c>
      <c r="G2639" s="2" t="s">
        <v>12670</v>
      </c>
      <c r="H2639" s="2" t="s">
        <v>12</v>
      </c>
      <c r="I2639">
        <v>3</v>
      </c>
      <c r="J2639">
        <v>30.118099999999998</v>
      </c>
      <c r="K2639">
        <v>63.779499999999999</v>
      </c>
      <c r="L2639">
        <v>600</v>
      </c>
      <c r="M2639" s="2" t="s">
        <v>5</v>
      </c>
    </row>
    <row r="2640" spans="1:13" x14ac:dyDescent="0.25">
      <c r="A2640">
        <v>3023</v>
      </c>
      <c r="B2640" s="2" t="s">
        <v>2373</v>
      </c>
      <c r="C2640" s="1">
        <v>45064</v>
      </c>
      <c r="D2640" s="2" t="s">
        <v>26</v>
      </c>
      <c r="E2640" s="2" t="s">
        <v>39</v>
      </c>
      <c r="F2640" s="2" t="s">
        <v>39</v>
      </c>
      <c r="G2640" s="2" t="s">
        <v>39</v>
      </c>
      <c r="H2640" s="2" t="s">
        <v>12</v>
      </c>
      <c r="I2640">
        <v>5</v>
      </c>
      <c r="J2640">
        <v>18.8583</v>
      </c>
      <c r="K2640">
        <v>45.6693</v>
      </c>
      <c r="L2640">
        <v>400</v>
      </c>
      <c r="M2640" s="2" t="s">
        <v>5</v>
      </c>
    </row>
    <row r="2641" spans="1:13" x14ac:dyDescent="0.25">
      <c r="A2641">
        <v>3026</v>
      </c>
      <c r="B2641" s="2" t="s">
        <v>2374</v>
      </c>
      <c r="C2641" s="1">
        <v>45065</v>
      </c>
      <c r="D2641" s="2" t="s">
        <v>1</v>
      </c>
      <c r="E2641" s="2" t="s">
        <v>1</v>
      </c>
      <c r="F2641" s="2" t="s">
        <v>1</v>
      </c>
      <c r="G2641" s="2" t="s">
        <v>1</v>
      </c>
      <c r="H2641" s="2" t="s">
        <v>1</v>
      </c>
      <c r="I2641">
        <v>5</v>
      </c>
      <c r="J2641">
        <v>10.2362</v>
      </c>
      <c r="K2641">
        <v>43.307099999999998</v>
      </c>
      <c r="L2641">
        <v>4000</v>
      </c>
      <c r="M2641" s="2" t="s">
        <v>2</v>
      </c>
    </row>
    <row r="2642" spans="1:13" x14ac:dyDescent="0.25">
      <c r="A2642">
        <v>3027</v>
      </c>
      <c r="B2642" s="2" t="s">
        <v>2375</v>
      </c>
      <c r="C2642" s="1">
        <v>45065</v>
      </c>
      <c r="D2642" s="2" t="s">
        <v>1</v>
      </c>
      <c r="E2642" s="2" t="s">
        <v>1</v>
      </c>
      <c r="F2642" s="2" t="s">
        <v>1</v>
      </c>
      <c r="G2642" s="2" t="s">
        <v>1</v>
      </c>
      <c r="H2642" s="2" t="s">
        <v>1</v>
      </c>
      <c r="I2642">
        <v>5</v>
      </c>
      <c r="J2642">
        <v>10.2362</v>
      </c>
      <c r="K2642">
        <v>43.307099999999998</v>
      </c>
      <c r="L2642">
        <v>2800</v>
      </c>
      <c r="M2642" s="2" t="s">
        <v>2</v>
      </c>
    </row>
    <row r="2643" spans="1:13" x14ac:dyDescent="0.25">
      <c r="A2643">
        <v>3033</v>
      </c>
      <c r="B2643" s="2" t="s">
        <v>2376</v>
      </c>
      <c r="C2643" s="1">
        <v>45065</v>
      </c>
      <c r="D2643" s="2" t="s">
        <v>48</v>
      </c>
      <c r="E2643" s="2" t="s">
        <v>12670</v>
      </c>
      <c r="F2643" s="2" t="s">
        <v>12670</v>
      </c>
      <c r="G2643" s="2" t="s">
        <v>1</v>
      </c>
      <c r="H2643" s="2" t="s">
        <v>7</v>
      </c>
      <c r="I2643">
        <v>3</v>
      </c>
      <c r="J2643">
        <v>10.511799999999999</v>
      </c>
      <c r="K2643">
        <v>40.787399999999998</v>
      </c>
      <c r="L2643">
        <v>5000</v>
      </c>
      <c r="M2643" s="2" t="s">
        <v>8</v>
      </c>
    </row>
    <row r="2644" spans="1:13" x14ac:dyDescent="0.25">
      <c r="A2644">
        <v>3034</v>
      </c>
      <c r="B2644" s="2" t="s">
        <v>2377</v>
      </c>
      <c r="C2644" s="1">
        <v>45065</v>
      </c>
      <c r="D2644" s="2" t="s">
        <v>48</v>
      </c>
      <c r="E2644" s="2" t="s">
        <v>12670</v>
      </c>
      <c r="F2644" s="2" t="s">
        <v>12670</v>
      </c>
      <c r="G2644" s="2" t="s">
        <v>1</v>
      </c>
      <c r="H2644" s="2" t="s">
        <v>7</v>
      </c>
      <c r="I2644">
        <v>3</v>
      </c>
      <c r="J2644">
        <v>10.511799999999999</v>
      </c>
      <c r="K2644">
        <v>40.787399999999998</v>
      </c>
      <c r="L2644">
        <v>4000</v>
      </c>
      <c r="M2644" s="2" t="s">
        <v>8</v>
      </c>
    </row>
    <row r="2645" spans="1:13" x14ac:dyDescent="0.25">
      <c r="A2645">
        <v>3035</v>
      </c>
      <c r="B2645" s="2" t="s">
        <v>2378</v>
      </c>
      <c r="C2645" s="1">
        <v>45065</v>
      </c>
      <c r="D2645" s="2" t="s">
        <v>48</v>
      </c>
      <c r="E2645" s="2" t="s">
        <v>14</v>
      </c>
      <c r="F2645" s="2" t="s">
        <v>12670</v>
      </c>
      <c r="G2645" s="2" t="s">
        <v>12670</v>
      </c>
      <c r="H2645" s="2" t="s">
        <v>12</v>
      </c>
      <c r="I2645">
        <v>3</v>
      </c>
      <c r="J2645">
        <v>16.929099999999998</v>
      </c>
      <c r="K2645">
        <v>30.944900000000001</v>
      </c>
      <c r="L2645">
        <v>1000</v>
      </c>
      <c r="M2645" s="2" t="s">
        <v>5</v>
      </c>
    </row>
    <row r="2646" spans="1:13" x14ac:dyDescent="0.25">
      <c r="A2646">
        <v>3036</v>
      </c>
      <c r="B2646" s="2" t="s">
        <v>2379</v>
      </c>
      <c r="C2646" s="1">
        <v>45065</v>
      </c>
      <c r="D2646" s="2" t="s">
        <v>48</v>
      </c>
      <c r="E2646" s="2" t="s">
        <v>14</v>
      </c>
      <c r="F2646" s="2" t="s">
        <v>12670</v>
      </c>
      <c r="G2646" s="2" t="s">
        <v>12670</v>
      </c>
      <c r="H2646" s="2" t="s">
        <v>12</v>
      </c>
      <c r="I2646">
        <v>3</v>
      </c>
      <c r="J2646">
        <v>16.929099999999998</v>
      </c>
      <c r="K2646">
        <v>30.944900000000001</v>
      </c>
      <c r="L2646">
        <v>1000</v>
      </c>
      <c r="M2646" s="2" t="s">
        <v>5</v>
      </c>
    </row>
    <row r="2647" spans="1:13" x14ac:dyDescent="0.25">
      <c r="A2647">
        <v>3037</v>
      </c>
      <c r="B2647" s="2" t="s">
        <v>2380</v>
      </c>
      <c r="C2647" s="1">
        <v>45065</v>
      </c>
      <c r="D2647" s="2" t="s">
        <v>53</v>
      </c>
      <c r="E2647" s="2" t="s">
        <v>58</v>
      </c>
      <c r="F2647" s="2" t="s">
        <v>58</v>
      </c>
      <c r="G2647" s="2" t="s">
        <v>58</v>
      </c>
      <c r="H2647" s="2" t="s">
        <v>4</v>
      </c>
      <c r="I2647">
        <v>5</v>
      </c>
      <c r="J2647">
        <v>26.417300000000001</v>
      </c>
      <c r="K2647">
        <v>51.259799999999998</v>
      </c>
      <c r="L2647">
        <v>1040</v>
      </c>
      <c r="M2647" s="2" t="s">
        <v>5</v>
      </c>
    </row>
    <row r="2648" spans="1:13" x14ac:dyDescent="0.25">
      <c r="A2648">
        <v>3038</v>
      </c>
      <c r="B2648" s="2" t="s">
        <v>2381</v>
      </c>
      <c r="C2648" s="1">
        <v>45065</v>
      </c>
      <c r="D2648" s="2" t="s">
        <v>62</v>
      </c>
      <c r="E2648" s="2" t="s">
        <v>1</v>
      </c>
      <c r="F2648" s="2" t="s">
        <v>12670</v>
      </c>
      <c r="G2648" s="2" t="s">
        <v>12670</v>
      </c>
      <c r="H2648" s="2" t="s">
        <v>7</v>
      </c>
      <c r="I2648">
        <v>3</v>
      </c>
      <c r="J2648">
        <v>15.5512</v>
      </c>
      <c r="K2648">
        <v>49.645699999999998</v>
      </c>
      <c r="L2648">
        <v>6000</v>
      </c>
      <c r="M2648" s="2" t="s">
        <v>5</v>
      </c>
    </row>
    <row r="2649" spans="1:13" x14ac:dyDescent="0.25">
      <c r="A2649">
        <v>3039</v>
      </c>
      <c r="B2649" s="2" t="s">
        <v>2382</v>
      </c>
      <c r="C2649" s="1">
        <v>45065</v>
      </c>
      <c r="D2649" s="2" t="s">
        <v>62</v>
      </c>
      <c r="E2649" s="2" t="s">
        <v>39</v>
      </c>
      <c r="F2649" s="2" t="s">
        <v>12670</v>
      </c>
      <c r="G2649" s="2" t="s">
        <v>12670</v>
      </c>
      <c r="H2649" s="2" t="s">
        <v>57</v>
      </c>
      <c r="I2649">
        <v>3</v>
      </c>
      <c r="J2649">
        <v>46.063000000000002</v>
      </c>
      <c r="K2649">
        <v>42.440899999999999</v>
      </c>
      <c r="L2649">
        <v>16500</v>
      </c>
      <c r="M2649" s="2" t="s">
        <v>2</v>
      </c>
    </row>
    <row r="2650" spans="1:13" x14ac:dyDescent="0.25">
      <c r="A2650">
        <v>3040</v>
      </c>
      <c r="B2650" s="2" t="s">
        <v>2383</v>
      </c>
      <c r="C2650" s="1">
        <v>45065</v>
      </c>
      <c r="D2650" s="2" t="s">
        <v>4</v>
      </c>
      <c r="E2650" s="2" t="s">
        <v>12670</v>
      </c>
      <c r="F2650" s="2" t="s">
        <v>12670</v>
      </c>
      <c r="G2650" s="2" t="s">
        <v>1</v>
      </c>
      <c r="H2650" s="2" t="s">
        <v>4</v>
      </c>
      <c r="I2650">
        <v>3</v>
      </c>
      <c r="J2650">
        <v>27.992100000000001</v>
      </c>
      <c r="K2650">
        <v>43.307099999999998</v>
      </c>
      <c r="L2650">
        <v>5000</v>
      </c>
      <c r="M2650" s="2" t="s">
        <v>2</v>
      </c>
    </row>
    <row r="2651" spans="1:13" x14ac:dyDescent="0.25">
      <c r="A2651">
        <v>3041</v>
      </c>
      <c r="B2651" s="2" t="s">
        <v>2384</v>
      </c>
      <c r="C2651" s="1">
        <v>45065</v>
      </c>
      <c r="D2651" s="2" t="s">
        <v>4</v>
      </c>
      <c r="E2651" s="2" t="s">
        <v>1</v>
      </c>
      <c r="F2651" s="2" t="s">
        <v>1</v>
      </c>
      <c r="G2651" s="2" t="s">
        <v>1</v>
      </c>
      <c r="H2651" s="2" t="s">
        <v>4</v>
      </c>
      <c r="I2651">
        <v>5</v>
      </c>
      <c r="J2651">
        <v>20.826799999999999</v>
      </c>
      <c r="K2651">
        <v>51.102400000000003</v>
      </c>
      <c r="L2651">
        <v>600</v>
      </c>
      <c r="M2651" s="2" t="s">
        <v>5</v>
      </c>
    </row>
    <row r="2652" spans="1:13" x14ac:dyDescent="0.25">
      <c r="A2652">
        <v>3042</v>
      </c>
      <c r="B2652" s="2" t="s">
        <v>2385</v>
      </c>
      <c r="C2652" s="1">
        <v>45065</v>
      </c>
      <c r="D2652" s="2" t="s">
        <v>7</v>
      </c>
      <c r="E2652" s="2" t="s">
        <v>12670</v>
      </c>
      <c r="F2652" s="2" t="s">
        <v>12670</v>
      </c>
      <c r="G2652" s="2" t="s">
        <v>1</v>
      </c>
      <c r="H2652" s="2" t="s">
        <v>4</v>
      </c>
      <c r="I2652">
        <v>3</v>
      </c>
      <c r="J2652">
        <v>22.2441</v>
      </c>
      <c r="K2652">
        <v>50.039400000000001</v>
      </c>
      <c r="L2652">
        <v>2300</v>
      </c>
      <c r="M2652" s="2" t="s">
        <v>8</v>
      </c>
    </row>
    <row r="2653" spans="1:13" x14ac:dyDescent="0.25">
      <c r="A2653">
        <v>3050</v>
      </c>
      <c r="B2653" s="2" t="s">
        <v>2386</v>
      </c>
      <c r="C2653" s="1">
        <v>45065</v>
      </c>
      <c r="D2653" s="2" t="s">
        <v>7</v>
      </c>
      <c r="E2653" s="2" t="s">
        <v>1</v>
      </c>
      <c r="F2653" s="2" t="s">
        <v>12670</v>
      </c>
      <c r="G2653" s="2" t="s">
        <v>12670</v>
      </c>
      <c r="H2653" s="2" t="s">
        <v>7</v>
      </c>
      <c r="I2653">
        <v>3</v>
      </c>
      <c r="J2653">
        <v>7.4802999999999997</v>
      </c>
      <c r="K2653">
        <v>15.3543</v>
      </c>
      <c r="L2653">
        <v>2450</v>
      </c>
      <c r="M2653" s="2" t="s">
        <v>2</v>
      </c>
    </row>
    <row r="2654" spans="1:13" x14ac:dyDescent="0.25">
      <c r="A2654">
        <v>3057</v>
      </c>
      <c r="B2654" s="2" t="s">
        <v>2387</v>
      </c>
      <c r="C2654" s="1">
        <v>45065</v>
      </c>
      <c r="D2654" s="2" t="s">
        <v>7</v>
      </c>
      <c r="E2654" s="2" t="s">
        <v>1</v>
      </c>
      <c r="F2654" s="2" t="s">
        <v>1</v>
      </c>
      <c r="G2654" s="2" t="s">
        <v>1</v>
      </c>
      <c r="H2654" s="2" t="s">
        <v>7</v>
      </c>
      <c r="I2654">
        <v>5</v>
      </c>
      <c r="J2654">
        <v>4.9212999999999996</v>
      </c>
      <c r="K2654">
        <v>55.118099999999998</v>
      </c>
      <c r="L2654">
        <v>1600</v>
      </c>
      <c r="M2654" s="2" t="s">
        <v>2</v>
      </c>
    </row>
    <row r="2655" spans="1:13" x14ac:dyDescent="0.25">
      <c r="A2655">
        <v>3058</v>
      </c>
      <c r="B2655" s="2" t="s">
        <v>2388</v>
      </c>
      <c r="C2655" s="1">
        <v>45065</v>
      </c>
      <c r="D2655" s="2" t="s">
        <v>7</v>
      </c>
      <c r="E2655" s="2" t="s">
        <v>1</v>
      </c>
      <c r="F2655" s="2" t="s">
        <v>1</v>
      </c>
      <c r="G2655" s="2" t="s">
        <v>1</v>
      </c>
      <c r="H2655" s="2" t="s">
        <v>7</v>
      </c>
      <c r="I2655">
        <v>5</v>
      </c>
      <c r="J2655">
        <v>4.9212999999999996</v>
      </c>
      <c r="K2655">
        <v>55.118099999999998</v>
      </c>
      <c r="L2655">
        <v>6400</v>
      </c>
      <c r="M2655" s="2" t="s">
        <v>2</v>
      </c>
    </row>
    <row r="2656" spans="1:13" x14ac:dyDescent="0.25">
      <c r="A2656">
        <v>3059</v>
      </c>
      <c r="B2656" s="2" t="s">
        <v>2389</v>
      </c>
      <c r="C2656" s="1">
        <v>45065</v>
      </c>
      <c r="D2656" s="2" t="s">
        <v>7</v>
      </c>
      <c r="E2656" s="2" t="s">
        <v>1</v>
      </c>
      <c r="F2656" s="2" t="s">
        <v>1</v>
      </c>
      <c r="G2656" s="2" t="s">
        <v>1</v>
      </c>
      <c r="H2656" s="2" t="s">
        <v>7</v>
      </c>
      <c r="I2656">
        <v>5</v>
      </c>
      <c r="J2656">
        <v>4.9212999999999996</v>
      </c>
      <c r="K2656">
        <v>55.118099999999998</v>
      </c>
      <c r="L2656">
        <v>3200</v>
      </c>
      <c r="M2656" s="2" t="s">
        <v>2</v>
      </c>
    </row>
    <row r="2657" spans="1:13" x14ac:dyDescent="0.25">
      <c r="A2657">
        <v>3062</v>
      </c>
      <c r="B2657" s="2" t="s">
        <v>2390</v>
      </c>
      <c r="C2657" s="1">
        <v>45065</v>
      </c>
      <c r="D2657" s="2" t="s">
        <v>7</v>
      </c>
      <c r="E2657" s="2" t="s">
        <v>1</v>
      </c>
      <c r="F2657" s="2" t="s">
        <v>1</v>
      </c>
      <c r="G2657" s="2" t="s">
        <v>1</v>
      </c>
      <c r="H2657" s="2" t="s">
        <v>7</v>
      </c>
      <c r="I2657">
        <v>5</v>
      </c>
      <c r="J2657">
        <v>8.4646000000000008</v>
      </c>
      <c r="K2657">
        <v>51.968499999999999</v>
      </c>
      <c r="L2657">
        <v>5600</v>
      </c>
      <c r="M2657" s="2" t="s">
        <v>2</v>
      </c>
    </row>
    <row r="2658" spans="1:13" x14ac:dyDescent="0.25">
      <c r="A2658">
        <v>3063</v>
      </c>
      <c r="B2658" s="2" t="s">
        <v>2391</v>
      </c>
      <c r="C2658" s="1">
        <v>45065</v>
      </c>
      <c r="D2658" s="2" t="s">
        <v>7</v>
      </c>
      <c r="E2658" s="2" t="s">
        <v>1</v>
      </c>
      <c r="F2658" s="2" t="s">
        <v>1</v>
      </c>
      <c r="G2658" s="2" t="s">
        <v>1</v>
      </c>
      <c r="H2658" s="2" t="s">
        <v>7</v>
      </c>
      <c r="I2658">
        <v>5</v>
      </c>
      <c r="J2658">
        <v>8.4646000000000008</v>
      </c>
      <c r="K2658">
        <v>51.968499999999999</v>
      </c>
      <c r="L2658">
        <v>4800</v>
      </c>
      <c r="M2658" s="2" t="s">
        <v>2</v>
      </c>
    </row>
    <row r="2659" spans="1:13" x14ac:dyDescent="0.25">
      <c r="A2659">
        <v>3065</v>
      </c>
      <c r="B2659" s="2" t="s">
        <v>2392</v>
      </c>
      <c r="C2659" s="1">
        <v>45065</v>
      </c>
      <c r="D2659" s="2" t="s">
        <v>7</v>
      </c>
      <c r="E2659" s="2" t="s">
        <v>1</v>
      </c>
      <c r="F2659" s="2" t="s">
        <v>1</v>
      </c>
      <c r="G2659" s="2" t="s">
        <v>1</v>
      </c>
      <c r="H2659" s="2" t="s">
        <v>7</v>
      </c>
      <c r="I2659">
        <v>5</v>
      </c>
      <c r="J2659">
        <v>16.5748</v>
      </c>
      <c r="K2659">
        <v>57.637799999999999</v>
      </c>
      <c r="L2659">
        <v>5000</v>
      </c>
      <c r="M2659" s="2" t="s">
        <v>5</v>
      </c>
    </row>
    <row r="2660" spans="1:13" x14ac:dyDescent="0.25">
      <c r="A2660">
        <v>3066</v>
      </c>
      <c r="B2660" s="2" t="s">
        <v>2393</v>
      </c>
      <c r="C2660" s="1">
        <v>45065</v>
      </c>
      <c r="D2660" s="2" t="s">
        <v>7</v>
      </c>
      <c r="E2660" s="2" t="s">
        <v>1</v>
      </c>
      <c r="F2660" s="2" t="s">
        <v>1</v>
      </c>
      <c r="G2660" s="2" t="s">
        <v>1</v>
      </c>
      <c r="H2660" s="2" t="s">
        <v>7</v>
      </c>
      <c r="I2660">
        <v>5</v>
      </c>
      <c r="J2660">
        <v>21.378</v>
      </c>
      <c r="K2660">
        <v>57.244100000000003</v>
      </c>
      <c r="L2660">
        <v>1200</v>
      </c>
      <c r="M2660" s="2" t="s">
        <v>5</v>
      </c>
    </row>
    <row r="2661" spans="1:13" x14ac:dyDescent="0.25">
      <c r="A2661">
        <v>3067</v>
      </c>
      <c r="B2661" s="2" t="s">
        <v>2394</v>
      </c>
      <c r="C2661" s="1">
        <v>45065</v>
      </c>
      <c r="D2661" s="2" t="s">
        <v>7</v>
      </c>
      <c r="E2661" s="2" t="s">
        <v>1</v>
      </c>
      <c r="F2661" s="2" t="s">
        <v>1</v>
      </c>
      <c r="G2661" s="2" t="s">
        <v>1</v>
      </c>
      <c r="H2661" s="2" t="s">
        <v>7</v>
      </c>
      <c r="I2661">
        <v>5</v>
      </c>
      <c r="J2661">
        <v>21.771699999999999</v>
      </c>
      <c r="K2661">
        <v>54.173200000000001</v>
      </c>
      <c r="L2661">
        <v>10000</v>
      </c>
      <c r="M2661" s="2" t="s">
        <v>5</v>
      </c>
    </row>
    <row r="2662" spans="1:13" x14ac:dyDescent="0.25">
      <c r="A2662">
        <v>3068</v>
      </c>
      <c r="B2662" s="2" t="s">
        <v>2395</v>
      </c>
      <c r="C2662" s="1">
        <v>45065</v>
      </c>
      <c r="D2662" s="2" t="s">
        <v>7</v>
      </c>
      <c r="E2662" s="2" t="s">
        <v>1</v>
      </c>
      <c r="F2662" s="2" t="s">
        <v>1</v>
      </c>
      <c r="G2662" s="2" t="s">
        <v>1</v>
      </c>
      <c r="H2662" s="2" t="s">
        <v>7</v>
      </c>
      <c r="I2662">
        <v>5</v>
      </c>
      <c r="J2662">
        <v>22.086600000000001</v>
      </c>
      <c r="K2662">
        <v>57.4803</v>
      </c>
      <c r="L2662">
        <v>530</v>
      </c>
      <c r="M2662" s="2" t="s">
        <v>5</v>
      </c>
    </row>
    <row r="2663" spans="1:13" x14ac:dyDescent="0.25">
      <c r="A2663">
        <v>3071</v>
      </c>
      <c r="B2663" s="2" t="s">
        <v>2396</v>
      </c>
      <c r="C2663" s="1">
        <v>45065</v>
      </c>
      <c r="D2663" s="2" t="s">
        <v>12</v>
      </c>
      <c r="E2663" s="2" t="s">
        <v>1</v>
      </c>
      <c r="F2663" s="2" t="s">
        <v>1</v>
      </c>
      <c r="G2663" s="2" t="s">
        <v>1</v>
      </c>
      <c r="H2663" s="2" t="s">
        <v>12</v>
      </c>
      <c r="I2663">
        <v>5</v>
      </c>
      <c r="J2663">
        <v>21.181100000000001</v>
      </c>
      <c r="K2663">
        <v>62.204700000000003</v>
      </c>
      <c r="L2663">
        <v>600</v>
      </c>
      <c r="M2663" s="2" t="s">
        <v>5</v>
      </c>
    </row>
    <row r="2664" spans="1:13" x14ac:dyDescent="0.25">
      <c r="A2664">
        <v>3072</v>
      </c>
      <c r="B2664" s="2" t="s">
        <v>2397</v>
      </c>
      <c r="C2664" s="1">
        <v>45065</v>
      </c>
      <c r="D2664" s="2" t="s">
        <v>12</v>
      </c>
      <c r="E2664" s="2" t="s">
        <v>1</v>
      </c>
      <c r="F2664" s="2" t="s">
        <v>1</v>
      </c>
      <c r="G2664" s="2" t="s">
        <v>1</v>
      </c>
      <c r="H2664" s="2" t="s">
        <v>12</v>
      </c>
      <c r="I2664">
        <v>5</v>
      </c>
      <c r="J2664">
        <v>22.0472</v>
      </c>
      <c r="K2664">
        <v>57.086599999999997</v>
      </c>
      <c r="L2664">
        <v>3300</v>
      </c>
      <c r="M2664" s="2" t="s">
        <v>5</v>
      </c>
    </row>
    <row r="2665" spans="1:13" x14ac:dyDescent="0.25">
      <c r="A2665">
        <v>3073</v>
      </c>
      <c r="B2665" s="2" t="s">
        <v>2398</v>
      </c>
      <c r="C2665" s="1">
        <v>45065</v>
      </c>
      <c r="D2665" s="2" t="s">
        <v>12</v>
      </c>
      <c r="E2665" s="2" t="s">
        <v>1</v>
      </c>
      <c r="F2665" s="2" t="s">
        <v>1</v>
      </c>
      <c r="G2665" s="2" t="s">
        <v>1</v>
      </c>
      <c r="H2665" s="2" t="s">
        <v>12</v>
      </c>
      <c r="I2665">
        <v>5</v>
      </c>
      <c r="J2665">
        <v>22.2441</v>
      </c>
      <c r="K2665">
        <v>57.086599999999997</v>
      </c>
      <c r="L2665">
        <v>15000</v>
      </c>
      <c r="M2665" s="2" t="s">
        <v>5</v>
      </c>
    </row>
    <row r="2666" spans="1:13" x14ac:dyDescent="0.25">
      <c r="A2666">
        <v>3074</v>
      </c>
      <c r="B2666" s="2" t="s">
        <v>2399</v>
      </c>
      <c r="C2666" s="1">
        <v>45065</v>
      </c>
      <c r="D2666" s="2" t="s">
        <v>12</v>
      </c>
      <c r="E2666" s="2" t="s">
        <v>14</v>
      </c>
      <c r="F2666" s="2" t="s">
        <v>12670</v>
      </c>
      <c r="G2666" s="2" t="s">
        <v>12670</v>
      </c>
      <c r="H2666" s="2" t="s">
        <v>14</v>
      </c>
      <c r="I2666">
        <v>3</v>
      </c>
      <c r="J2666">
        <v>6.9291</v>
      </c>
      <c r="K2666">
        <v>50</v>
      </c>
      <c r="L2666">
        <v>1600</v>
      </c>
      <c r="M2666" s="2" t="s">
        <v>2</v>
      </c>
    </row>
    <row r="2667" spans="1:13" x14ac:dyDescent="0.25">
      <c r="A2667">
        <v>3075</v>
      </c>
      <c r="B2667" s="2" t="s">
        <v>2400</v>
      </c>
      <c r="C2667" s="1">
        <v>45065</v>
      </c>
      <c r="D2667" s="2" t="s">
        <v>12</v>
      </c>
      <c r="E2667" s="2" t="s">
        <v>14</v>
      </c>
      <c r="F2667" s="2" t="s">
        <v>12670</v>
      </c>
      <c r="G2667" s="2" t="s">
        <v>12670</v>
      </c>
      <c r="H2667" s="2" t="s">
        <v>14</v>
      </c>
      <c r="I2667">
        <v>3</v>
      </c>
      <c r="J2667">
        <v>6.9291</v>
      </c>
      <c r="K2667">
        <v>50</v>
      </c>
      <c r="L2667">
        <v>4000</v>
      </c>
      <c r="M2667" s="2" t="s">
        <v>2</v>
      </c>
    </row>
    <row r="2668" spans="1:13" x14ac:dyDescent="0.25">
      <c r="A2668">
        <v>3076</v>
      </c>
      <c r="B2668" s="2" t="s">
        <v>2401</v>
      </c>
      <c r="C2668" s="1">
        <v>45065</v>
      </c>
      <c r="D2668" s="2" t="s">
        <v>12</v>
      </c>
      <c r="E2668" s="2" t="s">
        <v>14</v>
      </c>
      <c r="F2668" s="2" t="s">
        <v>12670</v>
      </c>
      <c r="G2668" s="2" t="s">
        <v>12670</v>
      </c>
      <c r="H2668" s="2" t="s">
        <v>14</v>
      </c>
      <c r="I2668">
        <v>3</v>
      </c>
      <c r="J2668">
        <v>7.3228</v>
      </c>
      <c r="K2668">
        <v>51.3386</v>
      </c>
      <c r="L2668">
        <v>1280</v>
      </c>
      <c r="M2668" s="2" t="s">
        <v>2</v>
      </c>
    </row>
    <row r="2669" spans="1:13" x14ac:dyDescent="0.25">
      <c r="A2669">
        <v>3077</v>
      </c>
      <c r="B2669" s="2" t="s">
        <v>2402</v>
      </c>
      <c r="C2669" s="1">
        <v>45065</v>
      </c>
      <c r="D2669" s="2" t="s">
        <v>12</v>
      </c>
      <c r="E2669" s="2" t="s">
        <v>14</v>
      </c>
      <c r="F2669" s="2" t="s">
        <v>12670</v>
      </c>
      <c r="G2669" s="2" t="s">
        <v>12670</v>
      </c>
      <c r="H2669" s="2" t="s">
        <v>14</v>
      </c>
      <c r="I2669">
        <v>3</v>
      </c>
      <c r="J2669">
        <v>7.6772</v>
      </c>
      <c r="K2669">
        <v>57.086599999999997</v>
      </c>
      <c r="L2669">
        <v>1600</v>
      </c>
      <c r="M2669" s="2" t="s">
        <v>2</v>
      </c>
    </row>
    <row r="2670" spans="1:13" x14ac:dyDescent="0.25">
      <c r="A2670">
        <v>3078</v>
      </c>
      <c r="B2670" s="2" t="s">
        <v>2403</v>
      </c>
      <c r="C2670" s="1">
        <v>45065</v>
      </c>
      <c r="D2670" s="2" t="s">
        <v>12</v>
      </c>
      <c r="E2670" s="2" t="s">
        <v>14</v>
      </c>
      <c r="F2670" s="2" t="s">
        <v>12670</v>
      </c>
      <c r="G2670" s="2" t="s">
        <v>12670</v>
      </c>
      <c r="H2670" s="2" t="s">
        <v>14</v>
      </c>
      <c r="I2670">
        <v>3</v>
      </c>
      <c r="J2670">
        <v>7.6772</v>
      </c>
      <c r="K2670">
        <v>57.086599999999997</v>
      </c>
      <c r="L2670">
        <v>2400</v>
      </c>
      <c r="M2670" s="2" t="s">
        <v>2</v>
      </c>
    </row>
    <row r="2671" spans="1:13" x14ac:dyDescent="0.25">
      <c r="A2671">
        <v>3079</v>
      </c>
      <c r="B2671" s="2" t="s">
        <v>2404</v>
      </c>
      <c r="C2671" s="1">
        <v>45065</v>
      </c>
      <c r="D2671" s="2" t="s">
        <v>12</v>
      </c>
      <c r="E2671" s="2" t="s">
        <v>14</v>
      </c>
      <c r="F2671" s="2" t="s">
        <v>12670</v>
      </c>
      <c r="G2671" s="2" t="s">
        <v>12670</v>
      </c>
      <c r="H2671" s="2" t="s">
        <v>14</v>
      </c>
      <c r="I2671">
        <v>3</v>
      </c>
      <c r="J2671">
        <v>8.0709</v>
      </c>
      <c r="K2671">
        <v>50.4724</v>
      </c>
      <c r="L2671">
        <v>2000</v>
      </c>
      <c r="M2671" s="2" t="s">
        <v>2</v>
      </c>
    </row>
    <row r="2672" spans="1:13" x14ac:dyDescent="0.25">
      <c r="A2672">
        <v>3080</v>
      </c>
      <c r="B2672" s="2" t="s">
        <v>2405</v>
      </c>
      <c r="C2672" s="1">
        <v>45065</v>
      </c>
      <c r="D2672" s="2" t="s">
        <v>12</v>
      </c>
      <c r="E2672" s="2" t="s">
        <v>14</v>
      </c>
      <c r="F2672" s="2" t="s">
        <v>12670</v>
      </c>
      <c r="G2672" s="2" t="s">
        <v>12670</v>
      </c>
      <c r="H2672" s="2" t="s">
        <v>14</v>
      </c>
      <c r="I2672">
        <v>3</v>
      </c>
      <c r="J2672">
        <v>8.0709</v>
      </c>
      <c r="K2672">
        <v>50.4724</v>
      </c>
      <c r="L2672">
        <v>28800</v>
      </c>
      <c r="M2672" s="2" t="s">
        <v>2</v>
      </c>
    </row>
    <row r="2673" spans="1:13" x14ac:dyDescent="0.25">
      <c r="A2673">
        <v>3081</v>
      </c>
      <c r="B2673" s="2" t="s">
        <v>2406</v>
      </c>
      <c r="C2673" s="1">
        <v>45065</v>
      </c>
      <c r="D2673" s="2" t="s">
        <v>12</v>
      </c>
      <c r="E2673" s="2" t="s">
        <v>14</v>
      </c>
      <c r="F2673" s="2" t="s">
        <v>12670</v>
      </c>
      <c r="G2673" s="2" t="s">
        <v>12670</v>
      </c>
      <c r="H2673" s="2" t="s">
        <v>14</v>
      </c>
      <c r="I2673">
        <v>3</v>
      </c>
      <c r="J2673">
        <v>8.2283000000000008</v>
      </c>
      <c r="K2673">
        <v>51.378</v>
      </c>
      <c r="L2673">
        <v>90</v>
      </c>
      <c r="M2673" s="2" t="s">
        <v>2</v>
      </c>
    </row>
    <row r="2674" spans="1:13" x14ac:dyDescent="0.25">
      <c r="A2674">
        <v>3082</v>
      </c>
      <c r="B2674" s="2" t="s">
        <v>2407</v>
      </c>
      <c r="C2674" s="1">
        <v>45065</v>
      </c>
      <c r="D2674" s="2" t="s">
        <v>90</v>
      </c>
      <c r="E2674" s="2" t="s">
        <v>12670</v>
      </c>
      <c r="F2674" s="2" t="s">
        <v>12670</v>
      </c>
      <c r="G2674" s="2" t="s">
        <v>58</v>
      </c>
      <c r="H2674" s="2" t="s">
        <v>4</v>
      </c>
      <c r="I2674">
        <v>3</v>
      </c>
      <c r="J2674">
        <v>16.732299999999999</v>
      </c>
      <c r="K2674">
        <v>31.5748</v>
      </c>
      <c r="L2674">
        <v>1000</v>
      </c>
      <c r="M2674" s="2" t="s">
        <v>5</v>
      </c>
    </row>
    <row r="2675" spans="1:13" x14ac:dyDescent="0.25">
      <c r="A2675">
        <v>3083</v>
      </c>
      <c r="B2675" s="2" t="s">
        <v>2408</v>
      </c>
      <c r="C2675" s="1">
        <v>45065</v>
      </c>
      <c r="D2675" s="2" t="s">
        <v>90</v>
      </c>
      <c r="E2675" s="2" t="s">
        <v>12670</v>
      </c>
      <c r="F2675" s="2" t="s">
        <v>12670</v>
      </c>
      <c r="G2675" s="2" t="s">
        <v>1</v>
      </c>
      <c r="H2675" s="2" t="s">
        <v>4</v>
      </c>
      <c r="I2675">
        <v>3</v>
      </c>
      <c r="J2675">
        <v>13.779500000000001</v>
      </c>
      <c r="K2675">
        <v>50.590600000000002</v>
      </c>
      <c r="L2675">
        <v>1000</v>
      </c>
      <c r="M2675" s="2" t="s">
        <v>8</v>
      </c>
    </row>
    <row r="2676" spans="1:13" x14ac:dyDescent="0.25">
      <c r="A2676">
        <v>3084</v>
      </c>
      <c r="B2676" s="2" t="s">
        <v>2409</v>
      </c>
      <c r="C2676" s="1">
        <v>45065</v>
      </c>
      <c r="D2676" s="2" t="s">
        <v>718</v>
      </c>
      <c r="E2676" s="2" t="s">
        <v>39</v>
      </c>
      <c r="F2676" s="2" t="s">
        <v>12670</v>
      </c>
      <c r="G2676" s="2" t="s">
        <v>12670</v>
      </c>
      <c r="H2676" s="2" t="s">
        <v>718</v>
      </c>
      <c r="I2676">
        <v>3</v>
      </c>
      <c r="J2676">
        <v>23.543299999999999</v>
      </c>
      <c r="K2676">
        <v>62.598399999999998</v>
      </c>
      <c r="L2676">
        <v>4300</v>
      </c>
      <c r="M2676" s="2" t="s">
        <v>5</v>
      </c>
    </row>
    <row r="2677" spans="1:13" x14ac:dyDescent="0.25">
      <c r="A2677">
        <v>3085</v>
      </c>
      <c r="B2677" s="2" t="s">
        <v>2410</v>
      </c>
      <c r="C2677" s="1">
        <v>45065</v>
      </c>
      <c r="D2677" s="2" t="s">
        <v>15</v>
      </c>
      <c r="E2677" s="2" t="s">
        <v>58</v>
      </c>
      <c r="F2677" s="2" t="s">
        <v>58</v>
      </c>
      <c r="G2677" s="2" t="s">
        <v>58</v>
      </c>
      <c r="H2677" s="2" t="s">
        <v>4</v>
      </c>
      <c r="I2677">
        <v>5</v>
      </c>
      <c r="J2677">
        <v>29.645700000000001</v>
      </c>
      <c r="K2677">
        <v>74.724400000000003</v>
      </c>
      <c r="L2677">
        <v>1600</v>
      </c>
      <c r="M2677" s="2" t="s">
        <v>5</v>
      </c>
    </row>
    <row r="2678" spans="1:13" x14ac:dyDescent="0.25">
      <c r="A2678">
        <v>3086</v>
      </c>
      <c r="B2678" s="2" t="s">
        <v>2411</v>
      </c>
      <c r="C2678" s="1">
        <v>45065</v>
      </c>
      <c r="D2678" s="2" t="s">
        <v>15</v>
      </c>
      <c r="E2678" s="2" t="s">
        <v>1</v>
      </c>
      <c r="F2678" s="2" t="s">
        <v>12670</v>
      </c>
      <c r="G2678" s="2" t="s">
        <v>12670</v>
      </c>
      <c r="H2678" s="2" t="s">
        <v>1</v>
      </c>
      <c r="I2678">
        <v>3</v>
      </c>
      <c r="J2678">
        <v>9.8031000000000006</v>
      </c>
      <c r="K2678">
        <v>22.0472</v>
      </c>
      <c r="L2678">
        <v>1000</v>
      </c>
      <c r="M2678" s="2" t="s">
        <v>5</v>
      </c>
    </row>
    <row r="2679" spans="1:13" x14ac:dyDescent="0.25">
      <c r="A2679">
        <v>3087</v>
      </c>
      <c r="B2679" s="2" t="s">
        <v>2412</v>
      </c>
      <c r="C2679" s="1">
        <v>45065</v>
      </c>
      <c r="D2679" s="2" t="s">
        <v>15</v>
      </c>
      <c r="E2679" s="2" t="s">
        <v>1</v>
      </c>
      <c r="F2679" s="2" t="s">
        <v>12670</v>
      </c>
      <c r="G2679" s="2" t="s">
        <v>12670</v>
      </c>
      <c r="H2679" s="2" t="s">
        <v>1</v>
      </c>
      <c r="I2679">
        <v>3</v>
      </c>
      <c r="J2679">
        <v>10.629899999999999</v>
      </c>
      <c r="K2679">
        <v>24.2913</v>
      </c>
      <c r="L2679">
        <v>2000</v>
      </c>
      <c r="M2679" s="2" t="s">
        <v>5</v>
      </c>
    </row>
    <row r="2680" spans="1:13" x14ac:dyDescent="0.25">
      <c r="A2680">
        <v>3088</v>
      </c>
      <c r="B2680" s="2" t="s">
        <v>2413</v>
      </c>
      <c r="C2680" s="1">
        <v>45065</v>
      </c>
      <c r="D2680" s="2" t="s">
        <v>15</v>
      </c>
      <c r="E2680" s="2" t="s">
        <v>1</v>
      </c>
      <c r="F2680" s="2" t="s">
        <v>12670</v>
      </c>
      <c r="G2680" s="2" t="s">
        <v>12670</v>
      </c>
      <c r="H2680" s="2" t="s">
        <v>1</v>
      </c>
      <c r="I2680">
        <v>3</v>
      </c>
      <c r="J2680">
        <v>11.3386</v>
      </c>
      <c r="K2680">
        <v>30.039400000000001</v>
      </c>
      <c r="L2680">
        <v>4000</v>
      </c>
      <c r="M2680" s="2" t="s">
        <v>5</v>
      </c>
    </row>
    <row r="2681" spans="1:13" x14ac:dyDescent="0.25">
      <c r="A2681">
        <v>3089</v>
      </c>
      <c r="B2681" s="2" t="s">
        <v>2414</v>
      </c>
      <c r="C2681" s="1">
        <v>45065</v>
      </c>
      <c r="D2681" s="2" t="s">
        <v>15</v>
      </c>
      <c r="E2681" s="2" t="s">
        <v>1</v>
      </c>
      <c r="F2681" s="2" t="s">
        <v>12670</v>
      </c>
      <c r="G2681" s="2" t="s">
        <v>12670</v>
      </c>
      <c r="H2681" s="2" t="s">
        <v>1</v>
      </c>
      <c r="I2681">
        <v>3</v>
      </c>
      <c r="J2681">
        <v>11.3386</v>
      </c>
      <c r="K2681">
        <v>30.039400000000001</v>
      </c>
      <c r="L2681">
        <v>1000</v>
      </c>
      <c r="M2681" s="2" t="s">
        <v>5</v>
      </c>
    </row>
    <row r="2682" spans="1:13" x14ac:dyDescent="0.25">
      <c r="A2682">
        <v>3090</v>
      </c>
      <c r="B2682" s="2" t="s">
        <v>2415</v>
      </c>
      <c r="C2682" s="1">
        <v>45065</v>
      </c>
      <c r="D2682" s="2" t="s">
        <v>15</v>
      </c>
      <c r="E2682" s="2" t="s">
        <v>1</v>
      </c>
      <c r="F2682" s="2" t="s">
        <v>12670</v>
      </c>
      <c r="G2682" s="2" t="s">
        <v>12670</v>
      </c>
      <c r="H2682" s="2" t="s">
        <v>1</v>
      </c>
      <c r="I2682">
        <v>3</v>
      </c>
      <c r="J2682">
        <v>11.3386</v>
      </c>
      <c r="K2682">
        <v>30.039400000000001</v>
      </c>
      <c r="L2682">
        <v>1000</v>
      </c>
      <c r="M2682" s="2" t="s">
        <v>5</v>
      </c>
    </row>
    <row r="2683" spans="1:13" x14ac:dyDescent="0.25">
      <c r="A2683">
        <v>3091</v>
      </c>
      <c r="B2683" s="2" t="s">
        <v>2416</v>
      </c>
      <c r="C2683" s="1">
        <v>45065</v>
      </c>
      <c r="D2683" s="2" t="s">
        <v>15</v>
      </c>
      <c r="E2683" s="2" t="s">
        <v>1</v>
      </c>
      <c r="F2683" s="2" t="s">
        <v>12670</v>
      </c>
      <c r="G2683" s="2" t="s">
        <v>12670</v>
      </c>
      <c r="H2683" s="2" t="s">
        <v>1</v>
      </c>
      <c r="I2683">
        <v>3</v>
      </c>
      <c r="J2683">
        <v>11.4961</v>
      </c>
      <c r="K2683">
        <v>31.062999999999999</v>
      </c>
      <c r="L2683">
        <v>4000</v>
      </c>
      <c r="M2683" s="2" t="s">
        <v>5</v>
      </c>
    </row>
    <row r="2684" spans="1:13" x14ac:dyDescent="0.25">
      <c r="A2684">
        <v>3092</v>
      </c>
      <c r="B2684" s="2" t="s">
        <v>2417</v>
      </c>
      <c r="C2684" s="1">
        <v>45065</v>
      </c>
      <c r="D2684" s="2" t="s">
        <v>15</v>
      </c>
      <c r="E2684" s="2" t="s">
        <v>1</v>
      </c>
      <c r="F2684" s="2" t="s">
        <v>12670</v>
      </c>
      <c r="G2684" s="2" t="s">
        <v>12670</v>
      </c>
      <c r="H2684" s="2" t="s">
        <v>1</v>
      </c>
      <c r="I2684">
        <v>3</v>
      </c>
      <c r="J2684">
        <v>11.535399999999999</v>
      </c>
      <c r="K2684">
        <v>27.440899999999999</v>
      </c>
      <c r="L2684">
        <v>1000</v>
      </c>
      <c r="M2684" s="2" t="s">
        <v>5</v>
      </c>
    </row>
    <row r="2685" spans="1:13" x14ac:dyDescent="0.25">
      <c r="A2685">
        <v>3093</v>
      </c>
      <c r="B2685" s="2" t="s">
        <v>2418</v>
      </c>
      <c r="C2685" s="1">
        <v>45065</v>
      </c>
      <c r="D2685" s="2" t="s">
        <v>15</v>
      </c>
      <c r="E2685" s="2" t="s">
        <v>1</v>
      </c>
      <c r="F2685" s="2" t="s">
        <v>12670</v>
      </c>
      <c r="G2685" s="2" t="s">
        <v>12670</v>
      </c>
      <c r="H2685" s="2" t="s">
        <v>1</v>
      </c>
      <c r="I2685">
        <v>3</v>
      </c>
      <c r="J2685">
        <v>12.8346</v>
      </c>
      <c r="K2685">
        <v>42.755899999999997</v>
      </c>
      <c r="L2685">
        <v>6000</v>
      </c>
      <c r="M2685" s="2" t="s">
        <v>5</v>
      </c>
    </row>
    <row r="2686" spans="1:13" x14ac:dyDescent="0.25">
      <c r="A2686">
        <v>3094</v>
      </c>
      <c r="B2686" s="2" t="s">
        <v>2419</v>
      </c>
      <c r="C2686" s="1">
        <v>45065</v>
      </c>
      <c r="D2686" s="2" t="s">
        <v>15</v>
      </c>
      <c r="E2686" s="2" t="s">
        <v>1</v>
      </c>
      <c r="F2686" s="2" t="s">
        <v>12670</v>
      </c>
      <c r="G2686" s="2" t="s">
        <v>12670</v>
      </c>
      <c r="H2686" s="2" t="s">
        <v>1</v>
      </c>
      <c r="I2686">
        <v>3</v>
      </c>
      <c r="J2686">
        <v>12.8346</v>
      </c>
      <c r="K2686">
        <v>42.755899999999997</v>
      </c>
      <c r="L2686">
        <v>1000</v>
      </c>
      <c r="M2686" s="2" t="s">
        <v>5</v>
      </c>
    </row>
    <row r="2687" spans="1:13" x14ac:dyDescent="0.25">
      <c r="A2687">
        <v>3095</v>
      </c>
      <c r="B2687" s="2" t="s">
        <v>2420</v>
      </c>
      <c r="C2687" s="1">
        <v>45065</v>
      </c>
      <c r="D2687" s="2" t="s">
        <v>15</v>
      </c>
      <c r="E2687" s="2" t="s">
        <v>1</v>
      </c>
      <c r="F2687" s="2" t="s">
        <v>12670</v>
      </c>
      <c r="G2687" s="2" t="s">
        <v>12670</v>
      </c>
      <c r="H2687" s="2" t="s">
        <v>1</v>
      </c>
      <c r="I2687">
        <v>3</v>
      </c>
      <c r="J2687">
        <v>12.992100000000001</v>
      </c>
      <c r="K2687">
        <v>23.976400000000002</v>
      </c>
      <c r="L2687">
        <v>2000</v>
      </c>
      <c r="M2687" s="2" t="s">
        <v>5</v>
      </c>
    </row>
    <row r="2688" spans="1:13" x14ac:dyDescent="0.25">
      <c r="A2688">
        <v>3096</v>
      </c>
      <c r="B2688" s="2" t="s">
        <v>2421</v>
      </c>
      <c r="C2688" s="1">
        <v>45065</v>
      </c>
      <c r="D2688" s="2" t="s">
        <v>15</v>
      </c>
      <c r="E2688" s="2" t="s">
        <v>1</v>
      </c>
      <c r="F2688" s="2" t="s">
        <v>12670</v>
      </c>
      <c r="G2688" s="2" t="s">
        <v>12670</v>
      </c>
      <c r="H2688" s="2" t="s">
        <v>1</v>
      </c>
      <c r="I2688">
        <v>3</v>
      </c>
      <c r="J2688">
        <v>12.992100000000001</v>
      </c>
      <c r="K2688">
        <v>23.976400000000002</v>
      </c>
      <c r="L2688">
        <v>1000</v>
      </c>
      <c r="M2688" s="2" t="s">
        <v>5</v>
      </c>
    </row>
    <row r="2689" spans="1:13" x14ac:dyDescent="0.25">
      <c r="A2689">
        <v>3097</v>
      </c>
      <c r="B2689" s="2" t="s">
        <v>2422</v>
      </c>
      <c r="C2689" s="1">
        <v>45065</v>
      </c>
      <c r="D2689" s="2" t="s">
        <v>15</v>
      </c>
      <c r="E2689" s="2" t="s">
        <v>1</v>
      </c>
      <c r="F2689" s="2" t="s">
        <v>12670</v>
      </c>
      <c r="G2689" s="2" t="s">
        <v>12670</v>
      </c>
      <c r="H2689" s="2" t="s">
        <v>1</v>
      </c>
      <c r="I2689">
        <v>3</v>
      </c>
      <c r="J2689">
        <v>14.370100000000001</v>
      </c>
      <c r="K2689">
        <v>40.157499999999999</v>
      </c>
      <c r="L2689">
        <v>5000</v>
      </c>
      <c r="M2689" s="2" t="s">
        <v>5</v>
      </c>
    </row>
    <row r="2690" spans="1:13" x14ac:dyDescent="0.25">
      <c r="A2690">
        <v>3098</v>
      </c>
      <c r="B2690" s="2" t="s">
        <v>2423</v>
      </c>
      <c r="C2690" s="1">
        <v>45065</v>
      </c>
      <c r="D2690" s="2" t="s">
        <v>15</v>
      </c>
      <c r="E2690" s="2" t="s">
        <v>1</v>
      </c>
      <c r="F2690" s="2" t="s">
        <v>12670</v>
      </c>
      <c r="G2690" s="2" t="s">
        <v>12670</v>
      </c>
      <c r="H2690" s="2" t="s">
        <v>1</v>
      </c>
      <c r="I2690">
        <v>3</v>
      </c>
      <c r="J2690">
        <v>14.5669</v>
      </c>
      <c r="K2690">
        <v>49.566899999999997</v>
      </c>
      <c r="L2690">
        <v>1000</v>
      </c>
      <c r="M2690" s="2" t="s">
        <v>5</v>
      </c>
    </row>
    <row r="2691" spans="1:13" x14ac:dyDescent="0.25">
      <c r="A2691">
        <v>3099</v>
      </c>
      <c r="B2691" s="2" t="s">
        <v>2424</v>
      </c>
      <c r="C2691" s="1">
        <v>45065</v>
      </c>
      <c r="D2691" s="2" t="s">
        <v>15</v>
      </c>
      <c r="E2691" s="2" t="s">
        <v>1</v>
      </c>
      <c r="F2691" s="2" t="s">
        <v>12670</v>
      </c>
      <c r="G2691" s="2" t="s">
        <v>12670</v>
      </c>
      <c r="H2691" s="2" t="s">
        <v>1</v>
      </c>
      <c r="I2691">
        <v>3</v>
      </c>
      <c r="J2691">
        <v>14.7638</v>
      </c>
      <c r="K2691">
        <v>42.874000000000002</v>
      </c>
      <c r="L2691">
        <v>3000</v>
      </c>
      <c r="M2691" s="2" t="s">
        <v>5</v>
      </c>
    </row>
    <row r="2692" spans="1:13" x14ac:dyDescent="0.25">
      <c r="A2692">
        <v>3100</v>
      </c>
      <c r="B2692" s="2" t="s">
        <v>2425</v>
      </c>
      <c r="C2692" s="1">
        <v>45065</v>
      </c>
      <c r="D2692" s="2" t="s">
        <v>15</v>
      </c>
      <c r="E2692" s="2" t="s">
        <v>1</v>
      </c>
      <c r="F2692" s="2" t="s">
        <v>12670</v>
      </c>
      <c r="G2692" s="2" t="s">
        <v>12670</v>
      </c>
      <c r="H2692" s="2" t="s">
        <v>1</v>
      </c>
      <c r="I2692">
        <v>3</v>
      </c>
      <c r="J2692">
        <v>14.7638</v>
      </c>
      <c r="K2692">
        <v>42.874000000000002</v>
      </c>
      <c r="L2692">
        <v>7000</v>
      </c>
      <c r="M2692" s="2" t="s">
        <v>5</v>
      </c>
    </row>
    <row r="2693" spans="1:13" x14ac:dyDescent="0.25">
      <c r="A2693">
        <v>3101</v>
      </c>
      <c r="B2693" s="2" t="s">
        <v>2426</v>
      </c>
      <c r="C2693" s="1">
        <v>45065</v>
      </c>
      <c r="D2693" s="2" t="s">
        <v>15</v>
      </c>
      <c r="E2693" s="2" t="s">
        <v>1</v>
      </c>
      <c r="F2693" s="2" t="s">
        <v>12670</v>
      </c>
      <c r="G2693" s="2" t="s">
        <v>12670</v>
      </c>
      <c r="H2693" s="2" t="s">
        <v>1</v>
      </c>
      <c r="I2693">
        <v>3</v>
      </c>
      <c r="J2693">
        <v>14.7638</v>
      </c>
      <c r="K2693">
        <v>42.874000000000002</v>
      </c>
      <c r="L2693">
        <v>1750</v>
      </c>
      <c r="M2693" s="2" t="s">
        <v>5</v>
      </c>
    </row>
    <row r="2694" spans="1:13" x14ac:dyDescent="0.25">
      <c r="A2694">
        <v>3102</v>
      </c>
      <c r="B2694" s="2" t="s">
        <v>2427</v>
      </c>
      <c r="C2694" s="1">
        <v>45065</v>
      </c>
      <c r="D2694" s="2" t="s">
        <v>15</v>
      </c>
      <c r="E2694" s="2" t="s">
        <v>1</v>
      </c>
      <c r="F2694" s="2" t="s">
        <v>12670</v>
      </c>
      <c r="G2694" s="2" t="s">
        <v>12670</v>
      </c>
      <c r="H2694" s="2" t="s">
        <v>1</v>
      </c>
      <c r="I2694">
        <v>3</v>
      </c>
      <c r="J2694">
        <v>14.7638</v>
      </c>
      <c r="K2694">
        <v>42.874000000000002</v>
      </c>
      <c r="L2694">
        <v>4000</v>
      </c>
      <c r="M2694" s="2" t="s">
        <v>5</v>
      </c>
    </row>
    <row r="2695" spans="1:13" x14ac:dyDescent="0.25">
      <c r="A2695">
        <v>3103</v>
      </c>
      <c r="B2695" s="2" t="s">
        <v>2428</v>
      </c>
      <c r="C2695" s="1">
        <v>45065</v>
      </c>
      <c r="D2695" s="2" t="s">
        <v>15</v>
      </c>
      <c r="E2695" s="2" t="s">
        <v>1</v>
      </c>
      <c r="F2695" s="2" t="s">
        <v>12670</v>
      </c>
      <c r="G2695" s="2" t="s">
        <v>12670</v>
      </c>
      <c r="H2695" s="2" t="s">
        <v>1</v>
      </c>
      <c r="I2695">
        <v>3</v>
      </c>
      <c r="J2695">
        <v>15.4724</v>
      </c>
      <c r="K2695">
        <v>41.889800000000001</v>
      </c>
      <c r="L2695">
        <v>1000</v>
      </c>
      <c r="M2695" s="2" t="s">
        <v>5</v>
      </c>
    </row>
    <row r="2696" spans="1:13" x14ac:dyDescent="0.25">
      <c r="A2696">
        <v>3104</v>
      </c>
      <c r="B2696" s="2" t="s">
        <v>2429</v>
      </c>
      <c r="C2696" s="1">
        <v>45065</v>
      </c>
      <c r="D2696" s="2" t="s">
        <v>15</v>
      </c>
      <c r="E2696" s="2" t="s">
        <v>1</v>
      </c>
      <c r="F2696" s="2" t="s">
        <v>12670</v>
      </c>
      <c r="G2696" s="2" t="s">
        <v>12670</v>
      </c>
      <c r="H2696" s="2" t="s">
        <v>1</v>
      </c>
      <c r="I2696">
        <v>3</v>
      </c>
      <c r="J2696">
        <v>16.692900000000002</v>
      </c>
      <c r="K2696">
        <v>47.204700000000003</v>
      </c>
      <c r="L2696">
        <v>1000</v>
      </c>
      <c r="M2696" s="2" t="s">
        <v>5</v>
      </c>
    </row>
    <row r="2697" spans="1:13" x14ac:dyDescent="0.25">
      <c r="A2697">
        <v>3105</v>
      </c>
      <c r="B2697" s="2" t="s">
        <v>2430</v>
      </c>
      <c r="C2697" s="1">
        <v>45065</v>
      </c>
      <c r="D2697" s="2" t="s">
        <v>15</v>
      </c>
      <c r="E2697" s="2" t="s">
        <v>1</v>
      </c>
      <c r="F2697" s="2" t="s">
        <v>12670</v>
      </c>
      <c r="G2697" s="2" t="s">
        <v>12670</v>
      </c>
      <c r="H2697" s="2" t="s">
        <v>1</v>
      </c>
      <c r="I2697">
        <v>3</v>
      </c>
      <c r="J2697">
        <v>16.929099999999998</v>
      </c>
      <c r="K2697">
        <v>47.204700000000003</v>
      </c>
      <c r="L2697">
        <v>1000</v>
      </c>
      <c r="M2697" s="2" t="s">
        <v>5</v>
      </c>
    </row>
    <row r="2698" spans="1:13" x14ac:dyDescent="0.25">
      <c r="A2698">
        <v>3106</v>
      </c>
      <c r="B2698" s="2" t="s">
        <v>2431</v>
      </c>
      <c r="C2698" s="1">
        <v>45065</v>
      </c>
      <c r="D2698" s="2" t="s">
        <v>15</v>
      </c>
      <c r="E2698" s="2" t="s">
        <v>1</v>
      </c>
      <c r="F2698" s="2" t="s">
        <v>12670</v>
      </c>
      <c r="G2698" s="2" t="s">
        <v>12670</v>
      </c>
      <c r="H2698" s="2" t="s">
        <v>4</v>
      </c>
      <c r="I2698">
        <v>3</v>
      </c>
      <c r="J2698">
        <v>11.9291</v>
      </c>
      <c r="K2698">
        <v>32.637799999999999</v>
      </c>
      <c r="L2698">
        <v>3000</v>
      </c>
      <c r="M2698" s="2" t="s">
        <v>5</v>
      </c>
    </row>
    <row r="2699" spans="1:13" x14ac:dyDescent="0.25">
      <c r="A2699">
        <v>3107</v>
      </c>
      <c r="B2699" s="2" t="s">
        <v>2388</v>
      </c>
      <c r="C2699" s="1">
        <v>45065</v>
      </c>
      <c r="D2699" s="2" t="s">
        <v>15</v>
      </c>
      <c r="E2699" s="2" t="s">
        <v>1</v>
      </c>
      <c r="F2699" s="2" t="s">
        <v>12670</v>
      </c>
      <c r="G2699" s="2" t="s">
        <v>12670</v>
      </c>
      <c r="H2699" s="2" t="s">
        <v>4</v>
      </c>
      <c r="I2699">
        <v>3</v>
      </c>
      <c r="J2699">
        <v>15.4724</v>
      </c>
      <c r="K2699">
        <v>57.598399999999998</v>
      </c>
      <c r="L2699">
        <v>6400</v>
      </c>
      <c r="M2699" s="2" t="s">
        <v>5</v>
      </c>
    </row>
    <row r="2700" spans="1:13" x14ac:dyDescent="0.25">
      <c r="A2700">
        <v>3108</v>
      </c>
      <c r="B2700" s="2" t="s">
        <v>2387</v>
      </c>
      <c r="C2700" s="1">
        <v>45065</v>
      </c>
      <c r="D2700" s="2" t="s">
        <v>15</v>
      </c>
      <c r="E2700" s="2" t="s">
        <v>1</v>
      </c>
      <c r="F2700" s="2" t="s">
        <v>12670</v>
      </c>
      <c r="G2700" s="2" t="s">
        <v>12670</v>
      </c>
      <c r="H2700" s="2" t="s">
        <v>4</v>
      </c>
      <c r="I2700">
        <v>3</v>
      </c>
      <c r="J2700">
        <v>15.4724</v>
      </c>
      <c r="K2700">
        <v>57.598399999999998</v>
      </c>
      <c r="L2700">
        <v>1600</v>
      </c>
      <c r="M2700" s="2" t="s">
        <v>20</v>
      </c>
    </row>
    <row r="2701" spans="1:13" x14ac:dyDescent="0.25">
      <c r="A2701">
        <v>3109</v>
      </c>
      <c r="B2701" s="2" t="s">
        <v>2389</v>
      </c>
      <c r="C2701" s="1">
        <v>45065</v>
      </c>
      <c r="D2701" s="2" t="s">
        <v>15</v>
      </c>
      <c r="E2701" s="2" t="s">
        <v>1</v>
      </c>
      <c r="F2701" s="2" t="s">
        <v>12670</v>
      </c>
      <c r="G2701" s="2" t="s">
        <v>12670</v>
      </c>
      <c r="H2701" s="2" t="s">
        <v>4</v>
      </c>
      <c r="I2701">
        <v>3</v>
      </c>
      <c r="J2701">
        <v>15.4724</v>
      </c>
      <c r="K2701">
        <v>57.598399999999998</v>
      </c>
      <c r="L2701">
        <v>3200</v>
      </c>
      <c r="M2701" s="2" t="s">
        <v>20</v>
      </c>
    </row>
    <row r="2702" spans="1:13" x14ac:dyDescent="0.25">
      <c r="A2702">
        <v>3110</v>
      </c>
      <c r="B2702" s="2" t="s">
        <v>2390</v>
      </c>
      <c r="C2702" s="1">
        <v>45065</v>
      </c>
      <c r="D2702" s="2" t="s">
        <v>15</v>
      </c>
      <c r="E2702" s="2" t="s">
        <v>1</v>
      </c>
      <c r="F2702" s="2" t="s">
        <v>12670</v>
      </c>
      <c r="G2702" s="2" t="s">
        <v>12670</v>
      </c>
      <c r="H2702" s="2" t="s">
        <v>4</v>
      </c>
      <c r="I2702">
        <v>3</v>
      </c>
      <c r="J2702">
        <v>19.409400000000002</v>
      </c>
      <c r="K2702">
        <v>54.448799999999999</v>
      </c>
      <c r="L2702">
        <v>5600</v>
      </c>
      <c r="M2702" s="2" t="s">
        <v>20</v>
      </c>
    </row>
    <row r="2703" spans="1:13" x14ac:dyDescent="0.25">
      <c r="A2703">
        <v>3111</v>
      </c>
      <c r="B2703" s="2" t="s">
        <v>2391</v>
      </c>
      <c r="C2703" s="1">
        <v>45065</v>
      </c>
      <c r="D2703" s="2" t="s">
        <v>15</v>
      </c>
      <c r="E2703" s="2" t="s">
        <v>1</v>
      </c>
      <c r="F2703" s="2" t="s">
        <v>12670</v>
      </c>
      <c r="G2703" s="2" t="s">
        <v>12670</v>
      </c>
      <c r="H2703" s="2" t="s">
        <v>4</v>
      </c>
      <c r="I2703">
        <v>3</v>
      </c>
      <c r="J2703">
        <v>19.645700000000001</v>
      </c>
      <c r="K2703">
        <v>54.448799999999999</v>
      </c>
      <c r="L2703">
        <v>4800</v>
      </c>
      <c r="M2703" s="2" t="s">
        <v>5</v>
      </c>
    </row>
    <row r="2704" spans="1:13" x14ac:dyDescent="0.25">
      <c r="A2704">
        <v>3112</v>
      </c>
      <c r="B2704" s="2" t="s">
        <v>2432</v>
      </c>
      <c r="C2704" s="1">
        <v>45065</v>
      </c>
      <c r="D2704" s="2" t="s">
        <v>15</v>
      </c>
      <c r="E2704" s="2" t="s">
        <v>1</v>
      </c>
      <c r="F2704" s="2" t="s">
        <v>1</v>
      </c>
      <c r="G2704" s="2" t="s">
        <v>1</v>
      </c>
      <c r="H2704" s="2" t="s">
        <v>4</v>
      </c>
      <c r="I2704">
        <v>5</v>
      </c>
      <c r="J2704">
        <v>17.0472</v>
      </c>
      <c r="K2704">
        <v>56.692900000000002</v>
      </c>
      <c r="L2704">
        <v>2400</v>
      </c>
      <c r="M2704" s="2" t="s">
        <v>5</v>
      </c>
    </row>
    <row r="2705" spans="1:13" x14ac:dyDescent="0.25">
      <c r="A2705">
        <v>3113</v>
      </c>
      <c r="B2705" s="2" t="s">
        <v>2433</v>
      </c>
      <c r="C2705" s="1">
        <v>45065</v>
      </c>
      <c r="D2705" s="2" t="s">
        <v>15</v>
      </c>
      <c r="E2705" s="2" t="s">
        <v>1</v>
      </c>
      <c r="F2705" s="2" t="s">
        <v>1</v>
      </c>
      <c r="G2705" s="2" t="s">
        <v>1</v>
      </c>
      <c r="H2705" s="2" t="s">
        <v>4</v>
      </c>
      <c r="I2705">
        <v>5</v>
      </c>
      <c r="J2705">
        <v>18.031500000000001</v>
      </c>
      <c r="K2705">
        <v>46.8504</v>
      </c>
      <c r="L2705">
        <v>1470</v>
      </c>
      <c r="M2705" s="2" t="s">
        <v>5</v>
      </c>
    </row>
    <row r="2706" spans="1:13" x14ac:dyDescent="0.25">
      <c r="A2706">
        <v>3114</v>
      </c>
      <c r="B2706" s="2" t="s">
        <v>2434</v>
      </c>
      <c r="C2706" s="1">
        <v>45065</v>
      </c>
      <c r="D2706" s="2" t="s">
        <v>15</v>
      </c>
      <c r="E2706" s="2" t="s">
        <v>1</v>
      </c>
      <c r="F2706" s="2" t="s">
        <v>1</v>
      </c>
      <c r="G2706" s="2" t="s">
        <v>1</v>
      </c>
      <c r="H2706" s="2" t="s">
        <v>4</v>
      </c>
      <c r="I2706">
        <v>5</v>
      </c>
      <c r="J2706">
        <v>18.031500000000001</v>
      </c>
      <c r="K2706">
        <v>46.8504</v>
      </c>
      <c r="L2706">
        <v>1600</v>
      </c>
      <c r="M2706" s="2" t="s">
        <v>5</v>
      </c>
    </row>
    <row r="2707" spans="1:13" x14ac:dyDescent="0.25">
      <c r="A2707">
        <v>3115</v>
      </c>
      <c r="B2707" s="2" t="s">
        <v>2435</v>
      </c>
      <c r="C2707" s="1">
        <v>45065</v>
      </c>
      <c r="D2707" s="2" t="s">
        <v>15</v>
      </c>
      <c r="E2707" s="2" t="s">
        <v>1</v>
      </c>
      <c r="F2707" s="2" t="s">
        <v>1</v>
      </c>
      <c r="G2707" s="2" t="s">
        <v>1</v>
      </c>
      <c r="H2707" s="2" t="s">
        <v>4</v>
      </c>
      <c r="I2707">
        <v>5</v>
      </c>
      <c r="J2707">
        <v>21.771699999999999</v>
      </c>
      <c r="K2707">
        <v>47.637799999999999</v>
      </c>
      <c r="L2707">
        <v>800</v>
      </c>
      <c r="M2707" s="2" t="s">
        <v>5</v>
      </c>
    </row>
    <row r="2708" spans="1:13" x14ac:dyDescent="0.25">
      <c r="A2708">
        <v>3116</v>
      </c>
      <c r="B2708" s="2" t="s">
        <v>2436</v>
      </c>
      <c r="C2708" s="1">
        <v>45065</v>
      </c>
      <c r="D2708" s="2" t="s">
        <v>15</v>
      </c>
      <c r="E2708" s="2" t="s">
        <v>1</v>
      </c>
      <c r="F2708" s="2" t="s">
        <v>1</v>
      </c>
      <c r="G2708" s="2" t="s">
        <v>1</v>
      </c>
      <c r="H2708" s="2" t="s">
        <v>4</v>
      </c>
      <c r="I2708">
        <v>5</v>
      </c>
      <c r="J2708">
        <v>21.771699999999999</v>
      </c>
      <c r="K2708">
        <v>47.637799999999999</v>
      </c>
      <c r="L2708">
        <v>400</v>
      </c>
      <c r="M2708" s="2" t="s">
        <v>5</v>
      </c>
    </row>
    <row r="2709" spans="1:13" x14ac:dyDescent="0.25">
      <c r="A2709">
        <v>3117</v>
      </c>
      <c r="B2709" s="2" t="s">
        <v>2437</v>
      </c>
      <c r="C2709" s="1">
        <v>45065</v>
      </c>
      <c r="D2709" s="2" t="s">
        <v>15</v>
      </c>
      <c r="E2709" s="2" t="s">
        <v>1</v>
      </c>
      <c r="F2709" s="2" t="s">
        <v>1</v>
      </c>
      <c r="G2709" s="2" t="s">
        <v>1</v>
      </c>
      <c r="H2709" s="2" t="s">
        <v>4</v>
      </c>
      <c r="I2709">
        <v>5</v>
      </c>
      <c r="J2709">
        <v>21.771699999999999</v>
      </c>
      <c r="K2709">
        <v>47.637799999999999</v>
      </c>
      <c r="L2709">
        <v>400</v>
      </c>
      <c r="M2709" s="2" t="s">
        <v>5</v>
      </c>
    </row>
    <row r="2710" spans="1:13" x14ac:dyDescent="0.25">
      <c r="A2710">
        <v>3118</v>
      </c>
      <c r="B2710" s="2" t="s">
        <v>2438</v>
      </c>
      <c r="C2710" s="1">
        <v>45065</v>
      </c>
      <c r="D2710" s="2" t="s">
        <v>19</v>
      </c>
      <c r="E2710" s="2" t="s">
        <v>58</v>
      </c>
      <c r="F2710" s="2" t="s">
        <v>12670</v>
      </c>
      <c r="G2710" s="2" t="s">
        <v>12670</v>
      </c>
      <c r="H2710" s="2" t="s">
        <v>7</v>
      </c>
      <c r="I2710">
        <v>3</v>
      </c>
      <c r="J2710">
        <v>19.724399999999999</v>
      </c>
      <c r="K2710">
        <v>50.157499999999999</v>
      </c>
      <c r="L2710">
        <v>1200</v>
      </c>
      <c r="M2710" s="2" t="s">
        <v>5</v>
      </c>
    </row>
    <row r="2711" spans="1:13" x14ac:dyDescent="0.25">
      <c r="A2711">
        <v>3119</v>
      </c>
      <c r="B2711" s="2" t="s">
        <v>2439</v>
      </c>
      <c r="C2711" s="1">
        <v>45065</v>
      </c>
      <c r="D2711" s="2" t="s">
        <v>19</v>
      </c>
      <c r="E2711" s="2" t="s">
        <v>58</v>
      </c>
      <c r="F2711" s="2" t="s">
        <v>58</v>
      </c>
      <c r="G2711" s="2" t="s">
        <v>58</v>
      </c>
      <c r="H2711" s="2" t="s">
        <v>4</v>
      </c>
      <c r="I2711">
        <v>5</v>
      </c>
      <c r="J2711">
        <v>23.3858</v>
      </c>
      <c r="K2711">
        <v>54.3307</v>
      </c>
      <c r="L2711">
        <v>11960</v>
      </c>
      <c r="M2711" s="2" t="s">
        <v>5</v>
      </c>
    </row>
    <row r="2712" spans="1:13" x14ac:dyDescent="0.25">
      <c r="A2712">
        <v>3120</v>
      </c>
      <c r="B2712" s="2" t="s">
        <v>2440</v>
      </c>
      <c r="C2712" s="1">
        <v>45065</v>
      </c>
      <c r="D2712" s="2" t="s">
        <v>19</v>
      </c>
      <c r="E2712" s="2" t="s">
        <v>58</v>
      </c>
      <c r="F2712" s="2" t="s">
        <v>58</v>
      </c>
      <c r="G2712" s="2" t="s">
        <v>58</v>
      </c>
      <c r="H2712" s="2" t="s">
        <v>4</v>
      </c>
      <c r="I2712">
        <v>5</v>
      </c>
      <c r="J2712">
        <v>23.3858</v>
      </c>
      <c r="K2712">
        <v>54.3307</v>
      </c>
      <c r="L2712">
        <v>6240</v>
      </c>
      <c r="M2712" s="2" t="s">
        <v>5</v>
      </c>
    </row>
    <row r="2713" spans="1:13" x14ac:dyDescent="0.25">
      <c r="A2713">
        <v>3121</v>
      </c>
      <c r="B2713" s="2" t="s">
        <v>2441</v>
      </c>
      <c r="C2713" s="1">
        <v>45065</v>
      </c>
      <c r="D2713" s="2" t="s">
        <v>19</v>
      </c>
      <c r="E2713" s="2" t="s">
        <v>58</v>
      </c>
      <c r="F2713" s="2" t="s">
        <v>58</v>
      </c>
      <c r="G2713" s="2" t="s">
        <v>58</v>
      </c>
      <c r="H2713" s="2" t="s">
        <v>4</v>
      </c>
      <c r="I2713">
        <v>5</v>
      </c>
      <c r="J2713">
        <v>23.3858</v>
      </c>
      <c r="K2713">
        <v>54.3307</v>
      </c>
      <c r="L2713">
        <v>6240</v>
      </c>
      <c r="M2713" s="2" t="s">
        <v>5</v>
      </c>
    </row>
    <row r="2714" spans="1:13" x14ac:dyDescent="0.25">
      <c r="A2714">
        <v>3122</v>
      </c>
      <c r="B2714" s="2" t="s">
        <v>2442</v>
      </c>
      <c r="C2714" s="1">
        <v>45065</v>
      </c>
      <c r="D2714" s="2" t="s">
        <v>19</v>
      </c>
      <c r="E2714" s="2" t="s">
        <v>58</v>
      </c>
      <c r="F2714" s="2" t="s">
        <v>58</v>
      </c>
      <c r="G2714" s="2" t="s">
        <v>58</v>
      </c>
      <c r="H2714" s="2" t="s">
        <v>4</v>
      </c>
      <c r="I2714">
        <v>5</v>
      </c>
      <c r="J2714">
        <v>23.3858</v>
      </c>
      <c r="K2714">
        <v>54.3307</v>
      </c>
      <c r="L2714">
        <v>9360</v>
      </c>
      <c r="M2714" s="2" t="s">
        <v>5</v>
      </c>
    </row>
    <row r="2715" spans="1:13" x14ac:dyDescent="0.25">
      <c r="A2715">
        <v>3123</v>
      </c>
      <c r="B2715" s="2" t="s">
        <v>2443</v>
      </c>
      <c r="C2715" s="1">
        <v>45065</v>
      </c>
      <c r="D2715" s="2" t="s">
        <v>19</v>
      </c>
      <c r="E2715" s="2" t="s">
        <v>58</v>
      </c>
      <c r="F2715" s="2" t="s">
        <v>58</v>
      </c>
      <c r="G2715" s="2" t="s">
        <v>58</v>
      </c>
      <c r="H2715" s="2" t="s">
        <v>7</v>
      </c>
      <c r="I2715">
        <v>5</v>
      </c>
      <c r="J2715">
        <v>23.622</v>
      </c>
      <c r="K2715">
        <v>66.929100000000005</v>
      </c>
      <c r="L2715">
        <v>1700</v>
      </c>
      <c r="M2715" s="2" t="s">
        <v>5</v>
      </c>
    </row>
    <row r="2716" spans="1:13" x14ac:dyDescent="0.25">
      <c r="A2716">
        <v>3124</v>
      </c>
      <c r="B2716" s="2" t="s">
        <v>2444</v>
      </c>
      <c r="C2716" s="1">
        <v>45065</v>
      </c>
      <c r="D2716" s="2" t="s">
        <v>19</v>
      </c>
      <c r="E2716" s="2" t="s">
        <v>1</v>
      </c>
      <c r="F2716" s="2" t="s">
        <v>1</v>
      </c>
      <c r="G2716" s="2" t="s">
        <v>1</v>
      </c>
      <c r="H2716" s="2" t="s">
        <v>1</v>
      </c>
      <c r="I2716">
        <v>5</v>
      </c>
      <c r="J2716">
        <v>17.2835</v>
      </c>
      <c r="K2716">
        <v>46.1417</v>
      </c>
      <c r="L2716">
        <v>3120</v>
      </c>
      <c r="M2716" s="2" t="s">
        <v>5</v>
      </c>
    </row>
    <row r="2717" spans="1:13" x14ac:dyDescent="0.25">
      <c r="A2717">
        <v>3125</v>
      </c>
      <c r="B2717" s="2" t="s">
        <v>2445</v>
      </c>
      <c r="C2717" s="1">
        <v>45065</v>
      </c>
      <c r="D2717" s="2" t="s">
        <v>19</v>
      </c>
      <c r="E2717" s="2" t="s">
        <v>1</v>
      </c>
      <c r="F2717" s="2" t="s">
        <v>1</v>
      </c>
      <c r="G2717" s="2" t="s">
        <v>1</v>
      </c>
      <c r="H2717" s="2" t="s">
        <v>4</v>
      </c>
      <c r="I2717">
        <v>5</v>
      </c>
      <c r="J2717">
        <v>19.488199999999999</v>
      </c>
      <c r="K2717">
        <v>58.189</v>
      </c>
      <c r="L2717">
        <v>600</v>
      </c>
      <c r="M2717" s="2" t="s">
        <v>8</v>
      </c>
    </row>
    <row r="2718" spans="1:13" x14ac:dyDescent="0.25">
      <c r="A2718">
        <v>3126</v>
      </c>
      <c r="B2718" s="2" t="s">
        <v>2446</v>
      </c>
      <c r="C2718" s="1">
        <v>45065</v>
      </c>
      <c r="D2718" s="2" t="s">
        <v>19</v>
      </c>
      <c r="E2718" s="2" t="s">
        <v>1</v>
      </c>
      <c r="F2718" s="2" t="s">
        <v>1</v>
      </c>
      <c r="G2718" s="2" t="s">
        <v>1</v>
      </c>
      <c r="H2718" s="2" t="s">
        <v>4</v>
      </c>
      <c r="I2718">
        <v>5</v>
      </c>
      <c r="J2718">
        <v>19.488199999999999</v>
      </c>
      <c r="K2718">
        <v>58.267699999999998</v>
      </c>
      <c r="L2718">
        <v>600</v>
      </c>
      <c r="M2718" s="2" t="s">
        <v>5</v>
      </c>
    </row>
    <row r="2719" spans="1:13" x14ac:dyDescent="0.25">
      <c r="A2719">
        <v>3127</v>
      </c>
      <c r="B2719" s="2" t="s">
        <v>2447</v>
      </c>
      <c r="C2719" s="1">
        <v>45065</v>
      </c>
      <c r="D2719" s="2" t="s">
        <v>19</v>
      </c>
      <c r="E2719" s="2" t="s">
        <v>1</v>
      </c>
      <c r="F2719" s="2" t="s">
        <v>1</v>
      </c>
      <c r="G2719" s="2" t="s">
        <v>1</v>
      </c>
      <c r="H2719" s="2" t="s">
        <v>7</v>
      </c>
      <c r="I2719">
        <v>5</v>
      </c>
      <c r="J2719">
        <v>15.944900000000001</v>
      </c>
      <c r="K2719">
        <v>52.992100000000001</v>
      </c>
      <c r="L2719">
        <v>1150</v>
      </c>
      <c r="M2719" s="2" t="s">
        <v>5</v>
      </c>
    </row>
    <row r="2720" spans="1:13" x14ac:dyDescent="0.25">
      <c r="A2720">
        <v>3128</v>
      </c>
      <c r="B2720" s="2" t="s">
        <v>2448</v>
      </c>
      <c r="C2720" s="1">
        <v>45065</v>
      </c>
      <c r="D2720" s="2" t="s">
        <v>19</v>
      </c>
      <c r="E2720" s="2" t="s">
        <v>1</v>
      </c>
      <c r="F2720" s="2" t="s">
        <v>1</v>
      </c>
      <c r="G2720" s="2" t="s">
        <v>1</v>
      </c>
      <c r="H2720" s="2" t="s">
        <v>7</v>
      </c>
      <c r="I2720">
        <v>5</v>
      </c>
      <c r="J2720">
        <v>16.653500000000001</v>
      </c>
      <c r="K2720">
        <v>58.267699999999998</v>
      </c>
      <c r="L2720">
        <v>1200</v>
      </c>
      <c r="M2720" s="2" t="s">
        <v>5</v>
      </c>
    </row>
    <row r="2721" spans="1:13" x14ac:dyDescent="0.25">
      <c r="A2721">
        <v>3129</v>
      </c>
      <c r="B2721" s="2" t="s">
        <v>2449</v>
      </c>
      <c r="C2721" s="1">
        <v>45065</v>
      </c>
      <c r="D2721" s="2" t="s">
        <v>19</v>
      </c>
      <c r="E2721" s="2" t="s">
        <v>1</v>
      </c>
      <c r="F2721" s="2" t="s">
        <v>1</v>
      </c>
      <c r="G2721" s="2" t="s">
        <v>1</v>
      </c>
      <c r="H2721" s="2" t="s">
        <v>7</v>
      </c>
      <c r="I2721">
        <v>5</v>
      </c>
      <c r="J2721">
        <v>18.228300000000001</v>
      </c>
      <c r="K2721">
        <v>61.023600000000002</v>
      </c>
      <c r="L2721">
        <v>800</v>
      </c>
      <c r="M2721" s="2" t="s">
        <v>5</v>
      </c>
    </row>
    <row r="2722" spans="1:13" x14ac:dyDescent="0.25">
      <c r="A2722">
        <v>3130</v>
      </c>
      <c r="B2722" s="2" t="s">
        <v>2450</v>
      </c>
      <c r="C2722" s="1">
        <v>45065</v>
      </c>
      <c r="D2722" s="2" t="s">
        <v>19</v>
      </c>
      <c r="E2722" s="2" t="s">
        <v>1</v>
      </c>
      <c r="F2722" s="2" t="s">
        <v>1</v>
      </c>
      <c r="G2722" s="2" t="s">
        <v>1</v>
      </c>
      <c r="H2722" s="2" t="s">
        <v>7</v>
      </c>
      <c r="I2722">
        <v>5</v>
      </c>
      <c r="J2722">
        <v>20.196899999999999</v>
      </c>
      <c r="K2722">
        <v>54.3307</v>
      </c>
      <c r="L2722">
        <v>1200</v>
      </c>
      <c r="M2722" s="2" t="s">
        <v>5</v>
      </c>
    </row>
    <row r="2723" spans="1:13" x14ac:dyDescent="0.25">
      <c r="A2723">
        <v>3131</v>
      </c>
      <c r="B2723" s="2" t="s">
        <v>2451</v>
      </c>
      <c r="C2723" s="1">
        <v>45065</v>
      </c>
      <c r="D2723" s="2" t="s">
        <v>19</v>
      </c>
      <c r="E2723" s="2" t="s">
        <v>1</v>
      </c>
      <c r="F2723" s="2" t="s">
        <v>1</v>
      </c>
      <c r="G2723" s="2" t="s">
        <v>1</v>
      </c>
      <c r="H2723" s="2" t="s">
        <v>7</v>
      </c>
      <c r="I2723">
        <v>5</v>
      </c>
      <c r="J2723">
        <v>20.590599999999998</v>
      </c>
      <c r="K2723">
        <v>59.448799999999999</v>
      </c>
      <c r="L2723">
        <v>1200</v>
      </c>
      <c r="M2723" s="2" t="s">
        <v>5</v>
      </c>
    </row>
    <row r="2724" spans="1:13" x14ac:dyDescent="0.25">
      <c r="A2724">
        <v>3132</v>
      </c>
      <c r="B2724" s="2" t="s">
        <v>2452</v>
      </c>
      <c r="C2724" s="1">
        <v>45065</v>
      </c>
      <c r="D2724" s="2" t="s">
        <v>19</v>
      </c>
      <c r="E2724" s="2" t="s">
        <v>1</v>
      </c>
      <c r="F2724" s="2" t="s">
        <v>1</v>
      </c>
      <c r="G2724" s="2" t="s">
        <v>1</v>
      </c>
      <c r="H2724" s="2" t="s">
        <v>7</v>
      </c>
      <c r="I2724">
        <v>5</v>
      </c>
      <c r="J2724">
        <v>20.590599999999998</v>
      </c>
      <c r="K2724">
        <v>59.448799999999999</v>
      </c>
      <c r="L2724">
        <v>400</v>
      </c>
      <c r="M2724" s="2" t="s">
        <v>5</v>
      </c>
    </row>
    <row r="2725" spans="1:13" x14ac:dyDescent="0.25">
      <c r="A2725">
        <v>3133</v>
      </c>
      <c r="B2725" s="2" t="s">
        <v>2453</v>
      </c>
      <c r="C2725" s="1">
        <v>45065</v>
      </c>
      <c r="D2725" s="2" t="s">
        <v>19</v>
      </c>
      <c r="E2725" s="2" t="s">
        <v>1</v>
      </c>
      <c r="F2725" s="2" t="s">
        <v>1</v>
      </c>
      <c r="G2725" s="2" t="s">
        <v>1</v>
      </c>
      <c r="H2725" s="2" t="s">
        <v>7</v>
      </c>
      <c r="I2725">
        <v>5</v>
      </c>
      <c r="J2725">
        <v>21.378</v>
      </c>
      <c r="K2725">
        <v>48.031500000000001</v>
      </c>
      <c r="L2725">
        <v>200</v>
      </c>
      <c r="M2725" s="2" t="s">
        <v>5</v>
      </c>
    </row>
    <row r="2726" spans="1:13" x14ac:dyDescent="0.25">
      <c r="A2726">
        <v>3134</v>
      </c>
      <c r="B2726" s="2" t="s">
        <v>2454</v>
      </c>
      <c r="C2726" s="1">
        <v>45065</v>
      </c>
      <c r="D2726" s="2" t="s">
        <v>19</v>
      </c>
      <c r="E2726" s="2" t="s">
        <v>1</v>
      </c>
      <c r="F2726" s="2" t="s">
        <v>1</v>
      </c>
      <c r="G2726" s="2" t="s">
        <v>1</v>
      </c>
      <c r="H2726" s="2" t="s">
        <v>7</v>
      </c>
      <c r="I2726">
        <v>5</v>
      </c>
      <c r="J2726">
        <v>21.378</v>
      </c>
      <c r="K2726">
        <v>48.031500000000001</v>
      </c>
      <c r="L2726">
        <v>3600</v>
      </c>
      <c r="M2726" s="2" t="s">
        <v>5</v>
      </c>
    </row>
    <row r="2727" spans="1:13" x14ac:dyDescent="0.25">
      <c r="A2727">
        <v>3135</v>
      </c>
      <c r="B2727" s="2" t="s">
        <v>2455</v>
      </c>
      <c r="C2727" s="1">
        <v>45065</v>
      </c>
      <c r="D2727" s="2" t="s">
        <v>19</v>
      </c>
      <c r="E2727" s="2" t="s">
        <v>1</v>
      </c>
      <c r="F2727" s="2" t="s">
        <v>1</v>
      </c>
      <c r="G2727" s="2" t="s">
        <v>1</v>
      </c>
      <c r="H2727" s="2" t="s">
        <v>7</v>
      </c>
      <c r="I2727">
        <v>5</v>
      </c>
      <c r="J2727">
        <v>21.378</v>
      </c>
      <c r="K2727">
        <v>48.031500000000001</v>
      </c>
      <c r="L2727">
        <v>800</v>
      </c>
      <c r="M2727" s="2" t="s">
        <v>5</v>
      </c>
    </row>
    <row r="2728" spans="1:13" x14ac:dyDescent="0.25">
      <c r="A2728">
        <v>3136</v>
      </c>
      <c r="B2728" s="2" t="s">
        <v>2374</v>
      </c>
      <c r="C2728" s="1">
        <v>45065</v>
      </c>
      <c r="D2728" s="2" t="s">
        <v>19</v>
      </c>
      <c r="E2728" s="2" t="s">
        <v>1</v>
      </c>
      <c r="F2728" s="2" t="s">
        <v>1</v>
      </c>
      <c r="G2728" s="2" t="s">
        <v>1</v>
      </c>
      <c r="H2728" s="2" t="s">
        <v>7</v>
      </c>
      <c r="I2728">
        <v>5</v>
      </c>
      <c r="J2728">
        <v>21.456700000000001</v>
      </c>
      <c r="K2728">
        <v>46.063000000000002</v>
      </c>
      <c r="L2728">
        <v>4000</v>
      </c>
      <c r="M2728" s="2" t="s">
        <v>5</v>
      </c>
    </row>
    <row r="2729" spans="1:13" x14ac:dyDescent="0.25">
      <c r="A2729">
        <v>3137</v>
      </c>
      <c r="B2729" s="2" t="s">
        <v>2375</v>
      </c>
      <c r="C2729" s="1">
        <v>45065</v>
      </c>
      <c r="D2729" s="2" t="s">
        <v>19</v>
      </c>
      <c r="E2729" s="2" t="s">
        <v>1</v>
      </c>
      <c r="F2729" s="2" t="s">
        <v>1</v>
      </c>
      <c r="G2729" s="2" t="s">
        <v>1</v>
      </c>
      <c r="H2729" s="2" t="s">
        <v>7</v>
      </c>
      <c r="I2729">
        <v>5</v>
      </c>
      <c r="J2729">
        <v>21.456700000000001</v>
      </c>
      <c r="K2729">
        <v>46.063000000000002</v>
      </c>
      <c r="L2729">
        <v>2800</v>
      </c>
      <c r="M2729" s="2" t="s">
        <v>5</v>
      </c>
    </row>
    <row r="2730" spans="1:13" x14ac:dyDescent="0.25">
      <c r="A2730">
        <v>3138</v>
      </c>
      <c r="B2730" s="2" t="s">
        <v>2456</v>
      </c>
      <c r="C2730" s="1">
        <v>45065</v>
      </c>
      <c r="D2730" s="2" t="s">
        <v>19</v>
      </c>
      <c r="E2730" s="2" t="s">
        <v>1</v>
      </c>
      <c r="F2730" s="2" t="s">
        <v>65</v>
      </c>
      <c r="G2730" s="2" t="s">
        <v>1</v>
      </c>
      <c r="H2730" s="2" t="s">
        <v>4</v>
      </c>
      <c r="I2730">
        <v>5</v>
      </c>
      <c r="J2730">
        <v>21.771699999999999</v>
      </c>
      <c r="K2730">
        <v>53.936999999999998</v>
      </c>
      <c r="L2730">
        <v>1000</v>
      </c>
      <c r="M2730" s="2" t="s">
        <v>5</v>
      </c>
    </row>
    <row r="2731" spans="1:13" x14ac:dyDescent="0.25">
      <c r="A2731">
        <v>3139</v>
      </c>
      <c r="B2731" s="2" t="s">
        <v>2457</v>
      </c>
      <c r="C2731" s="1">
        <v>45065</v>
      </c>
      <c r="D2731" s="2" t="s">
        <v>19</v>
      </c>
      <c r="E2731" s="2" t="s">
        <v>1</v>
      </c>
      <c r="F2731" s="2" t="s">
        <v>65</v>
      </c>
      <c r="G2731" s="2" t="s">
        <v>1</v>
      </c>
      <c r="H2731" s="2" t="s">
        <v>4</v>
      </c>
      <c r="I2731">
        <v>5</v>
      </c>
      <c r="J2731">
        <v>21.811</v>
      </c>
      <c r="K2731">
        <v>54.488199999999999</v>
      </c>
      <c r="L2731">
        <v>500</v>
      </c>
      <c r="M2731" s="2" t="s">
        <v>5</v>
      </c>
    </row>
    <row r="2732" spans="1:13" x14ac:dyDescent="0.25">
      <c r="A2732">
        <v>3140</v>
      </c>
      <c r="B2732" s="2" t="s">
        <v>2458</v>
      </c>
      <c r="C2732" s="1">
        <v>45065</v>
      </c>
      <c r="D2732" s="2" t="s">
        <v>19</v>
      </c>
      <c r="E2732" s="2" t="s">
        <v>1</v>
      </c>
      <c r="F2732" s="2" t="s">
        <v>65</v>
      </c>
      <c r="G2732" s="2" t="s">
        <v>1</v>
      </c>
      <c r="H2732" s="2" t="s">
        <v>4</v>
      </c>
      <c r="I2732">
        <v>5</v>
      </c>
      <c r="J2732">
        <v>23.976400000000002</v>
      </c>
      <c r="K2732">
        <v>54.488199999999999</v>
      </c>
      <c r="L2732">
        <v>500</v>
      </c>
      <c r="M2732" s="2" t="s">
        <v>5</v>
      </c>
    </row>
    <row r="2733" spans="1:13" x14ac:dyDescent="0.25">
      <c r="A2733">
        <v>3141</v>
      </c>
      <c r="B2733" s="2" t="s">
        <v>2459</v>
      </c>
      <c r="C2733" s="1">
        <v>45065</v>
      </c>
      <c r="D2733" s="2" t="s">
        <v>19</v>
      </c>
      <c r="E2733" s="2" t="s">
        <v>1</v>
      </c>
      <c r="F2733" s="2" t="s">
        <v>65</v>
      </c>
      <c r="G2733" s="2" t="s">
        <v>1</v>
      </c>
      <c r="H2733" s="2" t="s">
        <v>4</v>
      </c>
      <c r="I2733">
        <v>5</v>
      </c>
      <c r="J2733">
        <v>25.748000000000001</v>
      </c>
      <c r="K2733">
        <v>57.716500000000003</v>
      </c>
      <c r="L2733">
        <v>1000</v>
      </c>
      <c r="M2733" s="2" t="s">
        <v>5</v>
      </c>
    </row>
    <row r="2734" spans="1:13" x14ac:dyDescent="0.25">
      <c r="A2734">
        <v>3142</v>
      </c>
      <c r="B2734" s="2" t="s">
        <v>2404</v>
      </c>
      <c r="C2734" s="1">
        <v>45065</v>
      </c>
      <c r="D2734" s="2" t="s">
        <v>19</v>
      </c>
      <c r="E2734" s="2" t="s">
        <v>14</v>
      </c>
      <c r="F2734" s="2" t="s">
        <v>12670</v>
      </c>
      <c r="G2734" s="2" t="s">
        <v>12670</v>
      </c>
      <c r="H2734" s="2" t="s">
        <v>7</v>
      </c>
      <c r="I2734">
        <v>3</v>
      </c>
      <c r="J2734">
        <v>18.031500000000001</v>
      </c>
      <c r="K2734">
        <v>52.5197</v>
      </c>
      <c r="L2734">
        <v>2000</v>
      </c>
      <c r="M2734" s="2" t="s">
        <v>5</v>
      </c>
    </row>
    <row r="2735" spans="1:13" x14ac:dyDescent="0.25">
      <c r="A2735">
        <v>3143</v>
      </c>
      <c r="B2735" s="2" t="s">
        <v>2405</v>
      </c>
      <c r="C2735" s="1">
        <v>45065</v>
      </c>
      <c r="D2735" s="2" t="s">
        <v>19</v>
      </c>
      <c r="E2735" s="2" t="s">
        <v>14</v>
      </c>
      <c r="F2735" s="2" t="s">
        <v>12670</v>
      </c>
      <c r="G2735" s="2" t="s">
        <v>12670</v>
      </c>
      <c r="H2735" s="2" t="s">
        <v>7</v>
      </c>
      <c r="I2735">
        <v>3</v>
      </c>
      <c r="J2735">
        <v>18.031500000000001</v>
      </c>
      <c r="K2735">
        <v>52.5197</v>
      </c>
      <c r="L2735">
        <v>28800</v>
      </c>
      <c r="M2735" s="2" t="s">
        <v>5</v>
      </c>
    </row>
    <row r="2736" spans="1:13" x14ac:dyDescent="0.25">
      <c r="A2736">
        <v>3144</v>
      </c>
      <c r="B2736" s="2" t="s">
        <v>2460</v>
      </c>
      <c r="C2736" s="1">
        <v>45065</v>
      </c>
      <c r="D2736" s="2" t="s">
        <v>19</v>
      </c>
      <c r="E2736" s="2" t="s">
        <v>14</v>
      </c>
      <c r="F2736" s="2" t="s">
        <v>14</v>
      </c>
      <c r="G2736" s="2" t="s">
        <v>14</v>
      </c>
      <c r="H2736" s="2" t="s">
        <v>7</v>
      </c>
      <c r="I2736">
        <v>5</v>
      </c>
      <c r="J2736">
        <v>20.590599999999998</v>
      </c>
      <c r="K2736">
        <v>54.3307</v>
      </c>
      <c r="L2736">
        <v>2400</v>
      </c>
      <c r="M2736" s="2" t="s">
        <v>5</v>
      </c>
    </row>
    <row r="2737" spans="1:13" x14ac:dyDescent="0.25">
      <c r="A2737">
        <v>3145</v>
      </c>
      <c r="B2737" s="2" t="s">
        <v>2461</v>
      </c>
      <c r="C2737" s="1">
        <v>45065</v>
      </c>
      <c r="D2737" s="2" t="s">
        <v>19</v>
      </c>
      <c r="E2737" s="2" t="s">
        <v>14</v>
      </c>
      <c r="F2737" s="2" t="s">
        <v>14</v>
      </c>
      <c r="G2737" s="2" t="s">
        <v>14</v>
      </c>
      <c r="H2737" s="2" t="s">
        <v>7</v>
      </c>
      <c r="I2737">
        <v>5</v>
      </c>
      <c r="J2737">
        <v>20.590599999999998</v>
      </c>
      <c r="K2737">
        <v>54.3307</v>
      </c>
      <c r="L2737">
        <v>400</v>
      </c>
      <c r="M2737" s="2" t="s">
        <v>5</v>
      </c>
    </row>
    <row r="2738" spans="1:13" x14ac:dyDescent="0.25">
      <c r="A2738">
        <v>3146</v>
      </c>
      <c r="B2738" s="2" t="s">
        <v>2462</v>
      </c>
      <c r="C2738" s="1">
        <v>45065</v>
      </c>
      <c r="D2738" s="2" t="s">
        <v>19</v>
      </c>
      <c r="E2738" s="2" t="s">
        <v>14</v>
      </c>
      <c r="F2738" s="2" t="s">
        <v>14</v>
      </c>
      <c r="G2738" s="2" t="s">
        <v>14</v>
      </c>
      <c r="H2738" s="2" t="s">
        <v>7</v>
      </c>
      <c r="I2738">
        <v>5</v>
      </c>
      <c r="J2738">
        <v>20.866099999999999</v>
      </c>
      <c r="K2738">
        <v>54.3307</v>
      </c>
      <c r="L2738">
        <v>1200</v>
      </c>
      <c r="M2738" s="2" t="s">
        <v>5</v>
      </c>
    </row>
    <row r="2739" spans="1:13" x14ac:dyDescent="0.25">
      <c r="A2739">
        <v>3147</v>
      </c>
      <c r="B2739" s="2" t="s">
        <v>2463</v>
      </c>
      <c r="C2739" s="1">
        <v>45065</v>
      </c>
      <c r="D2739" s="2" t="s">
        <v>19</v>
      </c>
      <c r="E2739" s="2" t="s">
        <v>14</v>
      </c>
      <c r="F2739" s="2" t="s">
        <v>14</v>
      </c>
      <c r="G2739" s="2" t="s">
        <v>14</v>
      </c>
      <c r="H2739" s="2" t="s">
        <v>7</v>
      </c>
      <c r="I2739">
        <v>5</v>
      </c>
      <c r="J2739">
        <v>22.7559</v>
      </c>
      <c r="K2739">
        <v>54.3307</v>
      </c>
      <c r="L2739">
        <v>800</v>
      </c>
      <c r="M2739" s="2" t="s">
        <v>5</v>
      </c>
    </row>
    <row r="2740" spans="1:13" x14ac:dyDescent="0.25">
      <c r="A2740">
        <v>3148</v>
      </c>
      <c r="B2740" s="2" t="s">
        <v>2464</v>
      </c>
      <c r="C2740" s="1">
        <v>45065</v>
      </c>
      <c r="D2740" s="2" t="s">
        <v>19</v>
      </c>
      <c r="E2740" s="2" t="s">
        <v>14</v>
      </c>
      <c r="F2740" s="2" t="s">
        <v>14</v>
      </c>
      <c r="G2740" s="2" t="s">
        <v>14</v>
      </c>
      <c r="H2740" s="2" t="s">
        <v>12</v>
      </c>
      <c r="I2740">
        <v>5</v>
      </c>
      <c r="J2740">
        <v>18.503900000000002</v>
      </c>
      <c r="K2740">
        <v>51.181100000000001</v>
      </c>
      <c r="L2740">
        <v>4020</v>
      </c>
      <c r="M2740" s="2" t="s">
        <v>5</v>
      </c>
    </row>
    <row r="2741" spans="1:13" x14ac:dyDescent="0.25">
      <c r="A2741">
        <v>3149</v>
      </c>
      <c r="B2741" s="2" t="s">
        <v>2465</v>
      </c>
      <c r="C2741" s="1">
        <v>45065</v>
      </c>
      <c r="D2741" s="2" t="s">
        <v>19</v>
      </c>
      <c r="E2741" s="2" t="s">
        <v>14</v>
      </c>
      <c r="F2741" s="2" t="s">
        <v>14</v>
      </c>
      <c r="G2741" s="2" t="s">
        <v>14</v>
      </c>
      <c r="H2741" s="2" t="s">
        <v>12</v>
      </c>
      <c r="I2741">
        <v>5</v>
      </c>
      <c r="J2741">
        <v>18.503900000000002</v>
      </c>
      <c r="K2741">
        <v>51.181100000000001</v>
      </c>
      <c r="L2741">
        <v>14000</v>
      </c>
      <c r="M2741" s="2" t="s">
        <v>5</v>
      </c>
    </row>
    <row r="2742" spans="1:13" x14ac:dyDescent="0.25">
      <c r="A2742">
        <v>3150</v>
      </c>
      <c r="B2742" s="2" t="s">
        <v>2466</v>
      </c>
      <c r="C2742" s="1">
        <v>45065</v>
      </c>
      <c r="D2742" s="2" t="s">
        <v>19</v>
      </c>
      <c r="E2742" s="2" t="s">
        <v>14</v>
      </c>
      <c r="F2742" s="2" t="s">
        <v>14</v>
      </c>
      <c r="G2742" s="2" t="s">
        <v>14</v>
      </c>
      <c r="H2742" s="2" t="s">
        <v>12</v>
      </c>
      <c r="I2742">
        <v>5</v>
      </c>
      <c r="J2742">
        <v>18.503900000000002</v>
      </c>
      <c r="K2742">
        <v>51.181100000000001</v>
      </c>
      <c r="L2742">
        <v>5600</v>
      </c>
      <c r="M2742" s="2" t="s">
        <v>5</v>
      </c>
    </row>
    <row r="2743" spans="1:13" x14ac:dyDescent="0.25">
      <c r="A2743">
        <v>3151</v>
      </c>
      <c r="B2743" s="2" t="s">
        <v>2467</v>
      </c>
      <c r="C2743" s="1">
        <v>45065</v>
      </c>
      <c r="D2743" s="2" t="s">
        <v>19</v>
      </c>
      <c r="E2743" s="2" t="s">
        <v>14</v>
      </c>
      <c r="F2743" s="2" t="s">
        <v>14</v>
      </c>
      <c r="G2743" s="2" t="s">
        <v>14</v>
      </c>
      <c r="H2743" s="2" t="s">
        <v>12</v>
      </c>
      <c r="I2743">
        <v>5</v>
      </c>
      <c r="J2743">
        <v>18.503900000000002</v>
      </c>
      <c r="K2743">
        <v>51.181100000000001</v>
      </c>
      <c r="L2743">
        <v>1480</v>
      </c>
      <c r="M2743" s="2" t="s">
        <v>5</v>
      </c>
    </row>
    <row r="2744" spans="1:13" x14ac:dyDescent="0.25">
      <c r="A2744">
        <v>3152</v>
      </c>
      <c r="B2744" s="2" t="s">
        <v>2468</v>
      </c>
      <c r="C2744" s="1">
        <v>45065</v>
      </c>
      <c r="D2744" s="2" t="s">
        <v>19</v>
      </c>
      <c r="E2744" s="2" t="s">
        <v>14</v>
      </c>
      <c r="F2744" s="2" t="s">
        <v>14</v>
      </c>
      <c r="G2744" s="2" t="s">
        <v>14</v>
      </c>
      <c r="H2744" s="2" t="s">
        <v>12</v>
      </c>
      <c r="I2744">
        <v>5</v>
      </c>
      <c r="J2744">
        <v>18.503900000000002</v>
      </c>
      <c r="K2744">
        <v>51.181100000000001</v>
      </c>
      <c r="L2744">
        <v>3050</v>
      </c>
      <c r="M2744" s="2" t="s">
        <v>5</v>
      </c>
    </row>
    <row r="2745" spans="1:13" x14ac:dyDescent="0.25">
      <c r="A2745">
        <v>3153</v>
      </c>
      <c r="B2745" s="2" t="s">
        <v>2469</v>
      </c>
      <c r="C2745" s="1">
        <v>45065</v>
      </c>
      <c r="D2745" s="2" t="s">
        <v>19</v>
      </c>
      <c r="E2745" s="2" t="s">
        <v>14</v>
      </c>
      <c r="F2745" s="2" t="s">
        <v>14</v>
      </c>
      <c r="G2745" s="2" t="s">
        <v>14</v>
      </c>
      <c r="H2745" s="2" t="s">
        <v>12</v>
      </c>
      <c r="I2745">
        <v>5</v>
      </c>
      <c r="J2745">
        <v>22.362200000000001</v>
      </c>
      <c r="K2745">
        <v>57.086599999999997</v>
      </c>
      <c r="L2745">
        <v>8400</v>
      </c>
      <c r="M2745" s="2" t="s">
        <v>5</v>
      </c>
    </row>
    <row r="2746" spans="1:13" x14ac:dyDescent="0.25">
      <c r="A2746">
        <v>3154</v>
      </c>
      <c r="B2746" s="2" t="s">
        <v>2470</v>
      </c>
      <c r="C2746" s="1">
        <v>45065</v>
      </c>
      <c r="D2746" s="2" t="s">
        <v>19</v>
      </c>
      <c r="E2746" s="2" t="s">
        <v>14</v>
      </c>
      <c r="F2746" s="2" t="s">
        <v>14</v>
      </c>
      <c r="G2746" s="2" t="s">
        <v>14</v>
      </c>
      <c r="H2746" s="2" t="s">
        <v>12</v>
      </c>
      <c r="I2746">
        <v>5</v>
      </c>
      <c r="J2746">
        <v>23.543299999999999</v>
      </c>
      <c r="K2746">
        <v>58.267699999999998</v>
      </c>
      <c r="L2746">
        <v>4800</v>
      </c>
      <c r="M2746" s="2" t="s">
        <v>5</v>
      </c>
    </row>
    <row r="2747" spans="1:13" x14ac:dyDescent="0.25">
      <c r="A2747">
        <v>3155</v>
      </c>
      <c r="B2747" s="2" t="s">
        <v>2471</v>
      </c>
      <c r="C2747" s="1">
        <v>45065</v>
      </c>
      <c r="D2747" s="2" t="s">
        <v>26</v>
      </c>
      <c r="E2747" s="2" t="s">
        <v>12670</v>
      </c>
      <c r="F2747" s="2" t="s">
        <v>12670</v>
      </c>
      <c r="G2747" s="2" t="s">
        <v>1</v>
      </c>
      <c r="H2747" s="2" t="s">
        <v>7</v>
      </c>
      <c r="I2747">
        <v>3</v>
      </c>
      <c r="J2747">
        <v>30.4724</v>
      </c>
      <c r="K2747">
        <v>33.425199999999997</v>
      </c>
      <c r="L2747">
        <v>310</v>
      </c>
      <c r="M2747" s="2" t="s">
        <v>2</v>
      </c>
    </row>
    <row r="2748" spans="1:13" x14ac:dyDescent="0.25">
      <c r="A2748">
        <v>3156</v>
      </c>
      <c r="B2748" s="2" t="s">
        <v>2472</v>
      </c>
      <c r="C2748" s="1">
        <v>45065</v>
      </c>
      <c r="D2748" s="2" t="s">
        <v>26</v>
      </c>
      <c r="E2748" s="2" t="s">
        <v>12670</v>
      </c>
      <c r="F2748" s="2" t="s">
        <v>12670</v>
      </c>
      <c r="G2748" s="2" t="s">
        <v>39</v>
      </c>
      <c r="H2748" s="2" t="s">
        <v>7</v>
      </c>
      <c r="I2748">
        <v>3</v>
      </c>
      <c r="J2748">
        <v>41.968499999999999</v>
      </c>
      <c r="K2748">
        <v>34.606299999999997</v>
      </c>
      <c r="L2748">
        <v>7000</v>
      </c>
      <c r="M2748" s="2" t="s">
        <v>2</v>
      </c>
    </row>
    <row r="2749" spans="1:13" x14ac:dyDescent="0.25">
      <c r="A2749">
        <v>3157</v>
      </c>
      <c r="B2749" s="2" t="s">
        <v>2473</v>
      </c>
      <c r="C2749" s="1">
        <v>45065</v>
      </c>
      <c r="D2749" s="2" t="s">
        <v>26</v>
      </c>
      <c r="E2749" s="2" t="s">
        <v>1</v>
      </c>
      <c r="F2749" s="2" t="s">
        <v>12670</v>
      </c>
      <c r="G2749" s="2" t="s">
        <v>12670</v>
      </c>
      <c r="H2749" s="2" t="s">
        <v>7</v>
      </c>
      <c r="I2749">
        <v>3</v>
      </c>
      <c r="J2749">
        <v>7.9527999999999999</v>
      </c>
      <c r="K2749">
        <v>15.6693</v>
      </c>
      <c r="L2749">
        <v>70</v>
      </c>
      <c r="M2749" s="2" t="s">
        <v>2</v>
      </c>
    </row>
    <row r="2750" spans="1:13" x14ac:dyDescent="0.25">
      <c r="A2750">
        <v>3158</v>
      </c>
      <c r="B2750" s="2" t="s">
        <v>2474</v>
      </c>
      <c r="C2750" s="1">
        <v>45065</v>
      </c>
      <c r="D2750" s="2" t="s">
        <v>26</v>
      </c>
      <c r="E2750" s="2" t="s">
        <v>1</v>
      </c>
      <c r="F2750" s="2" t="s">
        <v>12670</v>
      </c>
      <c r="G2750" s="2" t="s">
        <v>12670</v>
      </c>
      <c r="H2750" s="2" t="s">
        <v>7</v>
      </c>
      <c r="I2750">
        <v>3</v>
      </c>
      <c r="J2750">
        <v>11.811</v>
      </c>
      <c r="K2750">
        <v>31.220500000000001</v>
      </c>
      <c r="L2750">
        <v>1030</v>
      </c>
      <c r="M2750" s="2" t="s">
        <v>8</v>
      </c>
    </row>
    <row r="2751" spans="1:13" x14ac:dyDescent="0.25">
      <c r="A2751">
        <v>3159</v>
      </c>
      <c r="B2751" s="2" t="s">
        <v>2475</v>
      </c>
      <c r="C2751" s="1">
        <v>45065</v>
      </c>
      <c r="D2751" s="2" t="s">
        <v>26</v>
      </c>
      <c r="E2751" s="2" t="s">
        <v>1</v>
      </c>
      <c r="F2751" s="2" t="s">
        <v>12670</v>
      </c>
      <c r="G2751" s="2" t="s">
        <v>12670</v>
      </c>
      <c r="H2751" s="2" t="s">
        <v>7</v>
      </c>
      <c r="I2751">
        <v>3</v>
      </c>
      <c r="J2751">
        <v>12.1654</v>
      </c>
      <c r="K2751">
        <v>35.826799999999999</v>
      </c>
      <c r="L2751">
        <v>1460</v>
      </c>
      <c r="M2751" s="2" t="s">
        <v>5</v>
      </c>
    </row>
    <row r="2752" spans="1:13" x14ac:dyDescent="0.25">
      <c r="A2752">
        <v>3160</v>
      </c>
      <c r="B2752" s="2" t="s">
        <v>2476</v>
      </c>
      <c r="C2752" s="1">
        <v>45065</v>
      </c>
      <c r="D2752" s="2" t="s">
        <v>26</v>
      </c>
      <c r="E2752" s="2" t="s">
        <v>1</v>
      </c>
      <c r="F2752" s="2" t="s">
        <v>12670</v>
      </c>
      <c r="G2752" s="2" t="s">
        <v>12670</v>
      </c>
      <c r="H2752" s="2" t="s">
        <v>7</v>
      </c>
      <c r="I2752">
        <v>3</v>
      </c>
      <c r="J2752">
        <v>16.102399999999999</v>
      </c>
      <c r="K2752">
        <v>37.874000000000002</v>
      </c>
      <c r="L2752">
        <v>3120</v>
      </c>
      <c r="M2752" s="2" t="s">
        <v>5</v>
      </c>
    </row>
    <row r="2753" spans="1:13" x14ac:dyDescent="0.25">
      <c r="A2753">
        <v>3161</v>
      </c>
      <c r="B2753" s="2" t="s">
        <v>2477</v>
      </c>
      <c r="C2753" s="1">
        <v>45065</v>
      </c>
      <c r="D2753" s="2" t="s">
        <v>26</v>
      </c>
      <c r="E2753" s="2" t="s">
        <v>1</v>
      </c>
      <c r="F2753" s="2" t="s">
        <v>12670</v>
      </c>
      <c r="G2753" s="2" t="s">
        <v>12670</v>
      </c>
      <c r="H2753" s="2" t="s">
        <v>7</v>
      </c>
      <c r="I2753">
        <v>3</v>
      </c>
      <c r="J2753">
        <v>16.102399999999999</v>
      </c>
      <c r="K2753">
        <v>37.874000000000002</v>
      </c>
      <c r="L2753">
        <v>3020</v>
      </c>
      <c r="M2753" s="2" t="s">
        <v>5</v>
      </c>
    </row>
    <row r="2754" spans="1:13" x14ac:dyDescent="0.25">
      <c r="A2754">
        <v>3162</v>
      </c>
      <c r="B2754" s="2" t="s">
        <v>2478</v>
      </c>
      <c r="C2754" s="1">
        <v>45065</v>
      </c>
      <c r="D2754" s="2" t="s">
        <v>26</v>
      </c>
      <c r="E2754" s="2" t="s">
        <v>1</v>
      </c>
      <c r="F2754" s="2" t="s">
        <v>12670</v>
      </c>
      <c r="G2754" s="2" t="s">
        <v>12670</v>
      </c>
      <c r="H2754" s="2" t="s">
        <v>7</v>
      </c>
      <c r="I2754">
        <v>3</v>
      </c>
      <c r="J2754">
        <v>16.102399999999999</v>
      </c>
      <c r="K2754">
        <v>37.874000000000002</v>
      </c>
      <c r="L2754">
        <v>1460</v>
      </c>
      <c r="M2754" s="2" t="s">
        <v>5</v>
      </c>
    </row>
    <row r="2755" spans="1:13" x14ac:dyDescent="0.25">
      <c r="A2755">
        <v>3163</v>
      </c>
      <c r="B2755" s="2" t="s">
        <v>2479</v>
      </c>
      <c r="C2755" s="1">
        <v>45065</v>
      </c>
      <c r="D2755" s="2" t="s">
        <v>26</v>
      </c>
      <c r="E2755" s="2" t="s">
        <v>1</v>
      </c>
      <c r="F2755" s="2" t="s">
        <v>12670</v>
      </c>
      <c r="G2755" s="2" t="s">
        <v>12670</v>
      </c>
      <c r="H2755" s="2" t="s">
        <v>7</v>
      </c>
      <c r="I2755">
        <v>3</v>
      </c>
      <c r="J2755">
        <v>17.677199999999999</v>
      </c>
      <c r="K2755">
        <v>47.795299999999997</v>
      </c>
      <c r="L2755">
        <v>700</v>
      </c>
      <c r="M2755" s="2" t="s">
        <v>5</v>
      </c>
    </row>
    <row r="2756" spans="1:13" x14ac:dyDescent="0.25">
      <c r="A2756">
        <v>3164</v>
      </c>
      <c r="B2756" s="2" t="s">
        <v>2480</v>
      </c>
      <c r="C2756" s="1">
        <v>45065</v>
      </c>
      <c r="D2756" s="2" t="s">
        <v>26</v>
      </c>
      <c r="E2756" s="2" t="s">
        <v>1</v>
      </c>
      <c r="F2756" s="2" t="s">
        <v>12670</v>
      </c>
      <c r="G2756" s="2" t="s">
        <v>12670</v>
      </c>
      <c r="H2756" s="2" t="s">
        <v>7</v>
      </c>
      <c r="I2756">
        <v>3</v>
      </c>
      <c r="J2756">
        <v>17.677199999999999</v>
      </c>
      <c r="K2756">
        <v>47.795299999999997</v>
      </c>
      <c r="L2756">
        <v>680</v>
      </c>
      <c r="M2756" s="2" t="s">
        <v>20</v>
      </c>
    </row>
    <row r="2757" spans="1:13" x14ac:dyDescent="0.25">
      <c r="A2757">
        <v>3165</v>
      </c>
      <c r="B2757" s="2" t="s">
        <v>2481</v>
      </c>
      <c r="C2757" s="1">
        <v>45065</v>
      </c>
      <c r="D2757" s="2" t="s">
        <v>26</v>
      </c>
      <c r="E2757" s="2" t="s">
        <v>1</v>
      </c>
      <c r="F2757" s="2" t="s">
        <v>12670</v>
      </c>
      <c r="G2757" s="2" t="s">
        <v>12670</v>
      </c>
      <c r="H2757" s="2" t="s">
        <v>7</v>
      </c>
      <c r="I2757">
        <v>3</v>
      </c>
      <c r="J2757">
        <v>17.677199999999999</v>
      </c>
      <c r="K2757">
        <v>47.795299999999997</v>
      </c>
      <c r="L2757">
        <v>700</v>
      </c>
      <c r="M2757" s="2" t="s">
        <v>20</v>
      </c>
    </row>
    <row r="2758" spans="1:13" x14ac:dyDescent="0.25">
      <c r="A2758">
        <v>3166</v>
      </c>
      <c r="B2758" s="2" t="s">
        <v>2482</v>
      </c>
      <c r="C2758" s="1">
        <v>45065</v>
      </c>
      <c r="D2758" s="2" t="s">
        <v>26</v>
      </c>
      <c r="E2758" s="2" t="s">
        <v>1</v>
      </c>
      <c r="F2758" s="2" t="s">
        <v>12670</v>
      </c>
      <c r="G2758" s="2" t="s">
        <v>12670</v>
      </c>
      <c r="H2758" s="2" t="s">
        <v>7</v>
      </c>
      <c r="I2758">
        <v>3</v>
      </c>
      <c r="J2758">
        <v>17.834599999999998</v>
      </c>
      <c r="K2758">
        <v>47.322800000000001</v>
      </c>
      <c r="L2758">
        <v>10100</v>
      </c>
      <c r="M2758" s="2" t="s">
        <v>5</v>
      </c>
    </row>
    <row r="2759" spans="1:13" x14ac:dyDescent="0.25">
      <c r="A2759">
        <v>3167</v>
      </c>
      <c r="B2759" s="2" t="s">
        <v>2483</v>
      </c>
      <c r="C2759" s="1">
        <v>45065</v>
      </c>
      <c r="D2759" s="2" t="s">
        <v>26</v>
      </c>
      <c r="E2759" s="2" t="s">
        <v>1</v>
      </c>
      <c r="F2759" s="2" t="s">
        <v>12670</v>
      </c>
      <c r="G2759" s="2" t="s">
        <v>12670</v>
      </c>
      <c r="H2759" s="2" t="s">
        <v>7</v>
      </c>
      <c r="I2759">
        <v>3</v>
      </c>
      <c r="J2759">
        <v>19.2913</v>
      </c>
      <c r="K2759">
        <v>46.574800000000003</v>
      </c>
      <c r="L2759">
        <v>500</v>
      </c>
      <c r="M2759" s="2" t="s">
        <v>5</v>
      </c>
    </row>
    <row r="2760" spans="1:13" x14ac:dyDescent="0.25">
      <c r="A2760">
        <v>3168</v>
      </c>
      <c r="B2760" s="2" t="s">
        <v>2484</v>
      </c>
      <c r="C2760" s="1">
        <v>45065</v>
      </c>
      <c r="D2760" s="2" t="s">
        <v>26</v>
      </c>
      <c r="E2760" s="2" t="s">
        <v>1</v>
      </c>
      <c r="F2760" s="2" t="s">
        <v>12670</v>
      </c>
      <c r="G2760" s="2" t="s">
        <v>12670</v>
      </c>
      <c r="H2760" s="2" t="s">
        <v>7</v>
      </c>
      <c r="I2760">
        <v>3</v>
      </c>
      <c r="J2760">
        <v>19.2913</v>
      </c>
      <c r="K2760">
        <v>46.574800000000003</v>
      </c>
      <c r="L2760">
        <v>500</v>
      </c>
      <c r="M2760" s="2" t="s">
        <v>5</v>
      </c>
    </row>
    <row r="2761" spans="1:13" x14ac:dyDescent="0.25">
      <c r="A2761">
        <v>3169</v>
      </c>
      <c r="B2761" s="2" t="s">
        <v>2485</v>
      </c>
      <c r="C2761" s="1">
        <v>45065</v>
      </c>
      <c r="D2761" s="2" t="s">
        <v>26</v>
      </c>
      <c r="E2761" s="2" t="s">
        <v>1</v>
      </c>
      <c r="F2761" s="2" t="s">
        <v>12670</v>
      </c>
      <c r="G2761" s="2" t="s">
        <v>12670</v>
      </c>
      <c r="H2761" s="2" t="s">
        <v>7</v>
      </c>
      <c r="I2761">
        <v>3</v>
      </c>
      <c r="J2761">
        <v>19.960599999999999</v>
      </c>
      <c r="K2761">
        <v>48.346499999999999</v>
      </c>
      <c r="L2761">
        <v>720</v>
      </c>
      <c r="M2761" s="2" t="s">
        <v>5</v>
      </c>
    </row>
    <row r="2762" spans="1:13" x14ac:dyDescent="0.25">
      <c r="A2762">
        <v>3170</v>
      </c>
      <c r="B2762" s="2" t="s">
        <v>2486</v>
      </c>
      <c r="C2762" s="1">
        <v>45065</v>
      </c>
      <c r="D2762" s="2" t="s">
        <v>26</v>
      </c>
      <c r="E2762" s="2" t="s">
        <v>1</v>
      </c>
      <c r="F2762" s="2" t="s">
        <v>12670</v>
      </c>
      <c r="G2762" s="2" t="s">
        <v>12670</v>
      </c>
      <c r="H2762" s="2" t="s">
        <v>7</v>
      </c>
      <c r="I2762">
        <v>3</v>
      </c>
      <c r="J2762">
        <v>19.960599999999999</v>
      </c>
      <c r="K2762">
        <v>48.346499999999999</v>
      </c>
      <c r="L2762">
        <v>3820</v>
      </c>
      <c r="M2762" s="2" t="s">
        <v>5</v>
      </c>
    </row>
    <row r="2763" spans="1:13" x14ac:dyDescent="0.25">
      <c r="A2763">
        <v>3171</v>
      </c>
      <c r="B2763" s="2" t="s">
        <v>2487</v>
      </c>
      <c r="C2763" s="1">
        <v>45065</v>
      </c>
      <c r="D2763" s="2" t="s">
        <v>26</v>
      </c>
      <c r="E2763" s="2" t="s">
        <v>1</v>
      </c>
      <c r="F2763" s="2" t="s">
        <v>12670</v>
      </c>
      <c r="G2763" s="2" t="s">
        <v>12670</v>
      </c>
      <c r="H2763" s="2" t="s">
        <v>7</v>
      </c>
      <c r="I2763">
        <v>3</v>
      </c>
      <c r="J2763">
        <v>19.960599999999999</v>
      </c>
      <c r="K2763">
        <v>48.346499999999999</v>
      </c>
      <c r="L2763">
        <v>760</v>
      </c>
      <c r="M2763" s="2" t="s">
        <v>5</v>
      </c>
    </row>
    <row r="2764" spans="1:13" x14ac:dyDescent="0.25">
      <c r="A2764">
        <v>3172</v>
      </c>
      <c r="B2764" s="2" t="s">
        <v>2488</v>
      </c>
      <c r="C2764" s="1">
        <v>45065</v>
      </c>
      <c r="D2764" s="2" t="s">
        <v>26</v>
      </c>
      <c r="E2764" s="2" t="s">
        <v>1</v>
      </c>
      <c r="F2764" s="2" t="s">
        <v>12670</v>
      </c>
      <c r="G2764" s="2" t="s">
        <v>12670</v>
      </c>
      <c r="H2764" s="2" t="s">
        <v>7</v>
      </c>
      <c r="I2764">
        <v>3</v>
      </c>
      <c r="J2764">
        <v>20.551200000000001</v>
      </c>
      <c r="K2764">
        <v>57.795299999999997</v>
      </c>
      <c r="L2764">
        <v>4000</v>
      </c>
      <c r="M2764" s="2" t="s">
        <v>5</v>
      </c>
    </row>
    <row r="2765" spans="1:13" x14ac:dyDescent="0.25">
      <c r="A2765">
        <v>3173</v>
      </c>
      <c r="B2765" s="2" t="s">
        <v>2489</v>
      </c>
      <c r="C2765" s="1">
        <v>45065</v>
      </c>
      <c r="D2765" s="2" t="s">
        <v>26</v>
      </c>
      <c r="E2765" s="2" t="s">
        <v>1</v>
      </c>
      <c r="F2765" s="2" t="s">
        <v>12670</v>
      </c>
      <c r="G2765" s="2" t="s">
        <v>12670</v>
      </c>
      <c r="H2765" s="2" t="s">
        <v>7</v>
      </c>
      <c r="I2765">
        <v>3</v>
      </c>
      <c r="J2765">
        <v>20.551200000000001</v>
      </c>
      <c r="K2765">
        <v>57.795299999999997</v>
      </c>
      <c r="L2765">
        <v>4000</v>
      </c>
      <c r="M2765" s="2" t="s">
        <v>5</v>
      </c>
    </row>
    <row r="2766" spans="1:13" x14ac:dyDescent="0.25">
      <c r="A2766">
        <v>3174</v>
      </c>
      <c r="B2766" s="2" t="s">
        <v>2490</v>
      </c>
      <c r="C2766" s="1">
        <v>45065</v>
      </c>
      <c r="D2766" s="2" t="s">
        <v>26</v>
      </c>
      <c r="E2766" s="2" t="s">
        <v>1</v>
      </c>
      <c r="F2766" s="2" t="s">
        <v>12670</v>
      </c>
      <c r="G2766" s="2" t="s">
        <v>12670</v>
      </c>
      <c r="H2766" s="2" t="s">
        <v>7</v>
      </c>
      <c r="I2766">
        <v>3</v>
      </c>
      <c r="J2766">
        <v>24.409400000000002</v>
      </c>
      <c r="K2766">
        <v>45</v>
      </c>
      <c r="L2766">
        <v>2000</v>
      </c>
      <c r="M2766" s="2" t="s">
        <v>5</v>
      </c>
    </row>
    <row r="2767" spans="1:13" x14ac:dyDescent="0.25">
      <c r="A2767">
        <v>3176</v>
      </c>
      <c r="B2767" s="2" t="s">
        <v>2491</v>
      </c>
      <c r="C2767" s="1">
        <v>45065</v>
      </c>
      <c r="D2767" s="2" t="s">
        <v>26</v>
      </c>
      <c r="E2767" s="2" t="s">
        <v>1</v>
      </c>
      <c r="F2767" s="2" t="s">
        <v>12670</v>
      </c>
      <c r="G2767" s="2" t="s">
        <v>12670</v>
      </c>
      <c r="H2767" s="2" t="s">
        <v>12</v>
      </c>
      <c r="I2767">
        <v>3</v>
      </c>
      <c r="J2767">
        <v>13.936999999999999</v>
      </c>
      <c r="K2767">
        <v>51.102400000000003</v>
      </c>
      <c r="L2767">
        <v>1120</v>
      </c>
      <c r="M2767" s="2" t="s">
        <v>5</v>
      </c>
    </row>
    <row r="2768" spans="1:13" x14ac:dyDescent="0.25">
      <c r="A2768">
        <v>3177</v>
      </c>
      <c r="B2768" s="2" t="s">
        <v>2492</v>
      </c>
      <c r="C2768" s="1">
        <v>45065</v>
      </c>
      <c r="D2768" s="2" t="s">
        <v>26</v>
      </c>
      <c r="E2768" s="2" t="s">
        <v>1</v>
      </c>
      <c r="F2768" s="2" t="s">
        <v>12670</v>
      </c>
      <c r="G2768" s="2" t="s">
        <v>12670</v>
      </c>
      <c r="H2768" s="2" t="s">
        <v>12</v>
      </c>
      <c r="I2768">
        <v>3</v>
      </c>
      <c r="J2768">
        <v>16.811</v>
      </c>
      <c r="K2768">
        <v>41.496099999999998</v>
      </c>
      <c r="L2768">
        <v>1880</v>
      </c>
      <c r="M2768" s="2" t="s">
        <v>5</v>
      </c>
    </row>
    <row r="2769" spans="1:13" x14ac:dyDescent="0.25">
      <c r="A2769">
        <v>3178</v>
      </c>
      <c r="B2769" s="2" t="s">
        <v>2493</v>
      </c>
      <c r="C2769" s="1">
        <v>45065</v>
      </c>
      <c r="D2769" s="2" t="s">
        <v>26</v>
      </c>
      <c r="E2769" s="2" t="s">
        <v>1</v>
      </c>
      <c r="F2769" s="2" t="s">
        <v>12670</v>
      </c>
      <c r="G2769" s="2" t="s">
        <v>12670</v>
      </c>
      <c r="H2769" s="2" t="s">
        <v>12</v>
      </c>
      <c r="I2769">
        <v>3</v>
      </c>
      <c r="J2769">
        <v>18.6614</v>
      </c>
      <c r="K2769">
        <v>52.401600000000002</v>
      </c>
      <c r="L2769">
        <v>2680</v>
      </c>
      <c r="M2769" s="2" t="s">
        <v>5</v>
      </c>
    </row>
    <row r="2770" spans="1:13" x14ac:dyDescent="0.25">
      <c r="A2770">
        <v>3179</v>
      </c>
      <c r="B2770" s="2" t="s">
        <v>2494</v>
      </c>
      <c r="C2770" s="1">
        <v>45065</v>
      </c>
      <c r="D2770" s="2" t="s">
        <v>26</v>
      </c>
      <c r="E2770" s="2" t="s">
        <v>1</v>
      </c>
      <c r="F2770" s="2" t="s">
        <v>12670</v>
      </c>
      <c r="G2770" s="2" t="s">
        <v>12670</v>
      </c>
      <c r="H2770" s="2" t="s">
        <v>12</v>
      </c>
      <c r="I2770">
        <v>3</v>
      </c>
      <c r="J2770">
        <v>18.6614</v>
      </c>
      <c r="K2770">
        <v>52.401600000000002</v>
      </c>
      <c r="L2770">
        <v>2100</v>
      </c>
      <c r="M2770" s="2" t="s">
        <v>20</v>
      </c>
    </row>
    <row r="2771" spans="1:13" x14ac:dyDescent="0.25">
      <c r="A2771">
        <v>3180</v>
      </c>
      <c r="B2771" s="2" t="s">
        <v>2495</v>
      </c>
      <c r="C2771" s="1">
        <v>45065</v>
      </c>
      <c r="D2771" s="2" t="s">
        <v>26</v>
      </c>
      <c r="E2771" s="2" t="s">
        <v>1</v>
      </c>
      <c r="F2771" s="2" t="s">
        <v>12670</v>
      </c>
      <c r="G2771" s="2" t="s">
        <v>12670</v>
      </c>
      <c r="H2771" s="2" t="s">
        <v>12</v>
      </c>
      <c r="I2771">
        <v>3</v>
      </c>
      <c r="J2771">
        <v>34.094499999999996</v>
      </c>
      <c r="K2771">
        <v>43.228299999999997</v>
      </c>
      <c r="L2771">
        <v>360</v>
      </c>
      <c r="M2771" s="2" t="s">
        <v>2</v>
      </c>
    </row>
    <row r="2772" spans="1:13" x14ac:dyDescent="0.25">
      <c r="A2772">
        <v>3181</v>
      </c>
      <c r="B2772" s="2" t="s">
        <v>2496</v>
      </c>
      <c r="C2772" s="1">
        <v>45065</v>
      </c>
      <c r="D2772" s="2" t="s">
        <v>26</v>
      </c>
      <c r="E2772" s="2" t="s">
        <v>1</v>
      </c>
      <c r="F2772" s="2" t="s">
        <v>12670</v>
      </c>
      <c r="G2772" s="2" t="s">
        <v>12670</v>
      </c>
      <c r="H2772" s="2" t="s">
        <v>12</v>
      </c>
      <c r="I2772">
        <v>3</v>
      </c>
      <c r="J2772">
        <v>40.433100000000003</v>
      </c>
      <c r="K2772">
        <v>36.929099999999998</v>
      </c>
      <c r="L2772">
        <v>1750</v>
      </c>
      <c r="M2772" s="2" t="s">
        <v>2</v>
      </c>
    </row>
    <row r="2773" spans="1:13" x14ac:dyDescent="0.25">
      <c r="A2773">
        <v>3182</v>
      </c>
      <c r="B2773" s="2" t="s">
        <v>2497</v>
      </c>
      <c r="C2773" s="1">
        <v>45065</v>
      </c>
      <c r="D2773" s="2" t="s">
        <v>26</v>
      </c>
      <c r="E2773" s="2" t="s">
        <v>1</v>
      </c>
      <c r="F2773" s="2" t="s">
        <v>1</v>
      </c>
      <c r="G2773" s="2" t="s">
        <v>1</v>
      </c>
      <c r="H2773" s="2" t="s">
        <v>7</v>
      </c>
      <c r="I2773">
        <v>5</v>
      </c>
      <c r="J2773">
        <v>11.6142</v>
      </c>
      <c r="K2773">
        <v>30.078700000000001</v>
      </c>
      <c r="L2773">
        <v>1360</v>
      </c>
      <c r="M2773" s="2" t="s">
        <v>5</v>
      </c>
    </row>
    <row r="2774" spans="1:13" x14ac:dyDescent="0.25">
      <c r="A2774">
        <v>3183</v>
      </c>
      <c r="B2774" s="2" t="s">
        <v>2498</v>
      </c>
      <c r="C2774" s="1">
        <v>45065</v>
      </c>
      <c r="D2774" s="2" t="s">
        <v>26</v>
      </c>
      <c r="E2774" s="2" t="s">
        <v>1</v>
      </c>
      <c r="F2774" s="2" t="s">
        <v>1</v>
      </c>
      <c r="G2774" s="2" t="s">
        <v>1</v>
      </c>
      <c r="H2774" s="2" t="s">
        <v>7</v>
      </c>
      <c r="I2774">
        <v>5</v>
      </c>
      <c r="J2774">
        <v>12.4803</v>
      </c>
      <c r="K2774">
        <v>31.496099999999998</v>
      </c>
      <c r="L2774">
        <v>1020</v>
      </c>
      <c r="M2774" s="2" t="s">
        <v>8</v>
      </c>
    </row>
    <row r="2775" spans="1:13" x14ac:dyDescent="0.25">
      <c r="A2775">
        <v>3184</v>
      </c>
      <c r="B2775" s="2" t="s">
        <v>2499</v>
      </c>
      <c r="C2775" s="1">
        <v>45065</v>
      </c>
      <c r="D2775" s="2" t="s">
        <v>26</v>
      </c>
      <c r="E2775" s="2" t="s">
        <v>1</v>
      </c>
      <c r="F2775" s="2" t="s">
        <v>1</v>
      </c>
      <c r="G2775" s="2" t="s">
        <v>1</v>
      </c>
      <c r="H2775" s="2" t="s">
        <v>7</v>
      </c>
      <c r="I2775">
        <v>5</v>
      </c>
      <c r="J2775">
        <v>13.4252</v>
      </c>
      <c r="K2775">
        <v>35.6693</v>
      </c>
      <c r="L2775">
        <v>250</v>
      </c>
      <c r="M2775" s="2" t="s">
        <v>5</v>
      </c>
    </row>
    <row r="2776" spans="1:13" x14ac:dyDescent="0.25">
      <c r="A2776">
        <v>3185</v>
      </c>
      <c r="B2776" s="2" t="s">
        <v>2500</v>
      </c>
      <c r="C2776" s="1">
        <v>45065</v>
      </c>
      <c r="D2776" s="2" t="s">
        <v>26</v>
      </c>
      <c r="E2776" s="2" t="s">
        <v>1</v>
      </c>
      <c r="F2776" s="2" t="s">
        <v>1</v>
      </c>
      <c r="G2776" s="2" t="s">
        <v>1</v>
      </c>
      <c r="H2776" s="2" t="s">
        <v>7</v>
      </c>
      <c r="I2776">
        <v>5</v>
      </c>
      <c r="J2776">
        <v>15.039400000000001</v>
      </c>
      <c r="K2776">
        <v>33.622</v>
      </c>
      <c r="L2776">
        <v>960</v>
      </c>
      <c r="M2776" s="2" t="s">
        <v>5</v>
      </c>
    </row>
    <row r="2777" spans="1:13" x14ac:dyDescent="0.25">
      <c r="A2777">
        <v>3186</v>
      </c>
      <c r="B2777" s="2" t="s">
        <v>2501</v>
      </c>
      <c r="C2777" s="1">
        <v>45065</v>
      </c>
      <c r="D2777" s="2" t="s">
        <v>26</v>
      </c>
      <c r="E2777" s="2" t="s">
        <v>1</v>
      </c>
      <c r="F2777" s="2" t="s">
        <v>1</v>
      </c>
      <c r="G2777" s="2" t="s">
        <v>1</v>
      </c>
      <c r="H2777" s="2" t="s">
        <v>7</v>
      </c>
      <c r="I2777">
        <v>5</v>
      </c>
      <c r="J2777">
        <v>15.5512</v>
      </c>
      <c r="K2777">
        <v>35.826799999999999</v>
      </c>
      <c r="L2777">
        <v>6320</v>
      </c>
      <c r="M2777" s="2" t="s">
        <v>5</v>
      </c>
    </row>
    <row r="2778" spans="1:13" x14ac:dyDescent="0.25">
      <c r="A2778">
        <v>3187</v>
      </c>
      <c r="B2778" s="2" t="s">
        <v>2502</v>
      </c>
      <c r="C2778" s="1">
        <v>45065</v>
      </c>
      <c r="D2778" s="2" t="s">
        <v>26</v>
      </c>
      <c r="E2778" s="2" t="s">
        <v>1</v>
      </c>
      <c r="F2778" s="2" t="s">
        <v>1</v>
      </c>
      <c r="G2778" s="2" t="s">
        <v>1</v>
      </c>
      <c r="H2778" s="2" t="s">
        <v>7</v>
      </c>
      <c r="I2778">
        <v>5</v>
      </c>
      <c r="J2778">
        <v>15.866099999999999</v>
      </c>
      <c r="K2778">
        <v>37.4803</v>
      </c>
      <c r="L2778">
        <v>170</v>
      </c>
      <c r="M2778" s="2" t="s">
        <v>5</v>
      </c>
    </row>
    <row r="2779" spans="1:13" x14ac:dyDescent="0.25">
      <c r="A2779">
        <v>3188</v>
      </c>
      <c r="B2779" s="2" t="s">
        <v>2503</v>
      </c>
      <c r="C2779" s="1">
        <v>45065</v>
      </c>
      <c r="D2779" s="2" t="s">
        <v>26</v>
      </c>
      <c r="E2779" s="2" t="s">
        <v>1</v>
      </c>
      <c r="F2779" s="2" t="s">
        <v>1</v>
      </c>
      <c r="G2779" s="2" t="s">
        <v>1</v>
      </c>
      <c r="H2779" s="2" t="s">
        <v>7</v>
      </c>
      <c r="I2779">
        <v>5</v>
      </c>
      <c r="J2779">
        <v>15.944900000000001</v>
      </c>
      <c r="K2779">
        <v>51.968499999999999</v>
      </c>
      <c r="L2779">
        <v>1020</v>
      </c>
      <c r="M2779" s="2" t="s">
        <v>5</v>
      </c>
    </row>
    <row r="2780" spans="1:13" x14ac:dyDescent="0.25">
      <c r="A2780">
        <v>3189</v>
      </c>
      <c r="B2780" s="2" t="s">
        <v>2504</v>
      </c>
      <c r="C2780" s="1">
        <v>45065</v>
      </c>
      <c r="D2780" s="2" t="s">
        <v>26</v>
      </c>
      <c r="E2780" s="2" t="s">
        <v>1</v>
      </c>
      <c r="F2780" s="2" t="s">
        <v>1</v>
      </c>
      <c r="G2780" s="2" t="s">
        <v>1</v>
      </c>
      <c r="H2780" s="2" t="s">
        <v>7</v>
      </c>
      <c r="I2780">
        <v>5</v>
      </c>
      <c r="J2780">
        <v>15.944900000000001</v>
      </c>
      <c r="K2780">
        <v>51.968499999999999</v>
      </c>
      <c r="L2780">
        <v>1020</v>
      </c>
      <c r="M2780" s="2" t="s">
        <v>5</v>
      </c>
    </row>
    <row r="2781" spans="1:13" x14ac:dyDescent="0.25">
      <c r="A2781">
        <v>3190</v>
      </c>
      <c r="B2781" s="2" t="s">
        <v>2505</v>
      </c>
      <c r="C2781" s="1">
        <v>45065</v>
      </c>
      <c r="D2781" s="2" t="s">
        <v>26</v>
      </c>
      <c r="E2781" s="2" t="s">
        <v>1</v>
      </c>
      <c r="F2781" s="2" t="s">
        <v>1</v>
      </c>
      <c r="G2781" s="2" t="s">
        <v>1</v>
      </c>
      <c r="H2781" s="2" t="s">
        <v>7</v>
      </c>
      <c r="I2781">
        <v>5</v>
      </c>
      <c r="J2781">
        <v>15.944900000000001</v>
      </c>
      <c r="K2781">
        <v>51.968499999999999</v>
      </c>
      <c r="L2781">
        <v>300</v>
      </c>
      <c r="M2781" s="2" t="s">
        <v>5</v>
      </c>
    </row>
    <row r="2782" spans="1:13" x14ac:dyDescent="0.25">
      <c r="A2782">
        <v>3191</v>
      </c>
      <c r="B2782" s="2" t="s">
        <v>2506</v>
      </c>
      <c r="C2782" s="1">
        <v>45065</v>
      </c>
      <c r="D2782" s="2" t="s">
        <v>26</v>
      </c>
      <c r="E2782" s="2" t="s">
        <v>1</v>
      </c>
      <c r="F2782" s="2" t="s">
        <v>1</v>
      </c>
      <c r="G2782" s="2" t="s">
        <v>1</v>
      </c>
      <c r="H2782" s="2" t="s">
        <v>7</v>
      </c>
      <c r="I2782">
        <v>5</v>
      </c>
      <c r="J2782">
        <v>16.1417</v>
      </c>
      <c r="K2782">
        <v>37.4803</v>
      </c>
      <c r="L2782">
        <v>8330</v>
      </c>
      <c r="M2782" s="2" t="s">
        <v>5</v>
      </c>
    </row>
    <row r="2783" spans="1:13" x14ac:dyDescent="0.25">
      <c r="A2783">
        <v>3192</v>
      </c>
      <c r="B2783" s="2" t="s">
        <v>2507</v>
      </c>
      <c r="C2783" s="1">
        <v>45065</v>
      </c>
      <c r="D2783" s="2" t="s">
        <v>26</v>
      </c>
      <c r="E2783" s="2" t="s">
        <v>1</v>
      </c>
      <c r="F2783" s="2" t="s">
        <v>1</v>
      </c>
      <c r="G2783" s="2" t="s">
        <v>1</v>
      </c>
      <c r="H2783" s="2" t="s">
        <v>7</v>
      </c>
      <c r="I2783">
        <v>5</v>
      </c>
      <c r="J2783">
        <v>16.3386</v>
      </c>
      <c r="K2783">
        <v>53.1496</v>
      </c>
      <c r="L2783">
        <v>1090</v>
      </c>
      <c r="M2783" s="2" t="s">
        <v>5</v>
      </c>
    </row>
    <row r="2784" spans="1:13" x14ac:dyDescent="0.25">
      <c r="A2784">
        <v>3193</v>
      </c>
      <c r="B2784" s="2" t="s">
        <v>2508</v>
      </c>
      <c r="C2784" s="1">
        <v>45065</v>
      </c>
      <c r="D2784" s="2" t="s">
        <v>26</v>
      </c>
      <c r="E2784" s="2" t="s">
        <v>1</v>
      </c>
      <c r="F2784" s="2" t="s">
        <v>1</v>
      </c>
      <c r="G2784" s="2" t="s">
        <v>1</v>
      </c>
      <c r="H2784" s="2" t="s">
        <v>7</v>
      </c>
      <c r="I2784">
        <v>5</v>
      </c>
      <c r="J2784">
        <v>16.6142</v>
      </c>
      <c r="K2784">
        <v>42.913400000000003</v>
      </c>
      <c r="L2784">
        <v>2070</v>
      </c>
      <c r="M2784" s="2" t="s">
        <v>5</v>
      </c>
    </row>
    <row r="2785" spans="1:13" x14ac:dyDescent="0.25">
      <c r="A2785">
        <v>3194</v>
      </c>
      <c r="B2785" s="2" t="s">
        <v>2509</v>
      </c>
      <c r="C2785" s="1">
        <v>45065</v>
      </c>
      <c r="D2785" s="2" t="s">
        <v>26</v>
      </c>
      <c r="E2785" s="2" t="s">
        <v>1</v>
      </c>
      <c r="F2785" s="2" t="s">
        <v>1</v>
      </c>
      <c r="G2785" s="2" t="s">
        <v>1</v>
      </c>
      <c r="H2785" s="2" t="s">
        <v>7</v>
      </c>
      <c r="I2785">
        <v>5</v>
      </c>
      <c r="J2785">
        <v>16.6142</v>
      </c>
      <c r="K2785">
        <v>42.913400000000003</v>
      </c>
      <c r="L2785">
        <v>950</v>
      </c>
      <c r="M2785" s="2" t="s">
        <v>5</v>
      </c>
    </row>
    <row r="2786" spans="1:13" x14ac:dyDescent="0.25">
      <c r="A2786">
        <v>3195</v>
      </c>
      <c r="B2786" s="2" t="s">
        <v>2510</v>
      </c>
      <c r="C2786" s="1">
        <v>45065</v>
      </c>
      <c r="D2786" s="2" t="s">
        <v>26</v>
      </c>
      <c r="E2786" s="2" t="s">
        <v>1</v>
      </c>
      <c r="F2786" s="2" t="s">
        <v>1</v>
      </c>
      <c r="G2786" s="2" t="s">
        <v>1</v>
      </c>
      <c r="H2786" s="2" t="s">
        <v>7</v>
      </c>
      <c r="I2786">
        <v>5</v>
      </c>
      <c r="J2786">
        <v>16.6142</v>
      </c>
      <c r="K2786">
        <v>42.913400000000003</v>
      </c>
      <c r="L2786">
        <v>1080</v>
      </c>
      <c r="M2786" s="2" t="s">
        <v>5</v>
      </c>
    </row>
    <row r="2787" spans="1:13" x14ac:dyDescent="0.25">
      <c r="A2787">
        <v>3196</v>
      </c>
      <c r="B2787" s="2" t="s">
        <v>2511</v>
      </c>
      <c r="C2787" s="1">
        <v>45065</v>
      </c>
      <c r="D2787" s="2" t="s">
        <v>26</v>
      </c>
      <c r="E2787" s="2" t="s">
        <v>1</v>
      </c>
      <c r="F2787" s="2" t="s">
        <v>1</v>
      </c>
      <c r="G2787" s="2" t="s">
        <v>1</v>
      </c>
      <c r="H2787" s="2" t="s">
        <v>7</v>
      </c>
      <c r="I2787">
        <v>5</v>
      </c>
      <c r="J2787">
        <v>16.6142</v>
      </c>
      <c r="K2787">
        <v>42.913400000000003</v>
      </c>
      <c r="L2787">
        <v>2320</v>
      </c>
      <c r="M2787" s="2" t="s">
        <v>5</v>
      </c>
    </row>
    <row r="2788" spans="1:13" x14ac:dyDescent="0.25">
      <c r="A2788">
        <v>3197</v>
      </c>
      <c r="B2788" s="2" t="s">
        <v>2512</v>
      </c>
      <c r="C2788" s="1">
        <v>45065</v>
      </c>
      <c r="D2788" s="2" t="s">
        <v>26</v>
      </c>
      <c r="E2788" s="2" t="s">
        <v>1</v>
      </c>
      <c r="F2788" s="2" t="s">
        <v>1</v>
      </c>
      <c r="G2788" s="2" t="s">
        <v>1</v>
      </c>
      <c r="H2788" s="2" t="s">
        <v>7</v>
      </c>
      <c r="I2788">
        <v>5</v>
      </c>
      <c r="J2788">
        <v>17.165400000000002</v>
      </c>
      <c r="K2788">
        <v>44.488199999999999</v>
      </c>
      <c r="L2788">
        <v>570</v>
      </c>
      <c r="M2788" s="2" t="s">
        <v>5</v>
      </c>
    </row>
    <row r="2789" spans="1:13" x14ac:dyDescent="0.25">
      <c r="A2789">
        <v>3198</v>
      </c>
      <c r="B2789" s="2" t="s">
        <v>2513</v>
      </c>
      <c r="C2789" s="1">
        <v>45065</v>
      </c>
      <c r="D2789" s="2" t="s">
        <v>26</v>
      </c>
      <c r="E2789" s="2" t="s">
        <v>1</v>
      </c>
      <c r="F2789" s="2" t="s">
        <v>1</v>
      </c>
      <c r="G2789" s="2" t="s">
        <v>1</v>
      </c>
      <c r="H2789" s="2" t="s">
        <v>7</v>
      </c>
      <c r="I2789">
        <v>5</v>
      </c>
      <c r="J2789">
        <v>17.165400000000002</v>
      </c>
      <c r="K2789">
        <v>44.488199999999999</v>
      </c>
      <c r="L2789">
        <v>700</v>
      </c>
      <c r="M2789" s="2" t="s">
        <v>5</v>
      </c>
    </row>
    <row r="2790" spans="1:13" x14ac:dyDescent="0.25">
      <c r="A2790">
        <v>3199</v>
      </c>
      <c r="B2790" s="2" t="s">
        <v>2386</v>
      </c>
      <c r="C2790" s="1">
        <v>45065</v>
      </c>
      <c r="D2790" s="2" t="s">
        <v>26</v>
      </c>
      <c r="E2790" s="2" t="s">
        <v>1</v>
      </c>
      <c r="F2790" s="2" t="s">
        <v>1</v>
      </c>
      <c r="G2790" s="2" t="s">
        <v>1</v>
      </c>
      <c r="H2790" s="2" t="s">
        <v>7</v>
      </c>
      <c r="I2790">
        <v>5</v>
      </c>
      <c r="J2790">
        <v>17.913399999999999</v>
      </c>
      <c r="K2790">
        <v>49.606299999999997</v>
      </c>
      <c r="L2790">
        <v>2450</v>
      </c>
      <c r="M2790" s="2" t="s">
        <v>5</v>
      </c>
    </row>
    <row r="2791" spans="1:13" x14ac:dyDescent="0.25">
      <c r="A2791">
        <v>3200</v>
      </c>
      <c r="B2791" s="2" t="s">
        <v>2514</v>
      </c>
      <c r="C2791" s="1">
        <v>45065</v>
      </c>
      <c r="D2791" s="2" t="s">
        <v>26</v>
      </c>
      <c r="E2791" s="2" t="s">
        <v>1</v>
      </c>
      <c r="F2791" s="2" t="s">
        <v>1</v>
      </c>
      <c r="G2791" s="2" t="s">
        <v>1</v>
      </c>
      <c r="H2791" s="2" t="s">
        <v>7</v>
      </c>
      <c r="I2791">
        <v>5</v>
      </c>
      <c r="J2791">
        <v>18.897600000000001</v>
      </c>
      <c r="K2791">
        <v>40.157499999999999</v>
      </c>
      <c r="L2791">
        <v>3940</v>
      </c>
      <c r="M2791" s="2" t="s">
        <v>5</v>
      </c>
    </row>
    <row r="2792" spans="1:13" x14ac:dyDescent="0.25">
      <c r="A2792">
        <v>3201</v>
      </c>
      <c r="B2792" s="2" t="s">
        <v>2515</v>
      </c>
      <c r="C2792" s="1">
        <v>45065</v>
      </c>
      <c r="D2792" s="2" t="s">
        <v>26</v>
      </c>
      <c r="E2792" s="2" t="s">
        <v>1</v>
      </c>
      <c r="F2792" s="2" t="s">
        <v>1</v>
      </c>
      <c r="G2792" s="2" t="s">
        <v>1</v>
      </c>
      <c r="H2792" s="2" t="s">
        <v>7</v>
      </c>
      <c r="I2792">
        <v>5</v>
      </c>
      <c r="J2792">
        <v>20.7087</v>
      </c>
      <c r="K2792">
        <v>49.448799999999999</v>
      </c>
      <c r="L2792">
        <v>670</v>
      </c>
      <c r="M2792" s="2" t="s">
        <v>5</v>
      </c>
    </row>
    <row r="2793" spans="1:13" x14ac:dyDescent="0.25">
      <c r="A2793">
        <v>3202</v>
      </c>
      <c r="B2793" s="2" t="s">
        <v>2516</v>
      </c>
      <c r="C2793" s="1">
        <v>45065</v>
      </c>
      <c r="D2793" s="2" t="s">
        <v>26</v>
      </c>
      <c r="E2793" s="2" t="s">
        <v>1</v>
      </c>
      <c r="F2793" s="2" t="s">
        <v>1</v>
      </c>
      <c r="G2793" s="2" t="s">
        <v>1</v>
      </c>
      <c r="H2793" s="2" t="s">
        <v>7</v>
      </c>
      <c r="I2793">
        <v>5</v>
      </c>
      <c r="J2793">
        <v>20.7087</v>
      </c>
      <c r="K2793">
        <v>49.448799999999999</v>
      </c>
      <c r="L2793">
        <v>3490</v>
      </c>
      <c r="M2793" s="2" t="s">
        <v>5</v>
      </c>
    </row>
    <row r="2794" spans="1:13" x14ac:dyDescent="0.25">
      <c r="A2794">
        <v>3203</v>
      </c>
      <c r="B2794" s="2" t="s">
        <v>2517</v>
      </c>
      <c r="C2794" s="1">
        <v>45065</v>
      </c>
      <c r="D2794" s="2" t="s">
        <v>26</v>
      </c>
      <c r="E2794" s="2" t="s">
        <v>1</v>
      </c>
      <c r="F2794" s="2" t="s">
        <v>1</v>
      </c>
      <c r="G2794" s="2" t="s">
        <v>1</v>
      </c>
      <c r="H2794" s="2" t="s">
        <v>7</v>
      </c>
      <c r="I2794">
        <v>5</v>
      </c>
      <c r="J2794">
        <v>20.7087</v>
      </c>
      <c r="K2794">
        <v>49.448799999999999</v>
      </c>
      <c r="L2794">
        <v>670</v>
      </c>
      <c r="M2794" s="2" t="s">
        <v>5</v>
      </c>
    </row>
    <row r="2795" spans="1:13" x14ac:dyDescent="0.25">
      <c r="A2795">
        <v>3204</v>
      </c>
      <c r="B2795" s="2" t="s">
        <v>2518</v>
      </c>
      <c r="C2795" s="1">
        <v>45065</v>
      </c>
      <c r="D2795" s="2" t="s">
        <v>26</v>
      </c>
      <c r="E2795" s="2" t="s">
        <v>1</v>
      </c>
      <c r="F2795" s="2" t="s">
        <v>1</v>
      </c>
      <c r="G2795" s="2" t="s">
        <v>1</v>
      </c>
      <c r="H2795" s="2" t="s">
        <v>7</v>
      </c>
      <c r="I2795">
        <v>5</v>
      </c>
      <c r="J2795">
        <v>20.787400000000002</v>
      </c>
      <c r="K2795">
        <v>45.275599999999997</v>
      </c>
      <c r="L2795">
        <v>1200</v>
      </c>
      <c r="M2795" s="2" t="s">
        <v>5</v>
      </c>
    </row>
    <row r="2796" spans="1:13" x14ac:dyDescent="0.25">
      <c r="A2796">
        <v>3205</v>
      </c>
      <c r="B2796" s="2" t="s">
        <v>2519</v>
      </c>
      <c r="C2796" s="1">
        <v>45065</v>
      </c>
      <c r="D2796" s="2" t="s">
        <v>26</v>
      </c>
      <c r="E2796" s="2" t="s">
        <v>1</v>
      </c>
      <c r="F2796" s="2" t="s">
        <v>1</v>
      </c>
      <c r="G2796" s="2" t="s">
        <v>1</v>
      </c>
      <c r="H2796" s="2" t="s">
        <v>12</v>
      </c>
      <c r="I2796">
        <v>5</v>
      </c>
      <c r="J2796">
        <v>16.259799999999998</v>
      </c>
      <c r="K2796">
        <v>44.094499999999996</v>
      </c>
      <c r="L2796">
        <v>500</v>
      </c>
      <c r="M2796" s="2" t="s">
        <v>5</v>
      </c>
    </row>
    <row r="2797" spans="1:13" x14ac:dyDescent="0.25">
      <c r="A2797">
        <v>3206</v>
      </c>
      <c r="B2797" s="2" t="s">
        <v>2520</v>
      </c>
      <c r="C2797" s="1">
        <v>45065</v>
      </c>
      <c r="D2797" s="2" t="s">
        <v>26</v>
      </c>
      <c r="E2797" s="2" t="s">
        <v>1</v>
      </c>
      <c r="F2797" s="2" t="s">
        <v>1</v>
      </c>
      <c r="G2797" s="2" t="s">
        <v>1</v>
      </c>
      <c r="H2797" s="2" t="s">
        <v>12</v>
      </c>
      <c r="I2797">
        <v>5</v>
      </c>
      <c r="J2797">
        <v>20.039400000000001</v>
      </c>
      <c r="K2797">
        <v>48.425199999999997</v>
      </c>
      <c r="L2797">
        <v>360</v>
      </c>
      <c r="M2797" s="2" t="s">
        <v>5</v>
      </c>
    </row>
    <row r="2798" spans="1:13" x14ac:dyDescent="0.25">
      <c r="A2798">
        <v>3207</v>
      </c>
      <c r="B2798" s="2" t="s">
        <v>2521</v>
      </c>
      <c r="C2798" s="1">
        <v>45065</v>
      </c>
      <c r="D2798" s="2" t="s">
        <v>26</v>
      </c>
      <c r="E2798" s="2" t="s">
        <v>1</v>
      </c>
      <c r="F2798" s="2" t="s">
        <v>1</v>
      </c>
      <c r="G2798" s="2" t="s">
        <v>1</v>
      </c>
      <c r="H2798" s="2" t="s">
        <v>12</v>
      </c>
      <c r="I2798">
        <v>5</v>
      </c>
      <c r="J2798">
        <v>20.039400000000001</v>
      </c>
      <c r="K2798">
        <v>48.425199999999997</v>
      </c>
      <c r="L2798">
        <v>710</v>
      </c>
      <c r="M2798" s="2" t="s">
        <v>5</v>
      </c>
    </row>
    <row r="2799" spans="1:13" x14ac:dyDescent="0.25">
      <c r="A2799">
        <v>3208</v>
      </c>
      <c r="B2799" s="2" t="s">
        <v>2522</v>
      </c>
      <c r="C2799" s="1">
        <v>45065</v>
      </c>
      <c r="D2799" s="2" t="s">
        <v>26</v>
      </c>
      <c r="E2799" s="2" t="s">
        <v>1</v>
      </c>
      <c r="F2799" s="2" t="s">
        <v>1</v>
      </c>
      <c r="G2799" s="2" t="s">
        <v>1</v>
      </c>
      <c r="H2799" s="2" t="s">
        <v>12</v>
      </c>
      <c r="I2799">
        <v>5</v>
      </c>
      <c r="J2799">
        <v>20.6693</v>
      </c>
      <c r="K2799">
        <v>50</v>
      </c>
      <c r="L2799">
        <v>1400</v>
      </c>
      <c r="M2799" s="2" t="s">
        <v>5</v>
      </c>
    </row>
    <row r="2800" spans="1:13" x14ac:dyDescent="0.25">
      <c r="A2800">
        <v>3209</v>
      </c>
      <c r="B2800" s="2" t="s">
        <v>2473</v>
      </c>
      <c r="C2800" s="1">
        <v>45065</v>
      </c>
      <c r="D2800" s="2" t="s">
        <v>26</v>
      </c>
      <c r="E2800" s="2" t="s">
        <v>1</v>
      </c>
      <c r="F2800" s="2" t="s">
        <v>1</v>
      </c>
      <c r="G2800" s="2" t="s">
        <v>1</v>
      </c>
      <c r="H2800" s="2" t="s">
        <v>12</v>
      </c>
      <c r="I2800">
        <v>5</v>
      </c>
      <c r="J2800">
        <v>21.535399999999999</v>
      </c>
      <c r="K2800">
        <v>51.574800000000003</v>
      </c>
      <c r="L2800">
        <v>70</v>
      </c>
      <c r="M2800" s="2" t="s">
        <v>5</v>
      </c>
    </row>
    <row r="2801" spans="1:13" x14ac:dyDescent="0.25">
      <c r="A2801">
        <v>3210</v>
      </c>
      <c r="B2801" s="2" t="s">
        <v>2523</v>
      </c>
      <c r="C2801" s="1">
        <v>45065</v>
      </c>
      <c r="D2801" s="2" t="s">
        <v>26</v>
      </c>
      <c r="E2801" s="2" t="s">
        <v>1</v>
      </c>
      <c r="F2801" s="2" t="s">
        <v>1</v>
      </c>
      <c r="G2801" s="2" t="s">
        <v>1</v>
      </c>
      <c r="H2801" s="2" t="s">
        <v>12</v>
      </c>
      <c r="I2801">
        <v>5</v>
      </c>
      <c r="J2801">
        <v>22.7559</v>
      </c>
      <c r="K2801">
        <v>49.212600000000002</v>
      </c>
      <c r="L2801">
        <v>400</v>
      </c>
      <c r="M2801" s="2" t="s">
        <v>5</v>
      </c>
    </row>
    <row r="2802" spans="1:13" x14ac:dyDescent="0.25">
      <c r="A2802">
        <v>3211</v>
      </c>
      <c r="B2802" s="2" t="s">
        <v>2399</v>
      </c>
      <c r="C2802" s="1">
        <v>45065</v>
      </c>
      <c r="D2802" s="2" t="s">
        <v>26</v>
      </c>
      <c r="E2802" s="2" t="s">
        <v>14</v>
      </c>
      <c r="F2802" s="2" t="s">
        <v>12670</v>
      </c>
      <c r="G2802" s="2" t="s">
        <v>12670</v>
      </c>
      <c r="H2802" s="2" t="s">
        <v>12</v>
      </c>
      <c r="I2802">
        <v>3</v>
      </c>
      <c r="J2802">
        <v>17.7559</v>
      </c>
      <c r="K2802">
        <v>53.070900000000002</v>
      </c>
      <c r="L2802">
        <v>1600</v>
      </c>
      <c r="M2802" s="2" t="s">
        <v>5</v>
      </c>
    </row>
    <row r="2803" spans="1:13" x14ac:dyDescent="0.25">
      <c r="A2803">
        <v>3212</v>
      </c>
      <c r="B2803" s="2" t="s">
        <v>2400</v>
      </c>
      <c r="C2803" s="1">
        <v>45065</v>
      </c>
      <c r="D2803" s="2" t="s">
        <v>26</v>
      </c>
      <c r="E2803" s="2" t="s">
        <v>14</v>
      </c>
      <c r="F2803" s="2" t="s">
        <v>12670</v>
      </c>
      <c r="G2803" s="2" t="s">
        <v>12670</v>
      </c>
      <c r="H2803" s="2" t="s">
        <v>12</v>
      </c>
      <c r="I2803">
        <v>3</v>
      </c>
      <c r="J2803">
        <v>17.7559</v>
      </c>
      <c r="K2803">
        <v>53.070900000000002</v>
      </c>
      <c r="L2803">
        <v>4000</v>
      </c>
      <c r="M2803" s="2" t="s">
        <v>5</v>
      </c>
    </row>
    <row r="2804" spans="1:13" x14ac:dyDescent="0.25">
      <c r="A2804">
        <v>3213</v>
      </c>
      <c r="B2804" s="2" t="s">
        <v>2401</v>
      </c>
      <c r="C2804" s="1">
        <v>45065</v>
      </c>
      <c r="D2804" s="2" t="s">
        <v>26</v>
      </c>
      <c r="E2804" s="2" t="s">
        <v>14</v>
      </c>
      <c r="F2804" s="2" t="s">
        <v>12670</v>
      </c>
      <c r="G2804" s="2" t="s">
        <v>12670</v>
      </c>
      <c r="H2804" s="2" t="s">
        <v>12</v>
      </c>
      <c r="I2804">
        <v>3</v>
      </c>
      <c r="J2804">
        <v>18.3858</v>
      </c>
      <c r="K2804">
        <v>53.070900000000002</v>
      </c>
      <c r="L2804">
        <v>1280</v>
      </c>
      <c r="M2804" s="2" t="s">
        <v>5</v>
      </c>
    </row>
    <row r="2805" spans="1:13" x14ac:dyDescent="0.25">
      <c r="A2805">
        <v>3214</v>
      </c>
      <c r="B2805" s="2" t="s">
        <v>2406</v>
      </c>
      <c r="C2805" s="1">
        <v>45065</v>
      </c>
      <c r="D2805" s="2" t="s">
        <v>26</v>
      </c>
      <c r="E2805" s="2" t="s">
        <v>14</v>
      </c>
      <c r="F2805" s="2" t="s">
        <v>12670</v>
      </c>
      <c r="G2805" s="2" t="s">
        <v>12670</v>
      </c>
      <c r="H2805" s="2" t="s">
        <v>12</v>
      </c>
      <c r="I2805">
        <v>3</v>
      </c>
      <c r="J2805">
        <v>18.818899999999999</v>
      </c>
      <c r="K2805">
        <v>53.622</v>
      </c>
      <c r="L2805">
        <v>90</v>
      </c>
      <c r="M2805" s="2" t="s">
        <v>5</v>
      </c>
    </row>
    <row r="2806" spans="1:13" x14ac:dyDescent="0.25">
      <c r="A2806">
        <v>3215</v>
      </c>
      <c r="B2806" s="2" t="s">
        <v>2524</v>
      </c>
      <c r="C2806" s="1">
        <v>45065</v>
      </c>
      <c r="D2806" s="2" t="s">
        <v>26</v>
      </c>
      <c r="E2806" s="2" t="s">
        <v>14</v>
      </c>
      <c r="F2806" s="2" t="s">
        <v>14</v>
      </c>
      <c r="G2806" s="2" t="s">
        <v>14</v>
      </c>
      <c r="H2806" s="2" t="s">
        <v>7</v>
      </c>
      <c r="I2806">
        <v>5</v>
      </c>
      <c r="J2806">
        <v>20.590599999999998</v>
      </c>
      <c r="K2806">
        <v>43.700800000000001</v>
      </c>
      <c r="L2806">
        <v>4800</v>
      </c>
      <c r="M2806" s="2" t="s">
        <v>5</v>
      </c>
    </row>
    <row r="2807" spans="1:13" x14ac:dyDescent="0.25">
      <c r="A2807">
        <v>3216</v>
      </c>
      <c r="B2807" s="2" t="s">
        <v>2525</v>
      </c>
      <c r="C2807" s="1">
        <v>45065</v>
      </c>
      <c r="D2807" s="2" t="s">
        <v>26</v>
      </c>
      <c r="E2807" s="2" t="s">
        <v>39</v>
      </c>
      <c r="F2807" s="2" t="s">
        <v>12670</v>
      </c>
      <c r="G2807" s="2" t="s">
        <v>12670</v>
      </c>
      <c r="H2807" s="2" t="s">
        <v>12</v>
      </c>
      <c r="I2807">
        <v>3</v>
      </c>
      <c r="J2807">
        <v>15.0787</v>
      </c>
      <c r="K2807">
        <v>42.086599999999997</v>
      </c>
      <c r="L2807">
        <v>1120</v>
      </c>
      <c r="M2807" s="2" t="s">
        <v>20</v>
      </c>
    </row>
    <row r="2808" spans="1:13" x14ac:dyDescent="0.25">
      <c r="A2808">
        <v>3217</v>
      </c>
      <c r="B2808" s="2" t="s">
        <v>2526</v>
      </c>
      <c r="C2808" s="1">
        <v>45065</v>
      </c>
      <c r="D2808" s="2" t="s">
        <v>26</v>
      </c>
      <c r="E2808" s="2" t="s">
        <v>39</v>
      </c>
      <c r="F2808" s="2" t="s">
        <v>12670</v>
      </c>
      <c r="G2808" s="2" t="s">
        <v>12670</v>
      </c>
      <c r="H2808" s="2" t="s">
        <v>12</v>
      </c>
      <c r="I2808">
        <v>3</v>
      </c>
      <c r="J2808">
        <v>15.984299999999999</v>
      </c>
      <c r="K2808">
        <v>57.125999999999998</v>
      </c>
      <c r="L2808">
        <v>300</v>
      </c>
      <c r="M2808" s="2" t="s">
        <v>5</v>
      </c>
    </row>
    <row r="2809" spans="1:13" x14ac:dyDescent="0.25">
      <c r="A2809">
        <v>3218</v>
      </c>
      <c r="B2809" s="2" t="s">
        <v>2527</v>
      </c>
      <c r="C2809" s="1">
        <v>45065</v>
      </c>
      <c r="D2809" s="2" t="s">
        <v>26</v>
      </c>
      <c r="E2809" s="2" t="s">
        <v>39</v>
      </c>
      <c r="F2809" s="2" t="s">
        <v>12670</v>
      </c>
      <c r="G2809" s="2" t="s">
        <v>12670</v>
      </c>
      <c r="H2809" s="2" t="s">
        <v>12</v>
      </c>
      <c r="I2809">
        <v>3</v>
      </c>
      <c r="J2809">
        <v>17.007899999999999</v>
      </c>
      <c r="K2809">
        <v>47.047199999999997</v>
      </c>
      <c r="L2809">
        <v>3520</v>
      </c>
      <c r="M2809" s="2" t="s">
        <v>5</v>
      </c>
    </row>
    <row r="2810" spans="1:13" x14ac:dyDescent="0.25">
      <c r="A2810">
        <v>3219</v>
      </c>
      <c r="B2810" s="2" t="s">
        <v>2528</v>
      </c>
      <c r="C2810" s="1">
        <v>45065</v>
      </c>
      <c r="D2810" s="2" t="s">
        <v>26</v>
      </c>
      <c r="E2810" s="2" t="s">
        <v>39</v>
      </c>
      <c r="F2810" s="2" t="s">
        <v>12670</v>
      </c>
      <c r="G2810" s="2" t="s">
        <v>12670</v>
      </c>
      <c r="H2810" s="2" t="s">
        <v>12</v>
      </c>
      <c r="I2810">
        <v>3</v>
      </c>
      <c r="J2810">
        <v>18.4252</v>
      </c>
      <c r="K2810">
        <v>40.551200000000001</v>
      </c>
      <c r="L2810">
        <v>2280</v>
      </c>
      <c r="M2810" s="2" t="s">
        <v>5</v>
      </c>
    </row>
    <row r="2811" spans="1:13" x14ac:dyDescent="0.25">
      <c r="A2811">
        <v>3220</v>
      </c>
      <c r="B2811" s="2" t="s">
        <v>2403</v>
      </c>
      <c r="C2811" s="1">
        <v>45065</v>
      </c>
      <c r="D2811" s="2" t="s">
        <v>26</v>
      </c>
      <c r="E2811" s="2" t="s">
        <v>39</v>
      </c>
      <c r="F2811" s="2" t="s">
        <v>12670</v>
      </c>
      <c r="G2811" s="2" t="s">
        <v>12670</v>
      </c>
      <c r="H2811" s="2" t="s">
        <v>12</v>
      </c>
      <c r="I2811">
        <v>3</v>
      </c>
      <c r="J2811">
        <v>18.622</v>
      </c>
      <c r="K2811">
        <v>59.173200000000001</v>
      </c>
      <c r="L2811">
        <v>2400</v>
      </c>
      <c r="M2811" s="2" t="s">
        <v>20</v>
      </c>
    </row>
    <row r="2812" spans="1:13" x14ac:dyDescent="0.25">
      <c r="A2812">
        <v>3221</v>
      </c>
      <c r="B2812" s="2" t="s">
        <v>2402</v>
      </c>
      <c r="C2812" s="1">
        <v>45065</v>
      </c>
      <c r="D2812" s="2" t="s">
        <v>26</v>
      </c>
      <c r="E2812" s="2" t="s">
        <v>39</v>
      </c>
      <c r="F2812" s="2" t="s">
        <v>12670</v>
      </c>
      <c r="G2812" s="2" t="s">
        <v>12670</v>
      </c>
      <c r="H2812" s="2" t="s">
        <v>12</v>
      </c>
      <c r="I2812">
        <v>3</v>
      </c>
      <c r="J2812">
        <v>18.8583</v>
      </c>
      <c r="K2812">
        <v>59.173200000000001</v>
      </c>
      <c r="L2812">
        <v>1600</v>
      </c>
      <c r="M2812" s="2" t="s">
        <v>20</v>
      </c>
    </row>
    <row r="2813" spans="1:13" x14ac:dyDescent="0.25">
      <c r="A2813">
        <v>3222</v>
      </c>
      <c r="B2813" s="2" t="s">
        <v>2529</v>
      </c>
      <c r="C2813" s="1">
        <v>45065</v>
      </c>
      <c r="D2813" s="2" t="s">
        <v>26</v>
      </c>
      <c r="E2813" s="2" t="s">
        <v>39</v>
      </c>
      <c r="F2813" s="2" t="s">
        <v>12670</v>
      </c>
      <c r="G2813" s="2" t="s">
        <v>12670</v>
      </c>
      <c r="H2813" s="2" t="s">
        <v>12</v>
      </c>
      <c r="I2813">
        <v>3</v>
      </c>
      <c r="J2813">
        <v>19.212599999999998</v>
      </c>
      <c r="K2813">
        <v>39.370100000000001</v>
      </c>
      <c r="L2813">
        <v>3480</v>
      </c>
      <c r="M2813" s="2" t="s">
        <v>5</v>
      </c>
    </row>
    <row r="2814" spans="1:13" x14ac:dyDescent="0.25">
      <c r="A2814">
        <v>3223</v>
      </c>
      <c r="B2814" s="2" t="s">
        <v>2530</v>
      </c>
      <c r="C2814" s="1">
        <v>45065</v>
      </c>
      <c r="D2814" s="2" t="s">
        <v>26</v>
      </c>
      <c r="E2814" s="2" t="s">
        <v>39</v>
      </c>
      <c r="F2814" s="2" t="s">
        <v>12670</v>
      </c>
      <c r="G2814" s="2" t="s">
        <v>12670</v>
      </c>
      <c r="H2814" s="2" t="s">
        <v>12</v>
      </c>
      <c r="I2814">
        <v>3</v>
      </c>
      <c r="J2814">
        <v>19.212599999999998</v>
      </c>
      <c r="K2814">
        <v>39.370100000000001</v>
      </c>
      <c r="L2814">
        <v>1140</v>
      </c>
      <c r="M2814" s="2" t="s">
        <v>5</v>
      </c>
    </row>
    <row r="2815" spans="1:13" x14ac:dyDescent="0.25">
      <c r="A2815">
        <v>3224</v>
      </c>
      <c r="B2815" s="2" t="s">
        <v>2531</v>
      </c>
      <c r="C2815" s="1">
        <v>45065</v>
      </c>
      <c r="D2815" s="2" t="s">
        <v>26</v>
      </c>
      <c r="E2815" s="2" t="s">
        <v>39</v>
      </c>
      <c r="F2815" s="2" t="s">
        <v>12670</v>
      </c>
      <c r="G2815" s="2" t="s">
        <v>12670</v>
      </c>
      <c r="H2815" s="2" t="s">
        <v>12</v>
      </c>
      <c r="I2815">
        <v>3</v>
      </c>
      <c r="J2815">
        <v>19.212599999999998</v>
      </c>
      <c r="K2815">
        <v>39.370100000000001</v>
      </c>
      <c r="L2815">
        <v>760</v>
      </c>
      <c r="M2815" s="2" t="s">
        <v>5</v>
      </c>
    </row>
    <row r="2816" spans="1:13" x14ac:dyDescent="0.25">
      <c r="A2816">
        <v>3225</v>
      </c>
      <c r="B2816" s="2" t="s">
        <v>2532</v>
      </c>
      <c r="C2816" s="1">
        <v>45065</v>
      </c>
      <c r="D2816" s="2" t="s">
        <v>26</v>
      </c>
      <c r="E2816" s="2" t="s">
        <v>39</v>
      </c>
      <c r="F2816" s="2" t="s">
        <v>12670</v>
      </c>
      <c r="G2816" s="2" t="s">
        <v>12670</v>
      </c>
      <c r="H2816" s="2" t="s">
        <v>12</v>
      </c>
      <c r="I2816">
        <v>3</v>
      </c>
      <c r="J2816">
        <v>19.212599999999998</v>
      </c>
      <c r="K2816">
        <v>39.370100000000001</v>
      </c>
      <c r="L2816">
        <v>1260</v>
      </c>
      <c r="M2816" s="2" t="s">
        <v>5</v>
      </c>
    </row>
    <row r="2817" spans="1:13" x14ac:dyDescent="0.25">
      <c r="A2817">
        <v>3226</v>
      </c>
      <c r="B2817" s="2" t="s">
        <v>2533</v>
      </c>
      <c r="C2817" s="1">
        <v>45065</v>
      </c>
      <c r="D2817" s="2" t="s">
        <v>26</v>
      </c>
      <c r="E2817" s="2" t="s">
        <v>39</v>
      </c>
      <c r="F2817" s="2" t="s">
        <v>12670</v>
      </c>
      <c r="G2817" s="2" t="s">
        <v>12670</v>
      </c>
      <c r="H2817" s="2" t="s">
        <v>12</v>
      </c>
      <c r="I2817">
        <v>3</v>
      </c>
      <c r="J2817">
        <v>19.212599999999998</v>
      </c>
      <c r="K2817">
        <v>39.370100000000001</v>
      </c>
      <c r="L2817">
        <v>2540</v>
      </c>
      <c r="M2817" s="2" t="s">
        <v>20</v>
      </c>
    </row>
    <row r="2818" spans="1:13" x14ac:dyDescent="0.25">
      <c r="A2818">
        <v>3227</v>
      </c>
      <c r="B2818" s="2" t="s">
        <v>2534</v>
      </c>
      <c r="C2818" s="1">
        <v>45065</v>
      </c>
      <c r="D2818" s="2" t="s">
        <v>26</v>
      </c>
      <c r="E2818" s="2" t="s">
        <v>39</v>
      </c>
      <c r="F2818" s="2" t="s">
        <v>12670</v>
      </c>
      <c r="G2818" s="2" t="s">
        <v>12670</v>
      </c>
      <c r="H2818" s="2" t="s">
        <v>12</v>
      </c>
      <c r="I2818">
        <v>3</v>
      </c>
      <c r="J2818">
        <v>20.4331</v>
      </c>
      <c r="K2818">
        <v>47.677199999999999</v>
      </c>
      <c r="L2818">
        <v>660</v>
      </c>
      <c r="M2818" s="2" t="s">
        <v>5</v>
      </c>
    </row>
    <row r="2819" spans="1:13" x14ac:dyDescent="0.25">
      <c r="A2819">
        <v>3228</v>
      </c>
      <c r="B2819" s="2" t="s">
        <v>2535</v>
      </c>
      <c r="C2819" s="1">
        <v>45065</v>
      </c>
      <c r="D2819" s="2" t="s">
        <v>26</v>
      </c>
      <c r="E2819" s="2" t="s">
        <v>39</v>
      </c>
      <c r="F2819" s="2" t="s">
        <v>12670</v>
      </c>
      <c r="G2819" s="2" t="s">
        <v>12670</v>
      </c>
      <c r="H2819" s="2" t="s">
        <v>12</v>
      </c>
      <c r="I2819">
        <v>3</v>
      </c>
      <c r="J2819">
        <v>20.4331</v>
      </c>
      <c r="K2819">
        <v>47.677199999999999</v>
      </c>
      <c r="L2819">
        <v>660</v>
      </c>
      <c r="M2819" s="2" t="s">
        <v>5</v>
      </c>
    </row>
    <row r="2820" spans="1:13" x14ac:dyDescent="0.25">
      <c r="A2820">
        <v>3229</v>
      </c>
      <c r="B2820" s="2" t="s">
        <v>2536</v>
      </c>
      <c r="C2820" s="1">
        <v>45065</v>
      </c>
      <c r="D2820" s="2" t="s">
        <v>26</v>
      </c>
      <c r="E2820" s="2" t="s">
        <v>39</v>
      </c>
      <c r="F2820" s="2" t="s">
        <v>12670</v>
      </c>
      <c r="G2820" s="2" t="s">
        <v>12670</v>
      </c>
      <c r="H2820" s="2" t="s">
        <v>12</v>
      </c>
      <c r="I2820">
        <v>3</v>
      </c>
      <c r="J2820">
        <v>21.968499999999999</v>
      </c>
      <c r="K2820">
        <v>68.464600000000004</v>
      </c>
      <c r="L2820">
        <v>600</v>
      </c>
      <c r="M2820" s="2" t="s">
        <v>5</v>
      </c>
    </row>
    <row r="2821" spans="1:13" x14ac:dyDescent="0.25">
      <c r="A2821">
        <v>3230</v>
      </c>
      <c r="B2821" s="2" t="s">
        <v>2537</v>
      </c>
      <c r="C2821" s="1">
        <v>45065</v>
      </c>
      <c r="D2821" s="2" t="s">
        <v>26</v>
      </c>
      <c r="E2821" s="2" t="s">
        <v>39</v>
      </c>
      <c r="F2821" s="2" t="s">
        <v>12670</v>
      </c>
      <c r="G2821" s="2" t="s">
        <v>12670</v>
      </c>
      <c r="H2821" s="2" t="s">
        <v>12</v>
      </c>
      <c r="I2821">
        <v>3</v>
      </c>
      <c r="J2821">
        <v>30.118099999999998</v>
      </c>
      <c r="K2821">
        <v>63.779499999999999</v>
      </c>
      <c r="L2821">
        <v>600</v>
      </c>
      <c r="M2821" s="2" t="s">
        <v>5</v>
      </c>
    </row>
    <row r="2822" spans="1:13" x14ac:dyDescent="0.25">
      <c r="A2822">
        <v>3231</v>
      </c>
      <c r="B2822" s="2" t="s">
        <v>2538</v>
      </c>
      <c r="C2822" s="1">
        <v>45066</v>
      </c>
      <c r="D2822" s="2" t="s">
        <v>1</v>
      </c>
      <c r="E2822" s="2" t="s">
        <v>1</v>
      </c>
      <c r="F2822" s="2" t="s">
        <v>1</v>
      </c>
      <c r="G2822" s="2" t="s">
        <v>1</v>
      </c>
      <c r="H2822" s="2" t="s">
        <v>1</v>
      </c>
      <c r="I2822">
        <v>5</v>
      </c>
      <c r="J2822">
        <v>8.8582999999999998</v>
      </c>
      <c r="K2822">
        <v>23.189</v>
      </c>
      <c r="L2822">
        <v>5000</v>
      </c>
      <c r="M2822" s="2" t="s">
        <v>2</v>
      </c>
    </row>
    <row r="2823" spans="1:13" x14ac:dyDescent="0.25">
      <c r="A2823">
        <v>3232</v>
      </c>
      <c r="B2823" s="2" t="s">
        <v>2539</v>
      </c>
      <c r="C2823" s="1">
        <v>45066</v>
      </c>
      <c r="D2823" s="2" t="s">
        <v>1</v>
      </c>
      <c r="E2823" s="2" t="s">
        <v>1</v>
      </c>
      <c r="F2823" s="2" t="s">
        <v>1</v>
      </c>
      <c r="G2823" s="2" t="s">
        <v>1</v>
      </c>
      <c r="H2823" s="2" t="s">
        <v>1</v>
      </c>
      <c r="I2823">
        <v>5</v>
      </c>
      <c r="J2823">
        <v>8.8582999999999998</v>
      </c>
      <c r="K2823">
        <v>23.189</v>
      </c>
      <c r="L2823">
        <v>2480</v>
      </c>
      <c r="M2823" s="2" t="s">
        <v>2</v>
      </c>
    </row>
    <row r="2824" spans="1:13" x14ac:dyDescent="0.25">
      <c r="A2824">
        <v>3233</v>
      </c>
      <c r="B2824" s="2" t="s">
        <v>2540</v>
      </c>
      <c r="C2824" s="1">
        <v>45066</v>
      </c>
      <c r="D2824" s="2" t="s">
        <v>1</v>
      </c>
      <c r="E2824" s="2" t="s">
        <v>1</v>
      </c>
      <c r="F2824" s="2" t="s">
        <v>1</v>
      </c>
      <c r="G2824" s="2" t="s">
        <v>1</v>
      </c>
      <c r="H2824" s="2" t="s">
        <v>1</v>
      </c>
      <c r="I2824">
        <v>5</v>
      </c>
      <c r="J2824">
        <v>8.8582999999999998</v>
      </c>
      <c r="K2824">
        <v>23.189</v>
      </c>
      <c r="L2824">
        <v>1290</v>
      </c>
      <c r="M2824" s="2" t="s">
        <v>2</v>
      </c>
    </row>
    <row r="2825" spans="1:13" x14ac:dyDescent="0.25">
      <c r="A2825">
        <v>3234</v>
      </c>
      <c r="B2825" s="2" t="s">
        <v>2541</v>
      </c>
      <c r="C2825" s="1">
        <v>45066</v>
      </c>
      <c r="D2825" s="2" t="s">
        <v>1</v>
      </c>
      <c r="E2825" s="2" t="s">
        <v>1</v>
      </c>
      <c r="F2825" s="2" t="s">
        <v>1</v>
      </c>
      <c r="G2825" s="2" t="s">
        <v>1</v>
      </c>
      <c r="H2825" s="2" t="s">
        <v>1</v>
      </c>
      <c r="I2825">
        <v>5</v>
      </c>
      <c r="J2825">
        <v>11.6142</v>
      </c>
      <c r="K2825">
        <v>23.346499999999999</v>
      </c>
      <c r="L2825">
        <v>8000</v>
      </c>
      <c r="M2825" s="2" t="s">
        <v>2</v>
      </c>
    </row>
    <row r="2826" spans="1:13" x14ac:dyDescent="0.25">
      <c r="A2826">
        <v>3235</v>
      </c>
      <c r="B2826" s="2" t="s">
        <v>2542</v>
      </c>
      <c r="C2826" s="1">
        <v>45066</v>
      </c>
      <c r="D2826" s="2" t="s">
        <v>1</v>
      </c>
      <c r="E2826" s="2" t="s">
        <v>1</v>
      </c>
      <c r="F2826" s="2" t="s">
        <v>1</v>
      </c>
      <c r="G2826" s="2" t="s">
        <v>1</v>
      </c>
      <c r="H2826" s="2" t="s">
        <v>1</v>
      </c>
      <c r="I2826">
        <v>5</v>
      </c>
      <c r="J2826">
        <v>11.6142</v>
      </c>
      <c r="K2826">
        <v>23.346499999999999</v>
      </c>
      <c r="L2826">
        <v>5000</v>
      </c>
      <c r="M2826" s="2" t="s">
        <v>2</v>
      </c>
    </row>
    <row r="2827" spans="1:13" x14ac:dyDescent="0.25">
      <c r="A2827">
        <v>3236</v>
      </c>
      <c r="B2827" s="2" t="s">
        <v>2543</v>
      </c>
      <c r="C2827" s="1">
        <v>45066</v>
      </c>
      <c r="D2827" s="2" t="s">
        <v>1</v>
      </c>
      <c r="E2827" s="2" t="s">
        <v>1</v>
      </c>
      <c r="F2827" s="2" t="s">
        <v>1</v>
      </c>
      <c r="G2827" s="2" t="s">
        <v>1</v>
      </c>
      <c r="H2827" s="2" t="s">
        <v>1</v>
      </c>
      <c r="I2827">
        <v>5</v>
      </c>
      <c r="J2827">
        <v>12.3622</v>
      </c>
      <c r="K2827">
        <v>24.133900000000001</v>
      </c>
      <c r="L2827">
        <v>1730</v>
      </c>
      <c r="M2827" s="2" t="s">
        <v>2</v>
      </c>
    </row>
    <row r="2828" spans="1:13" x14ac:dyDescent="0.25">
      <c r="A2828">
        <v>3237</v>
      </c>
      <c r="B2828" s="2" t="s">
        <v>2544</v>
      </c>
      <c r="C2828" s="1">
        <v>45066</v>
      </c>
      <c r="D2828" s="2" t="s">
        <v>1</v>
      </c>
      <c r="E2828" s="2" t="s">
        <v>1</v>
      </c>
      <c r="F2828" s="2" t="s">
        <v>1</v>
      </c>
      <c r="G2828" s="2" t="s">
        <v>1</v>
      </c>
      <c r="H2828" s="2" t="s">
        <v>1</v>
      </c>
      <c r="I2828">
        <v>5</v>
      </c>
      <c r="J2828">
        <v>12.3622</v>
      </c>
      <c r="K2828">
        <v>24.133900000000001</v>
      </c>
      <c r="L2828">
        <v>870</v>
      </c>
      <c r="M2828" s="2" t="s">
        <v>2</v>
      </c>
    </row>
    <row r="2829" spans="1:13" x14ac:dyDescent="0.25">
      <c r="A2829">
        <v>3238</v>
      </c>
      <c r="B2829" s="2" t="s">
        <v>2545</v>
      </c>
      <c r="C2829" s="1">
        <v>45066</v>
      </c>
      <c r="D2829" s="2" t="s">
        <v>1</v>
      </c>
      <c r="E2829" s="2" t="s">
        <v>1</v>
      </c>
      <c r="F2829" s="2" t="s">
        <v>1</v>
      </c>
      <c r="G2829" s="2" t="s">
        <v>1</v>
      </c>
      <c r="H2829" s="2" t="s">
        <v>1</v>
      </c>
      <c r="I2829">
        <v>5</v>
      </c>
      <c r="J2829">
        <v>12.3622</v>
      </c>
      <c r="K2829">
        <v>24.133900000000001</v>
      </c>
      <c r="L2829">
        <v>1530</v>
      </c>
      <c r="M2829" s="2" t="s">
        <v>2</v>
      </c>
    </row>
    <row r="2830" spans="1:13" x14ac:dyDescent="0.25">
      <c r="A2830">
        <v>3239</v>
      </c>
      <c r="B2830" s="2" t="s">
        <v>2546</v>
      </c>
      <c r="C2830" s="1">
        <v>45066</v>
      </c>
      <c r="D2830" s="2" t="s">
        <v>1</v>
      </c>
      <c r="E2830" s="2" t="s">
        <v>1</v>
      </c>
      <c r="F2830" s="2" t="s">
        <v>1</v>
      </c>
      <c r="G2830" s="2" t="s">
        <v>1</v>
      </c>
      <c r="H2830" s="2" t="s">
        <v>1</v>
      </c>
      <c r="I2830">
        <v>5</v>
      </c>
      <c r="J2830">
        <v>12.3622</v>
      </c>
      <c r="K2830">
        <v>24.133900000000001</v>
      </c>
      <c r="L2830">
        <v>1120</v>
      </c>
      <c r="M2830" s="2" t="s">
        <v>2</v>
      </c>
    </row>
    <row r="2831" spans="1:13" x14ac:dyDescent="0.25">
      <c r="A2831">
        <v>3240</v>
      </c>
      <c r="B2831" s="2" t="s">
        <v>2547</v>
      </c>
      <c r="C2831" s="1">
        <v>45066</v>
      </c>
      <c r="D2831" s="2" t="s">
        <v>1</v>
      </c>
      <c r="E2831" s="2" t="s">
        <v>1</v>
      </c>
      <c r="F2831" s="2" t="s">
        <v>1</v>
      </c>
      <c r="G2831" s="2" t="s">
        <v>1</v>
      </c>
      <c r="H2831" s="2" t="s">
        <v>1</v>
      </c>
      <c r="I2831">
        <v>5</v>
      </c>
      <c r="J2831">
        <v>12.874000000000001</v>
      </c>
      <c r="K2831">
        <v>15.4331</v>
      </c>
      <c r="L2831">
        <v>1600</v>
      </c>
      <c r="M2831" s="2" t="s">
        <v>2</v>
      </c>
    </row>
    <row r="2832" spans="1:13" x14ac:dyDescent="0.25">
      <c r="A2832">
        <v>3246</v>
      </c>
      <c r="B2832" s="2" t="s">
        <v>2548</v>
      </c>
      <c r="C2832" s="1">
        <v>45066</v>
      </c>
      <c r="D2832" s="2" t="s">
        <v>73</v>
      </c>
      <c r="E2832" s="2" t="s">
        <v>1</v>
      </c>
      <c r="F2832" s="2" t="s">
        <v>12670</v>
      </c>
      <c r="G2832" s="2" t="s">
        <v>12670</v>
      </c>
      <c r="H2832" s="2" t="s">
        <v>73</v>
      </c>
      <c r="I2832">
        <v>3</v>
      </c>
      <c r="J2832">
        <v>11.6142</v>
      </c>
      <c r="K2832">
        <v>14.5669</v>
      </c>
      <c r="L2832">
        <v>450</v>
      </c>
      <c r="M2832" s="2" t="s">
        <v>2</v>
      </c>
    </row>
    <row r="2833" spans="1:13" x14ac:dyDescent="0.25">
      <c r="A2833">
        <v>3247</v>
      </c>
      <c r="B2833" s="2" t="s">
        <v>2549</v>
      </c>
      <c r="C2833" s="1">
        <v>45066</v>
      </c>
      <c r="D2833" s="2" t="s">
        <v>73</v>
      </c>
      <c r="E2833" s="2" t="s">
        <v>1</v>
      </c>
      <c r="F2833" s="2" t="s">
        <v>12670</v>
      </c>
      <c r="G2833" s="2" t="s">
        <v>12670</v>
      </c>
      <c r="H2833" s="2" t="s">
        <v>73</v>
      </c>
      <c r="I2833">
        <v>3</v>
      </c>
      <c r="J2833">
        <v>11.6142</v>
      </c>
      <c r="K2833">
        <v>14.5669</v>
      </c>
      <c r="L2833">
        <v>450</v>
      </c>
      <c r="M2833" s="2" t="s">
        <v>2</v>
      </c>
    </row>
    <row r="2834" spans="1:13" x14ac:dyDescent="0.25">
      <c r="A2834">
        <v>3248</v>
      </c>
      <c r="B2834" s="2" t="s">
        <v>2550</v>
      </c>
      <c r="C2834" s="1">
        <v>45066</v>
      </c>
      <c r="D2834" s="2" t="s">
        <v>73</v>
      </c>
      <c r="E2834" s="2" t="s">
        <v>1</v>
      </c>
      <c r="F2834" s="2" t="s">
        <v>12670</v>
      </c>
      <c r="G2834" s="2" t="s">
        <v>12670</v>
      </c>
      <c r="H2834" s="2" t="s">
        <v>73</v>
      </c>
      <c r="I2834">
        <v>3</v>
      </c>
      <c r="J2834">
        <v>11.6142</v>
      </c>
      <c r="K2834">
        <v>14.5669</v>
      </c>
      <c r="L2834">
        <v>450</v>
      </c>
      <c r="M2834" s="2" t="s">
        <v>2</v>
      </c>
    </row>
    <row r="2835" spans="1:13" x14ac:dyDescent="0.25">
      <c r="A2835">
        <v>3249</v>
      </c>
      <c r="B2835" s="2" t="s">
        <v>2551</v>
      </c>
      <c r="C2835" s="1">
        <v>45066</v>
      </c>
      <c r="D2835" s="2" t="s">
        <v>53</v>
      </c>
      <c r="E2835" s="2" t="s">
        <v>12670</v>
      </c>
      <c r="F2835" s="2" t="s">
        <v>12670</v>
      </c>
      <c r="G2835" s="2" t="s">
        <v>1</v>
      </c>
      <c r="H2835" s="2" t="s">
        <v>4</v>
      </c>
      <c r="I2835">
        <v>3</v>
      </c>
      <c r="J2835">
        <v>26.102399999999999</v>
      </c>
      <c r="K2835">
        <v>47.125999999999998</v>
      </c>
      <c r="L2835">
        <v>4167</v>
      </c>
      <c r="M2835" s="2" t="s">
        <v>2</v>
      </c>
    </row>
    <row r="2836" spans="1:13" x14ac:dyDescent="0.25">
      <c r="A2836">
        <v>3250</v>
      </c>
      <c r="B2836" s="2" t="s">
        <v>2552</v>
      </c>
      <c r="C2836" s="1">
        <v>45066</v>
      </c>
      <c r="D2836" s="2" t="s">
        <v>53</v>
      </c>
      <c r="E2836" s="2" t="s">
        <v>12670</v>
      </c>
      <c r="F2836" s="2" t="s">
        <v>12670</v>
      </c>
      <c r="G2836" s="2" t="s">
        <v>1</v>
      </c>
      <c r="H2836" s="2" t="s">
        <v>4</v>
      </c>
      <c r="I2836">
        <v>3</v>
      </c>
      <c r="J2836">
        <v>33.110199999999999</v>
      </c>
      <c r="K2836">
        <v>57.086599999999997</v>
      </c>
      <c r="L2836">
        <v>2500</v>
      </c>
      <c r="M2836" s="2" t="s">
        <v>2</v>
      </c>
    </row>
    <row r="2837" spans="1:13" x14ac:dyDescent="0.25">
      <c r="A2837">
        <v>3251</v>
      </c>
      <c r="B2837" s="2" t="s">
        <v>2553</v>
      </c>
      <c r="C2837" s="1">
        <v>45066</v>
      </c>
      <c r="D2837" s="2" t="s">
        <v>62</v>
      </c>
      <c r="E2837" s="2" t="s">
        <v>12670</v>
      </c>
      <c r="F2837" s="2" t="s">
        <v>12670</v>
      </c>
      <c r="G2837" s="2" t="s">
        <v>1</v>
      </c>
      <c r="H2837" s="2" t="s">
        <v>1</v>
      </c>
      <c r="I2837">
        <v>3</v>
      </c>
      <c r="J2837">
        <v>28.622</v>
      </c>
      <c r="K2837">
        <v>48.189</v>
      </c>
      <c r="L2837">
        <v>5500</v>
      </c>
      <c r="M2837" s="2" t="s">
        <v>2</v>
      </c>
    </row>
    <row r="2838" spans="1:13" x14ac:dyDescent="0.25">
      <c r="A2838">
        <v>3252</v>
      </c>
      <c r="B2838" s="2" t="s">
        <v>2553</v>
      </c>
      <c r="C2838" s="1">
        <v>45066</v>
      </c>
      <c r="D2838" s="2" t="s">
        <v>62</v>
      </c>
      <c r="E2838" s="2" t="s">
        <v>1</v>
      </c>
      <c r="F2838" s="2" t="s">
        <v>12670</v>
      </c>
      <c r="G2838" s="2" t="s">
        <v>12670</v>
      </c>
      <c r="H2838" s="2" t="s">
        <v>1</v>
      </c>
      <c r="I2838">
        <v>3</v>
      </c>
      <c r="J2838">
        <v>47.165399999999998</v>
      </c>
      <c r="K2838">
        <v>42.559100000000001</v>
      </c>
      <c r="L2838">
        <v>11000</v>
      </c>
      <c r="M2838" s="2" t="s">
        <v>2</v>
      </c>
    </row>
    <row r="2839" spans="1:13" x14ac:dyDescent="0.25">
      <c r="A2839">
        <v>3253</v>
      </c>
      <c r="B2839" s="2" t="s">
        <v>2554</v>
      </c>
      <c r="C2839" s="1">
        <v>45066</v>
      </c>
      <c r="D2839" s="2" t="s">
        <v>839</v>
      </c>
      <c r="E2839" s="2" t="s">
        <v>840</v>
      </c>
      <c r="F2839" s="2" t="s">
        <v>840</v>
      </c>
      <c r="G2839" s="2" t="s">
        <v>58</v>
      </c>
      <c r="H2839" s="2" t="s">
        <v>839</v>
      </c>
      <c r="I2839">
        <v>5</v>
      </c>
      <c r="J2839">
        <v>19.409400000000002</v>
      </c>
      <c r="K2839">
        <v>55.275599999999997</v>
      </c>
      <c r="L2839">
        <v>5000</v>
      </c>
      <c r="M2839" s="2" t="s">
        <v>5</v>
      </c>
    </row>
    <row r="2840" spans="1:13" x14ac:dyDescent="0.25">
      <c r="A2840">
        <v>3254</v>
      </c>
      <c r="B2840" s="2" t="s">
        <v>2555</v>
      </c>
      <c r="C2840" s="1">
        <v>45066</v>
      </c>
      <c r="D2840" s="2" t="s">
        <v>4</v>
      </c>
      <c r="E2840" s="2" t="s">
        <v>1</v>
      </c>
      <c r="F2840" s="2" t="s">
        <v>12670</v>
      </c>
      <c r="G2840" s="2" t="s">
        <v>12670</v>
      </c>
      <c r="H2840" s="2" t="s">
        <v>4</v>
      </c>
      <c r="I2840">
        <v>3</v>
      </c>
      <c r="J2840">
        <v>39.370100000000001</v>
      </c>
      <c r="K2840">
        <v>47.244100000000003</v>
      </c>
      <c r="L2840">
        <v>500</v>
      </c>
      <c r="M2840" s="2" t="s">
        <v>2</v>
      </c>
    </row>
    <row r="2841" spans="1:13" x14ac:dyDescent="0.25">
      <c r="A2841">
        <v>3255</v>
      </c>
      <c r="B2841" s="2" t="s">
        <v>2556</v>
      </c>
      <c r="C2841" s="1">
        <v>45066</v>
      </c>
      <c r="D2841" s="2" t="s">
        <v>7</v>
      </c>
      <c r="E2841" s="2" t="s">
        <v>12670</v>
      </c>
      <c r="F2841" s="2" t="s">
        <v>12670</v>
      </c>
      <c r="G2841" s="2" t="s">
        <v>14</v>
      </c>
      <c r="H2841" s="2" t="s">
        <v>7</v>
      </c>
      <c r="I2841">
        <v>3</v>
      </c>
      <c r="J2841">
        <v>27.559100000000001</v>
      </c>
      <c r="K2841">
        <v>47.244100000000003</v>
      </c>
      <c r="L2841">
        <v>3500</v>
      </c>
      <c r="M2841" s="2" t="s">
        <v>2</v>
      </c>
    </row>
    <row r="2842" spans="1:13" x14ac:dyDescent="0.25">
      <c r="A2842">
        <v>3256</v>
      </c>
      <c r="B2842" s="2" t="s">
        <v>2557</v>
      </c>
      <c r="C2842" s="1">
        <v>45066</v>
      </c>
      <c r="D2842" s="2" t="s">
        <v>7</v>
      </c>
      <c r="E2842" s="2" t="s">
        <v>12670</v>
      </c>
      <c r="F2842" s="2" t="s">
        <v>12670</v>
      </c>
      <c r="G2842" s="2" t="s">
        <v>14</v>
      </c>
      <c r="H2842" s="2" t="s">
        <v>7</v>
      </c>
      <c r="I2842">
        <v>3</v>
      </c>
      <c r="J2842">
        <v>27.559100000000001</v>
      </c>
      <c r="K2842">
        <v>47.244100000000003</v>
      </c>
      <c r="L2842">
        <v>3500</v>
      </c>
      <c r="M2842" s="2" t="s">
        <v>2</v>
      </c>
    </row>
    <row r="2843" spans="1:13" x14ac:dyDescent="0.25">
      <c r="A2843">
        <v>3257</v>
      </c>
      <c r="B2843" s="2" t="s">
        <v>2558</v>
      </c>
      <c r="C2843" s="1">
        <v>45066</v>
      </c>
      <c r="D2843" s="2" t="s">
        <v>7</v>
      </c>
      <c r="E2843" s="2" t="s">
        <v>58</v>
      </c>
      <c r="F2843" s="2" t="s">
        <v>1</v>
      </c>
      <c r="G2843" s="2" t="s">
        <v>58</v>
      </c>
      <c r="H2843" s="2" t="s">
        <v>7</v>
      </c>
      <c r="I2843">
        <v>5</v>
      </c>
      <c r="J2843">
        <v>25.393699999999999</v>
      </c>
      <c r="K2843">
        <v>68.188999999999993</v>
      </c>
      <c r="L2843">
        <v>3000</v>
      </c>
      <c r="M2843" s="2" t="s">
        <v>5</v>
      </c>
    </row>
    <row r="2844" spans="1:13" x14ac:dyDescent="0.25">
      <c r="A2844">
        <v>3258</v>
      </c>
      <c r="B2844" s="2" t="s">
        <v>2559</v>
      </c>
      <c r="C2844" s="1">
        <v>45066</v>
      </c>
      <c r="D2844" s="2" t="s">
        <v>7</v>
      </c>
      <c r="E2844" s="2" t="s">
        <v>58</v>
      </c>
      <c r="F2844" s="2" t="s">
        <v>1</v>
      </c>
      <c r="G2844" s="2" t="s">
        <v>58</v>
      </c>
      <c r="H2844" s="2" t="s">
        <v>7</v>
      </c>
      <c r="I2844">
        <v>5</v>
      </c>
      <c r="J2844">
        <v>25.393699999999999</v>
      </c>
      <c r="K2844">
        <v>68.188999999999993</v>
      </c>
      <c r="L2844">
        <v>3000</v>
      </c>
      <c r="M2844" s="2" t="s">
        <v>5</v>
      </c>
    </row>
    <row r="2845" spans="1:13" x14ac:dyDescent="0.25">
      <c r="A2845">
        <v>3259</v>
      </c>
      <c r="B2845" s="2" t="s">
        <v>2560</v>
      </c>
      <c r="C2845" s="1">
        <v>45066</v>
      </c>
      <c r="D2845" s="2" t="s">
        <v>7</v>
      </c>
      <c r="E2845" s="2" t="s">
        <v>58</v>
      </c>
      <c r="F2845" s="2" t="s">
        <v>1</v>
      </c>
      <c r="G2845" s="2" t="s">
        <v>58</v>
      </c>
      <c r="H2845" s="2" t="s">
        <v>7</v>
      </c>
      <c r="I2845">
        <v>5</v>
      </c>
      <c r="J2845">
        <v>25.393699999999999</v>
      </c>
      <c r="K2845">
        <v>68.188999999999993</v>
      </c>
      <c r="L2845">
        <v>3000</v>
      </c>
      <c r="M2845" s="2" t="s">
        <v>5</v>
      </c>
    </row>
    <row r="2846" spans="1:13" x14ac:dyDescent="0.25">
      <c r="A2846">
        <v>3276</v>
      </c>
      <c r="B2846" s="2" t="s">
        <v>2561</v>
      </c>
      <c r="C2846" s="1">
        <v>45066</v>
      </c>
      <c r="D2846" s="2" t="s">
        <v>7</v>
      </c>
      <c r="E2846" s="2" t="s">
        <v>1</v>
      </c>
      <c r="F2846" s="2" t="s">
        <v>1</v>
      </c>
      <c r="G2846" s="2" t="s">
        <v>1</v>
      </c>
      <c r="H2846" s="2" t="s">
        <v>7</v>
      </c>
      <c r="I2846">
        <v>5</v>
      </c>
      <c r="J2846">
        <v>4.9212999999999996</v>
      </c>
      <c r="K2846">
        <v>55.118099999999998</v>
      </c>
      <c r="L2846">
        <v>800</v>
      </c>
      <c r="M2846" s="2" t="s">
        <v>2</v>
      </c>
    </row>
    <row r="2847" spans="1:13" x14ac:dyDescent="0.25">
      <c r="A2847">
        <v>3279</v>
      </c>
      <c r="B2847" s="2" t="s">
        <v>2562</v>
      </c>
      <c r="C2847" s="1">
        <v>45066</v>
      </c>
      <c r="D2847" s="2" t="s">
        <v>7</v>
      </c>
      <c r="E2847" s="2" t="s">
        <v>1</v>
      </c>
      <c r="F2847" s="2" t="s">
        <v>1</v>
      </c>
      <c r="G2847" s="2" t="s">
        <v>1</v>
      </c>
      <c r="H2847" s="2" t="s">
        <v>7</v>
      </c>
      <c r="I2847">
        <v>5</v>
      </c>
      <c r="J2847">
        <v>8.4646000000000008</v>
      </c>
      <c r="K2847">
        <v>51.968499999999999</v>
      </c>
      <c r="L2847">
        <v>2400</v>
      </c>
      <c r="M2847" s="2" t="s">
        <v>2</v>
      </c>
    </row>
    <row r="2848" spans="1:13" x14ac:dyDescent="0.25">
      <c r="A2848">
        <v>3280</v>
      </c>
      <c r="B2848" s="2" t="s">
        <v>2563</v>
      </c>
      <c r="C2848" s="1">
        <v>45066</v>
      </c>
      <c r="D2848" s="2" t="s">
        <v>7</v>
      </c>
      <c r="E2848" s="2" t="s">
        <v>1</v>
      </c>
      <c r="F2848" s="2" t="s">
        <v>1</v>
      </c>
      <c r="G2848" s="2" t="s">
        <v>1</v>
      </c>
      <c r="H2848" s="2" t="s">
        <v>7</v>
      </c>
      <c r="I2848">
        <v>5</v>
      </c>
      <c r="J2848">
        <v>8.4646000000000008</v>
      </c>
      <c r="K2848">
        <v>51.968499999999999</v>
      </c>
      <c r="L2848">
        <v>5600</v>
      </c>
      <c r="M2848" s="2" t="s">
        <v>2</v>
      </c>
    </row>
    <row r="2849" spans="1:13" x14ac:dyDescent="0.25">
      <c r="A2849">
        <v>3282</v>
      </c>
      <c r="B2849" s="2" t="s">
        <v>2564</v>
      </c>
      <c r="C2849" s="1">
        <v>45066</v>
      </c>
      <c r="D2849" s="2" t="s">
        <v>7</v>
      </c>
      <c r="E2849" s="2" t="s">
        <v>1</v>
      </c>
      <c r="F2849" s="2" t="s">
        <v>1</v>
      </c>
      <c r="G2849" s="2" t="s">
        <v>1</v>
      </c>
      <c r="H2849" s="2" t="s">
        <v>7</v>
      </c>
      <c r="I2849">
        <v>5</v>
      </c>
      <c r="J2849">
        <v>18.307099999999998</v>
      </c>
      <c r="K2849">
        <v>47.244100000000003</v>
      </c>
      <c r="L2849">
        <v>600</v>
      </c>
      <c r="M2849" s="2" t="s">
        <v>5</v>
      </c>
    </row>
    <row r="2850" spans="1:13" x14ac:dyDescent="0.25">
      <c r="A2850">
        <v>3283</v>
      </c>
      <c r="B2850" s="2" t="s">
        <v>2565</v>
      </c>
      <c r="C2850" s="1">
        <v>45066</v>
      </c>
      <c r="D2850" s="2" t="s">
        <v>7</v>
      </c>
      <c r="E2850" s="2" t="s">
        <v>1</v>
      </c>
      <c r="F2850" s="2" t="s">
        <v>1</v>
      </c>
      <c r="G2850" s="2" t="s">
        <v>1</v>
      </c>
      <c r="H2850" s="2" t="s">
        <v>7</v>
      </c>
      <c r="I2850">
        <v>5</v>
      </c>
      <c r="J2850">
        <v>39.370100000000001</v>
      </c>
      <c r="K2850">
        <v>47.244100000000003</v>
      </c>
      <c r="L2850">
        <v>1000</v>
      </c>
      <c r="M2850" s="2" t="s">
        <v>2</v>
      </c>
    </row>
    <row r="2851" spans="1:13" x14ac:dyDescent="0.25">
      <c r="A2851">
        <v>3285</v>
      </c>
      <c r="B2851" s="2" t="s">
        <v>2538</v>
      </c>
      <c r="C2851" s="1">
        <v>45066</v>
      </c>
      <c r="D2851" s="2" t="s">
        <v>12</v>
      </c>
      <c r="E2851" s="2" t="s">
        <v>1</v>
      </c>
      <c r="F2851" s="2" t="s">
        <v>1</v>
      </c>
      <c r="G2851" s="2" t="s">
        <v>1</v>
      </c>
      <c r="H2851" s="2" t="s">
        <v>7</v>
      </c>
      <c r="I2851">
        <v>5</v>
      </c>
      <c r="J2851">
        <v>19.2913</v>
      </c>
      <c r="K2851">
        <v>50</v>
      </c>
      <c r="L2851">
        <v>5000</v>
      </c>
      <c r="M2851" s="2" t="s">
        <v>5</v>
      </c>
    </row>
    <row r="2852" spans="1:13" x14ac:dyDescent="0.25">
      <c r="A2852">
        <v>3286</v>
      </c>
      <c r="B2852" s="2" t="s">
        <v>2539</v>
      </c>
      <c r="C2852" s="1">
        <v>45066</v>
      </c>
      <c r="D2852" s="2" t="s">
        <v>12</v>
      </c>
      <c r="E2852" s="2" t="s">
        <v>1</v>
      </c>
      <c r="F2852" s="2" t="s">
        <v>1</v>
      </c>
      <c r="G2852" s="2" t="s">
        <v>1</v>
      </c>
      <c r="H2852" s="2" t="s">
        <v>7</v>
      </c>
      <c r="I2852">
        <v>5</v>
      </c>
      <c r="J2852">
        <v>19.2913</v>
      </c>
      <c r="K2852">
        <v>50</v>
      </c>
      <c r="L2852">
        <v>2480</v>
      </c>
      <c r="M2852" s="2" t="s">
        <v>5</v>
      </c>
    </row>
    <row r="2853" spans="1:13" x14ac:dyDescent="0.25">
      <c r="A2853">
        <v>3287</v>
      </c>
      <c r="B2853" s="2" t="s">
        <v>2540</v>
      </c>
      <c r="C2853" s="1">
        <v>45066</v>
      </c>
      <c r="D2853" s="2" t="s">
        <v>12</v>
      </c>
      <c r="E2853" s="2" t="s">
        <v>1</v>
      </c>
      <c r="F2853" s="2" t="s">
        <v>1</v>
      </c>
      <c r="G2853" s="2" t="s">
        <v>1</v>
      </c>
      <c r="H2853" s="2" t="s">
        <v>7</v>
      </c>
      <c r="I2853">
        <v>5</v>
      </c>
      <c r="J2853">
        <v>19.2913</v>
      </c>
      <c r="K2853">
        <v>50</v>
      </c>
      <c r="L2853">
        <v>1290</v>
      </c>
      <c r="M2853" s="2" t="s">
        <v>5</v>
      </c>
    </row>
    <row r="2854" spans="1:13" x14ac:dyDescent="0.25">
      <c r="A2854">
        <v>3288</v>
      </c>
      <c r="B2854" s="2" t="s">
        <v>2541</v>
      </c>
      <c r="C2854" s="1">
        <v>45066</v>
      </c>
      <c r="D2854" s="2" t="s">
        <v>12</v>
      </c>
      <c r="E2854" s="2" t="s">
        <v>1</v>
      </c>
      <c r="F2854" s="2" t="s">
        <v>1</v>
      </c>
      <c r="G2854" s="2" t="s">
        <v>1</v>
      </c>
      <c r="H2854" s="2" t="s">
        <v>7</v>
      </c>
      <c r="I2854">
        <v>5</v>
      </c>
      <c r="J2854">
        <v>21.259799999999998</v>
      </c>
      <c r="K2854">
        <v>50.393700000000003</v>
      </c>
      <c r="L2854">
        <v>8000</v>
      </c>
      <c r="M2854" s="2" t="s">
        <v>5</v>
      </c>
    </row>
    <row r="2855" spans="1:13" x14ac:dyDescent="0.25">
      <c r="A2855">
        <v>3289</v>
      </c>
      <c r="B2855" s="2" t="s">
        <v>2542</v>
      </c>
      <c r="C2855" s="1">
        <v>45066</v>
      </c>
      <c r="D2855" s="2" t="s">
        <v>12</v>
      </c>
      <c r="E2855" s="2" t="s">
        <v>1</v>
      </c>
      <c r="F2855" s="2" t="s">
        <v>1</v>
      </c>
      <c r="G2855" s="2" t="s">
        <v>1</v>
      </c>
      <c r="H2855" s="2" t="s">
        <v>7</v>
      </c>
      <c r="I2855">
        <v>5</v>
      </c>
      <c r="J2855">
        <v>21.259799999999998</v>
      </c>
      <c r="K2855">
        <v>50.393700000000003</v>
      </c>
      <c r="L2855">
        <v>5000</v>
      </c>
      <c r="M2855" s="2" t="s">
        <v>5</v>
      </c>
    </row>
    <row r="2856" spans="1:13" x14ac:dyDescent="0.25">
      <c r="A2856">
        <v>3291</v>
      </c>
      <c r="B2856" s="2" t="s">
        <v>2566</v>
      </c>
      <c r="C2856" s="1">
        <v>45066</v>
      </c>
      <c r="D2856" s="2" t="s">
        <v>12</v>
      </c>
      <c r="E2856" s="2" t="s">
        <v>1</v>
      </c>
      <c r="F2856" s="2" t="s">
        <v>1</v>
      </c>
      <c r="G2856" s="2" t="s">
        <v>1</v>
      </c>
      <c r="H2856" s="2" t="s">
        <v>12</v>
      </c>
      <c r="I2856">
        <v>5</v>
      </c>
      <c r="J2856">
        <v>22.2441</v>
      </c>
      <c r="K2856">
        <v>57.086599999999997</v>
      </c>
      <c r="L2856">
        <v>8000</v>
      </c>
      <c r="M2856" s="2" t="s">
        <v>5</v>
      </c>
    </row>
    <row r="2857" spans="1:13" x14ac:dyDescent="0.25">
      <c r="A2857">
        <v>3292</v>
      </c>
      <c r="B2857" s="2" t="s">
        <v>2567</v>
      </c>
      <c r="C2857" s="1">
        <v>45066</v>
      </c>
      <c r="D2857" s="2" t="s">
        <v>12</v>
      </c>
      <c r="E2857" s="2" t="s">
        <v>1</v>
      </c>
      <c r="F2857" s="2" t="s">
        <v>1</v>
      </c>
      <c r="G2857" s="2" t="s">
        <v>1</v>
      </c>
      <c r="H2857" s="2" t="s">
        <v>12</v>
      </c>
      <c r="I2857">
        <v>5</v>
      </c>
      <c r="J2857">
        <v>22.2441</v>
      </c>
      <c r="K2857">
        <v>57.086599999999997</v>
      </c>
      <c r="L2857">
        <v>1000</v>
      </c>
      <c r="M2857" s="2" t="s">
        <v>5</v>
      </c>
    </row>
    <row r="2858" spans="1:13" x14ac:dyDescent="0.25">
      <c r="A2858">
        <v>3293</v>
      </c>
      <c r="B2858" s="2" t="s">
        <v>2543</v>
      </c>
      <c r="C2858" s="1">
        <v>45066</v>
      </c>
      <c r="D2858" s="2" t="s">
        <v>12</v>
      </c>
      <c r="E2858" s="2" t="s">
        <v>1</v>
      </c>
      <c r="F2858" s="2" t="s">
        <v>1</v>
      </c>
      <c r="G2858" s="2" t="s">
        <v>1</v>
      </c>
      <c r="H2858" s="2" t="s">
        <v>12</v>
      </c>
      <c r="I2858">
        <v>5</v>
      </c>
      <c r="J2858">
        <v>22.834599999999998</v>
      </c>
      <c r="K2858">
        <v>52.047199999999997</v>
      </c>
      <c r="L2858">
        <v>1730</v>
      </c>
      <c r="M2858" s="2" t="s">
        <v>5</v>
      </c>
    </row>
    <row r="2859" spans="1:13" x14ac:dyDescent="0.25">
      <c r="A2859">
        <v>3294</v>
      </c>
      <c r="B2859" s="2" t="s">
        <v>2544</v>
      </c>
      <c r="C2859" s="1">
        <v>45066</v>
      </c>
      <c r="D2859" s="2" t="s">
        <v>12</v>
      </c>
      <c r="E2859" s="2" t="s">
        <v>1</v>
      </c>
      <c r="F2859" s="2" t="s">
        <v>1</v>
      </c>
      <c r="G2859" s="2" t="s">
        <v>1</v>
      </c>
      <c r="H2859" s="2" t="s">
        <v>12</v>
      </c>
      <c r="I2859">
        <v>5</v>
      </c>
      <c r="J2859">
        <v>22.834599999999998</v>
      </c>
      <c r="K2859">
        <v>52.047199999999997</v>
      </c>
      <c r="L2859">
        <v>870</v>
      </c>
      <c r="M2859" s="2" t="s">
        <v>5</v>
      </c>
    </row>
    <row r="2860" spans="1:13" x14ac:dyDescent="0.25">
      <c r="A2860">
        <v>3295</v>
      </c>
      <c r="B2860" s="2" t="s">
        <v>2545</v>
      </c>
      <c r="C2860" s="1">
        <v>45066</v>
      </c>
      <c r="D2860" s="2" t="s">
        <v>12</v>
      </c>
      <c r="E2860" s="2" t="s">
        <v>1</v>
      </c>
      <c r="F2860" s="2" t="s">
        <v>1</v>
      </c>
      <c r="G2860" s="2" t="s">
        <v>1</v>
      </c>
      <c r="H2860" s="2" t="s">
        <v>12</v>
      </c>
      <c r="I2860">
        <v>5</v>
      </c>
      <c r="J2860">
        <v>22.834599999999998</v>
      </c>
      <c r="K2860">
        <v>52.047199999999997</v>
      </c>
      <c r="L2860">
        <v>1530</v>
      </c>
      <c r="M2860" s="2" t="s">
        <v>5</v>
      </c>
    </row>
    <row r="2861" spans="1:13" x14ac:dyDescent="0.25">
      <c r="A2861">
        <v>3296</v>
      </c>
      <c r="B2861" s="2" t="s">
        <v>2546</v>
      </c>
      <c r="C2861" s="1">
        <v>45066</v>
      </c>
      <c r="D2861" s="2" t="s">
        <v>12</v>
      </c>
      <c r="E2861" s="2" t="s">
        <v>1</v>
      </c>
      <c r="F2861" s="2" t="s">
        <v>1</v>
      </c>
      <c r="G2861" s="2" t="s">
        <v>1</v>
      </c>
      <c r="H2861" s="2" t="s">
        <v>12</v>
      </c>
      <c r="I2861">
        <v>5</v>
      </c>
      <c r="J2861">
        <v>22.834599999999998</v>
      </c>
      <c r="K2861">
        <v>52.047199999999997</v>
      </c>
      <c r="L2861">
        <v>1120</v>
      </c>
      <c r="M2861" s="2" t="s">
        <v>5</v>
      </c>
    </row>
    <row r="2862" spans="1:13" x14ac:dyDescent="0.25">
      <c r="A2862">
        <v>3297</v>
      </c>
      <c r="B2862" s="2" t="s">
        <v>2568</v>
      </c>
      <c r="C2862" s="1">
        <v>45066</v>
      </c>
      <c r="D2862" s="2" t="s">
        <v>12</v>
      </c>
      <c r="E2862" s="2" t="s">
        <v>14</v>
      </c>
      <c r="F2862" s="2" t="s">
        <v>12670</v>
      </c>
      <c r="G2862" s="2" t="s">
        <v>12670</v>
      </c>
      <c r="H2862" s="2" t="s">
        <v>14</v>
      </c>
      <c r="I2862">
        <v>3</v>
      </c>
      <c r="J2862">
        <v>6.9291</v>
      </c>
      <c r="K2862">
        <v>51.3386</v>
      </c>
      <c r="L2862">
        <v>6000</v>
      </c>
      <c r="M2862" s="2" t="s">
        <v>2</v>
      </c>
    </row>
    <row r="2863" spans="1:13" x14ac:dyDescent="0.25">
      <c r="A2863">
        <v>3298</v>
      </c>
      <c r="B2863" s="2" t="s">
        <v>2569</v>
      </c>
      <c r="C2863" s="1">
        <v>45066</v>
      </c>
      <c r="D2863" s="2" t="s">
        <v>12</v>
      </c>
      <c r="E2863" s="2" t="s">
        <v>14</v>
      </c>
      <c r="F2863" s="2" t="s">
        <v>12670</v>
      </c>
      <c r="G2863" s="2" t="s">
        <v>12670</v>
      </c>
      <c r="H2863" s="2" t="s">
        <v>14</v>
      </c>
      <c r="I2863">
        <v>3</v>
      </c>
      <c r="J2863">
        <v>7.6772</v>
      </c>
      <c r="K2863">
        <v>55.905500000000004</v>
      </c>
      <c r="L2863">
        <v>1600</v>
      </c>
      <c r="M2863" s="2" t="s">
        <v>2</v>
      </c>
    </row>
    <row r="2864" spans="1:13" x14ac:dyDescent="0.25">
      <c r="A2864">
        <v>3299</v>
      </c>
      <c r="B2864" s="2" t="s">
        <v>2570</v>
      </c>
      <c r="C2864" s="1">
        <v>45066</v>
      </c>
      <c r="D2864" s="2" t="s">
        <v>12</v>
      </c>
      <c r="E2864" s="2" t="s">
        <v>14</v>
      </c>
      <c r="F2864" s="2" t="s">
        <v>12670</v>
      </c>
      <c r="G2864" s="2" t="s">
        <v>12670</v>
      </c>
      <c r="H2864" s="2" t="s">
        <v>14</v>
      </c>
      <c r="I2864">
        <v>3</v>
      </c>
      <c r="J2864">
        <v>7.6772</v>
      </c>
      <c r="K2864">
        <v>55.905500000000004</v>
      </c>
      <c r="L2864">
        <v>800</v>
      </c>
      <c r="M2864" s="2" t="s">
        <v>2</v>
      </c>
    </row>
    <row r="2865" spans="1:13" x14ac:dyDescent="0.25">
      <c r="A2865">
        <v>3300</v>
      </c>
      <c r="B2865" s="2" t="s">
        <v>2571</v>
      </c>
      <c r="C2865" s="1">
        <v>45066</v>
      </c>
      <c r="D2865" s="2" t="s">
        <v>12</v>
      </c>
      <c r="E2865" s="2" t="s">
        <v>14</v>
      </c>
      <c r="F2865" s="2" t="s">
        <v>12670</v>
      </c>
      <c r="G2865" s="2" t="s">
        <v>12670</v>
      </c>
      <c r="H2865" s="2" t="s">
        <v>14</v>
      </c>
      <c r="I2865">
        <v>3</v>
      </c>
      <c r="J2865">
        <v>7.6772</v>
      </c>
      <c r="K2865">
        <v>55.905500000000004</v>
      </c>
      <c r="L2865">
        <v>800</v>
      </c>
      <c r="M2865" s="2" t="s">
        <v>2</v>
      </c>
    </row>
    <row r="2866" spans="1:13" x14ac:dyDescent="0.25">
      <c r="A2866">
        <v>3301</v>
      </c>
      <c r="B2866" s="2" t="s">
        <v>2572</v>
      </c>
      <c r="C2866" s="1">
        <v>45066</v>
      </c>
      <c r="D2866" s="2" t="s">
        <v>12</v>
      </c>
      <c r="E2866" s="2" t="s">
        <v>14</v>
      </c>
      <c r="F2866" s="2" t="s">
        <v>12670</v>
      </c>
      <c r="G2866" s="2" t="s">
        <v>12670</v>
      </c>
      <c r="H2866" s="2" t="s">
        <v>14</v>
      </c>
      <c r="I2866">
        <v>3</v>
      </c>
      <c r="J2866">
        <v>7.6772</v>
      </c>
      <c r="K2866">
        <v>55.905500000000004</v>
      </c>
      <c r="L2866">
        <v>820</v>
      </c>
      <c r="M2866" s="2" t="s">
        <v>2</v>
      </c>
    </row>
    <row r="2867" spans="1:13" x14ac:dyDescent="0.25">
      <c r="A2867">
        <v>3302</v>
      </c>
      <c r="B2867" s="2" t="s">
        <v>2573</v>
      </c>
      <c r="C2867" s="1">
        <v>45066</v>
      </c>
      <c r="D2867" s="2" t="s">
        <v>12</v>
      </c>
      <c r="E2867" s="2" t="s">
        <v>14</v>
      </c>
      <c r="F2867" s="2" t="s">
        <v>12670</v>
      </c>
      <c r="G2867" s="2" t="s">
        <v>12670</v>
      </c>
      <c r="H2867" s="2" t="s">
        <v>14</v>
      </c>
      <c r="I2867">
        <v>3</v>
      </c>
      <c r="J2867">
        <v>7.6772</v>
      </c>
      <c r="K2867">
        <v>57.086599999999997</v>
      </c>
      <c r="L2867">
        <v>3200</v>
      </c>
      <c r="M2867" s="2" t="s">
        <v>2</v>
      </c>
    </row>
    <row r="2868" spans="1:13" x14ac:dyDescent="0.25">
      <c r="A2868">
        <v>3303</v>
      </c>
      <c r="B2868" s="2" t="s">
        <v>2574</v>
      </c>
      <c r="C2868" s="1">
        <v>45066</v>
      </c>
      <c r="D2868" s="2" t="s">
        <v>12</v>
      </c>
      <c r="E2868" s="2" t="s">
        <v>14</v>
      </c>
      <c r="F2868" s="2" t="s">
        <v>12670</v>
      </c>
      <c r="G2868" s="2" t="s">
        <v>12670</v>
      </c>
      <c r="H2868" s="2" t="s">
        <v>14</v>
      </c>
      <c r="I2868">
        <v>3</v>
      </c>
      <c r="J2868">
        <v>8.0709</v>
      </c>
      <c r="K2868">
        <v>50.4724</v>
      </c>
      <c r="L2868">
        <v>800</v>
      </c>
      <c r="M2868" s="2" t="s">
        <v>2</v>
      </c>
    </row>
    <row r="2869" spans="1:13" x14ac:dyDescent="0.25">
      <c r="A2869">
        <v>3304</v>
      </c>
      <c r="B2869" s="2" t="s">
        <v>2575</v>
      </c>
      <c r="C2869" s="1">
        <v>45066</v>
      </c>
      <c r="D2869" s="2" t="s">
        <v>12</v>
      </c>
      <c r="E2869" s="2" t="s">
        <v>14</v>
      </c>
      <c r="F2869" s="2" t="s">
        <v>12670</v>
      </c>
      <c r="G2869" s="2" t="s">
        <v>12670</v>
      </c>
      <c r="H2869" s="2" t="s">
        <v>14</v>
      </c>
      <c r="I2869">
        <v>3</v>
      </c>
      <c r="J2869">
        <v>8.0709</v>
      </c>
      <c r="K2869">
        <v>50.4724</v>
      </c>
      <c r="L2869">
        <v>3000</v>
      </c>
      <c r="M2869" s="2" t="s">
        <v>2</v>
      </c>
    </row>
    <row r="2870" spans="1:13" x14ac:dyDescent="0.25">
      <c r="A2870">
        <v>3305</v>
      </c>
      <c r="B2870" s="2" t="s">
        <v>2576</v>
      </c>
      <c r="C2870" s="1">
        <v>45066</v>
      </c>
      <c r="D2870" s="2" t="s">
        <v>12</v>
      </c>
      <c r="E2870" s="2" t="s">
        <v>14</v>
      </c>
      <c r="F2870" s="2" t="s">
        <v>12670</v>
      </c>
      <c r="G2870" s="2" t="s">
        <v>12670</v>
      </c>
      <c r="H2870" s="2" t="s">
        <v>14</v>
      </c>
      <c r="I2870">
        <v>3</v>
      </c>
      <c r="J2870">
        <v>9.0550999999999995</v>
      </c>
      <c r="K2870">
        <v>51.3386</v>
      </c>
      <c r="L2870">
        <v>3200</v>
      </c>
      <c r="M2870" s="2" t="s">
        <v>2</v>
      </c>
    </row>
    <row r="2871" spans="1:13" x14ac:dyDescent="0.25">
      <c r="A2871">
        <v>3306</v>
      </c>
      <c r="B2871" s="2" t="s">
        <v>2577</v>
      </c>
      <c r="C2871" s="1">
        <v>45066</v>
      </c>
      <c r="D2871" s="2" t="s">
        <v>15</v>
      </c>
      <c r="E2871" s="2" t="s">
        <v>1</v>
      </c>
      <c r="F2871" s="2" t="s">
        <v>12670</v>
      </c>
      <c r="G2871" s="2" t="s">
        <v>12670</v>
      </c>
      <c r="H2871" s="2" t="s">
        <v>1</v>
      </c>
      <c r="I2871">
        <v>3</v>
      </c>
      <c r="J2871">
        <v>12.5984</v>
      </c>
      <c r="K2871">
        <v>22.834599999999998</v>
      </c>
      <c r="L2871">
        <v>1000</v>
      </c>
      <c r="M2871" s="2" t="s">
        <v>5</v>
      </c>
    </row>
    <row r="2872" spans="1:13" x14ac:dyDescent="0.25">
      <c r="A2872">
        <v>3307</v>
      </c>
      <c r="B2872" s="2" t="s">
        <v>2578</v>
      </c>
      <c r="C2872" s="1">
        <v>45066</v>
      </c>
      <c r="D2872" s="2" t="s">
        <v>15</v>
      </c>
      <c r="E2872" s="2" t="s">
        <v>1</v>
      </c>
      <c r="F2872" s="2" t="s">
        <v>12670</v>
      </c>
      <c r="G2872" s="2" t="s">
        <v>12670</v>
      </c>
      <c r="H2872" s="2" t="s">
        <v>1</v>
      </c>
      <c r="I2872">
        <v>3</v>
      </c>
      <c r="J2872">
        <v>12.795299999999999</v>
      </c>
      <c r="K2872">
        <v>25.984300000000001</v>
      </c>
      <c r="L2872">
        <v>6000</v>
      </c>
      <c r="M2872" s="2" t="s">
        <v>5</v>
      </c>
    </row>
    <row r="2873" spans="1:13" x14ac:dyDescent="0.25">
      <c r="A2873">
        <v>3308</v>
      </c>
      <c r="B2873" s="2" t="s">
        <v>2579</v>
      </c>
      <c r="C2873" s="1">
        <v>45066</v>
      </c>
      <c r="D2873" s="2" t="s">
        <v>15</v>
      </c>
      <c r="E2873" s="2" t="s">
        <v>1</v>
      </c>
      <c r="F2873" s="2" t="s">
        <v>12670</v>
      </c>
      <c r="G2873" s="2" t="s">
        <v>12670</v>
      </c>
      <c r="H2873" s="2" t="s">
        <v>1</v>
      </c>
      <c r="I2873">
        <v>3</v>
      </c>
      <c r="J2873">
        <v>15.944900000000001</v>
      </c>
      <c r="K2873">
        <v>42.086599999999997</v>
      </c>
      <c r="L2873">
        <v>1000</v>
      </c>
      <c r="M2873" s="2" t="s">
        <v>5</v>
      </c>
    </row>
    <row r="2874" spans="1:13" x14ac:dyDescent="0.25">
      <c r="A2874">
        <v>3309</v>
      </c>
      <c r="B2874" s="2" t="s">
        <v>2580</v>
      </c>
      <c r="C2874" s="1">
        <v>45066</v>
      </c>
      <c r="D2874" s="2" t="s">
        <v>15</v>
      </c>
      <c r="E2874" s="2" t="s">
        <v>1</v>
      </c>
      <c r="F2874" s="2" t="s">
        <v>12670</v>
      </c>
      <c r="G2874" s="2" t="s">
        <v>12670</v>
      </c>
      <c r="H2874" s="2" t="s">
        <v>1</v>
      </c>
      <c r="I2874">
        <v>3</v>
      </c>
      <c r="J2874">
        <v>18.189</v>
      </c>
      <c r="K2874">
        <v>52.716500000000003</v>
      </c>
      <c r="L2874">
        <v>2000</v>
      </c>
      <c r="M2874" s="2" t="s">
        <v>5</v>
      </c>
    </row>
    <row r="2875" spans="1:13" x14ac:dyDescent="0.25">
      <c r="A2875">
        <v>3310</v>
      </c>
      <c r="B2875" s="2" t="s">
        <v>2561</v>
      </c>
      <c r="C2875" s="1">
        <v>45066</v>
      </c>
      <c r="D2875" s="2" t="s">
        <v>15</v>
      </c>
      <c r="E2875" s="2" t="s">
        <v>1</v>
      </c>
      <c r="F2875" s="2" t="s">
        <v>12670</v>
      </c>
      <c r="G2875" s="2" t="s">
        <v>12670</v>
      </c>
      <c r="H2875" s="2" t="s">
        <v>4</v>
      </c>
      <c r="I2875">
        <v>3</v>
      </c>
      <c r="J2875">
        <v>15.4724</v>
      </c>
      <c r="K2875">
        <v>57.598399999999998</v>
      </c>
      <c r="L2875">
        <v>800</v>
      </c>
      <c r="M2875" s="2" t="s">
        <v>5</v>
      </c>
    </row>
    <row r="2876" spans="1:13" x14ac:dyDescent="0.25">
      <c r="A2876">
        <v>3311</v>
      </c>
      <c r="B2876" s="2" t="s">
        <v>2562</v>
      </c>
      <c r="C2876" s="1">
        <v>45066</v>
      </c>
      <c r="D2876" s="2" t="s">
        <v>15</v>
      </c>
      <c r="E2876" s="2" t="s">
        <v>1</v>
      </c>
      <c r="F2876" s="2" t="s">
        <v>12670</v>
      </c>
      <c r="G2876" s="2" t="s">
        <v>12670</v>
      </c>
      <c r="H2876" s="2" t="s">
        <v>4</v>
      </c>
      <c r="I2876">
        <v>3</v>
      </c>
      <c r="J2876">
        <v>19.409400000000002</v>
      </c>
      <c r="K2876">
        <v>54.448799999999999</v>
      </c>
      <c r="L2876">
        <v>2400</v>
      </c>
      <c r="M2876" s="2" t="s">
        <v>5</v>
      </c>
    </row>
    <row r="2877" spans="1:13" x14ac:dyDescent="0.25">
      <c r="A2877">
        <v>3312</v>
      </c>
      <c r="B2877" s="2" t="s">
        <v>2563</v>
      </c>
      <c r="C2877" s="1">
        <v>45066</v>
      </c>
      <c r="D2877" s="2" t="s">
        <v>15</v>
      </c>
      <c r="E2877" s="2" t="s">
        <v>1</v>
      </c>
      <c r="F2877" s="2" t="s">
        <v>12670</v>
      </c>
      <c r="G2877" s="2" t="s">
        <v>12670</v>
      </c>
      <c r="H2877" s="2" t="s">
        <v>4</v>
      </c>
      <c r="I2877">
        <v>3</v>
      </c>
      <c r="J2877">
        <v>19.409400000000002</v>
      </c>
      <c r="K2877">
        <v>54.448799999999999</v>
      </c>
      <c r="L2877">
        <v>5600</v>
      </c>
      <c r="M2877" s="2" t="s">
        <v>20</v>
      </c>
    </row>
    <row r="2878" spans="1:13" x14ac:dyDescent="0.25">
      <c r="A2878">
        <v>3313</v>
      </c>
      <c r="B2878" s="2" t="s">
        <v>2581</v>
      </c>
      <c r="C2878" s="1">
        <v>45066</v>
      </c>
      <c r="D2878" s="2" t="s">
        <v>15</v>
      </c>
      <c r="E2878" s="2" t="s">
        <v>1</v>
      </c>
      <c r="F2878" s="2" t="s">
        <v>12670</v>
      </c>
      <c r="G2878" s="2" t="s">
        <v>12670</v>
      </c>
      <c r="H2878" s="2" t="s">
        <v>4</v>
      </c>
      <c r="I2878">
        <v>3</v>
      </c>
      <c r="J2878">
        <v>26.732299999999999</v>
      </c>
      <c r="K2878">
        <v>80.472399999999993</v>
      </c>
      <c r="L2878">
        <v>1000</v>
      </c>
      <c r="M2878" s="2" t="s">
        <v>5</v>
      </c>
    </row>
    <row r="2879" spans="1:13" x14ac:dyDescent="0.25">
      <c r="A2879">
        <v>3314</v>
      </c>
      <c r="B2879" s="2" t="s">
        <v>2582</v>
      </c>
      <c r="C2879" s="1">
        <v>45066</v>
      </c>
      <c r="D2879" s="2" t="s">
        <v>15</v>
      </c>
      <c r="E2879" s="2" t="s">
        <v>1</v>
      </c>
      <c r="F2879" s="2" t="s">
        <v>12670</v>
      </c>
      <c r="G2879" s="2" t="s">
        <v>12670</v>
      </c>
      <c r="H2879" s="2" t="s">
        <v>4</v>
      </c>
      <c r="I2879">
        <v>3</v>
      </c>
      <c r="J2879">
        <v>26.732299999999999</v>
      </c>
      <c r="K2879">
        <v>80.472399999999993</v>
      </c>
      <c r="L2879">
        <v>2500</v>
      </c>
      <c r="M2879" s="2" t="s">
        <v>5</v>
      </c>
    </row>
    <row r="2880" spans="1:13" x14ac:dyDescent="0.25">
      <c r="A2880">
        <v>3315</v>
      </c>
      <c r="B2880" s="2" t="s">
        <v>2583</v>
      </c>
      <c r="C2880" s="1">
        <v>45066</v>
      </c>
      <c r="D2880" s="2" t="s">
        <v>15</v>
      </c>
      <c r="E2880" s="2" t="s">
        <v>1</v>
      </c>
      <c r="F2880" s="2" t="s">
        <v>1</v>
      </c>
      <c r="G2880" s="2" t="s">
        <v>1</v>
      </c>
      <c r="H2880" s="2" t="s">
        <v>4</v>
      </c>
      <c r="I2880">
        <v>5</v>
      </c>
      <c r="J2880">
        <v>21.771699999999999</v>
      </c>
      <c r="K2880">
        <v>47.637799999999999</v>
      </c>
      <c r="L2880">
        <v>1200</v>
      </c>
      <c r="M2880" s="2" t="s">
        <v>5</v>
      </c>
    </row>
    <row r="2881" spans="1:13" x14ac:dyDescent="0.25">
      <c r="A2881">
        <v>3316</v>
      </c>
      <c r="B2881" s="2" t="s">
        <v>2584</v>
      </c>
      <c r="C2881" s="1">
        <v>45066</v>
      </c>
      <c r="D2881" s="2" t="s">
        <v>19</v>
      </c>
      <c r="E2881" s="2" t="s">
        <v>58</v>
      </c>
      <c r="F2881" s="2" t="s">
        <v>12670</v>
      </c>
      <c r="G2881" s="2" t="s">
        <v>12670</v>
      </c>
      <c r="H2881" s="2" t="s">
        <v>7</v>
      </c>
      <c r="I2881">
        <v>3</v>
      </c>
      <c r="J2881">
        <v>19.724399999999999</v>
      </c>
      <c r="K2881">
        <v>50.157499999999999</v>
      </c>
      <c r="L2881">
        <v>800</v>
      </c>
      <c r="M2881" s="2" t="s">
        <v>5</v>
      </c>
    </row>
    <row r="2882" spans="1:13" x14ac:dyDescent="0.25">
      <c r="A2882">
        <v>3317</v>
      </c>
      <c r="B2882" s="2" t="s">
        <v>2585</v>
      </c>
      <c r="C2882" s="1">
        <v>45066</v>
      </c>
      <c r="D2882" s="2" t="s">
        <v>19</v>
      </c>
      <c r="E2882" s="2" t="s">
        <v>58</v>
      </c>
      <c r="F2882" s="2" t="s">
        <v>58</v>
      </c>
      <c r="G2882" s="2" t="s">
        <v>58</v>
      </c>
      <c r="H2882" s="2" t="s">
        <v>4</v>
      </c>
      <c r="I2882">
        <v>5</v>
      </c>
      <c r="J2882">
        <v>17.7165</v>
      </c>
      <c r="K2882">
        <v>47.716500000000003</v>
      </c>
      <c r="L2882">
        <v>5200</v>
      </c>
      <c r="M2882" s="2" t="s">
        <v>5</v>
      </c>
    </row>
    <row r="2883" spans="1:13" x14ac:dyDescent="0.25">
      <c r="A2883">
        <v>3318</v>
      </c>
      <c r="B2883" s="2" t="s">
        <v>2586</v>
      </c>
      <c r="C2883" s="1">
        <v>45066</v>
      </c>
      <c r="D2883" s="2" t="s">
        <v>19</v>
      </c>
      <c r="E2883" s="2" t="s">
        <v>58</v>
      </c>
      <c r="F2883" s="2" t="s">
        <v>58</v>
      </c>
      <c r="G2883" s="2" t="s">
        <v>58</v>
      </c>
      <c r="H2883" s="2" t="s">
        <v>4</v>
      </c>
      <c r="I2883">
        <v>5</v>
      </c>
      <c r="J2883">
        <v>17.7165</v>
      </c>
      <c r="K2883">
        <v>47.716500000000003</v>
      </c>
      <c r="L2883">
        <v>5200</v>
      </c>
      <c r="M2883" s="2" t="s">
        <v>5</v>
      </c>
    </row>
    <row r="2884" spans="1:13" x14ac:dyDescent="0.25">
      <c r="A2884">
        <v>3319</v>
      </c>
      <c r="B2884" s="2" t="s">
        <v>2587</v>
      </c>
      <c r="C2884" s="1">
        <v>45066</v>
      </c>
      <c r="D2884" s="2" t="s">
        <v>19</v>
      </c>
      <c r="E2884" s="2" t="s">
        <v>58</v>
      </c>
      <c r="F2884" s="2" t="s">
        <v>58</v>
      </c>
      <c r="G2884" s="2" t="s">
        <v>58</v>
      </c>
      <c r="H2884" s="2" t="s">
        <v>7</v>
      </c>
      <c r="I2884">
        <v>5</v>
      </c>
      <c r="J2884">
        <v>23.622</v>
      </c>
      <c r="K2884">
        <v>66.929100000000005</v>
      </c>
      <c r="L2884">
        <v>1000</v>
      </c>
      <c r="M2884" s="2" t="s">
        <v>5</v>
      </c>
    </row>
    <row r="2885" spans="1:13" x14ac:dyDescent="0.25">
      <c r="A2885">
        <v>3320</v>
      </c>
      <c r="B2885" s="2" t="s">
        <v>2588</v>
      </c>
      <c r="C2885" s="1">
        <v>45066</v>
      </c>
      <c r="D2885" s="2" t="s">
        <v>19</v>
      </c>
      <c r="E2885" s="2" t="s">
        <v>58</v>
      </c>
      <c r="F2885" s="2" t="s">
        <v>58</v>
      </c>
      <c r="G2885" s="2" t="s">
        <v>58</v>
      </c>
      <c r="H2885" s="2" t="s">
        <v>7</v>
      </c>
      <c r="I2885">
        <v>5</v>
      </c>
      <c r="J2885">
        <v>23.622</v>
      </c>
      <c r="K2885">
        <v>66.929100000000005</v>
      </c>
      <c r="L2885">
        <v>800</v>
      </c>
      <c r="M2885" s="2" t="s">
        <v>5</v>
      </c>
    </row>
    <row r="2886" spans="1:13" x14ac:dyDescent="0.25">
      <c r="A2886">
        <v>3321</v>
      </c>
      <c r="B2886" s="2" t="s">
        <v>2589</v>
      </c>
      <c r="C2886" s="1">
        <v>45066</v>
      </c>
      <c r="D2886" s="2" t="s">
        <v>19</v>
      </c>
      <c r="E2886" s="2" t="s">
        <v>1</v>
      </c>
      <c r="F2886" s="2" t="s">
        <v>12670</v>
      </c>
      <c r="G2886" s="2" t="s">
        <v>12670</v>
      </c>
      <c r="H2886" s="2" t="s">
        <v>7</v>
      </c>
      <c r="I2886">
        <v>3</v>
      </c>
      <c r="J2886">
        <v>18.464600000000001</v>
      </c>
      <c r="K2886">
        <v>39.2913</v>
      </c>
      <c r="L2886">
        <v>1040</v>
      </c>
      <c r="M2886" s="2" t="s">
        <v>20</v>
      </c>
    </row>
    <row r="2887" spans="1:13" x14ac:dyDescent="0.25">
      <c r="A2887">
        <v>3322</v>
      </c>
      <c r="B2887" s="2" t="s">
        <v>2590</v>
      </c>
      <c r="C2887" s="1">
        <v>45066</v>
      </c>
      <c r="D2887" s="2" t="s">
        <v>19</v>
      </c>
      <c r="E2887" s="2" t="s">
        <v>1</v>
      </c>
      <c r="F2887" s="2" t="s">
        <v>1</v>
      </c>
      <c r="G2887" s="2" t="s">
        <v>1</v>
      </c>
      <c r="H2887" s="2" t="s">
        <v>1</v>
      </c>
      <c r="I2887">
        <v>5</v>
      </c>
      <c r="J2887">
        <v>17.126000000000001</v>
      </c>
      <c r="K2887">
        <v>49.212600000000002</v>
      </c>
      <c r="L2887">
        <v>4680</v>
      </c>
      <c r="M2887" s="2" t="s">
        <v>12670</v>
      </c>
    </row>
    <row r="2888" spans="1:13" x14ac:dyDescent="0.25">
      <c r="A2888">
        <v>3323</v>
      </c>
      <c r="B2888" s="2" t="s">
        <v>2591</v>
      </c>
      <c r="C2888" s="1">
        <v>45066</v>
      </c>
      <c r="D2888" s="2" t="s">
        <v>19</v>
      </c>
      <c r="E2888" s="2" t="s">
        <v>1</v>
      </c>
      <c r="F2888" s="2" t="s">
        <v>1</v>
      </c>
      <c r="G2888" s="2" t="s">
        <v>1</v>
      </c>
      <c r="H2888" s="2" t="s">
        <v>1</v>
      </c>
      <c r="I2888">
        <v>5</v>
      </c>
      <c r="J2888">
        <v>17.126000000000001</v>
      </c>
      <c r="K2888">
        <v>49.212600000000002</v>
      </c>
      <c r="L2888">
        <v>2080</v>
      </c>
      <c r="M2888" s="2" t="s">
        <v>5</v>
      </c>
    </row>
    <row r="2889" spans="1:13" x14ac:dyDescent="0.25">
      <c r="A2889">
        <v>3324</v>
      </c>
      <c r="B2889" s="2" t="s">
        <v>2592</v>
      </c>
      <c r="C2889" s="1">
        <v>45066</v>
      </c>
      <c r="D2889" s="2" t="s">
        <v>19</v>
      </c>
      <c r="E2889" s="2" t="s">
        <v>1</v>
      </c>
      <c r="F2889" s="2" t="s">
        <v>1</v>
      </c>
      <c r="G2889" s="2" t="s">
        <v>1</v>
      </c>
      <c r="H2889" s="2" t="s">
        <v>1</v>
      </c>
      <c r="I2889">
        <v>5</v>
      </c>
      <c r="J2889">
        <v>17.126000000000001</v>
      </c>
      <c r="K2889">
        <v>49.212600000000002</v>
      </c>
      <c r="L2889">
        <v>4680</v>
      </c>
      <c r="M2889" s="2" t="s">
        <v>5</v>
      </c>
    </row>
    <row r="2890" spans="1:13" x14ac:dyDescent="0.25">
      <c r="A2890">
        <v>3325</v>
      </c>
      <c r="B2890" s="2" t="s">
        <v>2593</v>
      </c>
      <c r="C2890" s="1">
        <v>45066</v>
      </c>
      <c r="D2890" s="2" t="s">
        <v>19</v>
      </c>
      <c r="E2890" s="2" t="s">
        <v>1</v>
      </c>
      <c r="F2890" s="2" t="s">
        <v>1</v>
      </c>
      <c r="G2890" s="2" t="s">
        <v>1</v>
      </c>
      <c r="H2890" s="2" t="s">
        <v>1</v>
      </c>
      <c r="I2890">
        <v>5</v>
      </c>
      <c r="J2890">
        <v>17.2835</v>
      </c>
      <c r="K2890">
        <v>46.1417</v>
      </c>
      <c r="L2890">
        <v>4160</v>
      </c>
      <c r="M2890" s="2" t="s">
        <v>5</v>
      </c>
    </row>
    <row r="2891" spans="1:13" x14ac:dyDescent="0.25">
      <c r="A2891">
        <v>3326</v>
      </c>
      <c r="B2891" s="2" t="s">
        <v>2594</v>
      </c>
      <c r="C2891" s="1">
        <v>45066</v>
      </c>
      <c r="D2891" s="2" t="s">
        <v>19</v>
      </c>
      <c r="E2891" s="2" t="s">
        <v>1</v>
      </c>
      <c r="F2891" s="2" t="s">
        <v>1</v>
      </c>
      <c r="G2891" s="2" t="s">
        <v>1</v>
      </c>
      <c r="H2891" s="2" t="s">
        <v>7</v>
      </c>
      <c r="I2891">
        <v>5</v>
      </c>
      <c r="J2891">
        <v>15.944900000000001</v>
      </c>
      <c r="K2891">
        <v>52.992100000000001</v>
      </c>
      <c r="L2891">
        <v>1600</v>
      </c>
      <c r="M2891" s="2" t="s">
        <v>5</v>
      </c>
    </row>
    <row r="2892" spans="1:13" x14ac:dyDescent="0.25">
      <c r="A2892">
        <v>3327</v>
      </c>
      <c r="B2892" s="2" t="s">
        <v>2595</v>
      </c>
      <c r="C2892" s="1">
        <v>45066</v>
      </c>
      <c r="D2892" s="2" t="s">
        <v>19</v>
      </c>
      <c r="E2892" s="2" t="s">
        <v>1</v>
      </c>
      <c r="F2892" s="2" t="s">
        <v>1</v>
      </c>
      <c r="G2892" s="2" t="s">
        <v>1</v>
      </c>
      <c r="H2892" s="2" t="s">
        <v>7</v>
      </c>
      <c r="I2892">
        <v>5</v>
      </c>
      <c r="J2892">
        <v>16.929099999999998</v>
      </c>
      <c r="K2892">
        <v>51.968499999999999</v>
      </c>
      <c r="L2892">
        <v>764</v>
      </c>
      <c r="M2892" s="2" t="s">
        <v>5</v>
      </c>
    </row>
    <row r="2893" spans="1:13" x14ac:dyDescent="0.25">
      <c r="A2893">
        <v>3328</v>
      </c>
      <c r="B2893" s="2" t="s">
        <v>2596</v>
      </c>
      <c r="C2893" s="1">
        <v>45066</v>
      </c>
      <c r="D2893" s="2" t="s">
        <v>19</v>
      </c>
      <c r="E2893" s="2" t="s">
        <v>1</v>
      </c>
      <c r="F2893" s="2" t="s">
        <v>1</v>
      </c>
      <c r="G2893" s="2" t="s">
        <v>1</v>
      </c>
      <c r="H2893" s="2" t="s">
        <v>7</v>
      </c>
      <c r="I2893">
        <v>5</v>
      </c>
      <c r="J2893">
        <v>20</v>
      </c>
      <c r="K2893">
        <v>48.976399999999998</v>
      </c>
      <c r="L2893">
        <v>10000</v>
      </c>
      <c r="M2893" s="2" t="s">
        <v>5</v>
      </c>
    </row>
    <row r="2894" spans="1:13" x14ac:dyDescent="0.25">
      <c r="A2894">
        <v>3329</v>
      </c>
      <c r="B2894" s="2" t="s">
        <v>2597</v>
      </c>
      <c r="C2894" s="1">
        <v>45066</v>
      </c>
      <c r="D2894" s="2" t="s">
        <v>19</v>
      </c>
      <c r="E2894" s="2" t="s">
        <v>1</v>
      </c>
      <c r="F2894" s="2" t="s">
        <v>1</v>
      </c>
      <c r="G2894" s="2" t="s">
        <v>1</v>
      </c>
      <c r="H2894" s="2" t="s">
        <v>7</v>
      </c>
      <c r="I2894">
        <v>5</v>
      </c>
      <c r="J2894">
        <v>20.275600000000001</v>
      </c>
      <c r="K2894">
        <v>48.976399999999998</v>
      </c>
      <c r="L2894">
        <v>2000</v>
      </c>
      <c r="M2894" s="2" t="s">
        <v>5</v>
      </c>
    </row>
    <row r="2895" spans="1:13" x14ac:dyDescent="0.25">
      <c r="A2895">
        <v>3330</v>
      </c>
      <c r="B2895" s="2" t="s">
        <v>2598</v>
      </c>
      <c r="C2895" s="1">
        <v>45066</v>
      </c>
      <c r="D2895" s="2" t="s">
        <v>19</v>
      </c>
      <c r="E2895" s="2" t="s">
        <v>1</v>
      </c>
      <c r="F2895" s="2" t="s">
        <v>1</v>
      </c>
      <c r="G2895" s="2" t="s">
        <v>1</v>
      </c>
      <c r="H2895" s="2" t="s">
        <v>7</v>
      </c>
      <c r="I2895">
        <v>5</v>
      </c>
      <c r="J2895">
        <v>21.378</v>
      </c>
      <c r="K2895">
        <v>48.031500000000001</v>
      </c>
      <c r="L2895">
        <v>2800</v>
      </c>
      <c r="M2895" s="2" t="s">
        <v>5</v>
      </c>
    </row>
    <row r="2896" spans="1:13" x14ac:dyDescent="0.25">
      <c r="A2896">
        <v>3331</v>
      </c>
      <c r="B2896" s="2" t="s">
        <v>2599</v>
      </c>
      <c r="C2896" s="1">
        <v>45066</v>
      </c>
      <c r="D2896" s="2" t="s">
        <v>19</v>
      </c>
      <c r="E2896" s="2" t="s">
        <v>1</v>
      </c>
      <c r="F2896" s="2" t="s">
        <v>1</v>
      </c>
      <c r="G2896" s="2" t="s">
        <v>1</v>
      </c>
      <c r="H2896" s="2" t="s">
        <v>7</v>
      </c>
      <c r="I2896">
        <v>5</v>
      </c>
      <c r="J2896">
        <v>39.370100000000001</v>
      </c>
      <c r="K2896">
        <v>47.244100000000003</v>
      </c>
      <c r="L2896">
        <v>1000</v>
      </c>
      <c r="M2896" s="2" t="s">
        <v>2</v>
      </c>
    </row>
    <row r="2897" spans="1:13" x14ac:dyDescent="0.25">
      <c r="A2897">
        <v>3332</v>
      </c>
      <c r="B2897" s="2" t="s">
        <v>2574</v>
      </c>
      <c r="C2897" s="1">
        <v>45066</v>
      </c>
      <c r="D2897" s="2" t="s">
        <v>19</v>
      </c>
      <c r="E2897" s="2" t="s">
        <v>14</v>
      </c>
      <c r="F2897" s="2" t="s">
        <v>12670</v>
      </c>
      <c r="G2897" s="2" t="s">
        <v>12670</v>
      </c>
      <c r="H2897" s="2" t="s">
        <v>7</v>
      </c>
      <c r="I2897">
        <v>3</v>
      </c>
      <c r="J2897">
        <v>18.031500000000001</v>
      </c>
      <c r="K2897">
        <v>52.5197</v>
      </c>
      <c r="L2897">
        <v>800</v>
      </c>
      <c r="M2897" s="2" t="s">
        <v>5</v>
      </c>
    </row>
    <row r="2898" spans="1:13" x14ac:dyDescent="0.25">
      <c r="A2898">
        <v>3333</v>
      </c>
      <c r="B2898" s="2" t="s">
        <v>2600</v>
      </c>
      <c r="C2898" s="1">
        <v>45066</v>
      </c>
      <c r="D2898" s="2" t="s">
        <v>19</v>
      </c>
      <c r="E2898" s="2" t="s">
        <v>14</v>
      </c>
      <c r="F2898" s="2" t="s">
        <v>12670</v>
      </c>
      <c r="G2898" s="2" t="s">
        <v>12670</v>
      </c>
      <c r="H2898" s="2" t="s">
        <v>7</v>
      </c>
      <c r="I2898">
        <v>3</v>
      </c>
      <c r="J2898">
        <v>18.267700000000001</v>
      </c>
      <c r="K2898">
        <v>52.5197</v>
      </c>
      <c r="L2898">
        <v>2920</v>
      </c>
      <c r="M2898" s="2" t="s">
        <v>5</v>
      </c>
    </row>
    <row r="2899" spans="1:13" x14ac:dyDescent="0.25">
      <c r="A2899">
        <v>3334</v>
      </c>
      <c r="B2899" s="2" t="s">
        <v>2601</v>
      </c>
      <c r="C2899" s="1">
        <v>45066</v>
      </c>
      <c r="D2899" s="2" t="s">
        <v>19</v>
      </c>
      <c r="E2899" s="2" t="s">
        <v>14</v>
      </c>
      <c r="F2899" s="2" t="s">
        <v>14</v>
      </c>
      <c r="G2899" s="2" t="s">
        <v>14</v>
      </c>
      <c r="H2899" s="2" t="s">
        <v>7</v>
      </c>
      <c r="I2899">
        <v>5</v>
      </c>
      <c r="J2899">
        <v>20.590599999999998</v>
      </c>
      <c r="K2899">
        <v>54.3307</v>
      </c>
      <c r="L2899">
        <v>1200</v>
      </c>
      <c r="M2899" s="2" t="s">
        <v>5</v>
      </c>
    </row>
    <row r="2900" spans="1:13" x14ac:dyDescent="0.25">
      <c r="A2900">
        <v>3335</v>
      </c>
      <c r="B2900" s="2" t="s">
        <v>2602</v>
      </c>
      <c r="C2900" s="1">
        <v>45066</v>
      </c>
      <c r="D2900" s="2" t="s">
        <v>19</v>
      </c>
      <c r="E2900" s="2" t="s">
        <v>14</v>
      </c>
      <c r="F2900" s="2" t="s">
        <v>14</v>
      </c>
      <c r="G2900" s="2" t="s">
        <v>14</v>
      </c>
      <c r="H2900" s="2" t="s">
        <v>12</v>
      </c>
      <c r="I2900">
        <v>5</v>
      </c>
      <c r="J2900">
        <v>18.503900000000002</v>
      </c>
      <c r="K2900">
        <v>51.181100000000001</v>
      </c>
      <c r="L2900">
        <v>1600</v>
      </c>
      <c r="M2900" s="2" t="s">
        <v>5</v>
      </c>
    </row>
    <row r="2901" spans="1:13" x14ac:dyDescent="0.25">
      <c r="A2901">
        <v>3336</v>
      </c>
      <c r="B2901" s="2" t="s">
        <v>2603</v>
      </c>
      <c r="C2901" s="1">
        <v>45066</v>
      </c>
      <c r="D2901" s="2" t="s">
        <v>19</v>
      </c>
      <c r="E2901" s="2" t="s">
        <v>14</v>
      </c>
      <c r="F2901" s="2" t="s">
        <v>14</v>
      </c>
      <c r="G2901" s="2" t="s">
        <v>14</v>
      </c>
      <c r="H2901" s="2" t="s">
        <v>12</v>
      </c>
      <c r="I2901">
        <v>5</v>
      </c>
      <c r="J2901">
        <v>23.1496</v>
      </c>
      <c r="K2901">
        <v>57.4803</v>
      </c>
      <c r="L2901">
        <v>8000</v>
      </c>
      <c r="M2901" s="2" t="s">
        <v>5</v>
      </c>
    </row>
    <row r="2902" spans="1:13" x14ac:dyDescent="0.25">
      <c r="A2902">
        <v>3337</v>
      </c>
      <c r="B2902" s="2" t="s">
        <v>2604</v>
      </c>
      <c r="C2902" s="1">
        <v>45066</v>
      </c>
      <c r="D2902" s="2" t="s">
        <v>26</v>
      </c>
      <c r="E2902" s="2" t="s">
        <v>1</v>
      </c>
      <c r="F2902" s="2" t="s">
        <v>12670</v>
      </c>
      <c r="G2902" s="2" t="s">
        <v>12670</v>
      </c>
      <c r="H2902" s="2" t="s">
        <v>7</v>
      </c>
      <c r="I2902">
        <v>3</v>
      </c>
      <c r="J2902">
        <v>10.984299999999999</v>
      </c>
      <c r="K2902">
        <v>43.8583</v>
      </c>
      <c r="L2902">
        <v>600</v>
      </c>
      <c r="M2902" s="2" t="s">
        <v>5</v>
      </c>
    </row>
    <row r="2903" spans="1:13" x14ac:dyDescent="0.25">
      <c r="A2903">
        <v>3338</v>
      </c>
      <c r="B2903" s="2" t="s">
        <v>2605</v>
      </c>
      <c r="C2903" s="1">
        <v>45066</v>
      </c>
      <c r="D2903" s="2" t="s">
        <v>26</v>
      </c>
      <c r="E2903" s="2" t="s">
        <v>1</v>
      </c>
      <c r="F2903" s="2" t="s">
        <v>12670</v>
      </c>
      <c r="G2903" s="2" t="s">
        <v>12670</v>
      </c>
      <c r="H2903" s="2" t="s">
        <v>7</v>
      </c>
      <c r="I2903">
        <v>3</v>
      </c>
      <c r="J2903">
        <v>19.960599999999999</v>
      </c>
      <c r="K2903">
        <v>48.346499999999999</v>
      </c>
      <c r="L2903">
        <v>760</v>
      </c>
      <c r="M2903" s="2" t="s">
        <v>5</v>
      </c>
    </row>
    <row r="2904" spans="1:13" x14ac:dyDescent="0.25">
      <c r="A2904">
        <v>3339</v>
      </c>
      <c r="B2904" s="2" t="s">
        <v>2606</v>
      </c>
      <c r="C2904" s="1">
        <v>45066</v>
      </c>
      <c r="D2904" s="2" t="s">
        <v>26</v>
      </c>
      <c r="E2904" s="2" t="s">
        <v>1</v>
      </c>
      <c r="F2904" s="2" t="s">
        <v>12670</v>
      </c>
      <c r="G2904" s="2" t="s">
        <v>12670</v>
      </c>
      <c r="H2904" s="2" t="s">
        <v>7</v>
      </c>
      <c r="I2904">
        <v>3</v>
      </c>
      <c r="J2904">
        <v>19.960599999999999</v>
      </c>
      <c r="K2904">
        <v>48.346499999999999</v>
      </c>
      <c r="L2904">
        <v>760</v>
      </c>
      <c r="M2904" s="2" t="s">
        <v>5</v>
      </c>
    </row>
    <row r="2905" spans="1:13" x14ac:dyDescent="0.25">
      <c r="A2905">
        <v>3340</v>
      </c>
      <c r="B2905" s="2" t="s">
        <v>2607</v>
      </c>
      <c r="C2905" s="1">
        <v>45066</v>
      </c>
      <c r="D2905" s="2" t="s">
        <v>26</v>
      </c>
      <c r="E2905" s="2" t="s">
        <v>1</v>
      </c>
      <c r="F2905" s="2" t="s">
        <v>12670</v>
      </c>
      <c r="G2905" s="2" t="s">
        <v>12670</v>
      </c>
      <c r="H2905" s="2" t="s">
        <v>7</v>
      </c>
      <c r="I2905">
        <v>3</v>
      </c>
      <c r="J2905">
        <v>19.960599999999999</v>
      </c>
      <c r="K2905">
        <v>48.346499999999999</v>
      </c>
      <c r="L2905">
        <v>760</v>
      </c>
      <c r="M2905" s="2" t="s">
        <v>5</v>
      </c>
    </row>
    <row r="2906" spans="1:13" x14ac:dyDescent="0.25">
      <c r="A2906">
        <v>3341</v>
      </c>
      <c r="B2906" s="2" t="s">
        <v>2608</v>
      </c>
      <c r="C2906" s="1">
        <v>45066</v>
      </c>
      <c r="D2906" s="2" t="s">
        <v>26</v>
      </c>
      <c r="E2906" s="2" t="s">
        <v>1</v>
      </c>
      <c r="F2906" s="2" t="s">
        <v>12670</v>
      </c>
      <c r="G2906" s="2" t="s">
        <v>12670</v>
      </c>
      <c r="H2906" s="2" t="s">
        <v>12</v>
      </c>
      <c r="I2906">
        <v>3</v>
      </c>
      <c r="J2906">
        <v>10.866099999999999</v>
      </c>
      <c r="K2906">
        <v>28.267700000000001</v>
      </c>
      <c r="L2906">
        <v>1040</v>
      </c>
      <c r="M2906" s="2" t="s">
        <v>8</v>
      </c>
    </row>
    <row r="2907" spans="1:13" x14ac:dyDescent="0.25">
      <c r="A2907">
        <v>3342</v>
      </c>
      <c r="B2907" s="2" t="s">
        <v>2609</v>
      </c>
      <c r="C2907" s="1">
        <v>45066</v>
      </c>
      <c r="D2907" s="2" t="s">
        <v>26</v>
      </c>
      <c r="E2907" s="2" t="s">
        <v>1</v>
      </c>
      <c r="F2907" s="2" t="s">
        <v>12670</v>
      </c>
      <c r="G2907" s="2" t="s">
        <v>12670</v>
      </c>
      <c r="H2907" s="2" t="s">
        <v>12</v>
      </c>
      <c r="I2907">
        <v>3</v>
      </c>
      <c r="J2907">
        <v>11.8504</v>
      </c>
      <c r="K2907">
        <v>38.976399999999998</v>
      </c>
      <c r="L2907">
        <v>2240</v>
      </c>
      <c r="M2907" s="2" t="s">
        <v>8</v>
      </c>
    </row>
    <row r="2908" spans="1:13" x14ac:dyDescent="0.25">
      <c r="A2908">
        <v>3343</v>
      </c>
      <c r="B2908" s="2" t="s">
        <v>2610</v>
      </c>
      <c r="C2908" s="1">
        <v>45066</v>
      </c>
      <c r="D2908" s="2" t="s">
        <v>26</v>
      </c>
      <c r="E2908" s="2" t="s">
        <v>1</v>
      </c>
      <c r="F2908" s="2" t="s">
        <v>12670</v>
      </c>
      <c r="G2908" s="2" t="s">
        <v>12670</v>
      </c>
      <c r="H2908" s="2" t="s">
        <v>12</v>
      </c>
      <c r="I2908">
        <v>3</v>
      </c>
      <c r="J2908">
        <v>12.2835</v>
      </c>
      <c r="K2908">
        <v>34.685000000000002</v>
      </c>
      <c r="L2908">
        <v>1640</v>
      </c>
      <c r="M2908" s="2" t="s">
        <v>8</v>
      </c>
    </row>
    <row r="2909" spans="1:13" x14ac:dyDescent="0.25">
      <c r="A2909">
        <v>3344</v>
      </c>
      <c r="B2909" s="2" t="s">
        <v>2611</v>
      </c>
      <c r="C2909" s="1">
        <v>45066</v>
      </c>
      <c r="D2909" s="2" t="s">
        <v>26</v>
      </c>
      <c r="E2909" s="2" t="s">
        <v>1</v>
      </c>
      <c r="F2909" s="2" t="s">
        <v>12670</v>
      </c>
      <c r="G2909" s="2" t="s">
        <v>12670</v>
      </c>
      <c r="H2909" s="2" t="s">
        <v>12</v>
      </c>
      <c r="I2909">
        <v>3</v>
      </c>
      <c r="J2909">
        <v>13.5433</v>
      </c>
      <c r="K2909">
        <v>48.740200000000002</v>
      </c>
      <c r="L2909">
        <v>2670</v>
      </c>
      <c r="M2909" s="2" t="s">
        <v>8</v>
      </c>
    </row>
    <row r="2910" spans="1:13" x14ac:dyDescent="0.25">
      <c r="A2910">
        <v>3345</v>
      </c>
      <c r="B2910" s="2" t="s">
        <v>2612</v>
      </c>
      <c r="C2910" s="1">
        <v>45066</v>
      </c>
      <c r="D2910" s="2" t="s">
        <v>26</v>
      </c>
      <c r="E2910" s="2" t="s">
        <v>1</v>
      </c>
      <c r="F2910" s="2" t="s">
        <v>12670</v>
      </c>
      <c r="G2910" s="2" t="s">
        <v>12670</v>
      </c>
      <c r="H2910" s="2" t="s">
        <v>12</v>
      </c>
      <c r="I2910">
        <v>3</v>
      </c>
      <c r="J2910">
        <v>14.370100000000001</v>
      </c>
      <c r="K2910">
        <v>26.5748</v>
      </c>
      <c r="L2910">
        <v>1160</v>
      </c>
      <c r="M2910" s="2" t="s">
        <v>8</v>
      </c>
    </row>
    <row r="2911" spans="1:13" x14ac:dyDescent="0.25">
      <c r="A2911">
        <v>3346</v>
      </c>
      <c r="B2911" s="2" t="s">
        <v>2613</v>
      </c>
      <c r="C2911" s="1">
        <v>45066</v>
      </c>
      <c r="D2911" s="2" t="s">
        <v>26</v>
      </c>
      <c r="E2911" s="2" t="s">
        <v>1</v>
      </c>
      <c r="F2911" s="2" t="s">
        <v>12670</v>
      </c>
      <c r="G2911" s="2" t="s">
        <v>12670</v>
      </c>
      <c r="H2911" s="2" t="s">
        <v>12</v>
      </c>
      <c r="I2911">
        <v>3</v>
      </c>
      <c r="J2911">
        <v>14.370100000000001</v>
      </c>
      <c r="K2911">
        <v>26.5748</v>
      </c>
      <c r="L2911">
        <v>1180</v>
      </c>
      <c r="M2911" s="2" t="s">
        <v>8</v>
      </c>
    </row>
    <row r="2912" spans="1:13" x14ac:dyDescent="0.25">
      <c r="A2912">
        <v>3347</v>
      </c>
      <c r="B2912" s="2" t="s">
        <v>2614</v>
      </c>
      <c r="C2912" s="1">
        <v>45066</v>
      </c>
      <c r="D2912" s="2" t="s">
        <v>26</v>
      </c>
      <c r="E2912" s="2" t="s">
        <v>1</v>
      </c>
      <c r="F2912" s="2" t="s">
        <v>12670</v>
      </c>
      <c r="G2912" s="2" t="s">
        <v>12670</v>
      </c>
      <c r="H2912" s="2" t="s">
        <v>12</v>
      </c>
      <c r="I2912">
        <v>3</v>
      </c>
      <c r="J2912">
        <v>14.9213</v>
      </c>
      <c r="K2912">
        <v>44.212600000000002</v>
      </c>
      <c r="L2912">
        <v>200</v>
      </c>
      <c r="M2912" s="2" t="s">
        <v>5</v>
      </c>
    </row>
    <row r="2913" spans="1:13" x14ac:dyDescent="0.25">
      <c r="A2913">
        <v>3348</v>
      </c>
      <c r="B2913" s="2" t="s">
        <v>2615</v>
      </c>
      <c r="C2913" s="1">
        <v>45066</v>
      </c>
      <c r="D2913" s="2" t="s">
        <v>26</v>
      </c>
      <c r="E2913" s="2" t="s">
        <v>1</v>
      </c>
      <c r="F2913" s="2" t="s">
        <v>12670</v>
      </c>
      <c r="G2913" s="2" t="s">
        <v>12670</v>
      </c>
      <c r="H2913" s="2" t="s">
        <v>12</v>
      </c>
      <c r="I2913">
        <v>3</v>
      </c>
      <c r="J2913">
        <v>16.811</v>
      </c>
      <c r="K2913">
        <v>41.496099999999998</v>
      </c>
      <c r="L2913">
        <v>940</v>
      </c>
      <c r="M2913" s="2" t="s">
        <v>8</v>
      </c>
    </row>
    <row r="2914" spans="1:13" x14ac:dyDescent="0.25">
      <c r="A2914">
        <v>3349</v>
      </c>
      <c r="B2914" s="2" t="s">
        <v>2616</v>
      </c>
      <c r="C2914" s="1">
        <v>45066</v>
      </c>
      <c r="D2914" s="2" t="s">
        <v>26</v>
      </c>
      <c r="E2914" s="2" t="s">
        <v>1</v>
      </c>
      <c r="F2914" s="2" t="s">
        <v>1</v>
      </c>
      <c r="G2914" s="2" t="s">
        <v>1</v>
      </c>
      <c r="H2914" s="2" t="s">
        <v>7</v>
      </c>
      <c r="I2914">
        <v>5</v>
      </c>
      <c r="J2914">
        <v>9.5275999999999996</v>
      </c>
      <c r="K2914">
        <v>31.496099999999998</v>
      </c>
      <c r="L2914">
        <v>1770</v>
      </c>
      <c r="M2914" s="2" t="s">
        <v>8</v>
      </c>
    </row>
    <row r="2915" spans="1:13" x14ac:dyDescent="0.25">
      <c r="A2915">
        <v>3350</v>
      </c>
      <c r="B2915" s="2" t="s">
        <v>2617</v>
      </c>
      <c r="C2915" s="1">
        <v>45066</v>
      </c>
      <c r="D2915" s="2" t="s">
        <v>26</v>
      </c>
      <c r="E2915" s="2" t="s">
        <v>1</v>
      </c>
      <c r="F2915" s="2" t="s">
        <v>1</v>
      </c>
      <c r="G2915" s="2" t="s">
        <v>1</v>
      </c>
      <c r="H2915" s="2" t="s">
        <v>7</v>
      </c>
      <c r="I2915">
        <v>5</v>
      </c>
      <c r="J2915">
        <v>12.4803</v>
      </c>
      <c r="K2915">
        <v>31.496099999999998</v>
      </c>
      <c r="L2915">
        <v>1030</v>
      </c>
      <c r="M2915" s="2" t="s">
        <v>8</v>
      </c>
    </row>
    <row r="2916" spans="1:13" x14ac:dyDescent="0.25">
      <c r="A2916">
        <v>3351</v>
      </c>
      <c r="B2916" s="2" t="s">
        <v>2618</v>
      </c>
      <c r="C2916" s="1">
        <v>45066</v>
      </c>
      <c r="D2916" s="2" t="s">
        <v>26</v>
      </c>
      <c r="E2916" s="2" t="s">
        <v>1</v>
      </c>
      <c r="F2916" s="2" t="s">
        <v>1</v>
      </c>
      <c r="G2916" s="2" t="s">
        <v>1</v>
      </c>
      <c r="H2916" s="2" t="s">
        <v>7</v>
      </c>
      <c r="I2916">
        <v>5</v>
      </c>
      <c r="J2916">
        <v>14.488200000000001</v>
      </c>
      <c r="K2916">
        <v>41.653500000000001</v>
      </c>
      <c r="L2916">
        <v>2740</v>
      </c>
      <c r="M2916" s="2" t="s">
        <v>5</v>
      </c>
    </row>
    <row r="2917" spans="1:13" x14ac:dyDescent="0.25">
      <c r="A2917">
        <v>3352</v>
      </c>
      <c r="B2917" s="2" t="s">
        <v>2619</v>
      </c>
      <c r="C2917" s="1">
        <v>45066</v>
      </c>
      <c r="D2917" s="2" t="s">
        <v>26</v>
      </c>
      <c r="E2917" s="2" t="s">
        <v>1</v>
      </c>
      <c r="F2917" s="2" t="s">
        <v>1</v>
      </c>
      <c r="G2917" s="2" t="s">
        <v>1</v>
      </c>
      <c r="H2917" s="2" t="s">
        <v>7</v>
      </c>
      <c r="I2917">
        <v>5</v>
      </c>
      <c r="J2917">
        <v>14.488200000000001</v>
      </c>
      <c r="K2917">
        <v>41.653500000000001</v>
      </c>
      <c r="L2917">
        <v>1000</v>
      </c>
      <c r="M2917" s="2" t="s">
        <v>5</v>
      </c>
    </row>
    <row r="2918" spans="1:13" x14ac:dyDescent="0.25">
      <c r="A2918">
        <v>3353</v>
      </c>
      <c r="B2918" s="2" t="s">
        <v>2620</v>
      </c>
      <c r="C2918" s="1">
        <v>45066</v>
      </c>
      <c r="D2918" s="2" t="s">
        <v>26</v>
      </c>
      <c r="E2918" s="2" t="s">
        <v>1</v>
      </c>
      <c r="F2918" s="2" t="s">
        <v>1</v>
      </c>
      <c r="G2918" s="2" t="s">
        <v>1</v>
      </c>
      <c r="H2918" s="2" t="s">
        <v>7</v>
      </c>
      <c r="I2918">
        <v>5</v>
      </c>
      <c r="J2918">
        <v>14.488200000000001</v>
      </c>
      <c r="K2918">
        <v>41.653500000000001</v>
      </c>
      <c r="L2918">
        <v>1800</v>
      </c>
      <c r="M2918" s="2" t="s">
        <v>5</v>
      </c>
    </row>
    <row r="2919" spans="1:13" x14ac:dyDescent="0.25">
      <c r="A2919">
        <v>3354</v>
      </c>
      <c r="B2919" s="2" t="s">
        <v>2621</v>
      </c>
      <c r="C2919" s="1">
        <v>45066</v>
      </c>
      <c r="D2919" s="2" t="s">
        <v>26</v>
      </c>
      <c r="E2919" s="2" t="s">
        <v>1</v>
      </c>
      <c r="F2919" s="2" t="s">
        <v>1</v>
      </c>
      <c r="G2919" s="2" t="s">
        <v>1</v>
      </c>
      <c r="H2919" s="2" t="s">
        <v>7</v>
      </c>
      <c r="I2919">
        <v>5</v>
      </c>
      <c r="J2919">
        <v>14.488200000000001</v>
      </c>
      <c r="K2919">
        <v>41.653500000000001</v>
      </c>
      <c r="L2919">
        <v>1100</v>
      </c>
      <c r="M2919" s="2" t="s">
        <v>5</v>
      </c>
    </row>
    <row r="2920" spans="1:13" x14ac:dyDescent="0.25">
      <c r="A2920">
        <v>3355</v>
      </c>
      <c r="B2920" s="2" t="s">
        <v>2622</v>
      </c>
      <c r="C2920" s="1">
        <v>45066</v>
      </c>
      <c r="D2920" s="2" t="s">
        <v>26</v>
      </c>
      <c r="E2920" s="2" t="s">
        <v>1</v>
      </c>
      <c r="F2920" s="2" t="s">
        <v>1</v>
      </c>
      <c r="G2920" s="2" t="s">
        <v>1</v>
      </c>
      <c r="H2920" s="2" t="s">
        <v>7</v>
      </c>
      <c r="I2920">
        <v>5</v>
      </c>
      <c r="J2920">
        <v>14.5669</v>
      </c>
      <c r="K2920">
        <v>35.433100000000003</v>
      </c>
      <c r="L2920">
        <v>1160</v>
      </c>
      <c r="M2920" s="2" t="s">
        <v>5</v>
      </c>
    </row>
    <row r="2921" spans="1:13" x14ac:dyDescent="0.25">
      <c r="A2921">
        <v>3356</v>
      </c>
      <c r="B2921" s="2" t="s">
        <v>2623</v>
      </c>
      <c r="C2921" s="1">
        <v>45066</v>
      </c>
      <c r="D2921" s="2" t="s">
        <v>26</v>
      </c>
      <c r="E2921" s="2" t="s">
        <v>1</v>
      </c>
      <c r="F2921" s="2" t="s">
        <v>1</v>
      </c>
      <c r="G2921" s="2" t="s">
        <v>1</v>
      </c>
      <c r="H2921" s="2" t="s">
        <v>7</v>
      </c>
      <c r="I2921">
        <v>5</v>
      </c>
      <c r="J2921">
        <v>14.5669</v>
      </c>
      <c r="K2921">
        <v>35.433100000000003</v>
      </c>
      <c r="L2921">
        <v>1380</v>
      </c>
      <c r="M2921" s="2" t="s">
        <v>5</v>
      </c>
    </row>
    <row r="2922" spans="1:13" x14ac:dyDescent="0.25">
      <c r="A2922">
        <v>3357</v>
      </c>
      <c r="B2922" s="2" t="s">
        <v>2624</v>
      </c>
      <c r="C2922" s="1">
        <v>45066</v>
      </c>
      <c r="D2922" s="2" t="s">
        <v>26</v>
      </c>
      <c r="E2922" s="2" t="s">
        <v>1</v>
      </c>
      <c r="F2922" s="2" t="s">
        <v>1</v>
      </c>
      <c r="G2922" s="2" t="s">
        <v>1</v>
      </c>
      <c r="H2922" s="2" t="s">
        <v>7</v>
      </c>
      <c r="I2922">
        <v>5</v>
      </c>
      <c r="J2922">
        <v>15.3543</v>
      </c>
      <c r="K2922">
        <v>35.433100000000003</v>
      </c>
      <c r="L2922">
        <v>5550</v>
      </c>
      <c r="M2922" s="2" t="s">
        <v>8</v>
      </c>
    </row>
    <row r="2923" spans="1:13" x14ac:dyDescent="0.25">
      <c r="A2923">
        <v>3358</v>
      </c>
      <c r="B2923" s="2" t="s">
        <v>2625</v>
      </c>
      <c r="C2923" s="1">
        <v>45066</v>
      </c>
      <c r="D2923" s="2" t="s">
        <v>26</v>
      </c>
      <c r="E2923" s="2" t="s">
        <v>1</v>
      </c>
      <c r="F2923" s="2" t="s">
        <v>1</v>
      </c>
      <c r="G2923" s="2" t="s">
        <v>1</v>
      </c>
      <c r="H2923" s="2" t="s">
        <v>7</v>
      </c>
      <c r="I2923">
        <v>5</v>
      </c>
      <c r="J2923">
        <v>16.1417</v>
      </c>
      <c r="K2923">
        <v>37.4803</v>
      </c>
      <c r="L2923">
        <v>1660</v>
      </c>
      <c r="M2923" s="2" t="s">
        <v>5</v>
      </c>
    </row>
    <row r="2924" spans="1:13" x14ac:dyDescent="0.25">
      <c r="A2924">
        <v>3359</v>
      </c>
      <c r="B2924" s="2" t="s">
        <v>2626</v>
      </c>
      <c r="C2924" s="1">
        <v>45066</v>
      </c>
      <c r="D2924" s="2" t="s">
        <v>26</v>
      </c>
      <c r="E2924" s="2" t="s">
        <v>1</v>
      </c>
      <c r="F2924" s="2" t="s">
        <v>1</v>
      </c>
      <c r="G2924" s="2" t="s">
        <v>1</v>
      </c>
      <c r="H2924" s="2" t="s">
        <v>7</v>
      </c>
      <c r="I2924">
        <v>5</v>
      </c>
      <c r="J2924">
        <v>16.1417</v>
      </c>
      <c r="K2924">
        <v>44.488199999999999</v>
      </c>
      <c r="L2924">
        <v>3750</v>
      </c>
      <c r="M2924" s="2" t="s">
        <v>5</v>
      </c>
    </row>
    <row r="2925" spans="1:13" x14ac:dyDescent="0.25">
      <c r="A2925">
        <v>3360</v>
      </c>
      <c r="B2925" s="2" t="s">
        <v>2627</v>
      </c>
      <c r="C2925" s="1">
        <v>45066</v>
      </c>
      <c r="D2925" s="2" t="s">
        <v>26</v>
      </c>
      <c r="E2925" s="2" t="s">
        <v>1</v>
      </c>
      <c r="F2925" s="2" t="s">
        <v>1</v>
      </c>
      <c r="G2925" s="2" t="s">
        <v>1</v>
      </c>
      <c r="H2925" s="2" t="s">
        <v>7</v>
      </c>
      <c r="I2925">
        <v>5</v>
      </c>
      <c r="J2925">
        <v>16.6142</v>
      </c>
      <c r="K2925">
        <v>41.968499999999999</v>
      </c>
      <c r="L2925">
        <v>1130</v>
      </c>
      <c r="M2925" s="2" t="s">
        <v>5</v>
      </c>
    </row>
    <row r="2926" spans="1:13" x14ac:dyDescent="0.25">
      <c r="A2926">
        <v>3361</v>
      </c>
      <c r="B2926" s="2" t="s">
        <v>2628</v>
      </c>
      <c r="C2926" s="1">
        <v>45066</v>
      </c>
      <c r="D2926" s="2" t="s">
        <v>26</v>
      </c>
      <c r="E2926" s="2" t="s">
        <v>1</v>
      </c>
      <c r="F2926" s="2" t="s">
        <v>1</v>
      </c>
      <c r="G2926" s="2" t="s">
        <v>1</v>
      </c>
      <c r="H2926" s="2" t="s">
        <v>7</v>
      </c>
      <c r="I2926">
        <v>5</v>
      </c>
      <c r="J2926">
        <v>17.322800000000001</v>
      </c>
      <c r="K2926">
        <v>43.700800000000001</v>
      </c>
      <c r="L2926">
        <v>5120</v>
      </c>
      <c r="M2926" s="2" t="s">
        <v>5</v>
      </c>
    </row>
    <row r="2927" spans="1:13" x14ac:dyDescent="0.25">
      <c r="A2927">
        <v>3362</v>
      </c>
      <c r="B2927" s="2" t="s">
        <v>2629</v>
      </c>
      <c r="C2927" s="1">
        <v>45066</v>
      </c>
      <c r="D2927" s="2" t="s">
        <v>26</v>
      </c>
      <c r="E2927" s="2" t="s">
        <v>1</v>
      </c>
      <c r="F2927" s="2" t="s">
        <v>1</v>
      </c>
      <c r="G2927" s="2" t="s">
        <v>1</v>
      </c>
      <c r="H2927" s="2" t="s">
        <v>7</v>
      </c>
      <c r="I2927">
        <v>5</v>
      </c>
      <c r="J2927">
        <v>17.362200000000001</v>
      </c>
      <c r="K2927">
        <v>43.779499999999999</v>
      </c>
      <c r="L2927">
        <v>1000</v>
      </c>
      <c r="M2927" s="2" t="s">
        <v>5</v>
      </c>
    </row>
    <row r="2928" spans="1:13" x14ac:dyDescent="0.25">
      <c r="A2928">
        <v>3363</v>
      </c>
      <c r="B2928" s="2" t="s">
        <v>2630</v>
      </c>
      <c r="C2928" s="1">
        <v>45066</v>
      </c>
      <c r="D2928" s="2" t="s">
        <v>26</v>
      </c>
      <c r="E2928" s="2" t="s">
        <v>1</v>
      </c>
      <c r="F2928" s="2" t="s">
        <v>1</v>
      </c>
      <c r="G2928" s="2" t="s">
        <v>1</v>
      </c>
      <c r="H2928" s="2" t="s">
        <v>7</v>
      </c>
      <c r="I2928">
        <v>5</v>
      </c>
      <c r="J2928">
        <v>18.503900000000002</v>
      </c>
      <c r="K2928">
        <v>49.606299999999997</v>
      </c>
      <c r="L2928">
        <v>1490</v>
      </c>
      <c r="M2928" s="2" t="s">
        <v>5</v>
      </c>
    </row>
    <row r="2929" spans="1:13" x14ac:dyDescent="0.25">
      <c r="A2929">
        <v>3364</v>
      </c>
      <c r="B2929" s="2" t="s">
        <v>2631</v>
      </c>
      <c r="C2929" s="1">
        <v>45066</v>
      </c>
      <c r="D2929" s="2" t="s">
        <v>26</v>
      </c>
      <c r="E2929" s="2" t="s">
        <v>1</v>
      </c>
      <c r="F2929" s="2" t="s">
        <v>1</v>
      </c>
      <c r="G2929" s="2" t="s">
        <v>1</v>
      </c>
      <c r="H2929" s="2" t="s">
        <v>7</v>
      </c>
      <c r="I2929">
        <v>5</v>
      </c>
      <c r="J2929">
        <v>19.606300000000001</v>
      </c>
      <c r="K2929">
        <v>46.692900000000002</v>
      </c>
      <c r="L2929">
        <v>1640</v>
      </c>
      <c r="M2929" s="2" t="s">
        <v>5</v>
      </c>
    </row>
    <row r="2930" spans="1:13" x14ac:dyDescent="0.25">
      <c r="A2930">
        <v>3365</v>
      </c>
      <c r="B2930" s="2" t="s">
        <v>2632</v>
      </c>
      <c r="C2930" s="1">
        <v>45066</v>
      </c>
      <c r="D2930" s="2" t="s">
        <v>26</v>
      </c>
      <c r="E2930" s="2" t="s">
        <v>1</v>
      </c>
      <c r="F2930" s="2" t="s">
        <v>1</v>
      </c>
      <c r="G2930" s="2" t="s">
        <v>1</v>
      </c>
      <c r="H2930" s="2" t="s">
        <v>7</v>
      </c>
      <c r="I2930">
        <v>5</v>
      </c>
      <c r="J2930">
        <v>19.606300000000001</v>
      </c>
      <c r="K2930">
        <v>46.692900000000002</v>
      </c>
      <c r="L2930">
        <v>1640</v>
      </c>
      <c r="M2930" s="2" t="s">
        <v>5</v>
      </c>
    </row>
    <row r="2931" spans="1:13" x14ac:dyDescent="0.25">
      <c r="A2931">
        <v>3366</v>
      </c>
      <c r="B2931" s="2" t="s">
        <v>2633</v>
      </c>
      <c r="C2931" s="1">
        <v>45066</v>
      </c>
      <c r="D2931" s="2" t="s">
        <v>26</v>
      </c>
      <c r="E2931" s="2" t="s">
        <v>1</v>
      </c>
      <c r="F2931" s="2" t="s">
        <v>1</v>
      </c>
      <c r="G2931" s="2" t="s">
        <v>1</v>
      </c>
      <c r="H2931" s="2" t="s">
        <v>7</v>
      </c>
      <c r="I2931">
        <v>5</v>
      </c>
      <c r="J2931">
        <v>20.039400000000001</v>
      </c>
      <c r="K2931">
        <v>63.543300000000002</v>
      </c>
      <c r="L2931">
        <v>500</v>
      </c>
      <c r="M2931" s="2" t="s">
        <v>5</v>
      </c>
    </row>
    <row r="2932" spans="1:13" x14ac:dyDescent="0.25">
      <c r="A2932">
        <v>3367</v>
      </c>
      <c r="B2932" s="2" t="s">
        <v>2634</v>
      </c>
      <c r="C2932" s="1">
        <v>45066</v>
      </c>
      <c r="D2932" s="2" t="s">
        <v>26</v>
      </c>
      <c r="E2932" s="2" t="s">
        <v>1</v>
      </c>
      <c r="F2932" s="2" t="s">
        <v>1</v>
      </c>
      <c r="G2932" s="2" t="s">
        <v>1</v>
      </c>
      <c r="H2932" s="2" t="s">
        <v>7</v>
      </c>
      <c r="I2932">
        <v>5</v>
      </c>
      <c r="J2932">
        <v>20.039400000000001</v>
      </c>
      <c r="K2932">
        <v>63.543300000000002</v>
      </c>
      <c r="L2932">
        <v>500</v>
      </c>
      <c r="M2932" s="2" t="s">
        <v>5</v>
      </c>
    </row>
    <row r="2933" spans="1:13" x14ac:dyDescent="0.25">
      <c r="A2933">
        <v>3368</v>
      </c>
      <c r="B2933" s="2" t="s">
        <v>2635</v>
      </c>
      <c r="C2933" s="1">
        <v>45066</v>
      </c>
      <c r="D2933" s="2" t="s">
        <v>26</v>
      </c>
      <c r="E2933" s="2" t="s">
        <v>1</v>
      </c>
      <c r="F2933" s="2" t="s">
        <v>1</v>
      </c>
      <c r="G2933" s="2" t="s">
        <v>1</v>
      </c>
      <c r="H2933" s="2" t="s">
        <v>7</v>
      </c>
      <c r="I2933">
        <v>5</v>
      </c>
      <c r="J2933">
        <v>20.6693</v>
      </c>
      <c r="K2933">
        <v>57.874000000000002</v>
      </c>
      <c r="L2933">
        <v>800</v>
      </c>
      <c r="M2933" s="2" t="s">
        <v>5</v>
      </c>
    </row>
    <row r="2934" spans="1:13" x14ac:dyDescent="0.25">
      <c r="A2934">
        <v>3369</v>
      </c>
      <c r="B2934" s="2" t="s">
        <v>2636</v>
      </c>
      <c r="C2934" s="1">
        <v>45066</v>
      </c>
      <c r="D2934" s="2" t="s">
        <v>26</v>
      </c>
      <c r="E2934" s="2" t="s">
        <v>1</v>
      </c>
      <c r="F2934" s="2" t="s">
        <v>1</v>
      </c>
      <c r="G2934" s="2" t="s">
        <v>1</v>
      </c>
      <c r="H2934" s="2" t="s">
        <v>7</v>
      </c>
      <c r="I2934">
        <v>5</v>
      </c>
      <c r="J2934">
        <v>20.787400000000002</v>
      </c>
      <c r="K2934">
        <v>49.606299999999997</v>
      </c>
      <c r="L2934">
        <v>1200</v>
      </c>
      <c r="M2934" s="2" t="s">
        <v>5</v>
      </c>
    </row>
    <row r="2935" spans="1:13" x14ac:dyDescent="0.25">
      <c r="A2935">
        <v>3370</v>
      </c>
      <c r="B2935" s="2" t="s">
        <v>2637</v>
      </c>
      <c r="C2935" s="1">
        <v>45066</v>
      </c>
      <c r="D2935" s="2" t="s">
        <v>26</v>
      </c>
      <c r="E2935" s="2" t="s">
        <v>1</v>
      </c>
      <c r="F2935" s="2" t="s">
        <v>1</v>
      </c>
      <c r="G2935" s="2" t="s">
        <v>1</v>
      </c>
      <c r="H2935" s="2" t="s">
        <v>7</v>
      </c>
      <c r="I2935">
        <v>5</v>
      </c>
      <c r="J2935">
        <v>21.5748</v>
      </c>
      <c r="K2935">
        <v>58.6614</v>
      </c>
      <c r="L2935">
        <v>800</v>
      </c>
      <c r="M2935" s="2" t="s">
        <v>5</v>
      </c>
    </row>
    <row r="2936" spans="1:13" x14ac:dyDescent="0.25">
      <c r="A2936">
        <v>3371</v>
      </c>
      <c r="B2936" s="2" t="s">
        <v>2548</v>
      </c>
      <c r="C2936" s="1">
        <v>45066</v>
      </c>
      <c r="D2936" s="2" t="s">
        <v>26</v>
      </c>
      <c r="E2936" s="2" t="s">
        <v>1</v>
      </c>
      <c r="F2936" s="2" t="s">
        <v>1</v>
      </c>
      <c r="G2936" s="2" t="s">
        <v>1</v>
      </c>
      <c r="H2936" s="2" t="s">
        <v>7</v>
      </c>
      <c r="I2936">
        <v>5</v>
      </c>
      <c r="J2936">
        <v>21.8504</v>
      </c>
      <c r="K2936">
        <v>55.905500000000004</v>
      </c>
      <c r="L2936">
        <v>450</v>
      </c>
      <c r="M2936" s="2" t="s">
        <v>5</v>
      </c>
    </row>
    <row r="2937" spans="1:13" x14ac:dyDescent="0.25">
      <c r="A2937">
        <v>3372</v>
      </c>
      <c r="B2937" s="2" t="s">
        <v>2549</v>
      </c>
      <c r="C2937" s="1">
        <v>45066</v>
      </c>
      <c r="D2937" s="2" t="s">
        <v>26</v>
      </c>
      <c r="E2937" s="2" t="s">
        <v>1</v>
      </c>
      <c r="F2937" s="2" t="s">
        <v>1</v>
      </c>
      <c r="G2937" s="2" t="s">
        <v>1</v>
      </c>
      <c r="H2937" s="2" t="s">
        <v>7</v>
      </c>
      <c r="I2937">
        <v>5</v>
      </c>
      <c r="J2937">
        <v>21.8504</v>
      </c>
      <c r="K2937">
        <v>55.905500000000004</v>
      </c>
      <c r="L2937">
        <v>450</v>
      </c>
      <c r="M2937" s="2" t="s">
        <v>5</v>
      </c>
    </row>
    <row r="2938" spans="1:13" x14ac:dyDescent="0.25">
      <c r="A2938">
        <v>3373</v>
      </c>
      <c r="B2938" s="2" t="s">
        <v>2550</v>
      </c>
      <c r="C2938" s="1">
        <v>45066</v>
      </c>
      <c r="D2938" s="2" t="s">
        <v>26</v>
      </c>
      <c r="E2938" s="2" t="s">
        <v>1</v>
      </c>
      <c r="F2938" s="2" t="s">
        <v>1</v>
      </c>
      <c r="G2938" s="2" t="s">
        <v>1</v>
      </c>
      <c r="H2938" s="2" t="s">
        <v>7</v>
      </c>
      <c r="I2938">
        <v>5</v>
      </c>
      <c r="J2938">
        <v>21.8504</v>
      </c>
      <c r="K2938">
        <v>55.905500000000004</v>
      </c>
      <c r="L2938">
        <v>450</v>
      </c>
      <c r="M2938" s="2" t="s">
        <v>5</v>
      </c>
    </row>
    <row r="2939" spans="1:13" x14ac:dyDescent="0.25">
      <c r="A2939">
        <v>3374</v>
      </c>
      <c r="B2939" s="2" t="s">
        <v>2638</v>
      </c>
      <c r="C2939" s="1">
        <v>45066</v>
      </c>
      <c r="D2939" s="2" t="s">
        <v>26</v>
      </c>
      <c r="E2939" s="2" t="s">
        <v>1</v>
      </c>
      <c r="F2939" s="2" t="s">
        <v>1</v>
      </c>
      <c r="G2939" s="2" t="s">
        <v>1</v>
      </c>
      <c r="H2939" s="2" t="s">
        <v>7</v>
      </c>
      <c r="I2939">
        <v>5</v>
      </c>
      <c r="J2939">
        <v>23.740200000000002</v>
      </c>
      <c r="K2939">
        <v>57.4803</v>
      </c>
      <c r="L2939">
        <v>2510</v>
      </c>
      <c r="M2939" s="2" t="s">
        <v>5</v>
      </c>
    </row>
    <row r="2940" spans="1:13" x14ac:dyDescent="0.25">
      <c r="A2940">
        <v>3375</v>
      </c>
      <c r="B2940" s="2" t="s">
        <v>2639</v>
      </c>
      <c r="C2940" s="1">
        <v>45066</v>
      </c>
      <c r="D2940" s="2" t="s">
        <v>26</v>
      </c>
      <c r="E2940" s="2" t="s">
        <v>1</v>
      </c>
      <c r="F2940" s="2" t="s">
        <v>1</v>
      </c>
      <c r="G2940" s="2" t="s">
        <v>1</v>
      </c>
      <c r="H2940" s="2" t="s">
        <v>7</v>
      </c>
      <c r="I2940">
        <v>5</v>
      </c>
      <c r="J2940">
        <v>30.944900000000001</v>
      </c>
      <c r="K2940">
        <v>44.133899999999997</v>
      </c>
      <c r="L2940">
        <v>510</v>
      </c>
      <c r="M2940" s="2" t="s">
        <v>2</v>
      </c>
    </row>
    <row r="2941" spans="1:13" x14ac:dyDescent="0.25">
      <c r="A2941">
        <v>3376</v>
      </c>
      <c r="B2941" s="2" t="s">
        <v>2640</v>
      </c>
      <c r="C2941" s="1">
        <v>45066</v>
      </c>
      <c r="D2941" s="2" t="s">
        <v>26</v>
      </c>
      <c r="E2941" s="2" t="s">
        <v>1</v>
      </c>
      <c r="F2941" s="2" t="s">
        <v>1</v>
      </c>
      <c r="G2941" s="2" t="s">
        <v>1</v>
      </c>
      <c r="H2941" s="2" t="s">
        <v>12</v>
      </c>
      <c r="I2941">
        <v>5</v>
      </c>
      <c r="J2941">
        <v>18.110199999999999</v>
      </c>
      <c r="K2941">
        <v>51.574800000000003</v>
      </c>
      <c r="L2941">
        <v>3000</v>
      </c>
      <c r="M2941" s="2" t="s">
        <v>5</v>
      </c>
    </row>
    <row r="2942" spans="1:13" x14ac:dyDescent="0.25">
      <c r="A2942">
        <v>3377</v>
      </c>
      <c r="B2942" s="2" t="s">
        <v>2570</v>
      </c>
      <c r="C2942" s="1">
        <v>45066</v>
      </c>
      <c r="D2942" s="2" t="s">
        <v>26</v>
      </c>
      <c r="E2942" s="2" t="s">
        <v>14</v>
      </c>
      <c r="F2942" s="2" t="s">
        <v>12670</v>
      </c>
      <c r="G2942" s="2" t="s">
        <v>12670</v>
      </c>
      <c r="H2942" s="2" t="s">
        <v>12</v>
      </c>
      <c r="I2942">
        <v>3</v>
      </c>
      <c r="J2942">
        <v>17.834599999999998</v>
      </c>
      <c r="K2942">
        <v>57.598399999999998</v>
      </c>
      <c r="L2942">
        <v>800</v>
      </c>
      <c r="M2942" s="2" t="s">
        <v>5</v>
      </c>
    </row>
    <row r="2943" spans="1:13" x14ac:dyDescent="0.25">
      <c r="A2943">
        <v>3378</v>
      </c>
      <c r="B2943" s="2" t="s">
        <v>2571</v>
      </c>
      <c r="C2943" s="1">
        <v>45066</v>
      </c>
      <c r="D2943" s="2" t="s">
        <v>26</v>
      </c>
      <c r="E2943" s="2" t="s">
        <v>14</v>
      </c>
      <c r="F2943" s="2" t="s">
        <v>12670</v>
      </c>
      <c r="G2943" s="2" t="s">
        <v>12670</v>
      </c>
      <c r="H2943" s="2" t="s">
        <v>12</v>
      </c>
      <c r="I2943">
        <v>3</v>
      </c>
      <c r="J2943">
        <v>17.834599999999998</v>
      </c>
      <c r="K2943">
        <v>57.598399999999998</v>
      </c>
      <c r="L2943">
        <v>800</v>
      </c>
      <c r="M2943" s="2" t="s">
        <v>5</v>
      </c>
    </row>
    <row r="2944" spans="1:13" x14ac:dyDescent="0.25">
      <c r="A2944">
        <v>3379</v>
      </c>
      <c r="B2944" s="2" t="s">
        <v>2569</v>
      </c>
      <c r="C2944" s="1">
        <v>45066</v>
      </c>
      <c r="D2944" s="2" t="s">
        <v>26</v>
      </c>
      <c r="E2944" s="2" t="s">
        <v>14</v>
      </c>
      <c r="F2944" s="2" t="s">
        <v>12670</v>
      </c>
      <c r="G2944" s="2" t="s">
        <v>12670</v>
      </c>
      <c r="H2944" s="2" t="s">
        <v>12</v>
      </c>
      <c r="I2944">
        <v>3</v>
      </c>
      <c r="J2944">
        <v>17.834599999999998</v>
      </c>
      <c r="K2944">
        <v>57.598399999999998</v>
      </c>
      <c r="L2944">
        <v>1600</v>
      </c>
      <c r="M2944" s="2" t="s">
        <v>20</v>
      </c>
    </row>
    <row r="2945" spans="1:13" x14ac:dyDescent="0.25">
      <c r="A2945">
        <v>3380</v>
      </c>
      <c r="B2945" s="2" t="s">
        <v>2572</v>
      </c>
      <c r="C2945" s="1">
        <v>45066</v>
      </c>
      <c r="D2945" s="2" t="s">
        <v>26</v>
      </c>
      <c r="E2945" s="2" t="s">
        <v>14</v>
      </c>
      <c r="F2945" s="2" t="s">
        <v>12670</v>
      </c>
      <c r="G2945" s="2" t="s">
        <v>12670</v>
      </c>
      <c r="H2945" s="2" t="s">
        <v>12</v>
      </c>
      <c r="I2945">
        <v>3</v>
      </c>
      <c r="J2945">
        <v>17.834599999999998</v>
      </c>
      <c r="K2945">
        <v>57.598399999999998</v>
      </c>
      <c r="L2945">
        <v>820</v>
      </c>
      <c r="M2945" s="2" t="s">
        <v>20</v>
      </c>
    </row>
    <row r="2946" spans="1:13" x14ac:dyDescent="0.25">
      <c r="A2946">
        <v>3381</v>
      </c>
      <c r="B2946" s="2" t="s">
        <v>2641</v>
      </c>
      <c r="C2946" s="1">
        <v>45066</v>
      </c>
      <c r="D2946" s="2" t="s">
        <v>26</v>
      </c>
      <c r="E2946" s="2" t="s">
        <v>14</v>
      </c>
      <c r="F2946" s="2" t="s">
        <v>12670</v>
      </c>
      <c r="G2946" s="2" t="s">
        <v>12670</v>
      </c>
      <c r="H2946" s="2" t="s">
        <v>12</v>
      </c>
      <c r="I2946">
        <v>3</v>
      </c>
      <c r="J2946">
        <v>17.992100000000001</v>
      </c>
      <c r="K2946">
        <v>53.070900000000002</v>
      </c>
      <c r="L2946">
        <v>5920</v>
      </c>
      <c r="M2946" s="2" t="s">
        <v>5</v>
      </c>
    </row>
    <row r="2947" spans="1:13" x14ac:dyDescent="0.25">
      <c r="A2947">
        <v>3382</v>
      </c>
      <c r="B2947" s="2" t="s">
        <v>2576</v>
      </c>
      <c r="C2947" s="1">
        <v>45066</v>
      </c>
      <c r="D2947" s="2" t="s">
        <v>26</v>
      </c>
      <c r="E2947" s="2" t="s">
        <v>14</v>
      </c>
      <c r="F2947" s="2" t="s">
        <v>12670</v>
      </c>
      <c r="G2947" s="2" t="s">
        <v>12670</v>
      </c>
      <c r="H2947" s="2" t="s">
        <v>12</v>
      </c>
      <c r="I2947">
        <v>3</v>
      </c>
      <c r="J2947">
        <v>20.118099999999998</v>
      </c>
      <c r="K2947">
        <v>53.070900000000002</v>
      </c>
      <c r="L2947">
        <v>3200</v>
      </c>
      <c r="M2947" s="2" t="s">
        <v>5</v>
      </c>
    </row>
    <row r="2948" spans="1:13" x14ac:dyDescent="0.25">
      <c r="A2948">
        <v>3383</v>
      </c>
      <c r="B2948" s="2" t="s">
        <v>2547</v>
      </c>
      <c r="C2948" s="1">
        <v>45066</v>
      </c>
      <c r="D2948" s="2" t="s">
        <v>26</v>
      </c>
      <c r="E2948" s="2" t="s">
        <v>14</v>
      </c>
      <c r="F2948" s="2" t="s">
        <v>14</v>
      </c>
      <c r="G2948" s="2" t="s">
        <v>14</v>
      </c>
      <c r="H2948" s="2" t="s">
        <v>12</v>
      </c>
      <c r="I2948">
        <v>5</v>
      </c>
      <c r="J2948">
        <v>19.684999999999999</v>
      </c>
      <c r="K2948">
        <v>60.629899999999999</v>
      </c>
      <c r="L2948">
        <v>800</v>
      </c>
      <c r="M2948" s="2" t="s">
        <v>5</v>
      </c>
    </row>
    <row r="2949" spans="1:13" x14ac:dyDescent="0.25">
      <c r="A2949">
        <v>3384</v>
      </c>
      <c r="B2949" s="2" t="s">
        <v>2642</v>
      </c>
      <c r="C2949" s="1">
        <v>45066</v>
      </c>
      <c r="D2949" s="2" t="s">
        <v>26</v>
      </c>
      <c r="E2949" s="2" t="s">
        <v>39</v>
      </c>
      <c r="F2949" s="2" t="s">
        <v>12670</v>
      </c>
      <c r="G2949" s="2" t="s">
        <v>12670</v>
      </c>
      <c r="H2949" s="2" t="s">
        <v>12</v>
      </c>
      <c r="I2949">
        <v>3</v>
      </c>
      <c r="J2949">
        <v>11.8504</v>
      </c>
      <c r="K2949">
        <v>23.740200000000002</v>
      </c>
      <c r="L2949">
        <v>50</v>
      </c>
      <c r="M2949" s="2" t="s">
        <v>5</v>
      </c>
    </row>
    <row r="2950" spans="1:13" x14ac:dyDescent="0.25">
      <c r="A2950">
        <v>3385</v>
      </c>
      <c r="B2950" s="2" t="s">
        <v>2573</v>
      </c>
      <c r="C2950" s="1">
        <v>45066</v>
      </c>
      <c r="D2950" s="2" t="s">
        <v>26</v>
      </c>
      <c r="E2950" s="2" t="s">
        <v>39</v>
      </c>
      <c r="F2950" s="2" t="s">
        <v>12670</v>
      </c>
      <c r="G2950" s="2" t="s">
        <v>12670</v>
      </c>
      <c r="H2950" s="2" t="s">
        <v>12</v>
      </c>
      <c r="I2950">
        <v>3</v>
      </c>
      <c r="J2950">
        <v>18.622</v>
      </c>
      <c r="K2950">
        <v>59.173200000000001</v>
      </c>
      <c r="L2950">
        <v>3200</v>
      </c>
      <c r="M2950" s="2" t="s">
        <v>5</v>
      </c>
    </row>
    <row r="2951" spans="1:13" x14ac:dyDescent="0.25">
      <c r="A2951">
        <v>3386</v>
      </c>
      <c r="B2951" s="2" t="s">
        <v>2643</v>
      </c>
      <c r="C2951" s="1">
        <v>45066</v>
      </c>
      <c r="D2951" s="2" t="s">
        <v>26</v>
      </c>
      <c r="E2951" s="2" t="s">
        <v>39</v>
      </c>
      <c r="F2951" s="2" t="s">
        <v>39</v>
      </c>
      <c r="G2951" s="2" t="s">
        <v>39</v>
      </c>
      <c r="H2951" s="2" t="s">
        <v>7</v>
      </c>
      <c r="I2951">
        <v>5</v>
      </c>
      <c r="J2951">
        <v>19.173200000000001</v>
      </c>
      <c r="K2951">
        <v>44.173200000000001</v>
      </c>
      <c r="L2951">
        <v>4200</v>
      </c>
      <c r="M2951" s="2" t="s">
        <v>5</v>
      </c>
    </row>
    <row r="2952" spans="1:13" x14ac:dyDescent="0.25">
      <c r="A2952">
        <v>3387</v>
      </c>
      <c r="B2952" s="2" t="s">
        <v>2644</v>
      </c>
      <c r="C2952" s="1">
        <v>45066</v>
      </c>
      <c r="D2952" s="2" t="s">
        <v>664</v>
      </c>
      <c r="E2952" s="2" t="s">
        <v>1</v>
      </c>
      <c r="F2952" s="2" t="s">
        <v>12670</v>
      </c>
      <c r="G2952" s="2" t="s">
        <v>12670</v>
      </c>
      <c r="H2952" s="2" t="s">
        <v>4</v>
      </c>
      <c r="I2952">
        <v>3</v>
      </c>
      <c r="J2952">
        <v>10.2362</v>
      </c>
      <c r="K2952">
        <v>28.346499999999999</v>
      </c>
      <c r="L2952">
        <v>10000</v>
      </c>
      <c r="M2952" s="2" t="s">
        <v>5</v>
      </c>
    </row>
    <row r="2953" spans="1:13" x14ac:dyDescent="0.25">
      <c r="A2953">
        <v>3388</v>
      </c>
      <c r="B2953" s="2" t="s">
        <v>2645</v>
      </c>
      <c r="C2953" s="1">
        <v>45066</v>
      </c>
      <c r="D2953" s="2" t="s">
        <v>664</v>
      </c>
      <c r="E2953" s="2" t="s">
        <v>1</v>
      </c>
      <c r="F2953" s="2" t="s">
        <v>12670</v>
      </c>
      <c r="G2953" s="2" t="s">
        <v>12670</v>
      </c>
      <c r="H2953" s="2" t="s">
        <v>4</v>
      </c>
      <c r="I2953">
        <v>3</v>
      </c>
      <c r="J2953">
        <v>11.653499999999999</v>
      </c>
      <c r="K2953">
        <v>39.055100000000003</v>
      </c>
      <c r="L2953">
        <v>3000</v>
      </c>
      <c r="M2953" s="2" t="s">
        <v>5</v>
      </c>
    </row>
    <row r="2954" spans="1:13" x14ac:dyDescent="0.25">
      <c r="A2954">
        <v>3389</v>
      </c>
      <c r="B2954" s="2" t="s">
        <v>2646</v>
      </c>
      <c r="C2954" s="1">
        <v>45066</v>
      </c>
      <c r="D2954" s="2" t="s">
        <v>664</v>
      </c>
      <c r="E2954" s="2" t="s">
        <v>1</v>
      </c>
      <c r="F2954" s="2" t="s">
        <v>12670</v>
      </c>
      <c r="G2954" s="2" t="s">
        <v>12670</v>
      </c>
      <c r="H2954" s="2" t="s">
        <v>4</v>
      </c>
      <c r="I2954">
        <v>3</v>
      </c>
      <c r="J2954">
        <v>13.779500000000001</v>
      </c>
      <c r="K2954">
        <v>34.645699999999998</v>
      </c>
      <c r="L2954">
        <v>5000</v>
      </c>
      <c r="M2954" s="2" t="s">
        <v>5</v>
      </c>
    </row>
    <row r="2955" spans="1:13" x14ac:dyDescent="0.25">
      <c r="A2955">
        <v>3390</v>
      </c>
      <c r="B2955" s="2" t="s">
        <v>2647</v>
      </c>
      <c r="C2955" s="1">
        <v>45066</v>
      </c>
      <c r="D2955" s="2" t="s">
        <v>664</v>
      </c>
      <c r="E2955" s="2" t="s">
        <v>1</v>
      </c>
      <c r="F2955" s="2" t="s">
        <v>12670</v>
      </c>
      <c r="G2955" s="2" t="s">
        <v>12670</v>
      </c>
      <c r="H2955" s="2" t="s">
        <v>4</v>
      </c>
      <c r="I2955">
        <v>3</v>
      </c>
      <c r="J2955">
        <v>18.503900000000002</v>
      </c>
      <c r="K2955">
        <v>56.653500000000001</v>
      </c>
      <c r="L2955">
        <v>2000</v>
      </c>
      <c r="M2955" s="2" t="s">
        <v>5</v>
      </c>
    </row>
    <row r="2956" spans="1:13" x14ac:dyDescent="0.25">
      <c r="A2956">
        <v>3391</v>
      </c>
      <c r="B2956" s="2" t="s">
        <v>2648</v>
      </c>
      <c r="C2956" s="1">
        <v>45066</v>
      </c>
      <c r="D2956" s="2" t="s">
        <v>444</v>
      </c>
      <c r="E2956" s="2" t="s">
        <v>58</v>
      </c>
      <c r="F2956" s="2" t="s">
        <v>58</v>
      </c>
      <c r="G2956" s="2" t="s">
        <v>58</v>
      </c>
      <c r="H2956" s="2" t="s">
        <v>62</v>
      </c>
      <c r="I2956">
        <v>5</v>
      </c>
      <c r="J2956">
        <v>19.645700000000001</v>
      </c>
      <c r="K2956">
        <v>76.614199999999997</v>
      </c>
      <c r="L2956">
        <v>2200</v>
      </c>
      <c r="M2956" s="2" t="s">
        <v>5</v>
      </c>
    </row>
    <row r="2957" spans="1:13" x14ac:dyDescent="0.25">
      <c r="A2957">
        <v>3395</v>
      </c>
      <c r="B2957" s="2" t="s">
        <v>2649</v>
      </c>
      <c r="C2957" s="1">
        <v>45068</v>
      </c>
      <c r="D2957" s="2" t="s">
        <v>1</v>
      </c>
      <c r="E2957" s="2" t="s">
        <v>1</v>
      </c>
      <c r="F2957" s="2" t="s">
        <v>1</v>
      </c>
      <c r="G2957" s="2" t="s">
        <v>1</v>
      </c>
      <c r="H2957" s="2" t="s">
        <v>1</v>
      </c>
      <c r="I2957">
        <v>5</v>
      </c>
      <c r="J2957">
        <v>8.8582999999999998</v>
      </c>
      <c r="K2957">
        <v>23.189</v>
      </c>
      <c r="L2957">
        <v>8000</v>
      </c>
      <c r="M2957" s="2" t="s">
        <v>2</v>
      </c>
    </row>
    <row r="2958" spans="1:13" x14ac:dyDescent="0.25">
      <c r="A2958">
        <v>3396</v>
      </c>
      <c r="B2958" s="2" t="s">
        <v>2650</v>
      </c>
      <c r="C2958" s="1">
        <v>45068</v>
      </c>
      <c r="D2958" s="2" t="s">
        <v>1</v>
      </c>
      <c r="E2958" s="2" t="s">
        <v>1</v>
      </c>
      <c r="F2958" s="2" t="s">
        <v>1</v>
      </c>
      <c r="G2958" s="2" t="s">
        <v>1</v>
      </c>
      <c r="H2958" s="2" t="s">
        <v>1</v>
      </c>
      <c r="I2958">
        <v>5</v>
      </c>
      <c r="J2958">
        <v>8.8582999999999998</v>
      </c>
      <c r="K2958">
        <v>23.189</v>
      </c>
      <c r="L2958">
        <v>3190</v>
      </c>
      <c r="M2958" s="2" t="s">
        <v>2</v>
      </c>
    </row>
    <row r="2959" spans="1:13" x14ac:dyDescent="0.25">
      <c r="A2959">
        <v>3397</v>
      </c>
      <c r="B2959" s="2" t="s">
        <v>2651</v>
      </c>
      <c r="C2959" s="1">
        <v>45068</v>
      </c>
      <c r="D2959" s="2" t="s">
        <v>1</v>
      </c>
      <c r="E2959" s="2" t="s">
        <v>1</v>
      </c>
      <c r="F2959" s="2" t="s">
        <v>1</v>
      </c>
      <c r="G2959" s="2" t="s">
        <v>1</v>
      </c>
      <c r="H2959" s="2" t="s">
        <v>1</v>
      </c>
      <c r="I2959">
        <v>5</v>
      </c>
      <c r="J2959">
        <v>8.8582999999999998</v>
      </c>
      <c r="K2959">
        <v>23.189</v>
      </c>
      <c r="L2959">
        <v>1180</v>
      </c>
      <c r="M2959" s="2" t="s">
        <v>2</v>
      </c>
    </row>
    <row r="2960" spans="1:13" x14ac:dyDescent="0.25">
      <c r="A2960">
        <v>3398</v>
      </c>
      <c r="B2960" s="2" t="s">
        <v>2652</v>
      </c>
      <c r="C2960" s="1">
        <v>45068</v>
      </c>
      <c r="D2960" s="2" t="s">
        <v>1</v>
      </c>
      <c r="E2960" s="2" t="s">
        <v>1</v>
      </c>
      <c r="F2960" s="2" t="s">
        <v>1</v>
      </c>
      <c r="G2960" s="2" t="s">
        <v>1</v>
      </c>
      <c r="H2960" s="2" t="s">
        <v>1</v>
      </c>
      <c r="I2960">
        <v>5</v>
      </c>
      <c r="J2960">
        <v>12.3622</v>
      </c>
      <c r="K2960">
        <v>24.133900000000001</v>
      </c>
      <c r="L2960">
        <v>1150</v>
      </c>
      <c r="M2960" s="2" t="s">
        <v>2</v>
      </c>
    </row>
    <row r="2961" spans="1:13" x14ac:dyDescent="0.25">
      <c r="A2961">
        <v>3399</v>
      </c>
      <c r="B2961" s="2" t="s">
        <v>2653</v>
      </c>
      <c r="C2961" s="1">
        <v>45068</v>
      </c>
      <c r="D2961" s="2" t="s">
        <v>1</v>
      </c>
      <c r="E2961" s="2" t="s">
        <v>1</v>
      </c>
      <c r="F2961" s="2" t="s">
        <v>1</v>
      </c>
      <c r="G2961" s="2" t="s">
        <v>1</v>
      </c>
      <c r="H2961" s="2" t="s">
        <v>1</v>
      </c>
      <c r="I2961">
        <v>5</v>
      </c>
      <c r="J2961">
        <v>12.3622</v>
      </c>
      <c r="K2961">
        <v>24.133900000000001</v>
      </c>
      <c r="L2961">
        <v>1730</v>
      </c>
      <c r="M2961" s="2" t="s">
        <v>2</v>
      </c>
    </row>
    <row r="2962" spans="1:13" x14ac:dyDescent="0.25">
      <c r="A2962">
        <v>3401</v>
      </c>
      <c r="B2962" s="2" t="s">
        <v>2654</v>
      </c>
      <c r="C2962" s="1">
        <v>45068</v>
      </c>
      <c r="D2962" s="2" t="s">
        <v>73</v>
      </c>
      <c r="E2962" s="2" t="s">
        <v>1</v>
      </c>
      <c r="F2962" s="2" t="s">
        <v>12670</v>
      </c>
      <c r="G2962" s="2" t="s">
        <v>12670</v>
      </c>
      <c r="H2962" s="2" t="s">
        <v>73</v>
      </c>
      <c r="I2962">
        <v>3</v>
      </c>
      <c r="J2962">
        <v>6.5747999999999998</v>
      </c>
      <c r="K2962">
        <v>9.7637999999999998</v>
      </c>
      <c r="L2962">
        <v>1320</v>
      </c>
      <c r="M2962" s="2" t="s">
        <v>2</v>
      </c>
    </row>
    <row r="2963" spans="1:13" x14ac:dyDescent="0.25">
      <c r="A2963">
        <v>3402</v>
      </c>
      <c r="B2963" s="2" t="s">
        <v>2655</v>
      </c>
      <c r="C2963" s="1">
        <v>45068</v>
      </c>
      <c r="D2963" s="2" t="s">
        <v>73</v>
      </c>
      <c r="E2963" s="2" t="s">
        <v>1</v>
      </c>
      <c r="F2963" s="2" t="s">
        <v>12670</v>
      </c>
      <c r="G2963" s="2" t="s">
        <v>12670</v>
      </c>
      <c r="H2963" s="2" t="s">
        <v>73</v>
      </c>
      <c r="I2963">
        <v>3</v>
      </c>
      <c r="J2963">
        <v>7.2046999999999999</v>
      </c>
      <c r="K2963">
        <v>9.6062999999999992</v>
      </c>
      <c r="L2963">
        <v>600</v>
      </c>
      <c r="M2963" s="2" t="s">
        <v>2</v>
      </c>
    </row>
    <row r="2964" spans="1:13" x14ac:dyDescent="0.25">
      <c r="A2964">
        <v>3403</v>
      </c>
      <c r="B2964" s="2" t="s">
        <v>2656</v>
      </c>
      <c r="C2964" s="1">
        <v>45068</v>
      </c>
      <c r="D2964" s="2" t="s">
        <v>73</v>
      </c>
      <c r="E2964" s="2" t="s">
        <v>1</v>
      </c>
      <c r="F2964" s="2" t="s">
        <v>12670</v>
      </c>
      <c r="G2964" s="2" t="s">
        <v>12670</v>
      </c>
      <c r="H2964" s="2" t="s">
        <v>73</v>
      </c>
      <c r="I2964">
        <v>3</v>
      </c>
      <c r="J2964">
        <v>7.2835000000000001</v>
      </c>
      <c r="K2964">
        <v>14.5669</v>
      </c>
      <c r="L2964">
        <v>4000</v>
      </c>
      <c r="M2964" s="2" t="s">
        <v>2</v>
      </c>
    </row>
    <row r="2965" spans="1:13" x14ac:dyDescent="0.25">
      <c r="A2965">
        <v>3404</v>
      </c>
      <c r="B2965" s="2" t="s">
        <v>2657</v>
      </c>
      <c r="C2965" s="1">
        <v>45068</v>
      </c>
      <c r="D2965" s="2" t="s">
        <v>73</v>
      </c>
      <c r="E2965" s="2" t="s">
        <v>1</v>
      </c>
      <c r="F2965" s="2" t="s">
        <v>12670</v>
      </c>
      <c r="G2965" s="2" t="s">
        <v>12670</v>
      </c>
      <c r="H2965" s="2" t="s">
        <v>73</v>
      </c>
      <c r="I2965">
        <v>3</v>
      </c>
      <c r="J2965">
        <v>10.3543</v>
      </c>
      <c r="K2965">
        <v>12.5984</v>
      </c>
      <c r="L2965">
        <v>1000</v>
      </c>
      <c r="M2965" s="2" t="s">
        <v>2</v>
      </c>
    </row>
    <row r="2966" spans="1:13" x14ac:dyDescent="0.25">
      <c r="A2966">
        <v>3405</v>
      </c>
      <c r="B2966" s="2" t="s">
        <v>2658</v>
      </c>
      <c r="C2966" s="1">
        <v>45068</v>
      </c>
      <c r="D2966" s="2" t="s">
        <v>73</v>
      </c>
      <c r="E2966" s="2" t="s">
        <v>1</v>
      </c>
      <c r="F2966" s="2" t="s">
        <v>12670</v>
      </c>
      <c r="G2966" s="2" t="s">
        <v>12670</v>
      </c>
      <c r="H2966" s="2" t="s">
        <v>73</v>
      </c>
      <c r="I2966">
        <v>3</v>
      </c>
      <c r="J2966">
        <v>13.8583</v>
      </c>
      <c r="K2966">
        <v>10.2362</v>
      </c>
      <c r="L2966">
        <v>4000</v>
      </c>
      <c r="M2966" s="2" t="s">
        <v>2</v>
      </c>
    </row>
    <row r="2967" spans="1:13" x14ac:dyDescent="0.25">
      <c r="A2967">
        <v>3406</v>
      </c>
      <c r="B2967" s="2" t="s">
        <v>2659</v>
      </c>
      <c r="C2967" s="1">
        <v>45068</v>
      </c>
      <c r="D2967" s="2" t="s">
        <v>250</v>
      </c>
      <c r="E2967" s="2" t="s">
        <v>58</v>
      </c>
      <c r="F2967" s="2" t="s">
        <v>12670</v>
      </c>
      <c r="G2967" s="2" t="s">
        <v>12670</v>
      </c>
      <c r="H2967" s="2" t="s">
        <v>4</v>
      </c>
      <c r="I2967">
        <v>3</v>
      </c>
      <c r="J2967">
        <v>12.5197</v>
      </c>
      <c r="K2967">
        <v>31.929099999999998</v>
      </c>
      <c r="L2967">
        <v>1000</v>
      </c>
      <c r="M2967" s="2" t="s">
        <v>5</v>
      </c>
    </row>
    <row r="2968" spans="1:13" x14ac:dyDescent="0.25">
      <c r="A2968">
        <v>3407</v>
      </c>
      <c r="B2968" s="2" t="s">
        <v>2660</v>
      </c>
      <c r="C2968" s="1">
        <v>45068</v>
      </c>
      <c r="D2968" s="2" t="s">
        <v>1645</v>
      </c>
      <c r="E2968" s="2" t="s">
        <v>1</v>
      </c>
      <c r="F2968" s="2" t="s">
        <v>73</v>
      </c>
      <c r="G2968" s="2" t="s">
        <v>1</v>
      </c>
      <c r="H2968" s="2" t="s">
        <v>4</v>
      </c>
      <c r="I2968">
        <v>5</v>
      </c>
      <c r="J2968">
        <v>22.598400000000002</v>
      </c>
      <c r="K2968">
        <v>63.228299999999997</v>
      </c>
      <c r="L2968">
        <v>3000</v>
      </c>
      <c r="M2968" s="2" t="s">
        <v>5</v>
      </c>
    </row>
    <row r="2969" spans="1:13" x14ac:dyDescent="0.25">
      <c r="A2969">
        <v>3408</v>
      </c>
      <c r="B2969" s="2" t="s">
        <v>2661</v>
      </c>
      <c r="C2969" s="1">
        <v>45068</v>
      </c>
      <c r="D2969" s="2" t="s">
        <v>1645</v>
      </c>
      <c r="E2969" s="2" t="s">
        <v>1</v>
      </c>
      <c r="F2969" s="2" t="s">
        <v>73</v>
      </c>
      <c r="G2969" s="2" t="s">
        <v>1</v>
      </c>
      <c r="H2969" s="2" t="s">
        <v>4</v>
      </c>
      <c r="I2969">
        <v>5</v>
      </c>
      <c r="J2969">
        <v>23.8583</v>
      </c>
      <c r="K2969">
        <v>70.984300000000005</v>
      </c>
      <c r="L2969">
        <v>2000</v>
      </c>
      <c r="M2969" s="2" t="s">
        <v>5</v>
      </c>
    </row>
    <row r="2970" spans="1:13" x14ac:dyDescent="0.25">
      <c r="A2970">
        <v>3409</v>
      </c>
      <c r="B2970" s="2" t="s">
        <v>2662</v>
      </c>
      <c r="C2970" s="1">
        <v>45068</v>
      </c>
      <c r="D2970" s="2" t="s">
        <v>1645</v>
      </c>
      <c r="E2970" s="2" t="s">
        <v>1</v>
      </c>
      <c r="F2970" s="2" t="s">
        <v>73</v>
      </c>
      <c r="G2970" s="2" t="s">
        <v>1</v>
      </c>
      <c r="H2970" s="2" t="s">
        <v>4</v>
      </c>
      <c r="I2970">
        <v>5</v>
      </c>
      <c r="J2970">
        <v>25.393699999999999</v>
      </c>
      <c r="K2970">
        <v>69.763800000000003</v>
      </c>
      <c r="L2970">
        <v>1000</v>
      </c>
      <c r="M2970" s="2" t="s">
        <v>5</v>
      </c>
    </row>
    <row r="2971" spans="1:13" x14ac:dyDescent="0.25">
      <c r="A2971">
        <v>3410</v>
      </c>
      <c r="B2971" s="2" t="s">
        <v>2663</v>
      </c>
      <c r="C2971" s="1">
        <v>45068</v>
      </c>
      <c r="D2971" s="2" t="s">
        <v>53</v>
      </c>
      <c r="E2971" s="2" t="s">
        <v>58</v>
      </c>
      <c r="F2971" s="2" t="s">
        <v>12670</v>
      </c>
      <c r="G2971" s="2" t="s">
        <v>12670</v>
      </c>
      <c r="H2971" s="2" t="s">
        <v>58</v>
      </c>
      <c r="I2971">
        <v>3</v>
      </c>
      <c r="J2971">
        <v>27.007899999999999</v>
      </c>
      <c r="K2971">
        <v>76.102400000000003</v>
      </c>
      <c r="L2971">
        <v>880</v>
      </c>
      <c r="M2971" s="2" t="s">
        <v>5</v>
      </c>
    </row>
    <row r="2972" spans="1:13" x14ac:dyDescent="0.25">
      <c r="A2972">
        <v>3411</v>
      </c>
      <c r="B2972" s="2" t="s">
        <v>2664</v>
      </c>
      <c r="C2972" s="1">
        <v>45068</v>
      </c>
      <c r="D2972" s="2" t="s">
        <v>53</v>
      </c>
      <c r="E2972" s="2" t="s">
        <v>58</v>
      </c>
      <c r="F2972" s="2" t="s">
        <v>58</v>
      </c>
      <c r="G2972" s="2" t="s">
        <v>58</v>
      </c>
      <c r="H2972" s="2" t="s">
        <v>4</v>
      </c>
      <c r="I2972">
        <v>5</v>
      </c>
      <c r="J2972">
        <v>26.417300000000001</v>
      </c>
      <c r="K2972">
        <v>51.259799999999998</v>
      </c>
      <c r="L2972">
        <v>1040</v>
      </c>
      <c r="M2972" s="2" t="s">
        <v>5</v>
      </c>
    </row>
    <row r="2973" spans="1:13" x14ac:dyDescent="0.25">
      <c r="A2973">
        <v>3412</v>
      </c>
      <c r="B2973" s="2" t="s">
        <v>2665</v>
      </c>
      <c r="C2973" s="1">
        <v>45068</v>
      </c>
      <c r="D2973" s="2" t="s">
        <v>53</v>
      </c>
      <c r="E2973" s="2" t="s">
        <v>1</v>
      </c>
      <c r="F2973" s="2" t="s">
        <v>12670</v>
      </c>
      <c r="G2973" s="2" t="s">
        <v>12670</v>
      </c>
      <c r="H2973" s="2" t="s">
        <v>4</v>
      </c>
      <c r="I2973">
        <v>3</v>
      </c>
      <c r="J2973">
        <v>18.503900000000002</v>
      </c>
      <c r="K2973">
        <v>56.653500000000001</v>
      </c>
      <c r="L2973">
        <v>3000</v>
      </c>
      <c r="M2973" s="2" t="s">
        <v>5</v>
      </c>
    </row>
    <row r="2974" spans="1:13" x14ac:dyDescent="0.25">
      <c r="A2974">
        <v>3413</v>
      </c>
      <c r="B2974" s="2" t="s">
        <v>2666</v>
      </c>
      <c r="C2974" s="1">
        <v>45068</v>
      </c>
      <c r="D2974" s="2" t="s">
        <v>53</v>
      </c>
      <c r="E2974" s="2" t="s">
        <v>1</v>
      </c>
      <c r="F2974" s="2" t="s">
        <v>12670</v>
      </c>
      <c r="G2974" s="2" t="s">
        <v>12670</v>
      </c>
      <c r="H2974" s="2" t="s">
        <v>4</v>
      </c>
      <c r="I2974">
        <v>3</v>
      </c>
      <c r="J2974">
        <v>26.378</v>
      </c>
      <c r="K2974">
        <v>68.464600000000004</v>
      </c>
      <c r="L2974">
        <v>2500</v>
      </c>
      <c r="M2974" s="2" t="s">
        <v>5</v>
      </c>
    </row>
    <row r="2975" spans="1:13" x14ac:dyDescent="0.25">
      <c r="A2975">
        <v>3414</v>
      </c>
      <c r="B2975" s="2" t="s">
        <v>2667</v>
      </c>
      <c r="C2975" s="1">
        <v>45068</v>
      </c>
      <c r="D2975" s="2" t="s">
        <v>53</v>
      </c>
      <c r="E2975" s="2" t="s">
        <v>1</v>
      </c>
      <c r="F2975" s="2" t="s">
        <v>12670</v>
      </c>
      <c r="G2975" s="2" t="s">
        <v>12670</v>
      </c>
      <c r="H2975" s="2" t="s">
        <v>4</v>
      </c>
      <c r="I2975">
        <v>3</v>
      </c>
      <c r="J2975">
        <v>27.559100000000001</v>
      </c>
      <c r="K2975">
        <v>72.401600000000002</v>
      </c>
      <c r="L2975">
        <v>2500</v>
      </c>
      <c r="M2975" s="2" t="s">
        <v>5</v>
      </c>
    </row>
    <row r="2976" spans="1:13" x14ac:dyDescent="0.25">
      <c r="A2976">
        <v>3415</v>
      </c>
      <c r="B2976" s="2" t="s">
        <v>2668</v>
      </c>
      <c r="C2976" s="1">
        <v>45068</v>
      </c>
      <c r="D2976" s="2" t="s">
        <v>4</v>
      </c>
      <c r="E2976" s="2" t="s">
        <v>1</v>
      </c>
      <c r="F2976" s="2" t="s">
        <v>1</v>
      </c>
      <c r="G2976" s="2" t="s">
        <v>1</v>
      </c>
      <c r="H2976" s="2" t="s">
        <v>4</v>
      </c>
      <c r="I2976">
        <v>5</v>
      </c>
      <c r="J2976">
        <v>20.826799999999999</v>
      </c>
      <c r="K2976">
        <v>51.102400000000003</v>
      </c>
      <c r="L2976">
        <v>1660</v>
      </c>
      <c r="M2976" s="2" t="s">
        <v>5</v>
      </c>
    </row>
    <row r="2977" spans="1:13" x14ac:dyDescent="0.25">
      <c r="A2977">
        <v>3416</v>
      </c>
      <c r="B2977" s="2" t="s">
        <v>2669</v>
      </c>
      <c r="C2977" s="1">
        <v>45068</v>
      </c>
      <c r="D2977" s="2" t="s">
        <v>7</v>
      </c>
      <c r="E2977" s="2" t="s">
        <v>12670</v>
      </c>
      <c r="F2977" s="2" t="s">
        <v>12670</v>
      </c>
      <c r="G2977" s="2" t="s">
        <v>1</v>
      </c>
      <c r="H2977" s="2" t="s">
        <v>4</v>
      </c>
      <c r="I2977">
        <v>3</v>
      </c>
      <c r="J2977">
        <v>22.2441</v>
      </c>
      <c r="K2977">
        <v>50.039400000000001</v>
      </c>
      <c r="L2977">
        <v>1700</v>
      </c>
      <c r="M2977" s="2" t="s">
        <v>8</v>
      </c>
    </row>
    <row r="2978" spans="1:13" x14ac:dyDescent="0.25">
      <c r="A2978">
        <v>3417</v>
      </c>
      <c r="B2978" s="2" t="s">
        <v>2670</v>
      </c>
      <c r="C2978" s="1">
        <v>45068</v>
      </c>
      <c r="D2978" s="2" t="s">
        <v>7</v>
      </c>
      <c r="E2978" s="2" t="s">
        <v>12670</v>
      </c>
      <c r="F2978" s="2" t="s">
        <v>12670</v>
      </c>
      <c r="G2978" s="2" t="s">
        <v>1</v>
      </c>
      <c r="H2978" s="2" t="s">
        <v>4</v>
      </c>
      <c r="I2978">
        <v>3</v>
      </c>
      <c r="J2978">
        <v>26.1417</v>
      </c>
      <c r="K2978">
        <v>50.039400000000001</v>
      </c>
      <c r="L2978">
        <v>660</v>
      </c>
      <c r="M2978" s="2" t="s">
        <v>8</v>
      </c>
    </row>
    <row r="2979" spans="1:13" x14ac:dyDescent="0.25">
      <c r="A2979">
        <v>3418</v>
      </c>
      <c r="B2979" s="2" t="s">
        <v>2671</v>
      </c>
      <c r="C2979" s="1">
        <v>45068</v>
      </c>
      <c r="D2979" s="2" t="s">
        <v>7</v>
      </c>
      <c r="E2979" s="2" t="s">
        <v>58</v>
      </c>
      <c r="F2979" s="2" t="s">
        <v>1</v>
      </c>
      <c r="G2979" s="2" t="s">
        <v>58</v>
      </c>
      <c r="H2979" s="2" t="s">
        <v>7</v>
      </c>
      <c r="I2979">
        <v>5</v>
      </c>
      <c r="J2979">
        <v>25.393699999999999</v>
      </c>
      <c r="K2979">
        <v>68.188999999999993</v>
      </c>
      <c r="L2979">
        <v>3000</v>
      </c>
      <c r="M2979" s="2" t="s">
        <v>5</v>
      </c>
    </row>
    <row r="2980" spans="1:13" x14ac:dyDescent="0.25">
      <c r="A2980">
        <v>3419</v>
      </c>
      <c r="B2980" s="2" t="s">
        <v>2672</v>
      </c>
      <c r="C2980" s="1">
        <v>45068</v>
      </c>
      <c r="D2980" s="2" t="s">
        <v>7</v>
      </c>
      <c r="E2980" s="2" t="s">
        <v>58</v>
      </c>
      <c r="F2980" s="2" t="s">
        <v>1</v>
      </c>
      <c r="G2980" s="2" t="s">
        <v>58</v>
      </c>
      <c r="H2980" s="2" t="s">
        <v>7</v>
      </c>
      <c r="I2980">
        <v>5</v>
      </c>
      <c r="J2980">
        <v>25.393699999999999</v>
      </c>
      <c r="K2980">
        <v>68.188999999999993</v>
      </c>
      <c r="L2980">
        <v>3000</v>
      </c>
      <c r="M2980" s="2" t="s">
        <v>5</v>
      </c>
    </row>
    <row r="2981" spans="1:13" x14ac:dyDescent="0.25">
      <c r="A2981">
        <v>3420</v>
      </c>
      <c r="B2981" s="2" t="s">
        <v>2673</v>
      </c>
      <c r="C2981" s="1">
        <v>45068</v>
      </c>
      <c r="D2981" s="2" t="s">
        <v>7</v>
      </c>
      <c r="E2981" s="2" t="s">
        <v>58</v>
      </c>
      <c r="F2981" s="2" t="s">
        <v>1</v>
      </c>
      <c r="G2981" s="2" t="s">
        <v>58</v>
      </c>
      <c r="H2981" s="2" t="s">
        <v>7</v>
      </c>
      <c r="I2981">
        <v>5</v>
      </c>
      <c r="J2981">
        <v>25.393699999999999</v>
      </c>
      <c r="K2981">
        <v>68.188999999999993</v>
      </c>
      <c r="L2981">
        <v>3000</v>
      </c>
      <c r="M2981" s="2" t="s">
        <v>5</v>
      </c>
    </row>
    <row r="2982" spans="1:13" x14ac:dyDescent="0.25">
      <c r="A2982">
        <v>3436</v>
      </c>
      <c r="B2982" s="2" t="s">
        <v>2674</v>
      </c>
      <c r="C2982" s="1">
        <v>45068</v>
      </c>
      <c r="D2982" s="2" t="s">
        <v>7</v>
      </c>
      <c r="E2982" s="2" t="s">
        <v>1</v>
      </c>
      <c r="F2982" s="2" t="s">
        <v>12670</v>
      </c>
      <c r="G2982" s="2" t="s">
        <v>12670</v>
      </c>
      <c r="H2982" s="2" t="s">
        <v>7</v>
      </c>
      <c r="I2982">
        <v>3</v>
      </c>
      <c r="J2982">
        <v>6.8898000000000001</v>
      </c>
      <c r="K2982">
        <v>9.0550999999999995</v>
      </c>
      <c r="L2982">
        <v>1550</v>
      </c>
      <c r="M2982" s="2" t="s">
        <v>2</v>
      </c>
    </row>
    <row r="2983" spans="1:13" x14ac:dyDescent="0.25">
      <c r="A2983">
        <v>3437</v>
      </c>
      <c r="B2983" s="2" t="s">
        <v>2675</v>
      </c>
      <c r="C2983" s="1">
        <v>45068</v>
      </c>
      <c r="D2983" s="2" t="s">
        <v>7</v>
      </c>
      <c r="E2983" s="2" t="s">
        <v>1</v>
      </c>
      <c r="F2983" s="2" t="s">
        <v>12670</v>
      </c>
      <c r="G2983" s="2" t="s">
        <v>12670</v>
      </c>
      <c r="H2983" s="2" t="s">
        <v>7</v>
      </c>
      <c r="I2983">
        <v>3</v>
      </c>
      <c r="J2983">
        <v>7.2835000000000001</v>
      </c>
      <c r="K2983">
        <v>7.8739999999999997</v>
      </c>
      <c r="L2983">
        <v>1490</v>
      </c>
      <c r="M2983" s="2" t="s">
        <v>2</v>
      </c>
    </row>
    <row r="2984" spans="1:13" x14ac:dyDescent="0.25">
      <c r="A2984">
        <v>3438</v>
      </c>
      <c r="B2984" s="2" t="s">
        <v>2676</v>
      </c>
      <c r="C2984" s="1">
        <v>45068</v>
      </c>
      <c r="D2984" s="2" t="s">
        <v>7</v>
      </c>
      <c r="E2984" s="2" t="s">
        <v>1</v>
      </c>
      <c r="F2984" s="2" t="s">
        <v>12670</v>
      </c>
      <c r="G2984" s="2" t="s">
        <v>12670</v>
      </c>
      <c r="H2984" s="2" t="s">
        <v>7</v>
      </c>
      <c r="I2984">
        <v>3</v>
      </c>
      <c r="J2984">
        <v>7.4802999999999997</v>
      </c>
      <c r="K2984">
        <v>15.3543</v>
      </c>
      <c r="L2984">
        <v>1200</v>
      </c>
      <c r="M2984" s="2" t="s">
        <v>2</v>
      </c>
    </row>
    <row r="2985" spans="1:13" x14ac:dyDescent="0.25">
      <c r="A2985">
        <v>3439</v>
      </c>
      <c r="B2985" s="2" t="s">
        <v>2677</v>
      </c>
      <c r="C2985" s="1">
        <v>45068</v>
      </c>
      <c r="D2985" s="2" t="s">
        <v>7</v>
      </c>
      <c r="E2985" s="2" t="s">
        <v>1</v>
      </c>
      <c r="F2985" s="2" t="s">
        <v>12670</v>
      </c>
      <c r="G2985" s="2" t="s">
        <v>12670</v>
      </c>
      <c r="H2985" s="2" t="s">
        <v>7</v>
      </c>
      <c r="I2985">
        <v>3</v>
      </c>
      <c r="J2985">
        <v>7.4802999999999997</v>
      </c>
      <c r="K2985">
        <v>15.3543</v>
      </c>
      <c r="L2985">
        <v>1200</v>
      </c>
      <c r="M2985" s="2" t="s">
        <v>2</v>
      </c>
    </row>
    <row r="2986" spans="1:13" x14ac:dyDescent="0.25">
      <c r="A2986">
        <v>3444</v>
      </c>
      <c r="B2986" s="2" t="s">
        <v>2678</v>
      </c>
      <c r="C2986" s="1">
        <v>45068</v>
      </c>
      <c r="D2986" s="2" t="s">
        <v>7</v>
      </c>
      <c r="E2986" s="2" t="s">
        <v>1</v>
      </c>
      <c r="F2986" s="2" t="s">
        <v>12670</v>
      </c>
      <c r="G2986" s="2" t="s">
        <v>12670</v>
      </c>
      <c r="H2986" s="2" t="s">
        <v>7</v>
      </c>
      <c r="I2986">
        <v>3</v>
      </c>
      <c r="J2986">
        <v>14.9213</v>
      </c>
      <c r="K2986">
        <v>44.212600000000002</v>
      </c>
      <c r="L2986">
        <v>8760</v>
      </c>
      <c r="M2986" s="2" t="s">
        <v>5</v>
      </c>
    </row>
    <row r="2987" spans="1:13" x14ac:dyDescent="0.25">
      <c r="A2987">
        <v>3445</v>
      </c>
      <c r="B2987" s="2" t="s">
        <v>2679</v>
      </c>
      <c r="C2987" s="1">
        <v>45068</v>
      </c>
      <c r="D2987" s="2" t="s">
        <v>7</v>
      </c>
      <c r="E2987" s="2" t="s">
        <v>1</v>
      </c>
      <c r="F2987" s="2" t="s">
        <v>12670</v>
      </c>
      <c r="G2987" s="2" t="s">
        <v>12670</v>
      </c>
      <c r="H2987" s="2" t="s">
        <v>7</v>
      </c>
      <c r="I2987">
        <v>3</v>
      </c>
      <c r="J2987">
        <v>23.4252</v>
      </c>
      <c r="K2987">
        <v>44.370100000000001</v>
      </c>
      <c r="L2987">
        <v>5000</v>
      </c>
      <c r="M2987" s="2" t="s">
        <v>5</v>
      </c>
    </row>
    <row r="2988" spans="1:13" x14ac:dyDescent="0.25">
      <c r="A2988">
        <v>3446</v>
      </c>
      <c r="B2988" s="2" t="s">
        <v>2680</v>
      </c>
      <c r="C2988" s="1">
        <v>45068</v>
      </c>
      <c r="D2988" s="2" t="s">
        <v>7</v>
      </c>
      <c r="E2988" s="2" t="s">
        <v>1</v>
      </c>
      <c r="F2988" s="2" t="s">
        <v>1</v>
      </c>
      <c r="G2988" s="2" t="s">
        <v>1</v>
      </c>
      <c r="H2988" s="2" t="s">
        <v>7</v>
      </c>
      <c r="I2988">
        <v>5</v>
      </c>
      <c r="J2988">
        <v>4.9212999999999996</v>
      </c>
      <c r="K2988">
        <v>54.724400000000003</v>
      </c>
      <c r="L2988">
        <v>1600</v>
      </c>
      <c r="M2988" s="2" t="s">
        <v>2</v>
      </c>
    </row>
    <row r="2989" spans="1:13" x14ac:dyDescent="0.25">
      <c r="A2989">
        <v>3447</v>
      </c>
      <c r="B2989" s="2" t="s">
        <v>2681</v>
      </c>
      <c r="C2989" s="1">
        <v>45068</v>
      </c>
      <c r="D2989" s="2" t="s">
        <v>7</v>
      </c>
      <c r="E2989" s="2" t="s">
        <v>1</v>
      </c>
      <c r="F2989" s="2" t="s">
        <v>1</v>
      </c>
      <c r="G2989" s="2" t="s">
        <v>1</v>
      </c>
      <c r="H2989" s="2" t="s">
        <v>7</v>
      </c>
      <c r="I2989">
        <v>5</v>
      </c>
      <c r="J2989">
        <v>4.9212999999999996</v>
      </c>
      <c r="K2989">
        <v>54.724400000000003</v>
      </c>
      <c r="L2989">
        <v>4000</v>
      </c>
      <c r="M2989" s="2" t="s">
        <v>2</v>
      </c>
    </row>
    <row r="2990" spans="1:13" x14ac:dyDescent="0.25">
      <c r="A2990">
        <v>3448</v>
      </c>
      <c r="B2990" s="2" t="s">
        <v>2682</v>
      </c>
      <c r="C2990" s="1">
        <v>45068</v>
      </c>
      <c r="D2990" s="2" t="s">
        <v>7</v>
      </c>
      <c r="E2990" s="2" t="s">
        <v>1</v>
      </c>
      <c r="F2990" s="2" t="s">
        <v>1</v>
      </c>
      <c r="G2990" s="2" t="s">
        <v>1</v>
      </c>
      <c r="H2990" s="2" t="s">
        <v>7</v>
      </c>
      <c r="I2990">
        <v>5</v>
      </c>
      <c r="J2990">
        <v>4.9212999999999996</v>
      </c>
      <c r="K2990">
        <v>55.118099999999998</v>
      </c>
      <c r="L2990">
        <v>7200</v>
      </c>
      <c r="M2990" s="2" t="s">
        <v>2</v>
      </c>
    </row>
    <row r="2991" spans="1:13" x14ac:dyDescent="0.25">
      <c r="A2991">
        <v>3450</v>
      </c>
      <c r="B2991" s="2" t="s">
        <v>2683</v>
      </c>
      <c r="C2991" s="1">
        <v>45068</v>
      </c>
      <c r="D2991" s="2" t="s">
        <v>7</v>
      </c>
      <c r="E2991" s="2" t="s">
        <v>1</v>
      </c>
      <c r="F2991" s="2" t="s">
        <v>1</v>
      </c>
      <c r="G2991" s="2" t="s">
        <v>1</v>
      </c>
      <c r="H2991" s="2" t="s">
        <v>7</v>
      </c>
      <c r="I2991">
        <v>5</v>
      </c>
      <c r="J2991">
        <v>8.6614000000000004</v>
      </c>
      <c r="K2991">
        <v>57.4803</v>
      </c>
      <c r="L2991">
        <v>800</v>
      </c>
      <c r="M2991" s="2" t="s">
        <v>2</v>
      </c>
    </row>
    <row r="2992" spans="1:13" x14ac:dyDescent="0.25">
      <c r="A2992">
        <v>3451</v>
      </c>
      <c r="B2992" s="2" t="s">
        <v>2684</v>
      </c>
      <c r="C2992" s="1">
        <v>45068</v>
      </c>
      <c r="D2992" s="2" t="s">
        <v>7</v>
      </c>
      <c r="E2992" s="2" t="s">
        <v>1</v>
      </c>
      <c r="F2992" s="2" t="s">
        <v>1</v>
      </c>
      <c r="G2992" s="2" t="s">
        <v>1</v>
      </c>
      <c r="H2992" s="2" t="s">
        <v>7</v>
      </c>
      <c r="I2992">
        <v>5</v>
      </c>
      <c r="J2992">
        <v>8.6614000000000004</v>
      </c>
      <c r="K2992">
        <v>57.4803</v>
      </c>
      <c r="L2992">
        <v>800</v>
      </c>
      <c r="M2992" s="2" t="s">
        <v>2</v>
      </c>
    </row>
    <row r="2993" spans="1:13" x14ac:dyDescent="0.25">
      <c r="A2993">
        <v>3452</v>
      </c>
      <c r="B2993" s="2" t="s">
        <v>2685</v>
      </c>
      <c r="C2993" s="1">
        <v>45068</v>
      </c>
      <c r="D2993" s="2" t="s">
        <v>7</v>
      </c>
      <c r="E2993" s="2" t="s">
        <v>1</v>
      </c>
      <c r="F2993" s="2" t="s">
        <v>1</v>
      </c>
      <c r="G2993" s="2" t="s">
        <v>1</v>
      </c>
      <c r="H2993" s="2" t="s">
        <v>7</v>
      </c>
      <c r="I2993">
        <v>5</v>
      </c>
      <c r="J2993">
        <v>8.6614000000000004</v>
      </c>
      <c r="K2993">
        <v>57.4803</v>
      </c>
      <c r="L2993">
        <v>3200</v>
      </c>
      <c r="M2993" s="2" t="s">
        <v>2</v>
      </c>
    </row>
    <row r="2994" spans="1:13" x14ac:dyDescent="0.25">
      <c r="A2994">
        <v>3455</v>
      </c>
      <c r="B2994" s="2" t="s">
        <v>2686</v>
      </c>
      <c r="C2994" s="1">
        <v>45068</v>
      </c>
      <c r="D2994" s="2" t="s">
        <v>7</v>
      </c>
      <c r="E2994" s="2" t="s">
        <v>1</v>
      </c>
      <c r="F2994" s="2" t="s">
        <v>1</v>
      </c>
      <c r="G2994" s="2" t="s">
        <v>1</v>
      </c>
      <c r="H2994" s="2" t="s">
        <v>7</v>
      </c>
      <c r="I2994">
        <v>5</v>
      </c>
      <c r="J2994">
        <v>21.378</v>
      </c>
      <c r="K2994">
        <v>57.244100000000003</v>
      </c>
      <c r="L2994">
        <v>3480</v>
      </c>
      <c r="M2994" s="2" t="s">
        <v>5</v>
      </c>
    </row>
    <row r="2995" spans="1:13" x14ac:dyDescent="0.25">
      <c r="A2995">
        <v>3456</v>
      </c>
      <c r="B2995" s="2" t="s">
        <v>2687</v>
      </c>
      <c r="C2995" s="1">
        <v>45068</v>
      </c>
      <c r="D2995" s="2" t="s">
        <v>7</v>
      </c>
      <c r="E2995" s="2" t="s">
        <v>1</v>
      </c>
      <c r="F2995" s="2" t="s">
        <v>1</v>
      </c>
      <c r="G2995" s="2" t="s">
        <v>1</v>
      </c>
      <c r="H2995" s="2" t="s">
        <v>7</v>
      </c>
      <c r="I2995">
        <v>5</v>
      </c>
      <c r="J2995">
        <v>21.378</v>
      </c>
      <c r="K2995">
        <v>57.244100000000003</v>
      </c>
      <c r="L2995">
        <v>770</v>
      </c>
      <c r="M2995" s="2" t="s">
        <v>5</v>
      </c>
    </row>
    <row r="2996" spans="1:13" x14ac:dyDescent="0.25">
      <c r="A2996">
        <v>3457</v>
      </c>
      <c r="B2996" s="2" t="s">
        <v>2688</v>
      </c>
      <c r="C2996" s="1">
        <v>45068</v>
      </c>
      <c r="D2996" s="2" t="s">
        <v>7</v>
      </c>
      <c r="E2996" s="2" t="s">
        <v>1</v>
      </c>
      <c r="F2996" s="2" t="s">
        <v>1</v>
      </c>
      <c r="G2996" s="2" t="s">
        <v>1</v>
      </c>
      <c r="H2996" s="2" t="s">
        <v>7</v>
      </c>
      <c r="I2996">
        <v>5</v>
      </c>
      <c r="J2996">
        <v>21.771699999999999</v>
      </c>
      <c r="K2996">
        <v>54.173200000000001</v>
      </c>
      <c r="L2996">
        <v>6000</v>
      </c>
      <c r="M2996" s="2" t="s">
        <v>5</v>
      </c>
    </row>
    <row r="2997" spans="1:13" x14ac:dyDescent="0.25">
      <c r="A2997">
        <v>3459</v>
      </c>
      <c r="B2997" s="2" t="s">
        <v>2649</v>
      </c>
      <c r="C2997" s="1">
        <v>45068</v>
      </c>
      <c r="D2997" s="2" t="s">
        <v>12</v>
      </c>
      <c r="E2997" s="2" t="s">
        <v>1</v>
      </c>
      <c r="F2997" s="2" t="s">
        <v>1</v>
      </c>
      <c r="G2997" s="2" t="s">
        <v>1</v>
      </c>
      <c r="H2997" s="2" t="s">
        <v>7</v>
      </c>
      <c r="I2997">
        <v>5</v>
      </c>
      <c r="J2997">
        <v>19.2913</v>
      </c>
      <c r="K2997">
        <v>50</v>
      </c>
      <c r="L2997">
        <v>8000</v>
      </c>
      <c r="M2997" s="2" t="s">
        <v>5</v>
      </c>
    </row>
    <row r="2998" spans="1:13" x14ac:dyDescent="0.25">
      <c r="A2998">
        <v>3460</v>
      </c>
      <c r="B2998" s="2" t="s">
        <v>2650</v>
      </c>
      <c r="C2998" s="1">
        <v>45068</v>
      </c>
      <c r="D2998" s="2" t="s">
        <v>12</v>
      </c>
      <c r="E2998" s="2" t="s">
        <v>1</v>
      </c>
      <c r="F2998" s="2" t="s">
        <v>1</v>
      </c>
      <c r="G2998" s="2" t="s">
        <v>1</v>
      </c>
      <c r="H2998" s="2" t="s">
        <v>7</v>
      </c>
      <c r="I2998">
        <v>5</v>
      </c>
      <c r="J2998">
        <v>19.2913</v>
      </c>
      <c r="K2998">
        <v>50</v>
      </c>
      <c r="L2998">
        <v>3190</v>
      </c>
      <c r="M2998" s="2" t="s">
        <v>5</v>
      </c>
    </row>
    <row r="2999" spans="1:13" x14ac:dyDescent="0.25">
      <c r="A2999">
        <v>3461</v>
      </c>
      <c r="B2999" s="2" t="s">
        <v>2651</v>
      </c>
      <c r="C2999" s="1">
        <v>45068</v>
      </c>
      <c r="D2999" s="2" t="s">
        <v>12</v>
      </c>
      <c r="E2999" s="2" t="s">
        <v>1</v>
      </c>
      <c r="F2999" s="2" t="s">
        <v>1</v>
      </c>
      <c r="G2999" s="2" t="s">
        <v>1</v>
      </c>
      <c r="H2999" s="2" t="s">
        <v>7</v>
      </c>
      <c r="I2999">
        <v>5</v>
      </c>
      <c r="J2999">
        <v>19.2913</v>
      </c>
      <c r="K2999">
        <v>50</v>
      </c>
      <c r="L2999">
        <v>1180</v>
      </c>
      <c r="M2999" s="2" t="s">
        <v>5</v>
      </c>
    </row>
    <row r="3000" spans="1:13" x14ac:dyDescent="0.25">
      <c r="A3000">
        <v>3462</v>
      </c>
      <c r="B3000" s="2" t="s">
        <v>2689</v>
      </c>
      <c r="C3000" s="1">
        <v>45068</v>
      </c>
      <c r="D3000" s="2" t="s">
        <v>12</v>
      </c>
      <c r="E3000" s="2" t="s">
        <v>1</v>
      </c>
      <c r="F3000" s="2" t="s">
        <v>1</v>
      </c>
      <c r="G3000" s="2" t="s">
        <v>1</v>
      </c>
      <c r="H3000" s="2" t="s">
        <v>7</v>
      </c>
      <c r="I3000">
        <v>5</v>
      </c>
      <c r="J3000">
        <v>24.606300000000001</v>
      </c>
      <c r="K3000">
        <v>51.574800000000003</v>
      </c>
      <c r="L3000">
        <v>2000</v>
      </c>
      <c r="M3000" s="2" t="s">
        <v>5</v>
      </c>
    </row>
    <row r="3001" spans="1:13" x14ac:dyDescent="0.25">
      <c r="A3001">
        <v>3464</v>
      </c>
      <c r="B3001" s="2" t="s">
        <v>2690</v>
      </c>
      <c r="C3001" s="1">
        <v>45068</v>
      </c>
      <c r="D3001" s="2" t="s">
        <v>12</v>
      </c>
      <c r="E3001" s="2" t="s">
        <v>1</v>
      </c>
      <c r="F3001" s="2" t="s">
        <v>1</v>
      </c>
      <c r="G3001" s="2" t="s">
        <v>1</v>
      </c>
      <c r="H3001" s="2" t="s">
        <v>12</v>
      </c>
      <c r="I3001">
        <v>5</v>
      </c>
      <c r="J3001">
        <v>21.181100000000001</v>
      </c>
      <c r="K3001">
        <v>62.204700000000003</v>
      </c>
      <c r="L3001">
        <v>7560</v>
      </c>
      <c r="M3001" s="2" t="s">
        <v>5</v>
      </c>
    </row>
    <row r="3002" spans="1:13" x14ac:dyDescent="0.25">
      <c r="A3002">
        <v>3465</v>
      </c>
      <c r="B3002" s="2" t="s">
        <v>2691</v>
      </c>
      <c r="C3002" s="1">
        <v>45068</v>
      </c>
      <c r="D3002" s="2" t="s">
        <v>12</v>
      </c>
      <c r="E3002" s="2" t="s">
        <v>1</v>
      </c>
      <c r="F3002" s="2" t="s">
        <v>1</v>
      </c>
      <c r="G3002" s="2" t="s">
        <v>1</v>
      </c>
      <c r="H3002" s="2" t="s">
        <v>12</v>
      </c>
      <c r="I3002">
        <v>5</v>
      </c>
      <c r="J3002">
        <v>22.0472</v>
      </c>
      <c r="K3002">
        <v>57.086599999999997</v>
      </c>
      <c r="L3002">
        <v>1700</v>
      </c>
      <c r="M3002" s="2" t="s">
        <v>5</v>
      </c>
    </row>
    <row r="3003" spans="1:13" x14ac:dyDescent="0.25">
      <c r="A3003">
        <v>3466</v>
      </c>
      <c r="B3003" s="2" t="s">
        <v>2692</v>
      </c>
      <c r="C3003" s="1">
        <v>45068</v>
      </c>
      <c r="D3003" s="2" t="s">
        <v>12</v>
      </c>
      <c r="E3003" s="2" t="s">
        <v>1</v>
      </c>
      <c r="F3003" s="2" t="s">
        <v>1</v>
      </c>
      <c r="G3003" s="2" t="s">
        <v>1</v>
      </c>
      <c r="H3003" s="2" t="s">
        <v>12</v>
      </c>
      <c r="I3003">
        <v>5</v>
      </c>
      <c r="J3003">
        <v>22.2441</v>
      </c>
      <c r="K3003">
        <v>59.448799999999999</v>
      </c>
      <c r="L3003">
        <v>1600</v>
      </c>
      <c r="M3003" s="2" t="s">
        <v>5</v>
      </c>
    </row>
    <row r="3004" spans="1:13" x14ac:dyDescent="0.25">
      <c r="A3004">
        <v>3467</v>
      </c>
      <c r="B3004" s="2" t="s">
        <v>2652</v>
      </c>
      <c r="C3004" s="1">
        <v>45068</v>
      </c>
      <c r="D3004" s="2" t="s">
        <v>12</v>
      </c>
      <c r="E3004" s="2" t="s">
        <v>1</v>
      </c>
      <c r="F3004" s="2" t="s">
        <v>1</v>
      </c>
      <c r="G3004" s="2" t="s">
        <v>1</v>
      </c>
      <c r="H3004" s="2" t="s">
        <v>12</v>
      </c>
      <c r="I3004">
        <v>5</v>
      </c>
      <c r="J3004">
        <v>22.834599999999998</v>
      </c>
      <c r="K3004">
        <v>52.047199999999997</v>
      </c>
      <c r="L3004">
        <v>1150</v>
      </c>
      <c r="M3004" s="2" t="s">
        <v>5</v>
      </c>
    </row>
    <row r="3005" spans="1:13" x14ac:dyDescent="0.25">
      <c r="A3005">
        <v>3468</v>
      </c>
      <c r="B3005" s="2" t="s">
        <v>2653</v>
      </c>
      <c r="C3005" s="1">
        <v>45068</v>
      </c>
      <c r="D3005" s="2" t="s">
        <v>12</v>
      </c>
      <c r="E3005" s="2" t="s">
        <v>1</v>
      </c>
      <c r="F3005" s="2" t="s">
        <v>1</v>
      </c>
      <c r="G3005" s="2" t="s">
        <v>1</v>
      </c>
      <c r="H3005" s="2" t="s">
        <v>12</v>
      </c>
      <c r="I3005">
        <v>5</v>
      </c>
      <c r="J3005">
        <v>22.834599999999998</v>
      </c>
      <c r="K3005">
        <v>52.047199999999997</v>
      </c>
      <c r="L3005">
        <v>1730</v>
      </c>
      <c r="M3005" s="2" t="s">
        <v>5</v>
      </c>
    </row>
    <row r="3006" spans="1:13" x14ac:dyDescent="0.25">
      <c r="A3006">
        <v>3469</v>
      </c>
      <c r="B3006" s="2" t="s">
        <v>2693</v>
      </c>
      <c r="C3006" s="1">
        <v>45068</v>
      </c>
      <c r="D3006" s="2" t="s">
        <v>12</v>
      </c>
      <c r="E3006" s="2" t="s">
        <v>14</v>
      </c>
      <c r="F3006" s="2" t="s">
        <v>12670</v>
      </c>
      <c r="G3006" s="2" t="s">
        <v>12670</v>
      </c>
      <c r="H3006" s="2" t="s">
        <v>14</v>
      </c>
      <c r="I3006">
        <v>3</v>
      </c>
      <c r="J3006">
        <v>6.9291</v>
      </c>
      <c r="K3006">
        <v>50</v>
      </c>
      <c r="L3006">
        <v>800</v>
      </c>
      <c r="M3006" s="2" t="s">
        <v>2</v>
      </c>
    </row>
    <row r="3007" spans="1:13" x14ac:dyDescent="0.25">
      <c r="A3007">
        <v>3470</v>
      </c>
      <c r="B3007" s="2" t="s">
        <v>2694</v>
      </c>
      <c r="C3007" s="1">
        <v>45068</v>
      </c>
      <c r="D3007" s="2" t="s">
        <v>12</v>
      </c>
      <c r="E3007" s="2" t="s">
        <v>14</v>
      </c>
      <c r="F3007" s="2" t="s">
        <v>12670</v>
      </c>
      <c r="G3007" s="2" t="s">
        <v>12670</v>
      </c>
      <c r="H3007" s="2" t="s">
        <v>14</v>
      </c>
      <c r="I3007">
        <v>3</v>
      </c>
      <c r="J3007">
        <v>7.3228</v>
      </c>
      <c r="K3007">
        <v>51.3386</v>
      </c>
      <c r="L3007">
        <v>1440</v>
      </c>
      <c r="M3007" s="2" t="s">
        <v>2</v>
      </c>
    </row>
    <row r="3008" spans="1:13" x14ac:dyDescent="0.25">
      <c r="A3008">
        <v>3471</v>
      </c>
      <c r="B3008" s="2" t="s">
        <v>2695</v>
      </c>
      <c r="C3008" s="1">
        <v>45068</v>
      </c>
      <c r="D3008" s="2" t="s">
        <v>12</v>
      </c>
      <c r="E3008" s="2" t="s">
        <v>14</v>
      </c>
      <c r="F3008" s="2" t="s">
        <v>12670</v>
      </c>
      <c r="G3008" s="2" t="s">
        <v>12670</v>
      </c>
      <c r="H3008" s="2" t="s">
        <v>14</v>
      </c>
      <c r="I3008">
        <v>3</v>
      </c>
      <c r="J3008">
        <v>7.6772</v>
      </c>
      <c r="K3008">
        <v>55.905500000000004</v>
      </c>
      <c r="L3008">
        <v>4000</v>
      </c>
      <c r="M3008" s="2" t="s">
        <v>2</v>
      </c>
    </row>
    <row r="3009" spans="1:13" x14ac:dyDescent="0.25">
      <c r="A3009">
        <v>3472</v>
      </c>
      <c r="B3009" s="2" t="s">
        <v>2696</v>
      </c>
      <c r="C3009" s="1">
        <v>45068</v>
      </c>
      <c r="D3009" s="2" t="s">
        <v>12</v>
      </c>
      <c r="E3009" s="2" t="s">
        <v>14</v>
      </c>
      <c r="F3009" s="2" t="s">
        <v>12670</v>
      </c>
      <c r="G3009" s="2" t="s">
        <v>12670</v>
      </c>
      <c r="H3009" s="2" t="s">
        <v>14</v>
      </c>
      <c r="I3009">
        <v>3</v>
      </c>
      <c r="J3009">
        <v>7.6772</v>
      </c>
      <c r="K3009">
        <v>55.905500000000004</v>
      </c>
      <c r="L3009">
        <v>800</v>
      </c>
      <c r="M3009" s="2" t="s">
        <v>2</v>
      </c>
    </row>
    <row r="3010" spans="1:13" x14ac:dyDescent="0.25">
      <c r="A3010">
        <v>3473</v>
      </c>
      <c r="B3010" s="2" t="s">
        <v>2697</v>
      </c>
      <c r="C3010" s="1">
        <v>45068</v>
      </c>
      <c r="D3010" s="2" t="s">
        <v>12</v>
      </c>
      <c r="E3010" s="2" t="s">
        <v>14</v>
      </c>
      <c r="F3010" s="2" t="s">
        <v>12670</v>
      </c>
      <c r="G3010" s="2" t="s">
        <v>12670</v>
      </c>
      <c r="H3010" s="2" t="s">
        <v>14</v>
      </c>
      <c r="I3010">
        <v>3</v>
      </c>
      <c r="J3010">
        <v>8.0709</v>
      </c>
      <c r="K3010">
        <v>50.4724</v>
      </c>
      <c r="L3010">
        <v>28420</v>
      </c>
      <c r="M3010" s="2" t="s">
        <v>2</v>
      </c>
    </row>
    <row r="3011" spans="1:13" x14ac:dyDescent="0.25">
      <c r="A3011">
        <v>3474</v>
      </c>
      <c r="B3011" s="2" t="s">
        <v>2698</v>
      </c>
      <c r="C3011" s="1">
        <v>45068</v>
      </c>
      <c r="D3011" s="2" t="s">
        <v>12</v>
      </c>
      <c r="E3011" s="2" t="s">
        <v>14</v>
      </c>
      <c r="F3011" s="2" t="s">
        <v>12670</v>
      </c>
      <c r="G3011" s="2" t="s">
        <v>12670</v>
      </c>
      <c r="H3011" s="2" t="s">
        <v>14</v>
      </c>
      <c r="I3011">
        <v>3</v>
      </c>
      <c r="J3011">
        <v>8.0709</v>
      </c>
      <c r="K3011">
        <v>50.4724</v>
      </c>
      <c r="L3011">
        <v>1500</v>
      </c>
      <c r="M3011" s="2" t="s">
        <v>2</v>
      </c>
    </row>
    <row r="3012" spans="1:13" x14ac:dyDescent="0.25">
      <c r="A3012">
        <v>3475</v>
      </c>
      <c r="B3012" s="2" t="s">
        <v>2699</v>
      </c>
      <c r="C3012" s="1">
        <v>45068</v>
      </c>
      <c r="D3012" s="2" t="s">
        <v>12</v>
      </c>
      <c r="E3012" s="2" t="s">
        <v>14</v>
      </c>
      <c r="F3012" s="2" t="s">
        <v>12670</v>
      </c>
      <c r="G3012" s="2" t="s">
        <v>12670</v>
      </c>
      <c r="H3012" s="2" t="s">
        <v>14</v>
      </c>
      <c r="I3012">
        <v>3</v>
      </c>
      <c r="J3012">
        <v>8.0709</v>
      </c>
      <c r="K3012">
        <v>50.4724</v>
      </c>
      <c r="L3012">
        <v>3200</v>
      </c>
      <c r="M3012" s="2" t="s">
        <v>2</v>
      </c>
    </row>
    <row r="3013" spans="1:13" x14ac:dyDescent="0.25">
      <c r="A3013">
        <v>3476</v>
      </c>
      <c r="B3013" s="2" t="s">
        <v>2700</v>
      </c>
      <c r="C3013" s="1">
        <v>45068</v>
      </c>
      <c r="D3013" s="2" t="s">
        <v>12</v>
      </c>
      <c r="E3013" s="2" t="s">
        <v>14</v>
      </c>
      <c r="F3013" s="2" t="s">
        <v>12670</v>
      </c>
      <c r="G3013" s="2" t="s">
        <v>12670</v>
      </c>
      <c r="H3013" s="2" t="s">
        <v>14</v>
      </c>
      <c r="I3013">
        <v>3</v>
      </c>
      <c r="J3013">
        <v>8.0709</v>
      </c>
      <c r="K3013">
        <v>50.4724</v>
      </c>
      <c r="L3013">
        <v>21560</v>
      </c>
      <c r="M3013" s="2" t="s">
        <v>2</v>
      </c>
    </row>
    <row r="3014" spans="1:13" x14ac:dyDescent="0.25">
      <c r="A3014">
        <v>3477</v>
      </c>
      <c r="B3014" s="2" t="s">
        <v>2701</v>
      </c>
      <c r="C3014" s="1">
        <v>45068</v>
      </c>
      <c r="D3014" s="2" t="s">
        <v>12</v>
      </c>
      <c r="E3014" s="2" t="s">
        <v>14</v>
      </c>
      <c r="F3014" s="2" t="s">
        <v>12670</v>
      </c>
      <c r="G3014" s="2" t="s">
        <v>12670</v>
      </c>
      <c r="H3014" s="2" t="s">
        <v>14</v>
      </c>
      <c r="I3014">
        <v>3</v>
      </c>
      <c r="J3014">
        <v>8.0709</v>
      </c>
      <c r="K3014">
        <v>50.4724</v>
      </c>
      <c r="L3014">
        <v>6400</v>
      </c>
      <c r="M3014" s="2" t="s">
        <v>2</v>
      </c>
    </row>
    <row r="3015" spans="1:13" x14ac:dyDescent="0.25">
      <c r="A3015">
        <v>3478</v>
      </c>
      <c r="B3015" s="2" t="s">
        <v>2702</v>
      </c>
      <c r="C3015" s="1">
        <v>45068</v>
      </c>
      <c r="D3015" s="2" t="s">
        <v>12</v>
      </c>
      <c r="E3015" s="2" t="s">
        <v>14</v>
      </c>
      <c r="F3015" s="2" t="s">
        <v>12670</v>
      </c>
      <c r="G3015" s="2" t="s">
        <v>12670</v>
      </c>
      <c r="H3015" s="2" t="s">
        <v>14</v>
      </c>
      <c r="I3015">
        <v>3</v>
      </c>
      <c r="J3015">
        <v>8.4646000000000008</v>
      </c>
      <c r="K3015">
        <v>50.4724</v>
      </c>
      <c r="L3015">
        <v>1700</v>
      </c>
      <c r="M3015" s="2" t="s">
        <v>2</v>
      </c>
    </row>
    <row r="3016" spans="1:13" x14ac:dyDescent="0.25">
      <c r="A3016">
        <v>3479</v>
      </c>
      <c r="B3016" s="2" t="s">
        <v>2703</v>
      </c>
      <c r="C3016" s="1">
        <v>45068</v>
      </c>
      <c r="D3016" s="2" t="s">
        <v>12</v>
      </c>
      <c r="E3016" s="2" t="s">
        <v>14</v>
      </c>
      <c r="F3016" s="2" t="s">
        <v>12670</v>
      </c>
      <c r="G3016" s="2" t="s">
        <v>12670</v>
      </c>
      <c r="H3016" s="2" t="s">
        <v>14</v>
      </c>
      <c r="I3016">
        <v>3</v>
      </c>
      <c r="J3016">
        <v>8.8582999999999998</v>
      </c>
      <c r="K3016">
        <v>50.4724</v>
      </c>
      <c r="L3016">
        <v>2080</v>
      </c>
      <c r="M3016" s="2" t="s">
        <v>2</v>
      </c>
    </row>
    <row r="3017" spans="1:13" x14ac:dyDescent="0.25">
      <c r="A3017">
        <v>3480</v>
      </c>
      <c r="B3017" s="2" t="s">
        <v>2704</v>
      </c>
      <c r="C3017" s="1">
        <v>45068</v>
      </c>
      <c r="D3017" s="2" t="s">
        <v>90</v>
      </c>
      <c r="E3017" s="2" t="s">
        <v>12670</v>
      </c>
      <c r="F3017" s="2" t="s">
        <v>12670</v>
      </c>
      <c r="G3017" s="2" t="s">
        <v>58</v>
      </c>
      <c r="H3017" s="2" t="s">
        <v>4</v>
      </c>
      <c r="I3017">
        <v>3</v>
      </c>
      <c r="J3017">
        <v>13.5433</v>
      </c>
      <c r="K3017">
        <v>36.063000000000002</v>
      </c>
      <c r="L3017">
        <v>1000</v>
      </c>
      <c r="M3017" s="2" t="s">
        <v>8</v>
      </c>
    </row>
    <row r="3018" spans="1:13" x14ac:dyDescent="0.25">
      <c r="A3018">
        <v>3481</v>
      </c>
      <c r="B3018" s="2" t="s">
        <v>2705</v>
      </c>
      <c r="C3018" s="1">
        <v>45068</v>
      </c>
      <c r="D3018" s="2" t="s">
        <v>90</v>
      </c>
      <c r="E3018" s="2" t="s">
        <v>12670</v>
      </c>
      <c r="F3018" s="2" t="s">
        <v>12670</v>
      </c>
      <c r="G3018" s="2" t="s">
        <v>58</v>
      </c>
      <c r="H3018" s="2" t="s">
        <v>4</v>
      </c>
      <c r="I3018">
        <v>3</v>
      </c>
      <c r="J3018">
        <v>13.9764</v>
      </c>
      <c r="K3018">
        <v>37.4803</v>
      </c>
      <c r="L3018">
        <v>1000</v>
      </c>
      <c r="M3018" s="2" t="s">
        <v>5</v>
      </c>
    </row>
    <row r="3019" spans="1:13" x14ac:dyDescent="0.25">
      <c r="A3019">
        <v>3482</v>
      </c>
      <c r="B3019" s="2" t="s">
        <v>2706</v>
      </c>
      <c r="C3019" s="1">
        <v>45068</v>
      </c>
      <c r="D3019" s="2" t="s">
        <v>93</v>
      </c>
      <c r="E3019" s="2" t="s">
        <v>58</v>
      </c>
      <c r="F3019" s="2" t="s">
        <v>12670</v>
      </c>
      <c r="G3019" s="2" t="s">
        <v>12670</v>
      </c>
      <c r="H3019" s="2" t="s">
        <v>1</v>
      </c>
      <c r="I3019">
        <v>3</v>
      </c>
      <c r="J3019">
        <v>13.897600000000001</v>
      </c>
      <c r="K3019">
        <v>35.433100000000003</v>
      </c>
      <c r="L3019">
        <v>3000</v>
      </c>
      <c r="M3019" s="2" t="s">
        <v>5</v>
      </c>
    </row>
    <row r="3020" spans="1:13" x14ac:dyDescent="0.25">
      <c r="A3020">
        <v>3483</v>
      </c>
      <c r="B3020" s="2" t="s">
        <v>2707</v>
      </c>
      <c r="C3020" s="1">
        <v>45068</v>
      </c>
      <c r="D3020" s="2" t="s">
        <v>93</v>
      </c>
      <c r="E3020" s="2" t="s">
        <v>58</v>
      </c>
      <c r="F3020" s="2" t="s">
        <v>12670</v>
      </c>
      <c r="G3020" s="2" t="s">
        <v>12670</v>
      </c>
      <c r="H3020" s="2" t="s">
        <v>1</v>
      </c>
      <c r="I3020">
        <v>3</v>
      </c>
      <c r="J3020">
        <v>13.897600000000001</v>
      </c>
      <c r="K3020">
        <v>35.433100000000003</v>
      </c>
      <c r="L3020">
        <v>3000</v>
      </c>
      <c r="M3020" s="2" t="s">
        <v>5</v>
      </c>
    </row>
    <row r="3021" spans="1:13" x14ac:dyDescent="0.25">
      <c r="A3021">
        <v>3484</v>
      </c>
      <c r="B3021" s="2" t="s">
        <v>2708</v>
      </c>
      <c r="C3021" s="1">
        <v>45068</v>
      </c>
      <c r="D3021" s="2" t="s">
        <v>93</v>
      </c>
      <c r="E3021" s="2" t="s">
        <v>58</v>
      </c>
      <c r="F3021" s="2" t="s">
        <v>12670</v>
      </c>
      <c r="G3021" s="2" t="s">
        <v>12670</v>
      </c>
      <c r="H3021" s="2" t="s">
        <v>1</v>
      </c>
      <c r="I3021">
        <v>3</v>
      </c>
      <c r="J3021">
        <v>18.228300000000001</v>
      </c>
      <c r="K3021">
        <v>39.370100000000001</v>
      </c>
      <c r="L3021">
        <v>6000</v>
      </c>
      <c r="M3021" s="2" t="s">
        <v>5</v>
      </c>
    </row>
    <row r="3022" spans="1:13" x14ac:dyDescent="0.25">
      <c r="A3022">
        <v>3485</v>
      </c>
      <c r="B3022" s="2" t="s">
        <v>2709</v>
      </c>
      <c r="C3022" s="1">
        <v>45068</v>
      </c>
      <c r="D3022" s="2" t="s">
        <v>93</v>
      </c>
      <c r="E3022" s="2" t="s">
        <v>58</v>
      </c>
      <c r="F3022" s="2" t="s">
        <v>12670</v>
      </c>
      <c r="G3022" s="2" t="s">
        <v>12670</v>
      </c>
      <c r="H3022" s="2" t="s">
        <v>1</v>
      </c>
      <c r="I3022">
        <v>3</v>
      </c>
      <c r="J3022">
        <v>18.228300000000001</v>
      </c>
      <c r="K3022">
        <v>39.370100000000001</v>
      </c>
      <c r="L3022">
        <v>6000</v>
      </c>
      <c r="M3022" s="2" t="s">
        <v>5</v>
      </c>
    </row>
    <row r="3023" spans="1:13" x14ac:dyDescent="0.25">
      <c r="A3023">
        <v>3486</v>
      </c>
      <c r="B3023" s="2" t="s">
        <v>2710</v>
      </c>
      <c r="C3023" s="1">
        <v>45068</v>
      </c>
      <c r="D3023" s="2" t="s">
        <v>93</v>
      </c>
      <c r="E3023" s="2" t="s">
        <v>58</v>
      </c>
      <c r="F3023" s="2" t="s">
        <v>12670</v>
      </c>
      <c r="G3023" s="2" t="s">
        <v>12670</v>
      </c>
      <c r="H3023" s="2" t="s">
        <v>1</v>
      </c>
      <c r="I3023">
        <v>3</v>
      </c>
      <c r="J3023">
        <v>20.984300000000001</v>
      </c>
      <c r="K3023">
        <v>46.417299999999997</v>
      </c>
      <c r="L3023">
        <v>3000</v>
      </c>
      <c r="M3023" s="2" t="s">
        <v>5</v>
      </c>
    </row>
    <row r="3024" spans="1:13" x14ac:dyDescent="0.25">
      <c r="A3024">
        <v>3487</v>
      </c>
      <c r="B3024" s="2" t="s">
        <v>2711</v>
      </c>
      <c r="C3024" s="1">
        <v>45068</v>
      </c>
      <c r="D3024" s="2" t="s">
        <v>93</v>
      </c>
      <c r="E3024" s="2" t="s">
        <v>58</v>
      </c>
      <c r="F3024" s="2" t="s">
        <v>12670</v>
      </c>
      <c r="G3024" s="2" t="s">
        <v>12670</v>
      </c>
      <c r="H3024" s="2" t="s">
        <v>1</v>
      </c>
      <c r="I3024">
        <v>3</v>
      </c>
      <c r="J3024">
        <v>20.984300000000001</v>
      </c>
      <c r="K3024">
        <v>46.417299999999997</v>
      </c>
      <c r="L3024">
        <v>3000</v>
      </c>
      <c r="M3024" s="2" t="s">
        <v>5</v>
      </c>
    </row>
    <row r="3025" spans="1:13" x14ac:dyDescent="0.25">
      <c r="A3025">
        <v>3488</v>
      </c>
      <c r="B3025" s="2" t="s">
        <v>2712</v>
      </c>
      <c r="C3025" s="1">
        <v>45068</v>
      </c>
      <c r="D3025" s="2" t="s">
        <v>93</v>
      </c>
      <c r="E3025" s="2" t="s">
        <v>58</v>
      </c>
      <c r="F3025" s="2" t="s">
        <v>12670</v>
      </c>
      <c r="G3025" s="2" t="s">
        <v>12670</v>
      </c>
      <c r="H3025" s="2" t="s">
        <v>1</v>
      </c>
      <c r="I3025">
        <v>3</v>
      </c>
      <c r="J3025">
        <v>23.740200000000002</v>
      </c>
      <c r="K3025">
        <v>51.181100000000001</v>
      </c>
      <c r="L3025">
        <v>7000</v>
      </c>
      <c r="M3025" s="2" t="s">
        <v>5</v>
      </c>
    </row>
    <row r="3026" spans="1:13" x14ac:dyDescent="0.25">
      <c r="A3026">
        <v>3489</v>
      </c>
      <c r="B3026" s="2" t="s">
        <v>2713</v>
      </c>
      <c r="C3026" s="1">
        <v>45068</v>
      </c>
      <c r="D3026" s="2" t="s">
        <v>93</v>
      </c>
      <c r="E3026" s="2" t="s">
        <v>58</v>
      </c>
      <c r="F3026" s="2" t="s">
        <v>12670</v>
      </c>
      <c r="G3026" s="2" t="s">
        <v>12670</v>
      </c>
      <c r="H3026" s="2" t="s">
        <v>1</v>
      </c>
      <c r="I3026">
        <v>3</v>
      </c>
      <c r="J3026">
        <v>23.740200000000002</v>
      </c>
      <c r="K3026">
        <v>51.181100000000001</v>
      </c>
      <c r="L3026">
        <v>8000</v>
      </c>
      <c r="M3026" s="2" t="s">
        <v>5</v>
      </c>
    </row>
    <row r="3027" spans="1:13" x14ac:dyDescent="0.25">
      <c r="A3027">
        <v>3490</v>
      </c>
      <c r="B3027" s="2" t="s">
        <v>2714</v>
      </c>
      <c r="C3027" s="1">
        <v>45068</v>
      </c>
      <c r="D3027" s="2" t="s">
        <v>93</v>
      </c>
      <c r="E3027" s="2" t="s">
        <v>58</v>
      </c>
      <c r="F3027" s="2" t="s">
        <v>12670</v>
      </c>
      <c r="G3027" s="2" t="s">
        <v>12670</v>
      </c>
      <c r="H3027" s="2" t="s">
        <v>1</v>
      </c>
      <c r="I3027">
        <v>3</v>
      </c>
      <c r="J3027">
        <v>25.748000000000001</v>
      </c>
      <c r="K3027">
        <v>51.496099999999998</v>
      </c>
      <c r="L3027">
        <v>3000</v>
      </c>
      <c r="M3027" s="2" t="s">
        <v>5</v>
      </c>
    </row>
    <row r="3028" spans="1:13" x14ac:dyDescent="0.25">
      <c r="A3028">
        <v>3491</v>
      </c>
      <c r="B3028" s="2" t="s">
        <v>2715</v>
      </c>
      <c r="C3028" s="1">
        <v>45068</v>
      </c>
      <c r="D3028" s="2" t="s">
        <v>93</v>
      </c>
      <c r="E3028" s="2" t="s">
        <v>58</v>
      </c>
      <c r="F3028" s="2" t="s">
        <v>12670</v>
      </c>
      <c r="G3028" s="2" t="s">
        <v>12670</v>
      </c>
      <c r="H3028" s="2" t="s">
        <v>1</v>
      </c>
      <c r="I3028">
        <v>3</v>
      </c>
      <c r="J3028">
        <v>25.748000000000001</v>
      </c>
      <c r="K3028">
        <v>51.496099999999998</v>
      </c>
      <c r="L3028">
        <v>4000</v>
      </c>
      <c r="M3028" s="2" t="s">
        <v>5</v>
      </c>
    </row>
    <row r="3029" spans="1:13" x14ac:dyDescent="0.25">
      <c r="A3029">
        <v>3492</v>
      </c>
      <c r="B3029" s="2" t="s">
        <v>2716</v>
      </c>
      <c r="C3029" s="1">
        <v>45068</v>
      </c>
      <c r="D3029" s="2" t="s">
        <v>93</v>
      </c>
      <c r="E3029" s="2" t="s">
        <v>58</v>
      </c>
      <c r="F3029" s="2" t="s">
        <v>12670</v>
      </c>
      <c r="G3029" s="2" t="s">
        <v>12670</v>
      </c>
      <c r="H3029" s="2" t="s">
        <v>1</v>
      </c>
      <c r="I3029">
        <v>3</v>
      </c>
      <c r="J3029">
        <v>30.118099999999998</v>
      </c>
      <c r="K3029">
        <v>74.606300000000005</v>
      </c>
      <c r="L3029">
        <v>1200</v>
      </c>
      <c r="M3029" s="2" t="s">
        <v>5</v>
      </c>
    </row>
    <row r="3030" spans="1:13" x14ac:dyDescent="0.25">
      <c r="A3030">
        <v>3493</v>
      </c>
      <c r="B3030" s="2" t="s">
        <v>2717</v>
      </c>
      <c r="C3030" s="1">
        <v>45068</v>
      </c>
      <c r="D3030" s="2" t="s">
        <v>93</v>
      </c>
      <c r="E3030" s="2" t="s">
        <v>1</v>
      </c>
      <c r="F3030" s="2" t="s">
        <v>12670</v>
      </c>
      <c r="G3030" s="2" t="s">
        <v>12670</v>
      </c>
      <c r="H3030" s="2" t="s">
        <v>4</v>
      </c>
      <c r="I3030">
        <v>3</v>
      </c>
      <c r="J3030">
        <v>21.8504</v>
      </c>
      <c r="K3030">
        <v>48.897599999999997</v>
      </c>
      <c r="L3030">
        <v>3000</v>
      </c>
      <c r="M3030" s="2" t="s">
        <v>5</v>
      </c>
    </row>
    <row r="3031" spans="1:13" x14ac:dyDescent="0.25">
      <c r="A3031">
        <v>3494</v>
      </c>
      <c r="B3031" s="2" t="s">
        <v>2718</v>
      </c>
      <c r="C3031" s="1">
        <v>45068</v>
      </c>
      <c r="D3031" s="2" t="s">
        <v>93</v>
      </c>
      <c r="E3031" s="2" t="s">
        <v>1</v>
      </c>
      <c r="F3031" s="2" t="s">
        <v>1</v>
      </c>
      <c r="G3031" s="2" t="s">
        <v>1</v>
      </c>
      <c r="H3031" s="2" t="s">
        <v>4</v>
      </c>
      <c r="I3031">
        <v>5</v>
      </c>
      <c r="J3031">
        <v>26.062999999999999</v>
      </c>
      <c r="K3031">
        <v>60.078699999999998</v>
      </c>
      <c r="L3031">
        <v>5000</v>
      </c>
      <c r="M3031" s="2" t="s">
        <v>5</v>
      </c>
    </row>
    <row r="3032" spans="1:13" x14ac:dyDescent="0.25">
      <c r="A3032">
        <v>3495</v>
      </c>
      <c r="B3032" s="2" t="s">
        <v>2719</v>
      </c>
      <c r="C3032" s="1">
        <v>45068</v>
      </c>
      <c r="D3032" s="2" t="s">
        <v>93</v>
      </c>
      <c r="E3032" s="2" t="s">
        <v>1</v>
      </c>
      <c r="F3032" s="2" t="s">
        <v>73</v>
      </c>
      <c r="G3032" s="2" t="s">
        <v>58</v>
      </c>
      <c r="H3032" s="2" t="s">
        <v>4</v>
      </c>
      <c r="I3032">
        <v>5</v>
      </c>
      <c r="J3032">
        <v>17.086600000000001</v>
      </c>
      <c r="K3032">
        <v>59.133899999999997</v>
      </c>
      <c r="L3032">
        <v>7200</v>
      </c>
      <c r="M3032" s="2" t="s">
        <v>5</v>
      </c>
    </row>
    <row r="3033" spans="1:13" x14ac:dyDescent="0.25">
      <c r="A3033">
        <v>3496</v>
      </c>
      <c r="B3033" s="2" t="s">
        <v>2720</v>
      </c>
      <c r="C3033" s="1">
        <v>45068</v>
      </c>
      <c r="D3033" s="2" t="s">
        <v>93</v>
      </c>
      <c r="E3033" s="2" t="s">
        <v>1</v>
      </c>
      <c r="F3033" s="2" t="s">
        <v>73</v>
      </c>
      <c r="G3033" s="2" t="s">
        <v>58</v>
      </c>
      <c r="H3033" s="2" t="s">
        <v>4</v>
      </c>
      <c r="I3033">
        <v>5</v>
      </c>
      <c r="J3033">
        <v>17.086600000000001</v>
      </c>
      <c r="K3033">
        <v>59.133899999999997</v>
      </c>
      <c r="L3033">
        <v>7200</v>
      </c>
      <c r="M3033" s="2" t="s">
        <v>5</v>
      </c>
    </row>
    <row r="3034" spans="1:13" x14ac:dyDescent="0.25">
      <c r="A3034">
        <v>3497</v>
      </c>
      <c r="B3034" s="2" t="s">
        <v>2721</v>
      </c>
      <c r="C3034" s="1">
        <v>45068</v>
      </c>
      <c r="D3034" s="2" t="s">
        <v>93</v>
      </c>
      <c r="E3034" s="2" t="s">
        <v>1</v>
      </c>
      <c r="F3034" s="2" t="s">
        <v>73</v>
      </c>
      <c r="G3034" s="2" t="s">
        <v>58</v>
      </c>
      <c r="H3034" s="2" t="s">
        <v>4</v>
      </c>
      <c r="I3034">
        <v>5</v>
      </c>
      <c r="J3034">
        <v>17.086600000000001</v>
      </c>
      <c r="K3034">
        <v>59.133899999999997</v>
      </c>
      <c r="L3034">
        <v>7200</v>
      </c>
      <c r="M3034" s="2" t="s">
        <v>5</v>
      </c>
    </row>
    <row r="3035" spans="1:13" x14ac:dyDescent="0.25">
      <c r="A3035">
        <v>3498</v>
      </c>
      <c r="B3035" s="2" t="s">
        <v>2722</v>
      </c>
      <c r="C3035" s="1">
        <v>45068</v>
      </c>
      <c r="D3035" s="2" t="s">
        <v>15</v>
      </c>
      <c r="E3035" s="2" t="s">
        <v>58</v>
      </c>
      <c r="F3035" s="2" t="s">
        <v>58</v>
      </c>
      <c r="G3035" s="2" t="s">
        <v>58</v>
      </c>
      <c r="H3035" s="2" t="s">
        <v>4</v>
      </c>
      <c r="I3035">
        <v>5</v>
      </c>
      <c r="J3035">
        <v>29.645700000000001</v>
      </c>
      <c r="K3035">
        <v>72.755899999999997</v>
      </c>
      <c r="L3035">
        <v>600</v>
      </c>
      <c r="M3035" s="2" t="s">
        <v>5</v>
      </c>
    </row>
    <row r="3036" spans="1:13" x14ac:dyDescent="0.25">
      <c r="A3036">
        <v>3499</v>
      </c>
      <c r="B3036" s="2" t="s">
        <v>2681</v>
      </c>
      <c r="C3036" s="1">
        <v>45068</v>
      </c>
      <c r="D3036" s="2" t="s">
        <v>15</v>
      </c>
      <c r="E3036" s="2" t="s">
        <v>1</v>
      </c>
      <c r="F3036" s="2" t="s">
        <v>12670</v>
      </c>
      <c r="G3036" s="2" t="s">
        <v>12670</v>
      </c>
      <c r="H3036" s="2" t="s">
        <v>4</v>
      </c>
      <c r="I3036">
        <v>3</v>
      </c>
      <c r="J3036">
        <v>15.275600000000001</v>
      </c>
      <c r="K3036">
        <v>57.204700000000003</v>
      </c>
      <c r="L3036">
        <v>4000</v>
      </c>
      <c r="M3036" s="2" t="s">
        <v>5</v>
      </c>
    </row>
    <row r="3037" spans="1:13" x14ac:dyDescent="0.25">
      <c r="A3037">
        <v>3500</v>
      </c>
      <c r="B3037" s="2" t="s">
        <v>2680</v>
      </c>
      <c r="C3037" s="1">
        <v>45068</v>
      </c>
      <c r="D3037" s="2" t="s">
        <v>15</v>
      </c>
      <c r="E3037" s="2" t="s">
        <v>1</v>
      </c>
      <c r="F3037" s="2" t="s">
        <v>12670</v>
      </c>
      <c r="G3037" s="2" t="s">
        <v>12670</v>
      </c>
      <c r="H3037" s="2" t="s">
        <v>4</v>
      </c>
      <c r="I3037">
        <v>3</v>
      </c>
      <c r="J3037">
        <v>15.275600000000001</v>
      </c>
      <c r="K3037">
        <v>57.204700000000003</v>
      </c>
      <c r="L3037">
        <v>1600</v>
      </c>
      <c r="M3037" s="2" t="s">
        <v>20</v>
      </c>
    </row>
    <row r="3038" spans="1:13" x14ac:dyDescent="0.25">
      <c r="A3038">
        <v>3501</v>
      </c>
      <c r="B3038" s="2" t="s">
        <v>2682</v>
      </c>
      <c r="C3038" s="1">
        <v>45068</v>
      </c>
      <c r="D3038" s="2" t="s">
        <v>15</v>
      </c>
      <c r="E3038" s="2" t="s">
        <v>1</v>
      </c>
      <c r="F3038" s="2" t="s">
        <v>12670</v>
      </c>
      <c r="G3038" s="2" t="s">
        <v>12670</v>
      </c>
      <c r="H3038" s="2" t="s">
        <v>4</v>
      </c>
      <c r="I3038">
        <v>3</v>
      </c>
      <c r="J3038">
        <v>15.4724</v>
      </c>
      <c r="K3038">
        <v>57.598399999999998</v>
      </c>
      <c r="L3038">
        <v>7200</v>
      </c>
      <c r="M3038" s="2" t="s">
        <v>20</v>
      </c>
    </row>
    <row r="3039" spans="1:13" x14ac:dyDescent="0.25">
      <c r="A3039">
        <v>3502</v>
      </c>
      <c r="B3039" s="2" t="s">
        <v>2723</v>
      </c>
      <c r="C3039" s="1">
        <v>45068</v>
      </c>
      <c r="D3039" s="2" t="s">
        <v>15</v>
      </c>
      <c r="E3039" s="2" t="s">
        <v>1</v>
      </c>
      <c r="F3039" s="2" t="s">
        <v>58</v>
      </c>
      <c r="G3039" s="2" t="s">
        <v>1</v>
      </c>
      <c r="H3039" s="2" t="s">
        <v>4</v>
      </c>
      <c r="I3039">
        <v>5</v>
      </c>
      <c r="J3039">
        <v>24.5669</v>
      </c>
      <c r="K3039">
        <v>57.874000000000002</v>
      </c>
      <c r="L3039">
        <v>3000</v>
      </c>
      <c r="M3039" s="2" t="s">
        <v>5</v>
      </c>
    </row>
    <row r="3040" spans="1:13" x14ac:dyDescent="0.25">
      <c r="A3040">
        <v>3503</v>
      </c>
      <c r="B3040" s="2" t="s">
        <v>2724</v>
      </c>
      <c r="C3040" s="1">
        <v>45068</v>
      </c>
      <c r="D3040" s="2" t="s">
        <v>15</v>
      </c>
      <c r="E3040" s="2" t="s">
        <v>1</v>
      </c>
      <c r="F3040" s="2" t="s">
        <v>1</v>
      </c>
      <c r="G3040" s="2" t="s">
        <v>1</v>
      </c>
      <c r="H3040" s="2" t="s">
        <v>4</v>
      </c>
      <c r="I3040">
        <v>5</v>
      </c>
      <c r="J3040">
        <v>17.0472</v>
      </c>
      <c r="K3040">
        <v>56.692900000000002</v>
      </c>
      <c r="L3040">
        <v>3600</v>
      </c>
      <c r="M3040" s="2" t="s">
        <v>5</v>
      </c>
    </row>
    <row r="3041" spans="1:13" x14ac:dyDescent="0.25">
      <c r="A3041">
        <v>3504</v>
      </c>
      <c r="B3041" s="2" t="s">
        <v>2725</v>
      </c>
      <c r="C3041" s="1">
        <v>45068</v>
      </c>
      <c r="D3041" s="2" t="s">
        <v>15</v>
      </c>
      <c r="E3041" s="2" t="s">
        <v>1</v>
      </c>
      <c r="F3041" s="2" t="s">
        <v>1</v>
      </c>
      <c r="G3041" s="2" t="s">
        <v>1</v>
      </c>
      <c r="H3041" s="2" t="s">
        <v>4</v>
      </c>
      <c r="I3041">
        <v>5</v>
      </c>
      <c r="J3041">
        <v>17.322800000000001</v>
      </c>
      <c r="K3041">
        <v>56.692900000000002</v>
      </c>
      <c r="L3041">
        <v>11200</v>
      </c>
      <c r="M3041" s="2" t="s">
        <v>5</v>
      </c>
    </row>
    <row r="3042" spans="1:13" x14ac:dyDescent="0.25">
      <c r="A3042">
        <v>3505</v>
      </c>
      <c r="B3042" s="2" t="s">
        <v>2726</v>
      </c>
      <c r="C3042" s="1">
        <v>45068</v>
      </c>
      <c r="D3042" s="2" t="s">
        <v>15</v>
      </c>
      <c r="E3042" s="2" t="s">
        <v>1</v>
      </c>
      <c r="F3042" s="2" t="s">
        <v>1</v>
      </c>
      <c r="G3042" s="2" t="s">
        <v>1</v>
      </c>
      <c r="H3042" s="2" t="s">
        <v>4</v>
      </c>
      <c r="I3042">
        <v>5</v>
      </c>
      <c r="J3042">
        <v>17.913399999999999</v>
      </c>
      <c r="K3042">
        <v>61.811</v>
      </c>
      <c r="L3042">
        <v>1200</v>
      </c>
      <c r="M3042" s="2" t="s">
        <v>5</v>
      </c>
    </row>
    <row r="3043" spans="1:13" x14ac:dyDescent="0.25">
      <c r="A3043">
        <v>3506</v>
      </c>
      <c r="B3043" s="2" t="s">
        <v>2727</v>
      </c>
      <c r="C3043" s="1">
        <v>45068</v>
      </c>
      <c r="D3043" s="2" t="s">
        <v>15</v>
      </c>
      <c r="E3043" s="2" t="s">
        <v>1</v>
      </c>
      <c r="F3043" s="2" t="s">
        <v>1</v>
      </c>
      <c r="G3043" s="2" t="s">
        <v>1</v>
      </c>
      <c r="H3043" s="2" t="s">
        <v>4</v>
      </c>
      <c r="I3043">
        <v>5</v>
      </c>
      <c r="J3043">
        <v>18.031500000000001</v>
      </c>
      <c r="K3043">
        <v>46.8504</v>
      </c>
      <c r="L3043">
        <v>4000</v>
      </c>
      <c r="M3043" s="2" t="s">
        <v>5</v>
      </c>
    </row>
    <row r="3044" spans="1:13" x14ac:dyDescent="0.25">
      <c r="A3044">
        <v>3507</v>
      </c>
      <c r="B3044" s="2" t="s">
        <v>2728</v>
      </c>
      <c r="C3044" s="1">
        <v>45068</v>
      </c>
      <c r="D3044" s="2" t="s">
        <v>15</v>
      </c>
      <c r="E3044" s="2" t="s">
        <v>1</v>
      </c>
      <c r="F3044" s="2" t="s">
        <v>1</v>
      </c>
      <c r="G3044" s="2" t="s">
        <v>1</v>
      </c>
      <c r="H3044" s="2" t="s">
        <v>4</v>
      </c>
      <c r="I3044">
        <v>5</v>
      </c>
      <c r="J3044">
        <v>18.031500000000001</v>
      </c>
      <c r="K3044">
        <v>46.8504</v>
      </c>
      <c r="L3044">
        <v>2400</v>
      </c>
      <c r="M3044" s="2" t="s">
        <v>5</v>
      </c>
    </row>
    <row r="3045" spans="1:13" x14ac:dyDescent="0.25">
      <c r="A3045">
        <v>3508</v>
      </c>
      <c r="B3045" s="2" t="s">
        <v>2729</v>
      </c>
      <c r="C3045" s="1">
        <v>45068</v>
      </c>
      <c r="D3045" s="2" t="s">
        <v>15</v>
      </c>
      <c r="E3045" s="2" t="s">
        <v>1</v>
      </c>
      <c r="F3045" s="2" t="s">
        <v>1</v>
      </c>
      <c r="G3045" s="2" t="s">
        <v>1</v>
      </c>
      <c r="H3045" s="2" t="s">
        <v>4</v>
      </c>
      <c r="I3045">
        <v>5</v>
      </c>
      <c r="J3045">
        <v>20.354299999999999</v>
      </c>
      <c r="K3045">
        <v>60</v>
      </c>
      <c r="L3045">
        <v>1700</v>
      </c>
      <c r="M3045" s="2" t="s">
        <v>5</v>
      </c>
    </row>
    <row r="3046" spans="1:13" x14ac:dyDescent="0.25">
      <c r="A3046">
        <v>3509</v>
      </c>
      <c r="B3046" s="2" t="s">
        <v>2730</v>
      </c>
      <c r="C3046" s="1">
        <v>45068</v>
      </c>
      <c r="D3046" s="2" t="s">
        <v>15</v>
      </c>
      <c r="E3046" s="2" t="s">
        <v>1</v>
      </c>
      <c r="F3046" s="2" t="s">
        <v>1</v>
      </c>
      <c r="G3046" s="2" t="s">
        <v>1</v>
      </c>
      <c r="H3046" s="2" t="s">
        <v>4</v>
      </c>
      <c r="I3046">
        <v>5</v>
      </c>
      <c r="J3046">
        <v>21.771699999999999</v>
      </c>
      <c r="K3046">
        <v>47.637799999999999</v>
      </c>
      <c r="L3046">
        <v>1600</v>
      </c>
      <c r="M3046" s="2" t="s">
        <v>5</v>
      </c>
    </row>
    <row r="3047" spans="1:13" x14ac:dyDescent="0.25">
      <c r="A3047">
        <v>3510</v>
      </c>
      <c r="B3047" s="2" t="s">
        <v>2731</v>
      </c>
      <c r="C3047" s="1">
        <v>45068</v>
      </c>
      <c r="D3047" s="2" t="s">
        <v>15</v>
      </c>
      <c r="E3047" s="2" t="s">
        <v>1</v>
      </c>
      <c r="F3047" s="2" t="s">
        <v>1</v>
      </c>
      <c r="G3047" s="2" t="s">
        <v>1</v>
      </c>
      <c r="H3047" s="2" t="s">
        <v>4</v>
      </c>
      <c r="I3047">
        <v>5</v>
      </c>
      <c r="J3047">
        <v>21.771699999999999</v>
      </c>
      <c r="K3047">
        <v>47.637799999999999</v>
      </c>
      <c r="L3047">
        <v>7600</v>
      </c>
      <c r="M3047" s="2" t="s">
        <v>5</v>
      </c>
    </row>
    <row r="3048" spans="1:13" x14ac:dyDescent="0.25">
      <c r="A3048">
        <v>3511</v>
      </c>
      <c r="B3048" s="2" t="s">
        <v>2732</v>
      </c>
      <c r="C3048" s="1">
        <v>45068</v>
      </c>
      <c r="D3048" s="2" t="s">
        <v>19</v>
      </c>
      <c r="E3048" s="2" t="s">
        <v>58</v>
      </c>
      <c r="F3048" s="2" t="s">
        <v>58</v>
      </c>
      <c r="G3048" s="2" t="s">
        <v>58</v>
      </c>
      <c r="H3048" s="2" t="s">
        <v>4</v>
      </c>
      <c r="I3048">
        <v>5</v>
      </c>
      <c r="J3048">
        <v>23.3858</v>
      </c>
      <c r="K3048">
        <v>54.3307</v>
      </c>
      <c r="L3048">
        <v>9360</v>
      </c>
      <c r="M3048" s="2" t="s">
        <v>5</v>
      </c>
    </row>
    <row r="3049" spans="1:13" x14ac:dyDescent="0.25">
      <c r="A3049">
        <v>3512</v>
      </c>
      <c r="B3049" s="2" t="s">
        <v>2733</v>
      </c>
      <c r="C3049" s="1">
        <v>45068</v>
      </c>
      <c r="D3049" s="2" t="s">
        <v>19</v>
      </c>
      <c r="E3049" s="2" t="s">
        <v>58</v>
      </c>
      <c r="F3049" s="2" t="s">
        <v>58</v>
      </c>
      <c r="G3049" s="2" t="s">
        <v>58</v>
      </c>
      <c r="H3049" s="2" t="s">
        <v>7</v>
      </c>
      <c r="I3049">
        <v>5</v>
      </c>
      <c r="J3049">
        <v>23.622</v>
      </c>
      <c r="K3049">
        <v>66.929100000000005</v>
      </c>
      <c r="L3049">
        <v>1600</v>
      </c>
      <c r="M3049" s="2" t="s">
        <v>5</v>
      </c>
    </row>
    <row r="3050" spans="1:13" x14ac:dyDescent="0.25">
      <c r="A3050">
        <v>3513</v>
      </c>
      <c r="B3050" s="2" t="s">
        <v>2734</v>
      </c>
      <c r="C3050" s="1">
        <v>45068</v>
      </c>
      <c r="D3050" s="2" t="s">
        <v>19</v>
      </c>
      <c r="E3050" s="2" t="s">
        <v>1</v>
      </c>
      <c r="F3050" s="2" t="s">
        <v>12670</v>
      </c>
      <c r="G3050" s="2" t="s">
        <v>12670</v>
      </c>
      <c r="H3050" s="2" t="s">
        <v>7</v>
      </c>
      <c r="I3050">
        <v>3</v>
      </c>
      <c r="J3050">
        <v>18.464600000000001</v>
      </c>
      <c r="K3050">
        <v>39.2913</v>
      </c>
      <c r="L3050">
        <v>1080</v>
      </c>
      <c r="M3050" s="2" t="s">
        <v>5</v>
      </c>
    </row>
    <row r="3051" spans="1:13" x14ac:dyDescent="0.25">
      <c r="A3051">
        <v>3514</v>
      </c>
      <c r="B3051" s="2" t="s">
        <v>2735</v>
      </c>
      <c r="C3051" s="1">
        <v>45068</v>
      </c>
      <c r="D3051" s="2" t="s">
        <v>19</v>
      </c>
      <c r="E3051" s="2" t="s">
        <v>1</v>
      </c>
      <c r="F3051" s="2" t="s">
        <v>12670</v>
      </c>
      <c r="G3051" s="2" t="s">
        <v>12670</v>
      </c>
      <c r="H3051" s="2" t="s">
        <v>7</v>
      </c>
      <c r="I3051">
        <v>3</v>
      </c>
      <c r="J3051">
        <v>18.464600000000001</v>
      </c>
      <c r="K3051">
        <v>39.2913</v>
      </c>
      <c r="L3051">
        <v>1080</v>
      </c>
      <c r="M3051" s="2" t="s">
        <v>20</v>
      </c>
    </row>
    <row r="3052" spans="1:13" x14ac:dyDescent="0.25">
      <c r="A3052">
        <v>3515</v>
      </c>
      <c r="B3052" s="2" t="s">
        <v>2736</v>
      </c>
      <c r="C3052" s="1">
        <v>45068</v>
      </c>
      <c r="D3052" s="2" t="s">
        <v>19</v>
      </c>
      <c r="E3052" s="2" t="s">
        <v>1</v>
      </c>
      <c r="F3052" s="2" t="s">
        <v>12670</v>
      </c>
      <c r="G3052" s="2" t="s">
        <v>12670</v>
      </c>
      <c r="H3052" s="2" t="s">
        <v>7</v>
      </c>
      <c r="I3052">
        <v>3</v>
      </c>
      <c r="J3052">
        <v>18.464600000000001</v>
      </c>
      <c r="K3052">
        <v>39.2913</v>
      </c>
      <c r="L3052">
        <v>2180</v>
      </c>
      <c r="M3052" s="2" t="s">
        <v>20</v>
      </c>
    </row>
    <row r="3053" spans="1:13" x14ac:dyDescent="0.25">
      <c r="A3053">
        <v>3516</v>
      </c>
      <c r="B3053" s="2" t="s">
        <v>2658</v>
      </c>
      <c r="C3053" s="1">
        <v>45068</v>
      </c>
      <c r="D3053" s="2" t="s">
        <v>19</v>
      </c>
      <c r="E3053" s="2" t="s">
        <v>1</v>
      </c>
      <c r="F3053" s="2" t="s">
        <v>12670</v>
      </c>
      <c r="G3053" s="2" t="s">
        <v>12670</v>
      </c>
      <c r="H3053" s="2" t="s">
        <v>7</v>
      </c>
      <c r="I3053">
        <v>3</v>
      </c>
      <c r="J3053">
        <v>19.684999999999999</v>
      </c>
      <c r="K3053">
        <v>52.283499999999997</v>
      </c>
      <c r="L3053">
        <v>2000</v>
      </c>
      <c r="M3053" s="2" t="s">
        <v>5</v>
      </c>
    </row>
    <row r="3054" spans="1:13" x14ac:dyDescent="0.25">
      <c r="A3054">
        <v>3517</v>
      </c>
      <c r="B3054" s="2" t="s">
        <v>2737</v>
      </c>
      <c r="C3054" s="1">
        <v>45068</v>
      </c>
      <c r="D3054" s="2" t="s">
        <v>19</v>
      </c>
      <c r="E3054" s="2" t="s">
        <v>1</v>
      </c>
      <c r="F3054" s="2" t="s">
        <v>12670</v>
      </c>
      <c r="G3054" s="2" t="s">
        <v>12670</v>
      </c>
      <c r="H3054" s="2" t="s">
        <v>7</v>
      </c>
      <c r="I3054">
        <v>3</v>
      </c>
      <c r="J3054">
        <v>25.7087</v>
      </c>
      <c r="K3054">
        <v>52.755899999999997</v>
      </c>
      <c r="L3054">
        <v>380</v>
      </c>
      <c r="M3054" s="2" t="s">
        <v>20</v>
      </c>
    </row>
    <row r="3055" spans="1:13" x14ac:dyDescent="0.25">
      <c r="A3055">
        <v>3518</v>
      </c>
      <c r="B3055" s="2" t="s">
        <v>2738</v>
      </c>
      <c r="C3055" s="1">
        <v>45068</v>
      </c>
      <c r="D3055" s="2" t="s">
        <v>19</v>
      </c>
      <c r="E3055" s="2" t="s">
        <v>1</v>
      </c>
      <c r="F3055" s="2" t="s">
        <v>1</v>
      </c>
      <c r="G3055" s="2" t="s">
        <v>1</v>
      </c>
      <c r="H3055" s="2" t="s">
        <v>7</v>
      </c>
      <c r="I3055">
        <v>5</v>
      </c>
      <c r="J3055">
        <v>15.944900000000001</v>
      </c>
      <c r="K3055">
        <v>52.992100000000001</v>
      </c>
      <c r="L3055">
        <v>5425</v>
      </c>
      <c r="M3055" s="2" t="s">
        <v>5</v>
      </c>
    </row>
    <row r="3056" spans="1:13" x14ac:dyDescent="0.25">
      <c r="A3056">
        <v>3519</v>
      </c>
      <c r="B3056" s="2" t="s">
        <v>2739</v>
      </c>
      <c r="C3056" s="1">
        <v>45068</v>
      </c>
      <c r="D3056" s="2" t="s">
        <v>19</v>
      </c>
      <c r="E3056" s="2" t="s">
        <v>1</v>
      </c>
      <c r="F3056" s="2" t="s">
        <v>1</v>
      </c>
      <c r="G3056" s="2" t="s">
        <v>1</v>
      </c>
      <c r="H3056" s="2" t="s">
        <v>7</v>
      </c>
      <c r="I3056">
        <v>5</v>
      </c>
      <c r="J3056">
        <v>16.456700000000001</v>
      </c>
      <c r="K3056">
        <v>46.8504</v>
      </c>
      <c r="L3056">
        <v>8000</v>
      </c>
      <c r="M3056" s="2" t="s">
        <v>5</v>
      </c>
    </row>
    <row r="3057" spans="1:13" x14ac:dyDescent="0.25">
      <c r="A3057">
        <v>3520</v>
      </c>
      <c r="B3057" s="2" t="s">
        <v>2740</v>
      </c>
      <c r="C3057" s="1">
        <v>45068</v>
      </c>
      <c r="D3057" s="2" t="s">
        <v>19</v>
      </c>
      <c r="E3057" s="2" t="s">
        <v>1</v>
      </c>
      <c r="F3057" s="2" t="s">
        <v>1</v>
      </c>
      <c r="G3057" s="2" t="s">
        <v>1</v>
      </c>
      <c r="H3057" s="2" t="s">
        <v>7</v>
      </c>
      <c r="I3057">
        <v>5</v>
      </c>
      <c r="J3057">
        <v>16.653500000000001</v>
      </c>
      <c r="K3057">
        <v>51.574800000000003</v>
      </c>
      <c r="L3057">
        <v>800</v>
      </c>
      <c r="M3057" s="2" t="s">
        <v>5</v>
      </c>
    </row>
    <row r="3058" spans="1:13" x14ac:dyDescent="0.25">
      <c r="A3058">
        <v>3521</v>
      </c>
      <c r="B3058" s="2" t="s">
        <v>2741</v>
      </c>
      <c r="C3058" s="1">
        <v>45068</v>
      </c>
      <c r="D3058" s="2" t="s">
        <v>19</v>
      </c>
      <c r="E3058" s="2" t="s">
        <v>1</v>
      </c>
      <c r="F3058" s="2" t="s">
        <v>1</v>
      </c>
      <c r="G3058" s="2" t="s">
        <v>1</v>
      </c>
      <c r="H3058" s="2" t="s">
        <v>7</v>
      </c>
      <c r="I3058">
        <v>5</v>
      </c>
      <c r="J3058">
        <v>16.929099999999998</v>
      </c>
      <c r="K3058">
        <v>51.574800000000003</v>
      </c>
      <c r="L3058">
        <v>800</v>
      </c>
      <c r="M3058" s="2" t="s">
        <v>5</v>
      </c>
    </row>
    <row r="3059" spans="1:13" x14ac:dyDescent="0.25">
      <c r="A3059">
        <v>3522</v>
      </c>
      <c r="B3059" s="2" t="s">
        <v>2742</v>
      </c>
      <c r="C3059" s="1">
        <v>45068</v>
      </c>
      <c r="D3059" s="2" t="s">
        <v>19</v>
      </c>
      <c r="E3059" s="2" t="s">
        <v>1</v>
      </c>
      <c r="F3059" s="2" t="s">
        <v>1</v>
      </c>
      <c r="G3059" s="2" t="s">
        <v>1</v>
      </c>
      <c r="H3059" s="2" t="s">
        <v>7</v>
      </c>
      <c r="I3059">
        <v>5</v>
      </c>
      <c r="J3059">
        <v>17.2441</v>
      </c>
      <c r="K3059">
        <v>53.936999999999998</v>
      </c>
      <c r="L3059">
        <v>3240</v>
      </c>
      <c r="M3059" s="2" t="s">
        <v>5</v>
      </c>
    </row>
    <row r="3060" spans="1:13" x14ac:dyDescent="0.25">
      <c r="A3060">
        <v>3523</v>
      </c>
      <c r="B3060" s="2" t="s">
        <v>2743</v>
      </c>
      <c r="C3060" s="1">
        <v>45068</v>
      </c>
      <c r="D3060" s="2" t="s">
        <v>19</v>
      </c>
      <c r="E3060" s="2" t="s">
        <v>1</v>
      </c>
      <c r="F3060" s="2" t="s">
        <v>1</v>
      </c>
      <c r="G3060" s="2" t="s">
        <v>1</v>
      </c>
      <c r="H3060" s="2" t="s">
        <v>7</v>
      </c>
      <c r="I3060">
        <v>5</v>
      </c>
      <c r="J3060">
        <v>17.2441</v>
      </c>
      <c r="K3060">
        <v>53.936999999999998</v>
      </c>
      <c r="L3060">
        <v>1600</v>
      </c>
      <c r="M3060" s="2" t="s">
        <v>5</v>
      </c>
    </row>
    <row r="3061" spans="1:13" x14ac:dyDescent="0.25">
      <c r="A3061">
        <v>3524</v>
      </c>
      <c r="B3061" s="2" t="s">
        <v>2744</v>
      </c>
      <c r="C3061" s="1">
        <v>45068</v>
      </c>
      <c r="D3061" s="2" t="s">
        <v>19</v>
      </c>
      <c r="E3061" s="2" t="s">
        <v>1</v>
      </c>
      <c r="F3061" s="2" t="s">
        <v>1</v>
      </c>
      <c r="G3061" s="2" t="s">
        <v>1</v>
      </c>
      <c r="H3061" s="2" t="s">
        <v>7</v>
      </c>
      <c r="I3061">
        <v>5</v>
      </c>
      <c r="J3061">
        <v>17.5197</v>
      </c>
      <c r="K3061">
        <v>53.936999999999998</v>
      </c>
      <c r="L3061">
        <v>400</v>
      </c>
      <c r="M3061" s="2" t="s">
        <v>5</v>
      </c>
    </row>
    <row r="3062" spans="1:13" x14ac:dyDescent="0.25">
      <c r="A3062">
        <v>3525</v>
      </c>
      <c r="B3062" s="2" t="s">
        <v>2745</v>
      </c>
      <c r="C3062" s="1">
        <v>45068</v>
      </c>
      <c r="D3062" s="2" t="s">
        <v>19</v>
      </c>
      <c r="E3062" s="2" t="s">
        <v>1</v>
      </c>
      <c r="F3062" s="2" t="s">
        <v>1</v>
      </c>
      <c r="G3062" s="2" t="s">
        <v>1</v>
      </c>
      <c r="H3062" s="2" t="s">
        <v>7</v>
      </c>
      <c r="I3062">
        <v>5</v>
      </c>
      <c r="J3062">
        <v>18.228300000000001</v>
      </c>
      <c r="K3062">
        <v>61.023600000000002</v>
      </c>
      <c r="L3062">
        <v>6000</v>
      </c>
      <c r="M3062" s="2" t="s">
        <v>5</v>
      </c>
    </row>
    <row r="3063" spans="1:13" x14ac:dyDescent="0.25">
      <c r="A3063">
        <v>3526</v>
      </c>
      <c r="B3063" s="2" t="s">
        <v>2746</v>
      </c>
      <c r="C3063" s="1">
        <v>45068</v>
      </c>
      <c r="D3063" s="2" t="s">
        <v>19</v>
      </c>
      <c r="E3063" s="2" t="s">
        <v>1</v>
      </c>
      <c r="F3063" s="2" t="s">
        <v>1</v>
      </c>
      <c r="G3063" s="2" t="s">
        <v>1</v>
      </c>
      <c r="H3063" s="2" t="s">
        <v>7</v>
      </c>
      <c r="I3063">
        <v>5</v>
      </c>
      <c r="J3063">
        <v>20</v>
      </c>
      <c r="K3063">
        <v>48.976399999999998</v>
      </c>
      <c r="L3063">
        <v>19010</v>
      </c>
      <c r="M3063" s="2" t="s">
        <v>5</v>
      </c>
    </row>
    <row r="3064" spans="1:13" x14ac:dyDescent="0.25">
      <c r="A3064">
        <v>3527</v>
      </c>
      <c r="B3064" s="2" t="s">
        <v>2747</v>
      </c>
      <c r="C3064" s="1">
        <v>45068</v>
      </c>
      <c r="D3064" s="2" t="s">
        <v>19</v>
      </c>
      <c r="E3064" s="2" t="s">
        <v>1</v>
      </c>
      <c r="F3064" s="2" t="s">
        <v>1</v>
      </c>
      <c r="G3064" s="2" t="s">
        <v>1</v>
      </c>
      <c r="H3064" s="2" t="s">
        <v>7</v>
      </c>
      <c r="I3064">
        <v>5</v>
      </c>
      <c r="J3064">
        <v>20.590599999999998</v>
      </c>
      <c r="K3064">
        <v>59.448799999999999</v>
      </c>
      <c r="L3064">
        <v>1600</v>
      </c>
      <c r="M3064" s="2" t="s">
        <v>5</v>
      </c>
    </row>
    <row r="3065" spans="1:13" x14ac:dyDescent="0.25">
      <c r="A3065">
        <v>3528</v>
      </c>
      <c r="B3065" s="2" t="s">
        <v>2748</v>
      </c>
      <c r="C3065" s="1">
        <v>45068</v>
      </c>
      <c r="D3065" s="2" t="s">
        <v>19</v>
      </c>
      <c r="E3065" s="2" t="s">
        <v>1</v>
      </c>
      <c r="F3065" s="2" t="s">
        <v>1</v>
      </c>
      <c r="G3065" s="2" t="s">
        <v>1</v>
      </c>
      <c r="H3065" s="2" t="s">
        <v>7</v>
      </c>
      <c r="I3065">
        <v>5</v>
      </c>
      <c r="J3065">
        <v>20.590599999999998</v>
      </c>
      <c r="K3065">
        <v>59.448799999999999</v>
      </c>
      <c r="L3065">
        <v>1200</v>
      </c>
      <c r="M3065" s="2" t="s">
        <v>5</v>
      </c>
    </row>
    <row r="3066" spans="1:13" x14ac:dyDescent="0.25">
      <c r="A3066">
        <v>3529</v>
      </c>
      <c r="B3066" s="2" t="s">
        <v>2749</v>
      </c>
      <c r="C3066" s="1">
        <v>45068</v>
      </c>
      <c r="D3066" s="2" t="s">
        <v>19</v>
      </c>
      <c r="E3066" s="2" t="s">
        <v>1</v>
      </c>
      <c r="F3066" s="2" t="s">
        <v>1</v>
      </c>
      <c r="G3066" s="2" t="s">
        <v>1</v>
      </c>
      <c r="H3066" s="2" t="s">
        <v>7</v>
      </c>
      <c r="I3066">
        <v>5</v>
      </c>
      <c r="J3066">
        <v>20.590599999999998</v>
      </c>
      <c r="K3066">
        <v>59.448799999999999</v>
      </c>
      <c r="L3066">
        <v>400</v>
      </c>
      <c r="M3066" s="2" t="s">
        <v>5</v>
      </c>
    </row>
    <row r="3067" spans="1:13" x14ac:dyDescent="0.25">
      <c r="A3067">
        <v>3530</v>
      </c>
      <c r="B3067" s="2" t="s">
        <v>2750</v>
      </c>
      <c r="C3067" s="1">
        <v>45068</v>
      </c>
      <c r="D3067" s="2" t="s">
        <v>19</v>
      </c>
      <c r="E3067" s="2" t="s">
        <v>1</v>
      </c>
      <c r="F3067" s="2" t="s">
        <v>1</v>
      </c>
      <c r="G3067" s="2" t="s">
        <v>1</v>
      </c>
      <c r="H3067" s="2" t="s">
        <v>7</v>
      </c>
      <c r="I3067">
        <v>5</v>
      </c>
      <c r="J3067">
        <v>20.866099999999999</v>
      </c>
      <c r="K3067">
        <v>53.543300000000002</v>
      </c>
      <c r="L3067">
        <v>710</v>
      </c>
      <c r="M3067" s="2" t="s">
        <v>5</v>
      </c>
    </row>
    <row r="3068" spans="1:13" x14ac:dyDescent="0.25">
      <c r="A3068">
        <v>3531</v>
      </c>
      <c r="B3068" s="2" t="s">
        <v>2751</v>
      </c>
      <c r="C3068" s="1">
        <v>45068</v>
      </c>
      <c r="D3068" s="2" t="s">
        <v>19</v>
      </c>
      <c r="E3068" s="2" t="s">
        <v>1</v>
      </c>
      <c r="F3068" s="2" t="s">
        <v>1</v>
      </c>
      <c r="G3068" s="2" t="s">
        <v>1</v>
      </c>
      <c r="H3068" s="2" t="s">
        <v>7</v>
      </c>
      <c r="I3068">
        <v>5</v>
      </c>
      <c r="J3068">
        <v>21.378</v>
      </c>
      <c r="K3068">
        <v>48.031500000000001</v>
      </c>
      <c r="L3068">
        <v>8400</v>
      </c>
      <c r="M3068" s="2" t="s">
        <v>5</v>
      </c>
    </row>
    <row r="3069" spans="1:13" x14ac:dyDescent="0.25">
      <c r="A3069">
        <v>3532</v>
      </c>
      <c r="B3069" s="2" t="s">
        <v>2752</v>
      </c>
      <c r="C3069" s="1">
        <v>45068</v>
      </c>
      <c r="D3069" s="2" t="s">
        <v>19</v>
      </c>
      <c r="E3069" s="2" t="s">
        <v>1</v>
      </c>
      <c r="F3069" s="2" t="s">
        <v>1</v>
      </c>
      <c r="G3069" s="2" t="s">
        <v>1</v>
      </c>
      <c r="H3069" s="2" t="s">
        <v>7</v>
      </c>
      <c r="I3069">
        <v>5</v>
      </c>
      <c r="J3069">
        <v>21.378</v>
      </c>
      <c r="K3069">
        <v>48.031500000000001</v>
      </c>
      <c r="L3069">
        <v>6800</v>
      </c>
      <c r="M3069" s="2" t="s">
        <v>5</v>
      </c>
    </row>
    <row r="3070" spans="1:13" x14ac:dyDescent="0.25">
      <c r="A3070">
        <v>3533</v>
      </c>
      <c r="B3070" s="2" t="s">
        <v>2753</v>
      </c>
      <c r="C3070" s="1">
        <v>45068</v>
      </c>
      <c r="D3070" s="2" t="s">
        <v>19</v>
      </c>
      <c r="E3070" s="2" t="s">
        <v>14</v>
      </c>
      <c r="F3070" s="2" t="s">
        <v>12670</v>
      </c>
      <c r="G3070" s="2" t="s">
        <v>12670</v>
      </c>
      <c r="H3070" s="2" t="s">
        <v>4</v>
      </c>
      <c r="I3070">
        <v>3</v>
      </c>
      <c r="J3070">
        <v>32.401600000000002</v>
      </c>
      <c r="K3070">
        <v>77.165400000000005</v>
      </c>
      <c r="L3070">
        <v>1500</v>
      </c>
      <c r="M3070" s="2" t="s">
        <v>5</v>
      </c>
    </row>
    <row r="3071" spans="1:13" x14ac:dyDescent="0.25">
      <c r="A3071">
        <v>3534</v>
      </c>
      <c r="B3071" s="2" t="s">
        <v>2699</v>
      </c>
      <c r="C3071" s="1">
        <v>45068</v>
      </c>
      <c r="D3071" s="2" t="s">
        <v>19</v>
      </c>
      <c r="E3071" s="2" t="s">
        <v>14</v>
      </c>
      <c r="F3071" s="2" t="s">
        <v>12670</v>
      </c>
      <c r="G3071" s="2" t="s">
        <v>12670</v>
      </c>
      <c r="H3071" s="2" t="s">
        <v>7</v>
      </c>
      <c r="I3071">
        <v>3</v>
      </c>
      <c r="J3071">
        <v>18.031500000000001</v>
      </c>
      <c r="K3071">
        <v>52.5197</v>
      </c>
      <c r="L3071">
        <v>3200</v>
      </c>
      <c r="M3071" s="2" t="s">
        <v>5</v>
      </c>
    </row>
    <row r="3072" spans="1:13" x14ac:dyDescent="0.25">
      <c r="A3072">
        <v>3535</v>
      </c>
      <c r="B3072" s="2" t="s">
        <v>2700</v>
      </c>
      <c r="C3072" s="1">
        <v>45068</v>
      </c>
      <c r="D3072" s="2" t="s">
        <v>19</v>
      </c>
      <c r="E3072" s="2" t="s">
        <v>14</v>
      </c>
      <c r="F3072" s="2" t="s">
        <v>12670</v>
      </c>
      <c r="G3072" s="2" t="s">
        <v>12670</v>
      </c>
      <c r="H3072" s="2" t="s">
        <v>7</v>
      </c>
      <c r="I3072">
        <v>3</v>
      </c>
      <c r="J3072">
        <v>18.031500000000001</v>
      </c>
      <c r="K3072">
        <v>52.5197</v>
      </c>
      <c r="L3072">
        <v>21560</v>
      </c>
      <c r="M3072" s="2" t="s">
        <v>5</v>
      </c>
    </row>
    <row r="3073" spans="1:13" x14ac:dyDescent="0.25">
      <c r="A3073">
        <v>3536</v>
      </c>
      <c r="B3073" s="2" t="s">
        <v>2697</v>
      </c>
      <c r="C3073" s="1">
        <v>45068</v>
      </c>
      <c r="D3073" s="2" t="s">
        <v>19</v>
      </c>
      <c r="E3073" s="2" t="s">
        <v>14</v>
      </c>
      <c r="F3073" s="2" t="s">
        <v>12670</v>
      </c>
      <c r="G3073" s="2" t="s">
        <v>12670</v>
      </c>
      <c r="H3073" s="2" t="s">
        <v>7</v>
      </c>
      <c r="I3073">
        <v>3</v>
      </c>
      <c r="J3073">
        <v>18.031500000000001</v>
      </c>
      <c r="K3073">
        <v>52.5197</v>
      </c>
      <c r="L3073">
        <v>28420</v>
      </c>
      <c r="M3073" s="2" t="s">
        <v>20</v>
      </c>
    </row>
    <row r="3074" spans="1:13" x14ac:dyDescent="0.25">
      <c r="A3074">
        <v>3537</v>
      </c>
      <c r="B3074" s="2" t="s">
        <v>2698</v>
      </c>
      <c r="C3074" s="1">
        <v>45068</v>
      </c>
      <c r="D3074" s="2" t="s">
        <v>19</v>
      </c>
      <c r="E3074" s="2" t="s">
        <v>14</v>
      </c>
      <c r="F3074" s="2" t="s">
        <v>12670</v>
      </c>
      <c r="G3074" s="2" t="s">
        <v>12670</v>
      </c>
      <c r="H3074" s="2" t="s">
        <v>7</v>
      </c>
      <c r="I3074">
        <v>3</v>
      </c>
      <c r="J3074">
        <v>18.031500000000001</v>
      </c>
      <c r="K3074">
        <v>52.5197</v>
      </c>
      <c r="L3074">
        <v>1500</v>
      </c>
      <c r="M3074" s="2" t="s">
        <v>20</v>
      </c>
    </row>
    <row r="3075" spans="1:13" x14ac:dyDescent="0.25">
      <c r="A3075">
        <v>3538</v>
      </c>
      <c r="B3075" s="2" t="s">
        <v>2701</v>
      </c>
      <c r="C3075" s="1">
        <v>45068</v>
      </c>
      <c r="D3075" s="2" t="s">
        <v>19</v>
      </c>
      <c r="E3075" s="2" t="s">
        <v>14</v>
      </c>
      <c r="F3075" s="2" t="s">
        <v>12670</v>
      </c>
      <c r="G3075" s="2" t="s">
        <v>12670</v>
      </c>
      <c r="H3075" s="2" t="s">
        <v>7</v>
      </c>
      <c r="I3075">
        <v>3</v>
      </c>
      <c r="J3075">
        <v>18.031500000000001</v>
      </c>
      <c r="K3075">
        <v>52.5197</v>
      </c>
      <c r="L3075">
        <v>6400</v>
      </c>
      <c r="M3075" s="2" t="s">
        <v>20</v>
      </c>
    </row>
    <row r="3076" spans="1:13" x14ac:dyDescent="0.25">
      <c r="A3076">
        <v>3539</v>
      </c>
      <c r="B3076" s="2" t="s">
        <v>2702</v>
      </c>
      <c r="C3076" s="1">
        <v>45068</v>
      </c>
      <c r="D3076" s="2" t="s">
        <v>19</v>
      </c>
      <c r="E3076" s="2" t="s">
        <v>14</v>
      </c>
      <c r="F3076" s="2" t="s">
        <v>12670</v>
      </c>
      <c r="G3076" s="2" t="s">
        <v>12670</v>
      </c>
      <c r="H3076" s="2" t="s">
        <v>7</v>
      </c>
      <c r="I3076">
        <v>3</v>
      </c>
      <c r="J3076">
        <v>18.6614</v>
      </c>
      <c r="K3076">
        <v>52.5197</v>
      </c>
      <c r="L3076">
        <v>1700</v>
      </c>
      <c r="M3076" s="2" t="s">
        <v>5</v>
      </c>
    </row>
    <row r="3077" spans="1:13" x14ac:dyDescent="0.25">
      <c r="A3077">
        <v>3540</v>
      </c>
      <c r="B3077" s="2" t="s">
        <v>2703</v>
      </c>
      <c r="C3077" s="1">
        <v>45068</v>
      </c>
      <c r="D3077" s="2" t="s">
        <v>19</v>
      </c>
      <c r="E3077" s="2" t="s">
        <v>14</v>
      </c>
      <c r="F3077" s="2" t="s">
        <v>12670</v>
      </c>
      <c r="G3077" s="2" t="s">
        <v>12670</v>
      </c>
      <c r="H3077" s="2" t="s">
        <v>7</v>
      </c>
      <c r="I3077">
        <v>3</v>
      </c>
      <c r="J3077">
        <v>18.818899999999999</v>
      </c>
      <c r="K3077">
        <v>52.5197</v>
      </c>
      <c r="L3077">
        <v>2080</v>
      </c>
      <c r="M3077" s="2" t="s">
        <v>20</v>
      </c>
    </row>
    <row r="3078" spans="1:13" x14ac:dyDescent="0.25">
      <c r="A3078">
        <v>3541</v>
      </c>
      <c r="B3078" s="2" t="s">
        <v>2656</v>
      </c>
      <c r="C3078" s="1">
        <v>45068</v>
      </c>
      <c r="D3078" s="2" t="s">
        <v>19</v>
      </c>
      <c r="E3078" s="2" t="s">
        <v>14</v>
      </c>
      <c r="F3078" s="2" t="s">
        <v>12670</v>
      </c>
      <c r="G3078" s="2" t="s">
        <v>12670</v>
      </c>
      <c r="H3078" s="2" t="s">
        <v>7</v>
      </c>
      <c r="I3078">
        <v>3</v>
      </c>
      <c r="J3078">
        <v>20</v>
      </c>
      <c r="K3078">
        <v>46.653500000000001</v>
      </c>
      <c r="L3078">
        <v>2000</v>
      </c>
      <c r="M3078" s="2" t="s">
        <v>5</v>
      </c>
    </row>
    <row r="3079" spans="1:13" x14ac:dyDescent="0.25">
      <c r="A3079">
        <v>3542</v>
      </c>
      <c r="B3079" s="2" t="s">
        <v>2754</v>
      </c>
      <c r="C3079" s="1">
        <v>45068</v>
      </c>
      <c r="D3079" s="2" t="s">
        <v>19</v>
      </c>
      <c r="E3079" s="2" t="s">
        <v>14</v>
      </c>
      <c r="F3079" s="2" t="s">
        <v>12670</v>
      </c>
      <c r="G3079" s="2" t="s">
        <v>12670</v>
      </c>
      <c r="H3079" s="2" t="s">
        <v>12</v>
      </c>
      <c r="I3079">
        <v>3</v>
      </c>
      <c r="J3079">
        <v>15.984299999999999</v>
      </c>
      <c r="K3079">
        <v>57.795299999999997</v>
      </c>
      <c r="L3079">
        <v>4000</v>
      </c>
      <c r="M3079" s="2" t="s">
        <v>5</v>
      </c>
    </row>
    <row r="3080" spans="1:13" x14ac:dyDescent="0.25">
      <c r="A3080">
        <v>3543</v>
      </c>
      <c r="B3080" s="2" t="s">
        <v>2755</v>
      </c>
      <c r="C3080" s="1">
        <v>45068</v>
      </c>
      <c r="D3080" s="2" t="s">
        <v>19</v>
      </c>
      <c r="E3080" s="2" t="s">
        <v>14</v>
      </c>
      <c r="F3080" s="2" t="s">
        <v>14</v>
      </c>
      <c r="G3080" s="2" t="s">
        <v>14</v>
      </c>
      <c r="H3080" s="2" t="s">
        <v>7</v>
      </c>
      <c r="I3080">
        <v>5</v>
      </c>
      <c r="J3080">
        <v>20.590599999999998</v>
      </c>
      <c r="K3080">
        <v>54.3307</v>
      </c>
      <c r="L3080">
        <v>800</v>
      </c>
      <c r="M3080" s="2" t="s">
        <v>5</v>
      </c>
    </row>
    <row r="3081" spans="1:13" x14ac:dyDescent="0.25">
      <c r="A3081">
        <v>3544</v>
      </c>
      <c r="B3081" s="2" t="s">
        <v>2756</v>
      </c>
      <c r="C3081" s="1">
        <v>45068</v>
      </c>
      <c r="D3081" s="2" t="s">
        <v>19</v>
      </c>
      <c r="E3081" s="2" t="s">
        <v>14</v>
      </c>
      <c r="F3081" s="2" t="s">
        <v>14</v>
      </c>
      <c r="G3081" s="2" t="s">
        <v>14</v>
      </c>
      <c r="H3081" s="2" t="s">
        <v>7</v>
      </c>
      <c r="I3081">
        <v>5</v>
      </c>
      <c r="J3081">
        <v>23.031500000000001</v>
      </c>
      <c r="K3081">
        <v>54.3307</v>
      </c>
      <c r="L3081">
        <v>1600</v>
      </c>
      <c r="M3081" s="2" t="s">
        <v>5</v>
      </c>
    </row>
    <row r="3082" spans="1:13" x14ac:dyDescent="0.25">
      <c r="A3082">
        <v>3545</v>
      </c>
      <c r="B3082" s="2" t="s">
        <v>2757</v>
      </c>
      <c r="C3082" s="1">
        <v>45068</v>
      </c>
      <c r="D3082" s="2" t="s">
        <v>19</v>
      </c>
      <c r="E3082" s="2" t="s">
        <v>14</v>
      </c>
      <c r="F3082" s="2" t="s">
        <v>14</v>
      </c>
      <c r="G3082" s="2" t="s">
        <v>14</v>
      </c>
      <c r="H3082" s="2" t="s">
        <v>12</v>
      </c>
      <c r="I3082">
        <v>5</v>
      </c>
      <c r="J3082">
        <v>18.228300000000001</v>
      </c>
      <c r="K3082">
        <v>51.181100000000001</v>
      </c>
      <c r="L3082">
        <v>400</v>
      </c>
      <c r="M3082" s="2" t="s">
        <v>5</v>
      </c>
    </row>
    <row r="3083" spans="1:13" x14ac:dyDescent="0.25">
      <c r="A3083">
        <v>3546</v>
      </c>
      <c r="B3083" s="2" t="s">
        <v>2758</v>
      </c>
      <c r="C3083" s="1">
        <v>45068</v>
      </c>
      <c r="D3083" s="2" t="s">
        <v>19</v>
      </c>
      <c r="E3083" s="2" t="s">
        <v>14</v>
      </c>
      <c r="F3083" s="2" t="s">
        <v>14</v>
      </c>
      <c r="G3083" s="2" t="s">
        <v>14</v>
      </c>
      <c r="H3083" s="2" t="s">
        <v>12</v>
      </c>
      <c r="I3083">
        <v>5</v>
      </c>
      <c r="J3083">
        <v>18.228300000000001</v>
      </c>
      <c r="K3083">
        <v>51.181100000000001</v>
      </c>
      <c r="L3083">
        <v>1200</v>
      </c>
      <c r="M3083" s="2" t="s">
        <v>5</v>
      </c>
    </row>
    <row r="3084" spans="1:13" x14ac:dyDescent="0.25">
      <c r="A3084">
        <v>3547</v>
      </c>
      <c r="B3084" s="2" t="s">
        <v>2759</v>
      </c>
      <c r="C3084" s="1">
        <v>45068</v>
      </c>
      <c r="D3084" s="2" t="s">
        <v>19</v>
      </c>
      <c r="E3084" s="2" t="s">
        <v>14</v>
      </c>
      <c r="F3084" s="2" t="s">
        <v>14</v>
      </c>
      <c r="G3084" s="2" t="s">
        <v>14</v>
      </c>
      <c r="H3084" s="2" t="s">
        <v>12</v>
      </c>
      <c r="I3084">
        <v>5</v>
      </c>
      <c r="J3084">
        <v>18.228300000000001</v>
      </c>
      <c r="K3084">
        <v>51.181100000000001</v>
      </c>
      <c r="L3084">
        <v>2320</v>
      </c>
      <c r="M3084" s="2" t="s">
        <v>5</v>
      </c>
    </row>
    <row r="3085" spans="1:13" x14ac:dyDescent="0.25">
      <c r="A3085">
        <v>3548</v>
      </c>
      <c r="B3085" s="2" t="s">
        <v>2760</v>
      </c>
      <c r="C3085" s="1">
        <v>45068</v>
      </c>
      <c r="D3085" s="2" t="s">
        <v>19</v>
      </c>
      <c r="E3085" s="2" t="s">
        <v>14</v>
      </c>
      <c r="F3085" s="2" t="s">
        <v>14</v>
      </c>
      <c r="G3085" s="2" t="s">
        <v>14</v>
      </c>
      <c r="H3085" s="2" t="s">
        <v>12</v>
      </c>
      <c r="I3085">
        <v>5</v>
      </c>
      <c r="J3085">
        <v>18.228300000000001</v>
      </c>
      <c r="K3085">
        <v>51.181100000000001</v>
      </c>
      <c r="L3085">
        <v>8590</v>
      </c>
      <c r="M3085" s="2" t="s">
        <v>5</v>
      </c>
    </row>
    <row r="3086" spans="1:13" x14ac:dyDescent="0.25">
      <c r="A3086">
        <v>3549</v>
      </c>
      <c r="B3086" s="2" t="s">
        <v>2761</v>
      </c>
      <c r="C3086" s="1">
        <v>45068</v>
      </c>
      <c r="D3086" s="2" t="s">
        <v>19</v>
      </c>
      <c r="E3086" s="2" t="s">
        <v>14</v>
      </c>
      <c r="F3086" s="2" t="s">
        <v>14</v>
      </c>
      <c r="G3086" s="2" t="s">
        <v>14</v>
      </c>
      <c r="H3086" s="2" t="s">
        <v>12</v>
      </c>
      <c r="I3086">
        <v>5</v>
      </c>
      <c r="J3086">
        <v>18.228300000000001</v>
      </c>
      <c r="K3086">
        <v>51.181100000000001</v>
      </c>
      <c r="L3086">
        <v>6820</v>
      </c>
      <c r="M3086" s="2" t="s">
        <v>5</v>
      </c>
    </row>
    <row r="3087" spans="1:13" x14ac:dyDescent="0.25">
      <c r="A3087">
        <v>3550</v>
      </c>
      <c r="B3087" s="2" t="s">
        <v>2762</v>
      </c>
      <c r="C3087" s="1">
        <v>45068</v>
      </c>
      <c r="D3087" s="2" t="s">
        <v>19</v>
      </c>
      <c r="E3087" s="2" t="s">
        <v>14</v>
      </c>
      <c r="F3087" s="2" t="s">
        <v>14</v>
      </c>
      <c r="G3087" s="2" t="s">
        <v>14</v>
      </c>
      <c r="H3087" s="2" t="s">
        <v>12</v>
      </c>
      <c r="I3087">
        <v>5</v>
      </c>
      <c r="J3087">
        <v>18.503900000000002</v>
      </c>
      <c r="K3087">
        <v>51.181100000000001</v>
      </c>
      <c r="L3087">
        <v>2400</v>
      </c>
      <c r="M3087" s="2" t="s">
        <v>5</v>
      </c>
    </row>
    <row r="3088" spans="1:13" x14ac:dyDescent="0.25">
      <c r="A3088">
        <v>3551</v>
      </c>
      <c r="B3088" s="2" t="s">
        <v>2763</v>
      </c>
      <c r="C3088" s="1">
        <v>45068</v>
      </c>
      <c r="D3088" s="2" t="s">
        <v>19</v>
      </c>
      <c r="E3088" s="2" t="s">
        <v>14</v>
      </c>
      <c r="F3088" s="2" t="s">
        <v>14</v>
      </c>
      <c r="G3088" s="2" t="s">
        <v>14</v>
      </c>
      <c r="H3088" s="2" t="s">
        <v>12</v>
      </c>
      <c r="I3088">
        <v>5</v>
      </c>
      <c r="J3088">
        <v>23.1496</v>
      </c>
      <c r="K3088">
        <v>57.4803</v>
      </c>
      <c r="L3088">
        <v>11200</v>
      </c>
      <c r="M3088" s="2" t="s">
        <v>5</v>
      </c>
    </row>
    <row r="3089" spans="1:13" x14ac:dyDescent="0.25">
      <c r="A3089">
        <v>3552</v>
      </c>
      <c r="B3089" s="2" t="s">
        <v>2764</v>
      </c>
      <c r="C3089" s="1">
        <v>45068</v>
      </c>
      <c r="D3089" s="2" t="s">
        <v>26</v>
      </c>
      <c r="E3089" s="2" t="s">
        <v>12670</v>
      </c>
      <c r="F3089" s="2" t="s">
        <v>12670</v>
      </c>
      <c r="G3089" s="2" t="s">
        <v>39</v>
      </c>
      <c r="H3089" s="2" t="s">
        <v>7</v>
      </c>
      <c r="I3089">
        <v>3</v>
      </c>
      <c r="J3089">
        <v>41.968499999999999</v>
      </c>
      <c r="K3089">
        <v>34.606299999999997</v>
      </c>
      <c r="L3089">
        <v>7000</v>
      </c>
      <c r="M3089" s="2" t="s">
        <v>2</v>
      </c>
    </row>
    <row r="3090" spans="1:13" x14ac:dyDescent="0.25">
      <c r="A3090">
        <v>3553</v>
      </c>
      <c r="B3090" s="2" t="s">
        <v>2765</v>
      </c>
      <c r="C3090" s="1">
        <v>45068</v>
      </c>
      <c r="D3090" s="2" t="s">
        <v>26</v>
      </c>
      <c r="E3090" s="2" t="s">
        <v>1</v>
      </c>
      <c r="F3090" s="2" t="s">
        <v>12670</v>
      </c>
      <c r="G3090" s="2" t="s">
        <v>12670</v>
      </c>
      <c r="H3090" s="2" t="s">
        <v>7</v>
      </c>
      <c r="I3090">
        <v>3</v>
      </c>
      <c r="J3090">
        <v>13.1496</v>
      </c>
      <c r="K3090">
        <v>26.535399999999999</v>
      </c>
      <c r="L3090">
        <v>5000</v>
      </c>
      <c r="M3090" s="2" t="s">
        <v>5</v>
      </c>
    </row>
    <row r="3091" spans="1:13" x14ac:dyDescent="0.25">
      <c r="A3091">
        <v>3554</v>
      </c>
      <c r="B3091" s="2" t="s">
        <v>2766</v>
      </c>
      <c r="C3091" s="1">
        <v>45068</v>
      </c>
      <c r="D3091" s="2" t="s">
        <v>26</v>
      </c>
      <c r="E3091" s="2" t="s">
        <v>1</v>
      </c>
      <c r="F3091" s="2" t="s">
        <v>12670</v>
      </c>
      <c r="G3091" s="2" t="s">
        <v>12670</v>
      </c>
      <c r="H3091" s="2" t="s">
        <v>7</v>
      </c>
      <c r="I3091">
        <v>3</v>
      </c>
      <c r="J3091">
        <v>16.102399999999999</v>
      </c>
      <c r="K3091">
        <v>37.874000000000002</v>
      </c>
      <c r="L3091">
        <v>3020</v>
      </c>
      <c r="M3091" s="2" t="s">
        <v>5</v>
      </c>
    </row>
    <row r="3092" spans="1:13" x14ac:dyDescent="0.25">
      <c r="A3092">
        <v>3555</v>
      </c>
      <c r="B3092" s="2" t="s">
        <v>2767</v>
      </c>
      <c r="C3092" s="1">
        <v>45068</v>
      </c>
      <c r="D3092" s="2" t="s">
        <v>26</v>
      </c>
      <c r="E3092" s="2" t="s">
        <v>1</v>
      </c>
      <c r="F3092" s="2" t="s">
        <v>12670</v>
      </c>
      <c r="G3092" s="2" t="s">
        <v>12670</v>
      </c>
      <c r="H3092" s="2" t="s">
        <v>7</v>
      </c>
      <c r="I3092">
        <v>3</v>
      </c>
      <c r="J3092">
        <v>16.102399999999999</v>
      </c>
      <c r="K3092">
        <v>37.874000000000002</v>
      </c>
      <c r="L3092">
        <v>3020</v>
      </c>
      <c r="M3092" s="2" t="s">
        <v>5</v>
      </c>
    </row>
    <row r="3093" spans="1:13" x14ac:dyDescent="0.25">
      <c r="A3093">
        <v>3556</v>
      </c>
      <c r="B3093" s="2" t="s">
        <v>2655</v>
      </c>
      <c r="C3093" s="1">
        <v>45068</v>
      </c>
      <c r="D3093" s="2" t="s">
        <v>26</v>
      </c>
      <c r="E3093" s="2" t="s">
        <v>1</v>
      </c>
      <c r="F3093" s="2" t="s">
        <v>12670</v>
      </c>
      <c r="G3093" s="2" t="s">
        <v>12670</v>
      </c>
      <c r="H3093" s="2" t="s">
        <v>7</v>
      </c>
      <c r="I3093">
        <v>3</v>
      </c>
      <c r="J3093">
        <v>16.5748</v>
      </c>
      <c r="K3093">
        <v>36.653500000000001</v>
      </c>
      <c r="L3093">
        <v>600</v>
      </c>
      <c r="M3093" s="2" t="s">
        <v>5</v>
      </c>
    </row>
    <row r="3094" spans="1:13" x14ac:dyDescent="0.25">
      <c r="A3094">
        <v>3557</v>
      </c>
      <c r="B3094" s="2" t="s">
        <v>2768</v>
      </c>
      <c r="C3094" s="1">
        <v>45068</v>
      </c>
      <c r="D3094" s="2" t="s">
        <v>26</v>
      </c>
      <c r="E3094" s="2" t="s">
        <v>1</v>
      </c>
      <c r="F3094" s="2" t="s">
        <v>12670</v>
      </c>
      <c r="G3094" s="2" t="s">
        <v>12670</v>
      </c>
      <c r="H3094" s="2" t="s">
        <v>7</v>
      </c>
      <c r="I3094">
        <v>3</v>
      </c>
      <c r="J3094">
        <v>19.960599999999999</v>
      </c>
      <c r="K3094">
        <v>48.346499999999999</v>
      </c>
      <c r="L3094">
        <v>1500</v>
      </c>
      <c r="M3094" s="2" t="s">
        <v>5</v>
      </c>
    </row>
    <row r="3095" spans="1:13" x14ac:dyDescent="0.25">
      <c r="A3095">
        <v>3558</v>
      </c>
      <c r="B3095" s="2" t="s">
        <v>2769</v>
      </c>
      <c r="C3095" s="1">
        <v>45068</v>
      </c>
      <c r="D3095" s="2" t="s">
        <v>26</v>
      </c>
      <c r="E3095" s="2" t="s">
        <v>1</v>
      </c>
      <c r="F3095" s="2" t="s">
        <v>12670</v>
      </c>
      <c r="G3095" s="2" t="s">
        <v>12670</v>
      </c>
      <c r="H3095" s="2" t="s">
        <v>12</v>
      </c>
      <c r="I3095">
        <v>3</v>
      </c>
      <c r="J3095">
        <v>12.2835</v>
      </c>
      <c r="K3095">
        <v>34.685000000000002</v>
      </c>
      <c r="L3095">
        <v>1000</v>
      </c>
      <c r="M3095" s="2" t="s">
        <v>8</v>
      </c>
    </row>
    <row r="3096" spans="1:13" x14ac:dyDescent="0.25">
      <c r="A3096">
        <v>3559</v>
      </c>
      <c r="B3096" s="2" t="s">
        <v>2770</v>
      </c>
      <c r="C3096" s="1">
        <v>45068</v>
      </c>
      <c r="D3096" s="2" t="s">
        <v>26</v>
      </c>
      <c r="E3096" s="2" t="s">
        <v>1</v>
      </c>
      <c r="F3096" s="2" t="s">
        <v>12670</v>
      </c>
      <c r="G3096" s="2" t="s">
        <v>12670</v>
      </c>
      <c r="H3096" s="2" t="s">
        <v>12</v>
      </c>
      <c r="I3096">
        <v>3</v>
      </c>
      <c r="J3096">
        <v>14.4094</v>
      </c>
      <c r="K3096">
        <v>48.1496</v>
      </c>
      <c r="L3096">
        <v>1600</v>
      </c>
      <c r="M3096" s="2" t="s">
        <v>8</v>
      </c>
    </row>
    <row r="3097" spans="1:13" x14ac:dyDescent="0.25">
      <c r="A3097">
        <v>3560</v>
      </c>
      <c r="B3097" s="2" t="s">
        <v>2771</v>
      </c>
      <c r="C3097" s="1">
        <v>45068</v>
      </c>
      <c r="D3097" s="2" t="s">
        <v>26</v>
      </c>
      <c r="E3097" s="2" t="s">
        <v>1</v>
      </c>
      <c r="F3097" s="2" t="s">
        <v>12670</v>
      </c>
      <c r="G3097" s="2" t="s">
        <v>12670</v>
      </c>
      <c r="H3097" s="2" t="s">
        <v>12</v>
      </c>
      <c r="I3097">
        <v>3</v>
      </c>
      <c r="J3097">
        <v>15.866099999999999</v>
      </c>
      <c r="K3097">
        <v>37.322800000000001</v>
      </c>
      <c r="L3097">
        <v>1520</v>
      </c>
      <c r="M3097" s="2" t="s">
        <v>5</v>
      </c>
    </row>
    <row r="3098" spans="1:13" x14ac:dyDescent="0.25">
      <c r="A3098">
        <v>3561</v>
      </c>
      <c r="B3098" s="2" t="s">
        <v>2772</v>
      </c>
      <c r="C3098" s="1">
        <v>45068</v>
      </c>
      <c r="D3098" s="2" t="s">
        <v>26</v>
      </c>
      <c r="E3098" s="2" t="s">
        <v>1</v>
      </c>
      <c r="F3098" s="2" t="s">
        <v>12670</v>
      </c>
      <c r="G3098" s="2" t="s">
        <v>12670</v>
      </c>
      <c r="H3098" s="2" t="s">
        <v>12</v>
      </c>
      <c r="I3098">
        <v>3</v>
      </c>
      <c r="J3098">
        <v>15.866099999999999</v>
      </c>
      <c r="K3098">
        <v>37.322800000000001</v>
      </c>
      <c r="L3098">
        <v>1380</v>
      </c>
      <c r="M3098" s="2" t="s">
        <v>5</v>
      </c>
    </row>
    <row r="3099" spans="1:13" x14ac:dyDescent="0.25">
      <c r="A3099">
        <v>3562</v>
      </c>
      <c r="B3099" s="2" t="s">
        <v>2675</v>
      </c>
      <c r="C3099" s="1">
        <v>45068</v>
      </c>
      <c r="D3099" s="2" t="s">
        <v>26</v>
      </c>
      <c r="E3099" s="2" t="s">
        <v>1</v>
      </c>
      <c r="F3099" s="2" t="s">
        <v>12670</v>
      </c>
      <c r="G3099" s="2" t="s">
        <v>12670</v>
      </c>
      <c r="H3099" s="2" t="s">
        <v>12</v>
      </c>
      <c r="I3099">
        <v>3</v>
      </c>
      <c r="J3099">
        <v>16.496099999999998</v>
      </c>
      <c r="K3099">
        <v>33.622</v>
      </c>
      <c r="L3099">
        <v>1490</v>
      </c>
      <c r="M3099" s="2" t="s">
        <v>5</v>
      </c>
    </row>
    <row r="3100" spans="1:13" x14ac:dyDescent="0.25">
      <c r="A3100">
        <v>3563</v>
      </c>
      <c r="B3100" s="2" t="s">
        <v>2773</v>
      </c>
      <c r="C3100" s="1">
        <v>45068</v>
      </c>
      <c r="D3100" s="2" t="s">
        <v>26</v>
      </c>
      <c r="E3100" s="2" t="s">
        <v>1</v>
      </c>
      <c r="F3100" s="2" t="s">
        <v>12670</v>
      </c>
      <c r="G3100" s="2" t="s">
        <v>12670</v>
      </c>
      <c r="H3100" s="2" t="s">
        <v>12</v>
      </c>
      <c r="I3100">
        <v>3</v>
      </c>
      <c r="J3100">
        <v>18.6614</v>
      </c>
      <c r="K3100">
        <v>52.401600000000002</v>
      </c>
      <c r="L3100">
        <v>800</v>
      </c>
      <c r="M3100" s="2" t="s">
        <v>5</v>
      </c>
    </row>
    <row r="3101" spans="1:13" x14ac:dyDescent="0.25">
      <c r="A3101">
        <v>3564</v>
      </c>
      <c r="B3101" s="2" t="s">
        <v>2774</v>
      </c>
      <c r="C3101" s="1">
        <v>45068</v>
      </c>
      <c r="D3101" s="2" t="s">
        <v>26</v>
      </c>
      <c r="E3101" s="2" t="s">
        <v>1</v>
      </c>
      <c r="F3101" s="2" t="s">
        <v>12670</v>
      </c>
      <c r="G3101" s="2" t="s">
        <v>12670</v>
      </c>
      <c r="H3101" s="2" t="s">
        <v>12</v>
      </c>
      <c r="I3101">
        <v>3</v>
      </c>
      <c r="J3101">
        <v>23.582699999999999</v>
      </c>
      <c r="K3101">
        <v>60.747999999999998</v>
      </c>
      <c r="L3101">
        <v>6000</v>
      </c>
      <c r="M3101" s="2" t="s">
        <v>5</v>
      </c>
    </row>
    <row r="3102" spans="1:13" x14ac:dyDescent="0.25">
      <c r="A3102">
        <v>3565</v>
      </c>
      <c r="B3102" s="2" t="s">
        <v>2775</v>
      </c>
      <c r="C3102" s="1">
        <v>45068</v>
      </c>
      <c r="D3102" s="2" t="s">
        <v>26</v>
      </c>
      <c r="E3102" s="2" t="s">
        <v>1</v>
      </c>
      <c r="F3102" s="2" t="s">
        <v>12670</v>
      </c>
      <c r="G3102" s="2" t="s">
        <v>12670</v>
      </c>
      <c r="H3102" s="2" t="s">
        <v>12</v>
      </c>
      <c r="I3102">
        <v>3</v>
      </c>
      <c r="J3102">
        <v>24.921299999999999</v>
      </c>
      <c r="K3102">
        <v>52.244100000000003</v>
      </c>
      <c r="L3102">
        <v>1000</v>
      </c>
      <c r="M3102" s="2" t="s">
        <v>5</v>
      </c>
    </row>
    <row r="3103" spans="1:13" x14ac:dyDescent="0.25">
      <c r="A3103">
        <v>3566</v>
      </c>
      <c r="B3103" s="2" t="s">
        <v>2776</v>
      </c>
      <c r="C3103" s="1">
        <v>45068</v>
      </c>
      <c r="D3103" s="2" t="s">
        <v>26</v>
      </c>
      <c r="E3103" s="2" t="s">
        <v>1</v>
      </c>
      <c r="F3103" s="2" t="s">
        <v>12670</v>
      </c>
      <c r="G3103" s="2" t="s">
        <v>12670</v>
      </c>
      <c r="H3103" s="2" t="s">
        <v>12</v>
      </c>
      <c r="I3103">
        <v>3</v>
      </c>
      <c r="J3103">
        <v>32.244100000000003</v>
      </c>
      <c r="K3103">
        <v>43.818899999999999</v>
      </c>
      <c r="L3103">
        <v>988</v>
      </c>
      <c r="M3103" s="2" t="s">
        <v>2</v>
      </c>
    </row>
    <row r="3104" spans="1:13" x14ac:dyDescent="0.25">
      <c r="A3104">
        <v>3567</v>
      </c>
      <c r="B3104" s="2" t="s">
        <v>2777</v>
      </c>
      <c r="C3104" s="1">
        <v>45068</v>
      </c>
      <c r="D3104" s="2" t="s">
        <v>26</v>
      </c>
      <c r="E3104" s="2" t="s">
        <v>1</v>
      </c>
      <c r="F3104" s="2" t="s">
        <v>1</v>
      </c>
      <c r="G3104" s="2" t="s">
        <v>1</v>
      </c>
      <c r="H3104" s="2" t="s">
        <v>7</v>
      </c>
      <c r="I3104">
        <v>5</v>
      </c>
      <c r="J3104">
        <v>13.700799999999999</v>
      </c>
      <c r="K3104">
        <v>35.6693</v>
      </c>
      <c r="L3104">
        <v>900</v>
      </c>
      <c r="M3104" s="2" t="s">
        <v>5</v>
      </c>
    </row>
    <row r="3105" spans="1:13" x14ac:dyDescent="0.25">
      <c r="A3105">
        <v>3568</v>
      </c>
      <c r="B3105" s="2" t="s">
        <v>2778</v>
      </c>
      <c r="C3105" s="1">
        <v>45068</v>
      </c>
      <c r="D3105" s="2" t="s">
        <v>26</v>
      </c>
      <c r="E3105" s="2" t="s">
        <v>1</v>
      </c>
      <c r="F3105" s="2" t="s">
        <v>1</v>
      </c>
      <c r="G3105" s="2" t="s">
        <v>1</v>
      </c>
      <c r="H3105" s="2" t="s">
        <v>7</v>
      </c>
      <c r="I3105">
        <v>5</v>
      </c>
      <c r="J3105">
        <v>13.700799999999999</v>
      </c>
      <c r="K3105">
        <v>35.6693</v>
      </c>
      <c r="L3105">
        <v>14830</v>
      </c>
      <c r="M3105" s="2" t="s">
        <v>5</v>
      </c>
    </row>
    <row r="3106" spans="1:13" x14ac:dyDescent="0.25">
      <c r="A3106">
        <v>3569</v>
      </c>
      <c r="B3106" s="2" t="s">
        <v>2779</v>
      </c>
      <c r="C3106" s="1">
        <v>45068</v>
      </c>
      <c r="D3106" s="2" t="s">
        <v>26</v>
      </c>
      <c r="E3106" s="2" t="s">
        <v>1</v>
      </c>
      <c r="F3106" s="2" t="s">
        <v>1</v>
      </c>
      <c r="G3106" s="2" t="s">
        <v>1</v>
      </c>
      <c r="H3106" s="2" t="s">
        <v>7</v>
      </c>
      <c r="I3106">
        <v>5</v>
      </c>
      <c r="J3106">
        <v>13.700799999999999</v>
      </c>
      <c r="K3106">
        <v>35.747999999999998</v>
      </c>
      <c r="L3106">
        <v>950</v>
      </c>
      <c r="M3106" s="2" t="s">
        <v>5</v>
      </c>
    </row>
    <row r="3107" spans="1:13" x14ac:dyDescent="0.25">
      <c r="A3107">
        <v>3570</v>
      </c>
      <c r="B3107" s="2" t="s">
        <v>2780</v>
      </c>
      <c r="C3107" s="1">
        <v>45068</v>
      </c>
      <c r="D3107" s="2" t="s">
        <v>26</v>
      </c>
      <c r="E3107" s="2" t="s">
        <v>1</v>
      </c>
      <c r="F3107" s="2" t="s">
        <v>1</v>
      </c>
      <c r="G3107" s="2" t="s">
        <v>1</v>
      </c>
      <c r="H3107" s="2" t="s">
        <v>7</v>
      </c>
      <c r="I3107">
        <v>5</v>
      </c>
      <c r="J3107">
        <v>15.2362</v>
      </c>
      <c r="K3107">
        <v>47.007899999999999</v>
      </c>
      <c r="L3107">
        <v>1740</v>
      </c>
      <c r="M3107" s="2" t="s">
        <v>5</v>
      </c>
    </row>
    <row r="3108" spans="1:13" x14ac:dyDescent="0.25">
      <c r="A3108">
        <v>3571</v>
      </c>
      <c r="B3108" s="2" t="s">
        <v>2781</v>
      </c>
      <c r="C3108" s="1">
        <v>45068</v>
      </c>
      <c r="D3108" s="2" t="s">
        <v>26</v>
      </c>
      <c r="E3108" s="2" t="s">
        <v>1</v>
      </c>
      <c r="F3108" s="2" t="s">
        <v>1</v>
      </c>
      <c r="G3108" s="2" t="s">
        <v>1</v>
      </c>
      <c r="H3108" s="2" t="s">
        <v>7</v>
      </c>
      <c r="I3108">
        <v>5</v>
      </c>
      <c r="J3108">
        <v>15.2362</v>
      </c>
      <c r="K3108">
        <v>47.007899999999999</v>
      </c>
      <c r="L3108">
        <v>3650</v>
      </c>
      <c r="M3108" s="2" t="s">
        <v>5</v>
      </c>
    </row>
    <row r="3109" spans="1:13" x14ac:dyDescent="0.25">
      <c r="A3109">
        <v>3572</v>
      </c>
      <c r="B3109" s="2" t="s">
        <v>2782</v>
      </c>
      <c r="C3109" s="1">
        <v>45068</v>
      </c>
      <c r="D3109" s="2" t="s">
        <v>26</v>
      </c>
      <c r="E3109" s="2" t="s">
        <v>1</v>
      </c>
      <c r="F3109" s="2" t="s">
        <v>1</v>
      </c>
      <c r="G3109" s="2" t="s">
        <v>1</v>
      </c>
      <c r="H3109" s="2" t="s">
        <v>7</v>
      </c>
      <c r="I3109">
        <v>5</v>
      </c>
      <c r="J3109">
        <v>15.2362</v>
      </c>
      <c r="K3109">
        <v>47.007899999999999</v>
      </c>
      <c r="L3109">
        <v>1140</v>
      </c>
      <c r="M3109" s="2" t="s">
        <v>5</v>
      </c>
    </row>
    <row r="3110" spans="1:13" x14ac:dyDescent="0.25">
      <c r="A3110">
        <v>3573</v>
      </c>
      <c r="B3110" s="2" t="s">
        <v>2783</v>
      </c>
      <c r="C3110" s="1">
        <v>45068</v>
      </c>
      <c r="D3110" s="2" t="s">
        <v>26</v>
      </c>
      <c r="E3110" s="2" t="s">
        <v>1</v>
      </c>
      <c r="F3110" s="2" t="s">
        <v>1</v>
      </c>
      <c r="G3110" s="2" t="s">
        <v>1</v>
      </c>
      <c r="H3110" s="2" t="s">
        <v>7</v>
      </c>
      <c r="I3110">
        <v>5</v>
      </c>
      <c r="J3110">
        <v>15.5512</v>
      </c>
      <c r="K3110">
        <v>35.826799999999999</v>
      </c>
      <c r="L3110">
        <v>280</v>
      </c>
      <c r="M3110" s="2" t="s">
        <v>5</v>
      </c>
    </row>
    <row r="3111" spans="1:13" x14ac:dyDescent="0.25">
      <c r="A3111">
        <v>3574</v>
      </c>
      <c r="B3111" s="2" t="s">
        <v>2784</v>
      </c>
      <c r="C3111" s="1">
        <v>45068</v>
      </c>
      <c r="D3111" s="2" t="s">
        <v>26</v>
      </c>
      <c r="E3111" s="2" t="s">
        <v>1</v>
      </c>
      <c r="F3111" s="2" t="s">
        <v>1</v>
      </c>
      <c r="G3111" s="2" t="s">
        <v>1</v>
      </c>
      <c r="H3111" s="2" t="s">
        <v>7</v>
      </c>
      <c r="I3111">
        <v>5</v>
      </c>
      <c r="J3111">
        <v>15.5512</v>
      </c>
      <c r="K3111">
        <v>35.826799999999999</v>
      </c>
      <c r="L3111">
        <v>3110</v>
      </c>
      <c r="M3111" s="2" t="s">
        <v>5</v>
      </c>
    </row>
    <row r="3112" spans="1:13" x14ac:dyDescent="0.25">
      <c r="A3112">
        <v>3575</v>
      </c>
      <c r="B3112" s="2" t="s">
        <v>2785</v>
      </c>
      <c r="C3112" s="1">
        <v>45068</v>
      </c>
      <c r="D3112" s="2" t="s">
        <v>26</v>
      </c>
      <c r="E3112" s="2" t="s">
        <v>1</v>
      </c>
      <c r="F3112" s="2" t="s">
        <v>1</v>
      </c>
      <c r="G3112" s="2" t="s">
        <v>1</v>
      </c>
      <c r="H3112" s="2" t="s">
        <v>7</v>
      </c>
      <c r="I3112">
        <v>5</v>
      </c>
      <c r="J3112">
        <v>15.5512</v>
      </c>
      <c r="K3112">
        <v>35.826799999999999</v>
      </c>
      <c r="L3112">
        <v>1440</v>
      </c>
      <c r="M3112" s="2" t="s">
        <v>5</v>
      </c>
    </row>
    <row r="3113" spans="1:13" x14ac:dyDescent="0.25">
      <c r="A3113">
        <v>3576</v>
      </c>
      <c r="B3113" s="2" t="s">
        <v>2786</v>
      </c>
      <c r="C3113" s="1">
        <v>45068</v>
      </c>
      <c r="D3113" s="2" t="s">
        <v>26</v>
      </c>
      <c r="E3113" s="2" t="s">
        <v>1</v>
      </c>
      <c r="F3113" s="2" t="s">
        <v>1</v>
      </c>
      <c r="G3113" s="2" t="s">
        <v>1</v>
      </c>
      <c r="H3113" s="2" t="s">
        <v>7</v>
      </c>
      <c r="I3113">
        <v>5</v>
      </c>
      <c r="J3113">
        <v>15.944900000000001</v>
      </c>
      <c r="K3113">
        <v>51.968499999999999</v>
      </c>
      <c r="L3113">
        <v>920</v>
      </c>
      <c r="M3113" s="2" t="s">
        <v>5</v>
      </c>
    </row>
    <row r="3114" spans="1:13" x14ac:dyDescent="0.25">
      <c r="A3114">
        <v>3577</v>
      </c>
      <c r="B3114" s="2" t="s">
        <v>2787</v>
      </c>
      <c r="C3114" s="1">
        <v>45068</v>
      </c>
      <c r="D3114" s="2" t="s">
        <v>26</v>
      </c>
      <c r="E3114" s="2" t="s">
        <v>1</v>
      </c>
      <c r="F3114" s="2" t="s">
        <v>1</v>
      </c>
      <c r="G3114" s="2" t="s">
        <v>1</v>
      </c>
      <c r="H3114" s="2" t="s">
        <v>7</v>
      </c>
      <c r="I3114">
        <v>5</v>
      </c>
      <c r="J3114">
        <v>16.062999999999999</v>
      </c>
      <c r="K3114">
        <v>45.433100000000003</v>
      </c>
      <c r="L3114">
        <v>2660</v>
      </c>
      <c r="M3114" s="2" t="s">
        <v>5</v>
      </c>
    </row>
    <row r="3115" spans="1:13" x14ac:dyDescent="0.25">
      <c r="A3115">
        <v>3578</v>
      </c>
      <c r="B3115" s="2" t="s">
        <v>2674</v>
      </c>
      <c r="C3115" s="1">
        <v>45068</v>
      </c>
      <c r="D3115" s="2" t="s">
        <v>26</v>
      </c>
      <c r="E3115" s="2" t="s">
        <v>1</v>
      </c>
      <c r="F3115" s="2" t="s">
        <v>1</v>
      </c>
      <c r="G3115" s="2" t="s">
        <v>1</v>
      </c>
      <c r="H3115" s="2" t="s">
        <v>7</v>
      </c>
      <c r="I3115">
        <v>5</v>
      </c>
      <c r="J3115">
        <v>16.1417</v>
      </c>
      <c r="K3115">
        <v>35.433100000000003</v>
      </c>
      <c r="L3115">
        <v>1550</v>
      </c>
      <c r="M3115" s="2" t="s">
        <v>5</v>
      </c>
    </row>
    <row r="3116" spans="1:13" x14ac:dyDescent="0.25">
      <c r="A3116">
        <v>3579</v>
      </c>
      <c r="B3116" s="2" t="s">
        <v>2788</v>
      </c>
      <c r="C3116" s="1">
        <v>45068</v>
      </c>
      <c r="D3116" s="2" t="s">
        <v>26</v>
      </c>
      <c r="E3116" s="2" t="s">
        <v>1</v>
      </c>
      <c r="F3116" s="2" t="s">
        <v>1</v>
      </c>
      <c r="G3116" s="2" t="s">
        <v>1</v>
      </c>
      <c r="H3116" s="2" t="s">
        <v>7</v>
      </c>
      <c r="I3116">
        <v>5</v>
      </c>
      <c r="J3116">
        <v>16.299199999999999</v>
      </c>
      <c r="K3116">
        <v>47.007899999999999</v>
      </c>
      <c r="L3116">
        <v>770</v>
      </c>
      <c r="M3116" s="2" t="s">
        <v>5</v>
      </c>
    </row>
    <row r="3117" spans="1:13" x14ac:dyDescent="0.25">
      <c r="A3117">
        <v>3580</v>
      </c>
      <c r="B3117" s="2" t="s">
        <v>2789</v>
      </c>
      <c r="C3117" s="1">
        <v>45068</v>
      </c>
      <c r="D3117" s="2" t="s">
        <v>26</v>
      </c>
      <c r="E3117" s="2" t="s">
        <v>1</v>
      </c>
      <c r="F3117" s="2" t="s">
        <v>1</v>
      </c>
      <c r="G3117" s="2" t="s">
        <v>1</v>
      </c>
      <c r="H3117" s="2" t="s">
        <v>7</v>
      </c>
      <c r="I3117">
        <v>5</v>
      </c>
      <c r="J3117">
        <v>16.6142</v>
      </c>
      <c r="K3117">
        <v>41.968499999999999</v>
      </c>
      <c r="L3117">
        <v>1130</v>
      </c>
      <c r="M3117" s="2" t="s">
        <v>5</v>
      </c>
    </row>
    <row r="3118" spans="1:13" x14ac:dyDescent="0.25">
      <c r="A3118">
        <v>3581</v>
      </c>
      <c r="B3118" s="2" t="s">
        <v>2790</v>
      </c>
      <c r="C3118" s="1">
        <v>45068</v>
      </c>
      <c r="D3118" s="2" t="s">
        <v>26</v>
      </c>
      <c r="E3118" s="2" t="s">
        <v>1</v>
      </c>
      <c r="F3118" s="2" t="s">
        <v>1</v>
      </c>
      <c r="G3118" s="2" t="s">
        <v>1</v>
      </c>
      <c r="H3118" s="2" t="s">
        <v>7</v>
      </c>
      <c r="I3118">
        <v>5</v>
      </c>
      <c r="J3118">
        <v>16.6142</v>
      </c>
      <c r="K3118">
        <v>42.913400000000003</v>
      </c>
      <c r="L3118">
        <v>200</v>
      </c>
      <c r="M3118" s="2" t="s">
        <v>5</v>
      </c>
    </row>
    <row r="3119" spans="1:13" x14ac:dyDescent="0.25">
      <c r="A3119">
        <v>3582</v>
      </c>
      <c r="B3119" s="2" t="s">
        <v>2791</v>
      </c>
      <c r="C3119" s="1">
        <v>45068</v>
      </c>
      <c r="D3119" s="2" t="s">
        <v>26</v>
      </c>
      <c r="E3119" s="2" t="s">
        <v>1</v>
      </c>
      <c r="F3119" s="2" t="s">
        <v>1</v>
      </c>
      <c r="G3119" s="2" t="s">
        <v>1</v>
      </c>
      <c r="H3119" s="2" t="s">
        <v>7</v>
      </c>
      <c r="I3119">
        <v>5</v>
      </c>
      <c r="J3119">
        <v>16.968499999999999</v>
      </c>
      <c r="K3119">
        <v>39.921300000000002</v>
      </c>
      <c r="L3119">
        <v>200</v>
      </c>
      <c r="M3119" s="2" t="s">
        <v>5</v>
      </c>
    </row>
    <row r="3120" spans="1:13" x14ac:dyDescent="0.25">
      <c r="A3120">
        <v>3583</v>
      </c>
      <c r="B3120" s="2" t="s">
        <v>2792</v>
      </c>
      <c r="C3120" s="1">
        <v>45068</v>
      </c>
      <c r="D3120" s="2" t="s">
        <v>26</v>
      </c>
      <c r="E3120" s="2" t="s">
        <v>1</v>
      </c>
      <c r="F3120" s="2" t="s">
        <v>1</v>
      </c>
      <c r="G3120" s="2" t="s">
        <v>1</v>
      </c>
      <c r="H3120" s="2" t="s">
        <v>7</v>
      </c>
      <c r="I3120">
        <v>5</v>
      </c>
      <c r="J3120">
        <v>17.126000000000001</v>
      </c>
      <c r="K3120">
        <v>46.8504</v>
      </c>
      <c r="L3120">
        <v>480</v>
      </c>
      <c r="M3120" s="2" t="s">
        <v>5</v>
      </c>
    </row>
    <row r="3121" spans="1:13" x14ac:dyDescent="0.25">
      <c r="A3121">
        <v>3584</v>
      </c>
      <c r="B3121" s="2" t="s">
        <v>2793</v>
      </c>
      <c r="C3121" s="1">
        <v>45068</v>
      </c>
      <c r="D3121" s="2" t="s">
        <v>26</v>
      </c>
      <c r="E3121" s="2" t="s">
        <v>1</v>
      </c>
      <c r="F3121" s="2" t="s">
        <v>1</v>
      </c>
      <c r="G3121" s="2" t="s">
        <v>1</v>
      </c>
      <c r="H3121" s="2" t="s">
        <v>7</v>
      </c>
      <c r="I3121">
        <v>5</v>
      </c>
      <c r="J3121">
        <v>17.126000000000001</v>
      </c>
      <c r="K3121">
        <v>46.8504</v>
      </c>
      <c r="L3121">
        <v>1030</v>
      </c>
      <c r="M3121" s="2" t="s">
        <v>5</v>
      </c>
    </row>
    <row r="3122" spans="1:13" x14ac:dyDescent="0.25">
      <c r="A3122">
        <v>3585</v>
      </c>
      <c r="B3122" s="2" t="s">
        <v>2794</v>
      </c>
      <c r="C3122" s="1">
        <v>45068</v>
      </c>
      <c r="D3122" s="2" t="s">
        <v>26</v>
      </c>
      <c r="E3122" s="2" t="s">
        <v>1</v>
      </c>
      <c r="F3122" s="2" t="s">
        <v>1</v>
      </c>
      <c r="G3122" s="2" t="s">
        <v>1</v>
      </c>
      <c r="H3122" s="2" t="s">
        <v>7</v>
      </c>
      <c r="I3122">
        <v>5</v>
      </c>
      <c r="J3122">
        <v>17.126000000000001</v>
      </c>
      <c r="K3122">
        <v>46.8504</v>
      </c>
      <c r="L3122">
        <v>1100</v>
      </c>
      <c r="M3122" s="2" t="s">
        <v>5</v>
      </c>
    </row>
    <row r="3123" spans="1:13" x14ac:dyDescent="0.25">
      <c r="A3123">
        <v>3586</v>
      </c>
      <c r="B3123" s="2" t="s">
        <v>2795</v>
      </c>
      <c r="C3123" s="1">
        <v>45068</v>
      </c>
      <c r="D3123" s="2" t="s">
        <v>26</v>
      </c>
      <c r="E3123" s="2" t="s">
        <v>1</v>
      </c>
      <c r="F3123" s="2" t="s">
        <v>1</v>
      </c>
      <c r="G3123" s="2" t="s">
        <v>1</v>
      </c>
      <c r="H3123" s="2" t="s">
        <v>7</v>
      </c>
      <c r="I3123">
        <v>5</v>
      </c>
      <c r="J3123">
        <v>17.322800000000001</v>
      </c>
      <c r="K3123">
        <v>43.700800000000001</v>
      </c>
      <c r="L3123">
        <v>3340</v>
      </c>
      <c r="M3123" s="2" t="s">
        <v>5</v>
      </c>
    </row>
    <row r="3124" spans="1:13" x14ac:dyDescent="0.25">
      <c r="A3124">
        <v>3587</v>
      </c>
      <c r="B3124" s="2" t="s">
        <v>2796</v>
      </c>
      <c r="C3124" s="1">
        <v>45068</v>
      </c>
      <c r="D3124" s="2" t="s">
        <v>26</v>
      </c>
      <c r="E3124" s="2" t="s">
        <v>1</v>
      </c>
      <c r="F3124" s="2" t="s">
        <v>1</v>
      </c>
      <c r="G3124" s="2" t="s">
        <v>1</v>
      </c>
      <c r="H3124" s="2" t="s">
        <v>7</v>
      </c>
      <c r="I3124">
        <v>5</v>
      </c>
      <c r="J3124">
        <v>17.322800000000001</v>
      </c>
      <c r="K3124">
        <v>43.700800000000001</v>
      </c>
      <c r="L3124">
        <v>6780</v>
      </c>
      <c r="M3124" s="2" t="s">
        <v>5</v>
      </c>
    </row>
    <row r="3125" spans="1:13" x14ac:dyDescent="0.25">
      <c r="A3125">
        <v>3588</v>
      </c>
      <c r="B3125" s="2" t="s">
        <v>2797</v>
      </c>
      <c r="C3125" s="1">
        <v>45068</v>
      </c>
      <c r="D3125" s="2" t="s">
        <v>26</v>
      </c>
      <c r="E3125" s="2" t="s">
        <v>1</v>
      </c>
      <c r="F3125" s="2" t="s">
        <v>1</v>
      </c>
      <c r="G3125" s="2" t="s">
        <v>1</v>
      </c>
      <c r="H3125" s="2" t="s">
        <v>7</v>
      </c>
      <c r="I3125">
        <v>5</v>
      </c>
      <c r="J3125">
        <v>17.322800000000001</v>
      </c>
      <c r="K3125">
        <v>46.8504</v>
      </c>
      <c r="L3125">
        <v>1110</v>
      </c>
      <c r="M3125" s="2" t="s">
        <v>5</v>
      </c>
    </row>
    <row r="3126" spans="1:13" x14ac:dyDescent="0.25">
      <c r="A3126">
        <v>3589</v>
      </c>
      <c r="B3126" s="2" t="s">
        <v>2798</v>
      </c>
      <c r="C3126" s="1">
        <v>45068</v>
      </c>
      <c r="D3126" s="2" t="s">
        <v>26</v>
      </c>
      <c r="E3126" s="2" t="s">
        <v>1</v>
      </c>
      <c r="F3126" s="2" t="s">
        <v>1</v>
      </c>
      <c r="G3126" s="2" t="s">
        <v>1</v>
      </c>
      <c r="H3126" s="2" t="s">
        <v>7</v>
      </c>
      <c r="I3126">
        <v>5</v>
      </c>
      <c r="J3126">
        <v>17.322800000000001</v>
      </c>
      <c r="K3126">
        <v>46.8504</v>
      </c>
      <c r="L3126">
        <v>1760</v>
      </c>
      <c r="M3126" s="2" t="s">
        <v>5</v>
      </c>
    </row>
    <row r="3127" spans="1:13" x14ac:dyDescent="0.25">
      <c r="A3127">
        <v>3590</v>
      </c>
      <c r="B3127" s="2" t="s">
        <v>2799</v>
      </c>
      <c r="C3127" s="1">
        <v>45068</v>
      </c>
      <c r="D3127" s="2" t="s">
        <v>26</v>
      </c>
      <c r="E3127" s="2" t="s">
        <v>1</v>
      </c>
      <c r="F3127" s="2" t="s">
        <v>1</v>
      </c>
      <c r="G3127" s="2" t="s">
        <v>1</v>
      </c>
      <c r="H3127" s="2" t="s">
        <v>7</v>
      </c>
      <c r="I3127">
        <v>5</v>
      </c>
      <c r="J3127">
        <v>17.322800000000001</v>
      </c>
      <c r="K3127">
        <v>46.8504</v>
      </c>
      <c r="L3127">
        <v>980</v>
      </c>
      <c r="M3127" s="2" t="s">
        <v>5</v>
      </c>
    </row>
    <row r="3128" spans="1:13" x14ac:dyDescent="0.25">
      <c r="A3128">
        <v>3591</v>
      </c>
      <c r="B3128" s="2" t="s">
        <v>2800</v>
      </c>
      <c r="C3128" s="1">
        <v>45068</v>
      </c>
      <c r="D3128" s="2" t="s">
        <v>26</v>
      </c>
      <c r="E3128" s="2" t="s">
        <v>1</v>
      </c>
      <c r="F3128" s="2" t="s">
        <v>1</v>
      </c>
      <c r="G3128" s="2" t="s">
        <v>1</v>
      </c>
      <c r="H3128" s="2" t="s">
        <v>7</v>
      </c>
      <c r="I3128">
        <v>5</v>
      </c>
      <c r="J3128">
        <v>17.322800000000001</v>
      </c>
      <c r="K3128">
        <v>46.8504</v>
      </c>
      <c r="L3128">
        <v>1040</v>
      </c>
      <c r="M3128" s="2" t="s">
        <v>5</v>
      </c>
    </row>
    <row r="3129" spans="1:13" x14ac:dyDescent="0.25">
      <c r="A3129">
        <v>3592</v>
      </c>
      <c r="B3129" s="2" t="s">
        <v>2801</v>
      </c>
      <c r="C3129" s="1">
        <v>45068</v>
      </c>
      <c r="D3129" s="2" t="s">
        <v>26</v>
      </c>
      <c r="E3129" s="2" t="s">
        <v>1</v>
      </c>
      <c r="F3129" s="2" t="s">
        <v>1</v>
      </c>
      <c r="G3129" s="2" t="s">
        <v>1</v>
      </c>
      <c r="H3129" s="2" t="s">
        <v>7</v>
      </c>
      <c r="I3129">
        <v>5</v>
      </c>
      <c r="J3129">
        <v>17.322800000000001</v>
      </c>
      <c r="K3129">
        <v>46.8504</v>
      </c>
      <c r="L3129">
        <v>1080</v>
      </c>
      <c r="M3129" s="2" t="s">
        <v>5</v>
      </c>
    </row>
    <row r="3130" spans="1:13" x14ac:dyDescent="0.25">
      <c r="A3130">
        <v>3593</v>
      </c>
      <c r="B3130" s="2" t="s">
        <v>2802</v>
      </c>
      <c r="C3130" s="1">
        <v>45068</v>
      </c>
      <c r="D3130" s="2" t="s">
        <v>26</v>
      </c>
      <c r="E3130" s="2" t="s">
        <v>1</v>
      </c>
      <c r="F3130" s="2" t="s">
        <v>1</v>
      </c>
      <c r="G3130" s="2" t="s">
        <v>1</v>
      </c>
      <c r="H3130" s="2" t="s">
        <v>7</v>
      </c>
      <c r="I3130">
        <v>5</v>
      </c>
      <c r="J3130">
        <v>17.322800000000001</v>
      </c>
      <c r="K3130">
        <v>46.8504</v>
      </c>
      <c r="L3130">
        <v>1040</v>
      </c>
      <c r="M3130" s="2" t="s">
        <v>5</v>
      </c>
    </row>
    <row r="3131" spans="1:13" x14ac:dyDescent="0.25">
      <c r="A3131">
        <v>3594</v>
      </c>
      <c r="B3131" s="2" t="s">
        <v>2803</v>
      </c>
      <c r="C3131" s="1">
        <v>45068</v>
      </c>
      <c r="D3131" s="2" t="s">
        <v>26</v>
      </c>
      <c r="E3131" s="2" t="s">
        <v>1</v>
      </c>
      <c r="F3131" s="2" t="s">
        <v>1</v>
      </c>
      <c r="G3131" s="2" t="s">
        <v>1</v>
      </c>
      <c r="H3131" s="2" t="s">
        <v>7</v>
      </c>
      <c r="I3131">
        <v>5</v>
      </c>
      <c r="J3131">
        <v>17.873999999999999</v>
      </c>
      <c r="K3131">
        <v>47.244100000000003</v>
      </c>
      <c r="L3131">
        <v>1350</v>
      </c>
      <c r="M3131" s="2" t="s">
        <v>5</v>
      </c>
    </row>
    <row r="3132" spans="1:13" x14ac:dyDescent="0.25">
      <c r="A3132">
        <v>3595</v>
      </c>
      <c r="B3132" s="2" t="s">
        <v>2676</v>
      </c>
      <c r="C3132" s="1">
        <v>45068</v>
      </c>
      <c r="D3132" s="2" t="s">
        <v>26</v>
      </c>
      <c r="E3132" s="2" t="s">
        <v>1</v>
      </c>
      <c r="F3132" s="2" t="s">
        <v>1</v>
      </c>
      <c r="G3132" s="2" t="s">
        <v>1</v>
      </c>
      <c r="H3132" s="2" t="s">
        <v>7</v>
      </c>
      <c r="I3132">
        <v>5</v>
      </c>
      <c r="J3132">
        <v>17.913399999999999</v>
      </c>
      <c r="K3132">
        <v>49.606299999999997</v>
      </c>
      <c r="L3132">
        <v>1200</v>
      </c>
      <c r="M3132" s="2" t="s">
        <v>5</v>
      </c>
    </row>
    <row r="3133" spans="1:13" x14ac:dyDescent="0.25">
      <c r="A3133">
        <v>3596</v>
      </c>
      <c r="B3133" s="2" t="s">
        <v>2677</v>
      </c>
      <c r="C3133" s="1">
        <v>45068</v>
      </c>
      <c r="D3133" s="2" t="s">
        <v>26</v>
      </c>
      <c r="E3133" s="2" t="s">
        <v>1</v>
      </c>
      <c r="F3133" s="2" t="s">
        <v>1</v>
      </c>
      <c r="G3133" s="2" t="s">
        <v>1</v>
      </c>
      <c r="H3133" s="2" t="s">
        <v>7</v>
      </c>
      <c r="I3133">
        <v>5</v>
      </c>
      <c r="J3133">
        <v>17.913399999999999</v>
      </c>
      <c r="K3133">
        <v>49.606299999999997</v>
      </c>
      <c r="L3133">
        <v>1200</v>
      </c>
      <c r="M3133" s="2" t="s">
        <v>5</v>
      </c>
    </row>
    <row r="3134" spans="1:13" x14ac:dyDescent="0.25">
      <c r="A3134">
        <v>3597</v>
      </c>
      <c r="B3134" s="2" t="s">
        <v>2804</v>
      </c>
      <c r="C3134" s="1">
        <v>45068</v>
      </c>
      <c r="D3134" s="2" t="s">
        <v>26</v>
      </c>
      <c r="E3134" s="2" t="s">
        <v>1</v>
      </c>
      <c r="F3134" s="2" t="s">
        <v>1</v>
      </c>
      <c r="G3134" s="2" t="s">
        <v>1</v>
      </c>
      <c r="H3134" s="2" t="s">
        <v>7</v>
      </c>
      <c r="I3134">
        <v>5</v>
      </c>
      <c r="J3134">
        <v>17.913399999999999</v>
      </c>
      <c r="K3134">
        <v>49.606299999999997</v>
      </c>
      <c r="L3134">
        <v>900</v>
      </c>
      <c r="M3134" s="2" t="s">
        <v>5</v>
      </c>
    </row>
    <row r="3135" spans="1:13" x14ac:dyDescent="0.25">
      <c r="A3135">
        <v>3598</v>
      </c>
      <c r="B3135" s="2" t="s">
        <v>2805</v>
      </c>
      <c r="C3135" s="1">
        <v>45068</v>
      </c>
      <c r="D3135" s="2" t="s">
        <v>26</v>
      </c>
      <c r="E3135" s="2" t="s">
        <v>1</v>
      </c>
      <c r="F3135" s="2" t="s">
        <v>1</v>
      </c>
      <c r="G3135" s="2" t="s">
        <v>1</v>
      </c>
      <c r="H3135" s="2" t="s">
        <v>7</v>
      </c>
      <c r="I3135">
        <v>5</v>
      </c>
      <c r="J3135">
        <v>17.913399999999999</v>
      </c>
      <c r="K3135">
        <v>49.606299999999997</v>
      </c>
      <c r="L3135">
        <v>720</v>
      </c>
      <c r="M3135" s="2" t="s">
        <v>5</v>
      </c>
    </row>
    <row r="3136" spans="1:13" x14ac:dyDescent="0.25">
      <c r="A3136">
        <v>3599</v>
      </c>
      <c r="B3136" s="2" t="s">
        <v>2806</v>
      </c>
      <c r="C3136" s="1">
        <v>45068</v>
      </c>
      <c r="D3136" s="2" t="s">
        <v>26</v>
      </c>
      <c r="E3136" s="2" t="s">
        <v>1</v>
      </c>
      <c r="F3136" s="2" t="s">
        <v>1</v>
      </c>
      <c r="G3136" s="2" t="s">
        <v>1</v>
      </c>
      <c r="H3136" s="2" t="s">
        <v>7</v>
      </c>
      <c r="I3136">
        <v>5</v>
      </c>
      <c r="J3136">
        <v>17.913399999999999</v>
      </c>
      <c r="K3136">
        <v>49.606299999999997</v>
      </c>
      <c r="L3136">
        <v>1230</v>
      </c>
      <c r="M3136" s="2" t="s">
        <v>5</v>
      </c>
    </row>
    <row r="3137" spans="1:13" x14ac:dyDescent="0.25">
      <c r="A3137">
        <v>3600</v>
      </c>
      <c r="B3137" s="2" t="s">
        <v>2807</v>
      </c>
      <c r="C3137" s="1">
        <v>45068</v>
      </c>
      <c r="D3137" s="2" t="s">
        <v>26</v>
      </c>
      <c r="E3137" s="2" t="s">
        <v>1</v>
      </c>
      <c r="F3137" s="2" t="s">
        <v>1</v>
      </c>
      <c r="G3137" s="2" t="s">
        <v>1</v>
      </c>
      <c r="H3137" s="2" t="s">
        <v>7</v>
      </c>
      <c r="I3137">
        <v>5</v>
      </c>
      <c r="J3137">
        <v>18.897600000000001</v>
      </c>
      <c r="K3137">
        <v>40.157499999999999</v>
      </c>
      <c r="L3137">
        <v>1100</v>
      </c>
      <c r="M3137" s="2" t="s">
        <v>5</v>
      </c>
    </row>
    <row r="3138" spans="1:13" x14ac:dyDescent="0.25">
      <c r="A3138">
        <v>3601</v>
      </c>
      <c r="B3138" s="2" t="s">
        <v>2808</v>
      </c>
      <c r="C3138" s="1">
        <v>45068</v>
      </c>
      <c r="D3138" s="2" t="s">
        <v>26</v>
      </c>
      <c r="E3138" s="2" t="s">
        <v>1</v>
      </c>
      <c r="F3138" s="2" t="s">
        <v>1</v>
      </c>
      <c r="G3138" s="2" t="s">
        <v>1</v>
      </c>
      <c r="H3138" s="2" t="s">
        <v>7</v>
      </c>
      <c r="I3138">
        <v>5</v>
      </c>
      <c r="J3138">
        <v>18.897600000000001</v>
      </c>
      <c r="K3138">
        <v>40.157499999999999</v>
      </c>
      <c r="L3138">
        <v>3930</v>
      </c>
      <c r="M3138" s="2" t="s">
        <v>5</v>
      </c>
    </row>
    <row r="3139" spans="1:13" x14ac:dyDescent="0.25">
      <c r="A3139">
        <v>3602</v>
      </c>
      <c r="B3139" s="2" t="s">
        <v>2809</v>
      </c>
      <c r="C3139" s="1">
        <v>45068</v>
      </c>
      <c r="D3139" s="2" t="s">
        <v>26</v>
      </c>
      <c r="E3139" s="2" t="s">
        <v>1</v>
      </c>
      <c r="F3139" s="2" t="s">
        <v>1</v>
      </c>
      <c r="G3139" s="2" t="s">
        <v>1</v>
      </c>
      <c r="H3139" s="2" t="s">
        <v>7</v>
      </c>
      <c r="I3139">
        <v>5</v>
      </c>
      <c r="J3139">
        <v>18.897600000000001</v>
      </c>
      <c r="K3139">
        <v>40.157499999999999</v>
      </c>
      <c r="L3139">
        <v>2670</v>
      </c>
      <c r="M3139" s="2" t="s">
        <v>5</v>
      </c>
    </row>
    <row r="3140" spans="1:13" x14ac:dyDescent="0.25">
      <c r="A3140">
        <v>3603</v>
      </c>
      <c r="B3140" s="2" t="s">
        <v>2657</v>
      </c>
      <c r="C3140" s="1">
        <v>45068</v>
      </c>
      <c r="D3140" s="2" t="s">
        <v>26</v>
      </c>
      <c r="E3140" s="2" t="s">
        <v>1</v>
      </c>
      <c r="F3140" s="2" t="s">
        <v>1</v>
      </c>
      <c r="G3140" s="2" t="s">
        <v>1</v>
      </c>
      <c r="H3140" s="2" t="s">
        <v>7</v>
      </c>
      <c r="I3140">
        <v>5</v>
      </c>
      <c r="J3140">
        <v>20.7087</v>
      </c>
      <c r="K3140">
        <v>49.448799999999999</v>
      </c>
      <c r="L3140">
        <v>1000</v>
      </c>
      <c r="M3140" s="2" t="s">
        <v>5</v>
      </c>
    </row>
    <row r="3141" spans="1:13" x14ac:dyDescent="0.25">
      <c r="A3141">
        <v>3604</v>
      </c>
      <c r="B3141" s="2" t="s">
        <v>2810</v>
      </c>
      <c r="C3141" s="1">
        <v>45068</v>
      </c>
      <c r="D3141" s="2" t="s">
        <v>26</v>
      </c>
      <c r="E3141" s="2" t="s">
        <v>1</v>
      </c>
      <c r="F3141" s="2" t="s">
        <v>1</v>
      </c>
      <c r="G3141" s="2" t="s">
        <v>1</v>
      </c>
      <c r="H3141" s="2" t="s">
        <v>7</v>
      </c>
      <c r="I3141">
        <v>5</v>
      </c>
      <c r="J3141">
        <v>20.7087</v>
      </c>
      <c r="K3141">
        <v>49.448799999999999</v>
      </c>
      <c r="L3141">
        <v>580</v>
      </c>
      <c r="M3141" s="2" t="s">
        <v>5</v>
      </c>
    </row>
    <row r="3142" spans="1:13" x14ac:dyDescent="0.25">
      <c r="A3142">
        <v>3605</v>
      </c>
      <c r="B3142" s="2" t="s">
        <v>2811</v>
      </c>
      <c r="C3142" s="1">
        <v>45068</v>
      </c>
      <c r="D3142" s="2" t="s">
        <v>26</v>
      </c>
      <c r="E3142" s="2" t="s">
        <v>1</v>
      </c>
      <c r="F3142" s="2" t="s">
        <v>1</v>
      </c>
      <c r="G3142" s="2" t="s">
        <v>1</v>
      </c>
      <c r="H3142" s="2" t="s">
        <v>7</v>
      </c>
      <c r="I3142">
        <v>5</v>
      </c>
      <c r="J3142">
        <v>20.787400000000002</v>
      </c>
      <c r="K3142">
        <v>45.275599999999997</v>
      </c>
      <c r="L3142">
        <v>1610</v>
      </c>
      <c r="M3142" s="2" t="s">
        <v>5</v>
      </c>
    </row>
    <row r="3143" spans="1:13" x14ac:dyDescent="0.25">
      <c r="A3143">
        <v>3606</v>
      </c>
      <c r="B3143" s="2" t="s">
        <v>2812</v>
      </c>
      <c r="C3143" s="1">
        <v>45068</v>
      </c>
      <c r="D3143" s="2" t="s">
        <v>26</v>
      </c>
      <c r="E3143" s="2" t="s">
        <v>1</v>
      </c>
      <c r="F3143" s="2" t="s">
        <v>1</v>
      </c>
      <c r="G3143" s="2" t="s">
        <v>1</v>
      </c>
      <c r="H3143" s="2" t="s">
        <v>7</v>
      </c>
      <c r="I3143">
        <v>5</v>
      </c>
      <c r="J3143">
        <v>20.787400000000002</v>
      </c>
      <c r="K3143">
        <v>45.275599999999997</v>
      </c>
      <c r="L3143">
        <v>1600</v>
      </c>
      <c r="M3143" s="2" t="s">
        <v>5</v>
      </c>
    </row>
    <row r="3144" spans="1:13" x14ac:dyDescent="0.25">
      <c r="A3144">
        <v>3607</v>
      </c>
      <c r="B3144" s="2" t="s">
        <v>2813</v>
      </c>
      <c r="C3144" s="1">
        <v>45068</v>
      </c>
      <c r="D3144" s="2" t="s">
        <v>26</v>
      </c>
      <c r="E3144" s="2" t="s">
        <v>1</v>
      </c>
      <c r="F3144" s="2" t="s">
        <v>1</v>
      </c>
      <c r="G3144" s="2" t="s">
        <v>1</v>
      </c>
      <c r="H3144" s="2" t="s">
        <v>7</v>
      </c>
      <c r="I3144">
        <v>5</v>
      </c>
      <c r="J3144">
        <v>20.787400000000002</v>
      </c>
      <c r="K3144">
        <v>45.275599999999997</v>
      </c>
      <c r="L3144">
        <v>400</v>
      </c>
      <c r="M3144" s="2" t="s">
        <v>5</v>
      </c>
    </row>
    <row r="3145" spans="1:13" x14ac:dyDescent="0.25">
      <c r="A3145">
        <v>3608</v>
      </c>
      <c r="B3145" s="2" t="s">
        <v>2814</v>
      </c>
      <c r="C3145" s="1">
        <v>45068</v>
      </c>
      <c r="D3145" s="2" t="s">
        <v>26</v>
      </c>
      <c r="E3145" s="2" t="s">
        <v>1</v>
      </c>
      <c r="F3145" s="2" t="s">
        <v>1</v>
      </c>
      <c r="G3145" s="2" t="s">
        <v>1</v>
      </c>
      <c r="H3145" s="2" t="s">
        <v>7</v>
      </c>
      <c r="I3145">
        <v>5</v>
      </c>
      <c r="J3145">
        <v>21.181100000000001</v>
      </c>
      <c r="K3145">
        <v>49.685000000000002</v>
      </c>
      <c r="L3145">
        <v>3100</v>
      </c>
      <c r="M3145" s="2" t="s">
        <v>5</v>
      </c>
    </row>
    <row r="3146" spans="1:13" x14ac:dyDescent="0.25">
      <c r="A3146">
        <v>3609</v>
      </c>
      <c r="B3146" s="2" t="s">
        <v>2815</v>
      </c>
      <c r="C3146" s="1">
        <v>45068</v>
      </c>
      <c r="D3146" s="2" t="s">
        <v>26</v>
      </c>
      <c r="E3146" s="2" t="s">
        <v>1</v>
      </c>
      <c r="F3146" s="2" t="s">
        <v>1</v>
      </c>
      <c r="G3146" s="2" t="s">
        <v>1</v>
      </c>
      <c r="H3146" s="2" t="s">
        <v>7</v>
      </c>
      <c r="I3146">
        <v>5</v>
      </c>
      <c r="J3146">
        <v>21.181100000000001</v>
      </c>
      <c r="K3146">
        <v>49.685000000000002</v>
      </c>
      <c r="L3146">
        <v>2705</v>
      </c>
      <c r="M3146" s="2" t="s">
        <v>5</v>
      </c>
    </row>
    <row r="3147" spans="1:13" x14ac:dyDescent="0.25">
      <c r="A3147">
        <v>3610</v>
      </c>
      <c r="B3147" s="2" t="s">
        <v>2816</v>
      </c>
      <c r="C3147" s="1">
        <v>45068</v>
      </c>
      <c r="D3147" s="2" t="s">
        <v>26</v>
      </c>
      <c r="E3147" s="2" t="s">
        <v>1</v>
      </c>
      <c r="F3147" s="2" t="s">
        <v>1</v>
      </c>
      <c r="G3147" s="2" t="s">
        <v>1</v>
      </c>
      <c r="H3147" s="2" t="s">
        <v>7</v>
      </c>
      <c r="I3147">
        <v>5</v>
      </c>
      <c r="J3147">
        <v>21.181100000000001</v>
      </c>
      <c r="K3147">
        <v>49.685000000000002</v>
      </c>
      <c r="L3147">
        <v>200</v>
      </c>
      <c r="M3147" s="2" t="s">
        <v>5</v>
      </c>
    </row>
    <row r="3148" spans="1:13" x14ac:dyDescent="0.25">
      <c r="A3148">
        <v>3611</v>
      </c>
      <c r="B3148" s="2" t="s">
        <v>2817</v>
      </c>
      <c r="C3148" s="1">
        <v>45068</v>
      </c>
      <c r="D3148" s="2" t="s">
        <v>26</v>
      </c>
      <c r="E3148" s="2" t="s">
        <v>1</v>
      </c>
      <c r="F3148" s="2" t="s">
        <v>1</v>
      </c>
      <c r="G3148" s="2" t="s">
        <v>1</v>
      </c>
      <c r="H3148" s="2" t="s">
        <v>7</v>
      </c>
      <c r="I3148">
        <v>5</v>
      </c>
      <c r="J3148">
        <v>21.5748</v>
      </c>
      <c r="K3148">
        <v>58.6614</v>
      </c>
      <c r="L3148">
        <v>5200</v>
      </c>
      <c r="M3148" s="2" t="s">
        <v>5</v>
      </c>
    </row>
    <row r="3149" spans="1:13" x14ac:dyDescent="0.25">
      <c r="A3149">
        <v>3612</v>
      </c>
      <c r="B3149" s="2" t="s">
        <v>2683</v>
      </c>
      <c r="C3149" s="1">
        <v>45068</v>
      </c>
      <c r="D3149" s="2" t="s">
        <v>26</v>
      </c>
      <c r="E3149" s="2" t="s">
        <v>1</v>
      </c>
      <c r="F3149" s="2" t="s">
        <v>1</v>
      </c>
      <c r="G3149" s="2" t="s">
        <v>1</v>
      </c>
      <c r="H3149" s="2" t="s">
        <v>7</v>
      </c>
      <c r="I3149">
        <v>5</v>
      </c>
      <c r="J3149">
        <v>21.968499999999999</v>
      </c>
      <c r="K3149">
        <v>60.236199999999997</v>
      </c>
      <c r="L3149">
        <v>800</v>
      </c>
      <c r="M3149" s="2" t="s">
        <v>5</v>
      </c>
    </row>
    <row r="3150" spans="1:13" x14ac:dyDescent="0.25">
      <c r="A3150">
        <v>3613</v>
      </c>
      <c r="B3150" s="2" t="s">
        <v>2685</v>
      </c>
      <c r="C3150" s="1">
        <v>45068</v>
      </c>
      <c r="D3150" s="2" t="s">
        <v>26</v>
      </c>
      <c r="E3150" s="2" t="s">
        <v>1</v>
      </c>
      <c r="F3150" s="2" t="s">
        <v>1</v>
      </c>
      <c r="G3150" s="2" t="s">
        <v>1</v>
      </c>
      <c r="H3150" s="2" t="s">
        <v>7</v>
      </c>
      <c r="I3150">
        <v>5</v>
      </c>
      <c r="J3150">
        <v>21.968499999999999</v>
      </c>
      <c r="K3150">
        <v>60.236199999999997</v>
      </c>
      <c r="L3150">
        <v>3200</v>
      </c>
      <c r="M3150" s="2" t="s">
        <v>5</v>
      </c>
    </row>
    <row r="3151" spans="1:13" x14ac:dyDescent="0.25">
      <c r="A3151">
        <v>3614</v>
      </c>
      <c r="B3151" s="2" t="s">
        <v>2684</v>
      </c>
      <c r="C3151" s="1">
        <v>45068</v>
      </c>
      <c r="D3151" s="2" t="s">
        <v>26</v>
      </c>
      <c r="E3151" s="2" t="s">
        <v>1</v>
      </c>
      <c r="F3151" s="2" t="s">
        <v>1</v>
      </c>
      <c r="G3151" s="2" t="s">
        <v>1</v>
      </c>
      <c r="H3151" s="2" t="s">
        <v>7</v>
      </c>
      <c r="I3151">
        <v>5</v>
      </c>
      <c r="J3151">
        <v>22.2441</v>
      </c>
      <c r="K3151">
        <v>60.236199999999997</v>
      </c>
      <c r="L3151">
        <v>800</v>
      </c>
      <c r="M3151" s="2" t="s">
        <v>5</v>
      </c>
    </row>
    <row r="3152" spans="1:13" x14ac:dyDescent="0.25">
      <c r="A3152">
        <v>3615</v>
      </c>
      <c r="B3152" s="2" t="s">
        <v>2818</v>
      </c>
      <c r="C3152" s="1">
        <v>45068</v>
      </c>
      <c r="D3152" s="2" t="s">
        <v>26</v>
      </c>
      <c r="E3152" s="2" t="s">
        <v>1</v>
      </c>
      <c r="F3152" s="2" t="s">
        <v>1</v>
      </c>
      <c r="G3152" s="2" t="s">
        <v>1</v>
      </c>
      <c r="H3152" s="2" t="s">
        <v>7</v>
      </c>
      <c r="I3152">
        <v>5</v>
      </c>
      <c r="J3152">
        <v>22.559100000000001</v>
      </c>
      <c r="K3152">
        <v>49.370100000000001</v>
      </c>
      <c r="L3152">
        <v>24400</v>
      </c>
      <c r="M3152" s="2" t="s">
        <v>5</v>
      </c>
    </row>
    <row r="3153" spans="1:13" x14ac:dyDescent="0.25">
      <c r="A3153">
        <v>3616</v>
      </c>
      <c r="B3153" s="2" t="s">
        <v>2819</v>
      </c>
      <c r="C3153" s="1">
        <v>45068</v>
      </c>
      <c r="D3153" s="2" t="s">
        <v>26</v>
      </c>
      <c r="E3153" s="2" t="s">
        <v>1</v>
      </c>
      <c r="F3153" s="2" t="s">
        <v>1</v>
      </c>
      <c r="G3153" s="2" t="s">
        <v>1</v>
      </c>
      <c r="H3153" s="2" t="s">
        <v>12</v>
      </c>
      <c r="I3153">
        <v>5</v>
      </c>
      <c r="J3153">
        <v>13.189</v>
      </c>
      <c r="K3153">
        <v>33.070900000000002</v>
      </c>
      <c r="L3153">
        <v>4540</v>
      </c>
      <c r="M3153" s="2" t="s">
        <v>5</v>
      </c>
    </row>
    <row r="3154" spans="1:13" x14ac:dyDescent="0.25">
      <c r="A3154">
        <v>3617</v>
      </c>
      <c r="B3154" s="2" t="s">
        <v>2820</v>
      </c>
      <c r="C3154" s="1">
        <v>45068</v>
      </c>
      <c r="D3154" s="2" t="s">
        <v>26</v>
      </c>
      <c r="E3154" s="2" t="s">
        <v>1</v>
      </c>
      <c r="F3154" s="2" t="s">
        <v>1</v>
      </c>
      <c r="G3154" s="2" t="s">
        <v>1</v>
      </c>
      <c r="H3154" s="2" t="s">
        <v>12</v>
      </c>
      <c r="I3154">
        <v>5</v>
      </c>
      <c r="J3154">
        <v>13.2677</v>
      </c>
      <c r="K3154">
        <v>38.346499999999999</v>
      </c>
      <c r="L3154">
        <v>1620</v>
      </c>
      <c r="M3154" s="2" t="s">
        <v>5</v>
      </c>
    </row>
    <row r="3155" spans="1:13" x14ac:dyDescent="0.25">
      <c r="A3155">
        <v>3618</v>
      </c>
      <c r="B3155" s="2" t="s">
        <v>2654</v>
      </c>
      <c r="C3155" s="1">
        <v>45068</v>
      </c>
      <c r="D3155" s="2" t="s">
        <v>26</v>
      </c>
      <c r="E3155" s="2" t="s">
        <v>1</v>
      </c>
      <c r="F3155" s="2" t="s">
        <v>1</v>
      </c>
      <c r="G3155" s="2" t="s">
        <v>1</v>
      </c>
      <c r="H3155" s="2" t="s">
        <v>12</v>
      </c>
      <c r="I3155">
        <v>5</v>
      </c>
      <c r="J3155">
        <v>13.8583</v>
      </c>
      <c r="K3155">
        <v>36.220500000000001</v>
      </c>
      <c r="L3155">
        <v>1320</v>
      </c>
      <c r="M3155" s="2" t="s">
        <v>5</v>
      </c>
    </row>
    <row r="3156" spans="1:13" x14ac:dyDescent="0.25">
      <c r="A3156">
        <v>3619</v>
      </c>
      <c r="B3156" s="2" t="s">
        <v>2821</v>
      </c>
      <c r="C3156" s="1">
        <v>45068</v>
      </c>
      <c r="D3156" s="2" t="s">
        <v>26</v>
      </c>
      <c r="E3156" s="2" t="s">
        <v>1</v>
      </c>
      <c r="F3156" s="2" t="s">
        <v>1</v>
      </c>
      <c r="G3156" s="2" t="s">
        <v>1</v>
      </c>
      <c r="H3156" s="2" t="s">
        <v>12</v>
      </c>
      <c r="I3156">
        <v>5</v>
      </c>
      <c r="J3156">
        <v>16.299199999999999</v>
      </c>
      <c r="K3156">
        <v>50</v>
      </c>
      <c r="L3156">
        <v>1640</v>
      </c>
      <c r="M3156" s="2" t="s">
        <v>5</v>
      </c>
    </row>
    <row r="3157" spans="1:13" x14ac:dyDescent="0.25">
      <c r="A3157">
        <v>3620</v>
      </c>
      <c r="B3157" s="2" t="s">
        <v>2822</v>
      </c>
      <c r="C3157" s="1">
        <v>45068</v>
      </c>
      <c r="D3157" s="2" t="s">
        <v>26</v>
      </c>
      <c r="E3157" s="2" t="s">
        <v>1</v>
      </c>
      <c r="F3157" s="2" t="s">
        <v>1</v>
      </c>
      <c r="G3157" s="2" t="s">
        <v>1</v>
      </c>
      <c r="H3157" s="2" t="s">
        <v>12</v>
      </c>
      <c r="I3157">
        <v>5</v>
      </c>
      <c r="J3157">
        <v>16.299199999999999</v>
      </c>
      <c r="K3157">
        <v>50</v>
      </c>
      <c r="L3157">
        <v>1460</v>
      </c>
      <c r="M3157" s="2" t="s">
        <v>5</v>
      </c>
    </row>
    <row r="3158" spans="1:13" x14ac:dyDescent="0.25">
      <c r="A3158">
        <v>3621</v>
      </c>
      <c r="B3158" s="2" t="s">
        <v>2823</v>
      </c>
      <c r="C3158" s="1">
        <v>45068</v>
      </c>
      <c r="D3158" s="2" t="s">
        <v>26</v>
      </c>
      <c r="E3158" s="2" t="s">
        <v>1</v>
      </c>
      <c r="F3158" s="2" t="s">
        <v>1</v>
      </c>
      <c r="G3158" s="2" t="s">
        <v>1</v>
      </c>
      <c r="H3158" s="2" t="s">
        <v>12</v>
      </c>
      <c r="I3158">
        <v>5</v>
      </c>
      <c r="J3158">
        <v>17.7165</v>
      </c>
      <c r="K3158">
        <v>40.157499999999999</v>
      </c>
      <c r="L3158">
        <v>3280</v>
      </c>
      <c r="M3158" s="2" t="s">
        <v>5</v>
      </c>
    </row>
    <row r="3159" spans="1:13" x14ac:dyDescent="0.25">
      <c r="A3159">
        <v>3622</v>
      </c>
      <c r="B3159" s="2" t="s">
        <v>2824</v>
      </c>
      <c r="C3159" s="1">
        <v>45068</v>
      </c>
      <c r="D3159" s="2" t="s">
        <v>26</v>
      </c>
      <c r="E3159" s="2" t="s">
        <v>1</v>
      </c>
      <c r="F3159" s="2" t="s">
        <v>1</v>
      </c>
      <c r="G3159" s="2" t="s">
        <v>1</v>
      </c>
      <c r="H3159" s="2" t="s">
        <v>12</v>
      </c>
      <c r="I3159">
        <v>5</v>
      </c>
      <c r="J3159">
        <v>17.7165</v>
      </c>
      <c r="K3159">
        <v>40.157499999999999</v>
      </c>
      <c r="L3159">
        <v>820</v>
      </c>
      <c r="M3159" s="2" t="s">
        <v>5</v>
      </c>
    </row>
    <row r="3160" spans="1:13" x14ac:dyDescent="0.25">
      <c r="A3160">
        <v>3623</v>
      </c>
      <c r="B3160" s="2" t="s">
        <v>2825</v>
      </c>
      <c r="C3160" s="1">
        <v>45068</v>
      </c>
      <c r="D3160" s="2" t="s">
        <v>26</v>
      </c>
      <c r="E3160" s="2" t="s">
        <v>1</v>
      </c>
      <c r="F3160" s="2" t="s">
        <v>1</v>
      </c>
      <c r="G3160" s="2" t="s">
        <v>1</v>
      </c>
      <c r="H3160" s="2" t="s">
        <v>12</v>
      </c>
      <c r="I3160">
        <v>5</v>
      </c>
      <c r="J3160">
        <v>18.070900000000002</v>
      </c>
      <c r="K3160">
        <v>50.551200000000001</v>
      </c>
      <c r="L3160">
        <v>1170</v>
      </c>
      <c r="M3160" s="2" t="s">
        <v>5</v>
      </c>
    </row>
    <row r="3161" spans="1:13" x14ac:dyDescent="0.25">
      <c r="A3161">
        <v>3624</v>
      </c>
      <c r="B3161" s="2" t="s">
        <v>2826</v>
      </c>
      <c r="C3161" s="1">
        <v>45068</v>
      </c>
      <c r="D3161" s="2" t="s">
        <v>26</v>
      </c>
      <c r="E3161" s="2" t="s">
        <v>1</v>
      </c>
      <c r="F3161" s="2" t="s">
        <v>1</v>
      </c>
      <c r="G3161" s="2" t="s">
        <v>1</v>
      </c>
      <c r="H3161" s="2" t="s">
        <v>12</v>
      </c>
      <c r="I3161">
        <v>5</v>
      </c>
      <c r="J3161">
        <v>18.503900000000002</v>
      </c>
      <c r="K3161">
        <v>48.031500000000001</v>
      </c>
      <c r="L3161">
        <v>990</v>
      </c>
      <c r="M3161" s="2" t="s">
        <v>5</v>
      </c>
    </row>
    <row r="3162" spans="1:13" x14ac:dyDescent="0.25">
      <c r="A3162">
        <v>3625</v>
      </c>
      <c r="B3162" s="2" t="s">
        <v>2827</v>
      </c>
      <c r="C3162" s="1">
        <v>45068</v>
      </c>
      <c r="D3162" s="2" t="s">
        <v>26</v>
      </c>
      <c r="E3162" s="2" t="s">
        <v>1</v>
      </c>
      <c r="F3162" s="2" t="s">
        <v>1</v>
      </c>
      <c r="G3162" s="2" t="s">
        <v>1</v>
      </c>
      <c r="H3162" s="2" t="s">
        <v>12</v>
      </c>
      <c r="I3162">
        <v>5</v>
      </c>
      <c r="J3162">
        <v>18.503900000000002</v>
      </c>
      <c r="K3162">
        <v>51.574800000000003</v>
      </c>
      <c r="L3162">
        <v>2000</v>
      </c>
      <c r="M3162" s="2" t="s">
        <v>5</v>
      </c>
    </row>
    <row r="3163" spans="1:13" x14ac:dyDescent="0.25">
      <c r="A3163">
        <v>3626</v>
      </c>
      <c r="B3163" s="2" t="s">
        <v>2828</v>
      </c>
      <c r="C3163" s="1">
        <v>45068</v>
      </c>
      <c r="D3163" s="2" t="s">
        <v>26</v>
      </c>
      <c r="E3163" s="2" t="s">
        <v>1</v>
      </c>
      <c r="F3163" s="2" t="s">
        <v>1</v>
      </c>
      <c r="G3163" s="2" t="s">
        <v>1</v>
      </c>
      <c r="H3163" s="2" t="s">
        <v>12</v>
      </c>
      <c r="I3163">
        <v>5</v>
      </c>
      <c r="J3163">
        <v>19.055099999999999</v>
      </c>
      <c r="K3163">
        <v>45.196899999999999</v>
      </c>
      <c r="L3163">
        <v>1710</v>
      </c>
      <c r="M3163" s="2" t="s">
        <v>5</v>
      </c>
    </row>
    <row r="3164" spans="1:13" x14ac:dyDescent="0.25">
      <c r="A3164">
        <v>3627</v>
      </c>
      <c r="B3164" s="2" t="s">
        <v>2829</v>
      </c>
      <c r="C3164" s="1">
        <v>45068</v>
      </c>
      <c r="D3164" s="2" t="s">
        <v>26</v>
      </c>
      <c r="E3164" s="2" t="s">
        <v>1</v>
      </c>
      <c r="F3164" s="2" t="s">
        <v>1</v>
      </c>
      <c r="G3164" s="2" t="s">
        <v>1</v>
      </c>
      <c r="H3164" s="2" t="s">
        <v>12</v>
      </c>
      <c r="I3164">
        <v>5</v>
      </c>
      <c r="J3164">
        <v>19.055099999999999</v>
      </c>
      <c r="K3164">
        <v>45.196899999999999</v>
      </c>
      <c r="L3164">
        <v>840</v>
      </c>
      <c r="M3164" s="2" t="s">
        <v>5</v>
      </c>
    </row>
    <row r="3165" spans="1:13" x14ac:dyDescent="0.25">
      <c r="A3165">
        <v>3628</v>
      </c>
      <c r="B3165" s="2" t="s">
        <v>2830</v>
      </c>
      <c r="C3165" s="1">
        <v>45068</v>
      </c>
      <c r="D3165" s="2" t="s">
        <v>26</v>
      </c>
      <c r="E3165" s="2" t="s">
        <v>1</v>
      </c>
      <c r="F3165" s="2" t="s">
        <v>1</v>
      </c>
      <c r="G3165" s="2" t="s">
        <v>1</v>
      </c>
      <c r="H3165" s="2" t="s">
        <v>12</v>
      </c>
      <c r="I3165">
        <v>5</v>
      </c>
      <c r="J3165">
        <v>19.0945</v>
      </c>
      <c r="K3165">
        <v>49.212600000000002</v>
      </c>
      <c r="L3165">
        <v>1300</v>
      </c>
      <c r="M3165" s="2" t="s">
        <v>5</v>
      </c>
    </row>
    <row r="3166" spans="1:13" x14ac:dyDescent="0.25">
      <c r="A3166">
        <v>3629</v>
      </c>
      <c r="B3166" s="2" t="s">
        <v>2831</v>
      </c>
      <c r="C3166" s="1">
        <v>45068</v>
      </c>
      <c r="D3166" s="2" t="s">
        <v>26</v>
      </c>
      <c r="E3166" s="2" t="s">
        <v>1</v>
      </c>
      <c r="F3166" s="2" t="s">
        <v>1</v>
      </c>
      <c r="G3166" s="2" t="s">
        <v>1</v>
      </c>
      <c r="H3166" s="2" t="s">
        <v>12</v>
      </c>
      <c r="I3166">
        <v>5</v>
      </c>
      <c r="J3166">
        <v>20.039400000000001</v>
      </c>
      <c r="K3166">
        <v>48.425199999999997</v>
      </c>
      <c r="L3166">
        <v>1430</v>
      </c>
      <c r="M3166" s="2" t="s">
        <v>5</v>
      </c>
    </row>
    <row r="3167" spans="1:13" x14ac:dyDescent="0.25">
      <c r="A3167">
        <v>3630</v>
      </c>
      <c r="B3167" s="2" t="s">
        <v>2832</v>
      </c>
      <c r="C3167" s="1">
        <v>45068</v>
      </c>
      <c r="D3167" s="2" t="s">
        <v>26</v>
      </c>
      <c r="E3167" s="2" t="s">
        <v>1</v>
      </c>
      <c r="F3167" s="2" t="s">
        <v>1</v>
      </c>
      <c r="G3167" s="2" t="s">
        <v>1</v>
      </c>
      <c r="H3167" s="2" t="s">
        <v>12</v>
      </c>
      <c r="I3167">
        <v>5</v>
      </c>
      <c r="J3167">
        <v>20.393699999999999</v>
      </c>
      <c r="K3167">
        <v>62.204700000000003</v>
      </c>
      <c r="L3167">
        <v>2800</v>
      </c>
      <c r="M3167" s="2" t="s">
        <v>5</v>
      </c>
    </row>
    <row r="3168" spans="1:13" x14ac:dyDescent="0.25">
      <c r="A3168">
        <v>3631</v>
      </c>
      <c r="B3168" s="2" t="s">
        <v>2833</v>
      </c>
      <c r="C3168" s="1">
        <v>45068</v>
      </c>
      <c r="D3168" s="2" t="s">
        <v>26</v>
      </c>
      <c r="E3168" s="2" t="s">
        <v>1</v>
      </c>
      <c r="F3168" s="2" t="s">
        <v>1</v>
      </c>
      <c r="G3168" s="2" t="s">
        <v>1</v>
      </c>
      <c r="H3168" s="2" t="s">
        <v>12</v>
      </c>
      <c r="I3168">
        <v>5</v>
      </c>
      <c r="J3168">
        <v>20.393699999999999</v>
      </c>
      <c r="K3168">
        <v>62.204700000000003</v>
      </c>
      <c r="L3168">
        <v>2800</v>
      </c>
      <c r="M3168" s="2" t="s">
        <v>5</v>
      </c>
    </row>
    <row r="3169" spans="1:13" x14ac:dyDescent="0.25">
      <c r="A3169">
        <v>3632</v>
      </c>
      <c r="B3169" s="2" t="s">
        <v>2693</v>
      </c>
      <c r="C3169" s="1">
        <v>45068</v>
      </c>
      <c r="D3169" s="2" t="s">
        <v>26</v>
      </c>
      <c r="E3169" s="2" t="s">
        <v>14</v>
      </c>
      <c r="F3169" s="2" t="s">
        <v>12670</v>
      </c>
      <c r="G3169" s="2" t="s">
        <v>12670</v>
      </c>
      <c r="H3169" s="2" t="s">
        <v>12</v>
      </c>
      <c r="I3169">
        <v>3</v>
      </c>
      <c r="J3169">
        <v>17.7559</v>
      </c>
      <c r="K3169">
        <v>53.070900000000002</v>
      </c>
      <c r="L3169">
        <v>800</v>
      </c>
      <c r="M3169" s="2" t="s">
        <v>5</v>
      </c>
    </row>
    <row r="3170" spans="1:13" x14ac:dyDescent="0.25">
      <c r="A3170">
        <v>3633</v>
      </c>
      <c r="B3170" s="2" t="s">
        <v>2696</v>
      </c>
      <c r="C3170" s="1">
        <v>45068</v>
      </c>
      <c r="D3170" s="2" t="s">
        <v>26</v>
      </c>
      <c r="E3170" s="2" t="s">
        <v>14</v>
      </c>
      <c r="F3170" s="2" t="s">
        <v>12670</v>
      </c>
      <c r="G3170" s="2" t="s">
        <v>12670</v>
      </c>
      <c r="H3170" s="2" t="s">
        <v>12</v>
      </c>
      <c r="I3170">
        <v>3</v>
      </c>
      <c r="J3170">
        <v>17.834599999999998</v>
      </c>
      <c r="K3170">
        <v>57.598399999999998</v>
      </c>
      <c r="L3170">
        <v>800</v>
      </c>
      <c r="M3170" s="2" t="s">
        <v>5</v>
      </c>
    </row>
    <row r="3171" spans="1:13" x14ac:dyDescent="0.25">
      <c r="A3171">
        <v>3634</v>
      </c>
      <c r="B3171" s="2" t="s">
        <v>2695</v>
      </c>
      <c r="C3171" s="1">
        <v>45068</v>
      </c>
      <c r="D3171" s="2" t="s">
        <v>26</v>
      </c>
      <c r="E3171" s="2" t="s">
        <v>14</v>
      </c>
      <c r="F3171" s="2" t="s">
        <v>12670</v>
      </c>
      <c r="G3171" s="2" t="s">
        <v>12670</v>
      </c>
      <c r="H3171" s="2" t="s">
        <v>12</v>
      </c>
      <c r="I3171">
        <v>3</v>
      </c>
      <c r="J3171">
        <v>17.834599999999998</v>
      </c>
      <c r="K3171">
        <v>57.598399999999998</v>
      </c>
      <c r="L3171">
        <v>4000</v>
      </c>
      <c r="M3171" s="2" t="s">
        <v>20</v>
      </c>
    </row>
    <row r="3172" spans="1:13" x14ac:dyDescent="0.25">
      <c r="A3172">
        <v>3635</v>
      </c>
      <c r="B3172" s="2" t="s">
        <v>2694</v>
      </c>
      <c r="C3172" s="1">
        <v>45068</v>
      </c>
      <c r="D3172" s="2" t="s">
        <v>26</v>
      </c>
      <c r="E3172" s="2" t="s">
        <v>14</v>
      </c>
      <c r="F3172" s="2" t="s">
        <v>12670</v>
      </c>
      <c r="G3172" s="2" t="s">
        <v>12670</v>
      </c>
      <c r="H3172" s="2" t="s">
        <v>12</v>
      </c>
      <c r="I3172">
        <v>3</v>
      </c>
      <c r="J3172">
        <v>18.1496</v>
      </c>
      <c r="K3172">
        <v>53.070900000000002</v>
      </c>
      <c r="L3172">
        <v>1440</v>
      </c>
      <c r="M3172" s="2" t="s">
        <v>5</v>
      </c>
    </row>
    <row r="3173" spans="1:13" x14ac:dyDescent="0.25">
      <c r="A3173">
        <v>3636</v>
      </c>
      <c r="B3173" s="2" t="s">
        <v>2834</v>
      </c>
      <c r="C3173" s="1">
        <v>45068</v>
      </c>
      <c r="D3173" s="2" t="s">
        <v>26</v>
      </c>
      <c r="E3173" s="2" t="s">
        <v>14</v>
      </c>
      <c r="F3173" s="2" t="s">
        <v>14</v>
      </c>
      <c r="G3173" s="2" t="s">
        <v>14</v>
      </c>
      <c r="H3173" s="2" t="s">
        <v>12</v>
      </c>
      <c r="I3173">
        <v>5</v>
      </c>
      <c r="J3173">
        <v>17.7165</v>
      </c>
      <c r="K3173">
        <v>44.488199999999999</v>
      </c>
      <c r="L3173">
        <v>4570</v>
      </c>
      <c r="M3173" s="2" t="s">
        <v>5</v>
      </c>
    </row>
    <row r="3174" spans="1:13" x14ac:dyDescent="0.25">
      <c r="A3174">
        <v>3637</v>
      </c>
      <c r="B3174" s="2" t="s">
        <v>2835</v>
      </c>
      <c r="C3174" s="1">
        <v>45068</v>
      </c>
      <c r="D3174" s="2" t="s">
        <v>26</v>
      </c>
      <c r="E3174" s="2" t="s">
        <v>14</v>
      </c>
      <c r="F3174" s="2" t="s">
        <v>14</v>
      </c>
      <c r="G3174" s="2" t="s">
        <v>14</v>
      </c>
      <c r="H3174" s="2" t="s">
        <v>12</v>
      </c>
      <c r="I3174">
        <v>5</v>
      </c>
      <c r="J3174">
        <v>19.881900000000002</v>
      </c>
      <c r="K3174">
        <v>50</v>
      </c>
      <c r="L3174">
        <v>880</v>
      </c>
      <c r="M3174" s="2" t="s">
        <v>5</v>
      </c>
    </row>
    <row r="3175" spans="1:13" x14ac:dyDescent="0.25">
      <c r="A3175">
        <v>3638</v>
      </c>
      <c r="B3175" s="2" t="s">
        <v>2836</v>
      </c>
      <c r="C3175" s="1">
        <v>45068</v>
      </c>
      <c r="D3175" s="2" t="s">
        <v>26</v>
      </c>
      <c r="E3175" s="2" t="s">
        <v>39</v>
      </c>
      <c r="F3175" s="2" t="s">
        <v>12670</v>
      </c>
      <c r="G3175" s="2" t="s">
        <v>12670</v>
      </c>
      <c r="H3175" s="2" t="s">
        <v>12</v>
      </c>
      <c r="I3175">
        <v>3</v>
      </c>
      <c r="J3175">
        <v>13.7402</v>
      </c>
      <c r="K3175">
        <v>40.551200000000001</v>
      </c>
      <c r="L3175">
        <v>1900</v>
      </c>
      <c r="M3175" s="2" t="s">
        <v>5</v>
      </c>
    </row>
    <row r="3176" spans="1:13" x14ac:dyDescent="0.25">
      <c r="A3176">
        <v>3639</v>
      </c>
      <c r="B3176" s="2" t="s">
        <v>2837</v>
      </c>
      <c r="C3176" s="1">
        <v>45068</v>
      </c>
      <c r="D3176" s="2" t="s">
        <v>26</v>
      </c>
      <c r="E3176" s="2" t="s">
        <v>39</v>
      </c>
      <c r="F3176" s="2" t="s">
        <v>12670</v>
      </c>
      <c r="G3176" s="2" t="s">
        <v>12670</v>
      </c>
      <c r="H3176" s="2" t="s">
        <v>12</v>
      </c>
      <c r="I3176">
        <v>3</v>
      </c>
      <c r="J3176">
        <v>13.7402</v>
      </c>
      <c r="K3176">
        <v>40.551200000000001</v>
      </c>
      <c r="L3176">
        <v>1620</v>
      </c>
      <c r="M3176" s="2" t="s">
        <v>5</v>
      </c>
    </row>
    <row r="3177" spans="1:13" x14ac:dyDescent="0.25">
      <c r="A3177">
        <v>3640</v>
      </c>
      <c r="B3177" s="2" t="s">
        <v>2838</v>
      </c>
      <c r="C3177" s="1">
        <v>45068</v>
      </c>
      <c r="D3177" s="2" t="s">
        <v>26</v>
      </c>
      <c r="E3177" s="2" t="s">
        <v>39</v>
      </c>
      <c r="F3177" s="2" t="s">
        <v>12670</v>
      </c>
      <c r="G3177" s="2" t="s">
        <v>12670</v>
      </c>
      <c r="H3177" s="2" t="s">
        <v>12</v>
      </c>
      <c r="I3177">
        <v>3</v>
      </c>
      <c r="J3177">
        <v>13.7402</v>
      </c>
      <c r="K3177">
        <v>40.551200000000001</v>
      </c>
      <c r="L3177">
        <v>1640</v>
      </c>
      <c r="M3177" s="2" t="s">
        <v>5</v>
      </c>
    </row>
    <row r="3178" spans="1:13" x14ac:dyDescent="0.25">
      <c r="A3178">
        <v>3641</v>
      </c>
      <c r="B3178" s="2" t="s">
        <v>2839</v>
      </c>
      <c r="C3178" s="1">
        <v>45068</v>
      </c>
      <c r="D3178" s="2" t="s">
        <v>26</v>
      </c>
      <c r="E3178" s="2" t="s">
        <v>39</v>
      </c>
      <c r="F3178" s="2" t="s">
        <v>12670</v>
      </c>
      <c r="G3178" s="2" t="s">
        <v>12670</v>
      </c>
      <c r="H3178" s="2" t="s">
        <v>12</v>
      </c>
      <c r="I3178">
        <v>3</v>
      </c>
      <c r="J3178">
        <v>13.7402</v>
      </c>
      <c r="K3178">
        <v>40.551200000000001</v>
      </c>
      <c r="L3178">
        <v>1340</v>
      </c>
      <c r="M3178" s="2" t="s">
        <v>5</v>
      </c>
    </row>
    <row r="3179" spans="1:13" x14ac:dyDescent="0.25">
      <c r="A3179">
        <v>3642</v>
      </c>
      <c r="B3179" s="2" t="s">
        <v>2840</v>
      </c>
      <c r="C3179" s="1">
        <v>45068</v>
      </c>
      <c r="D3179" s="2" t="s">
        <v>26</v>
      </c>
      <c r="E3179" s="2" t="s">
        <v>39</v>
      </c>
      <c r="F3179" s="2" t="s">
        <v>12670</v>
      </c>
      <c r="G3179" s="2" t="s">
        <v>12670</v>
      </c>
      <c r="H3179" s="2" t="s">
        <v>12</v>
      </c>
      <c r="I3179">
        <v>3</v>
      </c>
      <c r="J3179">
        <v>18.4252</v>
      </c>
      <c r="K3179">
        <v>40.551200000000001</v>
      </c>
      <c r="L3179">
        <v>1040</v>
      </c>
      <c r="M3179" s="2" t="s">
        <v>5</v>
      </c>
    </row>
    <row r="3180" spans="1:13" x14ac:dyDescent="0.25">
      <c r="A3180">
        <v>3643</v>
      </c>
      <c r="B3180" s="2" t="s">
        <v>2841</v>
      </c>
      <c r="C3180" s="1">
        <v>45068</v>
      </c>
      <c r="D3180" s="2" t="s">
        <v>26</v>
      </c>
      <c r="E3180" s="2" t="s">
        <v>39</v>
      </c>
      <c r="F3180" s="2" t="s">
        <v>12670</v>
      </c>
      <c r="G3180" s="2" t="s">
        <v>12670</v>
      </c>
      <c r="H3180" s="2" t="s">
        <v>12</v>
      </c>
      <c r="I3180">
        <v>3</v>
      </c>
      <c r="J3180">
        <v>29.842500000000001</v>
      </c>
      <c r="K3180">
        <v>63.385800000000003</v>
      </c>
      <c r="L3180">
        <v>1200</v>
      </c>
      <c r="M3180" s="2" t="s">
        <v>5</v>
      </c>
    </row>
    <row r="3181" spans="1:13" x14ac:dyDescent="0.25">
      <c r="A3181">
        <v>3644</v>
      </c>
      <c r="B3181" s="2" t="s">
        <v>2842</v>
      </c>
      <c r="C3181" s="1">
        <v>45068</v>
      </c>
      <c r="D3181" s="2" t="s">
        <v>26</v>
      </c>
      <c r="E3181" s="2" t="s">
        <v>39</v>
      </c>
      <c r="F3181" s="2" t="s">
        <v>39</v>
      </c>
      <c r="G3181" s="2" t="s">
        <v>39</v>
      </c>
      <c r="H3181" s="2" t="s">
        <v>7</v>
      </c>
      <c r="I3181">
        <v>5</v>
      </c>
      <c r="J3181">
        <v>19.173200000000001</v>
      </c>
      <c r="K3181">
        <v>44.173200000000001</v>
      </c>
      <c r="L3181">
        <v>3880</v>
      </c>
      <c r="M3181" s="2" t="s">
        <v>5</v>
      </c>
    </row>
    <row r="3182" spans="1:13" x14ac:dyDescent="0.25">
      <c r="A3182">
        <v>3645</v>
      </c>
      <c r="B3182" s="2" t="s">
        <v>2843</v>
      </c>
      <c r="C3182" s="1">
        <v>45068</v>
      </c>
      <c r="D3182" s="2" t="s">
        <v>26</v>
      </c>
      <c r="E3182" s="2" t="s">
        <v>39</v>
      </c>
      <c r="F3182" s="2" t="s">
        <v>39</v>
      </c>
      <c r="G3182" s="2" t="s">
        <v>39</v>
      </c>
      <c r="H3182" s="2" t="s">
        <v>7</v>
      </c>
      <c r="I3182">
        <v>5</v>
      </c>
      <c r="J3182">
        <v>19.173200000000001</v>
      </c>
      <c r="K3182">
        <v>44.173200000000001</v>
      </c>
      <c r="L3182">
        <v>790</v>
      </c>
      <c r="M3182" s="2" t="s">
        <v>5</v>
      </c>
    </row>
    <row r="3183" spans="1:13" x14ac:dyDescent="0.25">
      <c r="A3183">
        <v>3646</v>
      </c>
      <c r="B3183" s="2" t="s">
        <v>2844</v>
      </c>
      <c r="C3183" s="1">
        <v>45068</v>
      </c>
      <c r="D3183" s="2" t="s">
        <v>26</v>
      </c>
      <c r="E3183" s="2" t="s">
        <v>39</v>
      </c>
      <c r="F3183" s="2" t="s">
        <v>39</v>
      </c>
      <c r="G3183" s="2" t="s">
        <v>39</v>
      </c>
      <c r="H3183" s="2" t="s">
        <v>12</v>
      </c>
      <c r="I3183">
        <v>5</v>
      </c>
      <c r="J3183">
        <v>18.8583</v>
      </c>
      <c r="K3183">
        <v>45.6693</v>
      </c>
      <c r="L3183">
        <v>780</v>
      </c>
      <c r="M3183" s="2" t="s">
        <v>5</v>
      </c>
    </row>
    <row r="3184" spans="1:13" x14ac:dyDescent="0.25">
      <c r="A3184">
        <v>3650</v>
      </c>
      <c r="B3184" s="2" t="s">
        <v>2845</v>
      </c>
      <c r="C3184" s="1">
        <v>45069</v>
      </c>
      <c r="D3184" s="2" t="s">
        <v>1</v>
      </c>
      <c r="E3184" s="2" t="s">
        <v>1</v>
      </c>
      <c r="F3184" s="2" t="s">
        <v>1</v>
      </c>
      <c r="G3184" s="2" t="s">
        <v>1</v>
      </c>
      <c r="H3184" s="2" t="s">
        <v>1</v>
      </c>
      <c r="I3184">
        <v>5</v>
      </c>
      <c r="J3184">
        <v>10.2362</v>
      </c>
      <c r="K3184">
        <v>43.307099999999998</v>
      </c>
      <c r="L3184">
        <v>2000</v>
      </c>
      <c r="M3184" s="2" t="s">
        <v>2</v>
      </c>
    </row>
    <row r="3185" spans="1:13" x14ac:dyDescent="0.25">
      <c r="A3185">
        <v>3651</v>
      </c>
      <c r="B3185" s="2" t="s">
        <v>2846</v>
      </c>
      <c r="C3185" s="1">
        <v>45069</v>
      </c>
      <c r="D3185" s="2" t="s">
        <v>1</v>
      </c>
      <c r="E3185" s="2" t="s">
        <v>1</v>
      </c>
      <c r="F3185" s="2" t="s">
        <v>1</v>
      </c>
      <c r="G3185" s="2" t="s">
        <v>1</v>
      </c>
      <c r="H3185" s="2" t="s">
        <v>1</v>
      </c>
      <c r="I3185">
        <v>5</v>
      </c>
      <c r="J3185">
        <v>11.6142</v>
      </c>
      <c r="K3185">
        <v>44.094499999999996</v>
      </c>
      <c r="L3185">
        <v>3200</v>
      </c>
      <c r="M3185" s="2" t="s">
        <v>2</v>
      </c>
    </row>
    <row r="3186" spans="1:13" x14ac:dyDescent="0.25">
      <c r="A3186">
        <v>3652</v>
      </c>
      <c r="B3186" s="2" t="s">
        <v>2847</v>
      </c>
      <c r="C3186" s="1">
        <v>45069</v>
      </c>
      <c r="D3186" s="2" t="s">
        <v>1</v>
      </c>
      <c r="E3186" s="2" t="s">
        <v>1</v>
      </c>
      <c r="F3186" s="2" t="s">
        <v>1</v>
      </c>
      <c r="G3186" s="2" t="s">
        <v>1</v>
      </c>
      <c r="H3186" s="2" t="s">
        <v>1</v>
      </c>
      <c r="I3186">
        <v>5</v>
      </c>
      <c r="J3186">
        <v>12.3622</v>
      </c>
      <c r="K3186">
        <v>24.133900000000001</v>
      </c>
      <c r="L3186">
        <v>1730</v>
      </c>
      <c r="M3186" s="2" t="s">
        <v>2</v>
      </c>
    </row>
    <row r="3187" spans="1:13" x14ac:dyDescent="0.25">
      <c r="A3187">
        <v>3657</v>
      </c>
      <c r="B3187" s="2" t="s">
        <v>2848</v>
      </c>
      <c r="C3187" s="1">
        <v>45069</v>
      </c>
      <c r="D3187" s="2" t="s">
        <v>73</v>
      </c>
      <c r="E3187" s="2" t="s">
        <v>1</v>
      </c>
      <c r="F3187" s="2" t="s">
        <v>12670</v>
      </c>
      <c r="G3187" s="2" t="s">
        <v>12670</v>
      </c>
      <c r="H3187" s="2" t="s">
        <v>73</v>
      </c>
      <c r="I3187">
        <v>3</v>
      </c>
      <c r="J3187">
        <v>12.7559</v>
      </c>
      <c r="K3187">
        <v>9.5275999999999996</v>
      </c>
      <c r="L3187">
        <v>2000</v>
      </c>
      <c r="M3187" s="2" t="s">
        <v>2</v>
      </c>
    </row>
    <row r="3188" spans="1:13" x14ac:dyDescent="0.25">
      <c r="A3188">
        <v>3659</v>
      </c>
      <c r="B3188" s="2" t="s">
        <v>2849</v>
      </c>
      <c r="C3188" s="1">
        <v>45069</v>
      </c>
      <c r="D3188" s="2" t="s">
        <v>48</v>
      </c>
      <c r="E3188" s="2" t="s">
        <v>1</v>
      </c>
      <c r="F3188" s="2" t="s">
        <v>1</v>
      </c>
      <c r="G3188" s="2" t="s">
        <v>1</v>
      </c>
      <c r="H3188" s="2" t="s">
        <v>48</v>
      </c>
      <c r="I3188">
        <v>5</v>
      </c>
      <c r="J3188">
        <v>17.913399999999999</v>
      </c>
      <c r="K3188">
        <v>63.307099999999998</v>
      </c>
      <c r="L3188">
        <v>1000</v>
      </c>
      <c r="M3188" s="2" t="s">
        <v>5</v>
      </c>
    </row>
    <row r="3189" spans="1:13" x14ac:dyDescent="0.25">
      <c r="A3189">
        <v>3660</v>
      </c>
      <c r="B3189" s="2" t="s">
        <v>2850</v>
      </c>
      <c r="C3189" s="1">
        <v>45069</v>
      </c>
      <c r="D3189" s="2" t="s">
        <v>48</v>
      </c>
      <c r="E3189" s="2" t="s">
        <v>1</v>
      </c>
      <c r="F3189" s="2" t="s">
        <v>1</v>
      </c>
      <c r="G3189" s="2" t="s">
        <v>1</v>
      </c>
      <c r="H3189" s="2" t="s">
        <v>48</v>
      </c>
      <c r="I3189">
        <v>5</v>
      </c>
      <c r="J3189">
        <v>20.944900000000001</v>
      </c>
      <c r="K3189">
        <v>64.370099999999994</v>
      </c>
      <c r="L3189">
        <v>1000</v>
      </c>
      <c r="M3189" s="2" t="s">
        <v>5</v>
      </c>
    </row>
    <row r="3190" spans="1:13" x14ac:dyDescent="0.25">
      <c r="A3190">
        <v>3661</v>
      </c>
      <c r="B3190" s="2" t="s">
        <v>2851</v>
      </c>
      <c r="C3190" s="1">
        <v>45069</v>
      </c>
      <c r="D3190" s="2" t="s">
        <v>48</v>
      </c>
      <c r="E3190" s="2" t="s">
        <v>1</v>
      </c>
      <c r="F3190" s="2" t="s">
        <v>1</v>
      </c>
      <c r="G3190" s="2" t="s">
        <v>1</v>
      </c>
      <c r="H3190" s="2" t="s">
        <v>48</v>
      </c>
      <c r="I3190">
        <v>5</v>
      </c>
      <c r="J3190">
        <v>24.133900000000001</v>
      </c>
      <c r="K3190">
        <v>69.763800000000003</v>
      </c>
      <c r="L3190">
        <v>1000</v>
      </c>
      <c r="M3190" s="2" t="s">
        <v>5</v>
      </c>
    </row>
    <row r="3191" spans="1:13" x14ac:dyDescent="0.25">
      <c r="A3191">
        <v>3662</v>
      </c>
      <c r="B3191" s="2" t="s">
        <v>2852</v>
      </c>
      <c r="C3191" s="1">
        <v>45069</v>
      </c>
      <c r="D3191" s="2" t="s">
        <v>836</v>
      </c>
      <c r="E3191" s="2" t="s">
        <v>1</v>
      </c>
      <c r="F3191" s="2" t="s">
        <v>1</v>
      </c>
      <c r="G3191" s="2" t="s">
        <v>1</v>
      </c>
      <c r="H3191" s="2" t="s">
        <v>836</v>
      </c>
      <c r="I3191">
        <v>5</v>
      </c>
      <c r="J3191">
        <v>23.937000000000001</v>
      </c>
      <c r="K3191">
        <v>56.771700000000003</v>
      </c>
      <c r="L3191">
        <v>6500</v>
      </c>
      <c r="M3191" s="2" t="s">
        <v>5</v>
      </c>
    </row>
    <row r="3192" spans="1:13" x14ac:dyDescent="0.25">
      <c r="A3192">
        <v>3663</v>
      </c>
      <c r="B3192" s="2" t="s">
        <v>2853</v>
      </c>
      <c r="C3192" s="1">
        <v>45069</v>
      </c>
      <c r="D3192" s="2" t="s">
        <v>57</v>
      </c>
      <c r="E3192" s="2" t="s">
        <v>58</v>
      </c>
      <c r="F3192" s="2" t="s">
        <v>12670</v>
      </c>
      <c r="G3192" s="2" t="s">
        <v>12670</v>
      </c>
      <c r="H3192" s="2" t="s">
        <v>7</v>
      </c>
      <c r="I3192">
        <v>3</v>
      </c>
      <c r="J3192">
        <v>20.078700000000001</v>
      </c>
      <c r="K3192">
        <v>57.440899999999999</v>
      </c>
      <c r="L3192">
        <v>1000</v>
      </c>
      <c r="M3192" s="2" t="s">
        <v>5</v>
      </c>
    </row>
    <row r="3193" spans="1:13" x14ac:dyDescent="0.25">
      <c r="A3193">
        <v>3664</v>
      </c>
      <c r="B3193" s="2" t="s">
        <v>2854</v>
      </c>
      <c r="C3193" s="1">
        <v>45069</v>
      </c>
      <c r="D3193" s="2" t="s">
        <v>57</v>
      </c>
      <c r="E3193" s="2" t="s">
        <v>1</v>
      </c>
      <c r="F3193" s="2" t="s">
        <v>1</v>
      </c>
      <c r="G3193" s="2" t="s">
        <v>1</v>
      </c>
      <c r="H3193" s="2" t="s">
        <v>7</v>
      </c>
      <c r="I3193">
        <v>5</v>
      </c>
      <c r="J3193">
        <v>27.873999999999999</v>
      </c>
      <c r="K3193">
        <v>57.244100000000003</v>
      </c>
      <c r="L3193">
        <v>1000</v>
      </c>
      <c r="M3193" s="2" t="s">
        <v>5</v>
      </c>
    </row>
    <row r="3194" spans="1:13" x14ac:dyDescent="0.25">
      <c r="A3194">
        <v>3665</v>
      </c>
      <c r="B3194" s="2" t="s">
        <v>2855</v>
      </c>
      <c r="C3194" s="1">
        <v>45069</v>
      </c>
      <c r="D3194" s="2" t="s">
        <v>57</v>
      </c>
      <c r="E3194" s="2" t="s">
        <v>14</v>
      </c>
      <c r="F3194" s="2" t="s">
        <v>12670</v>
      </c>
      <c r="G3194" s="2" t="s">
        <v>12670</v>
      </c>
      <c r="H3194" s="2" t="s">
        <v>7</v>
      </c>
      <c r="I3194">
        <v>3</v>
      </c>
      <c r="J3194">
        <v>13.622</v>
      </c>
      <c r="K3194">
        <v>40.629899999999999</v>
      </c>
      <c r="L3194">
        <v>1000</v>
      </c>
      <c r="M3194" s="2" t="s">
        <v>5</v>
      </c>
    </row>
    <row r="3195" spans="1:13" x14ac:dyDescent="0.25">
      <c r="A3195">
        <v>3666</v>
      </c>
      <c r="B3195" s="2" t="s">
        <v>2856</v>
      </c>
      <c r="C3195" s="1">
        <v>45069</v>
      </c>
      <c r="D3195" s="2" t="s">
        <v>62</v>
      </c>
      <c r="E3195" s="2" t="s">
        <v>1</v>
      </c>
      <c r="F3195" s="2" t="s">
        <v>12670</v>
      </c>
      <c r="G3195" s="2" t="s">
        <v>12670</v>
      </c>
      <c r="H3195" s="2" t="s">
        <v>7</v>
      </c>
      <c r="I3195">
        <v>3</v>
      </c>
      <c r="J3195">
        <v>16.102399999999999</v>
      </c>
      <c r="K3195">
        <v>48.622</v>
      </c>
      <c r="L3195">
        <v>2000</v>
      </c>
      <c r="M3195" s="2" t="s">
        <v>5</v>
      </c>
    </row>
    <row r="3196" spans="1:13" x14ac:dyDescent="0.25">
      <c r="A3196">
        <v>3667</v>
      </c>
      <c r="B3196" s="2" t="s">
        <v>2857</v>
      </c>
      <c r="C3196" s="1">
        <v>45069</v>
      </c>
      <c r="D3196" s="2" t="s">
        <v>4</v>
      </c>
      <c r="E3196" s="2" t="s">
        <v>12670</v>
      </c>
      <c r="F3196" s="2" t="s">
        <v>12670</v>
      </c>
      <c r="G3196" s="2" t="s">
        <v>1</v>
      </c>
      <c r="H3196" s="2" t="s">
        <v>4</v>
      </c>
      <c r="I3196">
        <v>3</v>
      </c>
      <c r="J3196">
        <v>27.9528</v>
      </c>
      <c r="K3196">
        <v>43.307099999999998</v>
      </c>
      <c r="L3196">
        <v>3000</v>
      </c>
      <c r="M3196" s="2" t="s">
        <v>2</v>
      </c>
    </row>
    <row r="3197" spans="1:13" x14ac:dyDescent="0.25">
      <c r="A3197">
        <v>3668</v>
      </c>
      <c r="B3197" s="2" t="s">
        <v>2858</v>
      </c>
      <c r="C3197" s="1">
        <v>45069</v>
      </c>
      <c r="D3197" s="2" t="s">
        <v>4</v>
      </c>
      <c r="E3197" s="2" t="s">
        <v>58</v>
      </c>
      <c r="F3197" s="2" t="s">
        <v>12670</v>
      </c>
      <c r="G3197" s="2" t="s">
        <v>12670</v>
      </c>
      <c r="H3197" s="2" t="s">
        <v>4</v>
      </c>
      <c r="I3197">
        <v>3</v>
      </c>
      <c r="J3197">
        <v>15.2362</v>
      </c>
      <c r="K3197">
        <v>50</v>
      </c>
      <c r="L3197">
        <v>12480</v>
      </c>
      <c r="M3197" s="2" t="s">
        <v>8</v>
      </c>
    </row>
    <row r="3198" spans="1:13" x14ac:dyDescent="0.25">
      <c r="A3198">
        <v>3669</v>
      </c>
      <c r="B3198" s="2" t="s">
        <v>2859</v>
      </c>
      <c r="C3198" s="1">
        <v>45069</v>
      </c>
      <c r="D3198" s="2" t="s">
        <v>4</v>
      </c>
      <c r="E3198" s="2" t="s">
        <v>58</v>
      </c>
      <c r="F3198" s="2" t="s">
        <v>12670</v>
      </c>
      <c r="G3198" s="2" t="s">
        <v>12670</v>
      </c>
      <c r="H3198" s="2" t="s">
        <v>4</v>
      </c>
      <c r="I3198">
        <v>3</v>
      </c>
      <c r="J3198">
        <v>17.677199999999999</v>
      </c>
      <c r="K3198">
        <v>52.165399999999998</v>
      </c>
      <c r="L3198">
        <v>9100</v>
      </c>
      <c r="M3198" s="2" t="s">
        <v>8</v>
      </c>
    </row>
    <row r="3199" spans="1:13" x14ac:dyDescent="0.25">
      <c r="A3199">
        <v>3670</v>
      </c>
      <c r="B3199" s="2" t="s">
        <v>2860</v>
      </c>
      <c r="C3199" s="1">
        <v>45069</v>
      </c>
      <c r="D3199" s="2" t="s">
        <v>7</v>
      </c>
      <c r="E3199" s="2" t="s">
        <v>12670</v>
      </c>
      <c r="F3199" s="2" t="s">
        <v>12670</v>
      </c>
      <c r="G3199" s="2" t="s">
        <v>1</v>
      </c>
      <c r="H3199" s="2" t="s">
        <v>4</v>
      </c>
      <c r="I3199">
        <v>3</v>
      </c>
      <c r="J3199">
        <v>22.2441</v>
      </c>
      <c r="K3199">
        <v>50.039400000000001</v>
      </c>
      <c r="L3199">
        <v>900</v>
      </c>
      <c r="M3199" s="2" t="s">
        <v>8</v>
      </c>
    </row>
    <row r="3200" spans="1:13" x14ac:dyDescent="0.25">
      <c r="A3200">
        <v>3671</v>
      </c>
      <c r="B3200" s="2" t="s">
        <v>2861</v>
      </c>
      <c r="C3200" s="1">
        <v>45069</v>
      </c>
      <c r="D3200" s="2" t="s">
        <v>7</v>
      </c>
      <c r="E3200" s="2" t="s">
        <v>12670</v>
      </c>
      <c r="F3200" s="2" t="s">
        <v>12670</v>
      </c>
      <c r="G3200" s="2" t="s">
        <v>1</v>
      </c>
      <c r="H3200" s="2" t="s">
        <v>4</v>
      </c>
      <c r="I3200">
        <v>3</v>
      </c>
      <c r="J3200">
        <v>26.1417</v>
      </c>
      <c r="K3200">
        <v>50.039400000000001</v>
      </c>
      <c r="L3200">
        <v>700</v>
      </c>
      <c r="M3200" s="2" t="s">
        <v>8</v>
      </c>
    </row>
    <row r="3201" spans="1:13" x14ac:dyDescent="0.25">
      <c r="A3201">
        <v>3672</v>
      </c>
      <c r="B3201" s="2" t="s">
        <v>2862</v>
      </c>
      <c r="C3201" s="1">
        <v>45069</v>
      </c>
      <c r="D3201" s="2" t="s">
        <v>7</v>
      </c>
      <c r="E3201" s="2" t="s">
        <v>58</v>
      </c>
      <c r="F3201" s="2" t="s">
        <v>1</v>
      </c>
      <c r="G3201" s="2" t="s">
        <v>58</v>
      </c>
      <c r="H3201" s="2" t="s">
        <v>7</v>
      </c>
      <c r="I3201">
        <v>5</v>
      </c>
      <c r="J3201">
        <v>25.393699999999999</v>
      </c>
      <c r="K3201">
        <v>68.188999999999993</v>
      </c>
      <c r="L3201">
        <v>3000</v>
      </c>
      <c r="M3201" s="2" t="s">
        <v>5</v>
      </c>
    </row>
    <row r="3202" spans="1:13" x14ac:dyDescent="0.25">
      <c r="A3202">
        <v>3673</v>
      </c>
      <c r="B3202" s="2" t="s">
        <v>2863</v>
      </c>
      <c r="C3202" s="1">
        <v>45069</v>
      </c>
      <c r="D3202" s="2" t="s">
        <v>7</v>
      </c>
      <c r="E3202" s="2" t="s">
        <v>58</v>
      </c>
      <c r="F3202" s="2" t="s">
        <v>1</v>
      </c>
      <c r="G3202" s="2" t="s">
        <v>58</v>
      </c>
      <c r="H3202" s="2" t="s">
        <v>7</v>
      </c>
      <c r="I3202">
        <v>5</v>
      </c>
      <c r="J3202">
        <v>25.393699999999999</v>
      </c>
      <c r="K3202">
        <v>68.188999999999993</v>
      </c>
      <c r="L3202">
        <v>3000</v>
      </c>
      <c r="M3202" s="2" t="s">
        <v>5</v>
      </c>
    </row>
    <row r="3203" spans="1:13" x14ac:dyDescent="0.25">
      <c r="A3203">
        <v>3674</v>
      </c>
      <c r="B3203" s="2" t="s">
        <v>2864</v>
      </c>
      <c r="C3203" s="1">
        <v>45069</v>
      </c>
      <c r="D3203" s="2" t="s">
        <v>7</v>
      </c>
      <c r="E3203" s="2" t="s">
        <v>58</v>
      </c>
      <c r="F3203" s="2" t="s">
        <v>1</v>
      </c>
      <c r="G3203" s="2" t="s">
        <v>58</v>
      </c>
      <c r="H3203" s="2" t="s">
        <v>7</v>
      </c>
      <c r="I3203">
        <v>5</v>
      </c>
      <c r="J3203">
        <v>25.393699999999999</v>
      </c>
      <c r="K3203">
        <v>68.188999999999993</v>
      </c>
      <c r="L3203">
        <v>3000</v>
      </c>
      <c r="M3203" s="2" t="s">
        <v>5</v>
      </c>
    </row>
    <row r="3204" spans="1:13" x14ac:dyDescent="0.25">
      <c r="A3204">
        <v>3686</v>
      </c>
      <c r="B3204" s="2" t="s">
        <v>2865</v>
      </c>
      <c r="C3204" s="1">
        <v>45069</v>
      </c>
      <c r="D3204" s="2" t="s">
        <v>7</v>
      </c>
      <c r="E3204" s="2" t="s">
        <v>1</v>
      </c>
      <c r="F3204" s="2" t="s">
        <v>12670</v>
      </c>
      <c r="G3204" s="2" t="s">
        <v>12670</v>
      </c>
      <c r="H3204" s="2" t="s">
        <v>7</v>
      </c>
      <c r="I3204">
        <v>3</v>
      </c>
      <c r="J3204">
        <v>7.4802999999999997</v>
      </c>
      <c r="K3204">
        <v>15.3543</v>
      </c>
      <c r="L3204">
        <v>1230</v>
      </c>
      <c r="M3204" s="2" t="s">
        <v>2</v>
      </c>
    </row>
    <row r="3205" spans="1:13" x14ac:dyDescent="0.25">
      <c r="A3205">
        <v>3688</v>
      </c>
      <c r="B3205" s="2" t="s">
        <v>2866</v>
      </c>
      <c r="C3205" s="1">
        <v>45069</v>
      </c>
      <c r="D3205" s="2" t="s">
        <v>7</v>
      </c>
      <c r="E3205" s="2" t="s">
        <v>1</v>
      </c>
      <c r="F3205" s="2" t="s">
        <v>12670</v>
      </c>
      <c r="G3205" s="2" t="s">
        <v>12670</v>
      </c>
      <c r="H3205" s="2" t="s">
        <v>7</v>
      </c>
      <c r="I3205">
        <v>3</v>
      </c>
      <c r="J3205">
        <v>8.0709</v>
      </c>
      <c r="K3205">
        <v>11.968500000000001</v>
      </c>
      <c r="L3205">
        <v>1320</v>
      </c>
      <c r="M3205" s="2" t="s">
        <v>2</v>
      </c>
    </row>
    <row r="3206" spans="1:13" x14ac:dyDescent="0.25">
      <c r="A3206">
        <v>3691</v>
      </c>
      <c r="B3206" s="2" t="s">
        <v>2867</v>
      </c>
      <c r="C3206" s="1">
        <v>45069</v>
      </c>
      <c r="D3206" s="2" t="s">
        <v>7</v>
      </c>
      <c r="E3206" s="2" t="s">
        <v>1</v>
      </c>
      <c r="F3206" s="2" t="s">
        <v>1</v>
      </c>
      <c r="G3206" s="2" t="s">
        <v>1</v>
      </c>
      <c r="H3206" s="2" t="s">
        <v>7</v>
      </c>
      <c r="I3206">
        <v>5</v>
      </c>
      <c r="J3206">
        <v>8.4646000000000008</v>
      </c>
      <c r="K3206">
        <v>51.968499999999999</v>
      </c>
      <c r="L3206">
        <v>5600</v>
      </c>
      <c r="M3206" s="2" t="s">
        <v>2</v>
      </c>
    </row>
    <row r="3207" spans="1:13" x14ac:dyDescent="0.25">
      <c r="A3207">
        <v>3693</v>
      </c>
      <c r="B3207" s="2" t="s">
        <v>2868</v>
      </c>
      <c r="C3207" s="1">
        <v>45069</v>
      </c>
      <c r="D3207" s="2" t="s">
        <v>7</v>
      </c>
      <c r="E3207" s="2" t="s">
        <v>1</v>
      </c>
      <c r="F3207" s="2" t="s">
        <v>1</v>
      </c>
      <c r="G3207" s="2" t="s">
        <v>1</v>
      </c>
      <c r="H3207" s="2" t="s">
        <v>7</v>
      </c>
      <c r="I3207">
        <v>5</v>
      </c>
      <c r="J3207">
        <v>16.5748</v>
      </c>
      <c r="K3207">
        <v>57.637799999999999</v>
      </c>
      <c r="L3207">
        <v>5000</v>
      </c>
      <c r="M3207" s="2" t="s">
        <v>5</v>
      </c>
    </row>
    <row r="3208" spans="1:13" x14ac:dyDescent="0.25">
      <c r="A3208">
        <v>3694</v>
      </c>
      <c r="B3208" s="2" t="s">
        <v>2869</v>
      </c>
      <c r="C3208" s="1">
        <v>45069</v>
      </c>
      <c r="D3208" s="2" t="s">
        <v>7</v>
      </c>
      <c r="E3208" s="2" t="s">
        <v>1</v>
      </c>
      <c r="F3208" s="2" t="s">
        <v>1</v>
      </c>
      <c r="G3208" s="2" t="s">
        <v>1</v>
      </c>
      <c r="H3208" s="2" t="s">
        <v>7</v>
      </c>
      <c r="I3208">
        <v>5</v>
      </c>
      <c r="J3208">
        <v>21.771699999999999</v>
      </c>
      <c r="K3208">
        <v>54.173200000000001</v>
      </c>
      <c r="L3208">
        <v>11000</v>
      </c>
      <c r="M3208" s="2" t="s">
        <v>5</v>
      </c>
    </row>
    <row r="3209" spans="1:13" x14ac:dyDescent="0.25">
      <c r="A3209">
        <v>3695</v>
      </c>
      <c r="B3209" s="2" t="s">
        <v>2870</v>
      </c>
      <c r="C3209" s="1">
        <v>45069</v>
      </c>
      <c r="D3209" s="2" t="s">
        <v>7</v>
      </c>
      <c r="E3209" s="2" t="s">
        <v>1</v>
      </c>
      <c r="F3209" s="2" t="s">
        <v>73</v>
      </c>
      <c r="G3209" s="2" t="s">
        <v>1</v>
      </c>
      <c r="H3209" s="2" t="s">
        <v>4</v>
      </c>
      <c r="I3209">
        <v>5</v>
      </c>
      <c r="J3209">
        <v>27.559100000000001</v>
      </c>
      <c r="K3209">
        <v>47.244100000000003</v>
      </c>
      <c r="L3209">
        <v>2500</v>
      </c>
      <c r="M3209" s="2" t="s">
        <v>2</v>
      </c>
    </row>
    <row r="3210" spans="1:13" x14ac:dyDescent="0.25">
      <c r="A3210">
        <v>3696</v>
      </c>
      <c r="B3210" s="2" t="s">
        <v>2871</v>
      </c>
      <c r="C3210" s="1">
        <v>45069</v>
      </c>
      <c r="D3210" s="2" t="s">
        <v>12</v>
      </c>
      <c r="E3210" s="2" t="s">
        <v>12670</v>
      </c>
      <c r="F3210" s="2" t="s">
        <v>12670</v>
      </c>
      <c r="G3210" s="2" t="s">
        <v>14</v>
      </c>
      <c r="H3210" s="2" t="s">
        <v>12</v>
      </c>
      <c r="I3210">
        <v>3</v>
      </c>
      <c r="J3210">
        <v>27.559100000000001</v>
      </c>
      <c r="K3210">
        <v>47.244100000000003</v>
      </c>
      <c r="L3210">
        <v>2000</v>
      </c>
      <c r="M3210" s="2" t="s">
        <v>2</v>
      </c>
    </row>
    <row r="3211" spans="1:13" x14ac:dyDescent="0.25">
      <c r="A3211">
        <v>3700</v>
      </c>
      <c r="B3211" s="2" t="s">
        <v>2872</v>
      </c>
      <c r="C3211" s="1">
        <v>45069</v>
      </c>
      <c r="D3211" s="2" t="s">
        <v>12</v>
      </c>
      <c r="E3211" s="2" t="s">
        <v>1</v>
      </c>
      <c r="F3211" s="2" t="s">
        <v>1</v>
      </c>
      <c r="G3211" s="2" t="s">
        <v>1</v>
      </c>
      <c r="H3211" s="2" t="s">
        <v>7</v>
      </c>
      <c r="I3211">
        <v>5</v>
      </c>
      <c r="J3211">
        <v>8.2676999999999996</v>
      </c>
      <c r="K3211">
        <v>14.370100000000001</v>
      </c>
      <c r="L3211">
        <v>3390</v>
      </c>
      <c r="M3211" s="2" t="s">
        <v>2</v>
      </c>
    </row>
    <row r="3212" spans="1:13" x14ac:dyDescent="0.25">
      <c r="A3212">
        <v>3701</v>
      </c>
      <c r="B3212" s="2" t="s">
        <v>2873</v>
      </c>
      <c r="C3212" s="1">
        <v>45069</v>
      </c>
      <c r="D3212" s="2" t="s">
        <v>12</v>
      </c>
      <c r="E3212" s="2" t="s">
        <v>1</v>
      </c>
      <c r="F3212" s="2" t="s">
        <v>1</v>
      </c>
      <c r="G3212" s="2" t="s">
        <v>1</v>
      </c>
      <c r="H3212" s="2" t="s">
        <v>12</v>
      </c>
      <c r="I3212">
        <v>5</v>
      </c>
      <c r="J3212">
        <v>19.0945</v>
      </c>
      <c r="K3212">
        <v>39.370100000000001</v>
      </c>
      <c r="L3212">
        <v>1400</v>
      </c>
      <c r="M3212" s="2" t="s">
        <v>5</v>
      </c>
    </row>
    <row r="3213" spans="1:13" x14ac:dyDescent="0.25">
      <c r="A3213">
        <v>3702</v>
      </c>
      <c r="B3213" s="2" t="s">
        <v>2874</v>
      </c>
      <c r="C3213" s="1">
        <v>45069</v>
      </c>
      <c r="D3213" s="2" t="s">
        <v>12</v>
      </c>
      <c r="E3213" s="2" t="s">
        <v>1</v>
      </c>
      <c r="F3213" s="2" t="s">
        <v>1</v>
      </c>
      <c r="G3213" s="2" t="s">
        <v>1</v>
      </c>
      <c r="H3213" s="2" t="s">
        <v>12</v>
      </c>
      <c r="I3213">
        <v>5</v>
      </c>
      <c r="J3213">
        <v>19.0945</v>
      </c>
      <c r="K3213">
        <v>39.370100000000001</v>
      </c>
      <c r="L3213">
        <v>1290</v>
      </c>
      <c r="M3213" s="2" t="s">
        <v>5</v>
      </c>
    </row>
    <row r="3214" spans="1:13" x14ac:dyDescent="0.25">
      <c r="A3214">
        <v>3703</v>
      </c>
      <c r="B3214" s="2" t="s">
        <v>2875</v>
      </c>
      <c r="C3214" s="1">
        <v>45069</v>
      </c>
      <c r="D3214" s="2" t="s">
        <v>12</v>
      </c>
      <c r="E3214" s="2" t="s">
        <v>1</v>
      </c>
      <c r="F3214" s="2" t="s">
        <v>1</v>
      </c>
      <c r="G3214" s="2" t="s">
        <v>1</v>
      </c>
      <c r="H3214" s="2" t="s">
        <v>12</v>
      </c>
      <c r="I3214">
        <v>5</v>
      </c>
      <c r="J3214">
        <v>21.259799999999998</v>
      </c>
      <c r="K3214">
        <v>57.086599999999997</v>
      </c>
      <c r="L3214">
        <v>1100</v>
      </c>
      <c r="M3214" s="2" t="s">
        <v>5</v>
      </c>
    </row>
    <row r="3215" spans="1:13" x14ac:dyDescent="0.25">
      <c r="A3215">
        <v>3704</v>
      </c>
      <c r="B3215" s="2" t="s">
        <v>2847</v>
      </c>
      <c r="C3215" s="1">
        <v>45069</v>
      </c>
      <c r="D3215" s="2" t="s">
        <v>12</v>
      </c>
      <c r="E3215" s="2" t="s">
        <v>1</v>
      </c>
      <c r="F3215" s="2" t="s">
        <v>1</v>
      </c>
      <c r="G3215" s="2" t="s">
        <v>1</v>
      </c>
      <c r="H3215" s="2" t="s">
        <v>12</v>
      </c>
      <c r="I3215">
        <v>5</v>
      </c>
      <c r="J3215">
        <v>22.834599999999998</v>
      </c>
      <c r="K3215">
        <v>52.047199999999997</v>
      </c>
      <c r="L3215">
        <v>1730</v>
      </c>
      <c r="M3215" s="2" t="s">
        <v>5</v>
      </c>
    </row>
    <row r="3216" spans="1:13" x14ac:dyDescent="0.25">
      <c r="A3216">
        <v>3705</v>
      </c>
      <c r="B3216" s="2" t="s">
        <v>2876</v>
      </c>
      <c r="C3216" s="1">
        <v>45069</v>
      </c>
      <c r="D3216" s="2" t="s">
        <v>12</v>
      </c>
      <c r="E3216" s="2" t="s">
        <v>1</v>
      </c>
      <c r="F3216" s="2" t="s">
        <v>1</v>
      </c>
      <c r="G3216" s="2" t="s">
        <v>1</v>
      </c>
      <c r="H3216" s="2" t="s">
        <v>12</v>
      </c>
      <c r="I3216">
        <v>5</v>
      </c>
      <c r="J3216">
        <v>25.590599999999998</v>
      </c>
      <c r="K3216">
        <v>52.362200000000001</v>
      </c>
      <c r="L3216">
        <v>5900</v>
      </c>
      <c r="M3216" s="2" t="s">
        <v>5</v>
      </c>
    </row>
    <row r="3217" spans="1:13" x14ac:dyDescent="0.25">
      <c r="A3217">
        <v>3706</v>
      </c>
      <c r="B3217" s="2" t="s">
        <v>2877</v>
      </c>
      <c r="C3217" s="1">
        <v>45069</v>
      </c>
      <c r="D3217" s="2" t="s">
        <v>12</v>
      </c>
      <c r="E3217" s="2" t="s">
        <v>1</v>
      </c>
      <c r="F3217" s="2" t="s">
        <v>1</v>
      </c>
      <c r="G3217" s="2" t="s">
        <v>1</v>
      </c>
      <c r="H3217" s="2" t="s">
        <v>12</v>
      </c>
      <c r="I3217">
        <v>5</v>
      </c>
      <c r="J3217">
        <v>26.771699999999999</v>
      </c>
      <c r="K3217">
        <v>53.936999999999998</v>
      </c>
      <c r="L3217">
        <v>1000</v>
      </c>
      <c r="M3217" s="2" t="s">
        <v>5</v>
      </c>
    </row>
    <row r="3218" spans="1:13" x14ac:dyDescent="0.25">
      <c r="A3218">
        <v>3707</v>
      </c>
      <c r="B3218" s="2" t="s">
        <v>2878</v>
      </c>
      <c r="C3218" s="1">
        <v>45069</v>
      </c>
      <c r="D3218" s="2" t="s">
        <v>12</v>
      </c>
      <c r="E3218" s="2" t="s">
        <v>14</v>
      </c>
      <c r="F3218" s="2" t="s">
        <v>12670</v>
      </c>
      <c r="G3218" s="2" t="s">
        <v>12670</v>
      </c>
      <c r="H3218" s="2" t="s">
        <v>14</v>
      </c>
      <c r="I3218">
        <v>3</v>
      </c>
      <c r="J3218">
        <v>6.9291</v>
      </c>
      <c r="K3218">
        <v>51.3386</v>
      </c>
      <c r="L3218">
        <v>1600</v>
      </c>
      <c r="M3218" s="2" t="s">
        <v>2</v>
      </c>
    </row>
    <row r="3219" spans="1:13" x14ac:dyDescent="0.25">
      <c r="A3219">
        <v>3708</v>
      </c>
      <c r="B3219" s="2" t="s">
        <v>2879</v>
      </c>
      <c r="C3219" s="1">
        <v>45069</v>
      </c>
      <c r="D3219" s="2" t="s">
        <v>12</v>
      </c>
      <c r="E3219" s="2" t="s">
        <v>14</v>
      </c>
      <c r="F3219" s="2" t="s">
        <v>12670</v>
      </c>
      <c r="G3219" s="2" t="s">
        <v>12670</v>
      </c>
      <c r="H3219" s="2" t="s">
        <v>14</v>
      </c>
      <c r="I3219">
        <v>3</v>
      </c>
      <c r="J3219">
        <v>7.6772</v>
      </c>
      <c r="K3219">
        <v>55.905500000000004</v>
      </c>
      <c r="L3219">
        <v>4800</v>
      </c>
      <c r="M3219" s="2" t="s">
        <v>2</v>
      </c>
    </row>
    <row r="3220" spans="1:13" x14ac:dyDescent="0.25">
      <c r="A3220">
        <v>3709</v>
      </c>
      <c r="B3220" s="2" t="s">
        <v>2880</v>
      </c>
      <c r="C3220" s="1">
        <v>45069</v>
      </c>
      <c r="D3220" s="2" t="s">
        <v>12</v>
      </c>
      <c r="E3220" s="2" t="s">
        <v>14</v>
      </c>
      <c r="F3220" s="2" t="s">
        <v>12670</v>
      </c>
      <c r="G3220" s="2" t="s">
        <v>12670</v>
      </c>
      <c r="H3220" s="2" t="s">
        <v>14</v>
      </c>
      <c r="I3220">
        <v>3</v>
      </c>
      <c r="J3220">
        <v>8.0709</v>
      </c>
      <c r="K3220">
        <v>49.133899999999997</v>
      </c>
      <c r="L3220">
        <v>1600</v>
      </c>
      <c r="M3220" s="2" t="s">
        <v>2</v>
      </c>
    </row>
    <row r="3221" spans="1:13" x14ac:dyDescent="0.25">
      <c r="A3221">
        <v>3710</v>
      </c>
      <c r="B3221" s="2" t="s">
        <v>2881</v>
      </c>
      <c r="C3221" s="1">
        <v>45069</v>
      </c>
      <c r="D3221" s="2" t="s">
        <v>93</v>
      </c>
      <c r="E3221" s="2" t="s">
        <v>58</v>
      </c>
      <c r="F3221" s="2" t="s">
        <v>12670</v>
      </c>
      <c r="G3221" s="2" t="s">
        <v>12670</v>
      </c>
      <c r="H3221" s="2" t="s">
        <v>4</v>
      </c>
      <c r="I3221">
        <v>3</v>
      </c>
      <c r="J3221">
        <v>15</v>
      </c>
      <c r="K3221">
        <v>44.212600000000002</v>
      </c>
      <c r="L3221">
        <v>3000</v>
      </c>
      <c r="M3221" s="2" t="s">
        <v>5</v>
      </c>
    </row>
    <row r="3222" spans="1:13" x14ac:dyDescent="0.25">
      <c r="A3222">
        <v>3711</v>
      </c>
      <c r="B3222" s="2" t="s">
        <v>2882</v>
      </c>
      <c r="C3222" s="1">
        <v>45069</v>
      </c>
      <c r="D3222" s="2" t="s">
        <v>93</v>
      </c>
      <c r="E3222" s="2" t="s">
        <v>1</v>
      </c>
      <c r="F3222" s="2" t="s">
        <v>73</v>
      </c>
      <c r="G3222" s="2" t="s">
        <v>58</v>
      </c>
      <c r="H3222" s="2" t="s">
        <v>4</v>
      </c>
      <c r="I3222">
        <v>5</v>
      </c>
      <c r="J3222">
        <v>17.086600000000001</v>
      </c>
      <c r="K3222">
        <v>59.133899999999997</v>
      </c>
      <c r="L3222">
        <v>7200</v>
      </c>
      <c r="M3222" s="2" t="s">
        <v>5</v>
      </c>
    </row>
    <row r="3223" spans="1:13" x14ac:dyDescent="0.25">
      <c r="A3223">
        <v>3712</v>
      </c>
      <c r="B3223" s="2" t="s">
        <v>2883</v>
      </c>
      <c r="C3223" s="1">
        <v>45069</v>
      </c>
      <c r="D3223" s="2" t="s">
        <v>93</v>
      </c>
      <c r="E3223" s="2" t="s">
        <v>1</v>
      </c>
      <c r="F3223" s="2" t="s">
        <v>73</v>
      </c>
      <c r="G3223" s="2" t="s">
        <v>58</v>
      </c>
      <c r="H3223" s="2" t="s">
        <v>4</v>
      </c>
      <c r="I3223">
        <v>5</v>
      </c>
      <c r="J3223">
        <v>17.086600000000001</v>
      </c>
      <c r="K3223">
        <v>59.133899999999997</v>
      </c>
      <c r="L3223">
        <v>7200</v>
      </c>
      <c r="M3223" s="2" t="s">
        <v>5</v>
      </c>
    </row>
    <row r="3224" spans="1:13" x14ac:dyDescent="0.25">
      <c r="A3224">
        <v>3713</v>
      </c>
      <c r="B3224" s="2" t="s">
        <v>2884</v>
      </c>
      <c r="C3224" s="1">
        <v>45069</v>
      </c>
      <c r="D3224" s="2" t="s">
        <v>93</v>
      </c>
      <c r="E3224" s="2" t="s">
        <v>1</v>
      </c>
      <c r="F3224" s="2" t="s">
        <v>73</v>
      </c>
      <c r="G3224" s="2" t="s">
        <v>58</v>
      </c>
      <c r="H3224" s="2" t="s">
        <v>4</v>
      </c>
      <c r="I3224">
        <v>5</v>
      </c>
      <c r="J3224">
        <v>17.086600000000001</v>
      </c>
      <c r="K3224">
        <v>59.133899999999997</v>
      </c>
      <c r="L3224">
        <v>7200</v>
      </c>
      <c r="M3224" s="2" t="s">
        <v>5</v>
      </c>
    </row>
    <row r="3225" spans="1:13" x14ac:dyDescent="0.25">
      <c r="A3225">
        <v>3714</v>
      </c>
      <c r="B3225" s="2" t="s">
        <v>2885</v>
      </c>
      <c r="C3225" s="1">
        <v>45069</v>
      </c>
      <c r="D3225" s="2" t="s">
        <v>715</v>
      </c>
      <c r="E3225" s="2" t="s">
        <v>12670</v>
      </c>
      <c r="F3225" s="2" t="s">
        <v>12670</v>
      </c>
      <c r="G3225" s="2" t="s">
        <v>39</v>
      </c>
      <c r="H3225" s="2" t="s">
        <v>715</v>
      </c>
      <c r="I3225">
        <v>3</v>
      </c>
      <c r="J3225">
        <v>41.929099999999998</v>
      </c>
      <c r="K3225">
        <v>34.645699999999998</v>
      </c>
      <c r="L3225">
        <v>4000</v>
      </c>
      <c r="M3225" s="2" t="s">
        <v>2</v>
      </c>
    </row>
    <row r="3226" spans="1:13" x14ac:dyDescent="0.25">
      <c r="A3226">
        <v>3715</v>
      </c>
      <c r="B3226" s="2" t="s">
        <v>2886</v>
      </c>
      <c r="C3226" s="1">
        <v>45069</v>
      </c>
      <c r="D3226" s="2" t="s">
        <v>15</v>
      </c>
      <c r="E3226" s="2" t="s">
        <v>1</v>
      </c>
      <c r="F3226" s="2" t="s">
        <v>12670</v>
      </c>
      <c r="G3226" s="2" t="s">
        <v>12670</v>
      </c>
      <c r="H3226" s="2" t="s">
        <v>1</v>
      </c>
      <c r="I3226">
        <v>3</v>
      </c>
      <c r="J3226">
        <v>22.559100000000001</v>
      </c>
      <c r="K3226">
        <v>36.102400000000003</v>
      </c>
      <c r="L3226">
        <v>333</v>
      </c>
      <c r="M3226" s="2" t="s">
        <v>2</v>
      </c>
    </row>
    <row r="3227" spans="1:13" x14ac:dyDescent="0.25">
      <c r="A3227">
        <v>3716</v>
      </c>
      <c r="B3227" s="2" t="s">
        <v>2887</v>
      </c>
      <c r="C3227" s="1">
        <v>45069</v>
      </c>
      <c r="D3227" s="2" t="s">
        <v>15</v>
      </c>
      <c r="E3227" s="2" t="s">
        <v>1</v>
      </c>
      <c r="F3227" s="2" t="s">
        <v>12670</v>
      </c>
      <c r="G3227" s="2" t="s">
        <v>12670</v>
      </c>
      <c r="H3227" s="2" t="s">
        <v>1</v>
      </c>
      <c r="I3227">
        <v>3</v>
      </c>
      <c r="J3227">
        <v>35.196899999999999</v>
      </c>
      <c r="K3227">
        <v>43.503900000000002</v>
      </c>
      <c r="L3227">
        <v>167</v>
      </c>
      <c r="M3227" s="2" t="s">
        <v>2</v>
      </c>
    </row>
    <row r="3228" spans="1:13" x14ac:dyDescent="0.25">
      <c r="A3228">
        <v>3717</v>
      </c>
      <c r="B3228" s="2" t="s">
        <v>2888</v>
      </c>
      <c r="C3228" s="1">
        <v>45069</v>
      </c>
      <c r="D3228" s="2" t="s">
        <v>15</v>
      </c>
      <c r="E3228" s="2" t="s">
        <v>1</v>
      </c>
      <c r="F3228" s="2" t="s">
        <v>12670</v>
      </c>
      <c r="G3228" s="2" t="s">
        <v>12670</v>
      </c>
      <c r="H3228" s="2" t="s">
        <v>1</v>
      </c>
      <c r="I3228">
        <v>3</v>
      </c>
      <c r="J3228">
        <v>35.433100000000003</v>
      </c>
      <c r="K3228">
        <v>45.393700000000003</v>
      </c>
      <c r="L3228">
        <v>167</v>
      </c>
      <c r="M3228" s="2" t="s">
        <v>2</v>
      </c>
    </row>
    <row r="3229" spans="1:13" x14ac:dyDescent="0.25">
      <c r="A3229">
        <v>3718</v>
      </c>
      <c r="B3229" s="2" t="s">
        <v>2889</v>
      </c>
      <c r="C3229" s="1">
        <v>45069</v>
      </c>
      <c r="D3229" s="2" t="s">
        <v>15</v>
      </c>
      <c r="E3229" s="2" t="s">
        <v>1</v>
      </c>
      <c r="F3229" s="2" t="s">
        <v>12670</v>
      </c>
      <c r="G3229" s="2" t="s">
        <v>12670</v>
      </c>
      <c r="H3229" s="2" t="s">
        <v>1</v>
      </c>
      <c r="I3229">
        <v>3</v>
      </c>
      <c r="J3229">
        <v>45</v>
      </c>
      <c r="K3229">
        <v>26.653500000000001</v>
      </c>
      <c r="L3229">
        <v>200</v>
      </c>
      <c r="M3229" s="2" t="s">
        <v>2</v>
      </c>
    </row>
    <row r="3230" spans="1:13" x14ac:dyDescent="0.25">
      <c r="A3230">
        <v>3719</v>
      </c>
      <c r="B3230" s="2" t="s">
        <v>2890</v>
      </c>
      <c r="C3230" s="1">
        <v>45069</v>
      </c>
      <c r="D3230" s="2" t="s">
        <v>15</v>
      </c>
      <c r="E3230" s="2" t="s">
        <v>1</v>
      </c>
      <c r="F3230" s="2" t="s">
        <v>12670</v>
      </c>
      <c r="G3230" s="2" t="s">
        <v>12670</v>
      </c>
      <c r="H3230" s="2" t="s">
        <v>1</v>
      </c>
      <c r="I3230">
        <v>3</v>
      </c>
      <c r="J3230">
        <v>45</v>
      </c>
      <c r="K3230">
        <v>26.653500000000001</v>
      </c>
      <c r="L3230">
        <v>200</v>
      </c>
      <c r="M3230" s="2" t="s">
        <v>2</v>
      </c>
    </row>
    <row r="3231" spans="1:13" x14ac:dyDescent="0.25">
      <c r="A3231">
        <v>3720</v>
      </c>
      <c r="B3231" s="2" t="s">
        <v>2891</v>
      </c>
      <c r="C3231" s="1">
        <v>45069</v>
      </c>
      <c r="D3231" s="2" t="s">
        <v>15</v>
      </c>
      <c r="E3231" s="2" t="s">
        <v>1</v>
      </c>
      <c r="F3231" s="2" t="s">
        <v>12670</v>
      </c>
      <c r="G3231" s="2" t="s">
        <v>12670</v>
      </c>
      <c r="H3231" s="2" t="s">
        <v>4</v>
      </c>
      <c r="I3231">
        <v>3</v>
      </c>
      <c r="J3231">
        <v>13.3858</v>
      </c>
      <c r="K3231">
        <v>42.874000000000002</v>
      </c>
      <c r="L3231">
        <v>3000</v>
      </c>
      <c r="M3231" s="2" t="s">
        <v>5</v>
      </c>
    </row>
    <row r="3232" spans="1:13" x14ac:dyDescent="0.25">
      <c r="A3232">
        <v>3721</v>
      </c>
      <c r="B3232" s="2" t="s">
        <v>2892</v>
      </c>
      <c r="C3232" s="1">
        <v>45069</v>
      </c>
      <c r="D3232" s="2" t="s">
        <v>15</v>
      </c>
      <c r="E3232" s="2" t="s">
        <v>1</v>
      </c>
      <c r="F3232" s="2" t="s">
        <v>12670</v>
      </c>
      <c r="G3232" s="2" t="s">
        <v>12670</v>
      </c>
      <c r="H3232" s="2" t="s">
        <v>4</v>
      </c>
      <c r="I3232">
        <v>3</v>
      </c>
      <c r="J3232">
        <v>14.488200000000001</v>
      </c>
      <c r="K3232">
        <v>40.039400000000001</v>
      </c>
      <c r="L3232">
        <v>1000</v>
      </c>
      <c r="M3232" s="2" t="s">
        <v>5</v>
      </c>
    </row>
    <row r="3233" spans="1:13" x14ac:dyDescent="0.25">
      <c r="A3233">
        <v>3722</v>
      </c>
      <c r="B3233" s="2" t="s">
        <v>2867</v>
      </c>
      <c r="C3233" s="1">
        <v>45069</v>
      </c>
      <c r="D3233" s="2" t="s">
        <v>15</v>
      </c>
      <c r="E3233" s="2" t="s">
        <v>1</v>
      </c>
      <c r="F3233" s="2" t="s">
        <v>12670</v>
      </c>
      <c r="G3233" s="2" t="s">
        <v>12670</v>
      </c>
      <c r="H3233" s="2" t="s">
        <v>4</v>
      </c>
      <c r="I3233">
        <v>3</v>
      </c>
      <c r="J3233">
        <v>19.409400000000002</v>
      </c>
      <c r="K3233">
        <v>54.448799999999999</v>
      </c>
      <c r="L3233">
        <v>5600</v>
      </c>
      <c r="M3233" s="2" t="s">
        <v>20</v>
      </c>
    </row>
    <row r="3234" spans="1:13" x14ac:dyDescent="0.25">
      <c r="A3234">
        <v>3723</v>
      </c>
      <c r="B3234" s="2" t="s">
        <v>2893</v>
      </c>
      <c r="C3234" s="1">
        <v>45069</v>
      </c>
      <c r="D3234" s="2" t="s">
        <v>15</v>
      </c>
      <c r="E3234" s="2" t="s">
        <v>1</v>
      </c>
      <c r="F3234" s="2" t="s">
        <v>1</v>
      </c>
      <c r="G3234" s="2" t="s">
        <v>1</v>
      </c>
      <c r="H3234" s="2" t="s">
        <v>4</v>
      </c>
      <c r="I3234">
        <v>5</v>
      </c>
      <c r="J3234">
        <v>17.322800000000001</v>
      </c>
      <c r="K3234">
        <v>56.692900000000002</v>
      </c>
      <c r="L3234">
        <v>6400</v>
      </c>
      <c r="M3234" s="2" t="s">
        <v>5</v>
      </c>
    </row>
    <row r="3235" spans="1:13" x14ac:dyDescent="0.25">
      <c r="A3235">
        <v>3724</v>
      </c>
      <c r="B3235" s="2" t="s">
        <v>2894</v>
      </c>
      <c r="C3235" s="1">
        <v>45069</v>
      </c>
      <c r="D3235" s="2" t="s">
        <v>15</v>
      </c>
      <c r="E3235" s="2" t="s">
        <v>1</v>
      </c>
      <c r="F3235" s="2" t="s">
        <v>1</v>
      </c>
      <c r="G3235" s="2" t="s">
        <v>1</v>
      </c>
      <c r="H3235" s="2" t="s">
        <v>4</v>
      </c>
      <c r="I3235">
        <v>5</v>
      </c>
      <c r="J3235">
        <v>17.913399999999999</v>
      </c>
      <c r="K3235">
        <v>61.811</v>
      </c>
      <c r="L3235">
        <v>1200</v>
      </c>
      <c r="M3235" s="2" t="s">
        <v>5</v>
      </c>
    </row>
    <row r="3236" spans="1:13" x14ac:dyDescent="0.25">
      <c r="A3236">
        <v>3725</v>
      </c>
      <c r="B3236" s="2" t="s">
        <v>2895</v>
      </c>
      <c r="C3236" s="1">
        <v>45069</v>
      </c>
      <c r="D3236" s="2" t="s">
        <v>15</v>
      </c>
      <c r="E3236" s="2" t="s">
        <v>1</v>
      </c>
      <c r="F3236" s="2" t="s">
        <v>1</v>
      </c>
      <c r="G3236" s="2" t="s">
        <v>1</v>
      </c>
      <c r="H3236" s="2" t="s">
        <v>4</v>
      </c>
      <c r="I3236">
        <v>5</v>
      </c>
      <c r="J3236">
        <v>18.031500000000001</v>
      </c>
      <c r="K3236">
        <v>46.8504</v>
      </c>
      <c r="L3236">
        <v>2000</v>
      </c>
      <c r="M3236" s="2" t="s">
        <v>5</v>
      </c>
    </row>
    <row r="3237" spans="1:13" x14ac:dyDescent="0.25">
      <c r="A3237">
        <v>3726</v>
      </c>
      <c r="B3237" s="2" t="s">
        <v>2896</v>
      </c>
      <c r="C3237" s="1">
        <v>45069</v>
      </c>
      <c r="D3237" s="2" t="s">
        <v>15</v>
      </c>
      <c r="E3237" s="2" t="s">
        <v>1</v>
      </c>
      <c r="F3237" s="2" t="s">
        <v>1</v>
      </c>
      <c r="G3237" s="2" t="s">
        <v>1</v>
      </c>
      <c r="H3237" s="2" t="s">
        <v>4</v>
      </c>
      <c r="I3237">
        <v>5</v>
      </c>
      <c r="J3237">
        <v>21.771699999999999</v>
      </c>
      <c r="K3237">
        <v>47.637799999999999</v>
      </c>
      <c r="L3237">
        <v>2000</v>
      </c>
      <c r="M3237" s="2" t="s">
        <v>5</v>
      </c>
    </row>
    <row r="3238" spans="1:13" x14ac:dyDescent="0.25">
      <c r="A3238">
        <v>3727</v>
      </c>
      <c r="B3238" s="2" t="s">
        <v>2897</v>
      </c>
      <c r="C3238" s="1">
        <v>45069</v>
      </c>
      <c r="D3238" s="2" t="s">
        <v>15</v>
      </c>
      <c r="E3238" s="2" t="s">
        <v>1</v>
      </c>
      <c r="F3238" s="2" t="s">
        <v>1</v>
      </c>
      <c r="G3238" s="2" t="s">
        <v>1</v>
      </c>
      <c r="H3238" s="2" t="s">
        <v>4</v>
      </c>
      <c r="I3238">
        <v>5</v>
      </c>
      <c r="J3238">
        <v>21.771699999999999</v>
      </c>
      <c r="K3238">
        <v>47.637799999999999</v>
      </c>
      <c r="L3238">
        <v>400</v>
      </c>
      <c r="M3238" s="2" t="s">
        <v>5</v>
      </c>
    </row>
    <row r="3239" spans="1:13" x14ac:dyDescent="0.25">
      <c r="A3239">
        <v>3728</v>
      </c>
      <c r="B3239" s="2" t="s">
        <v>2898</v>
      </c>
      <c r="C3239" s="1">
        <v>45069</v>
      </c>
      <c r="D3239" s="2" t="s">
        <v>19</v>
      </c>
      <c r="E3239" s="2" t="s">
        <v>58</v>
      </c>
      <c r="F3239" s="2" t="s">
        <v>58</v>
      </c>
      <c r="G3239" s="2" t="s">
        <v>58</v>
      </c>
      <c r="H3239" s="2" t="s">
        <v>4</v>
      </c>
      <c r="I3239">
        <v>5</v>
      </c>
      <c r="J3239">
        <v>23.3858</v>
      </c>
      <c r="K3239">
        <v>54.3307</v>
      </c>
      <c r="L3239">
        <v>3640</v>
      </c>
      <c r="M3239" s="2" t="s">
        <v>5</v>
      </c>
    </row>
    <row r="3240" spans="1:13" x14ac:dyDescent="0.25">
      <c r="A3240">
        <v>3729</v>
      </c>
      <c r="B3240" s="2" t="s">
        <v>2899</v>
      </c>
      <c r="C3240" s="1">
        <v>45069</v>
      </c>
      <c r="D3240" s="2" t="s">
        <v>19</v>
      </c>
      <c r="E3240" s="2" t="s">
        <v>58</v>
      </c>
      <c r="F3240" s="2" t="s">
        <v>58</v>
      </c>
      <c r="G3240" s="2" t="s">
        <v>58</v>
      </c>
      <c r="H3240" s="2" t="s">
        <v>4</v>
      </c>
      <c r="I3240">
        <v>5</v>
      </c>
      <c r="J3240">
        <v>23.3858</v>
      </c>
      <c r="K3240">
        <v>54.3307</v>
      </c>
      <c r="L3240">
        <v>2080</v>
      </c>
      <c r="M3240" s="2" t="s">
        <v>5</v>
      </c>
    </row>
    <row r="3241" spans="1:13" x14ac:dyDescent="0.25">
      <c r="A3241">
        <v>3730</v>
      </c>
      <c r="B3241" s="2" t="s">
        <v>2900</v>
      </c>
      <c r="C3241" s="1">
        <v>45069</v>
      </c>
      <c r="D3241" s="2" t="s">
        <v>19</v>
      </c>
      <c r="E3241" s="2" t="s">
        <v>58</v>
      </c>
      <c r="F3241" s="2" t="s">
        <v>58</v>
      </c>
      <c r="G3241" s="2" t="s">
        <v>58</v>
      </c>
      <c r="H3241" s="2" t="s">
        <v>4</v>
      </c>
      <c r="I3241">
        <v>5</v>
      </c>
      <c r="J3241">
        <v>23.3858</v>
      </c>
      <c r="K3241">
        <v>54.3307</v>
      </c>
      <c r="L3241">
        <v>2080</v>
      </c>
      <c r="M3241" s="2" t="s">
        <v>5</v>
      </c>
    </row>
    <row r="3242" spans="1:13" x14ac:dyDescent="0.25">
      <c r="A3242">
        <v>3731</v>
      </c>
      <c r="B3242" s="2" t="s">
        <v>2901</v>
      </c>
      <c r="C3242" s="1">
        <v>45069</v>
      </c>
      <c r="D3242" s="2" t="s">
        <v>19</v>
      </c>
      <c r="E3242" s="2" t="s">
        <v>58</v>
      </c>
      <c r="F3242" s="2" t="s">
        <v>58</v>
      </c>
      <c r="G3242" s="2" t="s">
        <v>58</v>
      </c>
      <c r="H3242" s="2" t="s">
        <v>4</v>
      </c>
      <c r="I3242">
        <v>5</v>
      </c>
      <c r="J3242">
        <v>23.3858</v>
      </c>
      <c r="K3242">
        <v>54.3307</v>
      </c>
      <c r="L3242">
        <v>3120</v>
      </c>
      <c r="M3242" s="2" t="s">
        <v>5</v>
      </c>
    </row>
    <row r="3243" spans="1:13" x14ac:dyDescent="0.25">
      <c r="A3243">
        <v>3732</v>
      </c>
      <c r="B3243" s="2" t="s">
        <v>2902</v>
      </c>
      <c r="C3243" s="1">
        <v>45069</v>
      </c>
      <c r="D3243" s="2" t="s">
        <v>19</v>
      </c>
      <c r="E3243" s="2" t="s">
        <v>58</v>
      </c>
      <c r="F3243" s="2" t="s">
        <v>58</v>
      </c>
      <c r="G3243" s="2" t="s">
        <v>58</v>
      </c>
      <c r="H3243" s="2" t="s">
        <v>4</v>
      </c>
      <c r="I3243">
        <v>5</v>
      </c>
      <c r="J3243">
        <v>23.3858</v>
      </c>
      <c r="K3243">
        <v>54.3307</v>
      </c>
      <c r="L3243">
        <v>3120</v>
      </c>
      <c r="M3243" s="2" t="s">
        <v>5</v>
      </c>
    </row>
    <row r="3244" spans="1:13" x14ac:dyDescent="0.25">
      <c r="A3244">
        <v>3733</v>
      </c>
      <c r="B3244" s="2" t="s">
        <v>2903</v>
      </c>
      <c r="C3244" s="1">
        <v>45069</v>
      </c>
      <c r="D3244" s="2" t="s">
        <v>19</v>
      </c>
      <c r="E3244" s="2" t="s">
        <v>58</v>
      </c>
      <c r="F3244" s="2" t="s">
        <v>58</v>
      </c>
      <c r="G3244" s="2" t="s">
        <v>58</v>
      </c>
      <c r="H3244" s="2" t="s">
        <v>4</v>
      </c>
      <c r="I3244">
        <v>5</v>
      </c>
      <c r="J3244">
        <v>23.3858</v>
      </c>
      <c r="K3244">
        <v>54.3307</v>
      </c>
      <c r="L3244">
        <v>3120</v>
      </c>
      <c r="M3244" s="2" t="s">
        <v>5</v>
      </c>
    </row>
    <row r="3245" spans="1:13" x14ac:dyDescent="0.25">
      <c r="A3245">
        <v>3734</v>
      </c>
      <c r="B3245" s="2" t="s">
        <v>2904</v>
      </c>
      <c r="C3245" s="1">
        <v>45069</v>
      </c>
      <c r="D3245" s="2" t="s">
        <v>19</v>
      </c>
      <c r="E3245" s="2" t="s">
        <v>58</v>
      </c>
      <c r="F3245" s="2" t="s">
        <v>58</v>
      </c>
      <c r="G3245" s="2" t="s">
        <v>58</v>
      </c>
      <c r="H3245" s="2" t="s">
        <v>7</v>
      </c>
      <c r="I3245">
        <v>5</v>
      </c>
      <c r="J3245">
        <v>23.622</v>
      </c>
      <c r="K3245">
        <v>66.929100000000005</v>
      </c>
      <c r="L3245">
        <v>2000</v>
      </c>
      <c r="M3245" s="2" t="s">
        <v>5</v>
      </c>
    </row>
    <row r="3246" spans="1:13" x14ac:dyDescent="0.25">
      <c r="A3246">
        <v>3735</v>
      </c>
      <c r="B3246" s="2" t="s">
        <v>2905</v>
      </c>
      <c r="C3246" s="1">
        <v>45069</v>
      </c>
      <c r="D3246" s="2" t="s">
        <v>19</v>
      </c>
      <c r="E3246" s="2" t="s">
        <v>58</v>
      </c>
      <c r="F3246" s="2" t="s">
        <v>58</v>
      </c>
      <c r="G3246" s="2" t="s">
        <v>58</v>
      </c>
      <c r="H3246" s="2" t="s">
        <v>7</v>
      </c>
      <c r="I3246">
        <v>5</v>
      </c>
      <c r="J3246">
        <v>23.622</v>
      </c>
      <c r="K3246">
        <v>66.929100000000005</v>
      </c>
      <c r="L3246">
        <v>1700</v>
      </c>
      <c r="M3246" s="2" t="s">
        <v>5</v>
      </c>
    </row>
    <row r="3247" spans="1:13" x14ac:dyDescent="0.25">
      <c r="A3247">
        <v>3736</v>
      </c>
      <c r="B3247" s="2" t="s">
        <v>2906</v>
      </c>
      <c r="C3247" s="1">
        <v>45069</v>
      </c>
      <c r="D3247" s="2" t="s">
        <v>19</v>
      </c>
      <c r="E3247" s="2" t="s">
        <v>1</v>
      </c>
      <c r="F3247" s="2" t="s">
        <v>12670</v>
      </c>
      <c r="G3247" s="2" t="s">
        <v>12670</v>
      </c>
      <c r="H3247" s="2" t="s">
        <v>4</v>
      </c>
      <c r="I3247">
        <v>3</v>
      </c>
      <c r="J3247">
        <v>19.684999999999999</v>
      </c>
      <c r="K3247">
        <v>58.425199999999997</v>
      </c>
      <c r="L3247">
        <v>1500</v>
      </c>
      <c r="M3247" s="2" t="s">
        <v>5</v>
      </c>
    </row>
    <row r="3248" spans="1:13" x14ac:dyDescent="0.25">
      <c r="A3248">
        <v>3737</v>
      </c>
      <c r="B3248" s="2" t="s">
        <v>2907</v>
      </c>
      <c r="C3248" s="1">
        <v>45069</v>
      </c>
      <c r="D3248" s="2" t="s">
        <v>19</v>
      </c>
      <c r="E3248" s="2" t="s">
        <v>1</v>
      </c>
      <c r="F3248" s="2" t="s">
        <v>12670</v>
      </c>
      <c r="G3248" s="2" t="s">
        <v>12670</v>
      </c>
      <c r="H3248" s="2" t="s">
        <v>7</v>
      </c>
      <c r="I3248">
        <v>3</v>
      </c>
      <c r="J3248">
        <v>15</v>
      </c>
      <c r="K3248">
        <v>37.637799999999999</v>
      </c>
      <c r="L3248">
        <v>1000</v>
      </c>
      <c r="M3248" s="2" t="s">
        <v>5</v>
      </c>
    </row>
    <row r="3249" spans="1:13" x14ac:dyDescent="0.25">
      <c r="A3249">
        <v>3738</v>
      </c>
      <c r="B3249" s="2" t="s">
        <v>2908</v>
      </c>
      <c r="C3249" s="1">
        <v>45069</v>
      </c>
      <c r="D3249" s="2" t="s">
        <v>19</v>
      </c>
      <c r="E3249" s="2" t="s">
        <v>1</v>
      </c>
      <c r="F3249" s="2" t="s">
        <v>12670</v>
      </c>
      <c r="G3249" s="2" t="s">
        <v>12670</v>
      </c>
      <c r="H3249" s="2" t="s">
        <v>7</v>
      </c>
      <c r="I3249">
        <v>3</v>
      </c>
      <c r="J3249">
        <v>17.9528</v>
      </c>
      <c r="K3249">
        <v>51.259799999999998</v>
      </c>
      <c r="L3249">
        <v>2000</v>
      </c>
      <c r="M3249" s="2" t="s">
        <v>5</v>
      </c>
    </row>
    <row r="3250" spans="1:13" x14ac:dyDescent="0.25">
      <c r="A3250">
        <v>3739</v>
      </c>
      <c r="B3250" s="2" t="s">
        <v>2909</v>
      </c>
      <c r="C3250" s="1">
        <v>45069</v>
      </c>
      <c r="D3250" s="2" t="s">
        <v>19</v>
      </c>
      <c r="E3250" s="2" t="s">
        <v>1</v>
      </c>
      <c r="F3250" s="2" t="s">
        <v>12670</v>
      </c>
      <c r="G3250" s="2" t="s">
        <v>12670</v>
      </c>
      <c r="H3250" s="2" t="s">
        <v>7</v>
      </c>
      <c r="I3250">
        <v>3</v>
      </c>
      <c r="J3250">
        <v>24.251999999999999</v>
      </c>
      <c r="K3250">
        <v>57.5197</v>
      </c>
      <c r="L3250">
        <v>1000</v>
      </c>
      <c r="M3250" s="2" t="s">
        <v>5</v>
      </c>
    </row>
    <row r="3251" spans="1:13" x14ac:dyDescent="0.25">
      <c r="A3251">
        <v>3740</v>
      </c>
      <c r="B3251" s="2" t="s">
        <v>2910</v>
      </c>
      <c r="C3251" s="1">
        <v>45069</v>
      </c>
      <c r="D3251" s="2" t="s">
        <v>19</v>
      </c>
      <c r="E3251" s="2" t="s">
        <v>1</v>
      </c>
      <c r="F3251" s="2" t="s">
        <v>12670</v>
      </c>
      <c r="G3251" s="2" t="s">
        <v>12670</v>
      </c>
      <c r="H3251" s="2" t="s">
        <v>7</v>
      </c>
      <c r="I3251">
        <v>3</v>
      </c>
      <c r="J3251">
        <v>25.7087</v>
      </c>
      <c r="K3251">
        <v>52.755899999999997</v>
      </c>
      <c r="L3251">
        <v>29600</v>
      </c>
      <c r="M3251" s="2" t="s">
        <v>20</v>
      </c>
    </row>
    <row r="3252" spans="1:13" x14ac:dyDescent="0.25">
      <c r="A3252">
        <v>3741</v>
      </c>
      <c r="B3252" s="2" t="s">
        <v>2911</v>
      </c>
      <c r="C3252" s="1">
        <v>45069</v>
      </c>
      <c r="D3252" s="2" t="s">
        <v>19</v>
      </c>
      <c r="E3252" s="2" t="s">
        <v>1</v>
      </c>
      <c r="F3252" s="2" t="s">
        <v>1</v>
      </c>
      <c r="G3252" s="2" t="s">
        <v>1</v>
      </c>
      <c r="H3252" s="2" t="s">
        <v>1</v>
      </c>
      <c r="I3252">
        <v>5</v>
      </c>
      <c r="J3252">
        <v>17.2835</v>
      </c>
      <c r="K3252">
        <v>46.1417</v>
      </c>
      <c r="L3252">
        <v>1040</v>
      </c>
      <c r="M3252" s="2" t="s">
        <v>5</v>
      </c>
    </row>
    <row r="3253" spans="1:13" x14ac:dyDescent="0.25">
      <c r="A3253">
        <v>3742</v>
      </c>
      <c r="B3253" s="2" t="s">
        <v>2912</v>
      </c>
      <c r="C3253" s="1">
        <v>45069</v>
      </c>
      <c r="D3253" s="2" t="s">
        <v>19</v>
      </c>
      <c r="E3253" s="2" t="s">
        <v>1</v>
      </c>
      <c r="F3253" s="2" t="s">
        <v>1</v>
      </c>
      <c r="G3253" s="2" t="s">
        <v>1</v>
      </c>
      <c r="H3253" s="2" t="s">
        <v>7</v>
      </c>
      <c r="I3253">
        <v>5</v>
      </c>
      <c r="J3253">
        <v>15.944900000000001</v>
      </c>
      <c r="K3253">
        <v>52.992100000000001</v>
      </c>
      <c r="L3253">
        <v>200</v>
      </c>
      <c r="M3253" s="2" t="s">
        <v>5</v>
      </c>
    </row>
    <row r="3254" spans="1:13" x14ac:dyDescent="0.25">
      <c r="A3254">
        <v>3743</v>
      </c>
      <c r="B3254" s="2" t="s">
        <v>2913</v>
      </c>
      <c r="C3254" s="1">
        <v>45069</v>
      </c>
      <c r="D3254" s="2" t="s">
        <v>19</v>
      </c>
      <c r="E3254" s="2" t="s">
        <v>1</v>
      </c>
      <c r="F3254" s="2" t="s">
        <v>1</v>
      </c>
      <c r="G3254" s="2" t="s">
        <v>1</v>
      </c>
      <c r="H3254" s="2" t="s">
        <v>7</v>
      </c>
      <c r="I3254">
        <v>5</v>
      </c>
      <c r="J3254">
        <v>16.653500000000001</v>
      </c>
      <c r="K3254">
        <v>58.267699999999998</v>
      </c>
      <c r="L3254">
        <v>4800</v>
      </c>
      <c r="M3254" s="2" t="s">
        <v>5</v>
      </c>
    </row>
    <row r="3255" spans="1:13" x14ac:dyDescent="0.25">
      <c r="A3255">
        <v>3744</v>
      </c>
      <c r="B3255" s="2" t="s">
        <v>2914</v>
      </c>
      <c r="C3255" s="1">
        <v>45069</v>
      </c>
      <c r="D3255" s="2" t="s">
        <v>19</v>
      </c>
      <c r="E3255" s="2" t="s">
        <v>1</v>
      </c>
      <c r="F3255" s="2" t="s">
        <v>1</v>
      </c>
      <c r="G3255" s="2" t="s">
        <v>1</v>
      </c>
      <c r="H3255" s="2" t="s">
        <v>7</v>
      </c>
      <c r="I3255">
        <v>5</v>
      </c>
      <c r="J3255">
        <v>16.653500000000001</v>
      </c>
      <c r="K3255">
        <v>58.267699999999998</v>
      </c>
      <c r="L3255">
        <v>1200</v>
      </c>
      <c r="M3255" s="2" t="s">
        <v>5</v>
      </c>
    </row>
    <row r="3256" spans="1:13" x14ac:dyDescent="0.25">
      <c r="A3256">
        <v>3745</v>
      </c>
      <c r="B3256" s="2" t="s">
        <v>2915</v>
      </c>
      <c r="C3256" s="1">
        <v>45069</v>
      </c>
      <c r="D3256" s="2" t="s">
        <v>19</v>
      </c>
      <c r="E3256" s="2" t="s">
        <v>1</v>
      </c>
      <c r="F3256" s="2" t="s">
        <v>1</v>
      </c>
      <c r="G3256" s="2" t="s">
        <v>1</v>
      </c>
      <c r="H3256" s="2" t="s">
        <v>7</v>
      </c>
      <c r="I3256">
        <v>5</v>
      </c>
      <c r="J3256">
        <v>16.653500000000001</v>
      </c>
      <c r="K3256">
        <v>58.267699999999998</v>
      </c>
      <c r="L3256">
        <v>800</v>
      </c>
      <c r="M3256" s="2" t="s">
        <v>5</v>
      </c>
    </row>
    <row r="3257" spans="1:13" x14ac:dyDescent="0.25">
      <c r="A3257">
        <v>3746</v>
      </c>
      <c r="B3257" s="2" t="s">
        <v>2916</v>
      </c>
      <c r="C3257" s="1">
        <v>45069</v>
      </c>
      <c r="D3257" s="2" t="s">
        <v>19</v>
      </c>
      <c r="E3257" s="2" t="s">
        <v>1</v>
      </c>
      <c r="F3257" s="2" t="s">
        <v>1</v>
      </c>
      <c r="G3257" s="2" t="s">
        <v>1</v>
      </c>
      <c r="H3257" s="2" t="s">
        <v>7</v>
      </c>
      <c r="I3257">
        <v>5</v>
      </c>
      <c r="J3257">
        <v>17.5197</v>
      </c>
      <c r="K3257">
        <v>53.936999999999998</v>
      </c>
      <c r="L3257">
        <v>1600</v>
      </c>
      <c r="M3257" s="2" t="s">
        <v>5</v>
      </c>
    </row>
    <row r="3258" spans="1:13" x14ac:dyDescent="0.25">
      <c r="A3258">
        <v>3747</v>
      </c>
      <c r="B3258" s="2" t="s">
        <v>2917</v>
      </c>
      <c r="C3258" s="1">
        <v>45069</v>
      </c>
      <c r="D3258" s="2" t="s">
        <v>19</v>
      </c>
      <c r="E3258" s="2" t="s">
        <v>1</v>
      </c>
      <c r="F3258" s="2" t="s">
        <v>1</v>
      </c>
      <c r="G3258" s="2" t="s">
        <v>1</v>
      </c>
      <c r="H3258" s="2" t="s">
        <v>7</v>
      </c>
      <c r="I3258">
        <v>5</v>
      </c>
      <c r="J3258">
        <v>17.913399999999999</v>
      </c>
      <c r="K3258">
        <v>59.842500000000001</v>
      </c>
      <c r="L3258">
        <v>14400</v>
      </c>
      <c r="M3258" s="2" t="s">
        <v>5</v>
      </c>
    </row>
    <row r="3259" spans="1:13" x14ac:dyDescent="0.25">
      <c r="A3259">
        <v>3748</v>
      </c>
      <c r="B3259" s="2" t="s">
        <v>2918</v>
      </c>
      <c r="C3259" s="1">
        <v>45069</v>
      </c>
      <c r="D3259" s="2" t="s">
        <v>19</v>
      </c>
      <c r="E3259" s="2" t="s">
        <v>1</v>
      </c>
      <c r="F3259" s="2" t="s">
        <v>1</v>
      </c>
      <c r="G3259" s="2" t="s">
        <v>1</v>
      </c>
      <c r="H3259" s="2" t="s">
        <v>7</v>
      </c>
      <c r="I3259">
        <v>5</v>
      </c>
      <c r="J3259">
        <v>17.913399999999999</v>
      </c>
      <c r="K3259">
        <v>59.842500000000001</v>
      </c>
      <c r="L3259">
        <v>410</v>
      </c>
      <c r="M3259" s="2" t="s">
        <v>5</v>
      </c>
    </row>
    <row r="3260" spans="1:13" x14ac:dyDescent="0.25">
      <c r="A3260">
        <v>3749</v>
      </c>
      <c r="B3260" s="2" t="s">
        <v>2919</v>
      </c>
      <c r="C3260" s="1">
        <v>45069</v>
      </c>
      <c r="D3260" s="2" t="s">
        <v>19</v>
      </c>
      <c r="E3260" s="2" t="s">
        <v>1</v>
      </c>
      <c r="F3260" s="2" t="s">
        <v>1</v>
      </c>
      <c r="G3260" s="2" t="s">
        <v>1</v>
      </c>
      <c r="H3260" s="2" t="s">
        <v>7</v>
      </c>
      <c r="I3260">
        <v>5</v>
      </c>
      <c r="J3260">
        <v>17.913399999999999</v>
      </c>
      <c r="K3260">
        <v>59.842500000000001</v>
      </c>
      <c r="L3260">
        <v>410</v>
      </c>
      <c r="M3260" s="2" t="s">
        <v>5</v>
      </c>
    </row>
    <row r="3261" spans="1:13" x14ac:dyDescent="0.25">
      <c r="A3261">
        <v>3750</v>
      </c>
      <c r="B3261" s="2" t="s">
        <v>2920</v>
      </c>
      <c r="C3261" s="1">
        <v>45069</v>
      </c>
      <c r="D3261" s="2" t="s">
        <v>19</v>
      </c>
      <c r="E3261" s="2" t="s">
        <v>1</v>
      </c>
      <c r="F3261" s="2" t="s">
        <v>1</v>
      </c>
      <c r="G3261" s="2" t="s">
        <v>1</v>
      </c>
      <c r="H3261" s="2" t="s">
        <v>7</v>
      </c>
      <c r="I3261">
        <v>5</v>
      </c>
      <c r="J3261">
        <v>20.590599999999998</v>
      </c>
      <c r="K3261">
        <v>59.448799999999999</v>
      </c>
      <c r="L3261">
        <v>800</v>
      </c>
      <c r="M3261" s="2" t="s">
        <v>5</v>
      </c>
    </row>
    <row r="3262" spans="1:13" x14ac:dyDescent="0.25">
      <c r="A3262">
        <v>3751</v>
      </c>
      <c r="B3262" s="2" t="s">
        <v>2921</v>
      </c>
      <c r="C3262" s="1">
        <v>45069</v>
      </c>
      <c r="D3262" s="2" t="s">
        <v>19</v>
      </c>
      <c r="E3262" s="2" t="s">
        <v>1</v>
      </c>
      <c r="F3262" s="2" t="s">
        <v>1</v>
      </c>
      <c r="G3262" s="2" t="s">
        <v>1</v>
      </c>
      <c r="H3262" s="2" t="s">
        <v>7</v>
      </c>
      <c r="I3262">
        <v>5</v>
      </c>
      <c r="J3262">
        <v>20.590599999999998</v>
      </c>
      <c r="K3262">
        <v>59.448799999999999</v>
      </c>
      <c r="L3262">
        <v>400</v>
      </c>
      <c r="M3262" s="2" t="s">
        <v>5</v>
      </c>
    </row>
    <row r="3263" spans="1:13" x14ac:dyDescent="0.25">
      <c r="A3263">
        <v>3752</v>
      </c>
      <c r="B3263" s="2" t="s">
        <v>2922</v>
      </c>
      <c r="C3263" s="1">
        <v>45069</v>
      </c>
      <c r="D3263" s="2" t="s">
        <v>19</v>
      </c>
      <c r="E3263" s="2" t="s">
        <v>1</v>
      </c>
      <c r="F3263" s="2" t="s">
        <v>1</v>
      </c>
      <c r="G3263" s="2" t="s">
        <v>1</v>
      </c>
      <c r="H3263" s="2" t="s">
        <v>7</v>
      </c>
      <c r="I3263">
        <v>5</v>
      </c>
      <c r="J3263">
        <v>20.590599999999998</v>
      </c>
      <c r="K3263">
        <v>59.448799999999999</v>
      </c>
      <c r="L3263">
        <v>2000</v>
      </c>
      <c r="M3263" s="2" t="s">
        <v>5</v>
      </c>
    </row>
    <row r="3264" spans="1:13" x14ac:dyDescent="0.25">
      <c r="A3264">
        <v>3753</v>
      </c>
      <c r="B3264" s="2" t="s">
        <v>2923</v>
      </c>
      <c r="C3264" s="1">
        <v>45069</v>
      </c>
      <c r="D3264" s="2" t="s">
        <v>19</v>
      </c>
      <c r="E3264" s="2" t="s">
        <v>1</v>
      </c>
      <c r="F3264" s="2" t="s">
        <v>1</v>
      </c>
      <c r="G3264" s="2" t="s">
        <v>1</v>
      </c>
      <c r="H3264" s="2" t="s">
        <v>7</v>
      </c>
      <c r="I3264">
        <v>5</v>
      </c>
      <c r="J3264">
        <v>20.866099999999999</v>
      </c>
      <c r="K3264">
        <v>53.543300000000002</v>
      </c>
      <c r="L3264">
        <v>500</v>
      </c>
      <c r="M3264" s="2" t="s">
        <v>5</v>
      </c>
    </row>
    <row r="3265" spans="1:13" x14ac:dyDescent="0.25">
      <c r="A3265">
        <v>3754</v>
      </c>
      <c r="B3265" s="2" t="s">
        <v>2845</v>
      </c>
      <c r="C3265" s="1">
        <v>45069</v>
      </c>
      <c r="D3265" s="2" t="s">
        <v>19</v>
      </c>
      <c r="E3265" s="2" t="s">
        <v>1</v>
      </c>
      <c r="F3265" s="2" t="s">
        <v>1</v>
      </c>
      <c r="G3265" s="2" t="s">
        <v>1</v>
      </c>
      <c r="H3265" s="2" t="s">
        <v>7</v>
      </c>
      <c r="I3265">
        <v>5</v>
      </c>
      <c r="J3265">
        <v>21.456700000000001</v>
      </c>
      <c r="K3265">
        <v>46.063000000000002</v>
      </c>
      <c r="L3265">
        <v>2000</v>
      </c>
      <c r="M3265" s="2" t="s">
        <v>5</v>
      </c>
    </row>
    <row r="3266" spans="1:13" x14ac:dyDescent="0.25">
      <c r="A3266">
        <v>3755</v>
      </c>
      <c r="B3266" s="2" t="s">
        <v>2924</v>
      </c>
      <c r="C3266" s="1">
        <v>45069</v>
      </c>
      <c r="D3266" s="2" t="s">
        <v>19</v>
      </c>
      <c r="E3266" s="2" t="s">
        <v>1</v>
      </c>
      <c r="F3266" s="2" t="s">
        <v>1</v>
      </c>
      <c r="G3266" s="2" t="s">
        <v>1</v>
      </c>
      <c r="H3266" s="2" t="s">
        <v>7</v>
      </c>
      <c r="I3266">
        <v>5</v>
      </c>
      <c r="J3266">
        <v>21.889800000000001</v>
      </c>
      <c r="K3266">
        <v>52.244100000000003</v>
      </c>
      <c r="L3266">
        <v>1000</v>
      </c>
      <c r="M3266" s="2" t="s">
        <v>5</v>
      </c>
    </row>
    <row r="3267" spans="1:13" x14ac:dyDescent="0.25">
      <c r="A3267">
        <v>3756</v>
      </c>
      <c r="B3267" s="2" t="s">
        <v>2925</v>
      </c>
      <c r="C3267" s="1">
        <v>45069</v>
      </c>
      <c r="D3267" s="2" t="s">
        <v>19</v>
      </c>
      <c r="E3267" s="2" t="s">
        <v>1</v>
      </c>
      <c r="F3267" s="2" t="s">
        <v>1</v>
      </c>
      <c r="G3267" s="2" t="s">
        <v>1</v>
      </c>
      <c r="H3267" s="2" t="s">
        <v>7</v>
      </c>
      <c r="I3267">
        <v>5</v>
      </c>
      <c r="J3267">
        <v>22.362200000000001</v>
      </c>
      <c r="K3267">
        <v>50.393700000000003</v>
      </c>
      <c r="L3267">
        <v>1210</v>
      </c>
      <c r="M3267" s="2" t="s">
        <v>5</v>
      </c>
    </row>
    <row r="3268" spans="1:13" x14ac:dyDescent="0.25">
      <c r="A3268">
        <v>3757</v>
      </c>
      <c r="B3268" s="2" t="s">
        <v>2880</v>
      </c>
      <c r="C3268" s="1">
        <v>45069</v>
      </c>
      <c r="D3268" s="2" t="s">
        <v>19</v>
      </c>
      <c r="E3268" s="2" t="s">
        <v>14</v>
      </c>
      <c r="F3268" s="2" t="s">
        <v>12670</v>
      </c>
      <c r="G3268" s="2" t="s">
        <v>12670</v>
      </c>
      <c r="H3268" s="2" t="s">
        <v>7</v>
      </c>
      <c r="I3268">
        <v>3</v>
      </c>
      <c r="J3268">
        <v>18.031500000000001</v>
      </c>
      <c r="K3268">
        <v>52.5197</v>
      </c>
      <c r="L3268">
        <v>1600</v>
      </c>
      <c r="M3268" s="2" t="s">
        <v>5</v>
      </c>
    </row>
    <row r="3269" spans="1:13" x14ac:dyDescent="0.25">
      <c r="A3269">
        <v>3758</v>
      </c>
      <c r="B3269" s="2" t="s">
        <v>2926</v>
      </c>
      <c r="C3269" s="1">
        <v>45069</v>
      </c>
      <c r="D3269" s="2" t="s">
        <v>19</v>
      </c>
      <c r="E3269" s="2" t="s">
        <v>14</v>
      </c>
      <c r="F3269" s="2" t="s">
        <v>14</v>
      </c>
      <c r="G3269" s="2" t="s">
        <v>14</v>
      </c>
      <c r="H3269" s="2" t="s">
        <v>7</v>
      </c>
      <c r="I3269">
        <v>5</v>
      </c>
      <c r="J3269">
        <v>20.590599999999998</v>
      </c>
      <c r="K3269">
        <v>54.3307</v>
      </c>
      <c r="L3269">
        <v>1600</v>
      </c>
      <c r="M3269" s="2" t="s">
        <v>5</v>
      </c>
    </row>
    <row r="3270" spans="1:13" x14ac:dyDescent="0.25">
      <c r="A3270">
        <v>3759</v>
      </c>
      <c r="B3270" s="2" t="s">
        <v>2927</v>
      </c>
      <c r="C3270" s="1">
        <v>45069</v>
      </c>
      <c r="D3270" s="2" t="s">
        <v>19</v>
      </c>
      <c r="E3270" s="2" t="s">
        <v>14</v>
      </c>
      <c r="F3270" s="2" t="s">
        <v>14</v>
      </c>
      <c r="G3270" s="2" t="s">
        <v>14</v>
      </c>
      <c r="H3270" s="2" t="s">
        <v>7</v>
      </c>
      <c r="I3270">
        <v>5</v>
      </c>
      <c r="J3270">
        <v>20.590599999999998</v>
      </c>
      <c r="K3270">
        <v>54.3307</v>
      </c>
      <c r="L3270">
        <v>1200</v>
      </c>
      <c r="M3270" s="2" t="s">
        <v>5</v>
      </c>
    </row>
    <row r="3271" spans="1:13" x14ac:dyDescent="0.25">
      <c r="A3271">
        <v>3760</v>
      </c>
      <c r="B3271" s="2" t="s">
        <v>2928</v>
      </c>
      <c r="C3271" s="1">
        <v>45069</v>
      </c>
      <c r="D3271" s="2" t="s">
        <v>19</v>
      </c>
      <c r="E3271" s="2" t="s">
        <v>14</v>
      </c>
      <c r="F3271" s="2" t="s">
        <v>14</v>
      </c>
      <c r="G3271" s="2" t="s">
        <v>14</v>
      </c>
      <c r="H3271" s="2" t="s">
        <v>7</v>
      </c>
      <c r="I3271">
        <v>5</v>
      </c>
      <c r="J3271">
        <v>23.031500000000001</v>
      </c>
      <c r="K3271">
        <v>54.3307</v>
      </c>
      <c r="L3271">
        <v>13600</v>
      </c>
      <c r="M3271" s="2" t="s">
        <v>5</v>
      </c>
    </row>
    <row r="3272" spans="1:13" x14ac:dyDescent="0.25">
      <c r="A3272">
        <v>3761</v>
      </c>
      <c r="B3272" s="2" t="s">
        <v>2929</v>
      </c>
      <c r="C3272" s="1">
        <v>45069</v>
      </c>
      <c r="D3272" s="2" t="s">
        <v>19</v>
      </c>
      <c r="E3272" s="2" t="s">
        <v>14</v>
      </c>
      <c r="F3272" s="2" t="s">
        <v>14</v>
      </c>
      <c r="G3272" s="2" t="s">
        <v>14</v>
      </c>
      <c r="H3272" s="2" t="s">
        <v>12</v>
      </c>
      <c r="I3272">
        <v>5</v>
      </c>
      <c r="J3272">
        <v>18.228300000000001</v>
      </c>
      <c r="K3272">
        <v>51.181100000000001</v>
      </c>
      <c r="L3272">
        <v>8590</v>
      </c>
      <c r="M3272" s="2" t="s">
        <v>5</v>
      </c>
    </row>
    <row r="3273" spans="1:13" x14ac:dyDescent="0.25">
      <c r="A3273">
        <v>3762</v>
      </c>
      <c r="B3273" s="2" t="s">
        <v>2930</v>
      </c>
      <c r="C3273" s="1">
        <v>45069</v>
      </c>
      <c r="D3273" s="2" t="s">
        <v>19</v>
      </c>
      <c r="E3273" s="2" t="s">
        <v>14</v>
      </c>
      <c r="F3273" s="2" t="s">
        <v>14</v>
      </c>
      <c r="G3273" s="2" t="s">
        <v>14</v>
      </c>
      <c r="H3273" s="2" t="s">
        <v>12</v>
      </c>
      <c r="I3273">
        <v>5</v>
      </c>
      <c r="J3273">
        <v>18.503900000000002</v>
      </c>
      <c r="K3273">
        <v>51.181100000000001</v>
      </c>
      <c r="L3273">
        <v>1600</v>
      </c>
      <c r="M3273" s="2" t="s">
        <v>5</v>
      </c>
    </row>
    <row r="3274" spans="1:13" x14ac:dyDescent="0.25">
      <c r="A3274">
        <v>3763</v>
      </c>
      <c r="B3274" s="2" t="s">
        <v>2931</v>
      </c>
      <c r="C3274" s="1">
        <v>45069</v>
      </c>
      <c r="D3274" s="2" t="s">
        <v>19</v>
      </c>
      <c r="E3274" s="2" t="s">
        <v>14</v>
      </c>
      <c r="F3274" s="2" t="s">
        <v>14</v>
      </c>
      <c r="G3274" s="2" t="s">
        <v>14</v>
      </c>
      <c r="H3274" s="2" t="s">
        <v>12</v>
      </c>
      <c r="I3274">
        <v>5</v>
      </c>
      <c r="J3274">
        <v>18.503900000000002</v>
      </c>
      <c r="K3274">
        <v>51.181100000000001</v>
      </c>
      <c r="L3274">
        <v>1070</v>
      </c>
      <c r="M3274" s="2" t="s">
        <v>5</v>
      </c>
    </row>
    <row r="3275" spans="1:13" x14ac:dyDescent="0.25">
      <c r="A3275">
        <v>3764</v>
      </c>
      <c r="B3275" s="2" t="s">
        <v>2932</v>
      </c>
      <c r="C3275" s="1">
        <v>45069</v>
      </c>
      <c r="D3275" s="2" t="s">
        <v>19</v>
      </c>
      <c r="E3275" s="2" t="s">
        <v>14</v>
      </c>
      <c r="F3275" s="2" t="s">
        <v>14</v>
      </c>
      <c r="G3275" s="2" t="s">
        <v>14</v>
      </c>
      <c r="H3275" s="2" t="s">
        <v>12</v>
      </c>
      <c r="I3275">
        <v>5</v>
      </c>
      <c r="J3275">
        <v>18.503900000000002</v>
      </c>
      <c r="K3275">
        <v>51.181100000000001</v>
      </c>
      <c r="L3275">
        <v>990</v>
      </c>
      <c r="M3275" s="2" t="s">
        <v>5</v>
      </c>
    </row>
    <row r="3276" spans="1:13" x14ac:dyDescent="0.25">
      <c r="A3276">
        <v>3765</v>
      </c>
      <c r="B3276" s="2" t="s">
        <v>2933</v>
      </c>
      <c r="C3276" s="1">
        <v>45069</v>
      </c>
      <c r="D3276" s="2" t="s">
        <v>19</v>
      </c>
      <c r="E3276" s="2" t="s">
        <v>14</v>
      </c>
      <c r="F3276" s="2" t="s">
        <v>14</v>
      </c>
      <c r="G3276" s="2" t="s">
        <v>14</v>
      </c>
      <c r="H3276" s="2" t="s">
        <v>12</v>
      </c>
      <c r="I3276">
        <v>5</v>
      </c>
      <c r="J3276">
        <v>22.362200000000001</v>
      </c>
      <c r="K3276">
        <v>57.086599999999997</v>
      </c>
      <c r="L3276">
        <v>1020</v>
      </c>
      <c r="M3276" s="2" t="s">
        <v>5</v>
      </c>
    </row>
    <row r="3277" spans="1:13" x14ac:dyDescent="0.25">
      <c r="A3277">
        <v>3766</v>
      </c>
      <c r="B3277" s="2" t="s">
        <v>2934</v>
      </c>
      <c r="C3277" s="1">
        <v>45069</v>
      </c>
      <c r="D3277" s="2" t="s">
        <v>19</v>
      </c>
      <c r="E3277" s="2" t="s">
        <v>14</v>
      </c>
      <c r="F3277" s="2" t="s">
        <v>14</v>
      </c>
      <c r="G3277" s="2" t="s">
        <v>14</v>
      </c>
      <c r="H3277" s="2" t="s">
        <v>12</v>
      </c>
      <c r="I3277">
        <v>5</v>
      </c>
      <c r="J3277">
        <v>22.362200000000001</v>
      </c>
      <c r="K3277">
        <v>57.086599999999997</v>
      </c>
      <c r="L3277">
        <v>8000</v>
      </c>
      <c r="M3277" s="2" t="s">
        <v>5</v>
      </c>
    </row>
    <row r="3278" spans="1:13" x14ac:dyDescent="0.25">
      <c r="A3278">
        <v>3767</v>
      </c>
      <c r="B3278" s="2" t="s">
        <v>2846</v>
      </c>
      <c r="C3278" s="1">
        <v>45069</v>
      </c>
      <c r="D3278" s="2" t="s">
        <v>19</v>
      </c>
      <c r="E3278" s="2" t="s">
        <v>14</v>
      </c>
      <c r="F3278" s="2" t="s">
        <v>14</v>
      </c>
      <c r="G3278" s="2" t="s">
        <v>14</v>
      </c>
      <c r="H3278" s="2" t="s">
        <v>12</v>
      </c>
      <c r="I3278">
        <v>5</v>
      </c>
      <c r="J3278">
        <v>23.622</v>
      </c>
      <c r="K3278">
        <v>46.8504</v>
      </c>
      <c r="L3278">
        <v>3200</v>
      </c>
      <c r="M3278" s="2" t="s">
        <v>5</v>
      </c>
    </row>
    <row r="3279" spans="1:13" x14ac:dyDescent="0.25">
      <c r="A3279">
        <v>3768</v>
      </c>
      <c r="B3279" s="2" t="s">
        <v>2935</v>
      </c>
      <c r="C3279" s="1">
        <v>45069</v>
      </c>
      <c r="D3279" s="2" t="s">
        <v>26</v>
      </c>
      <c r="E3279" s="2" t="s">
        <v>1</v>
      </c>
      <c r="F3279" s="2" t="s">
        <v>12670</v>
      </c>
      <c r="G3279" s="2" t="s">
        <v>12670</v>
      </c>
      <c r="H3279" s="2" t="s">
        <v>7</v>
      </c>
      <c r="I3279">
        <v>3</v>
      </c>
      <c r="J3279">
        <v>15.866099999999999</v>
      </c>
      <c r="K3279">
        <v>57.795299999999997</v>
      </c>
      <c r="L3279">
        <v>2000</v>
      </c>
      <c r="M3279" s="2" t="s">
        <v>5</v>
      </c>
    </row>
    <row r="3280" spans="1:13" x14ac:dyDescent="0.25">
      <c r="A3280">
        <v>3769</v>
      </c>
      <c r="B3280" s="2" t="s">
        <v>2936</v>
      </c>
      <c r="C3280" s="1">
        <v>45069</v>
      </c>
      <c r="D3280" s="2" t="s">
        <v>26</v>
      </c>
      <c r="E3280" s="2" t="s">
        <v>1</v>
      </c>
      <c r="F3280" s="2" t="s">
        <v>12670</v>
      </c>
      <c r="G3280" s="2" t="s">
        <v>12670</v>
      </c>
      <c r="H3280" s="2" t="s">
        <v>7</v>
      </c>
      <c r="I3280">
        <v>3</v>
      </c>
      <c r="J3280">
        <v>16.102399999999999</v>
      </c>
      <c r="K3280">
        <v>37.874000000000002</v>
      </c>
      <c r="L3280">
        <v>1360</v>
      </c>
      <c r="M3280" s="2" t="s">
        <v>5</v>
      </c>
    </row>
    <row r="3281" spans="1:13" x14ac:dyDescent="0.25">
      <c r="A3281">
        <v>3770</v>
      </c>
      <c r="B3281" s="2" t="s">
        <v>2937</v>
      </c>
      <c r="C3281" s="1">
        <v>45069</v>
      </c>
      <c r="D3281" s="2" t="s">
        <v>26</v>
      </c>
      <c r="E3281" s="2" t="s">
        <v>1</v>
      </c>
      <c r="F3281" s="2" t="s">
        <v>12670</v>
      </c>
      <c r="G3281" s="2" t="s">
        <v>12670</v>
      </c>
      <c r="H3281" s="2" t="s">
        <v>7</v>
      </c>
      <c r="I3281">
        <v>3</v>
      </c>
      <c r="J3281">
        <v>16.102399999999999</v>
      </c>
      <c r="K3281">
        <v>37.874000000000002</v>
      </c>
      <c r="L3281">
        <v>1460</v>
      </c>
      <c r="M3281" s="2" t="s">
        <v>5</v>
      </c>
    </row>
    <row r="3282" spans="1:13" x14ac:dyDescent="0.25">
      <c r="A3282">
        <v>3771</v>
      </c>
      <c r="B3282" s="2" t="s">
        <v>2938</v>
      </c>
      <c r="C3282" s="1">
        <v>45069</v>
      </c>
      <c r="D3282" s="2" t="s">
        <v>26</v>
      </c>
      <c r="E3282" s="2" t="s">
        <v>1</v>
      </c>
      <c r="F3282" s="2" t="s">
        <v>12670</v>
      </c>
      <c r="G3282" s="2" t="s">
        <v>12670</v>
      </c>
      <c r="H3282" s="2" t="s">
        <v>7</v>
      </c>
      <c r="I3282">
        <v>3</v>
      </c>
      <c r="J3282">
        <v>16.102399999999999</v>
      </c>
      <c r="K3282">
        <v>37.874000000000002</v>
      </c>
      <c r="L3282">
        <v>1460</v>
      </c>
      <c r="M3282" s="2" t="s">
        <v>5</v>
      </c>
    </row>
    <row r="3283" spans="1:13" x14ac:dyDescent="0.25">
      <c r="A3283">
        <v>3772</v>
      </c>
      <c r="B3283" s="2" t="s">
        <v>2939</v>
      </c>
      <c r="C3283" s="1">
        <v>45069</v>
      </c>
      <c r="D3283" s="2" t="s">
        <v>26</v>
      </c>
      <c r="E3283" s="2" t="s">
        <v>1</v>
      </c>
      <c r="F3283" s="2" t="s">
        <v>12670</v>
      </c>
      <c r="G3283" s="2" t="s">
        <v>12670</v>
      </c>
      <c r="H3283" s="2" t="s">
        <v>7</v>
      </c>
      <c r="I3283">
        <v>3</v>
      </c>
      <c r="J3283">
        <v>16.102399999999999</v>
      </c>
      <c r="K3283">
        <v>37.874000000000002</v>
      </c>
      <c r="L3283">
        <v>3820</v>
      </c>
      <c r="M3283" s="2" t="s">
        <v>5</v>
      </c>
    </row>
    <row r="3284" spans="1:13" x14ac:dyDescent="0.25">
      <c r="A3284">
        <v>3773</v>
      </c>
      <c r="B3284" s="2" t="s">
        <v>2940</v>
      </c>
      <c r="C3284" s="1">
        <v>45069</v>
      </c>
      <c r="D3284" s="2" t="s">
        <v>26</v>
      </c>
      <c r="E3284" s="2" t="s">
        <v>1</v>
      </c>
      <c r="F3284" s="2" t="s">
        <v>12670</v>
      </c>
      <c r="G3284" s="2" t="s">
        <v>12670</v>
      </c>
      <c r="H3284" s="2" t="s">
        <v>7</v>
      </c>
      <c r="I3284">
        <v>3</v>
      </c>
      <c r="J3284">
        <v>16.102399999999999</v>
      </c>
      <c r="K3284">
        <v>37.874000000000002</v>
      </c>
      <c r="L3284">
        <v>200</v>
      </c>
      <c r="M3284" s="2" t="s">
        <v>5</v>
      </c>
    </row>
    <row r="3285" spans="1:13" x14ac:dyDescent="0.25">
      <c r="A3285">
        <v>3774</v>
      </c>
      <c r="B3285" s="2" t="s">
        <v>2941</v>
      </c>
      <c r="C3285" s="1">
        <v>45069</v>
      </c>
      <c r="D3285" s="2" t="s">
        <v>26</v>
      </c>
      <c r="E3285" s="2" t="s">
        <v>1</v>
      </c>
      <c r="F3285" s="2" t="s">
        <v>12670</v>
      </c>
      <c r="G3285" s="2" t="s">
        <v>12670</v>
      </c>
      <c r="H3285" s="2" t="s">
        <v>7</v>
      </c>
      <c r="I3285">
        <v>3</v>
      </c>
      <c r="J3285">
        <v>17.677199999999999</v>
      </c>
      <c r="K3285">
        <v>47.795299999999997</v>
      </c>
      <c r="L3285">
        <v>1440</v>
      </c>
      <c r="M3285" s="2" t="s">
        <v>20</v>
      </c>
    </row>
    <row r="3286" spans="1:13" x14ac:dyDescent="0.25">
      <c r="A3286">
        <v>3775</v>
      </c>
      <c r="B3286" s="2" t="s">
        <v>2942</v>
      </c>
      <c r="C3286" s="1">
        <v>45069</v>
      </c>
      <c r="D3286" s="2" t="s">
        <v>26</v>
      </c>
      <c r="E3286" s="2" t="s">
        <v>1</v>
      </c>
      <c r="F3286" s="2" t="s">
        <v>12670</v>
      </c>
      <c r="G3286" s="2" t="s">
        <v>12670</v>
      </c>
      <c r="H3286" s="2" t="s">
        <v>7</v>
      </c>
      <c r="I3286">
        <v>3</v>
      </c>
      <c r="J3286">
        <v>19.960599999999999</v>
      </c>
      <c r="K3286">
        <v>48.346499999999999</v>
      </c>
      <c r="L3286">
        <v>2280</v>
      </c>
      <c r="M3286" s="2" t="s">
        <v>5</v>
      </c>
    </row>
    <row r="3287" spans="1:13" x14ac:dyDescent="0.25">
      <c r="A3287">
        <v>3776</v>
      </c>
      <c r="B3287" s="2" t="s">
        <v>2943</v>
      </c>
      <c r="C3287" s="1">
        <v>45069</v>
      </c>
      <c r="D3287" s="2" t="s">
        <v>26</v>
      </c>
      <c r="E3287" s="2" t="s">
        <v>1</v>
      </c>
      <c r="F3287" s="2" t="s">
        <v>12670</v>
      </c>
      <c r="G3287" s="2" t="s">
        <v>12670</v>
      </c>
      <c r="H3287" s="2" t="s">
        <v>7</v>
      </c>
      <c r="I3287">
        <v>3</v>
      </c>
      <c r="J3287">
        <v>20.4331</v>
      </c>
      <c r="K3287">
        <v>47.204700000000003</v>
      </c>
      <c r="L3287">
        <v>2000</v>
      </c>
      <c r="M3287" s="2" t="s">
        <v>5</v>
      </c>
    </row>
    <row r="3288" spans="1:13" x14ac:dyDescent="0.25">
      <c r="A3288">
        <v>3777</v>
      </c>
      <c r="B3288" s="2" t="s">
        <v>2944</v>
      </c>
      <c r="C3288" s="1">
        <v>45069</v>
      </c>
      <c r="D3288" s="2" t="s">
        <v>26</v>
      </c>
      <c r="E3288" s="2" t="s">
        <v>1</v>
      </c>
      <c r="F3288" s="2" t="s">
        <v>12670</v>
      </c>
      <c r="G3288" s="2" t="s">
        <v>12670</v>
      </c>
      <c r="H3288" s="2" t="s">
        <v>7</v>
      </c>
      <c r="I3288">
        <v>3</v>
      </c>
      <c r="J3288">
        <v>21.732299999999999</v>
      </c>
      <c r="K3288">
        <v>47.992100000000001</v>
      </c>
      <c r="L3288">
        <v>2000</v>
      </c>
      <c r="M3288" s="2" t="s">
        <v>5</v>
      </c>
    </row>
    <row r="3289" spans="1:13" x14ac:dyDescent="0.25">
      <c r="A3289">
        <v>3778</v>
      </c>
      <c r="B3289" s="2" t="s">
        <v>2945</v>
      </c>
      <c r="C3289" s="1">
        <v>45069</v>
      </c>
      <c r="D3289" s="2" t="s">
        <v>26</v>
      </c>
      <c r="E3289" s="2" t="s">
        <v>1</v>
      </c>
      <c r="F3289" s="2" t="s">
        <v>12670</v>
      </c>
      <c r="G3289" s="2" t="s">
        <v>12670</v>
      </c>
      <c r="H3289" s="2" t="s">
        <v>7</v>
      </c>
      <c r="I3289">
        <v>3</v>
      </c>
      <c r="J3289">
        <v>24.3307</v>
      </c>
      <c r="K3289">
        <v>45.039400000000001</v>
      </c>
      <c r="L3289">
        <v>3000</v>
      </c>
      <c r="M3289" s="2" t="s">
        <v>5</v>
      </c>
    </row>
    <row r="3290" spans="1:13" x14ac:dyDescent="0.25">
      <c r="A3290">
        <v>3779</v>
      </c>
      <c r="B3290" s="2" t="s">
        <v>2946</v>
      </c>
      <c r="C3290" s="1">
        <v>45069</v>
      </c>
      <c r="D3290" s="2" t="s">
        <v>26</v>
      </c>
      <c r="E3290" s="2" t="s">
        <v>1</v>
      </c>
      <c r="F3290" s="2" t="s">
        <v>12670</v>
      </c>
      <c r="G3290" s="2" t="s">
        <v>12670</v>
      </c>
      <c r="H3290" s="2" t="s">
        <v>7</v>
      </c>
      <c r="I3290">
        <v>3</v>
      </c>
      <c r="J3290">
        <v>32.598399999999998</v>
      </c>
      <c r="K3290">
        <v>52.4803</v>
      </c>
      <c r="L3290">
        <v>167</v>
      </c>
      <c r="M3290" s="2" t="s">
        <v>2</v>
      </c>
    </row>
    <row r="3291" spans="1:13" x14ac:dyDescent="0.25">
      <c r="A3291">
        <v>3780</v>
      </c>
      <c r="B3291" s="2" t="s">
        <v>2947</v>
      </c>
      <c r="C3291" s="1">
        <v>45069</v>
      </c>
      <c r="D3291" s="2" t="s">
        <v>26</v>
      </c>
      <c r="E3291" s="2" t="s">
        <v>1</v>
      </c>
      <c r="F3291" s="2" t="s">
        <v>12670</v>
      </c>
      <c r="G3291" s="2" t="s">
        <v>12670</v>
      </c>
      <c r="H3291" s="2" t="s">
        <v>7</v>
      </c>
      <c r="I3291">
        <v>3</v>
      </c>
      <c r="J3291">
        <v>43.503900000000002</v>
      </c>
      <c r="K3291">
        <v>37.283499999999997</v>
      </c>
      <c r="L3291">
        <v>667</v>
      </c>
      <c r="M3291" s="2" t="s">
        <v>2</v>
      </c>
    </row>
    <row r="3292" spans="1:13" x14ac:dyDescent="0.25">
      <c r="A3292">
        <v>3781</v>
      </c>
      <c r="B3292" s="2" t="s">
        <v>2948</v>
      </c>
      <c r="C3292" s="1">
        <v>45069</v>
      </c>
      <c r="D3292" s="2" t="s">
        <v>26</v>
      </c>
      <c r="E3292" s="2" t="s">
        <v>1</v>
      </c>
      <c r="F3292" s="2" t="s">
        <v>12670</v>
      </c>
      <c r="G3292" s="2" t="s">
        <v>12670</v>
      </c>
      <c r="H3292" s="2" t="s">
        <v>12</v>
      </c>
      <c r="I3292">
        <v>3</v>
      </c>
      <c r="J3292">
        <v>12.2835</v>
      </c>
      <c r="K3292">
        <v>34.685000000000002</v>
      </c>
      <c r="L3292">
        <v>3700</v>
      </c>
      <c r="M3292" s="2" t="s">
        <v>8</v>
      </c>
    </row>
    <row r="3293" spans="1:13" x14ac:dyDescent="0.25">
      <c r="A3293">
        <v>3782</v>
      </c>
      <c r="B3293" s="2" t="s">
        <v>2949</v>
      </c>
      <c r="C3293" s="1">
        <v>45069</v>
      </c>
      <c r="D3293" s="2" t="s">
        <v>26</v>
      </c>
      <c r="E3293" s="2" t="s">
        <v>1</v>
      </c>
      <c r="F3293" s="2" t="s">
        <v>12670</v>
      </c>
      <c r="G3293" s="2" t="s">
        <v>12670</v>
      </c>
      <c r="H3293" s="2" t="s">
        <v>12</v>
      </c>
      <c r="I3293">
        <v>3</v>
      </c>
      <c r="J3293">
        <v>15.1181</v>
      </c>
      <c r="K3293">
        <v>37.125999999999998</v>
      </c>
      <c r="L3293">
        <v>1440</v>
      </c>
      <c r="M3293" s="2" t="s">
        <v>5</v>
      </c>
    </row>
    <row r="3294" spans="1:13" x14ac:dyDescent="0.25">
      <c r="A3294">
        <v>3783</v>
      </c>
      <c r="B3294" s="2" t="s">
        <v>2950</v>
      </c>
      <c r="C3294" s="1">
        <v>45069</v>
      </c>
      <c r="D3294" s="2" t="s">
        <v>26</v>
      </c>
      <c r="E3294" s="2" t="s">
        <v>1</v>
      </c>
      <c r="F3294" s="2" t="s">
        <v>12670</v>
      </c>
      <c r="G3294" s="2" t="s">
        <v>12670</v>
      </c>
      <c r="H3294" s="2" t="s">
        <v>12</v>
      </c>
      <c r="I3294">
        <v>3</v>
      </c>
      <c r="J3294">
        <v>15.1181</v>
      </c>
      <c r="K3294">
        <v>37.125999999999998</v>
      </c>
      <c r="L3294">
        <v>1440</v>
      </c>
      <c r="M3294" s="2" t="s">
        <v>5</v>
      </c>
    </row>
    <row r="3295" spans="1:13" x14ac:dyDescent="0.25">
      <c r="A3295">
        <v>3784</v>
      </c>
      <c r="B3295" s="2" t="s">
        <v>2951</v>
      </c>
      <c r="C3295" s="1">
        <v>45069</v>
      </c>
      <c r="D3295" s="2" t="s">
        <v>26</v>
      </c>
      <c r="E3295" s="2" t="s">
        <v>1</v>
      </c>
      <c r="F3295" s="2" t="s">
        <v>12670</v>
      </c>
      <c r="G3295" s="2" t="s">
        <v>12670</v>
      </c>
      <c r="H3295" s="2" t="s">
        <v>12</v>
      </c>
      <c r="I3295">
        <v>3</v>
      </c>
      <c r="J3295">
        <v>15.1181</v>
      </c>
      <c r="K3295">
        <v>37.125999999999998</v>
      </c>
      <c r="L3295">
        <v>1090</v>
      </c>
      <c r="M3295" s="2" t="s">
        <v>5</v>
      </c>
    </row>
    <row r="3296" spans="1:13" x14ac:dyDescent="0.25">
      <c r="A3296">
        <v>3785</v>
      </c>
      <c r="B3296" s="2" t="s">
        <v>2952</v>
      </c>
      <c r="C3296" s="1">
        <v>45069</v>
      </c>
      <c r="D3296" s="2" t="s">
        <v>26</v>
      </c>
      <c r="E3296" s="2" t="s">
        <v>1</v>
      </c>
      <c r="F3296" s="2" t="s">
        <v>12670</v>
      </c>
      <c r="G3296" s="2" t="s">
        <v>12670</v>
      </c>
      <c r="H3296" s="2" t="s">
        <v>12</v>
      </c>
      <c r="I3296">
        <v>3</v>
      </c>
      <c r="J3296">
        <v>15.1181</v>
      </c>
      <c r="K3296">
        <v>37.125999999999998</v>
      </c>
      <c r="L3296">
        <v>1630</v>
      </c>
      <c r="M3296" s="2" t="s">
        <v>5</v>
      </c>
    </row>
    <row r="3297" spans="1:13" x14ac:dyDescent="0.25">
      <c r="A3297">
        <v>3786</v>
      </c>
      <c r="B3297" s="2" t="s">
        <v>2953</v>
      </c>
      <c r="C3297" s="1">
        <v>45069</v>
      </c>
      <c r="D3297" s="2" t="s">
        <v>26</v>
      </c>
      <c r="E3297" s="2" t="s">
        <v>1</v>
      </c>
      <c r="F3297" s="2" t="s">
        <v>12670</v>
      </c>
      <c r="G3297" s="2" t="s">
        <v>12670</v>
      </c>
      <c r="H3297" s="2" t="s">
        <v>12</v>
      </c>
      <c r="I3297">
        <v>3</v>
      </c>
      <c r="J3297">
        <v>15.511799999999999</v>
      </c>
      <c r="K3297">
        <v>33.110199999999999</v>
      </c>
      <c r="L3297">
        <v>1060</v>
      </c>
      <c r="M3297" s="2" t="s">
        <v>5</v>
      </c>
    </row>
    <row r="3298" spans="1:13" x14ac:dyDescent="0.25">
      <c r="A3298">
        <v>3787</v>
      </c>
      <c r="B3298" s="2" t="s">
        <v>2954</v>
      </c>
      <c r="C3298" s="1">
        <v>45069</v>
      </c>
      <c r="D3298" s="2" t="s">
        <v>26</v>
      </c>
      <c r="E3298" s="2" t="s">
        <v>1</v>
      </c>
      <c r="F3298" s="2" t="s">
        <v>12670</v>
      </c>
      <c r="G3298" s="2" t="s">
        <v>12670</v>
      </c>
      <c r="H3298" s="2" t="s">
        <v>12</v>
      </c>
      <c r="I3298">
        <v>3</v>
      </c>
      <c r="J3298">
        <v>16.811</v>
      </c>
      <c r="K3298">
        <v>41.496099999999998</v>
      </c>
      <c r="L3298">
        <v>940</v>
      </c>
      <c r="M3298" s="2" t="s">
        <v>5</v>
      </c>
    </row>
    <row r="3299" spans="1:13" x14ac:dyDescent="0.25">
      <c r="A3299">
        <v>3788</v>
      </c>
      <c r="B3299" s="2" t="s">
        <v>2955</v>
      </c>
      <c r="C3299" s="1">
        <v>45069</v>
      </c>
      <c r="D3299" s="2" t="s">
        <v>26</v>
      </c>
      <c r="E3299" s="2" t="s">
        <v>1</v>
      </c>
      <c r="F3299" s="2" t="s">
        <v>12670</v>
      </c>
      <c r="G3299" s="2" t="s">
        <v>12670</v>
      </c>
      <c r="H3299" s="2" t="s">
        <v>12</v>
      </c>
      <c r="I3299">
        <v>3</v>
      </c>
      <c r="J3299">
        <v>16.811</v>
      </c>
      <c r="K3299">
        <v>41.496099999999998</v>
      </c>
      <c r="L3299">
        <v>1880</v>
      </c>
      <c r="M3299" s="2" t="s">
        <v>5</v>
      </c>
    </row>
    <row r="3300" spans="1:13" x14ac:dyDescent="0.25">
      <c r="A3300">
        <v>3789</v>
      </c>
      <c r="B3300" s="2" t="s">
        <v>2956</v>
      </c>
      <c r="C3300" s="1">
        <v>45069</v>
      </c>
      <c r="D3300" s="2" t="s">
        <v>26</v>
      </c>
      <c r="E3300" s="2" t="s">
        <v>1</v>
      </c>
      <c r="F3300" s="2" t="s">
        <v>12670</v>
      </c>
      <c r="G3300" s="2" t="s">
        <v>12670</v>
      </c>
      <c r="H3300" s="2" t="s">
        <v>12</v>
      </c>
      <c r="I3300">
        <v>3</v>
      </c>
      <c r="J3300">
        <v>16.811</v>
      </c>
      <c r="K3300">
        <v>41.496099999999998</v>
      </c>
      <c r="L3300">
        <v>940</v>
      </c>
      <c r="M3300" s="2" t="s">
        <v>5</v>
      </c>
    </row>
    <row r="3301" spans="1:13" x14ac:dyDescent="0.25">
      <c r="A3301">
        <v>3790</v>
      </c>
      <c r="B3301" s="2" t="s">
        <v>2872</v>
      </c>
      <c r="C3301" s="1">
        <v>45069</v>
      </c>
      <c r="D3301" s="2" t="s">
        <v>26</v>
      </c>
      <c r="E3301" s="2" t="s">
        <v>1</v>
      </c>
      <c r="F3301" s="2" t="s">
        <v>12670</v>
      </c>
      <c r="G3301" s="2" t="s">
        <v>12670</v>
      </c>
      <c r="H3301" s="2" t="s">
        <v>12</v>
      </c>
      <c r="I3301">
        <v>3</v>
      </c>
      <c r="J3301">
        <v>20.2362</v>
      </c>
      <c r="K3301">
        <v>48.582700000000003</v>
      </c>
      <c r="L3301">
        <v>3390</v>
      </c>
      <c r="M3301" s="2" t="s">
        <v>5</v>
      </c>
    </row>
    <row r="3302" spans="1:13" x14ac:dyDescent="0.25">
      <c r="A3302">
        <v>3791</v>
      </c>
      <c r="B3302" s="2" t="s">
        <v>2957</v>
      </c>
      <c r="C3302" s="1">
        <v>45069</v>
      </c>
      <c r="D3302" s="2" t="s">
        <v>26</v>
      </c>
      <c r="E3302" s="2" t="s">
        <v>1</v>
      </c>
      <c r="F3302" s="2" t="s">
        <v>1</v>
      </c>
      <c r="G3302" s="2" t="s">
        <v>1</v>
      </c>
      <c r="H3302" s="2" t="s">
        <v>7</v>
      </c>
      <c r="I3302">
        <v>5</v>
      </c>
      <c r="J3302">
        <v>11.6142</v>
      </c>
      <c r="K3302">
        <v>30.078700000000001</v>
      </c>
      <c r="L3302">
        <v>1220</v>
      </c>
      <c r="M3302" s="2" t="s">
        <v>5</v>
      </c>
    </row>
    <row r="3303" spans="1:13" x14ac:dyDescent="0.25">
      <c r="A3303">
        <v>3792</v>
      </c>
      <c r="B3303" s="2" t="s">
        <v>2958</v>
      </c>
      <c r="C3303" s="1">
        <v>45069</v>
      </c>
      <c r="D3303" s="2" t="s">
        <v>26</v>
      </c>
      <c r="E3303" s="2" t="s">
        <v>1</v>
      </c>
      <c r="F3303" s="2" t="s">
        <v>1</v>
      </c>
      <c r="G3303" s="2" t="s">
        <v>1</v>
      </c>
      <c r="H3303" s="2" t="s">
        <v>7</v>
      </c>
      <c r="I3303">
        <v>5</v>
      </c>
      <c r="J3303">
        <v>12.4803</v>
      </c>
      <c r="K3303">
        <v>31.496099999999998</v>
      </c>
      <c r="L3303">
        <v>1000</v>
      </c>
      <c r="M3303" s="2" t="s">
        <v>8</v>
      </c>
    </row>
    <row r="3304" spans="1:13" x14ac:dyDescent="0.25">
      <c r="A3304">
        <v>3793</v>
      </c>
      <c r="B3304" s="2" t="s">
        <v>2959</v>
      </c>
      <c r="C3304" s="1">
        <v>45069</v>
      </c>
      <c r="D3304" s="2" t="s">
        <v>26</v>
      </c>
      <c r="E3304" s="2" t="s">
        <v>1</v>
      </c>
      <c r="F3304" s="2" t="s">
        <v>1</v>
      </c>
      <c r="G3304" s="2" t="s">
        <v>1</v>
      </c>
      <c r="H3304" s="2" t="s">
        <v>7</v>
      </c>
      <c r="I3304">
        <v>5</v>
      </c>
      <c r="J3304">
        <v>12.4803</v>
      </c>
      <c r="K3304">
        <v>31.496099999999998</v>
      </c>
      <c r="L3304">
        <v>1380</v>
      </c>
      <c r="M3304" s="2" t="s">
        <v>8</v>
      </c>
    </row>
    <row r="3305" spans="1:13" x14ac:dyDescent="0.25">
      <c r="A3305">
        <v>3794</v>
      </c>
      <c r="B3305" s="2" t="s">
        <v>2960</v>
      </c>
      <c r="C3305" s="1">
        <v>45069</v>
      </c>
      <c r="D3305" s="2" t="s">
        <v>26</v>
      </c>
      <c r="E3305" s="2" t="s">
        <v>1</v>
      </c>
      <c r="F3305" s="2" t="s">
        <v>1</v>
      </c>
      <c r="G3305" s="2" t="s">
        <v>1</v>
      </c>
      <c r="H3305" s="2" t="s">
        <v>7</v>
      </c>
      <c r="I3305">
        <v>5</v>
      </c>
      <c r="J3305">
        <v>14.5669</v>
      </c>
      <c r="K3305">
        <v>35.433100000000003</v>
      </c>
      <c r="L3305">
        <v>2900</v>
      </c>
      <c r="M3305" s="2" t="s">
        <v>5</v>
      </c>
    </row>
    <row r="3306" spans="1:13" x14ac:dyDescent="0.25">
      <c r="A3306">
        <v>3795</v>
      </c>
      <c r="B3306" s="2" t="s">
        <v>2961</v>
      </c>
      <c r="C3306" s="1">
        <v>45069</v>
      </c>
      <c r="D3306" s="2" t="s">
        <v>26</v>
      </c>
      <c r="E3306" s="2" t="s">
        <v>1</v>
      </c>
      <c r="F3306" s="2" t="s">
        <v>1</v>
      </c>
      <c r="G3306" s="2" t="s">
        <v>1</v>
      </c>
      <c r="H3306" s="2" t="s">
        <v>7</v>
      </c>
      <c r="I3306">
        <v>5</v>
      </c>
      <c r="J3306">
        <v>15.2362</v>
      </c>
      <c r="K3306">
        <v>47.007899999999999</v>
      </c>
      <c r="L3306">
        <v>1550</v>
      </c>
      <c r="M3306" s="2" t="s">
        <v>5</v>
      </c>
    </row>
    <row r="3307" spans="1:13" x14ac:dyDescent="0.25">
      <c r="A3307">
        <v>3796</v>
      </c>
      <c r="B3307" s="2" t="s">
        <v>2962</v>
      </c>
      <c r="C3307" s="1">
        <v>45069</v>
      </c>
      <c r="D3307" s="2" t="s">
        <v>26</v>
      </c>
      <c r="E3307" s="2" t="s">
        <v>1</v>
      </c>
      <c r="F3307" s="2" t="s">
        <v>1</v>
      </c>
      <c r="G3307" s="2" t="s">
        <v>1</v>
      </c>
      <c r="H3307" s="2" t="s">
        <v>7</v>
      </c>
      <c r="I3307">
        <v>5</v>
      </c>
      <c r="J3307">
        <v>15.2362</v>
      </c>
      <c r="K3307">
        <v>47.007899999999999</v>
      </c>
      <c r="L3307">
        <v>1940</v>
      </c>
      <c r="M3307" s="2" t="s">
        <v>5</v>
      </c>
    </row>
    <row r="3308" spans="1:13" x14ac:dyDescent="0.25">
      <c r="A3308">
        <v>3797</v>
      </c>
      <c r="B3308" s="2" t="s">
        <v>2963</v>
      </c>
      <c r="C3308" s="1">
        <v>45069</v>
      </c>
      <c r="D3308" s="2" t="s">
        <v>26</v>
      </c>
      <c r="E3308" s="2" t="s">
        <v>1</v>
      </c>
      <c r="F3308" s="2" t="s">
        <v>1</v>
      </c>
      <c r="G3308" s="2" t="s">
        <v>1</v>
      </c>
      <c r="H3308" s="2" t="s">
        <v>7</v>
      </c>
      <c r="I3308">
        <v>5</v>
      </c>
      <c r="J3308">
        <v>15.5512</v>
      </c>
      <c r="K3308">
        <v>35.826799999999999</v>
      </c>
      <c r="L3308">
        <v>4480</v>
      </c>
      <c r="M3308" s="2" t="s">
        <v>5</v>
      </c>
    </row>
    <row r="3309" spans="1:13" x14ac:dyDescent="0.25">
      <c r="A3309">
        <v>3798</v>
      </c>
      <c r="B3309" s="2" t="s">
        <v>2964</v>
      </c>
      <c r="C3309" s="1">
        <v>45069</v>
      </c>
      <c r="D3309" s="2" t="s">
        <v>26</v>
      </c>
      <c r="E3309" s="2" t="s">
        <v>1</v>
      </c>
      <c r="F3309" s="2" t="s">
        <v>1</v>
      </c>
      <c r="G3309" s="2" t="s">
        <v>1</v>
      </c>
      <c r="H3309" s="2" t="s">
        <v>7</v>
      </c>
      <c r="I3309">
        <v>5</v>
      </c>
      <c r="J3309">
        <v>15.5512</v>
      </c>
      <c r="K3309">
        <v>35.826799999999999</v>
      </c>
      <c r="L3309">
        <v>1510</v>
      </c>
      <c r="M3309" s="2" t="s">
        <v>5</v>
      </c>
    </row>
    <row r="3310" spans="1:13" x14ac:dyDescent="0.25">
      <c r="A3310">
        <v>3799</v>
      </c>
      <c r="B3310" s="2" t="s">
        <v>2965</v>
      </c>
      <c r="C3310" s="1">
        <v>45069</v>
      </c>
      <c r="D3310" s="2" t="s">
        <v>26</v>
      </c>
      <c r="E3310" s="2" t="s">
        <v>1</v>
      </c>
      <c r="F3310" s="2" t="s">
        <v>1</v>
      </c>
      <c r="G3310" s="2" t="s">
        <v>1</v>
      </c>
      <c r="H3310" s="2" t="s">
        <v>7</v>
      </c>
      <c r="I3310">
        <v>5</v>
      </c>
      <c r="J3310">
        <v>15.5512</v>
      </c>
      <c r="K3310">
        <v>35.826799999999999</v>
      </c>
      <c r="L3310">
        <v>1510</v>
      </c>
      <c r="M3310" s="2" t="s">
        <v>5</v>
      </c>
    </row>
    <row r="3311" spans="1:13" x14ac:dyDescent="0.25">
      <c r="A3311">
        <v>3800</v>
      </c>
      <c r="B3311" s="2" t="s">
        <v>2966</v>
      </c>
      <c r="C3311" s="1">
        <v>45069</v>
      </c>
      <c r="D3311" s="2" t="s">
        <v>26</v>
      </c>
      <c r="E3311" s="2" t="s">
        <v>1</v>
      </c>
      <c r="F3311" s="2" t="s">
        <v>1</v>
      </c>
      <c r="G3311" s="2" t="s">
        <v>1</v>
      </c>
      <c r="H3311" s="2" t="s">
        <v>7</v>
      </c>
      <c r="I3311">
        <v>5</v>
      </c>
      <c r="J3311">
        <v>15.5512</v>
      </c>
      <c r="K3311">
        <v>35.826799999999999</v>
      </c>
      <c r="L3311">
        <v>200</v>
      </c>
      <c r="M3311" s="2" t="s">
        <v>5</v>
      </c>
    </row>
    <row r="3312" spans="1:13" x14ac:dyDescent="0.25">
      <c r="A3312">
        <v>3801</v>
      </c>
      <c r="B3312" s="2" t="s">
        <v>2967</v>
      </c>
      <c r="C3312" s="1">
        <v>45069</v>
      </c>
      <c r="D3312" s="2" t="s">
        <v>26</v>
      </c>
      <c r="E3312" s="2" t="s">
        <v>1</v>
      </c>
      <c r="F3312" s="2" t="s">
        <v>1</v>
      </c>
      <c r="G3312" s="2" t="s">
        <v>1</v>
      </c>
      <c r="H3312" s="2" t="s">
        <v>7</v>
      </c>
      <c r="I3312">
        <v>5</v>
      </c>
      <c r="J3312">
        <v>15.5512</v>
      </c>
      <c r="K3312">
        <v>35.826799999999999</v>
      </c>
      <c r="L3312">
        <v>1100</v>
      </c>
      <c r="M3312" s="2" t="s">
        <v>5</v>
      </c>
    </row>
    <row r="3313" spans="1:13" x14ac:dyDescent="0.25">
      <c r="A3313">
        <v>3802</v>
      </c>
      <c r="B3313" s="2" t="s">
        <v>2968</v>
      </c>
      <c r="C3313" s="1">
        <v>45069</v>
      </c>
      <c r="D3313" s="2" t="s">
        <v>26</v>
      </c>
      <c r="E3313" s="2" t="s">
        <v>1</v>
      </c>
      <c r="F3313" s="2" t="s">
        <v>1</v>
      </c>
      <c r="G3313" s="2" t="s">
        <v>1</v>
      </c>
      <c r="H3313" s="2" t="s">
        <v>7</v>
      </c>
      <c r="I3313">
        <v>5</v>
      </c>
      <c r="J3313">
        <v>15.5512</v>
      </c>
      <c r="K3313">
        <v>35.826799999999999</v>
      </c>
      <c r="L3313">
        <v>280</v>
      </c>
      <c r="M3313" s="2" t="s">
        <v>8</v>
      </c>
    </row>
    <row r="3314" spans="1:13" x14ac:dyDescent="0.25">
      <c r="A3314">
        <v>3803</v>
      </c>
      <c r="B3314" s="2" t="s">
        <v>2969</v>
      </c>
      <c r="C3314" s="1">
        <v>45069</v>
      </c>
      <c r="D3314" s="2" t="s">
        <v>26</v>
      </c>
      <c r="E3314" s="2" t="s">
        <v>1</v>
      </c>
      <c r="F3314" s="2" t="s">
        <v>1</v>
      </c>
      <c r="G3314" s="2" t="s">
        <v>1</v>
      </c>
      <c r="H3314" s="2" t="s">
        <v>7</v>
      </c>
      <c r="I3314">
        <v>5</v>
      </c>
      <c r="J3314">
        <v>15.6693</v>
      </c>
      <c r="K3314">
        <v>44.488199999999999</v>
      </c>
      <c r="L3314">
        <v>2480</v>
      </c>
      <c r="M3314" s="2" t="s">
        <v>5</v>
      </c>
    </row>
    <row r="3315" spans="1:13" x14ac:dyDescent="0.25">
      <c r="A3315">
        <v>3804</v>
      </c>
      <c r="B3315" s="2" t="s">
        <v>2970</v>
      </c>
      <c r="C3315" s="1">
        <v>45069</v>
      </c>
      <c r="D3315" s="2" t="s">
        <v>26</v>
      </c>
      <c r="E3315" s="2" t="s">
        <v>1</v>
      </c>
      <c r="F3315" s="2" t="s">
        <v>1</v>
      </c>
      <c r="G3315" s="2" t="s">
        <v>1</v>
      </c>
      <c r="H3315" s="2" t="s">
        <v>7</v>
      </c>
      <c r="I3315">
        <v>5</v>
      </c>
      <c r="J3315">
        <v>16.062999999999999</v>
      </c>
      <c r="K3315">
        <v>45.433100000000003</v>
      </c>
      <c r="L3315">
        <v>3320</v>
      </c>
      <c r="M3315" s="2" t="s">
        <v>5</v>
      </c>
    </row>
    <row r="3316" spans="1:13" x14ac:dyDescent="0.25">
      <c r="A3316">
        <v>3805</v>
      </c>
      <c r="B3316" s="2" t="s">
        <v>2971</v>
      </c>
      <c r="C3316" s="1">
        <v>45069</v>
      </c>
      <c r="D3316" s="2" t="s">
        <v>26</v>
      </c>
      <c r="E3316" s="2" t="s">
        <v>1</v>
      </c>
      <c r="F3316" s="2" t="s">
        <v>1</v>
      </c>
      <c r="G3316" s="2" t="s">
        <v>1</v>
      </c>
      <c r="H3316" s="2" t="s">
        <v>7</v>
      </c>
      <c r="I3316">
        <v>5</v>
      </c>
      <c r="J3316">
        <v>16.1417</v>
      </c>
      <c r="K3316">
        <v>37.4803</v>
      </c>
      <c r="L3316">
        <v>500</v>
      </c>
      <c r="M3316" s="2" t="s">
        <v>5</v>
      </c>
    </row>
    <row r="3317" spans="1:13" x14ac:dyDescent="0.25">
      <c r="A3317">
        <v>3806</v>
      </c>
      <c r="B3317" s="2" t="s">
        <v>2972</v>
      </c>
      <c r="C3317" s="1">
        <v>45069</v>
      </c>
      <c r="D3317" s="2" t="s">
        <v>26</v>
      </c>
      <c r="E3317" s="2" t="s">
        <v>1</v>
      </c>
      <c r="F3317" s="2" t="s">
        <v>1</v>
      </c>
      <c r="G3317" s="2" t="s">
        <v>1</v>
      </c>
      <c r="H3317" s="2" t="s">
        <v>7</v>
      </c>
      <c r="I3317">
        <v>5</v>
      </c>
      <c r="J3317">
        <v>16.6142</v>
      </c>
      <c r="K3317">
        <v>41.968499999999999</v>
      </c>
      <c r="L3317">
        <v>1130</v>
      </c>
      <c r="M3317" s="2" t="s">
        <v>5</v>
      </c>
    </row>
    <row r="3318" spans="1:13" x14ac:dyDescent="0.25">
      <c r="A3318">
        <v>3807</v>
      </c>
      <c r="B3318" s="2" t="s">
        <v>2973</v>
      </c>
      <c r="C3318" s="1">
        <v>45069</v>
      </c>
      <c r="D3318" s="2" t="s">
        <v>26</v>
      </c>
      <c r="E3318" s="2" t="s">
        <v>1</v>
      </c>
      <c r="F3318" s="2" t="s">
        <v>1</v>
      </c>
      <c r="G3318" s="2" t="s">
        <v>1</v>
      </c>
      <c r="H3318" s="2" t="s">
        <v>7</v>
      </c>
      <c r="I3318">
        <v>5</v>
      </c>
      <c r="J3318">
        <v>16.811</v>
      </c>
      <c r="K3318">
        <v>43.228299999999997</v>
      </c>
      <c r="L3318">
        <v>450</v>
      </c>
      <c r="M3318" s="2" t="s">
        <v>5</v>
      </c>
    </row>
    <row r="3319" spans="1:13" x14ac:dyDescent="0.25">
      <c r="A3319">
        <v>3808</v>
      </c>
      <c r="B3319" s="2" t="s">
        <v>2974</v>
      </c>
      <c r="C3319" s="1">
        <v>45069</v>
      </c>
      <c r="D3319" s="2" t="s">
        <v>26</v>
      </c>
      <c r="E3319" s="2" t="s">
        <v>1</v>
      </c>
      <c r="F3319" s="2" t="s">
        <v>1</v>
      </c>
      <c r="G3319" s="2" t="s">
        <v>1</v>
      </c>
      <c r="H3319" s="2" t="s">
        <v>7</v>
      </c>
      <c r="I3319">
        <v>5</v>
      </c>
      <c r="J3319">
        <v>17.126000000000001</v>
      </c>
      <c r="K3319">
        <v>46.8504</v>
      </c>
      <c r="L3319">
        <v>2030</v>
      </c>
      <c r="M3319" s="2" t="s">
        <v>5</v>
      </c>
    </row>
    <row r="3320" spans="1:13" x14ac:dyDescent="0.25">
      <c r="A3320">
        <v>3809</v>
      </c>
      <c r="B3320" s="2" t="s">
        <v>2975</v>
      </c>
      <c r="C3320" s="1">
        <v>45069</v>
      </c>
      <c r="D3320" s="2" t="s">
        <v>26</v>
      </c>
      <c r="E3320" s="2" t="s">
        <v>1</v>
      </c>
      <c r="F3320" s="2" t="s">
        <v>1</v>
      </c>
      <c r="G3320" s="2" t="s">
        <v>1</v>
      </c>
      <c r="H3320" s="2" t="s">
        <v>7</v>
      </c>
      <c r="I3320">
        <v>5</v>
      </c>
      <c r="J3320">
        <v>17.126000000000001</v>
      </c>
      <c r="K3320">
        <v>46.8504</v>
      </c>
      <c r="L3320">
        <v>1100</v>
      </c>
      <c r="M3320" s="2" t="s">
        <v>5</v>
      </c>
    </row>
    <row r="3321" spans="1:13" x14ac:dyDescent="0.25">
      <c r="A3321">
        <v>3810</v>
      </c>
      <c r="B3321" s="2" t="s">
        <v>2976</v>
      </c>
      <c r="C3321" s="1">
        <v>45069</v>
      </c>
      <c r="D3321" s="2" t="s">
        <v>26</v>
      </c>
      <c r="E3321" s="2" t="s">
        <v>1</v>
      </c>
      <c r="F3321" s="2" t="s">
        <v>1</v>
      </c>
      <c r="G3321" s="2" t="s">
        <v>1</v>
      </c>
      <c r="H3321" s="2" t="s">
        <v>7</v>
      </c>
      <c r="I3321">
        <v>5</v>
      </c>
      <c r="J3321">
        <v>17.322800000000001</v>
      </c>
      <c r="K3321">
        <v>43.700800000000001</v>
      </c>
      <c r="L3321">
        <v>6780</v>
      </c>
      <c r="M3321" s="2" t="s">
        <v>5</v>
      </c>
    </row>
    <row r="3322" spans="1:13" x14ac:dyDescent="0.25">
      <c r="A3322">
        <v>3811</v>
      </c>
      <c r="B3322" s="2" t="s">
        <v>2977</v>
      </c>
      <c r="C3322" s="1">
        <v>45069</v>
      </c>
      <c r="D3322" s="2" t="s">
        <v>26</v>
      </c>
      <c r="E3322" s="2" t="s">
        <v>1</v>
      </c>
      <c r="F3322" s="2" t="s">
        <v>1</v>
      </c>
      <c r="G3322" s="2" t="s">
        <v>1</v>
      </c>
      <c r="H3322" s="2" t="s">
        <v>7</v>
      </c>
      <c r="I3322">
        <v>5</v>
      </c>
      <c r="J3322">
        <v>17.873999999999999</v>
      </c>
      <c r="K3322">
        <v>47.244100000000003</v>
      </c>
      <c r="L3322">
        <v>9760</v>
      </c>
      <c r="M3322" s="2" t="s">
        <v>5</v>
      </c>
    </row>
    <row r="3323" spans="1:13" x14ac:dyDescent="0.25">
      <c r="A3323">
        <v>3812</v>
      </c>
      <c r="B3323" s="2" t="s">
        <v>2865</v>
      </c>
      <c r="C3323" s="1">
        <v>45069</v>
      </c>
      <c r="D3323" s="2" t="s">
        <v>26</v>
      </c>
      <c r="E3323" s="2" t="s">
        <v>1</v>
      </c>
      <c r="F3323" s="2" t="s">
        <v>1</v>
      </c>
      <c r="G3323" s="2" t="s">
        <v>1</v>
      </c>
      <c r="H3323" s="2" t="s">
        <v>7</v>
      </c>
      <c r="I3323">
        <v>5</v>
      </c>
      <c r="J3323">
        <v>17.913399999999999</v>
      </c>
      <c r="K3323">
        <v>49.606299999999997</v>
      </c>
      <c r="L3323">
        <v>1230</v>
      </c>
      <c r="M3323" s="2" t="s">
        <v>5</v>
      </c>
    </row>
    <row r="3324" spans="1:13" x14ac:dyDescent="0.25">
      <c r="A3324">
        <v>3813</v>
      </c>
      <c r="B3324" s="2" t="s">
        <v>2978</v>
      </c>
      <c r="C3324" s="1">
        <v>45069</v>
      </c>
      <c r="D3324" s="2" t="s">
        <v>26</v>
      </c>
      <c r="E3324" s="2" t="s">
        <v>1</v>
      </c>
      <c r="F3324" s="2" t="s">
        <v>1</v>
      </c>
      <c r="G3324" s="2" t="s">
        <v>1</v>
      </c>
      <c r="H3324" s="2" t="s">
        <v>7</v>
      </c>
      <c r="I3324">
        <v>5</v>
      </c>
      <c r="J3324">
        <v>18.503900000000002</v>
      </c>
      <c r="K3324">
        <v>49.606299999999997</v>
      </c>
      <c r="L3324">
        <v>580</v>
      </c>
      <c r="M3324" s="2" t="s">
        <v>5</v>
      </c>
    </row>
    <row r="3325" spans="1:13" x14ac:dyDescent="0.25">
      <c r="A3325">
        <v>3814</v>
      </c>
      <c r="B3325" s="2" t="s">
        <v>2979</v>
      </c>
      <c r="C3325" s="1">
        <v>45069</v>
      </c>
      <c r="D3325" s="2" t="s">
        <v>26</v>
      </c>
      <c r="E3325" s="2" t="s">
        <v>1</v>
      </c>
      <c r="F3325" s="2" t="s">
        <v>1</v>
      </c>
      <c r="G3325" s="2" t="s">
        <v>1</v>
      </c>
      <c r="H3325" s="2" t="s">
        <v>7</v>
      </c>
      <c r="I3325">
        <v>5</v>
      </c>
      <c r="J3325">
        <v>18.503900000000002</v>
      </c>
      <c r="K3325">
        <v>49.606299999999997</v>
      </c>
      <c r="L3325">
        <v>820</v>
      </c>
      <c r="M3325" s="2" t="s">
        <v>8</v>
      </c>
    </row>
    <row r="3326" spans="1:13" x14ac:dyDescent="0.25">
      <c r="A3326">
        <v>3815</v>
      </c>
      <c r="B3326" s="2" t="s">
        <v>2980</v>
      </c>
      <c r="C3326" s="1">
        <v>45069</v>
      </c>
      <c r="D3326" s="2" t="s">
        <v>26</v>
      </c>
      <c r="E3326" s="2" t="s">
        <v>1</v>
      </c>
      <c r="F3326" s="2" t="s">
        <v>1</v>
      </c>
      <c r="G3326" s="2" t="s">
        <v>1</v>
      </c>
      <c r="H3326" s="2" t="s">
        <v>7</v>
      </c>
      <c r="I3326">
        <v>5</v>
      </c>
      <c r="J3326">
        <v>18.897600000000001</v>
      </c>
      <c r="K3326">
        <v>40.157499999999999</v>
      </c>
      <c r="L3326">
        <v>3930</v>
      </c>
      <c r="M3326" s="2" t="s">
        <v>5</v>
      </c>
    </row>
    <row r="3327" spans="1:13" x14ac:dyDescent="0.25">
      <c r="A3327">
        <v>3816</v>
      </c>
      <c r="B3327" s="2" t="s">
        <v>2981</v>
      </c>
      <c r="C3327" s="1">
        <v>45069</v>
      </c>
      <c r="D3327" s="2" t="s">
        <v>26</v>
      </c>
      <c r="E3327" s="2" t="s">
        <v>1</v>
      </c>
      <c r="F3327" s="2" t="s">
        <v>1</v>
      </c>
      <c r="G3327" s="2" t="s">
        <v>1</v>
      </c>
      <c r="H3327" s="2" t="s">
        <v>7</v>
      </c>
      <c r="I3327">
        <v>5</v>
      </c>
      <c r="J3327">
        <v>19.606300000000001</v>
      </c>
      <c r="K3327">
        <v>53.1496</v>
      </c>
      <c r="L3327">
        <v>2000</v>
      </c>
      <c r="M3327" s="2" t="s">
        <v>5</v>
      </c>
    </row>
    <row r="3328" spans="1:13" x14ac:dyDescent="0.25">
      <c r="A3328">
        <v>3817</v>
      </c>
      <c r="B3328" s="2" t="s">
        <v>2982</v>
      </c>
      <c r="C3328" s="1">
        <v>45069</v>
      </c>
      <c r="D3328" s="2" t="s">
        <v>26</v>
      </c>
      <c r="E3328" s="2" t="s">
        <v>1</v>
      </c>
      <c r="F3328" s="2" t="s">
        <v>1</v>
      </c>
      <c r="G3328" s="2" t="s">
        <v>1</v>
      </c>
      <c r="H3328" s="2" t="s">
        <v>7</v>
      </c>
      <c r="I3328">
        <v>5</v>
      </c>
      <c r="J3328">
        <v>20.039400000000001</v>
      </c>
      <c r="K3328">
        <v>63.543300000000002</v>
      </c>
      <c r="L3328">
        <v>530</v>
      </c>
      <c r="M3328" s="2" t="s">
        <v>5</v>
      </c>
    </row>
    <row r="3329" spans="1:13" x14ac:dyDescent="0.25">
      <c r="A3329">
        <v>3818</v>
      </c>
      <c r="B3329" s="2" t="s">
        <v>2983</v>
      </c>
      <c r="C3329" s="1">
        <v>45069</v>
      </c>
      <c r="D3329" s="2" t="s">
        <v>26</v>
      </c>
      <c r="E3329" s="2" t="s">
        <v>1</v>
      </c>
      <c r="F3329" s="2" t="s">
        <v>1</v>
      </c>
      <c r="G3329" s="2" t="s">
        <v>1</v>
      </c>
      <c r="H3329" s="2" t="s">
        <v>7</v>
      </c>
      <c r="I3329">
        <v>5</v>
      </c>
      <c r="J3329">
        <v>20.039400000000001</v>
      </c>
      <c r="K3329">
        <v>63.543300000000002</v>
      </c>
      <c r="L3329">
        <v>260</v>
      </c>
      <c r="M3329" s="2" t="s">
        <v>5</v>
      </c>
    </row>
    <row r="3330" spans="1:13" x14ac:dyDescent="0.25">
      <c r="A3330">
        <v>3819</v>
      </c>
      <c r="B3330" s="2" t="s">
        <v>2984</v>
      </c>
      <c r="C3330" s="1">
        <v>45069</v>
      </c>
      <c r="D3330" s="2" t="s">
        <v>26</v>
      </c>
      <c r="E3330" s="2" t="s">
        <v>1</v>
      </c>
      <c r="F3330" s="2" t="s">
        <v>1</v>
      </c>
      <c r="G3330" s="2" t="s">
        <v>1</v>
      </c>
      <c r="H3330" s="2" t="s">
        <v>7</v>
      </c>
      <c r="I3330">
        <v>5</v>
      </c>
      <c r="J3330">
        <v>21.062999999999999</v>
      </c>
      <c r="K3330">
        <v>44.488199999999999</v>
      </c>
      <c r="L3330">
        <v>16000</v>
      </c>
      <c r="M3330" s="2" t="s">
        <v>5</v>
      </c>
    </row>
    <row r="3331" spans="1:13" x14ac:dyDescent="0.25">
      <c r="A3331">
        <v>3820</v>
      </c>
      <c r="B3331" s="2" t="s">
        <v>2985</v>
      </c>
      <c r="C3331" s="1">
        <v>45069</v>
      </c>
      <c r="D3331" s="2" t="s">
        <v>26</v>
      </c>
      <c r="E3331" s="2" t="s">
        <v>1</v>
      </c>
      <c r="F3331" s="2" t="s">
        <v>1</v>
      </c>
      <c r="G3331" s="2" t="s">
        <v>1</v>
      </c>
      <c r="H3331" s="2" t="s">
        <v>7</v>
      </c>
      <c r="I3331">
        <v>5</v>
      </c>
      <c r="J3331">
        <v>21.062999999999999</v>
      </c>
      <c r="K3331">
        <v>50.393700000000003</v>
      </c>
      <c r="L3331">
        <v>1000</v>
      </c>
      <c r="M3331" s="2" t="s">
        <v>5</v>
      </c>
    </row>
    <row r="3332" spans="1:13" x14ac:dyDescent="0.25">
      <c r="A3332">
        <v>3821</v>
      </c>
      <c r="B3332" s="2" t="s">
        <v>2986</v>
      </c>
      <c r="C3332" s="1">
        <v>45069</v>
      </c>
      <c r="D3332" s="2" t="s">
        <v>26</v>
      </c>
      <c r="E3332" s="2" t="s">
        <v>1</v>
      </c>
      <c r="F3332" s="2" t="s">
        <v>1</v>
      </c>
      <c r="G3332" s="2" t="s">
        <v>1</v>
      </c>
      <c r="H3332" s="2" t="s">
        <v>7</v>
      </c>
      <c r="I3332">
        <v>5</v>
      </c>
      <c r="J3332">
        <v>21.181100000000001</v>
      </c>
      <c r="K3332">
        <v>49.685000000000002</v>
      </c>
      <c r="L3332">
        <v>960</v>
      </c>
      <c r="M3332" s="2" t="s">
        <v>5</v>
      </c>
    </row>
    <row r="3333" spans="1:13" x14ac:dyDescent="0.25">
      <c r="A3333">
        <v>3822</v>
      </c>
      <c r="B3333" s="2" t="s">
        <v>2987</v>
      </c>
      <c r="C3333" s="1">
        <v>45069</v>
      </c>
      <c r="D3333" s="2" t="s">
        <v>26</v>
      </c>
      <c r="E3333" s="2" t="s">
        <v>1</v>
      </c>
      <c r="F3333" s="2" t="s">
        <v>1</v>
      </c>
      <c r="G3333" s="2" t="s">
        <v>1</v>
      </c>
      <c r="H3333" s="2" t="s">
        <v>7</v>
      </c>
      <c r="I3333">
        <v>5</v>
      </c>
      <c r="J3333">
        <v>24.212599999999998</v>
      </c>
      <c r="K3333">
        <v>61.023600000000002</v>
      </c>
      <c r="L3333">
        <v>20000</v>
      </c>
      <c r="M3333" s="2" t="s">
        <v>5</v>
      </c>
    </row>
    <row r="3334" spans="1:13" x14ac:dyDescent="0.25">
      <c r="A3334">
        <v>3823</v>
      </c>
      <c r="B3334" s="2" t="s">
        <v>2866</v>
      </c>
      <c r="C3334" s="1">
        <v>45069</v>
      </c>
      <c r="D3334" s="2" t="s">
        <v>26</v>
      </c>
      <c r="E3334" s="2" t="s">
        <v>1</v>
      </c>
      <c r="F3334" s="2" t="s">
        <v>1</v>
      </c>
      <c r="G3334" s="2" t="s">
        <v>1</v>
      </c>
      <c r="H3334" s="2" t="s">
        <v>12</v>
      </c>
      <c r="I3334">
        <v>5</v>
      </c>
      <c r="J3334">
        <v>14.2126</v>
      </c>
      <c r="K3334">
        <v>44.015700000000002</v>
      </c>
      <c r="L3334">
        <v>1320</v>
      </c>
      <c r="M3334" s="2" t="s">
        <v>5</v>
      </c>
    </row>
    <row r="3335" spans="1:13" x14ac:dyDescent="0.25">
      <c r="A3335">
        <v>3824</v>
      </c>
      <c r="B3335" s="2" t="s">
        <v>2988</v>
      </c>
      <c r="C3335" s="1">
        <v>45069</v>
      </c>
      <c r="D3335" s="2" t="s">
        <v>26</v>
      </c>
      <c r="E3335" s="2" t="s">
        <v>1</v>
      </c>
      <c r="F3335" s="2" t="s">
        <v>1</v>
      </c>
      <c r="G3335" s="2" t="s">
        <v>1</v>
      </c>
      <c r="H3335" s="2" t="s">
        <v>12</v>
      </c>
      <c r="I3335">
        <v>5</v>
      </c>
      <c r="J3335">
        <v>17.322800000000001</v>
      </c>
      <c r="K3335">
        <v>39.763800000000003</v>
      </c>
      <c r="L3335">
        <v>730</v>
      </c>
      <c r="M3335" s="2" t="s">
        <v>5</v>
      </c>
    </row>
    <row r="3336" spans="1:13" x14ac:dyDescent="0.25">
      <c r="A3336">
        <v>3825</v>
      </c>
      <c r="B3336" s="2" t="s">
        <v>2989</v>
      </c>
      <c r="C3336" s="1">
        <v>45069</v>
      </c>
      <c r="D3336" s="2" t="s">
        <v>26</v>
      </c>
      <c r="E3336" s="2" t="s">
        <v>1</v>
      </c>
      <c r="F3336" s="2" t="s">
        <v>1</v>
      </c>
      <c r="G3336" s="2" t="s">
        <v>1</v>
      </c>
      <c r="H3336" s="2" t="s">
        <v>12</v>
      </c>
      <c r="I3336">
        <v>5</v>
      </c>
      <c r="J3336">
        <v>20.039400000000001</v>
      </c>
      <c r="K3336">
        <v>48.425199999999997</v>
      </c>
      <c r="L3336">
        <v>360</v>
      </c>
      <c r="M3336" s="2" t="s">
        <v>5</v>
      </c>
    </row>
    <row r="3337" spans="1:13" x14ac:dyDescent="0.25">
      <c r="A3337">
        <v>3826</v>
      </c>
      <c r="B3337" s="2" t="s">
        <v>2990</v>
      </c>
      <c r="C3337" s="1">
        <v>45069</v>
      </c>
      <c r="D3337" s="2" t="s">
        <v>26</v>
      </c>
      <c r="E3337" s="2" t="s">
        <v>1</v>
      </c>
      <c r="F3337" s="2" t="s">
        <v>1</v>
      </c>
      <c r="G3337" s="2" t="s">
        <v>1</v>
      </c>
      <c r="H3337" s="2" t="s">
        <v>12</v>
      </c>
      <c r="I3337">
        <v>5</v>
      </c>
      <c r="J3337">
        <v>20.039400000000001</v>
      </c>
      <c r="K3337">
        <v>48.425199999999997</v>
      </c>
      <c r="L3337">
        <v>720</v>
      </c>
      <c r="M3337" s="2" t="s">
        <v>5</v>
      </c>
    </row>
    <row r="3338" spans="1:13" x14ac:dyDescent="0.25">
      <c r="A3338">
        <v>3827</v>
      </c>
      <c r="B3338" s="2" t="s">
        <v>2991</v>
      </c>
      <c r="C3338" s="1">
        <v>45069</v>
      </c>
      <c r="D3338" s="2" t="s">
        <v>26</v>
      </c>
      <c r="E3338" s="2" t="s">
        <v>1</v>
      </c>
      <c r="F3338" s="2" t="s">
        <v>1</v>
      </c>
      <c r="G3338" s="2" t="s">
        <v>1</v>
      </c>
      <c r="H3338" s="2" t="s">
        <v>12</v>
      </c>
      <c r="I3338">
        <v>5</v>
      </c>
      <c r="J3338">
        <v>20.039400000000001</v>
      </c>
      <c r="K3338">
        <v>48.425199999999997</v>
      </c>
      <c r="L3338">
        <v>720</v>
      </c>
      <c r="M3338" s="2" t="s">
        <v>5</v>
      </c>
    </row>
    <row r="3339" spans="1:13" x14ac:dyDescent="0.25">
      <c r="A3339">
        <v>3828</v>
      </c>
      <c r="B3339" s="2" t="s">
        <v>2992</v>
      </c>
      <c r="C3339" s="1">
        <v>45069</v>
      </c>
      <c r="D3339" s="2" t="s">
        <v>26</v>
      </c>
      <c r="E3339" s="2" t="s">
        <v>1</v>
      </c>
      <c r="F3339" s="2" t="s">
        <v>1</v>
      </c>
      <c r="G3339" s="2" t="s">
        <v>1</v>
      </c>
      <c r="H3339" s="2" t="s">
        <v>12</v>
      </c>
      <c r="I3339">
        <v>5</v>
      </c>
      <c r="J3339">
        <v>22.7559</v>
      </c>
      <c r="K3339">
        <v>49.212600000000002</v>
      </c>
      <c r="L3339">
        <v>3200</v>
      </c>
      <c r="M3339" s="2" t="s">
        <v>5</v>
      </c>
    </row>
    <row r="3340" spans="1:13" x14ac:dyDescent="0.25">
      <c r="A3340">
        <v>3829</v>
      </c>
      <c r="B3340" s="2" t="s">
        <v>2993</v>
      </c>
      <c r="C3340" s="1">
        <v>45069</v>
      </c>
      <c r="D3340" s="2" t="s">
        <v>26</v>
      </c>
      <c r="E3340" s="2" t="s">
        <v>1</v>
      </c>
      <c r="F3340" s="2" t="s">
        <v>1</v>
      </c>
      <c r="G3340" s="2" t="s">
        <v>1</v>
      </c>
      <c r="H3340" s="2" t="s">
        <v>12</v>
      </c>
      <c r="I3340">
        <v>5</v>
      </c>
      <c r="J3340">
        <v>22.7559</v>
      </c>
      <c r="K3340">
        <v>49.212600000000002</v>
      </c>
      <c r="L3340">
        <v>2800</v>
      </c>
      <c r="M3340" s="2" t="s">
        <v>5</v>
      </c>
    </row>
    <row r="3341" spans="1:13" x14ac:dyDescent="0.25">
      <c r="A3341">
        <v>3830</v>
      </c>
      <c r="B3341" s="2" t="s">
        <v>2878</v>
      </c>
      <c r="C3341" s="1">
        <v>45069</v>
      </c>
      <c r="D3341" s="2" t="s">
        <v>26</v>
      </c>
      <c r="E3341" s="2" t="s">
        <v>14</v>
      </c>
      <c r="F3341" s="2" t="s">
        <v>12670</v>
      </c>
      <c r="G3341" s="2" t="s">
        <v>12670</v>
      </c>
      <c r="H3341" s="2" t="s">
        <v>12</v>
      </c>
      <c r="I3341">
        <v>3</v>
      </c>
      <c r="J3341">
        <v>17.7559</v>
      </c>
      <c r="K3341">
        <v>53.070900000000002</v>
      </c>
      <c r="L3341">
        <v>1600</v>
      </c>
      <c r="M3341" s="2" t="s">
        <v>5</v>
      </c>
    </row>
    <row r="3342" spans="1:13" x14ac:dyDescent="0.25">
      <c r="A3342">
        <v>3831</v>
      </c>
      <c r="B3342" s="2" t="s">
        <v>2879</v>
      </c>
      <c r="C3342" s="1">
        <v>45069</v>
      </c>
      <c r="D3342" s="2" t="s">
        <v>26</v>
      </c>
      <c r="E3342" s="2" t="s">
        <v>14</v>
      </c>
      <c r="F3342" s="2" t="s">
        <v>12670</v>
      </c>
      <c r="G3342" s="2" t="s">
        <v>12670</v>
      </c>
      <c r="H3342" s="2" t="s">
        <v>12</v>
      </c>
      <c r="I3342">
        <v>3</v>
      </c>
      <c r="J3342">
        <v>17.834599999999998</v>
      </c>
      <c r="K3342">
        <v>57.598399999999998</v>
      </c>
      <c r="L3342">
        <v>4800</v>
      </c>
      <c r="M3342" s="2" t="s">
        <v>5</v>
      </c>
    </row>
    <row r="3343" spans="1:13" x14ac:dyDescent="0.25">
      <c r="A3343">
        <v>3832</v>
      </c>
      <c r="B3343" s="2" t="s">
        <v>2994</v>
      </c>
      <c r="C3343" s="1">
        <v>45069</v>
      </c>
      <c r="D3343" s="2" t="s">
        <v>26</v>
      </c>
      <c r="E3343" s="2" t="s">
        <v>14</v>
      </c>
      <c r="F3343" s="2" t="s">
        <v>12670</v>
      </c>
      <c r="G3343" s="2" t="s">
        <v>12670</v>
      </c>
      <c r="H3343" s="2" t="s">
        <v>12</v>
      </c>
      <c r="I3343">
        <v>3</v>
      </c>
      <c r="J3343">
        <v>22.362200000000001</v>
      </c>
      <c r="K3343">
        <v>44.015700000000002</v>
      </c>
      <c r="L3343">
        <v>3000</v>
      </c>
      <c r="M3343" s="2" t="s">
        <v>5</v>
      </c>
    </row>
    <row r="3344" spans="1:13" x14ac:dyDescent="0.25">
      <c r="A3344">
        <v>3833</v>
      </c>
      <c r="B3344" s="2" t="s">
        <v>2995</v>
      </c>
      <c r="C3344" s="1">
        <v>45069</v>
      </c>
      <c r="D3344" s="2" t="s">
        <v>26</v>
      </c>
      <c r="E3344" s="2" t="s">
        <v>14</v>
      </c>
      <c r="F3344" s="2" t="s">
        <v>1</v>
      </c>
      <c r="G3344" s="2" t="s">
        <v>1</v>
      </c>
      <c r="H3344" s="2" t="s">
        <v>12</v>
      </c>
      <c r="I3344">
        <v>5</v>
      </c>
      <c r="J3344">
        <v>18.779499999999999</v>
      </c>
      <c r="K3344">
        <v>52.283499999999997</v>
      </c>
      <c r="L3344">
        <v>1560</v>
      </c>
      <c r="M3344" s="2" t="s">
        <v>5</v>
      </c>
    </row>
    <row r="3345" spans="1:13" x14ac:dyDescent="0.25">
      <c r="A3345">
        <v>3834</v>
      </c>
      <c r="B3345" s="2" t="s">
        <v>2996</v>
      </c>
      <c r="C3345" s="1">
        <v>45069</v>
      </c>
      <c r="D3345" s="2" t="s">
        <v>26</v>
      </c>
      <c r="E3345" s="2" t="s">
        <v>14</v>
      </c>
      <c r="F3345" s="2" t="s">
        <v>14</v>
      </c>
      <c r="G3345" s="2" t="s">
        <v>14</v>
      </c>
      <c r="H3345" s="2" t="s">
        <v>7</v>
      </c>
      <c r="I3345">
        <v>5</v>
      </c>
      <c r="J3345">
        <v>20.590599999999998</v>
      </c>
      <c r="K3345">
        <v>43.700800000000001</v>
      </c>
      <c r="L3345">
        <v>2400</v>
      </c>
      <c r="M3345" s="2" t="s">
        <v>5</v>
      </c>
    </row>
    <row r="3346" spans="1:13" x14ac:dyDescent="0.25">
      <c r="A3346">
        <v>3835</v>
      </c>
      <c r="B3346" s="2" t="s">
        <v>2997</v>
      </c>
      <c r="C3346" s="1">
        <v>45069</v>
      </c>
      <c r="D3346" s="2" t="s">
        <v>26</v>
      </c>
      <c r="E3346" s="2" t="s">
        <v>39</v>
      </c>
      <c r="F3346" s="2" t="s">
        <v>12670</v>
      </c>
      <c r="G3346" s="2" t="s">
        <v>12670</v>
      </c>
      <c r="H3346" s="2" t="s">
        <v>12</v>
      </c>
      <c r="I3346">
        <v>3</v>
      </c>
      <c r="J3346">
        <v>13.5433</v>
      </c>
      <c r="K3346">
        <v>47.362200000000001</v>
      </c>
      <c r="L3346">
        <v>4740</v>
      </c>
      <c r="M3346" s="2" t="s">
        <v>5</v>
      </c>
    </row>
    <row r="3347" spans="1:13" x14ac:dyDescent="0.25">
      <c r="A3347">
        <v>3836</v>
      </c>
      <c r="B3347" s="2" t="s">
        <v>2998</v>
      </c>
      <c r="C3347" s="1">
        <v>45069</v>
      </c>
      <c r="D3347" s="2" t="s">
        <v>26</v>
      </c>
      <c r="E3347" s="2" t="s">
        <v>39</v>
      </c>
      <c r="F3347" s="2" t="s">
        <v>12670</v>
      </c>
      <c r="G3347" s="2" t="s">
        <v>12670</v>
      </c>
      <c r="H3347" s="2" t="s">
        <v>12</v>
      </c>
      <c r="I3347">
        <v>3</v>
      </c>
      <c r="J3347">
        <v>13.7402</v>
      </c>
      <c r="K3347">
        <v>40.551200000000001</v>
      </c>
      <c r="L3347">
        <v>1340</v>
      </c>
      <c r="M3347" s="2" t="s">
        <v>5</v>
      </c>
    </row>
    <row r="3348" spans="1:13" x14ac:dyDescent="0.25">
      <c r="A3348">
        <v>3837</v>
      </c>
      <c r="B3348" s="2" t="s">
        <v>2999</v>
      </c>
      <c r="C3348" s="1">
        <v>45069</v>
      </c>
      <c r="D3348" s="2" t="s">
        <v>26</v>
      </c>
      <c r="E3348" s="2" t="s">
        <v>39</v>
      </c>
      <c r="F3348" s="2" t="s">
        <v>12670</v>
      </c>
      <c r="G3348" s="2" t="s">
        <v>12670</v>
      </c>
      <c r="H3348" s="2" t="s">
        <v>12</v>
      </c>
      <c r="I3348">
        <v>3</v>
      </c>
      <c r="J3348">
        <v>14.9213</v>
      </c>
      <c r="K3348">
        <v>33.976399999999998</v>
      </c>
      <c r="L3348">
        <v>1010</v>
      </c>
      <c r="M3348" s="2" t="s">
        <v>5</v>
      </c>
    </row>
    <row r="3349" spans="1:13" x14ac:dyDescent="0.25">
      <c r="A3349">
        <v>3838</v>
      </c>
      <c r="B3349" s="2" t="s">
        <v>3000</v>
      </c>
      <c r="C3349" s="1">
        <v>45069</v>
      </c>
      <c r="D3349" s="2" t="s">
        <v>26</v>
      </c>
      <c r="E3349" s="2" t="s">
        <v>39</v>
      </c>
      <c r="F3349" s="2" t="s">
        <v>12670</v>
      </c>
      <c r="G3349" s="2" t="s">
        <v>12670</v>
      </c>
      <c r="H3349" s="2" t="s">
        <v>12</v>
      </c>
      <c r="I3349">
        <v>3</v>
      </c>
      <c r="J3349">
        <v>15.984299999999999</v>
      </c>
      <c r="K3349">
        <v>57.125999999999998</v>
      </c>
      <c r="L3349">
        <v>800</v>
      </c>
      <c r="M3349" s="2" t="s">
        <v>5</v>
      </c>
    </row>
    <row r="3350" spans="1:13" x14ac:dyDescent="0.25">
      <c r="A3350">
        <v>3839</v>
      </c>
      <c r="B3350" s="2" t="s">
        <v>3001</v>
      </c>
      <c r="C3350" s="1">
        <v>45069</v>
      </c>
      <c r="D3350" s="2" t="s">
        <v>26</v>
      </c>
      <c r="E3350" s="2" t="s">
        <v>39</v>
      </c>
      <c r="F3350" s="2" t="s">
        <v>12670</v>
      </c>
      <c r="G3350" s="2" t="s">
        <v>12670</v>
      </c>
      <c r="H3350" s="2" t="s">
        <v>12</v>
      </c>
      <c r="I3350">
        <v>3</v>
      </c>
      <c r="J3350">
        <v>18.4252</v>
      </c>
      <c r="K3350">
        <v>40.551200000000001</v>
      </c>
      <c r="L3350">
        <v>2280</v>
      </c>
      <c r="M3350" s="2" t="s">
        <v>5</v>
      </c>
    </row>
    <row r="3351" spans="1:13" x14ac:dyDescent="0.25">
      <c r="A3351">
        <v>3840</v>
      </c>
      <c r="B3351" s="2" t="s">
        <v>3002</v>
      </c>
      <c r="C3351" s="1">
        <v>45069</v>
      </c>
      <c r="D3351" s="2" t="s">
        <v>26</v>
      </c>
      <c r="E3351" s="2" t="s">
        <v>39</v>
      </c>
      <c r="F3351" s="2" t="s">
        <v>12670</v>
      </c>
      <c r="G3351" s="2" t="s">
        <v>12670</v>
      </c>
      <c r="H3351" s="2" t="s">
        <v>12</v>
      </c>
      <c r="I3351">
        <v>3</v>
      </c>
      <c r="J3351">
        <v>18.4252</v>
      </c>
      <c r="K3351">
        <v>40.551200000000001</v>
      </c>
      <c r="L3351">
        <v>1120</v>
      </c>
      <c r="M3351" s="2" t="s">
        <v>5</v>
      </c>
    </row>
    <row r="3352" spans="1:13" x14ac:dyDescent="0.25">
      <c r="A3352">
        <v>3841</v>
      </c>
      <c r="B3352" s="2" t="s">
        <v>3003</v>
      </c>
      <c r="C3352" s="1">
        <v>45069</v>
      </c>
      <c r="D3352" s="2" t="s">
        <v>26</v>
      </c>
      <c r="E3352" s="2" t="s">
        <v>39</v>
      </c>
      <c r="F3352" s="2" t="s">
        <v>12670</v>
      </c>
      <c r="G3352" s="2" t="s">
        <v>12670</v>
      </c>
      <c r="H3352" s="2" t="s">
        <v>12</v>
      </c>
      <c r="I3352">
        <v>3</v>
      </c>
      <c r="J3352">
        <v>21.968499999999999</v>
      </c>
      <c r="K3352">
        <v>68.464600000000004</v>
      </c>
      <c r="L3352">
        <v>1200</v>
      </c>
      <c r="M3352" s="2" t="s">
        <v>5</v>
      </c>
    </row>
    <row r="3353" spans="1:13" x14ac:dyDescent="0.25">
      <c r="A3353">
        <v>3842</v>
      </c>
      <c r="B3353" s="2" t="s">
        <v>3004</v>
      </c>
      <c r="C3353" s="1">
        <v>45069</v>
      </c>
      <c r="D3353" s="2" t="s">
        <v>26</v>
      </c>
      <c r="E3353" s="2" t="s">
        <v>39</v>
      </c>
      <c r="F3353" s="2" t="s">
        <v>12670</v>
      </c>
      <c r="G3353" s="2" t="s">
        <v>12670</v>
      </c>
      <c r="H3353" s="2" t="s">
        <v>12</v>
      </c>
      <c r="I3353">
        <v>3</v>
      </c>
      <c r="J3353">
        <v>29.842500000000001</v>
      </c>
      <c r="K3353">
        <v>63.385800000000003</v>
      </c>
      <c r="L3353">
        <v>1200</v>
      </c>
      <c r="M3353" s="2" t="s">
        <v>5</v>
      </c>
    </row>
    <row r="3354" spans="1:13" x14ac:dyDescent="0.25">
      <c r="A3354">
        <v>3843</v>
      </c>
      <c r="B3354" s="2" t="s">
        <v>3005</v>
      </c>
      <c r="C3354" s="1">
        <v>45069</v>
      </c>
      <c r="D3354" s="2" t="s">
        <v>664</v>
      </c>
      <c r="E3354" s="2" t="s">
        <v>1</v>
      </c>
      <c r="F3354" s="2" t="s">
        <v>12670</v>
      </c>
      <c r="G3354" s="2" t="s">
        <v>12670</v>
      </c>
      <c r="H3354" s="2" t="s">
        <v>4</v>
      </c>
      <c r="I3354">
        <v>3</v>
      </c>
      <c r="J3354">
        <v>26.102399999999999</v>
      </c>
      <c r="K3354">
        <v>47.125999999999998</v>
      </c>
      <c r="L3354">
        <v>1667</v>
      </c>
      <c r="M3354" s="2" t="s">
        <v>2</v>
      </c>
    </row>
    <row r="3355" spans="1:13" x14ac:dyDescent="0.25">
      <c r="A3355">
        <v>3844</v>
      </c>
      <c r="B3355" s="2" t="s">
        <v>3006</v>
      </c>
      <c r="C3355" s="1">
        <v>45069</v>
      </c>
      <c r="D3355" s="2" t="s">
        <v>3007</v>
      </c>
      <c r="E3355" s="2" t="s">
        <v>1</v>
      </c>
      <c r="F3355" s="2" t="s">
        <v>12670</v>
      </c>
      <c r="G3355" s="2" t="s">
        <v>12670</v>
      </c>
      <c r="H3355" s="2" t="s">
        <v>4</v>
      </c>
      <c r="I3355">
        <v>3</v>
      </c>
      <c r="J3355">
        <v>23.1496</v>
      </c>
      <c r="K3355">
        <v>78.228300000000004</v>
      </c>
      <c r="L3355">
        <v>5000</v>
      </c>
      <c r="M3355" s="2" t="s">
        <v>8</v>
      </c>
    </row>
    <row r="3356" spans="1:13" x14ac:dyDescent="0.25">
      <c r="A3356">
        <v>3845</v>
      </c>
      <c r="B3356" s="2" t="s">
        <v>3008</v>
      </c>
      <c r="C3356" s="1">
        <v>45070</v>
      </c>
      <c r="D3356" s="2" t="s">
        <v>1</v>
      </c>
      <c r="E3356" s="2" t="s">
        <v>1</v>
      </c>
      <c r="F3356" s="2" t="s">
        <v>1</v>
      </c>
      <c r="G3356" s="2" t="s">
        <v>1</v>
      </c>
      <c r="H3356" s="2" t="s">
        <v>1</v>
      </c>
      <c r="I3356">
        <v>5</v>
      </c>
      <c r="J3356">
        <v>6.2991999999999999</v>
      </c>
      <c r="K3356">
        <v>24.684999999999999</v>
      </c>
      <c r="L3356">
        <v>1440</v>
      </c>
      <c r="M3356" s="2" t="s">
        <v>2</v>
      </c>
    </row>
    <row r="3357" spans="1:13" x14ac:dyDescent="0.25">
      <c r="A3357">
        <v>3846</v>
      </c>
      <c r="B3357" s="2" t="s">
        <v>3009</v>
      </c>
      <c r="C3357" s="1">
        <v>45070</v>
      </c>
      <c r="D3357" s="2" t="s">
        <v>1</v>
      </c>
      <c r="E3357" s="2" t="s">
        <v>1</v>
      </c>
      <c r="F3357" s="2" t="s">
        <v>1</v>
      </c>
      <c r="G3357" s="2" t="s">
        <v>1</v>
      </c>
      <c r="H3357" s="2" t="s">
        <v>1</v>
      </c>
      <c r="I3357">
        <v>5</v>
      </c>
      <c r="J3357">
        <v>11.6142</v>
      </c>
      <c r="K3357">
        <v>23.346499999999999</v>
      </c>
      <c r="L3357">
        <v>5000</v>
      </c>
      <c r="M3357" s="2" t="s">
        <v>2</v>
      </c>
    </row>
    <row r="3358" spans="1:13" x14ac:dyDescent="0.25">
      <c r="A3358">
        <v>3847</v>
      </c>
      <c r="B3358" s="2" t="s">
        <v>3010</v>
      </c>
      <c r="C3358" s="1">
        <v>45070</v>
      </c>
      <c r="D3358" s="2" t="s">
        <v>1</v>
      </c>
      <c r="E3358" s="2" t="s">
        <v>1</v>
      </c>
      <c r="F3358" s="2" t="s">
        <v>1</v>
      </c>
      <c r="G3358" s="2" t="s">
        <v>1</v>
      </c>
      <c r="H3358" s="2" t="s">
        <v>1</v>
      </c>
      <c r="I3358">
        <v>5</v>
      </c>
      <c r="J3358">
        <v>11.6142</v>
      </c>
      <c r="K3358">
        <v>44.094499999999996</v>
      </c>
      <c r="L3358">
        <v>4540</v>
      </c>
      <c r="M3358" s="2" t="s">
        <v>2</v>
      </c>
    </row>
    <row r="3359" spans="1:13" x14ac:dyDescent="0.25">
      <c r="A3359">
        <v>3848</v>
      </c>
      <c r="B3359" s="2" t="s">
        <v>3011</v>
      </c>
      <c r="C3359" s="1">
        <v>45070</v>
      </c>
      <c r="D3359" s="2" t="s">
        <v>1</v>
      </c>
      <c r="E3359" s="2" t="s">
        <v>1</v>
      </c>
      <c r="F3359" s="2" t="s">
        <v>1</v>
      </c>
      <c r="G3359" s="2" t="s">
        <v>1</v>
      </c>
      <c r="H3359" s="2" t="s">
        <v>1</v>
      </c>
      <c r="I3359">
        <v>5</v>
      </c>
      <c r="J3359">
        <v>12.3622</v>
      </c>
      <c r="K3359">
        <v>24.133900000000001</v>
      </c>
      <c r="L3359">
        <v>1730</v>
      </c>
      <c r="M3359" s="2" t="s">
        <v>2</v>
      </c>
    </row>
    <row r="3360" spans="1:13" x14ac:dyDescent="0.25">
      <c r="A3360">
        <v>3850</v>
      </c>
      <c r="B3360" s="2" t="s">
        <v>3012</v>
      </c>
      <c r="C3360" s="1">
        <v>45070</v>
      </c>
      <c r="D3360" s="2" t="s">
        <v>73</v>
      </c>
      <c r="E3360" s="2" t="s">
        <v>1</v>
      </c>
      <c r="F3360" s="2" t="s">
        <v>12670</v>
      </c>
      <c r="G3360" s="2" t="s">
        <v>12670</v>
      </c>
      <c r="H3360" s="2" t="s">
        <v>73</v>
      </c>
      <c r="I3360">
        <v>3</v>
      </c>
      <c r="J3360">
        <v>5.7480000000000002</v>
      </c>
      <c r="K3360">
        <v>9.0550999999999995</v>
      </c>
      <c r="L3360">
        <v>5000</v>
      </c>
      <c r="M3360" s="2" t="s">
        <v>2</v>
      </c>
    </row>
    <row r="3361" spans="1:13" x14ac:dyDescent="0.25">
      <c r="A3361">
        <v>3851</v>
      </c>
      <c r="B3361" s="2" t="s">
        <v>3012</v>
      </c>
      <c r="C3361" s="1">
        <v>45070</v>
      </c>
      <c r="D3361" s="2" t="s">
        <v>250</v>
      </c>
      <c r="E3361" s="2" t="s">
        <v>1</v>
      </c>
      <c r="F3361" s="2" t="s">
        <v>12670</v>
      </c>
      <c r="G3361" s="2" t="s">
        <v>12670</v>
      </c>
      <c r="H3361" s="2" t="s">
        <v>4</v>
      </c>
      <c r="I3361">
        <v>3</v>
      </c>
      <c r="J3361">
        <v>12.795299999999999</v>
      </c>
      <c r="K3361">
        <v>32.716500000000003</v>
      </c>
      <c r="L3361">
        <v>5000</v>
      </c>
      <c r="M3361" s="2" t="s">
        <v>5</v>
      </c>
    </row>
    <row r="3362" spans="1:13" x14ac:dyDescent="0.25">
      <c r="A3362">
        <v>3852</v>
      </c>
      <c r="B3362" s="2" t="s">
        <v>3013</v>
      </c>
      <c r="C3362" s="1">
        <v>45070</v>
      </c>
      <c r="D3362" s="2" t="s">
        <v>48</v>
      </c>
      <c r="E3362" s="2" t="s">
        <v>12670</v>
      </c>
      <c r="F3362" s="2" t="s">
        <v>12670</v>
      </c>
      <c r="G3362" s="2" t="s">
        <v>1</v>
      </c>
      <c r="H3362" s="2" t="s">
        <v>7</v>
      </c>
      <c r="I3362">
        <v>3</v>
      </c>
      <c r="J3362">
        <v>15</v>
      </c>
      <c r="K3362">
        <v>49.252000000000002</v>
      </c>
      <c r="L3362">
        <v>785</v>
      </c>
      <c r="M3362" s="2" t="s">
        <v>5</v>
      </c>
    </row>
    <row r="3363" spans="1:13" x14ac:dyDescent="0.25">
      <c r="A3363">
        <v>3853</v>
      </c>
      <c r="B3363" s="2" t="s">
        <v>3014</v>
      </c>
      <c r="C3363" s="1">
        <v>45070</v>
      </c>
      <c r="D3363" s="2" t="s">
        <v>48</v>
      </c>
      <c r="E3363" s="2" t="s">
        <v>12670</v>
      </c>
      <c r="F3363" s="2" t="s">
        <v>12670</v>
      </c>
      <c r="G3363" s="2" t="s">
        <v>1</v>
      </c>
      <c r="H3363" s="2" t="s">
        <v>7</v>
      </c>
      <c r="I3363">
        <v>3</v>
      </c>
      <c r="J3363">
        <v>18.1496</v>
      </c>
      <c r="K3363">
        <v>49.370100000000001</v>
      </c>
      <c r="L3363">
        <v>2600</v>
      </c>
      <c r="M3363" s="2" t="s">
        <v>5</v>
      </c>
    </row>
    <row r="3364" spans="1:13" x14ac:dyDescent="0.25">
      <c r="A3364">
        <v>3854</v>
      </c>
      <c r="B3364" s="2" t="s">
        <v>3015</v>
      </c>
      <c r="C3364" s="1">
        <v>45070</v>
      </c>
      <c r="D3364" s="2" t="s">
        <v>48</v>
      </c>
      <c r="E3364" s="2" t="s">
        <v>12670</v>
      </c>
      <c r="F3364" s="2" t="s">
        <v>12670</v>
      </c>
      <c r="G3364" s="2" t="s">
        <v>1</v>
      </c>
      <c r="H3364" s="2" t="s">
        <v>7</v>
      </c>
      <c r="I3364">
        <v>3</v>
      </c>
      <c r="J3364">
        <v>18.1496</v>
      </c>
      <c r="K3364">
        <v>49.370100000000001</v>
      </c>
      <c r="L3364">
        <v>5150</v>
      </c>
      <c r="M3364" s="2" t="s">
        <v>5</v>
      </c>
    </row>
    <row r="3365" spans="1:13" x14ac:dyDescent="0.25">
      <c r="A3365">
        <v>3855</v>
      </c>
      <c r="B3365" s="2" t="s">
        <v>3016</v>
      </c>
      <c r="C3365" s="1">
        <v>45070</v>
      </c>
      <c r="D3365" s="2" t="s">
        <v>4</v>
      </c>
      <c r="E3365" s="2" t="s">
        <v>12670</v>
      </c>
      <c r="F3365" s="2" t="s">
        <v>12670</v>
      </c>
      <c r="G3365" s="2" t="s">
        <v>65</v>
      </c>
      <c r="H3365" s="2" t="s">
        <v>65</v>
      </c>
      <c r="I3365">
        <v>3</v>
      </c>
      <c r="J3365">
        <v>26.102399999999999</v>
      </c>
      <c r="K3365">
        <v>47.125999999999998</v>
      </c>
      <c r="L3365">
        <v>1667</v>
      </c>
      <c r="M3365" s="2" t="s">
        <v>2</v>
      </c>
    </row>
    <row r="3366" spans="1:13" x14ac:dyDescent="0.25">
      <c r="A3366">
        <v>3856</v>
      </c>
      <c r="B3366" s="2" t="s">
        <v>3017</v>
      </c>
      <c r="C3366" s="1">
        <v>45070</v>
      </c>
      <c r="D3366" s="2" t="s">
        <v>4</v>
      </c>
      <c r="E3366" s="2" t="s">
        <v>58</v>
      </c>
      <c r="F3366" s="2" t="s">
        <v>12670</v>
      </c>
      <c r="G3366" s="2" t="s">
        <v>12670</v>
      </c>
      <c r="H3366" s="2" t="s">
        <v>4</v>
      </c>
      <c r="I3366">
        <v>3</v>
      </c>
      <c r="J3366">
        <v>17.677199999999999</v>
      </c>
      <c r="K3366">
        <v>52.165399999999998</v>
      </c>
      <c r="L3366">
        <v>9100</v>
      </c>
      <c r="M3366" s="2" t="s">
        <v>8</v>
      </c>
    </row>
    <row r="3367" spans="1:13" x14ac:dyDescent="0.25">
      <c r="A3367">
        <v>3857</v>
      </c>
      <c r="B3367" s="2" t="s">
        <v>3018</v>
      </c>
      <c r="C3367" s="1">
        <v>45070</v>
      </c>
      <c r="D3367" s="2" t="s">
        <v>7</v>
      </c>
      <c r="E3367" s="2" t="s">
        <v>12670</v>
      </c>
      <c r="F3367" s="2" t="s">
        <v>12670</v>
      </c>
      <c r="G3367" s="2" t="s">
        <v>1</v>
      </c>
      <c r="H3367" s="2" t="s">
        <v>4</v>
      </c>
      <c r="I3367">
        <v>3</v>
      </c>
      <c r="J3367">
        <v>22.2441</v>
      </c>
      <c r="K3367">
        <v>50.039400000000001</v>
      </c>
      <c r="L3367">
        <v>1500</v>
      </c>
      <c r="M3367" s="2" t="s">
        <v>8</v>
      </c>
    </row>
    <row r="3368" spans="1:13" x14ac:dyDescent="0.25">
      <c r="A3368">
        <v>3858</v>
      </c>
      <c r="B3368" s="2" t="s">
        <v>3019</v>
      </c>
      <c r="C3368" s="1">
        <v>45070</v>
      </c>
      <c r="D3368" s="2" t="s">
        <v>7</v>
      </c>
      <c r="E3368" s="2" t="s">
        <v>12670</v>
      </c>
      <c r="F3368" s="2" t="s">
        <v>12670</v>
      </c>
      <c r="G3368" s="2" t="s">
        <v>1</v>
      </c>
      <c r="H3368" s="2" t="s">
        <v>4</v>
      </c>
      <c r="I3368">
        <v>3</v>
      </c>
      <c r="J3368">
        <v>22.2441</v>
      </c>
      <c r="K3368">
        <v>50.039400000000001</v>
      </c>
      <c r="L3368">
        <v>2000</v>
      </c>
      <c r="M3368" s="2" t="s">
        <v>8</v>
      </c>
    </row>
    <row r="3369" spans="1:13" x14ac:dyDescent="0.25">
      <c r="A3369">
        <v>3859</v>
      </c>
      <c r="B3369" s="2" t="s">
        <v>3020</v>
      </c>
      <c r="C3369" s="1">
        <v>45070</v>
      </c>
      <c r="D3369" s="2" t="s">
        <v>7</v>
      </c>
      <c r="E3369" s="2" t="s">
        <v>12670</v>
      </c>
      <c r="F3369" s="2" t="s">
        <v>12670</v>
      </c>
      <c r="G3369" s="2" t="s">
        <v>1</v>
      </c>
      <c r="H3369" s="2" t="s">
        <v>4</v>
      </c>
      <c r="I3369">
        <v>3</v>
      </c>
      <c r="J3369">
        <v>22.2441</v>
      </c>
      <c r="K3369">
        <v>50.039400000000001</v>
      </c>
      <c r="L3369">
        <v>2400</v>
      </c>
      <c r="M3369" s="2" t="s">
        <v>8</v>
      </c>
    </row>
    <row r="3370" spans="1:13" x14ac:dyDescent="0.25">
      <c r="A3370">
        <v>3860</v>
      </c>
      <c r="B3370" s="2" t="s">
        <v>3021</v>
      </c>
      <c r="C3370" s="1">
        <v>45070</v>
      </c>
      <c r="D3370" s="2" t="s">
        <v>7</v>
      </c>
      <c r="E3370" s="2" t="s">
        <v>12670</v>
      </c>
      <c r="F3370" s="2" t="s">
        <v>12670</v>
      </c>
      <c r="G3370" s="2" t="s">
        <v>1</v>
      </c>
      <c r="H3370" s="2" t="s">
        <v>7</v>
      </c>
      <c r="I3370">
        <v>3</v>
      </c>
      <c r="J3370">
        <v>29.2913</v>
      </c>
      <c r="K3370">
        <v>51.299199999999999</v>
      </c>
      <c r="L3370">
        <v>2000</v>
      </c>
      <c r="M3370" s="2" t="s">
        <v>8</v>
      </c>
    </row>
    <row r="3371" spans="1:13" x14ac:dyDescent="0.25">
      <c r="A3371">
        <v>3861</v>
      </c>
      <c r="B3371" s="2" t="s">
        <v>3022</v>
      </c>
      <c r="C3371" s="1">
        <v>45070</v>
      </c>
      <c r="D3371" s="2" t="s">
        <v>7</v>
      </c>
      <c r="E3371" s="2" t="s">
        <v>58</v>
      </c>
      <c r="F3371" s="2" t="s">
        <v>1</v>
      </c>
      <c r="G3371" s="2" t="s">
        <v>58</v>
      </c>
      <c r="H3371" s="2" t="s">
        <v>7</v>
      </c>
      <c r="I3371">
        <v>5</v>
      </c>
      <c r="J3371">
        <v>25.393699999999999</v>
      </c>
      <c r="K3371">
        <v>68.188999999999993</v>
      </c>
      <c r="L3371">
        <v>3000</v>
      </c>
      <c r="M3371" s="2" t="s">
        <v>5</v>
      </c>
    </row>
    <row r="3372" spans="1:13" x14ac:dyDescent="0.25">
      <c r="A3372">
        <v>3862</v>
      </c>
      <c r="B3372" s="2" t="s">
        <v>3023</v>
      </c>
      <c r="C3372" s="1">
        <v>45070</v>
      </c>
      <c r="D3372" s="2" t="s">
        <v>7</v>
      </c>
      <c r="E3372" s="2" t="s">
        <v>58</v>
      </c>
      <c r="F3372" s="2" t="s">
        <v>1</v>
      </c>
      <c r="G3372" s="2" t="s">
        <v>58</v>
      </c>
      <c r="H3372" s="2" t="s">
        <v>7</v>
      </c>
      <c r="I3372">
        <v>5</v>
      </c>
      <c r="J3372">
        <v>25.393699999999999</v>
      </c>
      <c r="K3372">
        <v>68.188999999999993</v>
      </c>
      <c r="L3372">
        <v>3000</v>
      </c>
      <c r="M3372" s="2" t="s">
        <v>5</v>
      </c>
    </row>
    <row r="3373" spans="1:13" x14ac:dyDescent="0.25">
      <c r="A3373">
        <v>3863</v>
      </c>
      <c r="B3373" s="2" t="s">
        <v>3024</v>
      </c>
      <c r="C3373" s="1">
        <v>45070</v>
      </c>
      <c r="D3373" s="2" t="s">
        <v>7</v>
      </c>
      <c r="E3373" s="2" t="s">
        <v>58</v>
      </c>
      <c r="F3373" s="2" t="s">
        <v>1</v>
      </c>
      <c r="G3373" s="2" t="s">
        <v>58</v>
      </c>
      <c r="H3373" s="2" t="s">
        <v>7</v>
      </c>
      <c r="I3373">
        <v>5</v>
      </c>
      <c r="J3373">
        <v>25.393699999999999</v>
      </c>
      <c r="K3373">
        <v>68.188999999999993</v>
      </c>
      <c r="L3373">
        <v>3000</v>
      </c>
      <c r="M3373" s="2" t="s">
        <v>5</v>
      </c>
    </row>
    <row r="3374" spans="1:13" x14ac:dyDescent="0.25">
      <c r="A3374">
        <v>3873</v>
      </c>
      <c r="B3374" s="2" t="s">
        <v>3025</v>
      </c>
      <c r="C3374" s="1">
        <v>45070</v>
      </c>
      <c r="D3374" s="2" t="s">
        <v>7</v>
      </c>
      <c r="E3374" s="2" t="s">
        <v>1</v>
      </c>
      <c r="F3374" s="2" t="s">
        <v>12670</v>
      </c>
      <c r="G3374" s="2" t="s">
        <v>12670</v>
      </c>
      <c r="H3374" s="2" t="s">
        <v>7</v>
      </c>
      <c r="I3374">
        <v>3</v>
      </c>
      <c r="J3374">
        <v>40.236199999999997</v>
      </c>
      <c r="K3374">
        <v>37.244100000000003</v>
      </c>
      <c r="L3374">
        <v>250</v>
      </c>
      <c r="M3374" s="2" t="s">
        <v>2</v>
      </c>
    </row>
    <row r="3375" spans="1:13" x14ac:dyDescent="0.25">
      <c r="A3375">
        <v>3874</v>
      </c>
      <c r="B3375" s="2" t="s">
        <v>3026</v>
      </c>
      <c r="C3375" s="1">
        <v>45070</v>
      </c>
      <c r="D3375" s="2" t="s">
        <v>7</v>
      </c>
      <c r="E3375" s="2" t="s">
        <v>1</v>
      </c>
      <c r="F3375" s="2" t="s">
        <v>12670</v>
      </c>
      <c r="G3375" s="2" t="s">
        <v>12670</v>
      </c>
      <c r="H3375" s="2" t="s">
        <v>7</v>
      </c>
      <c r="I3375">
        <v>3</v>
      </c>
      <c r="J3375">
        <v>40.236199999999997</v>
      </c>
      <c r="K3375">
        <v>37.244100000000003</v>
      </c>
      <c r="L3375">
        <v>250</v>
      </c>
      <c r="M3375" s="2" t="s">
        <v>2</v>
      </c>
    </row>
    <row r="3376" spans="1:13" x14ac:dyDescent="0.25">
      <c r="A3376">
        <v>3875</v>
      </c>
      <c r="B3376" s="2" t="s">
        <v>3027</v>
      </c>
      <c r="C3376" s="1">
        <v>45070</v>
      </c>
      <c r="D3376" s="2" t="s">
        <v>7</v>
      </c>
      <c r="E3376" s="2" t="s">
        <v>1</v>
      </c>
      <c r="F3376" s="2" t="s">
        <v>12670</v>
      </c>
      <c r="G3376" s="2" t="s">
        <v>12670</v>
      </c>
      <c r="H3376" s="2" t="s">
        <v>7</v>
      </c>
      <c r="I3376">
        <v>3</v>
      </c>
      <c r="J3376">
        <v>40.236199999999997</v>
      </c>
      <c r="K3376">
        <v>37.244100000000003</v>
      </c>
      <c r="L3376">
        <v>750</v>
      </c>
      <c r="M3376" s="2" t="s">
        <v>2</v>
      </c>
    </row>
    <row r="3377" spans="1:13" x14ac:dyDescent="0.25">
      <c r="A3377">
        <v>3876</v>
      </c>
      <c r="B3377" s="2" t="s">
        <v>3028</v>
      </c>
      <c r="C3377" s="1">
        <v>45070</v>
      </c>
      <c r="D3377" s="2" t="s">
        <v>7</v>
      </c>
      <c r="E3377" s="2" t="s">
        <v>1</v>
      </c>
      <c r="F3377" s="2" t="s">
        <v>1</v>
      </c>
      <c r="G3377" s="2" t="s">
        <v>1</v>
      </c>
      <c r="H3377" s="2" t="s">
        <v>7</v>
      </c>
      <c r="I3377">
        <v>5</v>
      </c>
      <c r="J3377">
        <v>4.9212999999999996</v>
      </c>
      <c r="K3377">
        <v>54.724400000000003</v>
      </c>
      <c r="L3377">
        <v>9600</v>
      </c>
      <c r="M3377" s="2" t="s">
        <v>2</v>
      </c>
    </row>
    <row r="3378" spans="1:13" x14ac:dyDescent="0.25">
      <c r="A3378">
        <v>3877</v>
      </c>
      <c r="B3378" s="2" t="s">
        <v>3029</v>
      </c>
      <c r="C3378" s="1">
        <v>45070</v>
      </c>
      <c r="D3378" s="2" t="s">
        <v>7</v>
      </c>
      <c r="E3378" s="2" t="s">
        <v>1</v>
      </c>
      <c r="F3378" s="2" t="s">
        <v>1</v>
      </c>
      <c r="G3378" s="2" t="s">
        <v>1</v>
      </c>
      <c r="H3378" s="2" t="s">
        <v>7</v>
      </c>
      <c r="I3378">
        <v>5</v>
      </c>
      <c r="J3378">
        <v>4.9212999999999996</v>
      </c>
      <c r="K3378">
        <v>55.118099999999998</v>
      </c>
      <c r="L3378">
        <v>9600</v>
      </c>
      <c r="M3378" s="2" t="s">
        <v>2</v>
      </c>
    </row>
    <row r="3379" spans="1:13" x14ac:dyDescent="0.25">
      <c r="A3379">
        <v>3880</v>
      </c>
      <c r="B3379" s="2" t="s">
        <v>3030</v>
      </c>
      <c r="C3379" s="1">
        <v>45070</v>
      </c>
      <c r="D3379" s="2" t="s">
        <v>7</v>
      </c>
      <c r="E3379" s="2" t="s">
        <v>1</v>
      </c>
      <c r="F3379" s="2" t="s">
        <v>1</v>
      </c>
      <c r="G3379" s="2" t="s">
        <v>1</v>
      </c>
      <c r="H3379" s="2" t="s">
        <v>7</v>
      </c>
      <c r="I3379">
        <v>5</v>
      </c>
      <c r="J3379">
        <v>22.322800000000001</v>
      </c>
      <c r="K3379">
        <v>45.275599999999997</v>
      </c>
      <c r="L3379">
        <v>1030</v>
      </c>
      <c r="M3379" s="2" t="s">
        <v>5</v>
      </c>
    </row>
    <row r="3380" spans="1:13" x14ac:dyDescent="0.25">
      <c r="A3380">
        <v>3881</v>
      </c>
      <c r="B3380" s="2" t="s">
        <v>3031</v>
      </c>
      <c r="C3380" s="1">
        <v>45070</v>
      </c>
      <c r="D3380" s="2" t="s">
        <v>12</v>
      </c>
      <c r="E3380" s="2" t="s">
        <v>12670</v>
      </c>
      <c r="F3380" s="2" t="s">
        <v>12670</v>
      </c>
      <c r="G3380" s="2" t="s">
        <v>14</v>
      </c>
      <c r="H3380" s="2" t="s">
        <v>7</v>
      </c>
      <c r="I3380">
        <v>3</v>
      </c>
      <c r="J3380">
        <v>41.968499999999999</v>
      </c>
      <c r="K3380">
        <v>34.645699999999998</v>
      </c>
      <c r="L3380">
        <v>10000</v>
      </c>
      <c r="M3380" s="2" t="s">
        <v>2</v>
      </c>
    </row>
    <row r="3381" spans="1:13" x14ac:dyDescent="0.25">
      <c r="A3381">
        <v>3882</v>
      </c>
      <c r="B3381" s="2" t="s">
        <v>3032</v>
      </c>
      <c r="C3381" s="1">
        <v>45070</v>
      </c>
      <c r="D3381" s="2" t="s">
        <v>12</v>
      </c>
      <c r="E3381" s="2" t="s">
        <v>12670</v>
      </c>
      <c r="F3381" s="2" t="s">
        <v>12670</v>
      </c>
      <c r="G3381" s="2" t="s">
        <v>14</v>
      </c>
      <c r="H3381" s="2" t="s">
        <v>12</v>
      </c>
      <c r="I3381">
        <v>3</v>
      </c>
      <c r="J3381">
        <v>27.559100000000001</v>
      </c>
      <c r="K3381">
        <v>47.244100000000003</v>
      </c>
      <c r="L3381">
        <v>3000</v>
      </c>
      <c r="M3381" s="2" t="s">
        <v>2</v>
      </c>
    </row>
    <row r="3382" spans="1:13" x14ac:dyDescent="0.25">
      <c r="A3382">
        <v>3883</v>
      </c>
      <c r="B3382" s="2" t="s">
        <v>3033</v>
      </c>
      <c r="C3382" s="1">
        <v>45070</v>
      </c>
      <c r="D3382" s="2" t="s">
        <v>12</v>
      </c>
      <c r="E3382" s="2" t="s">
        <v>1</v>
      </c>
      <c r="F3382" s="2" t="s">
        <v>12670</v>
      </c>
      <c r="G3382" s="2" t="s">
        <v>12670</v>
      </c>
      <c r="H3382" s="2" t="s">
        <v>12</v>
      </c>
      <c r="I3382">
        <v>3</v>
      </c>
      <c r="J3382">
        <v>5.7087000000000003</v>
      </c>
      <c r="K3382">
        <v>11.5748</v>
      </c>
      <c r="L3382">
        <v>1440</v>
      </c>
      <c r="M3382" s="2" t="s">
        <v>2</v>
      </c>
    </row>
    <row r="3383" spans="1:13" x14ac:dyDescent="0.25">
      <c r="A3383">
        <v>3886</v>
      </c>
      <c r="B3383" s="2" t="s">
        <v>3008</v>
      </c>
      <c r="C3383" s="1">
        <v>45070</v>
      </c>
      <c r="D3383" s="2" t="s">
        <v>12</v>
      </c>
      <c r="E3383" s="2" t="s">
        <v>1</v>
      </c>
      <c r="F3383" s="2" t="s">
        <v>1</v>
      </c>
      <c r="G3383" s="2" t="s">
        <v>1</v>
      </c>
      <c r="H3383" s="2" t="s">
        <v>7</v>
      </c>
      <c r="I3383">
        <v>5</v>
      </c>
      <c r="J3383">
        <v>17.5197</v>
      </c>
      <c r="K3383">
        <v>53.1496</v>
      </c>
      <c r="L3383">
        <v>1440</v>
      </c>
      <c r="M3383" s="2" t="s">
        <v>5</v>
      </c>
    </row>
    <row r="3384" spans="1:13" x14ac:dyDescent="0.25">
      <c r="A3384">
        <v>3887</v>
      </c>
      <c r="B3384" s="2" t="s">
        <v>3034</v>
      </c>
      <c r="C3384" s="1">
        <v>45070</v>
      </c>
      <c r="D3384" s="2" t="s">
        <v>12</v>
      </c>
      <c r="E3384" s="2" t="s">
        <v>1</v>
      </c>
      <c r="F3384" s="2" t="s">
        <v>1</v>
      </c>
      <c r="G3384" s="2" t="s">
        <v>1</v>
      </c>
      <c r="H3384" s="2" t="s">
        <v>7</v>
      </c>
      <c r="I3384">
        <v>5</v>
      </c>
      <c r="J3384">
        <v>18.779499999999999</v>
      </c>
      <c r="K3384">
        <v>62.204700000000003</v>
      </c>
      <c r="L3384">
        <v>1600</v>
      </c>
      <c r="M3384" s="2" t="s">
        <v>5</v>
      </c>
    </row>
    <row r="3385" spans="1:13" x14ac:dyDescent="0.25">
      <c r="A3385">
        <v>3888</v>
      </c>
      <c r="B3385" s="2" t="s">
        <v>3009</v>
      </c>
      <c r="C3385" s="1">
        <v>45070</v>
      </c>
      <c r="D3385" s="2" t="s">
        <v>12</v>
      </c>
      <c r="E3385" s="2" t="s">
        <v>1</v>
      </c>
      <c r="F3385" s="2" t="s">
        <v>1</v>
      </c>
      <c r="G3385" s="2" t="s">
        <v>1</v>
      </c>
      <c r="H3385" s="2" t="s">
        <v>7</v>
      </c>
      <c r="I3385">
        <v>5</v>
      </c>
      <c r="J3385">
        <v>21.259799999999998</v>
      </c>
      <c r="K3385">
        <v>50.393700000000003</v>
      </c>
      <c r="L3385">
        <v>5000</v>
      </c>
      <c r="M3385" s="2" t="s">
        <v>5</v>
      </c>
    </row>
    <row r="3386" spans="1:13" x14ac:dyDescent="0.25">
      <c r="A3386">
        <v>3889</v>
      </c>
      <c r="B3386" s="2" t="s">
        <v>3011</v>
      </c>
      <c r="C3386" s="1">
        <v>45070</v>
      </c>
      <c r="D3386" s="2" t="s">
        <v>12</v>
      </c>
      <c r="E3386" s="2" t="s">
        <v>1</v>
      </c>
      <c r="F3386" s="2" t="s">
        <v>1</v>
      </c>
      <c r="G3386" s="2" t="s">
        <v>1</v>
      </c>
      <c r="H3386" s="2" t="s">
        <v>12</v>
      </c>
      <c r="I3386">
        <v>5</v>
      </c>
      <c r="J3386">
        <v>22.834599999999998</v>
      </c>
      <c r="K3386">
        <v>52.047199999999997</v>
      </c>
      <c r="L3386">
        <v>1730</v>
      </c>
      <c r="M3386" s="2" t="s">
        <v>5</v>
      </c>
    </row>
    <row r="3387" spans="1:13" x14ac:dyDescent="0.25">
      <c r="A3387">
        <v>3890</v>
      </c>
      <c r="B3387" s="2" t="s">
        <v>3035</v>
      </c>
      <c r="C3387" s="1">
        <v>45070</v>
      </c>
      <c r="D3387" s="2" t="s">
        <v>12</v>
      </c>
      <c r="E3387" s="2" t="s">
        <v>14</v>
      </c>
      <c r="F3387" s="2" t="s">
        <v>12670</v>
      </c>
      <c r="G3387" s="2" t="s">
        <v>12670</v>
      </c>
      <c r="H3387" s="2" t="s">
        <v>14</v>
      </c>
      <c r="I3387">
        <v>3</v>
      </c>
      <c r="J3387">
        <v>6.9291</v>
      </c>
      <c r="K3387">
        <v>50</v>
      </c>
      <c r="L3387">
        <v>14400</v>
      </c>
      <c r="M3387" s="2" t="s">
        <v>2</v>
      </c>
    </row>
    <row r="3388" spans="1:13" x14ac:dyDescent="0.25">
      <c r="A3388">
        <v>3891</v>
      </c>
      <c r="B3388" s="2" t="s">
        <v>3036</v>
      </c>
      <c r="C3388" s="1">
        <v>45070</v>
      </c>
      <c r="D3388" s="2" t="s">
        <v>12</v>
      </c>
      <c r="E3388" s="2" t="s">
        <v>14</v>
      </c>
      <c r="F3388" s="2" t="s">
        <v>12670</v>
      </c>
      <c r="G3388" s="2" t="s">
        <v>12670</v>
      </c>
      <c r="H3388" s="2" t="s">
        <v>14</v>
      </c>
      <c r="I3388">
        <v>3</v>
      </c>
      <c r="J3388">
        <v>7.3228</v>
      </c>
      <c r="K3388">
        <v>51.3386</v>
      </c>
      <c r="L3388">
        <v>1040</v>
      </c>
      <c r="M3388" s="2" t="s">
        <v>2</v>
      </c>
    </row>
    <row r="3389" spans="1:13" x14ac:dyDescent="0.25">
      <c r="A3389">
        <v>3892</v>
      </c>
      <c r="B3389" s="2" t="s">
        <v>3037</v>
      </c>
      <c r="C3389" s="1">
        <v>45070</v>
      </c>
      <c r="D3389" s="2" t="s">
        <v>12</v>
      </c>
      <c r="E3389" s="2" t="s">
        <v>14</v>
      </c>
      <c r="F3389" s="2" t="s">
        <v>12670</v>
      </c>
      <c r="G3389" s="2" t="s">
        <v>12670</v>
      </c>
      <c r="H3389" s="2" t="s">
        <v>7</v>
      </c>
      <c r="I3389">
        <v>3</v>
      </c>
      <c r="J3389">
        <v>46.181100000000001</v>
      </c>
      <c r="K3389">
        <v>39.370100000000001</v>
      </c>
      <c r="L3389">
        <v>1000</v>
      </c>
      <c r="M3389" s="2" t="s">
        <v>2</v>
      </c>
    </row>
    <row r="3390" spans="1:13" x14ac:dyDescent="0.25">
      <c r="A3390">
        <v>3893</v>
      </c>
      <c r="B3390" s="2" t="s">
        <v>3038</v>
      </c>
      <c r="C3390" s="1">
        <v>45070</v>
      </c>
      <c r="D3390" s="2" t="s">
        <v>93</v>
      </c>
      <c r="E3390" s="2" t="s">
        <v>1</v>
      </c>
      <c r="F3390" s="2" t="s">
        <v>1</v>
      </c>
      <c r="G3390" s="2" t="s">
        <v>1</v>
      </c>
      <c r="H3390" s="2" t="s">
        <v>4</v>
      </c>
      <c r="I3390">
        <v>5</v>
      </c>
      <c r="J3390">
        <v>24.173200000000001</v>
      </c>
      <c r="K3390">
        <v>65.748000000000005</v>
      </c>
      <c r="L3390">
        <v>5000</v>
      </c>
      <c r="M3390" s="2" t="s">
        <v>5</v>
      </c>
    </row>
    <row r="3391" spans="1:13" x14ac:dyDescent="0.25">
      <c r="A3391">
        <v>3894</v>
      </c>
      <c r="B3391" s="2" t="s">
        <v>3039</v>
      </c>
      <c r="C3391" s="1">
        <v>45070</v>
      </c>
      <c r="D3391" s="2" t="s">
        <v>715</v>
      </c>
      <c r="E3391" s="2" t="s">
        <v>12670</v>
      </c>
      <c r="F3391" s="2" t="s">
        <v>12670</v>
      </c>
      <c r="G3391" s="2" t="s">
        <v>39</v>
      </c>
      <c r="H3391" s="2" t="s">
        <v>715</v>
      </c>
      <c r="I3391">
        <v>3</v>
      </c>
      <c r="J3391">
        <v>41.929099999999998</v>
      </c>
      <c r="K3391">
        <v>34.645699999999998</v>
      </c>
      <c r="L3391">
        <v>6000</v>
      </c>
      <c r="M3391" s="2" t="s">
        <v>2</v>
      </c>
    </row>
    <row r="3392" spans="1:13" x14ac:dyDescent="0.25">
      <c r="A3392">
        <v>3895</v>
      </c>
      <c r="B3392" s="2" t="s">
        <v>3040</v>
      </c>
      <c r="C3392" s="1">
        <v>45070</v>
      </c>
      <c r="D3392" s="2" t="s">
        <v>715</v>
      </c>
      <c r="E3392" s="2" t="s">
        <v>12670</v>
      </c>
      <c r="F3392" s="2" t="s">
        <v>12670</v>
      </c>
      <c r="G3392" s="2" t="s">
        <v>39</v>
      </c>
      <c r="H3392" s="2" t="s">
        <v>715</v>
      </c>
      <c r="I3392">
        <v>3</v>
      </c>
      <c r="J3392">
        <v>41.929099999999998</v>
      </c>
      <c r="K3392">
        <v>34.645699999999998</v>
      </c>
      <c r="L3392">
        <v>6000</v>
      </c>
      <c r="M3392" s="2" t="s">
        <v>2</v>
      </c>
    </row>
    <row r="3393" spans="1:13" x14ac:dyDescent="0.25">
      <c r="A3393">
        <v>3896</v>
      </c>
      <c r="B3393" s="2" t="s">
        <v>3028</v>
      </c>
      <c r="C3393" s="1">
        <v>45070</v>
      </c>
      <c r="D3393" s="2" t="s">
        <v>15</v>
      </c>
      <c r="E3393" s="2" t="s">
        <v>1</v>
      </c>
      <c r="F3393" s="2" t="s">
        <v>12670</v>
      </c>
      <c r="G3393" s="2" t="s">
        <v>12670</v>
      </c>
      <c r="H3393" s="2" t="s">
        <v>4</v>
      </c>
      <c r="I3393">
        <v>3</v>
      </c>
      <c r="J3393">
        <v>15.275600000000001</v>
      </c>
      <c r="K3393">
        <v>57.204700000000003</v>
      </c>
      <c r="L3393">
        <v>9600</v>
      </c>
      <c r="M3393" s="2" t="s">
        <v>20</v>
      </c>
    </row>
    <row r="3394" spans="1:13" x14ac:dyDescent="0.25">
      <c r="A3394">
        <v>3897</v>
      </c>
      <c r="B3394" s="2" t="s">
        <v>3029</v>
      </c>
      <c r="C3394" s="1">
        <v>45070</v>
      </c>
      <c r="D3394" s="2" t="s">
        <v>15</v>
      </c>
      <c r="E3394" s="2" t="s">
        <v>1</v>
      </c>
      <c r="F3394" s="2" t="s">
        <v>12670</v>
      </c>
      <c r="G3394" s="2" t="s">
        <v>12670</v>
      </c>
      <c r="H3394" s="2" t="s">
        <v>4</v>
      </c>
      <c r="I3394">
        <v>3</v>
      </c>
      <c r="J3394">
        <v>15.4724</v>
      </c>
      <c r="K3394">
        <v>57.598399999999998</v>
      </c>
      <c r="L3394">
        <v>9600</v>
      </c>
      <c r="M3394" s="2" t="s">
        <v>5</v>
      </c>
    </row>
    <row r="3395" spans="1:13" x14ac:dyDescent="0.25">
      <c r="A3395">
        <v>3898</v>
      </c>
      <c r="B3395" s="2" t="s">
        <v>3041</v>
      </c>
      <c r="C3395" s="1">
        <v>45070</v>
      </c>
      <c r="D3395" s="2" t="s">
        <v>15</v>
      </c>
      <c r="E3395" s="2" t="s">
        <v>1</v>
      </c>
      <c r="F3395" s="2" t="s">
        <v>12670</v>
      </c>
      <c r="G3395" s="2" t="s">
        <v>12670</v>
      </c>
      <c r="H3395" s="2" t="s">
        <v>4</v>
      </c>
      <c r="I3395">
        <v>3</v>
      </c>
      <c r="J3395">
        <v>22.9528</v>
      </c>
      <c r="K3395">
        <v>52.913400000000003</v>
      </c>
      <c r="L3395">
        <v>5600</v>
      </c>
      <c r="M3395" s="2" t="s">
        <v>5</v>
      </c>
    </row>
    <row r="3396" spans="1:13" x14ac:dyDescent="0.25">
      <c r="A3396">
        <v>3899</v>
      </c>
      <c r="B3396" s="2" t="s">
        <v>3042</v>
      </c>
      <c r="C3396" s="1">
        <v>45070</v>
      </c>
      <c r="D3396" s="2" t="s">
        <v>15</v>
      </c>
      <c r="E3396" s="2" t="s">
        <v>1</v>
      </c>
      <c r="F3396" s="2" t="s">
        <v>12670</v>
      </c>
      <c r="G3396" s="2" t="s">
        <v>12670</v>
      </c>
      <c r="H3396" s="2" t="s">
        <v>4</v>
      </c>
      <c r="I3396">
        <v>3</v>
      </c>
      <c r="J3396">
        <v>38.346499999999999</v>
      </c>
      <c r="K3396">
        <v>35.354300000000002</v>
      </c>
      <c r="L3396">
        <v>333</v>
      </c>
      <c r="M3396" s="2" t="s">
        <v>2</v>
      </c>
    </row>
    <row r="3397" spans="1:13" x14ac:dyDescent="0.25">
      <c r="A3397">
        <v>3900</v>
      </c>
      <c r="B3397" s="2" t="s">
        <v>3043</v>
      </c>
      <c r="C3397" s="1">
        <v>45070</v>
      </c>
      <c r="D3397" s="2" t="s">
        <v>15</v>
      </c>
      <c r="E3397" s="2" t="s">
        <v>1</v>
      </c>
      <c r="F3397" s="2" t="s">
        <v>1</v>
      </c>
      <c r="G3397" s="2" t="s">
        <v>1</v>
      </c>
      <c r="H3397" s="2" t="s">
        <v>4</v>
      </c>
      <c r="I3397">
        <v>5</v>
      </c>
      <c r="J3397">
        <v>17.322800000000001</v>
      </c>
      <c r="K3397">
        <v>56.692900000000002</v>
      </c>
      <c r="L3397">
        <v>14000</v>
      </c>
      <c r="M3397" s="2" t="s">
        <v>5</v>
      </c>
    </row>
    <row r="3398" spans="1:13" x14ac:dyDescent="0.25">
      <c r="A3398">
        <v>3901</v>
      </c>
      <c r="B3398" s="2" t="s">
        <v>3044</v>
      </c>
      <c r="C3398" s="1">
        <v>45070</v>
      </c>
      <c r="D3398" s="2" t="s">
        <v>15</v>
      </c>
      <c r="E3398" s="2" t="s">
        <v>1</v>
      </c>
      <c r="F3398" s="2" t="s">
        <v>1</v>
      </c>
      <c r="G3398" s="2" t="s">
        <v>1</v>
      </c>
      <c r="H3398" s="2" t="s">
        <v>4</v>
      </c>
      <c r="I3398">
        <v>5</v>
      </c>
      <c r="J3398">
        <v>17.913399999999999</v>
      </c>
      <c r="K3398">
        <v>61.811</v>
      </c>
      <c r="L3398">
        <v>400</v>
      </c>
      <c r="M3398" s="2" t="s">
        <v>5</v>
      </c>
    </row>
    <row r="3399" spans="1:13" x14ac:dyDescent="0.25">
      <c r="A3399">
        <v>3902</v>
      </c>
      <c r="B3399" s="2" t="s">
        <v>3045</v>
      </c>
      <c r="C3399" s="1">
        <v>45070</v>
      </c>
      <c r="D3399" s="2" t="s">
        <v>15</v>
      </c>
      <c r="E3399" s="2" t="s">
        <v>1</v>
      </c>
      <c r="F3399" s="2" t="s">
        <v>1</v>
      </c>
      <c r="G3399" s="2" t="s">
        <v>1</v>
      </c>
      <c r="H3399" s="2" t="s">
        <v>4</v>
      </c>
      <c r="I3399">
        <v>5</v>
      </c>
      <c r="J3399">
        <v>18.031500000000001</v>
      </c>
      <c r="K3399">
        <v>46.8504</v>
      </c>
      <c r="L3399">
        <v>2800</v>
      </c>
      <c r="M3399" s="2" t="s">
        <v>5</v>
      </c>
    </row>
    <row r="3400" spans="1:13" x14ac:dyDescent="0.25">
      <c r="A3400">
        <v>3903</v>
      </c>
      <c r="B3400" s="2" t="s">
        <v>3046</v>
      </c>
      <c r="C3400" s="1">
        <v>45070</v>
      </c>
      <c r="D3400" s="2" t="s">
        <v>15</v>
      </c>
      <c r="E3400" s="2" t="s">
        <v>1</v>
      </c>
      <c r="F3400" s="2" t="s">
        <v>1</v>
      </c>
      <c r="G3400" s="2" t="s">
        <v>1</v>
      </c>
      <c r="H3400" s="2" t="s">
        <v>4</v>
      </c>
      <c r="I3400">
        <v>5</v>
      </c>
      <c r="J3400">
        <v>18.031500000000001</v>
      </c>
      <c r="K3400">
        <v>46.8504</v>
      </c>
      <c r="L3400">
        <v>800</v>
      </c>
      <c r="M3400" s="2" t="s">
        <v>5</v>
      </c>
    </row>
    <row r="3401" spans="1:13" x14ac:dyDescent="0.25">
      <c r="A3401">
        <v>3904</v>
      </c>
      <c r="B3401" s="2" t="s">
        <v>3047</v>
      </c>
      <c r="C3401" s="1">
        <v>45070</v>
      </c>
      <c r="D3401" s="2" t="s">
        <v>15</v>
      </c>
      <c r="E3401" s="2" t="s">
        <v>1</v>
      </c>
      <c r="F3401" s="2" t="s">
        <v>1</v>
      </c>
      <c r="G3401" s="2" t="s">
        <v>1</v>
      </c>
      <c r="H3401" s="2" t="s">
        <v>4</v>
      </c>
      <c r="I3401">
        <v>5</v>
      </c>
      <c r="J3401">
        <v>21.771699999999999</v>
      </c>
      <c r="K3401">
        <v>47.637799999999999</v>
      </c>
      <c r="L3401">
        <v>2000</v>
      </c>
      <c r="M3401" s="2" t="s">
        <v>5</v>
      </c>
    </row>
    <row r="3402" spans="1:13" x14ac:dyDescent="0.25">
      <c r="A3402">
        <v>3905</v>
      </c>
      <c r="B3402" s="2" t="s">
        <v>3048</v>
      </c>
      <c r="C3402" s="1">
        <v>45070</v>
      </c>
      <c r="D3402" s="2" t="s">
        <v>19</v>
      </c>
      <c r="E3402" s="2" t="s">
        <v>58</v>
      </c>
      <c r="F3402" s="2" t="s">
        <v>58</v>
      </c>
      <c r="G3402" s="2" t="s">
        <v>58</v>
      </c>
      <c r="H3402" s="2" t="s">
        <v>4</v>
      </c>
      <c r="I3402">
        <v>5</v>
      </c>
      <c r="J3402">
        <v>17.7165</v>
      </c>
      <c r="K3402">
        <v>47.716500000000003</v>
      </c>
      <c r="L3402">
        <v>5200</v>
      </c>
      <c r="M3402" s="2" t="s">
        <v>5</v>
      </c>
    </row>
    <row r="3403" spans="1:13" x14ac:dyDescent="0.25">
      <c r="A3403">
        <v>3906</v>
      </c>
      <c r="B3403" s="2" t="s">
        <v>3049</v>
      </c>
      <c r="C3403" s="1">
        <v>45070</v>
      </c>
      <c r="D3403" s="2" t="s">
        <v>19</v>
      </c>
      <c r="E3403" s="2" t="s">
        <v>58</v>
      </c>
      <c r="F3403" s="2" t="s">
        <v>58</v>
      </c>
      <c r="G3403" s="2" t="s">
        <v>58</v>
      </c>
      <c r="H3403" s="2" t="s">
        <v>4</v>
      </c>
      <c r="I3403">
        <v>5</v>
      </c>
      <c r="J3403">
        <v>17.7165</v>
      </c>
      <c r="K3403">
        <v>47.716500000000003</v>
      </c>
      <c r="L3403">
        <v>2600</v>
      </c>
      <c r="M3403" s="2" t="s">
        <v>5</v>
      </c>
    </row>
    <row r="3404" spans="1:13" x14ac:dyDescent="0.25">
      <c r="A3404">
        <v>3907</v>
      </c>
      <c r="B3404" s="2" t="s">
        <v>3050</v>
      </c>
      <c r="C3404" s="1">
        <v>45070</v>
      </c>
      <c r="D3404" s="2" t="s">
        <v>19</v>
      </c>
      <c r="E3404" s="2" t="s">
        <v>58</v>
      </c>
      <c r="F3404" s="2" t="s">
        <v>58</v>
      </c>
      <c r="G3404" s="2" t="s">
        <v>58</v>
      </c>
      <c r="H3404" s="2" t="s">
        <v>4</v>
      </c>
      <c r="I3404">
        <v>5</v>
      </c>
      <c r="J3404">
        <v>17.7165</v>
      </c>
      <c r="K3404">
        <v>47.716500000000003</v>
      </c>
      <c r="L3404">
        <v>3120</v>
      </c>
      <c r="M3404" s="2" t="s">
        <v>5</v>
      </c>
    </row>
    <row r="3405" spans="1:13" x14ac:dyDescent="0.25">
      <c r="A3405">
        <v>3908</v>
      </c>
      <c r="B3405" s="2" t="s">
        <v>3051</v>
      </c>
      <c r="C3405" s="1">
        <v>45070</v>
      </c>
      <c r="D3405" s="2" t="s">
        <v>19</v>
      </c>
      <c r="E3405" s="2" t="s">
        <v>58</v>
      </c>
      <c r="F3405" s="2" t="s">
        <v>58</v>
      </c>
      <c r="G3405" s="2" t="s">
        <v>58</v>
      </c>
      <c r="H3405" s="2" t="s">
        <v>4</v>
      </c>
      <c r="I3405">
        <v>5</v>
      </c>
      <c r="J3405">
        <v>17.7165</v>
      </c>
      <c r="K3405">
        <v>47.716500000000003</v>
      </c>
      <c r="L3405">
        <v>5200</v>
      </c>
      <c r="M3405" s="2" t="s">
        <v>5</v>
      </c>
    </row>
    <row r="3406" spans="1:13" x14ac:dyDescent="0.25">
      <c r="A3406">
        <v>3909</v>
      </c>
      <c r="B3406" s="2" t="s">
        <v>3052</v>
      </c>
      <c r="C3406" s="1">
        <v>45070</v>
      </c>
      <c r="D3406" s="2" t="s">
        <v>19</v>
      </c>
      <c r="E3406" s="2" t="s">
        <v>58</v>
      </c>
      <c r="F3406" s="2" t="s">
        <v>58</v>
      </c>
      <c r="G3406" s="2" t="s">
        <v>58</v>
      </c>
      <c r="H3406" s="2" t="s">
        <v>4</v>
      </c>
      <c r="I3406">
        <v>5</v>
      </c>
      <c r="J3406">
        <v>17.7165</v>
      </c>
      <c r="K3406">
        <v>47.716500000000003</v>
      </c>
      <c r="L3406">
        <v>5200</v>
      </c>
      <c r="M3406" s="2" t="s">
        <v>5</v>
      </c>
    </row>
    <row r="3407" spans="1:13" x14ac:dyDescent="0.25">
      <c r="A3407">
        <v>3910</v>
      </c>
      <c r="B3407" s="2" t="s">
        <v>3053</v>
      </c>
      <c r="C3407" s="1">
        <v>45070</v>
      </c>
      <c r="D3407" s="2" t="s">
        <v>19</v>
      </c>
      <c r="E3407" s="2" t="s">
        <v>58</v>
      </c>
      <c r="F3407" s="2" t="s">
        <v>58</v>
      </c>
      <c r="G3407" s="2" t="s">
        <v>58</v>
      </c>
      <c r="H3407" s="2" t="s">
        <v>4</v>
      </c>
      <c r="I3407">
        <v>5</v>
      </c>
      <c r="J3407">
        <v>17.7165</v>
      </c>
      <c r="K3407">
        <v>47.716500000000003</v>
      </c>
      <c r="L3407">
        <v>4680</v>
      </c>
      <c r="M3407" s="2" t="s">
        <v>5</v>
      </c>
    </row>
    <row r="3408" spans="1:13" x14ac:dyDescent="0.25">
      <c r="A3408">
        <v>3911</v>
      </c>
      <c r="B3408" s="2" t="s">
        <v>3054</v>
      </c>
      <c r="C3408" s="1">
        <v>45070</v>
      </c>
      <c r="D3408" s="2" t="s">
        <v>19</v>
      </c>
      <c r="E3408" s="2" t="s">
        <v>1</v>
      </c>
      <c r="F3408" s="2" t="s">
        <v>12670</v>
      </c>
      <c r="G3408" s="2" t="s">
        <v>12670</v>
      </c>
      <c r="H3408" s="2" t="s">
        <v>7</v>
      </c>
      <c r="I3408">
        <v>3</v>
      </c>
      <c r="J3408">
        <v>25.7087</v>
      </c>
      <c r="K3408">
        <v>52.755899999999997</v>
      </c>
      <c r="L3408">
        <v>760</v>
      </c>
      <c r="M3408" s="2" t="s">
        <v>20</v>
      </c>
    </row>
    <row r="3409" spans="1:13" x14ac:dyDescent="0.25">
      <c r="A3409">
        <v>3912</v>
      </c>
      <c r="B3409" s="2" t="s">
        <v>3055</v>
      </c>
      <c r="C3409" s="1">
        <v>45070</v>
      </c>
      <c r="D3409" s="2" t="s">
        <v>19</v>
      </c>
      <c r="E3409" s="2" t="s">
        <v>1</v>
      </c>
      <c r="F3409" s="2" t="s">
        <v>1</v>
      </c>
      <c r="G3409" s="2" t="s">
        <v>1</v>
      </c>
      <c r="H3409" s="2" t="s">
        <v>7</v>
      </c>
      <c r="I3409">
        <v>5</v>
      </c>
      <c r="J3409">
        <v>16.653500000000001</v>
      </c>
      <c r="K3409">
        <v>51.574800000000003</v>
      </c>
      <c r="L3409">
        <v>800</v>
      </c>
      <c r="M3409" s="2" t="s">
        <v>5</v>
      </c>
    </row>
    <row r="3410" spans="1:13" x14ac:dyDescent="0.25">
      <c r="A3410">
        <v>3913</v>
      </c>
      <c r="B3410" s="2" t="s">
        <v>3056</v>
      </c>
      <c r="C3410" s="1">
        <v>45070</v>
      </c>
      <c r="D3410" s="2" t="s">
        <v>19</v>
      </c>
      <c r="E3410" s="2" t="s">
        <v>1</v>
      </c>
      <c r="F3410" s="2" t="s">
        <v>1</v>
      </c>
      <c r="G3410" s="2" t="s">
        <v>1</v>
      </c>
      <c r="H3410" s="2" t="s">
        <v>7</v>
      </c>
      <c r="I3410">
        <v>5</v>
      </c>
      <c r="J3410">
        <v>16.653500000000001</v>
      </c>
      <c r="K3410">
        <v>58.267699999999998</v>
      </c>
      <c r="L3410">
        <v>1200</v>
      </c>
      <c r="M3410" s="2" t="s">
        <v>5</v>
      </c>
    </row>
    <row r="3411" spans="1:13" x14ac:dyDescent="0.25">
      <c r="A3411">
        <v>3914</v>
      </c>
      <c r="B3411" s="2" t="s">
        <v>3057</v>
      </c>
      <c r="C3411" s="1">
        <v>45070</v>
      </c>
      <c r="D3411" s="2" t="s">
        <v>19</v>
      </c>
      <c r="E3411" s="2" t="s">
        <v>1</v>
      </c>
      <c r="F3411" s="2" t="s">
        <v>1</v>
      </c>
      <c r="G3411" s="2" t="s">
        <v>1</v>
      </c>
      <c r="H3411" s="2" t="s">
        <v>7</v>
      </c>
      <c r="I3411">
        <v>5</v>
      </c>
      <c r="J3411">
        <v>17.2441</v>
      </c>
      <c r="K3411">
        <v>53.936999999999998</v>
      </c>
      <c r="L3411">
        <v>760</v>
      </c>
      <c r="M3411" s="2" t="s">
        <v>5</v>
      </c>
    </row>
    <row r="3412" spans="1:13" x14ac:dyDescent="0.25">
      <c r="A3412">
        <v>3915</v>
      </c>
      <c r="B3412" s="2" t="s">
        <v>3058</v>
      </c>
      <c r="C3412" s="1">
        <v>45070</v>
      </c>
      <c r="D3412" s="2" t="s">
        <v>19</v>
      </c>
      <c r="E3412" s="2" t="s">
        <v>1</v>
      </c>
      <c r="F3412" s="2" t="s">
        <v>1</v>
      </c>
      <c r="G3412" s="2" t="s">
        <v>1</v>
      </c>
      <c r="H3412" s="2" t="s">
        <v>7</v>
      </c>
      <c r="I3412">
        <v>5</v>
      </c>
      <c r="J3412">
        <v>17.2441</v>
      </c>
      <c r="K3412">
        <v>53.936999999999998</v>
      </c>
      <c r="L3412">
        <v>3200</v>
      </c>
      <c r="M3412" s="2" t="s">
        <v>5</v>
      </c>
    </row>
    <row r="3413" spans="1:13" x14ac:dyDescent="0.25">
      <c r="A3413">
        <v>3916</v>
      </c>
      <c r="B3413" s="2" t="s">
        <v>3059</v>
      </c>
      <c r="C3413" s="1">
        <v>45070</v>
      </c>
      <c r="D3413" s="2" t="s">
        <v>19</v>
      </c>
      <c r="E3413" s="2" t="s">
        <v>1</v>
      </c>
      <c r="F3413" s="2" t="s">
        <v>1</v>
      </c>
      <c r="G3413" s="2" t="s">
        <v>1</v>
      </c>
      <c r="H3413" s="2" t="s">
        <v>7</v>
      </c>
      <c r="I3413">
        <v>5</v>
      </c>
      <c r="J3413">
        <v>17.5197</v>
      </c>
      <c r="K3413">
        <v>53.936999999999998</v>
      </c>
      <c r="L3413">
        <v>2440</v>
      </c>
      <c r="M3413" s="2" t="s">
        <v>5</v>
      </c>
    </row>
    <row r="3414" spans="1:13" x14ac:dyDescent="0.25">
      <c r="A3414">
        <v>3917</v>
      </c>
      <c r="B3414" s="2" t="s">
        <v>3060</v>
      </c>
      <c r="C3414" s="1">
        <v>45070</v>
      </c>
      <c r="D3414" s="2" t="s">
        <v>19</v>
      </c>
      <c r="E3414" s="2" t="s">
        <v>1</v>
      </c>
      <c r="F3414" s="2" t="s">
        <v>1</v>
      </c>
      <c r="G3414" s="2" t="s">
        <v>1</v>
      </c>
      <c r="H3414" s="2" t="s">
        <v>7</v>
      </c>
      <c r="I3414">
        <v>5</v>
      </c>
      <c r="J3414">
        <v>17.913399999999999</v>
      </c>
      <c r="K3414">
        <v>59.842500000000001</v>
      </c>
      <c r="L3414">
        <v>4000</v>
      </c>
      <c r="M3414" s="2" t="s">
        <v>5</v>
      </c>
    </row>
    <row r="3415" spans="1:13" x14ac:dyDescent="0.25">
      <c r="A3415">
        <v>3918</v>
      </c>
      <c r="B3415" s="2" t="s">
        <v>3061</v>
      </c>
      <c r="C3415" s="1">
        <v>45070</v>
      </c>
      <c r="D3415" s="2" t="s">
        <v>19</v>
      </c>
      <c r="E3415" s="2" t="s">
        <v>1</v>
      </c>
      <c r="F3415" s="2" t="s">
        <v>1</v>
      </c>
      <c r="G3415" s="2" t="s">
        <v>1</v>
      </c>
      <c r="H3415" s="2" t="s">
        <v>7</v>
      </c>
      <c r="I3415">
        <v>5</v>
      </c>
      <c r="J3415">
        <v>18.228300000000001</v>
      </c>
      <c r="K3415">
        <v>61.023600000000002</v>
      </c>
      <c r="L3415">
        <v>6000</v>
      </c>
      <c r="M3415" s="2" t="s">
        <v>5</v>
      </c>
    </row>
    <row r="3416" spans="1:13" x14ac:dyDescent="0.25">
      <c r="A3416">
        <v>3919</v>
      </c>
      <c r="B3416" s="2" t="s">
        <v>3062</v>
      </c>
      <c r="C3416" s="1">
        <v>45070</v>
      </c>
      <c r="D3416" s="2" t="s">
        <v>19</v>
      </c>
      <c r="E3416" s="2" t="s">
        <v>1</v>
      </c>
      <c r="F3416" s="2" t="s">
        <v>1</v>
      </c>
      <c r="G3416" s="2" t="s">
        <v>1</v>
      </c>
      <c r="H3416" s="2" t="s">
        <v>7</v>
      </c>
      <c r="I3416">
        <v>5</v>
      </c>
      <c r="J3416">
        <v>20.4724</v>
      </c>
      <c r="K3416">
        <v>54.3307</v>
      </c>
      <c r="L3416">
        <v>1200</v>
      </c>
      <c r="M3416" s="2" t="s">
        <v>5</v>
      </c>
    </row>
    <row r="3417" spans="1:13" x14ac:dyDescent="0.25">
      <c r="A3417">
        <v>3920</v>
      </c>
      <c r="B3417" s="2" t="s">
        <v>3063</v>
      </c>
      <c r="C3417" s="1">
        <v>45070</v>
      </c>
      <c r="D3417" s="2" t="s">
        <v>19</v>
      </c>
      <c r="E3417" s="2" t="s">
        <v>1</v>
      </c>
      <c r="F3417" s="2" t="s">
        <v>1</v>
      </c>
      <c r="G3417" s="2" t="s">
        <v>1</v>
      </c>
      <c r="H3417" s="2" t="s">
        <v>7</v>
      </c>
      <c r="I3417">
        <v>5</v>
      </c>
      <c r="J3417">
        <v>20.590599999999998</v>
      </c>
      <c r="K3417">
        <v>59.448799999999999</v>
      </c>
      <c r="L3417">
        <v>4000</v>
      </c>
      <c r="M3417" s="2" t="s">
        <v>5</v>
      </c>
    </row>
    <row r="3418" spans="1:13" x14ac:dyDescent="0.25">
      <c r="A3418">
        <v>3921</v>
      </c>
      <c r="B3418" s="2" t="s">
        <v>3064</v>
      </c>
      <c r="C3418" s="1">
        <v>45070</v>
      </c>
      <c r="D3418" s="2" t="s">
        <v>19</v>
      </c>
      <c r="E3418" s="2" t="s">
        <v>1</v>
      </c>
      <c r="F3418" s="2" t="s">
        <v>1</v>
      </c>
      <c r="G3418" s="2" t="s">
        <v>1</v>
      </c>
      <c r="H3418" s="2" t="s">
        <v>7</v>
      </c>
      <c r="I3418">
        <v>5</v>
      </c>
      <c r="J3418">
        <v>20.590599999999998</v>
      </c>
      <c r="K3418">
        <v>59.448799999999999</v>
      </c>
      <c r="L3418">
        <v>1200</v>
      </c>
      <c r="M3418" s="2" t="s">
        <v>5</v>
      </c>
    </row>
    <row r="3419" spans="1:13" x14ac:dyDescent="0.25">
      <c r="A3419">
        <v>3922</v>
      </c>
      <c r="B3419" s="2" t="s">
        <v>3065</v>
      </c>
      <c r="C3419" s="1">
        <v>45070</v>
      </c>
      <c r="D3419" s="2" t="s">
        <v>19</v>
      </c>
      <c r="E3419" s="2" t="s">
        <v>1</v>
      </c>
      <c r="F3419" s="2" t="s">
        <v>1</v>
      </c>
      <c r="G3419" s="2" t="s">
        <v>1</v>
      </c>
      <c r="H3419" s="2" t="s">
        <v>7</v>
      </c>
      <c r="I3419">
        <v>5</v>
      </c>
      <c r="J3419">
        <v>22.362200000000001</v>
      </c>
      <c r="K3419">
        <v>50.393700000000003</v>
      </c>
      <c r="L3419">
        <v>1210</v>
      </c>
      <c r="M3419" s="2" t="s">
        <v>5</v>
      </c>
    </row>
    <row r="3420" spans="1:13" x14ac:dyDescent="0.25">
      <c r="A3420">
        <v>3923</v>
      </c>
      <c r="B3420" s="2" t="s">
        <v>3066</v>
      </c>
      <c r="C3420" s="1">
        <v>45070</v>
      </c>
      <c r="D3420" s="2" t="s">
        <v>19</v>
      </c>
      <c r="E3420" s="2" t="s">
        <v>14</v>
      </c>
      <c r="F3420" s="2" t="s">
        <v>14</v>
      </c>
      <c r="G3420" s="2" t="s">
        <v>14</v>
      </c>
      <c r="H3420" s="2" t="s">
        <v>7</v>
      </c>
      <c r="I3420">
        <v>5</v>
      </c>
      <c r="J3420">
        <v>20.866099999999999</v>
      </c>
      <c r="K3420">
        <v>54.3307</v>
      </c>
      <c r="L3420">
        <v>1200</v>
      </c>
      <c r="M3420" s="2" t="s">
        <v>5</v>
      </c>
    </row>
    <row r="3421" spans="1:13" x14ac:dyDescent="0.25">
      <c r="A3421">
        <v>3924</v>
      </c>
      <c r="B3421" s="2" t="s">
        <v>3067</v>
      </c>
      <c r="C3421" s="1">
        <v>45070</v>
      </c>
      <c r="D3421" s="2" t="s">
        <v>19</v>
      </c>
      <c r="E3421" s="2" t="s">
        <v>14</v>
      </c>
      <c r="F3421" s="2" t="s">
        <v>14</v>
      </c>
      <c r="G3421" s="2" t="s">
        <v>14</v>
      </c>
      <c r="H3421" s="2" t="s">
        <v>7</v>
      </c>
      <c r="I3421">
        <v>5</v>
      </c>
      <c r="J3421">
        <v>23.031500000000001</v>
      </c>
      <c r="K3421">
        <v>54.3307</v>
      </c>
      <c r="L3421">
        <v>3600</v>
      </c>
      <c r="M3421" s="2" t="s">
        <v>5</v>
      </c>
    </row>
    <row r="3422" spans="1:13" x14ac:dyDescent="0.25">
      <c r="A3422">
        <v>3925</v>
      </c>
      <c r="B3422" s="2" t="s">
        <v>3068</v>
      </c>
      <c r="C3422" s="1">
        <v>45070</v>
      </c>
      <c r="D3422" s="2" t="s">
        <v>19</v>
      </c>
      <c r="E3422" s="2" t="s">
        <v>14</v>
      </c>
      <c r="F3422" s="2" t="s">
        <v>14</v>
      </c>
      <c r="G3422" s="2" t="s">
        <v>14</v>
      </c>
      <c r="H3422" s="2" t="s">
        <v>12</v>
      </c>
      <c r="I3422">
        <v>5</v>
      </c>
      <c r="J3422">
        <v>18.228300000000001</v>
      </c>
      <c r="K3422">
        <v>51.181100000000001</v>
      </c>
      <c r="L3422">
        <v>6820</v>
      </c>
      <c r="M3422" s="2" t="s">
        <v>5</v>
      </c>
    </row>
    <row r="3423" spans="1:13" x14ac:dyDescent="0.25">
      <c r="A3423">
        <v>3926</v>
      </c>
      <c r="B3423" s="2" t="s">
        <v>3069</v>
      </c>
      <c r="C3423" s="1">
        <v>45070</v>
      </c>
      <c r="D3423" s="2" t="s">
        <v>19</v>
      </c>
      <c r="E3423" s="2" t="s">
        <v>14</v>
      </c>
      <c r="F3423" s="2" t="s">
        <v>14</v>
      </c>
      <c r="G3423" s="2" t="s">
        <v>14</v>
      </c>
      <c r="H3423" s="2" t="s">
        <v>12</v>
      </c>
      <c r="I3423">
        <v>5</v>
      </c>
      <c r="J3423">
        <v>18.228300000000001</v>
      </c>
      <c r="K3423">
        <v>51.181100000000001</v>
      </c>
      <c r="L3423">
        <v>800</v>
      </c>
      <c r="M3423" s="2" t="s">
        <v>5</v>
      </c>
    </row>
    <row r="3424" spans="1:13" x14ac:dyDescent="0.25">
      <c r="A3424">
        <v>3927</v>
      </c>
      <c r="B3424" s="2" t="s">
        <v>3070</v>
      </c>
      <c r="C3424" s="1">
        <v>45070</v>
      </c>
      <c r="D3424" s="2" t="s">
        <v>19</v>
      </c>
      <c r="E3424" s="2" t="s">
        <v>14</v>
      </c>
      <c r="F3424" s="2" t="s">
        <v>14</v>
      </c>
      <c r="G3424" s="2" t="s">
        <v>14</v>
      </c>
      <c r="H3424" s="2" t="s">
        <v>12</v>
      </c>
      <c r="I3424">
        <v>5</v>
      </c>
      <c r="J3424">
        <v>18.503900000000002</v>
      </c>
      <c r="K3424">
        <v>51.181100000000001</v>
      </c>
      <c r="L3424">
        <v>8800</v>
      </c>
      <c r="M3424" s="2" t="s">
        <v>5</v>
      </c>
    </row>
    <row r="3425" spans="1:13" x14ac:dyDescent="0.25">
      <c r="A3425">
        <v>3928</v>
      </c>
      <c r="B3425" s="2" t="s">
        <v>3071</v>
      </c>
      <c r="C3425" s="1">
        <v>45070</v>
      </c>
      <c r="D3425" s="2" t="s">
        <v>19</v>
      </c>
      <c r="E3425" s="2" t="s">
        <v>14</v>
      </c>
      <c r="F3425" s="2" t="s">
        <v>14</v>
      </c>
      <c r="G3425" s="2" t="s">
        <v>14</v>
      </c>
      <c r="H3425" s="2" t="s">
        <v>12</v>
      </c>
      <c r="I3425">
        <v>5</v>
      </c>
      <c r="J3425">
        <v>23.1496</v>
      </c>
      <c r="K3425">
        <v>57.4803</v>
      </c>
      <c r="L3425">
        <v>1200</v>
      </c>
      <c r="M3425" s="2" t="s">
        <v>5</v>
      </c>
    </row>
    <row r="3426" spans="1:13" x14ac:dyDescent="0.25">
      <c r="A3426">
        <v>3929</v>
      </c>
      <c r="B3426" s="2" t="s">
        <v>3010</v>
      </c>
      <c r="C3426" s="1">
        <v>45070</v>
      </c>
      <c r="D3426" s="2" t="s">
        <v>19</v>
      </c>
      <c r="E3426" s="2" t="s">
        <v>14</v>
      </c>
      <c r="F3426" s="2" t="s">
        <v>14</v>
      </c>
      <c r="G3426" s="2" t="s">
        <v>14</v>
      </c>
      <c r="H3426" s="2" t="s">
        <v>12</v>
      </c>
      <c r="I3426">
        <v>5</v>
      </c>
      <c r="J3426">
        <v>23.622</v>
      </c>
      <c r="K3426">
        <v>46.8504</v>
      </c>
      <c r="L3426">
        <v>4540</v>
      </c>
      <c r="M3426" s="2" t="s">
        <v>5</v>
      </c>
    </row>
    <row r="3427" spans="1:13" x14ac:dyDescent="0.25">
      <c r="A3427">
        <v>3930</v>
      </c>
      <c r="B3427" s="2" t="s">
        <v>3072</v>
      </c>
      <c r="C3427" s="1">
        <v>45070</v>
      </c>
      <c r="D3427" s="2" t="s">
        <v>26</v>
      </c>
      <c r="E3427" s="2" t="s">
        <v>58</v>
      </c>
      <c r="F3427" s="2" t="s">
        <v>58</v>
      </c>
      <c r="G3427" s="2" t="s">
        <v>58</v>
      </c>
      <c r="H3427" s="2" t="s">
        <v>7</v>
      </c>
      <c r="I3427">
        <v>5</v>
      </c>
      <c r="J3427">
        <v>18.818899999999999</v>
      </c>
      <c r="K3427">
        <v>51.181100000000001</v>
      </c>
      <c r="L3427">
        <v>1000</v>
      </c>
      <c r="M3427" s="2" t="s">
        <v>5</v>
      </c>
    </row>
    <row r="3428" spans="1:13" x14ac:dyDescent="0.25">
      <c r="A3428">
        <v>3931</v>
      </c>
      <c r="B3428" s="2" t="s">
        <v>3073</v>
      </c>
      <c r="C3428" s="1">
        <v>45070</v>
      </c>
      <c r="D3428" s="2" t="s">
        <v>26</v>
      </c>
      <c r="E3428" s="2" t="s">
        <v>1</v>
      </c>
      <c r="F3428" s="2" t="s">
        <v>12670</v>
      </c>
      <c r="G3428" s="2" t="s">
        <v>12670</v>
      </c>
      <c r="H3428" s="2" t="s">
        <v>7</v>
      </c>
      <c r="I3428">
        <v>3</v>
      </c>
      <c r="J3428">
        <v>17.677199999999999</v>
      </c>
      <c r="K3428">
        <v>47.795299999999997</v>
      </c>
      <c r="L3428">
        <v>740</v>
      </c>
      <c r="M3428" s="2" t="s">
        <v>20</v>
      </c>
    </row>
    <row r="3429" spans="1:13" x14ac:dyDescent="0.25">
      <c r="A3429">
        <v>3932</v>
      </c>
      <c r="B3429" s="2" t="s">
        <v>3074</v>
      </c>
      <c r="C3429" s="1">
        <v>45070</v>
      </c>
      <c r="D3429" s="2" t="s">
        <v>26</v>
      </c>
      <c r="E3429" s="2" t="s">
        <v>1</v>
      </c>
      <c r="F3429" s="2" t="s">
        <v>12670</v>
      </c>
      <c r="G3429" s="2" t="s">
        <v>12670</v>
      </c>
      <c r="H3429" s="2" t="s">
        <v>7</v>
      </c>
      <c r="I3429">
        <v>3</v>
      </c>
      <c r="J3429">
        <v>17.677199999999999</v>
      </c>
      <c r="K3429">
        <v>47.795299999999997</v>
      </c>
      <c r="L3429">
        <v>740</v>
      </c>
      <c r="M3429" s="2" t="s">
        <v>20</v>
      </c>
    </row>
    <row r="3430" spans="1:13" x14ac:dyDescent="0.25">
      <c r="A3430">
        <v>3933</v>
      </c>
      <c r="B3430" s="2" t="s">
        <v>3075</v>
      </c>
      <c r="C3430" s="1">
        <v>45070</v>
      </c>
      <c r="D3430" s="2" t="s">
        <v>26</v>
      </c>
      <c r="E3430" s="2" t="s">
        <v>1</v>
      </c>
      <c r="F3430" s="2" t="s">
        <v>12670</v>
      </c>
      <c r="G3430" s="2" t="s">
        <v>12670</v>
      </c>
      <c r="H3430" s="2" t="s">
        <v>7</v>
      </c>
      <c r="I3430">
        <v>3</v>
      </c>
      <c r="J3430">
        <v>19.960599999999999</v>
      </c>
      <c r="K3430">
        <v>48.346499999999999</v>
      </c>
      <c r="L3430">
        <v>1480</v>
      </c>
      <c r="M3430" s="2" t="s">
        <v>5</v>
      </c>
    </row>
    <row r="3431" spans="1:13" x14ac:dyDescent="0.25">
      <c r="A3431">
        <v>3934</v>
      </c>
      <c r="B3431" s="2" t="s">
        <v>3076</v>
      </c>
      <c r="C3431" s="1">
        <v>45070</v>
      </c>
      <c r="D3431" s="2" t="s">
        <v>26</v>
      </c>
      <c r="E3431" s="2" t="s">
        <v>1</v>
      </c>
      <c r="F3431" s="2" t="s">
        <v>12670</v>
      </c>
      <c r="G3431" s="2" t="s">
        <v>12670</v>
      </c>
      <c r="H3431" s="2" t="s">
        <v>7</v>
      </c>
      <c r="I3431">
        <v>3</v>
      </c>
      <c r="J3431">
        <v>19.960599999999999</v>
      </c>
      <c r="K3431">
        <v>48.346499999999999</v>
      </c>
      <c r="L3431">
        <v>800</v>
      </c>
      <c r="M3431" s="2" t="s">
        <v>5</v>
      </c>
    </row>
    <row r="3432" spans="1:13" x14ac:dyDescent="0.25">
      <c r="A3432">
        <v>3935</v>
      </c>
      <c r="B3432" s="2" t="s">
        <v>3077</v>
      </c>
      <c r="C3432" s="1">
        <v>45070</v>
      </c>
      <c r="D3432" s="2" t="s">
        <v>26</v>
      </c>
      <c r="E3432" s="2" t="s">
        <v>1</v>
      </c>
      <c r="F3432" s="2" t="s">
        <v>12670</v>
      </c>
      <c r="G3432" s="2" t="s">
        <v>12670</v>
      </c>
      <c r="H3432" s="2" t="s">
        <v>7</v>
      </c>
      <c r="I3432">
        <v>3</v>
      </c>
      <c r="J3432">
        <v>23.346499999999999</v>
      </c>
      <c r="K3432">
        <v>55.236199999999997</v>
      </c>
      <c r="L3432">
        <v>500</v>
      </c>
      <c r="M3432" s="2" t="s">
        <v>2</v>
      </c>
    </row>
    <row r="3433" spans="1:13" x14ac:dyDescent="0.25">
      <c r="A3433">
        <v>3936</v>
      </c>
      <c r="B3433" s="2" t="s">
        <v>3078</v>
      </c>
      <c r="C3433" s="1">
        <v>45070</v>
      </c>
      <c r="D3433" s="2" t="s">
        <v>26</v>
      </c>
      <c r="E3433" s="2" t="s">
        <v>1</v>
      </c>
      <c r="F3433" s="2" t="s">
        <v>12670</v>
      </c>
      <c r="G3433" s="2" t="s">
        <v>12670</v>
      </c>
      <c r="H3433" s="2" t="s">
        <v>7</v>
      </c>
      <c r="I3433">
        <v>3</v>
      </c>
      <c r="J3433">
        <v>23.346499999999999</v>
      </c>
      <c r="K3433">
        <v>55.236199999999997</v>
      </c>
      <c r="L3433">
        <v>500</v>
      </c>
      <c r="M3433" s="2" t="s">
        <v>2</v>
      </c>
    </row>
    <row r="3434" spans="1:13" x14ac:dyDescent="0.25">
      <c r="A3434">
        <v>3937</v>
      </c>
      <c r="B3434" s="2" t="s">
        <v>3079</v>
      </c>
      <c r="C3434" s="1">
        <v>45070</v>
      </c>
      <c r="D3434" s="2" t="s">
        <v>26</v>
      </c>
      <c r="E3434" s="2" t="s">
        <v>1</v>
      </c>
      <c r="F3434" s="2" t="s">
        <v>12670</v>
      </c>
      <c r="G3434" s="2" t="s">
        <v>12670</v>
      </c>
      <c r="H3434" s="2" t="s">
        <v>7</v>
      </c>
      <c r="I3434">
        <v>3</v>
      </c>
      <c r="J3434">
        <v>23.346499999999999</v>
      </c>
      <c r="K3434">
        <v>55.236199999999997</v>
      </c>
      <c r="L3434">
        <v>500</v>
      </c>
      <c r="M3434" s="2" t="s">
        <v>2</v>
      </c>
    </row>
    <row r="3435" spans="1:13" x14ac:dyDescent="0.25">
      <c r="A3435">
        <v>3938</v>
      </c>
      <c r="B3435" s="2" t="s">
        <v>3080</v>
      </c>
      <c r="C3435" s="1">
        <v>45070</v>
      </c>
      <c r="D3435" s="2" t="s">
        <v>26</v>
      </c>
      <c r="E3435" s="2" t="s">
        <v>1</v>
      </c>
      <c r="F3435" s="2" t="s">
        <v>12670</v>
      </c>
      <c r="G3435" s="2" t="s">
        <v>12670</v>
      </c>
      <c r="H3435" s="2" t="s">
        <v>7</v>
      </c>
      <c r="I3435">
        <v>3</v>
      </c>
      <c r="J3435">
        <v>23.346499999999999</v>
      </c>
      <c r="K3435">
        <v>55.236199999999997</v>
      </c>
      <c r="L3435">
        <v>500</v>
      </c>
      <c r="M3435" s="2" t="s">
        <v>2</v>
      </c>
    </row>
    <row r="3436" spans="1:13" x14ac:dyDescent="0.25">
      <c r="A3436">
        <v>3939</v>
      </c>
      <c r="B3436" s="2" t="s">
        <v>3081</v>
      </c>
      <c r="C3436" s="1">
        <v>45070</v>
      </c>
      <c r="D3436" s="2" t="s">
        <v>26</v>
      </c>
      <c r="E3436" s="2" t="s">
        <v>1</v>
      </c>
      <c r="F3436" s="2" t="s">
        <v>12670</v>
      </c>
      <c r="G3436" s="2" t="s">
        <v>12670</v>
      </c>
      <c r="H3436" s="2" t="s">
        <v>7</v>
      </c>
      <c r="I3436">
        <v>3</v>
      </c>
      <c r="J3436">
        <v>23.346499999999999</v>
      </c>
      <c r="K3436">
        <v>55.236199999999997</v>
      </c>
      <c r="L3436">
        <v>500</v>
      </c>
      <c r="M3436" s="2" t="s">
        <v>2</v>
      </c>
    </row>
    <row r="3437" spans="1:13" x14ac:dyDescent="0.25">
      <c r="A3437">
        <v>3940</v>
      </c>
      <c r="B3437" s="2" t="s">
        <v>3082</v>
      </c>
      <c r="C3437" s="1">
        <v>45070</v>
      </c>
      <c r="D3437" s="2" t="s">
        <v>26</v>
      </c>
      <c r="E3437" s="2" t="s">
        <v>1</v>
      </c>
      <c r="F3437" s="2" t="s">
        <v>12670</v>
      </c>
      <c r="G3437" s="2" t="s">
        <v>12670</v>
      </c>
      <c r="H3437" s="2" t="s">
        <v>7</v>
      </c>
      <c r="I3437">
        <v>3</v>
      </c>
      <c r="J3437">
        <v>23.346499999999999</v>
      </c>
      <c r="K3437">
        <v>55.236199999999997</v>
      </c>
      <c r="L3437">
        <v>500</v>
      </c>
      <c r="M3437" s="2" t="s">
        <v>2</v>
      </c>
    </row>
    <row r="3438" spans="1:13" x14ac:dyDescent="0.25">
      <c r="A3438">
        <v>3941</v>
      </c>
      <c r="B3438" s="2" t="s">
        <v>3083</v>
      </c>
      <c r="C3438" s="1">
        <v>45070</v>
      </c>
      <c r="D3438" s="2" t="s">
        <v>26</v>
      </c>
      <c r="E3438" s="2" t="s">
        <v>1</v>
      </c>
      <c r="F3438" s="2" t="s">
        <v>12670</v>
      </c>
      <c r="G3438" s="2" t="s">
        <v>12670</v>
      </c>
      <c r="H3438" s="2" t="s">
        <v>7</v>
      </c>
      <c r="I3438">
        <v>3</v>
      </c>
      <c r="J3438">
        <v>42.598399999999998</v>
      </c>
      <c r="K3438">
        <v>37.244100000000003</v>
      </c>
      <c r="L3438">
        <v>200</v>
      </c>
      <c r="M3438" s="2" t="s">
        <v>2</v>
      </c>
    </row>
    <row r="3439" spans="1:13" x14ac:dyDescent="0.25">
      <c r="A3439">
        <v>3942</v>
      </c>
      <c r="B3439" s="2" t="s">
        <v>3084</v>
      </c>
      <c r="C3439" s="1">
        <v>45070</v>
      </c>
      <c r="D3439" s="2" t="s">
        <v>26</v>
      </c>
      <c r="E3439" s="2" t="s">
        <v>1</v>
      </c>
      <c r="F3439" s="2" t="s">
        <v>12670</v>
      </c>
      <c r="G3439" s="2" t="s">
        <v>12670</v>
      </c>
      <c r="H3439" s="2" t="s">
        <v>7</v>
      </c>
      <c r="I3439">
        <v>3</v>
      </c>
      <c r="J3439">
        <v>42.598399999999998</v>
      </c>
      <c r="K3439">
        <v>37.244100000000003</v>
      </c>
      <c r="L3439">
        <v>333</v>
      </c>
      <c r="M3439" s="2" t="s">
        <v>2</v>
      </c>
    </row>
    <row r="3440" spans="1:13" x14ac:dyDescent="0.25">
      <c r="A3440">
        <v>3943</v>
      </c>
      <c r="B3440" s="2" t="s">
        <v>3085</v>
      </c>
      <c r="C3440" s="1">
        <v>45070</v>
      </c>
      <c r="D3440" s="2" t="s">
        <v>26</v>
      </c>
      <c r="E3440" s="2" t="s">
        <v>1</v>
      </c>
      <c r="F3440" s="2" t="s">
        <v>12670</v>
      </c>
      <c r="G3440" s="2" t="s">
        <v>12670</v>
      </c>
      <c r="H3440" s="2" t="s">
        <v>7</v>
      </c>
      <c r="I3440">
        <v>3</v>
      </c>
      <c r="J3440">
        <v>43.503900000000002</v>
      </c>
      <c r="K3440">
        <v>37.283499999999997</v>
      </c>
      <c r="L3440">
        <v>3000</v>
      </c>
      <c r="M3440" s="2" t="s">
        <v>2</v>
      </c>
    </row>
    <row r="3441" spans="1:13" x14ac:dyDescent="0.25">
      <c r="A3441">
        <v>3944</v>
      </c>
      <c r="B3441" s="2" t="s">
        <v>3086</v>
      </c>
      <c r="C3441" s="1">
        <v>45070</v>
      </c>
      <c r="D3441" s="2" t="s">
        <v>26</v>
      </c>
      <c r="E3441" s="2" t="s">
        <v>1</v>
      </c>
      <c r="F3441" s="2" t="s">
        <v>12670</v>
      </c>
      <c r="G3441" s="2" t="s">
        <v>12670</v>
      </c>
      <c r="H3441" s="2" t="s">
        <v>7</v>
      </c>
      <c r="I3441">
        <v>3</v>
      </c>
      <c r="J3441">
        <v>43.503900000000002</v>
      </c>
      <c r="K3441">
        <v>37.283499999999997</v>
      </c>
      <c r="L3441">
        <v>333</v>
      </c>
      <c r="M3441" s="2" t="s">
        <v>2</v>
      </c>
    </row>
    <row r="3442" spans="1:13" x14ac:dyDescent="0.25">
      <c r="A3442">
        <v>3945</v>
      </c>
      <c r="B3442" s="2" t="s">
        <v>3087</v>
      </c>
      <c r="C3442" s="1">
        <v>45070</v>
      </c>
      <c r="D3442" s="2" t="s">
        <v>26</v>
      </c>
      <c r="E3442" s="2" t="s">
        <v>1</v>
      </c>
      <c r="F3442" s="2" t="s">
        <v>12670</v>
      </c>
      <c r="G3442" s="2" t="s">
        <v>12670</v>
      </c>
      <c r="H3442" s="2" t="s">
        <v>12</v>
      </c>
      <c r="I3442">
        <v>3</v>
      </c>
      <c r="J3442">
        <v>12.440899999999999</v>
      </c>
      <c r="K3442">
        <v>36.692900000000002</v>
      </c>
      <c r="L3442">
        <v>2200</v>
      </c>
      <c r="M3442" s="2" t="s">
        <v>5</v>
      </c>
    </row>
    <row r="3443" spans="1:13" x14ac:dyDescent="0.25">
      <c r="A3443">
        <v>3946</v>
      </c>
      <c r="B3443" s="2" t="s">
        <v>3088</v>
      </c>
      <c r="C3443" s="1">
        <v>45070</v>
      </c>
      <c r="D3443" s="2" t="s">
        <v>26</v>
      </c>
      <c r="E3443" s="2" t="s">
        <v>1</v>
      </c>
      <c r="F3443" s="2" t="s">
        <v>12670</v>
      </c>
      <c r="G3443" s="2" t="s">
        <v>12670</v>
      </c>
      <c r="H3443" s="2" t="s">
        <v>12</v>
      </c>
      <c r="I3443">
        <v>3</v>
      </c>
      <c r="J3443">
        <v>12.6378</v>
      </c>
      <c r="K3443">
        <v>34.645699999999998</v>
      </c>
      <c r="L3443">
        <v>9000</v>
      </c>
      <c r="M3443" s="2" t="s">
        <v>5</v>
      </c>
    </row>
    <row r="3444" spans="1:13" x14ac:dyDescent="0.25">
      <c r="A3444">
        <v>3947</v>
      </c>
      <c r="B3444" s="2" t="s">
        <v>3089</v>
      </c>
      <c r="C3444" s="1">
        <v>45070</v>
      </c>
      <c r="D3444" s="2" t="s">
        <v>26</v>
      </c>
      <c r="E3444" s="2" t="s">
        <v>1</v>
      </c>
      <c r="F3444" s="2" t="s">
        <v>12670</v>
      </c>
      <c r="G3444" s="2" t="s">
        <v>12670</v>
      </c>
      <c r="H3444" s="2" t="s">
        <v>12</v>
      </c>
      <c r="I3444">
        <v>3</v>
      </c>
      <c r="J3444">
        <v>12.6378</v>
      </c>
      <c r="K3444">
        <v>34.645699999999998</v>
      </c>
      <c r="L3444">
        <v>1200</v>
      </c>
      <c r="M3444" s="2" t="s">
        <v>5</v>
      </c>
    </row>
    <row r="3445" spans="1:13" x14ac:dyDescent="0.25">
      <c r="A3445">
        <v>3948</v>
      </c>
      <c r="B3445" s="2" t="s">
        <v>3090</v>
      </c>
      <c r="C3445" s="1">
        <v>45070</v>
      </c>
      <c r="D3445" s="2" t="s">
        <v>26</v>
      </c>
      <c r="E3445" s="2" t="s">
        <v>1</v>
      </c>
      <c r="F3445" s="2" t="s">
        <v>12670</v>
      </c>
      <c r="G3445" s="2" t="s">
        <v>12670</v>
      </c>
      <c r="H3445" s="2" t="s">
        <v>12</v>
      </c>
      <c r="I3445">
        <v>3</v>
      </c>
      <c r="J3445">
        <v>14.9213</v>
      </c>
      <c r="K3445">
        <v>44.212600000000002</v>
      </c>
      <c r="L3445">
        <v>800</v>
      </c>
      <c r="M3445" s="2" t="s">
        <v>5</v>
      </c>
    </row>
    <row r="3446" spans="1:13" x14ac:dyDescent="0.25">
      <c r="A3446">
        <v>3949</v>
      </c>
      <c r="B3446" s="2" t="s">
        <v>3091</v>
      </c>
      <c r="C3446" s="1">
        <v>45070</v>
      </c>
      <c r="D3446" s="2" t="s">
        <v>26</v>
      </c>
      <c r="E3446" s="2" t="s">
        <v>1</v>
      </c>
      <c r="F3446" s="2" t="s">
        <v>12670</v>
      </c>
      <c r="G3446" s="2" t="s">
        <v>12670</v>
      </c>
      <c r="H3446" s="2" t="s">
        <v>12</v>
      </c>
      <c r="I3446">
        <v>3</v>
      </c>
      <c r="J3446">
        <v>14.9213</v>
      </c>
      <c r="K3446">
        <v>44.212600000000002</v>
      </c>
      <c r="L3446">
        <v>1000</v>
      </c>
      <c r="M3446" s="2" t="s">
        <v>5</v>
      </c>
    </row>
    <row r="3447" spans="1:13" x14ac:dyDescent="0.25">
      <c r="A3447">
        <v>3950</v>
      </c>
      <c r="B3447" s="2" t="s">
        <v>3092</v>
      </c>
      <c r="C3447" s="1">
        <v>45070</v>
      </c>
      <c r="D3447" s="2" t="s">
        <v>26</v>
      </c>
      <c r="E3447" s="2" t="s">
        <v>1</v>
      </c>
      <c r="F3447" s="2" t="s">
        <v>12670</v>
      </c>
      <c r="G3447" s="2" t="s">
        <v>12670</v>
      </c>
      <c r="H3447" s="2" t="s">
        <v>12</v>
      </c>
      <c r="I3447">
        <v>3</v>
      </c>
      <c r="J3447">
        <v>14.9213</v>
      </c>
      <c r="K3447">
        <v>44.212600000000002</v>
      </c>
      <c r="L3447">
        <v>1700</v>
      </c>
      <c r="M3447" s="2" t="s">
        <v>5</v>
      </c>
    </row>
    <row r="3448" spans="1:13" x14ac:dyDescent="0.25">
      <c r="A3448">
        <v>3951</v>
      </c>
      <c r="B3448" s="2" t="s">
        <v>3093</v>
      </c>
      <c r="C3448" s="1">
        <v>45070</v>
      </c>
      <c r="D3448" s="2" t="s">
        <v>26</v>
      </c>
      <c r="E3448" s="2" t="s">
        <v>1</v>
      </c>
      <c r="F3448" s="2" t="s">
        <v>12670</v>
      </c>
      <c r="G3448" s="2" t="s">
        <v>12670</v>
      </c>
      <c r="H3448" s="2" t="s">
        <v>12</v>
      </c>
      <c r="I3448">
        <v>3</v>
      </c>
      <c r="J3448">
        <v>15.511799999999999</v>
      </c>
      <c r="K3448">
        <v>33.110199999999999</v>
      </c>
      <c r="L3448">
        <v>1060</v>
      </c>
      <c r="M3448" s="2" t="s">
        <v>5</v>
      </c>
    </row>
    <row r="3449" spans="1:13" x14ac:dyDescent="0.25">
      <c r="A3449">
        <v>3952</v>
      </c>
      <c r="B3449" s="2" t="s">
        <v>3094</v>
      </c>
      <c r="C3449" s="1">
        <v>45070</v>
      </c>
      <c r="D3449" s="2" t="s">
        <v>26</v>
      </c>
      <c r="E3449" s="2" t="s">
        <v>1</v>
      </c>
      <c r="F3449" s="2" t="s">
        <v>12670</v>
      </c>
      <c r="G3449" s="2" t="s">
        <v>12670</v>
      </c>
      <c r="H3449" s="2" t="s">
        <v>12</v>
      </c>
      <c r="I3449">
        <v>3</v>
      </c>
      <c r="J3449">
        <v>15.511799999999999</v>
      </c>
      <c r="K3449">
        <v>33.110199999999999</v>
      </c>
      <c r="L3449">
        <v>1110</v>
      </c>
      <c r="M3449" s="2" t="s">
        <v>5</v>
      </c>
    </row>
    <row r="3450" spans="1:13" x14ac:dyDescent="0.25">
      <c r="A3450">
        <v>3953</v>
      </c>
      <c r="B3450" s="2" t="s">
        <v>3095</v>
      </c>
      <c r="C3450" s="1">
        <v>45070</v>
      </c>
      <c r="D3450" s="2" t="s">
        <v>26</v>
      </c>
      <c r="E3450" s="2" t="s">
        <v>1</v>
      </c>
      <c r="F3450" s="2" t="s">
        <v>12670</v>
      </c>
      <c r="G3450" s="2" t="s">
        <v>12670</v>
      </c>
      <c r="H3450" s="2" t="s">
        <v>12</v>
      </c>
      <c r="I3450">
        <v>3</v>
      </c>
      <c r="J3450">
        <v>18.6614</v>
      </c>
      <c r="K3450">
        <v>52.401600000000002</v>
      </c>
      <c r="L3450">
        <v>1760</v>
      </c>
      <c r="M3450" s="2" t="s">
        <v>5</v>
      </c>
    </row>
    <row r="3451" spans="1:13" x14ac:dyDescent="0.25">
      <c r="A3451">
        <v>3954</v>
      </c>
      <c r="B3451" s="2" t="s">
        <v>3096</v>
      </c>
      <c r="C3451" s="1">
        <v>45070</v>
      </c>
      <c r="D3451" s="2" t="s">
        <v>26</v>
      </c>
      <c r="E3451" s="2" t="s">
        <v>1</v>
      </c>
      <c r="F3451" s="2" t="s">
        <v>12670</v>
      </c>
      <c r="G3451" s="2" t="s">
        <v>12670</v>
      </c>
      <c r="H3451" s="2" t="s">
        <v>12</v>
      </c>
      <c r="I3451">
        <v>3</v>
      </c>
      <c r="J3451">
        <v>18.6614</v>
      </c>
      <c r="K3451">
        <v>52.401600000000002</v>
      </c>
      <c r="L3451">
        <v>1660</v>
      </c>
      <c r="M3451" s="2" t="s">
        <v>5</v>
      </c>
    </row>
    <row r="3452" spans="1:13" x14ac:dyDescent="0.25">
      <c r="A3452">
        <v>3955</v>
      </c>
      <c r="B3452" s="2" t="s">
        <v>3097</v>
      </c>
      <c r="C3452" s="1">
        <v>45070</v>
      </c>
      <c r="D3452" s="2" t="s">
        <v>26</v>
      </c>
      <c r="E3452" s="2" t="s">
        <v>1</v>
      </c>
      <c r="F3452" s="2" t="s">
        <v>12670</v>
      </c>
      <c r="G3452" s="2" t="s">
        <v>12670</v>
      </c>
      <c r="H3452" s="2" t="s">
        <v>12</v>
      </c>
      <c r="I3452">
        <v>3</v>
      </c>
      <c r="J3452">
        <v>18.6614</v>
      </c>
      <c r="K3452">
        <v>52.401600000000002</v>
      </c>
      <c r="L3452">
        <v>740</v>
      </c>
      <c r="M3452" s="2" t="s">
        <v>5</v>
      </c>
    </row>
    <row r="3453" spans="1:13" x14ac:dyDescent="0.25">
      <c r="A3453">
        <v>3956</v>
      </c>
      <c r="B3453" s="2" t="s">
        <v>3098</v>
      </c>
      <c r="C3453" s="1">
        <v>45070</v>
      </c>
      <c r="D3453" s="2" t="s">
        <v>26</v>
      </c>
      <c r="E3453" s="2" t="s">
        <v>1</v>
      </c>
      <c r="F3453" s="2" t="s">
        <v>12670</v>
      </c>
      <c r="G3453" s="2" t="s">
        <v>12670</v>
      </c>
      <c r="H3453" s="2" t="s">
        <v>12</v>
      </c>
      <c r="I3453">
        <v>3</v>
      </c>
      <c r="J3453">
        <v>24.803100000000001</v>
      </c>
      <c r="K3453">
        <v>64.133899999999997</v>
      </c>
      <c r="L3453">
        <v>1000</v>
      </c>
      <c r="M3453" s="2" t="s">
        <v>8</v>
      </c>
    </row>
    <row r="3454" spans="1:13" x14ac:dyDescent="0.25">
      <c r="A3454">
        <v>3957</v>
      </c>
      <c r="B3454" s="2" t="s">
        <v>3033</v>
      </c>
      <c r="C3454" s="1">
        <v>45070</v>
      </c>
      <c r="D3454" s="2" t="s">
        <v>26</v>
      </c>
      <c r="E3454" s="2" t="s">
        <v>1</v>
      </c>
      <c r="F3454" s="2" t="s">
        <v>1</v>
      </c>
      <c r="G3454" s="2" t="s">
        <v>1</v>
      </c>
      <c r="H3454" s="2" t="s">
        <v>7</v>
      </c>
      <c r="I3454">
        <v>5</v>
      </c>
      <c r="J3454">
        <v>10.984299999999999</v>
      </c>
      <c r="K3454">
        <v>38.110199999999999</v>
      </c>
      <c r="L3454">
        <v>1440</v>
      </c>
      <c r="M3454" s="2" t="s">
        <v>8</v>
      </c>
    </row>
    <row r="3455" spans="1:13" x14ac:dyDescent="0.25">
      <c r="A3455">
        <v>3958</v>
      </c>
      <c r="B3455" s="2" t="s">
        <v>3099</v>
      </c>
      <c r="C3455" s="1">
        <v>45070</v>
      </c>
      <c r="D3455" s="2" t="s">
        <v>26</v>
      </c>
      <c r="E3455" s="2" t="s">
        <v>1</v>
      </c>
      <c r="F3455" s="2" t="s">
        <v>1</v>
      </c>
      <c r="G3455" s="2" t="s">
        <v>1</v>
      </c>
      <c r="H3455" s="2" t="s">
        <v>7</v>
      </c>
      <c r="I3455">
        <v>5</v>
      </c>
      <c r="J3455">
        <v>14.5669</v>
      </c>
      <c r="K3455">
        <v>35.433100000000003</v>
      </c>
      <c r="L3455">
        <v>4220</v>
      </c>
      <c r="M3455" s="2" t="s">
        <v>5</v>
      </c>
    </row>
    <row r="3456" spans="1:13" x14ac:dyDescent="0.25">
      <c r="A3456">
        <v>3959</v>
      </c>
      <c r="B3456" s="2" t="s">
        <v>3100</v>
      </c>
      <c r="C3456" s="1">
        <v>45070</v>
      </c>
      <c r="D3456" s="2" t="s">
        <v>26</v>
      </c>
      <c r="E3456" s="2" t="s">
        <v>1</v>
      </c>
      <c r="F3456" s="2" t="s">
        <v>1</v>
      </c>
      <c r="G3456" s="2" t="s">
        <v>1</v>
      </c>
      <c r="H3456" s="2" t="s">
        <v>7</v>
      </c>
      <c r="I3456">
        <v>5</v>
      </c>
      <c r="J3456">
        <v>14.5669</v>
      </c>
      <c r="K3456">
        <v>35.433100000000003</v>
      </c>
      <c r="L3456">
        <v>1420</v>
      </c>
      <c r="M3456" s="2" t="s">
        <v>5</v>
      </c>
    </row>
    <row r="3457" spans="1:13" x14ac:dyDescent="0.25">
      <c r="A3457">
        <v>3960</v>
      </c>
      <c r="B3457" s="2" t="s">
        <v>3101</v>
      </c>
      <c r="C3457" s="1">
        <v>45070</v>
      </c>
      <c r="D3457" s="2" t="s">
        <v>26</v>
      </c>
      <c r="E3457" s="2" t="s">
        <v>1</v>
      </c>
      <c r="F3457" s="2" t="s">
        <v>1</v>
      </c>
      <c r="G3457" s="2" t="s">
        <v>1</v>
      </c>
      <c r="H3457" s="2" t="s">
        <v>7</v>
      </c>
      <c r="I3457">
        <v>5</v>
      </c>
      <c r="J3457">
        <v>14.5669</v>
      </c>
      <c r="K3457">
        <v>35.433100000000003</v>
      </c>
      <c r="L3457">
        <v>1420</v>
      </c>
      <c r="M3457" s="2" t="s">
        <v>5</v>
      </c>
    </row>
    <row r="3458" spans="1:13" x14ac:dyDescent="0.25">
      <c r="A3458">
        <v>3961</v>
      </c>
      <c r="B3458" s="2" t="s">
        <v>3102</v>
      </c>
      <c r="C3458" s="1">
        <v>45070</v>
      </c>
      <c r="D3458" s="2" t="s">
        <v>26</v>
      </c>
      <c r="E3458" s="2" t="s">
        <v>1</v>
      </c>
      <c r="F3458" s="2" t="s">
        <v>1</v>
      </c>
      <c r="G3458" s="2" t="s">
        <v>1</v>
      </c>
      <c r="H3458" s="2" t="s">
        <v>7</v>
      </c>
      <c r="I3458">
        <v>5</v>
      </c>
      <c r="J3458">
        <v>16.1417</v>
      </c>
      <c r="K3458">
        <v>37.4803</v>
      </c>
      <c r="L3458">
        <v>680</v>
      </c>
      <c r="M3458" s="2" t="s">
        <v>5</v>
      </c>
    </row>
    <row r="3459" spans="1:13" x14ac:dyDescent="0.25">
      <c r="A3459">
        <v>3962</v>
      </c>
      <c r="B3459" s="2" t="s">
        <v>3103</v>
      </c>
      <c r="C3459" s="1">
        <v>45070</v>
      </c>
      <c r="D3459" s="2" t="s">
        <v>26</v>
      </c>
      <c r="E3459" s="2" t="s">
        <v>1</v>
      </c>
      <c r="F3459" s="2" t="s">
        <v>1</v>
      </c>
      <c r="G3459" s="2" t="s">
        <v>1</v>
      </c>
      <c r="H3459" s="2" t="s">
        <v>7</v>
      </c>
      <c r="I3459">
        <v>5</v>
      </c>
      <c r="J3459">
        <v>16.1417</v>
      </c>
      <c r="K3459">
        <v>37.4803</v>
      </c>
      <c r="L3459">
        <v>1240</v>
      </c>
      <c r="M3459" s="2" t="s">
        <v>5</v>
      </c>
    </row>
    <row r="3460" spans="1:13" x14ac:dyDescent="0.25">
      <c r="A3460">
        <v>3963</v>
      </c>
      <c r="B3460" s="2" t="s">
        <v>3104</v>
      </c>
      <c r="C3460" s="1">
        <v>45070</v>
      </c>
      <c r="D3460" s="2" t="s">
        <v>26</v>
      </c>
      <c r="E3460" s="2" t="s">
        <v>1</v>
      </c>
      <c r="F3460" s="2" t="s">
        <v>1</v>
      </c>
      <c r="G3460" s="2" t="s">
        <v>1</v>
      </c>
      <c r="H3460" s="2" t="s">
        <v>7</v>
      </c>
      <c r="I3460">
        <v>5</v>
      </c>
      <c r="J3460">
        <v>16.299199999999999</v>
      </c>
      <c r="K3460">
        <v>47.007899999999999</v>
      </c>
      <c r="L3460">
        <v>1210</v>
      </c>
      <c r="M3460" s="2" t="s">
        <v>5</v>
      </c>
    </row>
    <row r="3461" spans="1:13" x14ac:dyDescent="0.25">
      <c r="A3461">
        <v>3964</v>
      </c>
      <c r="B3461" s="2" t="s">
        <v>3105</v>
      </c>
      <c r="C3461" s="1">
        <v>45070</v>
      </c>
      <c r="D3461" s="2" t="s">
        <v>26</v>
      </c>
      <c r="E3461" s="2" t="s">
        <v>1</v>
      </c>
      <c r="F3461" s="2" t="s">
        <v>1</v>
      </c>
      <c r="G3461" s="2" t="s">
        <v>1</v>
      </c>
      <c r="H3461" s="2" t="s">
        <v>7</v>
      </c>
      <c r="I3461">
        <v>5</v>
      </c>
      <c r="J3461">
        <v>16.6142</v>
      </c>
      <c r="K3461">
        <v>41.968499999999999</v>
      </c>
      <c r="L3461">
        <v>1030</v>
      </c>
      <c r="M3461" s="2" t="s">
        <v>5</v>
      </c>
    </row>
    <row r="3462" spans="1:13" x14ac:dyDescent="0.25">
      <c r="A3462">
        <v>3965</v>
      </c>
      <c r="B3462" s="2" t="s">
        <v>3106</v>
      </c>
      <c r="C3462" s="1">
        <v>45070</v>
      </c>
      <c r="D3462" s="2" t="s">
        <v>26</v>
      </c>
      <c r="E3462" s="2" t="s">
        <v>1</v>
      </c>
      <c r="F3462" s="2" t="s">
        <v>1</v>
      </c>
      <c r="G3462" s="2" t="s">
        <v>1</v>
      </c>
      <c r="H3462" s="2" t="s">
        <v>7</v>
      </c>
      <c r="I3462">
        <v>5</v>
      </c>
      <c r="J3462">
        <v>16.6142</v>
      </c>
      <c r="K3462">
        <v>41.968499999999999</v>
      </c>
      <c r="L3462">
        <v>1130</v>
      </c>
      <c r="M3462" s="2" t="s">
        <v>5</v>
      </c>
    </row>
    <row r="3463" spans="1:13" x14ac:dyDescent="0.25">
      <c r="A3463">
        <v>3966</v>
      </c>
      <c r="B3463" s="2" t="s">
        <v>3107</v>
      </c>
      <c r="C3463" s="1">
        <v>45070</v>
      </c>
      <c r="D3463" s="2" t="s">
        <v>26</v>
      </c>
      <c r="E3463" s="2" t="s">
        <v>1</v>
      </c>
      <c r="F3463" s="2" t="s">
        <v>1</v>
      </c>
      <c r="G3463" s="2" t="s">
        <v>1</v>
      </c>
      <c r="H3463" s="2" t="s">
        <v>7</v>
      </c>
      <c r="I3463">
        <v>5</v>
      </c>
      <c r="J3463">
        <v>16.6142</v>
      </c>
      <c r="K3463">
        <v>41.968499999999999</v>
      </c>
      <c r="L3463">
        <v>1130</v>
      </c>
      <c r="M3463" s="2" t="s">
        <v>5</v>
      </c>
    </row>
    <row r="3464" spans="1:13" x14ac:dyDescent="0.25">
      <c r="A3464">
        <v>3967</v>
      </c>
      <c r="B3464" s="2" t="s">
        <v>3108</v>
      </c>
      <c r="C3464" s="1">
        <v>45070</v>
      </c>
      <c r="D3464" s="2" t="s">
        <v>26</v>
      </c>
      <c r="E3464" s="2" t="s">
        <v>1</v>
      </c>
      <c r="F3464" s="2" t="s">
        <v>1</v>
      </c>
      <c r="G3464" s="2" t="s">
        <v>1</v>
      </c>
      <c r="H3464" s="2" t="s">
        <v>7</v>
      </c>
      <c r="I3464">
        <v>5</v>
      </c>
      <c r="J3464">
        <v>16.6142</v>
      </c>
      <c r="K3464">
        <v>41.968499999999999</v>
      </c>
      <c r="L3464">
        <v>1130</v>
      </c>
      <c r="M3464" s="2" t="s">
        <v>5</v>
      </c>
    </row>
    <row r="3465" spans="1:13" x14ac:dyDescent="0.25">
      <c r="A3465">
        <v>3968</v>
      </c>
      <c r="B3465" s="2" t="s">
        <v>3109</v>
      </c>
      <c r="C3465" s="1">
        <v>45070</v>
      </c>
      <c r="D3465" s="2" t="s">
        <v>26</v>
      </c>
      <c r="E3465" s="2" t="s">
        <v>1</v>
      </c>
      <c r="F3465" s="2" t="s">
        <v>1</v>
      </c>
      <c r="G3465" s="2" t="s">
        <v>1</v>
      </c>
      <c r="H3465" s="2" t="s">
        <v>7</v>
      </c>
      <c r="I3465">
        <v>5</v>
      </c>
      <c r="J3465">
        <v>16.811</v>
      </c>
      <c r="K3465">
        <v>43.228299999999997</v>
      </c>
      <c r="L3465">
        <v>910</v>
      </c>
      <c r="M3465" s="2" t="s">
        <v>5</v>
      </c>
    </row>
    <row r="3466" spans="1:13" x14ac:dyDescent="0.25">
      <c r="A3466">
        <v>3969</v>
      </c>
      <c r="B3466" s="2" t="s">
        <v>3110</v>
      </c>
      <c r="C3466" s="1">
        <v>45070</v>
      </c>
      <c r="D3466" s="2" t="s">
        <v>26</v>
      </c>
      <c r="E3466" s="2" t="s">
        <v>1</v>
      </c>
      <c r="F3466" s="2" t="s">
        <v>1</v>
      </c>
      <c r="G3466" s="2" t="s">
        <v>1</v>
      </c>
      <c r="H3466" s="2" t="s">
        <v>7</v>
      </c>
      <c r="I3466">
        <v>5</v>
      </c>
      <c r="J3466">
        <v>17.126000000000001</v>
      </c>
      <c r="K3466">
        <v>46.8504</v>
      </c>
      <c r="L3466">
        <v>2440</v>
      </c>
      <c r="M3466" s="2" t="s">
        <v>5</v>
      </c>
    </row>
    <row r="3467" spans="1:13" x14ac:dyDescent="0.25">
      <c r="A3467">
        <v>3970</v>
      </c>
      <c r="B3467" s="2" t="s">
        <v>3111</v>
      </c>
      <c r="C3467" s="1">
        <v>45070</v>
      </c>
      <c r="D3467" s="2" t="s">
        <v>26</v>
      </c>
      <c r="E3467" s="2" t="s">
        <v>1</v>
      </c>
      <c r="F3467" s="2" t="s">
        <v>1</v>
      </c>
      <c r="G3467" s="2" t="s">
        <v>1</v>
      </c>
      <c r="H3467" s="2" t="s">
        <v>7</v>
      </c>
      <c r="I3467">
        <v>5</v>
      </c>
      <c r="J3467">
        <v>17.322800000000001</v>
      </c>
      <c r="K3467">
        <v>43.700800000000001</v>
      </c>
      <c r="L3467">
        <v>6780</v>
      </c>
      <c r="M3467" s="2" t="s">
        <v>5</v>
      </c>
    </row>
    <row r="3468" spans="1:13" x14ac:dyDescent="0.25">
      <c r="A3468">
        <v>3971</v>
      </c>
      <c r="B3468" s="2" t="s">
        <v>3112</v>
      </c>
      <c r="C3468" s="1">
        <v>45070</v>
      </c>
      <c r="D3468" s="2" t="s">
        <v>26</v>
      </c>
      <c r="E3468" s="2" t="s">
        <v>1</v>
      </c>
      <c r="F3468" s="2" t="s">
        <v>1</v>
      </c>
      <c r="G3468" s="2" t="s">
        <v>1</v>
      </c>
      <c r="H3468" s="2" t="s">
        <v>7</v>
      </c>
      <c r="I3468">
        <v>5</v>
      </c>
      <c r="J3468">
        <v>17.322800000000001</v>
      </c>
      <c r="K3468">
        <v>43.700800000000001</v>
      </c>
      <c r="L3468">
        <v>1370</v>
      </c>
      <c r="M3468" s="2" t="s">
        <v>5</v>
      </c>
    </row>
    <row r="3469" spans="1:13" x14ac:dyDescent="0.25">
      <c r="A3469">
        <v>3972</v>
      </c>
      <c r="B3469" s="2" t="s">
        <v>3113</v>
      </c>
      <c r="C3469" s="1">
        <v>45070</v>
      </c>
      <c r="D3469" s="2" t="s">
        <v>26</v>
      </c>
      <c r="E3469" s="2" t="s">
        <v>1</v>
      </c>
      <c r="F3469" s="2" t="s">
        <v>1</v>
      </c>
      <c r="G3469" s="2" t="s">
        <v>1</v>
      </c>
      <c r="H3469" s="2" t="s">
        <v>7</v>
      </c>
      <c r="I3469">
        <v>5</v>
      </c>
      <c r="J3469">
        <v>17.322800000000001</v>
      </c>
      <c r="K3469">
        <v>43.700800000000001</v>
      </c>
      <c r="L3469">
        <v>1290</v>
      </c>
      <c r="M3469" s="2" t="s">
        <v>5</v>
      </c>
    </row>
    <row r="3470" spans="1:13" x14ac:dyDescent="0.25">
      <c r="A3470">
        <v>3973</v>
      </c>
      <c r="B3470" s="2" t="s">
        <v>3114</v>
      </c>
      <c r="C3470" s="1">
        <v>45070</v>
      </c>
      <c r="D3470" s="2" t="s">
        <v>26</v>
      </c>
      <c r="E3470" s="2" t="s">
        <v>1</v>
      </c>
      <c r="F3470" s="2" t="s">
        <v>1</v>
      </c>
      <c r="G3470" s="2" t="s">
        <v>1</v>
      </c>
      <c r="H3470" s="2" t="s">
        <v>7</v>
      </c>
      <c r="I3470">
        <v>5</v>
      </c>
      <c r="J3470">
        <v>17.322800000000001</v>
      </c>
      <c r="K3470">
        <v>43.700800000000001</v>
      </c>
      <c r="L3470">
        <v>1230</v>
      </c>
      <c r="M3470" s="2" t="s">
        <v>8</v>
      </c>
    </row>
    <row r="3471" spans="1:13" x14ac:dyDescent="0.25">
      <c r="A3471">
        <v>3974</v>
      </c>
      <c r="B3471" s="2" t="s">
        <v>3115</v>
      </c>
      <c r="C3471" s="1">
        <v>45070</v>
      </c>
      <c r="D3471" s="2" t="s">
        <v>26</v>
      </c>
      <c r="E3471" s="2" t="s">
        <v>1</v>
      </c>
      <c r="F3471" s="2" t="s">
        <v>1</v>
      </c>
      <c r="G3471" s="2" t="s">
        <v>1</v>
      </c>
      <c r="H3471" s="2" t="s">
        <v>7</v>
      </c>
      <c r="I3471">
        <v>5</v>
      </c>
      <c r="J3471">
        <v>17.322800000000001</v>
      </c>
      <c r="K3471">
        <v>46.8504</v>
      </c>
      <c r="L3471">
        <v>1040</v>
      </c>
      <c r="M3471" s="2" t="s">
        <v>5</v>
      </c>
    </row>
    <row r="3472" spans="1:13" x14ac:dyDescent="0.25">
      <c r="A3472">
        <v>3975</v>
      </c>
      <c r="B3472" s="2" t="s">
        <v>3116</v>
      </c>
      <c r="C3472" s="1">
        <v>45070</v>
      </c>
      <c r="D3472" s="2" t="s">
        <v>26</v>
      </c>
      <c r="E3472" s="2" t="s">
        <v>1</v>
      </c>
      <c r="F3472" s="2" t="s">
        <v>1</v>
      </c>
      <c r="G3472" s="2" t="s">
        <v>1</v>
      </c>
      <c r="H3472" s="2" t="s">
        <v>7</v>
      </c>
      <c r="I3472">
        <v>5</v>
      </c>
      <c r="J3472">
        <v>17.913399999999999</v>
      </c>
      <c r="K3472">
        <v>49.606299999999997</v>
      </c>
      <c r="L3472">
        <v>900</v>
      </c>
      <c r="M3472" s="2" t="s">
        <v>5</v>
      </c>
    </row>
    <row r="3473" spans="1:13" x14ac:dyDescent="0.25">
      <c r="A3473">
        <v>3976</v>
      </c>
      <c r="B3473" s="2" t="s">
        <v>3117</v>
      </c>
      <c r="C3473" s="1">
        <v>45070</v>
      </c>
      <c r="D3473" s="2" t="s">
        <v>26</v>
      </c>
      <c r="E3473" s="2" t="s">
        <v>1</v>
      </c>
      <c r="F3473" s="2" t="s">
        <v>1</v>
      </c>
      <c r="G3473" s="2" t="s">
        <v>1</v>
      </c>
      <c r="H3473" s="2" t="s">
        <v>7</v>
      </c>
      <c r="I3473">
        <v>5</v>
      </c>
      <c r="J3473">
        <v>19.881900000000002</v>
      </c>
      <c r="K3473">
        <v>49.606299999999997</v>
      </c>
      <c r="L3473">
        <v>890</v>
      </c>
      <c r="M3473" s="2" t="s">
        <v>5</v>
      </c>
    </row>
    <row r="3474" spans="1:13" x14ac:dyDescent="0.25">
      <c r="A3474">
        <v>3977</v>
      </c>
      <c r="B3474" s="2" t="s">
        <v>3118</v>
      </c>
      <c r="C3474" s="1">
        <v>45070</v>
      </c>
      <c r="D3474" s="2" t="s">
        <v>26</v>
      </c>
      <c r="E3474" s="2" t="s">
        <v>1</v>
      </c>
      <c r="F3474" s="2" t="s">
        <v>1</v>
      </c>
      <c r="G3474" s="2" t="s">
        <v>1</v>
      </c>
      <c r="H3474" s="2" t="s">
        <v>7</v>
      </c>
      <c r="I3474">
        <v>5</v>
      </c>
      <c r="J3474">
        <v>19.881900000000002</v>
      </c>
      <c r="K3474">
        <v>49.606299999999997</v>
      </c>
      <c r="L3474">
        <v>890</v>
      </c>
      <c r="M3474" s="2" t="s">
        <v>5</v>
      </c>
    </row>
    <row r="3475" spans="1:13" x14ac:dyDescent="0.25">
      <c r="A3475">
        <v>3978</v>
      </c>
      <c r="B3475" s="2" t="s">
        <v>3119</v>
      </c>
      <c r="C3475" s="1">
        <v>45070</v>
      </c>
      <c r="D3475" s="2" t="s">
        <v>26</v>
      </c>
      <c r="E3475" s="2" t="s">
        <v>1</v>
      </c>
      <c r="F3475" s="2" t="s">
        <v>1</v>
      </c>
      <c r="G3475" s="2" t="s">
        <v>1</v>
      </c>
      <c r="H3475" s="2" t="s">
        <v>7</v>
      </c>
      <c r="I3475">
        <v>5</v>
      </c>
      <c r="J3475">
        <v>20.7087</v>
      </c>
      <c r="K3475">
        <v>49.448799999999999</v>
      </c>
      <c r="L3475">
        <v>560</v>
      </c>
      <c r="M3475" s="2" t="s">
        <v>5</v>
      </c>
    </row>
    <row r="3476" spans="1:13" x14ac:dyDescent="0.25">
      <c r="A3476">
        <v>3979</v>
      </c>
      <c r="B3476" s="2" t="s">
        <v>3120</v>
      </c>
      <c r="C3476" s="1">
        <v>45070</v>
      </c>
      <c r="D3476" s="2" t="s">
        <v>26</v>
      </c>
      <c r="E3476" s="2" t="s">
        <v>1</v>
      </c>
      <c r="F3476" s="2" t="s">
        <v>1</v>
      </c>
      <c r="G3476" s="2" t="s">
        <v>1</v>
      </c>
      <c r="H3476" s="2" t="s">
        <v>7</v>
      </c>
      <c r="I3476">
        <v>5</v>
      </c>
      <c r="J3476">
        <v>20.787400000000002</v>
      </c>
      <c r="K3476">
        <v>49.606299999999997</v>
      </c>
      <c r="L3476">
        <v>1200</v>
      </c>
      <c r="M3476" s="2" t="s">
        <v>5</v>
      </c>
    </row>
    <row r="3477" spans="1:13" x14ac:dyDescent="0.25">
      <c r="A3477">
        <v>3980</v>
      </c>
      <c r="B3477" s="2" t="s">
        <v>3121</v>
      </c>
      <c r="C3477" s="1">
        <v>45070</v>
      </c>
      <c r="D3477" s="2" t="s">
        <v>26</v>
      </c>
      <c r="E3477" s="2" t="s">
        <v>1</v>
      </c>
      <c r="F3477" s="2" t="s">
        <v>1</v>
      </c>
      <c r="G3477" s="2" t="s">
        <v>1</v>
      </c>
      <c r="H3477" s="2" t="s">
        <v>7</v>
      </c>
      <c r="I3477">
        <v>5</v>
      </c>
      <c r="J3477">
        <v>21.181100000000001</v>
      </c>
      <c r="K3477">
        <v>49.685000000000002</v>
      </c>
      <c r="L3477">
        <v>810</v>
      </c>
      <c r="M3477" s="2" t="s">
        <v>5</v>
      </c>
    </row>
    <row r="3478" spans="1:13" x14ac:dyDescent="0.25">
      <c r="A3478">
        <v>3981</v>
      </c>
      <c r="B3478" s="2" t="s">
        <v>3122</v>
      </c>
      <c r="C3478" s="1">
        <v>45070</v>
      </c>
      <c r="D3478" s="2" t="s">
        <v>26</v>
      </c>
      <c r="E3478" s="2" t="s">
        <v>1</v>
      </c>
      <c r="F3478" s="2" t="s">
        <v>1</v>
      </c>
      <c r="G3478" s="2" t="s">
        <v>1</v>
      </c>
      <c r="H3478" s="2" t="s">
        <v>7</v>
      </c>
      <c r="I3478">
        <v>5</v>
      </c>
      <c r="J3478">
        <v>21.181100000000001</v>
      </c>
      <c r="K3478">
        <v>49.685000000000002</v>
      </c>
      <c r="L3478">
        <v>2580</v>
      </c>
      <c r="M3478" s="2" t="s">
        <v>5</v>
      </c>
    </row>
    <row r="3479" spans="1:13" x14ac:dyDescent="0.25">
      <c r="A3479">
        <v>3982</v>
      </c>
      <c r="B3479" s="2" t="s">
        <v>3123</v>
      </c>
      <c r="C3479" s="1">
        <v>45070</v>
      </c>
      <c r="D3479" s="2" t="s">
        <v>26</v>
      </c>
      <c r="E3479" s="2" t="s">
        <v>1</v>
      </c>
      <c r="F3479" s="2" t="s">
        <v>1</v>
      </c>
      <c r="G3479" s="2" t="s">
        <v>1</v>
      </c>
      <c r="H3479" s="2" t="s">
        <v>12</v>
      </c>
      <c r="I3479">
        <v>5</v>
      </c>
      <c r="J3479">
        <v>20.039400000000001</v>
      </c>
      <c r="K3479">
        <v>48.425199999999997</v>
      </c>
      <c r="L3479">
        <v>710</v>
      </c>
      <c r="M3479" s="2" t="s">
        <v>5</v>
      </c>
    </row>
    <row r="3480" spans="1:13" x14ac:dyDescent="0.25">
      <c r="A3480">
        <v>3983</v>
      </c>
      <c r="B3480" s="2" t="s">
        <v>3124</v>
      </c>
      <c r="C3480" s="1">
        <v>45070</v>
      </c>
      <c r="D3480" s="2" t="s">
        <v>26</v>
      </c>
      <c r="E3480" s="2" t="s">
        <v>1</v>
      </c>
      <c r="F3480" s="2" t="s">
        <v>1</v>
      </c>
      <c r="G3480" s="2" t="s">
        <v>1</v>
      </c>
      <c r="H3480" s="2" t="s">
        <v>12</v>
      </c>
      <c r="I3480">
        <v>5</v>
      </c>
      <c r="J3480">
        <v>20.039400000000001</v>
      </c>
      <c r="K3480">
        <v>48.425199999999997</v>
      </c>
      <c r="L3480">
        <v>710</v>
      </c>
      <c r="M3480" s="2" t="s">
        <v>5</v>
      </c>
    </row>
    <row r="3481" spans="1:13" x14ac:dyDescent="0.25">
      <c r="A3481">
        <v>3984</v>
      </c>
      <c r="B3481" s="2" t="s">
        <v>3125</v>
      </c>
      <c r="C3481" s="1">
        <v>45070</v>
      </c>
      <c r="D3481" s="2" t="s">
        <v>26</v>
      </c>
      <c r="E3481" s="2" t="s">
        <v>1</v>
      </c>
      <c r="F3481" s="2" t="s">
        <v>1</v>
      </c>
      <c r="G3481" s="2" t="s">
        <v>1</v>
      </c>
      <c r="H3481" s="2" t="s">
        <v>12</v>
      </c>
      <c r="I3481">
        <v>5</v>
      </c>
      <c r="J3481">
        <v>20.039400000000001</v>
      </c>
      <c r="K3481">
        <v>48.425199999999997</v>
      </c>
      <c r="L3481">
        <v>710</v>
      </c>
      <c r="M3481" s="2" t="s">
        <v>5</v>
      </c>
    </row>
    <row r="3482" spans="1:13" x14ac:dyDescent="0.25">
      <c r="A3482">
        <v>3985</v>
      </c>
      <c r="B3482" s="2" t="s">
        <v>3126</v>
      </c>
      <c r="C3482" s="1">
        <v>45070</v>
      </c>
      <c r="D3482" s="2" t="s">
        <v>26</v>
      </c>
      <c r="E3482" s="2" t="s">
        <v>1</v>
      </c>
      <c r="F3482" s="2" t="s">
        <v>1</v>
      </c>
      <c r="G3482" s="2" t="s">
        <v>1</v>
      </c>
      <c r="H3482" s="2" t="s">
        <v>12</v>
      </c>
      <c r="I3482">
        <v>5</v>
      </c>
      <c r="J3482">
        <v>22.7559</v>
      </c>
      <c r="K3482">
        <v>49.212600000000002</v>
      </c>
      <c r="L3482">
        <v>2000</v>
      </c>
      <c r="M3482" s="2" t="s">
        <v>5</v>
      </c>
    </row>
    <row r="3483" spans="1:13" x14ac:dyDescent="0.25">
      <c r="A3483">
        <v>3986</v>
      </c>
      <c r="B3483" s="2" t="s">
        <v>3127</v>
      </c>
      <c r="C3483" s="1">
        <v>45070</v>
      </c>
      <c r="D3483" s="2" t="s">
        <v>26</v>
      </c>
      <c r="E3483" s="2" t="s">
        <v>1</v>
      </c>
      <c r="F3483" s="2" t="s">
        <v>1</v>
      </c>
      <c r="G3483" s="2" t="s">
        <v>1</v>
      </c>
      <c r="H3483" s="2" t="s">
        <v>12</v>
      </c>
      <c r="I3483">
        <v>5</v>
      </c>
      <c r="J3483">
        <v>22.7559</v>
      </c>
      <c r="K3483">
        <v>49.212600000000002</v>
      </c>
      <c r="L3483">
        <v>5600</v>
      </c>
      <c r="M3483" s="2" t="s">
        <v>5</v>
      </c>
    </row>
    <row r="3484" spans="1:13" x14ac:dyDescent="0.25">
      <c r="A3484">
        <v>3987</v>
      </c>
      <c r="B3484" s="2" t="s">
        <v>3128</v>
      </c>
      <c r="C3484" s="1">
        <v>45070</v>
      </c>
      <c r="D3484" s="2" t="s">
        <v>26</v>
      </c>
      <c r="E3484" s="2" t="s">
        <v>14</v>
      </c>
      <c r="F3484" s="2" t="s">
        <v>12670</v>
      </c>
      <c r="G3484" s="2" t="s">
        <v>12670</v>
      </c>
      <c r="H3484" s="2" t="s">
        <v>7</v>
      </c>
      <c r="I3484">
        <v>3</v>
      </c>
      <c r="J3484">
        <v>11.1417</v>
      </c>
      <c r="K3484">
        <v>43.503900000000002</v>
      </c>
      <c r="L3484">
        <v>3000</v>
      </c>
      <c r="M3484" s="2" t="s">
        <v>5</v>
      </c>
    </row>
    <row r="3485" spans="1:13" x14ac:dyDescent="0.25">
      <c r="A3485">
        <v>3988</v>
      </c>
      <c r="B3485" s="2" t="s">
        <v>3129</v>
      </c>
      <c r="C3485" s="1">
        <v>45070</v>
      </c>
      <c r="D3485" s="2" t="s">
        <v>26</v>
      </c>
      <c r="E3485" s="2" t="s">
        <v>14</v>
      </c>
      <c r="F3485" s="2" t="s">
        <v>12670</v>
      </c>
      <c r="G3485" s="2" t="s">
        <v>12670</v>
      </c>
      <c r="H3485" s="2" t="s">
        <v>7</v>
      </c>
      <c r="I3485">
        <v>3</v>
      </c>
      <c r="J3485">
        <v>11.1417</v>
      </c>
      <c r="K3485">
        <v>43.503900000000002</v>
      </c>
      <c r="L3485">
        <v>2000</v>
      </c>
      <c r="M3485" s="2" t="s">
        <v>5</v>
      </c>
    </row>
    <row r="3486" spans="1:13" x14ac:dyDescent="0.25">
      <c r="A3486">
        <v>3989</v>
      </c>
      <c r="B3486" s="2" t="s">
        <v>3130</v>
      </c>
      <c r="C3486" s="1">
        <v>45070</v>
      </c>
      <c r="D3486" s="2" t="s">
        <v>26</v>
      </c>
      <c r="E3486" s="2" t="s">
        <v>14</v>
      </c>
      <c r="F3486" s="2" t="s">
        <v>12670</v>
      </c>
      <c r="G3486" s="2" t="s">
        <v>12670</v>
      </c>
      <c r="H3486" s="2" t="s">
        <v>7</v>
      </c>
      <c r="I3486">
        <v>3</v>
      </c>
      <c r="J3486">
        <v>16.732299999999999</v>
      </c>
      <c r="K3486">
        <v>41.614199999999997</v>
      </c>
      <c r="L3486">
        <v>2000</v>
      </c>
      <c r="M3486" s="2" t="s">
        <v>5</v>
      </c>
    </row>
    <row r="3487" spans="1:13" x14ac:dyDescent="0.25">
      <c r="A3487">
        <v>3990</v>
      </c>
      <c r="B3487" s="2" t="s">
        <v>3035</v>
      </c>
      <c r="C3487" s="1">
        <v>45070</v>
      </c>
      <c r="D3487" s="2" t="s">
        <v>26</v>
      </c>
      <c r="E3487" s="2" t="s">
        <v>14</v>
      </c>
      <c r="F3487" s="2" t="s">
        <v>12670</v>
      </c>
      <c r="G3487" s="2" t="s">
        <v>12670</v>
      </c>
      <c r="H3487" s="2" t="s">
        <v>12</v>
      </c>
      <c r="I3487">
        <v>3</v>
      </c>
      <c r="J3487">
        <v>17.7559</v>
      </c>
      <c r="K3487">
        <v>53.070900000000002</v>
      </c>
      <c r="L3487">
        <v>14400</v>
      </c>
      <c r="M3487" s="2" t="s">
        <v>5</v>
      </c>
    </row>
    <row r="3488" spans="1:13" x14ac:dyDescent="0.25">
      <c r="A3488">
        <v>3991</v>
      </c>
      <c r="B3488" s="2" t="s">
        <v>3036</v>
      </c>
      <c r="C3488" s="1">
        <v>45070</v>
      </c>
      <c r="D3488" s="2" t="s">
        <v>26</v>
      </c>
      <c r="E3488" s="2" t="s">
        <v>14</v>
      </c>
      <c r="F3488" s="2" t="s">
        <v>12670</v>
      </c>
      <c r="G3488" s="2" t="s">
        <v>12670</v>
      </c>
      <c r="H3488" s="2" t="s">
        <v>12</v>
      </c>
      <c r="I3488">
        <v>3</v>
      </c>
      <c r="J3488">
        <v>18.1496</v>
      </c>
      <c r="K3488">
        <v>53.070900000000002</v>
      </c>
      <c r="L3488">
        <v>1040</v>
      </c>
      <c r="M3488" s="2" t="s">
        <v>5</v>
      </c>
    </row>
    <row r="3489" spans="1:13" x14ac:dyDescent="0.25">
      <c r="A3489">
        <v>3992</v>
      </c>
      <c r="B3489" s="2" t="s">
        <v>3131</v>
      </c>
      <c r="C3489" s="1">
        <v>45070</v>
      </c>
      <c r="D3489" s="2" t="s">
        <v>26</v>
      </c>
      <c r="E3489" s="2" t="s">
        <v>14</v>
      </c>
      <c r="F3489" s="2" t="s">
        <v>1</v>
      </c>
      <c r="G3489" s="2" t="s">
        <v>1</v>
      </c>
      <c r="H3489" s="2" t="s">
        <v>12</v>
      </c>
      <c r="I3489">
        <v>5</v>
      </c>
      <c r="J3489">
        <v>18.779499999999999</v>
      </c>
      <c r="K3489">
        <v>52.283499999999997</v>
      </c>
      <c r="L3489">
        <v>3120</v>
      </c>
      <c r="M3489" s="2" t="s">
        <v>5</v>
      </c>
    </row>
    <row r="3490" spans="1:13" x14ac:dyDescent="0.25">
      <c r="A3490">
        <v>3993</v>
      </c>
      <c r="B3490" s="2" t="s">
        <v>3132</v>
      </c>
      <c r="C3490" s="1">
        <v>45070</v>
      </c>
      <c r="D3490" s="2" t="s">
        <v>26</v>
      </c>
      <c r="E3490" s="2" t="s">
        <v>14</v>
      </c>
      <c r="F3490" s="2" t="s">
        <v>1</v>
      </c>
      <c r="G3490" s="2" t="s">
        <v>1</v>
      </c>
      <c r="H3490" s="2" t="s">
        <v>12</v>
      </c>
      <c r="I3490">
        <v>5</v>
      </c>
      <c r="J3490">
        <v>18.779499999999999</v>
      </c>
      <c r="K3490">
        <v>52.283499999999997</v>
      </c>
      <c r="L3490">
        <v>1560</v>
      </c>
      <c r="M3490" s="2" t="s">
        <v>5</v>
      </c>
    </row>
    <row r="3491" spans="1:13" x14ac:dyDescent="0.25">
      <c r="A3491">
        <v>3994</v>
      </c>
      <c r="B3491" s="2" t="s">
        <v>3133</v>
      </c>
      <c r="C3491" s="1">
        <v>45070</v>
      </c>
      <c r="D3491" s="2" t="s">
        <v>26</v>
      </c>
      <c r="E3491" s="2" t="s">
        <v>14</v>
      </c>
      <c r="F3491" s="2" t="s">
        <v>14</v>
      </c>
      <c r="G3491" s="2" t="s">
        <v>14</v>
      </c>
      <c r="H3491" s="2" t="s">
        <v>7</v>
      </c>
      <c r="I3491">
        <v>5</v>
      </c>
      <c r="J3491">
        <v>20.590599999999998</v>
      </c>
      <c r="K3491">
        <v>43.700800000000001</v>
      </c>
      <c r="L3491">
        <v>5200</v>
      </c>
      <c r="M3491" s="2" t="s">
        <v>5</v>
      </c>
    </row>
    <row r="3492" spans="1:13" x14ac:dyDescent="0.25">
      <c r="A3492">
        <v>3995</v>
      </c>
      <c r="B3492" s="2" t="s">
        <v>3134</v>
      </c>
      <c r="C3492" s="1">
        <v>45070</v>
      </c>
      <c r="D3492" s="2" t="s">
        <v>26</v>
      </c>
      <c r="E3492" s="2" t="s">
        <v>14</v>
      </c>
      <c r="F3492" s="2" t="s">
        <v>14</v>
      </c>
      <c r="G3492" s="2" t="s">
        <v>14</v>
      </c>
      <c r="H3492" s="2" t="s">
        <v>7</v>
      </c>
      <c r="I3492">
        <v>5</v>
      </c>
      <c r="J3492">
        <v>20.590599999999998</v>
      </c>
      <c r="K3492">
        <v>43.700800000000001</v>
      </c>
      <c r="L3492">
        <v>5200</v>
      </c>
      <c r="M3492" s="2" t="s">
        <v>5</v>
      </c>
    </row>
    <row r="3493" spans="1:13" x14ac:dyDescent="0.25">
      <c r="A3493">
        <v>3996</v>
      </c>
      <c r="B3493" s="2" t="s">
        <v>3135</v>
      </c>
      <c r="C3493" s="1">
        <v>45070</v>
      </c>
      <c r="D3493" s="2" t="s">
        <v>26</v>
      </c>
      <c r="E3493" s="2" t="s">
        <v>14</v>
      </c>
      <c r="F3493" s="2" t="s">
        <v>14</v>
      </c>
      <c r="G3493" s="2" t="s">
        <v>14</v>
      </c>
      <c r="H3493" s="2" t="s">
        <v>7</v>
      </c>
      <c r="I3493">
        <v>5</v>
      </c>
      <c r="J3493">
        <v>20.590599999999998</v>
      </c>
      <c r="K3493">
        <v>43.700800000000001</v>
      </c>
      <c r="L3493">
        <v>2400</v>
      </c>
      <c r="M3493" s="2" t="s">
        <v>5</v>
      </c>
    </row>
    <row r="3494" spans="1:13" x14ac:dyDescent="0.25">
      <c r="A3494">
        <v>3997</v>
      </c>
      <c r="B3494" s="2" t="s">
        <v>3136</v>
      </c>
      <c r="C3494" s="1">
        <v>45070</v>
      </c>
      <c r="D3494" s="2" t="s">
        <v>26</v>
      </c>
      <c r="E3494" s="2" t="s">
        <v>39</v>
      </c>
      <c r="F3494" s="2" t="s">
        <v>12670</v>
      </c>
      <c r="G3494" s="2" t="s">
        <v>12670</v>
      </c>
      <c r="H3494" s="2" t="s">
        <v>12</v>
      </c>
      <c r="I3494">
        <v>3</v>
      </c>
      <c r="J3494">
        <v>15.984299999999999</v>
      </c>
      <c r="K3494">
        <v>57.125999999999998</v>
      </c>
      <c r="L3494">
        <v>780</v>
      </c>
      <c r="M3494" s="2" t="s">
        <v>5</v>
      </c>
    </row>
    <row r="3495" spans="1:13" x14ac:dyDescent="0.25">
      <c r="A3495">
        <v>3998</v>
      </c>
      <c r="B3495" s="2" t="s">
        <v>3137</v>
      </c>
      <c r="C3495" s="1">
        <v>45070</v>
      </c>
      <c r="D3495" s="2" t="s">
        <v>26</v>
      </c>
      <c r="E3495" s="2" t="s">
        <v>39</v>
      </c>
      <c r="F3495" s="2" t="s">
        <v>12670</v>
      </c>
      <c r="G3495" s="2" t="s">
        <v>12670</v>
      </c>
      <c r="H3495" s="2" t="s">
        <v>12</v>
      </c>
      <c r="I3495">
        <v>3</v>
      </c>
      <c r="J3495">
        <v>15.984299999999999</v>
      </c>
      <c r="K3495">
        <v>57.125999999999998</v>
      </c>
      <c r="L3495">
        <v>620</v>
      </c>
      <c r="M3495" s="2" t="s">
        <v>5</v>
      </c>
    </row>
    <row r="3496" spans="1:13" x14ac:dyDescent="0.25">
      <c r="A3496">
        <v>3999</v>
      </c>
      <c r="B3496" s="2" t="s">
        <v>3138</v>
      </c>
      <c r="C3496" s="1">
        <v>45070</v>
      </c>
      <c r="D3496" s="2" t="s">
        <v>26</v>
      </c>
      <c r="E3496" s="2" t="s">
        <v>39</v>
      </c>
      <c r="F3496" s="2" t="s">
        <v>12670</v>
      </c>
      <c r="G3496" s="2" t="s">
        <v>12670</v>
      </c>
      <c r="H3496" s="2" t="s">
        <v>12</v>
      </c>
      <c r="I3496">
        <v>3</v>
      </c>
      <c r="J3496">
        <v>18.4252</v>
      </c>
      <c r="K3496">
        <v>40.551200000000001</v>
      </c>
      <c r="L3496">
        <v>1160</v>
      </c>
      <c r="M3496" s="2" t="s">
        <v>5</v>
      </c>
    </row>
    <row r="3497" spans="1:13" x14ac:dyDescent="0.25">
      <c r="A3497">
        <v>4000</v>
      </c>
      <c r="B3497" s="2" t="s">
        <v>3139</v>
      </c>
      <c r="C3497" s="1">
        <v>45070</v>
      </c>
      <c r="D3497" s="2" t="s">
        <v>26</v>
      </c>
      <c r="E3497" s="2" t="s">
        <v>39</v>
      </c>
      <c r="F3497" s="2" t="s">
        <v>12670</v>
      </c>
      <c r="G3497" s="2" t="s">
        <v>12670</v>
      </c>
      <c r="H3497" s="2" t="s">
        <v>12</v>
      </c>
      <c r="I3497">
        <v>3</v>
      </c>
      <c r="J3497">
        <v>18.4252</v>
      </c>
      <c r="K3497">
        <v>40.551200000000001</v>
      </c>
      <c r="L3497">
        <v>1160</v>
      </c>
      <c r="M3497" s="2" t="s">
        <v>5</v>
      </c>
    </row>
    <row r="3498" spans="1:13" x14ac:dyDescent="0.25">
      <c r="A3498">
        <v>4001</v>
      </c>
      <c r="B3498" s="2" t="s">
        <v>3140</v>
      </c>
      <c r="C3498" s="1">
        <v>45070</v>
      </c>
      <c r="D3498" s="2" t="s">
        <v>26</v>
      </c>
      <c r="E3498" s="2" t="s">
        <v>39</v>
      </c>
      <c r="F3498" s="2" t="s">
        <v>12670</v>
      </c>
      <c r="G3498" s="2" t="s">
        <v>12670</v>
      </c>
      <c r="H3498" s="2" t="s">
        <v>12</v>
      </c>
      <c r="I3498">
        <v>3</v>
      </c>
      <c r="J3498">
        <v>18.4252</v>
      </c>
      <c r="K3498">
        <v>40.551200000000001</v>
      </c>
      <c r="L3498">
        <v>2320</v>
      </c>
      <c r="M3498" s="2" t="s">
        <v>20</v>
      </c>
    </row>
    <row r="3499" spans="1:13" x14ac:dyDescent="0.25">
      <c r="A3499">
        <v>4002</v>
      </c>
      <c r="B3499" s="2" t="s">
        <v>3141</v>
      </c>
      <c r="C3499" s="1">
        <v>45070</v>
      </c>
      <c r="D3499" s="2" t="s">
        <v>26</v>
      </c>
      <c r="E3499" s="2" t="s">
        <v>39</v>
      </c>
      <c r="F3499" s="2" t="s">
        <v>12670</v>
      </c>
      <c r="G3499" s="2" t="s">
        <v>12670</v>
      </c>
      <c r="H3499" s="2" t="s">
        <v>12</v>
      </c>
      <c r="I3499">
        <v>3</v>
      </c>
      <c r="J3499">
        <v>20.4331</v>
      </c>
      <c r="K3499">
        <v>47.677199999999999</v>
      </c>
      <c r="L3499">
        <v>680</v>
      </c>
      <c r="M3499" s="2" t="s">
        <v>5</v>
      </c>
    </row>
    <row r="3500" spans="1:13" x14ac:dyDescent="0.25">
      <c r="A3500">
        <v>4003</v>
      </c>
      <c r="B3500" s="2" t="s">
        <v>3142</v>
      </c>
      <c r="C3500" s="1">
        <v>45070</v>
      </c>
      <c r="D3500" s="2" t="s">
        <v>26</v>
      </c>
      <c r="E3500" s="2" t="s">
        <v>39</v>
      </c>
      <c r="F3500" s="2" t="s">
        <v>39</v>
      </c>
      <c r="G3500" s="2" t="s">
        <v>39</v>
      </c>
      <c r="H3500" s="2" t="s">
        <v>7</v>
      </c>
      <c r="I3500">
        <v>5</v>
      </c>
      <c r="J3500">
        <v>18.503900000000002</v>
      </c>
      <c r="K3500">
        <v>41.653500000000001</v>
      </c>
      <c r="L3500">
        <v>5240</v>
      </c>
      <c r="M3500" s="2" t="s">
        <v>5</v>
      </c>
    </row>
    <row r="3501" spans="1:13" x14ac:dyDescent="0.25">
      <c r="A3501">
        <v>4004</v>
      </c>
      <c r="B3501" s="2" t="s">
        <v>3143</v>
      </c>
      <c r="C3501" s="1">
        <v>45070</v>
      </c>
      <c r="D3501" s="2" t="s">
        <v>3007</v>
      </c>
      <c r="E3501" s="2" t="s">
        <v>1</v>
      </c>
      <c r="F3501" s="2" t="s">
        <v>12670</v>
      </c>
      <c r="G3501" s="2" t="s">
        <v>12670</v>
      </c>
      <c r="H3501" s="2" t="s">
        <v>4</v>
      </c>
      <c r="I3501">
        <v>3</v>
      </c>
      <c r="J3501">
        <v>23.1496</v>
      </c>
      <c r="K3501">
        <v>78.228300000000004</v>
      </c>
      <c r="L3501">
        <v>5000</v>
      </c>
      <c r="M3501" s="2" t="s">
        <v>5</v>
      </c>
    </row>
    <row r="3502" spans="1:13" x14ac:dyDescent="0.25">
      <c r="A3502">
        <v>4005</v>
      </c>
      <c r="B3502" s="2" t="s">
        <v>3144</v>
      </c>
      <c r="C3502" s="1">
        <v>45070</v>
      </c>
      <c r="D3502" s="2" t="s">
        <v>3007</v>
      </c>
      <c r="E3502" s="2" t="s">
        <v>1</v>
      </c>
      <c r="F3502" s="2" t="s">
        <v>12670</v>
      </c>
      <c r="G3502" s="2" t="s">
        <v>12670</v>
      </c>
      <c r="H3502" s="2" t="s">
        <v>4</v>
      </c>
      <c r="I3502">
        <v>3</v>
      </c>
      <c r="J3502">
        <v>23.1496</v>
      </c>
      <c r="K3502">
        <v>78.228300000000004</v>
      </c>
      <c r="L3502">
        <v>5000</v>
      </c>
      <c r="M3502" s="2" t="s">
        <v>8</v>
      </c>
    </row>
    <row r="3503" spans="1:13" x14ac:dyDescent="0.25">
      <c r="A3503">
        <v>4006</v>
      </c>
      <c r="B3503" s="2" t="s">
        <v>3145</v>
      </c>
      <c r="C3503" s="1">
        <v>45070</v>
      </c>
      <c r="D3503" s="2" t="s">
        <v>3007</v>
      </c>
      <c r="E3503" s="2" t="s">
        <v>1</v>
      </c>
      <c r="F3503" s="2" t="s">
        <v>12670</v>
      </c>
      <c r="G3503" s="2" t="s">
        <v>12670</v>
      </c>
      <c r="H3503" s="2" t="s">
        <v>4</v>
      </c>
      <c r="I3503">
        <v>3</v>
      </c>
      <c r="J3503">
        <v>23.1496</v>
      </c>
      <c r="K3503">
        <v>78.228300000000004</v>
      </c>
      <c r="L3503">
        <v>5000</v>
      </c>
      <c r="M3503" s="2" t="s">
        <v>8</v>
      </c>
    </row>
    <row r="3504" spans="1:13" x14ac:dyDescent="0.25">
      <c r="A3504">
        <v>4007</v>
      </c>
      <c r="B3504" s="2" t="s">
        <v>3146</v>
      </c>
      <c r="C3504" s="1">
        <v>45071</v>
      </c>
      <c r="D3504" s="2" t="s">
        <v>1</v>
      </c>
      <c r="E3504" s="2" t="s">
        <v>1</v>
      </c>
      <c r="F3504" s="2" t="s">
        <v>1</v>
      </c>
      <c r="G3504" s="2" t="s">
        <v>1</v>
      </c>
      <c r="H3504" s="2" t="s">
        <v>1</v>
      </c>
      <c r="I3504">
        <v>5</v>
      </c>
      <c r="J3504">
        <v>8.8582999999999998</v>
      </c>
      <c r="K3504">
        <v>23.189</v>
      </c>
      <c r="L3504">
        <v>8000</v>
      </c>
      <c r="M3504" s="2" t="s">
        <v>2</v>
      </c>
    </row>
    <row r="3505" spans="1:13" x14ac:dyDescent="0.25">
      <c r="A3505">
        <v>4008</v>
      </c>
      <c r="B3505" s="2" t="s">
        <v>3147</v>
      </c>
      <c r="C3505" s="1">
        <v>45071</v>
      </c>
      <c r="D3505" s="2" t="s">
        <v>1</v>
      </c>
      <c r="E3505" s="2" t="s">
        <v>1</v>
      </c>
      <c r="F3505" s="2" t="s">
        <v>1</v>
      </c>
      <c r="G3505" s="2" t="s">
        <v>1</v>
      </c>
      <c r="H3505" s="2" t="s">
        <v>1</v>
      </c>
      <c r="I3505">
        <v>5</v>
      </c>
      <c r="J3505">
        <v>8.8582999999999998</v>
      </c>
      <c r="K3505">
        <v>23.189</v>
      </c>
      <c r="L3505">
        <v>5000</v>
      </c>
      <c r="M3505" s="2" t="s">
        <v>2</v>
      </c>
    </row>
    <row r="3506" spans="1:13" x14ac:dyDescent="0.25">
      <c r="A3506">
        <v>4009</v>
      </c>
      <c r="B3506" s="2" t="s">
        <v>3148</v>
      </c>
      <c r="C3506" s="1">
        <v>45071</v>
      </c>
      <c r="D3506" s="2" t="s">
        <v>1</v>
      </c>
      <c r="E3506" s="2" t="s">
        <v>1</v>
      </c>
      <c r="F3506" s="2" t="s">
        <v>1</v>
      </c>
      <c r="G3506" s="2" t="s">
        <v>1</v>
      </c>
      <c r="H3506" s="2" t="s">
        <v>1</v>
      </c>
      <c r="I3506">
        <v>5</v>
      </c>
      <c r="J3506">
        <v>10.2362</v>
      </c>
      <c r="K3506">
        <v>43.307099999999998</v>
      </c>
      <c r="L3506">
        <v>3600</v>
      </c>
      <c r="M3506" s="2" t="s">
        <v>2</v>
      </c>
    </row>
    <row r="3507" spans="1:13" x14ac:dyDescent="0.25">
      <c r="A3507">
        <v>4010</v>
      </c>
      <c r="B3507" s="2" t="s">
        <v>3149</v>
      </c>
      <c r="C3507" s="1">
        <v>45071</v>
      </c>
      <c r="D3507" s="2" t="s">
        <v>1</v>
      </c>
      <c r="E3507" s="2" t="s">
        <v>1</v>
      </c>
      <c r="F3507" s="2" t="s">
        <v>1</v>
      </c>
      <c r="G3507" s="2" t="s">
        <v>1</v>
      </c>
      <c r="H3507" s="2" t="s">
        <v>1</v>
      </c>
      <c r="I3507">
        <v>5</v>
      </c>
      <c r="J3507">
        <v>11.6142</v>
      </c>
      <c r="K3507">
        <v>23.346499999999999</v>
      </c>
      <c r="L3507">
        <v>10000</v>
      </c>
      <c r="M3507" s="2" t="s">
        <v>2</v>
      </c>
    </row>
    <row r="3508" spans="1:13" x14ac:dyDescent="0.25">
      <c r="A3508">
        <v>4011</v>
      </c>
      <c r="B3508" s="2" t="s">
        <v>3150</v>
      </c>
      <c r="C3508" s="1">
        <v>45071</v>
      </c>
      <c r="D3508" s="2" t="s">
        <v>1</v>
      </c>
      <c r="E3508" s="2" t="s">
        <v>1</v>
      </c>
      <c r="F3508" s="2" t="s">
        <v>1</v>
      </c>
      <c r="G3508" s="2" t="s">
        <v>1</v>
      </c>
      <c r="H3508" s="2" t="s">
        <v>1</v>
      </c>
      <c r="I3508">
        <v>5</v>
      </c>
      <c r="J3508">
        <v>11.6142</v>
      </c>
      <c r="K3508">
        <v>23.346499999999999</v>
      </c>
      <c r="L3508">
        <v>5000</v>
      </c>
      <c r="M3508" s="2" t="s">
        <v>2</v>
      </c>
    </row>
    <row r="3509" spans="1:13" x14ac:dyDescent="0.25">
      <c r="A3509">
        <v>4012</v>
      </c>
      <c r="B3509" s="2" t="s">
        <v>3151</v>
      </c>
      <c r="C3509" s="1">
        <v>45071</v>
      </c>
      <c r="D3509" s="2" t="s">
        <v>1</v>
      </c>
      <c r="E3509" s="2" t="s">
        <v>1</v>
      </c>
      <c r="F3509" s="2" t="s">
        <v>1</v>
      </c>
      <c r="G3509" s="2" t="s">
        <v>1</v>
      </c>
      <c r="H3509" s="2" t="s">
        <v>1</v>
      </c>
      <c r="I3509">
        <v>5</v>
      </c>
      <c r="J3509">
        <v>12.3622</v>
      </c>
      <c r="K3509">
        <v>24.133900000000001</v>
      </c>
      <c r="L3509">
        <v>3460</v>
      </c>
      <c r="M3509" s="2" t="s">
        <v>2</v>
      </c>
    </row>
    <row r="3510" spans="1:13" x14ac:dyDescent="0.25">
      <c r="A3510">
        <v>4016</v>
      </c>
      <c r="B3510" s="2" t="s">
        <v>3152</v>
      </c>
      <c r="C3510" s="1">
        <v>45071</v>
      </c>
      <c r="D3510" s="2" t="s">
        <v>73</v>
      </c>
      <c r="E3510" s="2" t="s">
        <v>1</v>
      </c>
      <c r="F3510" s="2" t="s">
        <v>12670</v>
      </c>
      <c r="G3510" s="2" t="s">
        <v>12670</v>
      </c>
      <c r="H3510" s="2" t="s">
        <v>73</v>
      </c>
      <c r="I3510">
        <v>3</v>
      </c>
      <c r="J3510">
        <v>10.3543</v>
      </c>
      <c r="K3510">
        <v>12.5984</v>
      </c>
      <c r="L3510">
        <v>1150</v>
      </c>
      <c r="M3510" s="2" t="s">
        <v>2</v>
      </c>
    </row>
    <row r="3511" spans="1:13" x14ac:dyDescent="0.25">
      <c r="A3511">
        <v>4017</v>
      </c>
      <c r="B3511" s="2" t="s">
        <v>3153</v>
      </c>
      <c r="C3511" s="1">
        <v>45071</v>
      </c>
      <c r="D3511" s="2" t="s">
        <v>73</v>
      </c>
      <c r="E3511" s="2" t="s">
        <v>1</v>
      </c>
      <c r="F3511" s="2" t="s">
        <v>12670</v>
      </c>
      <c r="G3511" s="2" t="s">
        <v>12670</v>
      </c>
      <c r="H3511" s="2" t="s">
        <v>73</v>
      </c>
      <c r="I3511">
        <v>3</v>
      </c>
      <c r="J3511">
        <v>10.3543</v>
      </c>
      <c r="K3511">
        <v>12.5984</v>
      </c>
      <c r="L3511">
        <v>1000</v>
      </c>
      <c r="M3511" s="2" t="s">
        <v>2</v>
      </c>
    </row>
    <row r="3512" spans="1:13" x14ac:dyDescent="0.25">
      <c r="A3512">
        <v>4018</v>
      </c>
      <c r="B3512" s="2" t="s">
        <v>3154</v>
      </c>
      <c r="C3512" s="1">
        <v>45071</v>
      </c>
      <c r="D3512" s="2" t="s">
        <v>73</v>
      </c>
      <c r="E3512" s="2" t="s">
        <v>1</v>
      </c>
      <c r="F3512" s="2" t="s">
        <v>12670</v>
      </c>
      <c r="G3512" s="2" t="s">
        <v>12670</v>
      </c>
      <c r="H3512" s="2" t="s">
        <v>73</v>
      </c>
      <c r="I3512">
        <v>3</v>
      </c>
      <c r="J3512">
        <v>10.3543</v>
      </c>
      <c r="K3512">
        <v>12.5984</v>
      </c>
      <c r="L3512">
        <v>1000</v>
      </c>
      <c r="M3512" s="2" t="s">
        <v>2</v>
      </c>
    </row>
    <row r="3513" spans="1:13" x14ac:dyDescent="0.25">
      <c r="A3513">
        <v>4019</v>
      </c>
      <c r="B3513" s="2" t="s">
        <v>3155</v>
      </c>
      <c r="C3513" s="1">
        <v>45071</v>
      </c>
      <c r="D3513" s="2" t="s">
        <v>73</v>
      </c>
      <c r="E3513" s="2" t="s">
        <v>1</v>
      </c>
      <c r="F3513" s="2" t="s">
        <v>12670</v>
      </c>
      <c r="G3513" s="2" t="s">
        <v>12670</v>
      </c>
      <c r="H3513" s="2" t="s">
        <v>73</v>
      </c>
      <c r="I3513">
        <v>3</v>
      </c>
      <c r="J3513">
        <v>10.3543</v>
      </c>
      <c r="K3513">
        <v>12.5984</v>
      </c>
      <c r="L3513">
        <v>1480</v>
      </c>
      <c r="M3513" s="2" t="s">
        <v>2</v>
      </c>
    </row>
    <row r="3514" spans="1:13" x14ac:dyDescent="0.25">
      <c r="A3514">
        <v>4020</v>
      </c>
      <c r="B3514" s="2" t="s">
        <v>3156</v>
      </c>
      <c r="C3514" s="1">
        <v>45071</v>
      </c>
      <c r="D3514" s="2" t="s">
        <v>73</v>
      </c>
      <c r="E3514" s="2" t="s">
        <v>1</v>
      </c>
      <c r="F3514" s="2" t="s">
        <v>12670</v>
      </c>
      <c r="G3514" s="2" t="s">
        <v>12670</v>
      </c>
      <c r="H3514" s="2" t="s">
        <v>73</v>
      </c>
      <c r="I3514">
        <v>3</v>
      </c>
      <c r="J3514">
        <v>14.685</v>
      </c>
      <c r="K3514">
        <v>11.063000000000001</v>
      </c>
      <c r="L3514">
        <v>4000</v>
      </c>
      <c r="M3514" s="2" t="s">
        <v>2</v>
      </c>
    </row>
    <row r="3515" spans="1:13" x14ac:dyDescent="0.25">
      <c r="A3515">
        <v>4021</v>
      </c>
      <c r="B3515" s="2" t="s">
        <v>3157</v>
      </c>
      <c r="C3515" s="1">
        <v>45071</v>
      </c>
      <c r="D3515" s="2" t="s">
        <v>250</v>
      </c>
      <c r="E3515" s="2" t="s">
        <v>12670</v>
      </c>
      <c r="F3515" s="2" t="s">
        <v>12670</v>
      </c>
      <c r="G3515" s="2" t="s">
        <v>1</v>
      </c>
      <c r="H3515" s="2" t="s">
        <v>1</v>
      </c>
      <c r="I3515">
        <v>3</v>
      </c>
      <c r="J3515">
        <v>14.1732</v>
      </c>
      <c r="K3515">
        <v>46.417299999999997</v>
      </c>
      <c r="L3515">
        <v>3000</v>
      </c>
      <c r="M3515" s="2" t="s">
        <v>5</v>
      </c>
    </row>
    <row r="3516" spans="1:13" x14ac:dyDescent="0.25">
      <c r="A3516">
        <v>4022</v>
      </c>
      <c r="B3516" s="2" t="s">
        <v>3158</v>
      </c>
      <c r="C3516" s="1">
        <v>45071</v>
      </c>
      <c r="D3516" s="2" t="s">
        <v>48</v>
      </c>
      <c r="E3516" s="2" t="s">
        <v>12670</v>
      </c>
      <c r="F3516" s="2" t="s">
        <v>12670</v>
      </c>
      <c r="G3516" s="2" t="s">
        <v>1</v>
      </c>
      <c r="H3516" s="2" t="s">
        <v>12</v>
      </c>
      <c r="I3516">
        <v>3</v>
      </c>
      <c r="J3516">
        <v>12.204700000000001</v>
      </c>
      <c r="K3516">
        <v>41.732300000000002</v>
      </c>
      <c r="L3516">
        <v>2000</v>
      </c>
      <c r="M3516" s="2" t="s">
        <v>8</v>
      </c>
    </row>
    <row r="3517" spans="1:13" x14ac:dyDescent="0.25">
      <c r="A3517">
        <v>4023</v>
      </c>
      <c r="B3517" s="2" t="s">
        <v>3159</v>
      </c>
      <c r="C3517" s="1">
        <v>45071</v>
      </c>
      <c r="D3517" s="2" t="s">
        <v>839</v>
      </c>
      <c r="E3517" s="2" t="s">
        <v>840</v>
      </c>
      <c r="F3517" s="2" t="s">
        <v>840</v>
      </c>
      <c r="G3517" s="2" t="s">
        <v>58</v>
      </c>
      <c r="H3517" s="2" t="s">
        <v>839</v>
      </c>
      <c r="I3517">
        <v>5</v>
      </c>
      <c r="J3517">
        <v>20.039400000000001</v>
      </c>
      <c r="K3517">
        <v>61.811</v>
      </c>
      <c r="L3517">
        <v>1000</v>
      </c>
      <c r="M3517" s="2" t="s">
        <v>5</v>
      </c>
    </row>
    <row r="3518" spans="1:13" x14ac:dyDescent="0.25">
      <c r="A3518">
        <v>4024</v>
      </c>
      <c r="B3518" s="2" t="s">
        <v>3160</v>
      </c>
      <c r="C3518" s="1">
        <v>45071</v>
      </c>
      <c r="D3518" s="2" t="s">
        <v>4</v>
      </c>
      <c r="E3518" s="2" t="s">
        <v>12670</v>
      </c>
      <c r="F3518" s="2" t="s">
        <v>12670</v>
      </c>
      <c r="G3518" s="2" t="s">
        <v>1</v>
      </c>
      <c r="H3518" s="2" t="s">
        <v>4</v>
      </c>
      <c r="I3518">
        <v>3</v>
      </c>
      <c r="J3518">
        <v>27.9528</v>
      </c>
      <c r="K3518">
        <v>43.307099999999998</v>
      </c>
      <c r="L3518">
        <v>3000</v>
      </c>
      <c r="M3518" s="2" t="s">
        <v>2</v>
      </c>
    </row>
    <row r="3519" spans="1:13" x14ac:dyDescent="0.25">
      <c r="A3519">
        <v>4044</v>
      </c>
      <c r="B3519" s="2" t="s">
        <v>3161</v>
      </c>
      <c r="C3519" s="1">
        <v>45071</v>
      </c>
      <c r="D3519" s="2" t="s">
        <v>7</v>
      </c>
      <c r="E3519" s="2" t="s">
        <v>1</v>
      </c>
      <c r="F3519" s="2" t="s">
        <v>12670</v>
      </c>
      <c r="G3519" s="2" t="s">
        <v>12670</v>
      </c>
      <c r="H3519" s="2" t="s">
        <v>7</v>
      </c>
      <c r="I3519">
        <v>3</v>
      </c>
      <c r="J3519">
        <v>6.7717000000000001</v>
      </c>
      <c r="K3519">
        <v>9.0550999999999995</v>
      </c>
      <c r="L3519">
        <v>3980</v>
      </c>
      <c r="M3519" s="2" t="s">
        <v>2</v>
      </c>
    </row>
    <row r="3520" spans="1:13" x14ac:dyDescent="0.25">
      <c r="A3520">
        <v>4045</v>
      </c>
      <c r="B3520" s="2" t="s">
        <v>3162</v>
      </c>
      <c r="C3520" s="1">
        <v>45071</v>
      </c>
      <c r="D3520" s="2" t="s">
        <v>7</v>
      </c>
      <c r="E3520" s="2" t="s">
        <v>1</v>
      </c>
      <c r="F3520" s="2" t="s">
        <v>12670</v>
      </c>
      <c r="G3520" s="2" t="s">
        <v>12670</v>
      </c>
      <c r="H3520" s="2" t="s">
        <v>7</v>
      </c>
      <c r="I3520">
        <v>3</v>
      </c>
      <c r="J3520">
        <v>6.7717000000000001</v>
      </c>
      <c r="K3520">
        <v>9.0550999999999995</v>
      </c>
      <c r="L3520">
        <v>3190</v>
      </c>
      <c r="M3520" s="2" t="s">
        <v>2</v>
      </c>
    </row>
    <row r="3521" spans="1:13" x14ac:dyDescent="0.25">
      <c r="A3521">
        <v>4047</v>
      </c>
      <c r="B3521" s="2" t="s">
        <v>3163</v>
      </c>
      <c r="C3521" s="1">
        <v>45071</v>
      </c>
      <c r="D3521" s="2" t="s">
        <v>7</v>
      </c>
      <c r="E3521" s="2" t="s">
        <v>1</v>
      </c>
      <c r="F3521" s="2" t="s">
        <v>12670</v>
      </c>
      <c r="G3521" s="2" t="s">
        <v>12670</v>
      </c>
      <c r="H3521" s="2" t="s">
        <v>7</v>
      </c>
      <c r="I3521">
        <v>3</v>
      </c>
      <c r="J3521">
        <v>7.2835000000000001</v>
      </c>
      <c r="K3521">
        <v>7.8739999999999997</v>
      </c>
      <c r="L3521">
        <v>1800</v>
      </c>
      <c r="M3521" s="2" t="s">
        <v>2</v>
      </c>
    </row>
    <row r="3522" spans="1:13" x14ac:dyDescent="0.25">
      <c r="A3522">
        <v>4048</v>
      </c>
      <c r="B3522" s="2" t="s">
        <v>3164</v>
      </c>
      <c r="C3522" s="1">
        <v>45071</v>
      </c>
      <c r="D3522" s="2" t="s">
        <v>7</v>
      </c>
      <c r="E3522" s="2" t="s">
        <v>1</v>
      </c>
      <c r="F3522" s="2" t="s">
        <v>12670</v>
      </c>
      <c r="G3522" s="2" t="s">
        <v>12670</v>
      </c>
      <c r="H3522" s="2" t="s">
        <v>7</v>
      </c>
      <c r="I3522">
        <v>3</v>
      </c>
      <c r="J3522">
        <v>7.2835000000000001</v>
      </c>
      <c r="K3522">
        <v>9.7243999999999993</v>
      </c>
      <c r="L3522">
        <v>1880</v>
      </c>
      <c r="M3522" s="2" t="s">
        <v>2</v>
      </c>
    </row>
    <row r="3523" spans="1:13" x14ac:dyDescent="0.25">
      <c r="A3523">
        <v>4049</v>
      </c>
      <c r="B3523" s="2" t="s">
        <v>3165</v>
      </c>
      <c r="C3523" s="1">
        <v>45071</v>
      </c>
      <c r="D3523" s="2" t="s">
        <v>7</v>
      </c>
      <c r="E3523" s="2" t="s">
        <v>1</v>
      </c>
      <c r="F3523" s="2" t="s">
        <v>12670</v>
      </c>
      <c r="G3523" s="2" t="s">
        <v>12670</v>
      </c>
      <c r="H3523" s="2" t="s">
        <v>7</v>
      </c>
      <c r="I3523">
        <v>3</v>
      </c>
      <c r="J3523">
        <v>7.9920999999999998</v>
      </c>
      <c r="K3523">
        <v>15.157500000000001</v>
      </c>
      <c r="L3523">
        <v>760</v>
      </c>
      <c r="M3523" s="2" t="s">
        <v>2</v>
      </c>
    </row>
    <row r="3524" spans="1:13" x14ac:dyDescent="0.25">
      <c r="A3524">
        <v>4050</v>
      </c>
      <c r="B3524" s="2" t="s">
        <v>3166</v>
      </c>
      <c r="C3524" s="1">
        <v>45071</v>
      </c>
      <c r="D3524" s="2" t="s">
        <v>7</v>
      </c>
      <c r="E3524" s="2" t="s">
        <v>1</v>
      </c>
      <c r="F3524" s="2" t="s">
        <v>12670</v>
      </c>
      <c r="G3524" s="2" t="s">
        <v>12670</v>
      </c>
      <c r="H3524" s="2" t="s">
        <v>7</v>
      </c>
      <c r="I3524">
        <v>3</v>
      </c>
      <c r="J3524">
        <v>8.0709</v>
      </c>
      <c r="K3524">
        <v>11.968500000000001</v>
      </c>
      <c r="L3524">
        <v>1310</v>
      </c>
      <c r="M3524" s="2" t="s">
        <v>2</v>
      </c>
    </row>
    <row r="3525" spans="1:13" x14ac:dyDescent="0.25">
      <c r="A3525">
        <v>4060</v>
      </c>
      <c r="B3525" s="2" t="s">
        <v>3167</v>
      </c>
      <c r="C3525" s="1">
        <v>45071</v>
      </c>
      <c r="D3525" s="2" t="s">
        <v>7</v>
      </c>
      <c r="E3525" s="2" t="s">
        <v>1</v>
      </c>
      <c r="F3525" s="2" t="s">
        <v>1</v>
      </c>
      <c r="G3525" s="2" t="s">
        <v>1</v>
      </c>
      <c r="H3525" s="2" t="s">
        <v>7</v>
      </c>
      <c r="I3525">
        <v>5</v>
      </c>
      <c r="J3525">
        <v>4.9212999999999996</v>
      </c>
      <c r="K3525">
        <v>55.118099999999998</v>
      </c>
      <c r="L3525">
        <v>5600</v>
      </c>
      <c r="M3525" s="2" t="s">
        <v>2</v>
      </c>
    </row>
    <row r="3526" spans="1:13" x14ac:dyDescent="0.25">
      <c r="A3526">
        <v>4061</v>
      </c>
      <c r="B3526" s="2" t="s">
        <v>3168</v>
      </c>
      <c r="C3526" s="1">
        <v>45071</v>
      </c>
      <c r="D3526" s="2" t="s">
        <v>7</v>
      </c>
      <c r="E3526" s="2" t="s">
        <v>1</v>
      </c>
      <c r="F3526" s="2" t="s">
        <v>1</v>
      </c>
      <c r="G3526" s="2" t="s">
        <v>1</v>
      </c>
      <c r="H3526" s="2" t="s">
        <v>7</v>
      </c>
      <c r="I3526">
        <v>5</v>
      </c>
      <c r="J3526">
        <v>8.4646000000000008</v>
      </c>
      <c r="K3526">
        <v>51.968499999999999</v>
      </c>
      <c r="L3526">
        <v>6400</v>
      </c>
      <c r="M3526" s="2" t="s">
        <v>2</v>
      </c>
    </row>
    <row r="3527" spans="1:13" x14ac:dyDescent="0.25">
      <c r="A3527">
        <v>4062</v>
      </c>
      <c r="B3527" s="2" t="s">
        <v>3169</v>
      </c>
      <c r="C3527" s="1">
        <v>45071</v>
      </c>
      <c r="D3527" s="2" t="s">
        <v>7</v>
      </c>
      <c r="E3527" s="2" t="s">
        <v>1</v>
      </c>
      <c r="F3527" s="2" t="s">
        <v>1</v>
      </c>
      <c r="G3527" s="2" t="s">
        <v>1</v>
      </c>
      <c r="H3527" s="2" t="s">
        <v>7</v>
      </c>
      <c r="I3527">
        <v>5</v>
      </c>
      <c r="J3527">
        <v>8.4646000000000008</v>
      </c>
      <c r="K3527">
        <v>51.968499999999999</v>
      </c>
      <c r="L3527">
        <v>4800</v>
      </c>
      <c r="M3527" s="2" t="s">
        <v>2</v>
      </c>
    </row>
    <row r="3528" spans="1:13" x14ac:dyDescent="0.25">
      <c r="A3528">
        <v>4063</v>
      </c>
      <c r="B3528" s="2" t="s">
        <v>3170</v>
      </c>
      <c r="C3528" s="1">
        <v>45071</v>
      </c>
      <c r="D3528" s="2" t="s">
        <v>7</v>
      </c>
      <c r="E3528" s="2" t="s">
        <v>1</v>
      </c>
      <c r="F3528" s="2" t="s">
        <v>1</v>
      </c>
      <c r="G3528" s="2" t="s">
        <v>1</v>
      </c>
      <c r="H3528" s="2" t="s">
        <v>7</v>
      </c>
      <c r="I3528">
        <v>5</v>
      </c>
      <c r="J3528">
        <v>16.5748</v>
      </c>
      <c r="K3528">
        <v>57.637799999999999</v>
      </c>
      <c r="L3528">
        <v>7000</v>
      </c>
      <c r="M3528" s="2" t="s">
        <v>5</v>
      </c>
    </row>
    <row r="3529" spans="1:13" x14ac:dyDescent="0.25">
      <c r="A3529">
        <v>4064</v>
      </c>
      <c r="B3529" s="2" t="s">
        <v>3171</v>
      </c>
      <c r="C3529" s="1">
        <v>45071</v>
      </c>
      <c r="D3529" s="2" t="s">
        <v>7</v>
      </c>
      <c r="E3529" s="2" t="s">
        <v>1</v>
      </c>
      <c r="F3529" s="2" t="s">
        <v>1</v>
      </c>
      <c r="G3529" s="2" t="s">
        <v>1</v>
      </c>
      <c r="H3529" s="2" t="s">
        <v>7</v>
      </c>
      <c r="I3529">
        <v>5</v>
      </c>
      <c r="J3529">
        <v>21.771699999999999</v>
      </c>
      <c r="K3529">
        <v>54.173200000000001</v>
      </c>
      <c r="L3529">
        <v>8000</v>
      </c>
      <c r="M3529" s="2" t="s">
        <v>5</v>
      </c>
    </row>
    <row r="3530" spans="1:13" x14ac:dyDescent="0.25">
      <c r="A3530">
        <v>4065</v>
      </c>
      <c r="B3530" s="2" t="s">
        <v>3172</v>
      </c>
      <c r="C3530" s="1">
        <v>45071</v>
      </c>
      <c r="D3530" s="2" t="s">
        <v>12</v>
      </c>
      <c r="E3530" s="2" t="s">
        <v>12670</v>
      </c>
      <c r="F3530" s="2" t="s">
        <v>12670</v>
      </c>
      <c r="G3530" s="2" t="s">
        <v>14</v>
      </c>
      <c r="H3530" s="2" t="s">
        <v>12</v>
      </c>
      <c r="I3530">
        <v>3</v>
      </c>
      <c r="J3530">
        <v>27.559100000000001</v>
      </c>
      <c r="K3530">
        <v>47.244100000000003</v>
      </c>
      <c r="L3530">
        <v>3000</v>
      </c>
      <c r="M3530" s="2" t="s">
        <v>2</v>
      </c>
    </row>
    <row r="3531" spans="1:13" x14ac:dyDescent="0.25">
      <c r="A3531">
        <v>4066</v>
      </c>
      <c r="B3531" s="2" t="s">
        <v>3146</v>
      </c>
      <c r="C3531" s="1">
        <v>45071</v>
      </c>
      <c r="D3531" s="2" t="s">
        <v>12</v>
      </c>
      <c r="E3531" s="2" t="s">
        <v>1</v>
      </c>
      <c r="F3531" s="2" t="s">
        <v>1</v>
      </c>
      <c r="G3531" s="2" t="s">
        <v>1</v>
      </c>
      <c r="H3531" s="2" t="s">
        <v>7</v>
      </c>
      <c r="I3531">
        <v>5</v>
      </c>
      <c r="J3531">
        <v>19.2913</v>
      </c>
      <c r="K3531">
        <v>50</v>
      </c>
      <c r="L3531">
        <v>8000</v>
      </c>
      <c r="M3531" s="2" t="s">
        <v>5</v>
      </c>
    </row>
    <row r="3532" spans="1:13" x14ac:dyDescent="0.25">
      <c r="A3532">
        <v>4067</v>
      </c>
      <c r="B3532" s="2" t="s">
        <v>3147</v>
      </c>
      <c r="C3532" s="1">
        <v>45071</v>
      </c>
      <c r="D3532" s="2" t="s">
        <v>12</v>
      </c>
      <c r="E3532" s="2" t="s">
        <v>1</v>
      </c>
      <c r="F3532" s="2" t="s">
        <v>1</v>
      </c>
      <c r="G3532" s="2" t="s">
        <v>1</v>
      </c>
      <c r="H3532" s="2" t="s">
        <v>7</v>
      </c>
      <c r="I3532">
        <v>5</v>
      </c>
      <c r="J3532">
        <v>19.2913</v>
      </c>
      <c r="K3532">
        <v>50</v>
      </c>
      <c r="L3532">
        <v>5000</v>
      </c>
      <c r="M3532" s="2" t="s">
        <v>5</v>
      </c>
    </row>
    <row r="3533" spans="1:13" x14ac:dyDescent="0.25">
      <c r="A3533">
        <v>4068</v>
      </c>
      <c r="B3533" s="2" t="s">
        <v>3149</v>
      </c>
      <c r="C3533" s="1">
        <v>45071</v>
      </c>
      <c r="D3533" s="2" t="s">
        <v>12</v>
      </c>
      <c r="E3533" s="2" t="s">
        <v>1</v>
      </c>
      <c r="F3533" s="2" t="s">
        <v>1</v>
      </c>
      <c r="G3533" s="2" t="s">
        <v>1</v>
      </c>
      <c r="H3533" s="2" t="s">
        <v>7</v>
      </c>
      <c r="I3533">
        <v>5</v>
      </c>
      <c r="J3533">
        <v>21.259799999999998</v>
      </c>
      <c r="K3533">
        <v>50.393700000000003</v>
      </c>
      <c r="L3533">
        <v>10000</v>
      </c>
      <c r="M3533" s="2" t="s">
        <v>5</v>
      </c>
    </row>
    <row r="3534" spans="1:13" x14ac:dyDescent="0.25">
      <c r="A3534">
        <v>4069</v>
      </c>
      <c r="B3534" s="2" t="s">
        <v>3150</v>
      </c>
      <c r="C3534" s="1">
        <v>45071</v>
      </c>
      <c r="D3534" s="2" t="s">
        <v>12</v>
      </c>
      <c r="E3534" s="2" t="s">
        <v>1</v>
      </c>
      <c r="F3534" s="2" t="s">
        <v>1</v>
      </c>
      <c r="G3534" s="2" t="s">
        <v>1</v>
      </c>
      <c r="H3534" s="2" t="s">
        <v>7</v>
      </c>
      <c r="I3534">
        <v>5</v>
      </c>
      <c r="J3534">
        <v>21.259799999999998</v>
      </c>
      <c r="K3534">
        <v>50.393700000000003</v>
      </c>
      <c r="L3534">
        <v>5000</v>
      </c>
      <c r="M3534" s="2" t="s">
        <v>5</v>
      </c>
    </row>
    <row r="3535" spans="1:13" x14ac:dyDescent="0.25">
      <c r="A3535">
        <v>4071</v>
      </c>
      <c r="B3535" s="2" t="s">
        <v>3173</v>
      </c>
      <c r="C3535" s="1">
        <v>45071</v>
      </c>
      <c r="D3535" s="2" t="s">
        <v>12</v>
      </c>
      <c r="E3535" s="2" t="s">
        <v>1</v>
      </c>
      <c r="F3535" s="2" t="s">
        <v>1</v>
      </c>
      <c r="G3535" s="2" t="s">
        <v>1</v>
      </c>
      <c r="H3535" s="2" t="s">
        <v>12</v>
      </c>
      <c r="I3535">
        <v>5</v>
      </c>
      <c r="J3535">
        <v>16.456700000000001</v>
      </c>
      <c r="K3535">
        <v>45.6693</v>
      </c>
      <c r="L3535">
        <v>1840</v>
      </c>
      <c r="M3535" s="2" t="s">
        <v>5</v>
      </c>
    </row>
    <row r="3536" spans="1:13" x14ac:dyDescent="0.25">
      <c r="A3536">
        <v>4072</v>
      </c>
      <c r="B3536" s="2" t="s">
        <v>3174</v>
      </c>
      <c r="C3536" s="1">
        <v>45071</v>
      </c>
      <c r="D3536" s="2" t="s">
        <v>12</v>
      </c>
      <c r="E3536" s="2" t="s">
        <v>1</v>
      </c>
      <c r="F3536" s="2" t="s">
        <v>1</v>
      </c>
      <c r="G3536" s="2" t="s">
        <v>1</v>
      </c>
      <c r="H3536" s="2" t="s">
        <v>12</v>
      </c>
      <c r="I3536">
        <v>5</v>
      </c>
      <c r="J3536">
        <v>21.692900000000002</v>
      </c>
      <c r="K3536">
        <v>54.409399999999998</v>
      </c>
      <c r="L3536">
        <v>1700</v>
      </c>
      <c r="M3536" s="2" t="s">
        <v>5</v>
      </c>
    </row>
    <row r="3537" spans="1:13" x14ac:dyDescent="0.25">
      <c r="A3537">
        <v>4073</v>
      </c>
      <c r="B3537" s="2" t="s">
        <v>3175</v>
      </c>
      <c r="C3537" s="1">
        <v>45071</v>
      </c>
      <c r="D3537" s="2" t="s">
        <v>12</v>
      </c>
      <c r="E3537" s="2" t="s">
        <v>1</v>
      </c>
      <c r="F3537" s="2" t="s">
        <v>1</v>
      </c>
      <c r="G3537" s="2" t="s">
        <v>1</v>
      </c>
      <c r="H3537" s="2" t="s">
        <v>12</v>
      </c>
      <c r="I3537">
        <v>5</v>
      </c>
      <c r="J3537">
        <v>21.692900000000002</v>
      </c>
      <c r="K3537">
        <v>54.409399999999998</v>
      </c>
      <c r="L3537">
        <v>750</v>
      </c>
      <c r="M3537" s="2" t="s">
        <v>5</v>
      </c>
    </row>
    <row r="3538" spans="1:13" x14ac:dyDescent="0.25">
      <c r="A3538">
        <v>4074</v>
      </c>
      <c r="B3538" s="2" t="s">
        <v>3151</v>
      </c>
      <c r="C3538" s="1">
        <v>45071</v>
      </c>
      <c r="D3538" s="2" t="s">
        <v>12</v>
      </c>
      <c r="E3538" s="2" t="s">
        <v>1</v>
      </c>
      <c r="F3538" s="2" t="s">
        <v>1</v>
      </c>
      <c r="G3538" s="2" t="s">
        <v>1</v>
      </c>
      <c r="H3538" s="2" t="s">
        <v>12</v>
      </c>
      <c r="I3538">
        <v>5</v>
      </c>
      <c r="J3538">
        <v>22.834599999999998</v>
      </c>
      <c r="K3538">
        <v>52.047199999999997</v>
      </c>
      <c r="L3538">
        <v>3460</v>
      </c>
      <c r="M3538" s="2" t="s">
        <v>5</v>
      </c>
    </row>
    <row r="3539" spans="1:13" x14ac:dyDescent="0.25">
      <c r="A3539">
        <v>4075</v>
      </c>
      <c r="B3539" s="2" t="s">
        <v>3176</v>
      </c>
      <c r="C3539" s="1">
        <v>45071</v>
      </c>
      <c r="D3539" s="2" t="s">
        <v>12</v>
      </c>
      <c r="E3539" s="2" t="s">
        <v>1</v>
      </c>
      <c r="F3539" s="2" t="s">
        <v>1</v>
      </c>
      <c r="G3539" s="2" t="s">
        <v>1</v>
      </c>
      <c r="H3539" s="2" t="s">
        <v>12</v>
      </c>
      <c r="I3539">
        <v>5</v>
      </c>
      <c r="J3539">
        <v>25.590599999999998</v>
      </c>
      <c r="K3539">
        <v>52.362200000000001</v>
      </c>
      <c r="L3539">
        <v>2900</v>
      </c>
      <c r="M3539" s="2" t="s">
        <v>5</v>
      </c>
    </row>
    <row r="3540" spans="1:13" x14ac:dyDescent="0.25">
      <c r="A3540">
        <v>4076</v>
      </c>
      <c r="B3540" s="2" t="s">
        <v>3177</v>
      </c>
      <c r="C3540" s="1">
        <v>45071</v>
      </c>
      <c r="D3540" s="2" t="s">
        <v>12</v>
      </c>
      <c r="E3540" s="2" t="s">
        <v>1</v>
      </c>
      <c r="F3540" s="2" t="s">
        <v>1</v>
      </c>
      <c r="G3540" s="2" t="s">
        <v>1</v>
      </c>
      <c r="H3540" s="2" t="s">
        <v>12</v>
      </c>
      <c r="I3540">
        <v>5</v>
      </c>
      <c r="J3540">
        <v>25.590599999999998</v>
      </c>
      <c r="K3540">
        <v>52.362200000000001</v>
      </c>
      <c r="L3540">
        <v>2980</v>
      </c>
      <c r="M3540" s="2" t="s">
        <v>5</v>
      </c>
    </row>
    <row r="3541" spans="1:13" x14ac:dyDescent="0.25">
      <c r="A3541">
        <v>4077</v>
      </c>
      <c r="B3541" s="2" t="s">
        <v>3178</v>
      </c>
      <c r="C3541" s="1">
        <v>45071</v>
      </c>
      <c r="D3541" s="2" t="s">
        <v>12</v>
      </c>
      <c r="E3541" s="2" t="s">
        <v>1</v>
      </c>
      <c r="F3541" s="2" t="s">
        <v>14</v>
      </c>
      <c r="G3541" s="2" t="s">
        <v>14</v>
      </c>
      <c r="H3541" s="2" t="s">
        <v>7</v>
      </c>
      <c r="I3541">
        <v>5</v>
      </c>
      <c r="J3541">
        <v>25.9055</v>
      </c>
      <c r="K3541">
        <v>75.905500000000004</v>
      </c>
      <c r="L3541">
        <v>3600</v>
      </c>
      <c r="M3541" s="2" t="s">
        <v>8</v>
      </c>
    </row>
    <row r="3542" spans="1:13" x14ac:dyDescent="0.25">
      <c r="A3542">
        <v>4078</v>
      </c>
      <c r="B3542" s="2" t="s">
        <v>3179</v>
      </c>
      <c r="C3542" s="1">
        <v>45071</v>
      </c>
      <c r="D3542" s="2" t="s">
        <v>12</v>
      </c>
      <c r="E3542" s="2" t="s">
        <v>1</v>
      </c>
      <c r="F3542" s="2" t="s">
        <v>14</v>
      </c>
      <c r="G3542" s="2" t="s">
        <v>14</v>
      </c>
      <c r="H3542" s="2" t="s">
        <v>7</v>
      </c>
      <c r="I3542">
        <v>5</v>
      </c>
      <c r="J3542">
        <v>25.9055</v>
      </c>
      <c r="K3542">
        <v>75.905500000000004</v>
      </c>
      <c r="L3542">
        <v>3600</v>
      </c>
      <c r="M3542" s="2" t="s">
        <v>8</v>
      </c>
    </row>
    <row r="3543" spans="1:13" x14ac:dyDescent="0.25">
      <c r="A3543">
        <v>4079</v>
      </c>
      <c r="B3543" s="2" t="s">
        <v>3180</v>
      </c>
      <c r="C3543" s="1">
        <v>45071</v>
      </c>
      <c r="D3543" s="2" t="s">
        <v>12</v>
      </c>
      <c r="E3543" s="2" t="s">
        <v>14</v>
      </c>
      <c r="F3543" s="2" t="s">
        <v>12670</v>
      </c>
      <c r="G3543" s="2" t="s">
        <v>12670</v>
      </c>
      <c r="H3543" s="2" t="s">
        <v>14</v>
      </c>
      <c r="I3543">
        <v>3</v>
      </c>
      <c r="J3543">
        <v>7.6772</v>
      </c>
      <c r="K3543">
        <v>57.086599999999997</v>
      </c>
      <c r="L3543">
        <v>800</v>
      </c>
      <c r="M3543" s="2" t="s">
        <v>2</v>
      </c>
    </row>
    <row r="3544" spans="1:13" x14ac:dyDescent="0.25">
      <c r="A3544">
        <v>4080</v>
      </c>
      <c r="B3544" s="2" t="s">
        <v>3181</v>
      </c>
      <c r="C3544" s="1">
        <v>45071</v>
      </c>
      <c r="D3544" s="2" t="s">
        <v>12</v>
      </c>
      <c r="E3544" s="2" t="s">
        <v>14</v>
      </c>
      <c r="F3544" s="2" t="s">
        <v>12670</v>
      </c>
      <c r="G3544" s="2" t="s">
        <v>12670</v>
      </c>
      <c r="H3544" s="2" t="s">
        <v>14</v>
      </c>
      <c r="I3544">
        <v>3</v>
      </c>
      <c r="J3544">
        <v>8.0709</v>
      </c>
      <c r="K3544">
        <v>50.4724</v>
      </c>
      <c r="L3544">
        <v>4800</v>
      </c>
      <c r="M3544" s="2" t="s">
        <v>2</v>
      </c>
    </row>
    <row r="3545" spans="1:13" x14ac:dyDescent="0.25">
      <c r="A3545">
        <v>4081</v>
      </c>
      <c r="B3545" s="2" t="s">
        <v>3182</v>
      </c>
      <c r="C3545" s="1">
        <v>45071</v>
      </c>
      <c r="D3545" s="2" t="s">
        <v>12</v>
      </c>
      <c r="E3545" s="2" t="s">
        <v>14</v>
      </c>
      <c r="F3545" s="2" t="s">
        <v>12670</v>
      </c>
      <c r="G3545" s="2" t="s">
        <v>12670</v>
      </c>
      <c r="H3545" s="2" t="s">
        <v>14</v>
      </c>
      <c r="I3545">
        <v>3</v>
      </c>
      <c r="J3545">
        <v>8.0709</v>
      </c>
      <c r="K3545">
        <v>50.4724</v>
      </c>
      <c r="L3545">
        <v>200</v>
      </c>
      <c r="M3545" s="2" t="s">
        <v>2</v>
      </c>
    </row>
    <row r="3546" spans="1:13" x14ac:dyDescent="0.25">
      <c r="A3546">
        <v>4082</v>
      </c>
      <c r="B3546" s="2" t="s">
        <v>3183</v>
      </c>
      <c r="C3546" s="1">
        <v>45071</v>
      </c>
      <c r="D3546" s="2" t="s">
        <v>12</v>
      </c>
      <c r="E3546" s="2" t="s">
        <v>14</v>
      </c>
      <c r="F3546" s="2" t="s">
        <v>12670</v>
      </c>
      <c r="G3546" s="2" t="s">
        <v>12670</v>
      </c>
      <c r="H3546" s="2" t="s">
        <v>14</v>
      </c>
      <c r="I3546">
        <v>3</v>
      </c>
      <c r="J3546">
        <v>8.8582999999999998</v>
      </c>
      <c r="K3546">
        <v>50.4724</v>
      </c>
      <c r="L3546">
        <v>2400</v>
      </c>
      <c r="M3546" s="2" t="s">
        <v>2</v>
      </c>
    </row>
    <row r="3547" spans="1:13" x14ac:dyDescent="0.25">
      <c r="A3547">
        <v>4083</v>
      </c>
      <c r="B3547" s="2" t="s">
        <v>3184</v>
      </c>
      <c r="C3547" s="1">
        <v>45071</v>
      </c>
      <c r="D3547" s="2" t="s">
        <v>3185</v>
      </c>
      <c r="E3547" s="2" t="s">
        <v>12670</v>
      </c>
      <c r="F3547" s="2" t="s">
        <v>12670</v>
      </c>
      <c r="G3547" s="2" t="s">
        <v>58</v>
      </c>
      <c r="H3547" s="2" t="s">
        <v>58</v>
      </c>
      <c r="I3547">
        <v>3</v>
      </c>
      <c r="J3547">
        <v>26.496099999999998</v>
      </c>
      <c r="K3547">
        <v>40.826799999999999</v>
      </c>
      <c r="L3547">
        <v>1250</v>
      </c>
      <c r="M3547" s="2" t="s">
        <v>2</v>
      </c>
    </row>
    <row r="3548" spans="1:13" x14ac:dyDescent="0.25">
      <c r="A3548">
        <v>4084</v>
      </c>
      <c r="B3548" s="2" t="s">
        <v>3167</v>
      </c>
      <c r="C3548" s="1">
        <v>45071</v>
      </c>
      <c r="D3548" s="2" t="s">
        <v>15</v>
      </c>
      <c r="E3548" s="2" t="s">
        <v>1</v>
      </c>
      <c r="F3548" s="2" t="s">
        <v>12670</v>
      </c>
      <c r="G3548" s="2" t="s">
        <v>12670</v>
      </c>
      <c r="H3548" s="2" t="s">
        <v>4</v>
      </c>
      <c r="I3548">
        <v>3</v>
      </c>
      <c r="J3548">
        <v>15.4724</v>
      </c>
      <c r="K3548">
        <v>57.598399999999998</v>
      </c>
      <c r="L3548">
        <v>5600</v>
      </c>
      <c r="M3548" s="2" t="s">
        <v>5</v>
      </c>
    </row>
    <row r="3549" spans="1:13" x14ac:dyDescent="0.25">
      <c r="A3549">
        <v>4085</v>
      </c>
      <c r="B3549" s="2" t="s">
        <v>3169</v>
      </c>
      <c r="C3549" s="1">
        <v>45071</v>
      </c>
      <c r="D3549" s="2" t="s">
        <v>15</v>
      </c>
      <c r="E3549" s="2" t="s">
        <v>1</v>
      </c>
      <c r="F3549" s="2" t="s">
        <v>12670</v>
      </c>
      <c r="G3549" s="2" t="s">
        <v>12670</v>
      </c>
      <c r="H3549" s="2" t="s">
        <v>4</v>
      </c>
      <c r="I3549">
        <v>3</v>
      </c>
      <c r="J3549">
        <v>19.409400000000002</v>
      </c>
      <c r="K3549">
        <v>54.448799999999999</v>
      </c>
      <c r="L3549">
        <v>4800</v>
      </c>
      <c r="M3549" s="2" t="s">
        <v>20</v>
      </c>
    </row>
    <row r="3550" spans="1:13" x14ac:dyDescent="0.25">
      <c r="A3550">
        <v>4086</v>
      </c>
      <c r="B3550" s="2" t="s">
        <v>3168</v>
      </c>
      <c r="C3550" s="1">
        <v>45071</v>
      </c>
      <c r="D3550" s="2" t="s">
        <v>15</v>
      </c>
      <c r="E3550" s="2" t="s">
        <v>1</v>
      </c>
      <c r="F3550" s="2" t="s">
        <v>12670</v>
      </c>
      <c r="G3550" s="2" t="s">
        <v>12670</v>
      </c>
      <c r="H3550" s="2" t="s">
        <v>4</v>
      </c>
      <c r="I3550">
        <v>3</v>
      </c>
      <c r="J3550">
        <v>19.488199999999999</v>
      </c>
      <c r="K3550">
        <v>54.448799999999999</v>
      </c>
      <c r="L3550">
        <v>6400</v>
      </c>
      <c r="M3550" s="2" t="s">
        <v>5</v>
      </c>
    </row>
    <row r="3551" spans="1:13" x14ac:dyDescent="0.25">
      <c r="A3551">
        <v>4087</v>
      </c>
      <c r="B3551" s="2" t="s">
        <v>3186</v>
      </c>
      <c r="C3551" s="1">
        <v>45071</v>
      </c>
      <c r="D3551" s="2" t="s">
        <v>15</v>
      </c>
      <c r="E3551" s="2" t="s">
        <v>1</v>
      </c>
      <c r="F3551" s="2" t="s">
        <v>1</v>
      </c>
      <c r="G3551" s="2" t="s">
        <v>1</v>
      </c>
      <c r="H3551" s="2" t="s">
        <v>4</v>
      </c>
      <c r="I3551">
        <v>5</v>
      </c>
      <c r="J3551">
        <v>17.0472</v>
      </c>
      <c r="K3551">
        <v>56.692900000000002</v>
      </c>
      <c r="L3551">
        <v>1600</v>
      </c>
      <c r="M3551" s="2" t="s">
        <v>5</v>
      </c>
    </row>
    <row r="3552" spans="1:13" x14ac:dyDescent="0.25">
      <c r="A3552">
        <v>4088</v>
      </c>
      <c r="B3552" s="2" t="s">
        <v>3187</v>
      </c>
      <c r="C3552" s="1">
        <v>45071</v>
      </c>
      <c r="D3552" s="2" t="s">
        <v>15</v>
      </c>
      <c r="E3552" s="2" t="s">
        <v>1</v>
      </c>
      <c r="F3552" s="2" t="s">
        <v>1</v>
      </c>
      <c r="G3552" s="2" t="s">
        <v>1</v>
      </c>
      <c r="H3552" s="2" t="s">
        <v>4</v>
      </c>
      <c r="I3552">
        <v>5</v>
      </c>
      <c r="J3552">
        <v>18.031500000000001</v>
      </c>
      <c r="K3552">
        <v>46.8504</v>
      </c>
      <c r="L3552">
        <v>1600</v>
      </c>
      <c r="M3552" s="2" t="s">
        <v>5</v>
      </c>
    </row>
    <row r="3553" spans="1:13" x14ac:dyDescent="0.25">
      <c r="A3553">
        <v>4089</v>
      </c>
      <c r="B3553" s="2" t="s">
        <v>3188</v>
      </c>
      <c r="C3553" s="1">
        <v>45071</v>
      </c>
      <c r="D3553" s="2" t="s">
        <v>15</v>
      </c>
      <c r="E3553" s="2" t="s">
        <v>1</v>
      </c>
      <c r="F3553" s="2" t="s">
        <v>1</v>
      </c>
      <c r="G3553" s="2" t="s">
        <v>1</v>
      </c>
      <c r="H3553" s="2" t="s">
        <v>4</v>
      </c>
      <c r="I3553">
        <v>5</v>
      </c>
      <c r="J3553">
        <v>18.031500000000001</v>
      </c>
      <c r="K3553">
        <v>46.8504</v>
      </c>
      <c r="L3553">
        <v>1600</v>
      </c>
      <c r="M3553" s="2" t="s">
        <v>5</v>
      </c>
    </row>
    <row r="3554" spans="1:13" x14ac:dyDescent="0.25">
      <c r="A3554">
        <v>4090</v>
      </c>
      <c r="B3554" s="2" t="s">
        <v>3189</v>
      </c>
      <c r="C3554" s="1">
        <v>45071</v>
      </c>
      <c r="D3554" s="2" t="s">
        <v>19</v>
      </c>
      <c r="E3554" s="2" t="s">
        <v>58</v>
      </c>
      <c r="F3554" s="2" t="s">
        <v>58</v>
      </c>
      <c r="G3554" s="2" t="s">
        <v>58</v>
      </c>
      <c r="H3554" s="2" t="s">
        <v>4</v>
      </c>
      <c r="I3554">
        <v>5</v>
      </c>
      <c r="J3554">
        <v>17.7165</v>
      </c>
      <c r="K3554">
        <v>47.716500000000003</v>
      </c>
      <c r="L3554">
        <v>5200</v>
      </c>
      <c r="M3554" s="2" t="s">
        <v>5</v>
      </c>
    </row>
    <row r="3555" spans="1:13" x14ac:dyDescent="0.25">
      <c r="A3555">
        <v>4091</v>
      </c>
      <c r="B3555" s="2" t="s">
        <v>3190</v>
      </c>
      <c r="C3555" s="1">
        <v>45071</v>
      </c>
      <c r="D3555" s="2" t="s">
        <v>19</v>
      </c>
      <c r="E3555" s="2" t="s">
        <v>58</v>
      </c>
      <c r="F3555" s="2" t="s">
        <v>58</v>
      </c>
      <c r="G3555" s="2" t="s">
        <v>58</v>
      </c>
      <c r="H3555" s="2" t="s">
        <v>4</v>
      </c>
      <c r="I3555">
        <v>5</v>
      </c>
      <c r="J3555">
        <v>17.7165</v>
      </c>
      <c r="K3555">
        <v>47.716500000000003</v>
      </c>
      <c r="L3555">
        <v>2080</v>
      </c>
      <c r="M3555" s="2" t="s">
        <v>5</v>
      </c>
    </row>
    <row r="3556" spans="1:13" x14ac:dyDescent="0.25">
      <c r="A3556">
        <v>4092</v>
      </c>
      <c r="B3556" s="2" t="s">
        <v>3191</v>
      </c>
      <c r="C3556" s="1">
        <v>45071</v>
      </c>
      <c r="D3556" s="2" t="s">
        <v>19</v>
      </c>
      <c r="E3556" s="2" t="s">
        <v>58</v>
      </c>
      <c r="F3556" s="2" t="s">
        <v>58</v>
      </c>
      <c r="G3556" s="2" t="s">
        <v>58</v>
      </c>
      <c r="H3556" s="2" t="s">
        <v>4</v>
      </c>
      <c r="I3556">
        <v>5</v>
      </c>
      <c r="J3556">
        <v>17.7165</v>
      </c>
      <c r="K3556">
        <v>47.716500000000003</v>
      </c>
      <c r="L3556">
        <v>3120</v>
      </c>
      <c r="M3556" s="2" t="s">
        <v>5</v>
      </c>
    </row>
    <row r="3557" spans="1:13" x14ac:dyDescent="0.25">
      <c r="A3557">
        <v>4093</v>
      </c>
      <c r="B3557" s="2" t="s">
        <v>3192</v>
      </c>
      <c r="C3557" s="1">
        <v>45071</v>
      </c>
      <c r="D3557" s="2" t="s">
        <v>19</v>
      </c>
      <c r="E3557" s="2" t="s">
        <v>58</v>
      </c>
      <c r="F3557" s="2" t="s">
        <v>58</v>
      </c>
      <c r="G3557" s="2" t="s">
        <v>58</v>
      </c>
      <c r="H3557" s="2" t="s">
        <v>4</v>
      </c>
      <c r="I3557">
        <v>5</v>
      </c>
      <c r="J3557">
        <v>17.7165</v>
      </c>
      <c r="K3557">
        <v>47.716500000000003</v>
      </c>
      <c r="L3557">
        <v>1040</v>
      </c>
      <c r="M3557" s="2" t="s">
        <v>5</v>
      </c>
    </row>
    <row r="3558" spans="1:13" x14ac:dyDescent="0.25">
      <c r="A3558">
        <v>4094</v>
      </c>
      <c r="B3558" s="2" t="s">
        <v>3193</v>
      </c>
      <c r="C3558" s="1">
        <v>45071</v>
      </c>
      <c r="D3558" s="2" t="s">
        <v>19</v>
      </c>
      <c r="E3558" s="2" t="s">
        <v>58</v>
      </c>
      <c r="F3558" s="2" t="s">
        <v>58</v>
      </c>
      <c r="G3558" s="2" t="s">
        <v>58</v>
      </c>
      <c r="H3558" s="2" t="s">
        <v>4</v>
      </c>
      <c r="I3558">
        <v>5</v>
      </c>
      <c r="J3558">
        <v>23.3858</v>
      </c>
      <c r="K3558">
        <v>54.3307</v>
      </c>
      <c r="L3558">
        <v>4160</v>
      </c>
      <c r="M3558" s="2" t="s">
        <v>5</v>
      </c>
    </row>
    <row r="3559" spans="1:13" x14ac:dyDescent="0.25">
      <c r="A3559">
        <v>4095</v>
      </c>
      <c r="B3559" s="2" t="s">
        <v>3194</v>
      </c>
      <c r="C3559" s="1">
        <v>45071</v>
      </c>
      <c r="D3559" s="2" t="s">
        <v>19</v>
      </c>
      <c r="E3559" s="2" t="s">
        <v>58</v>
      </c>
      <c r="F3559" s="2" t="s">
        <v>58</v>
      </c>
      <c r="G3559" s="2" t="s">
        <v>58</v>
      </c>
      <c r="H3559" s="2" t="s">
        <v>4</v>
      </c>
      <c r="I3559">
        <v>5</v>
      </c>
      <c r="J3559">
        <v>23.3858</v>
      </c>
      <c r="K3559">
        <v>54.3307</v>
      </c>
      <c r="L3559">
        <v>4160</v>
      </c>
      <c r="M3559" s="2" t="s">
        <v>5</v>
      </c>
    </row>
    <row r="3560" spans="1:13" x14ac:dyDescent="0.25">
      <c r="A3560">
        <v>4096</v>
      </c>
      <c r="B3560" s="2" t="s">
        <v>3195</v>
      </c>
      <c r="C3560" s="1">
        <v>45071</v>
      </c>
      <c r="D3560" s="2" t="s">
        <v>19</v>
      </c>
      <c r="E3560" s="2" t="s">
        <v>58</v>
      </c>
      <c r="F3560" s="2" t="s">
        <v>58</v>
      </c>
      <c r="G3560" s="2" t="s">
        <v>58</v>
      </c>
      <c r="H3560" s="2" t="s">
        <v>4</v>
      </c>
      <c r="I3560">
        <v>5</v>
      </c>
      <c r="J3560">
        <v>23.3858</v>
      </c>
      <c r="K3560">
        <v>54.3307</v>
      </c>
      <c r="L3560">
        <v>3640</v>
      </c>
      <c r="M3560" s="2" t="s">
        <v>5</v>
      </c>
    </row>
    <row r="3561" spans="1:13" x14ac:dyDescent="0.25">
      <c r="A3561">
        <v>4097</v>
      </c>
      <c r="B3561" s="2" t="s">
        <v>3196</v>
      </c>
      <c r="C3561" s="1">
        <v>45071</v>
      </c>
      <c r="D3561" s="2" t="s">
        <v>19</v>
      </c>
      <c r="E3561" s="2" t="s">
        <v>58</v>
      </c>
      <c r="F3561" s="2" t="s">
        <v>58</v>
      </c>
      <c r="G3561" s="2" t="s">
        <v>58</v>
      </c>
      <c r="H3561" s="2" t="s">
        <v>4</v>
      </c>
      <c r="I3561">
        <v>5</v>
      </c>
      <c r="J3561">
        <v>23.3858</v>
      </c>
      <c r="K3561">
        <v>54.3307</v>
      </c>
      <c r="L3561">
        <v>2880</v>
      </c>
      <c r="M3561" s="2" t="s">
        <v>5</v>
      </c>
    </row>
    <row r="3562" spans="1:13" x14ac:dyDescent="0.25">
      <c r="A3562">
        <v>4098</v>
      </c>
      <c r="B3562" s="2" t="s">
        <v>3197</v>
      </c>
      <c r="C3562" s="1">
        <v>45071</v>
      </c>
      <c r="D3562" s="2" t="s">
        <v>19</v>
      </c>
      <c r="E3562" s="2" t="s">
        <v>58</v>
      </c>
      <c r="F3562" s="2" t="s">
        <v>58</v>
      </c>
      <c r="G3562" s="2" t="s">
        <v>58</v>
      </c>
      <c r="H3562" s="2" t="s">
        <v>4</v>
      </c>
      <c r="I3562">
        <v>5</v>
      </c>
      <c r="J3562">
        <v>23.3858</v>
      </c>
      <c r="K3562">
        <v>54.3307</v>
      </c>
      <c r="L3562">
        <v>3120</v>
      </c>
      <c r="M3562" s="2" t="s">
        <v>5</v>
      </c>
    </row>
    <row r="3563" spans="1:13" x14ac:dyDescent="0.25">
      <c r="A3563">
        <v>4099</v>
      </c>
      <c r="B3563" s="2" t="s">
        <v>3198</v>
      </c>
      <c r="C3563" s="1">
        <v>45071</v>
      </c>
      <c r="D3563" s="2" t="s">
        <v>19</v>
      </c>
      <c r="E3563" s="2" t="s">
        <v>58</v>
      </c>
      <c r="F3563" s="2" t="s">
        <v>58</v>
      </c>
      <c r="G3563" s="2" t="s">
        <v>58</v>
      </c>
      <c r="H3563" s="2" t="s">
        <v>4</v>
      </c>
      <c r="I3563">
        <v>5</v>
      </c>
      <c r="J3563">
        <v>23.3858</v>
      </c>
      <c r="K3563">
        <v>54.3307</v>
      </c>
      <c r="L3563">
        <v>2080</v>
      </c>
      <c r="M3563" s="2" t="s">
        <v>5</v>
      </c>
    </row>
    <row r="3564" spans="1:13" x14ac:dyDescent="0.25">
      <c r="A3564">
        <v>4100</v>
      </c>
      <c r="B3564" s="2" t="s">
        <v>3199</v>
      </c>
      <c r="C3564" s="1">
        <v>45071</v>
      </c>
      <c r="D3564" s="2" t="s">
        <v>19</v>
      </c>
      <c r="E3564" s="2" t="s">
        <v>58</v>
      </c>
      <c r="F3564" s="2" t="s">
        <v>58</v>
      </c>
      <c r="G3564" s="2" t="s">
        <v>58</v>
      </c>
      <c r="H3564" s="2" t="s">
        <v>4</v>
      </c>
      <c r="I3564">
        <v>5</v>
      </c>
      <c r="J3564">
        <v>23.3858</v>
      </c>
      <c r="K3564">
        <v>54.3307</v>
      </c>
      <c r="L3564">
        <v>2080</v>
      </c>
      <c r="M3564" s="2" t="s">
        <v>5</v>
      </c>
    </row>
    <row r="3565" spans="1:13" x14ac:dyDescent="0.25">
      <c r="A3565">
        <v>4101</v>
      </c>
      <c r="B3565" s="2" t="s">
        <v>3200</v>
      </c>
      <c r="C3565" s="1">
        <v>45071</v>
      </c>
      <c r="D3565" s="2" t="s">
        <v>19</v>
      </c>
      <c r="E3565" s="2" t="s">
        <v>58</v>
      </c>
      <c r="F3565" s="2" t="s">
        <v>58</v>
      </c>
      <c r="G3565" s="2" t="s">
        <v>58</v>
      </c>
      <c r="H3565" s="2" t="s">
        <v>4</v>
      </c>
      <c r="I3565">
        <v>5</v>
      </c>
      <c r="J3565">
        <v>23.3858</v>
      </c>
      <c r="K3565">
        <v>54.3307</v>
      </c>
      <c r="L3565">
        <v>3120</v>
      </c>
      <c r="M3565" s="2" t="s">
        <v>5</v>
      </c>
    </row>
    <row r="3566" spans="1:13" x14ac:dyDescent="0.25">
      <c r="A3566">
        <v>4102</v>
      </c>
      <c r="B3566" s="2" t="s">
        <v>3201</v>
      </c>
      <c r="C3566" s="1">
        <v>45071</v>
      </c>
      <c r="D3566" s="2" t="s">
        <v>19</v>
      </c>
      <c r="E3566" s="2" t="s">
        <v>58</v>
      </c>
      <c r="F3566" s="2" t="s">
        <v>58</v>
      </c>
      <c r="G3566" s="2" t="s">
        <v>58</v>
      </c>
      <c r="H3566" s="2" t="s">
        <v>4</v>
      </c>
      <c r="I3566">
        <v>5</v>
      </c>
      <c r="J3566">
        <v>23.3858</v>
      </c>
      <c r="K3566">
        <v>54.3307</v>
      </c>
      <c r="L3566">
        <v>1040</v>
      </c>
      <c r="M3566" s="2" t="s">
        <v>5</v>
      </c>
    </row>
    <row r="3567" spans="1:13" x14ac:dyDescent="0.25">
      <c r="A3567">
        <v>4103</v>
      </c>
      <c r="B3567" s="2" t="s">
        <v>3202</v>
      </c>
      <c r="C3567" s="1">
        <v>45071</v>
      </c>
      <c r="D3567" s="2" t="s">
        <v>19</v>
      </c>
      <c r="E3567" s="2" t="s">
        <v>58</v>
      </c>
      <c r="F3567" s="2" t="s">
        <v>58</v>
      </c>
      <c r="G3567" s="2" t="s">
        <v>58</v>
      </c>
      <c r="H3567" s="2" t="s">
        <v>4</v>
      </c>
      <c r="I3567">
        <v>5</v>
      </c>
      <c r="J3567">
        <v>23.3858</v>
      </c>
      <c r="K3567">
        <v>54.3307</v>
      </c>
      <c r="L3567">
        <v>1560</v>
      </c>
      <c r="M3567" s="2" t="s">
        <v>5</v>
      </c>
    </row>
    <row r="3568" spans="1:13" x14ac:dyDescent="0.25">
      <c r="A3568">
        <v>4104</v>
      </c>
      <c r="B3568" s="2" t="s">
        <v>3203</v>
      </c>
      <c r="C3568" s="1">
        <v>45071</v>
      </c>
      <c r="D3568" s="2" t="s">
        <v>19</v>
      </c>
      <c r="E3568" s="2" t="s">
        <v>58</v>
      </c>
      <c r="F3568" s="2" t="s">
        <v>58</v>
      </c>
      <c r="G3568" s="2" t="s">
        <v>58</v>
      </c>
      <c r="H3568" s="2" t="s">
        <v>4</v>
      </c>
      <c r="I3568">
        <v>5</v>
      </c>
      <c r="J3568">
        <v>23.3858</v>
      </c>
      <c r="K3568">
        <v>54.3307</v>
      </c>
      <c r="L3568">
        <v>3120</v>
      </c>
      <c r="M3568" s="2" t="s">
        <v>5</v>
      </c>
    </row>
    <row r="3569" spans="1:13" x14ac:dyDescent="0.25">
      <c r="A3569">
        <v>4105</v>
      </c>
      <c r="B3569" s="2" t="s">
        <v>3204</v>
      </c>
      <c r="C3569" s="1">
        <v>45071</v>
      </c>
      <c r="D3569" s="2" t="s">
        <v>19</v>
      </c>
      <c r="E3569" s="2" t="s">
        <v>58</v>
      </c>
      <c r="F3569" s="2" t="s">
        <v>58</v>
      </c>
      <c r="G3569" s="2" t="s">
        <v>58</v>
      </c>
      <c r="H3569" s="2" t="s">
        <v>4</v>
      </c>
      <c r="I3569">
        <v>5</v>
      </c>
      <c r="J3569">
        <v>23.3858</v>
      </c>
      <c r="K3569">
        <v>54.3307</v>
      </c>
      <c r="L3569">
        <v>3120</v>
      </c>
      <c r="M3569" s="2" t="s">
        <v>5</v>
      </c>
    </row>
    <row r="3570" spans="1:13" x14ac:dyDescent="0.25">
      <c r="A3570">
        <v>4106</v>
      </c>
      <c r="B3570" s="2" t="s">
        <v>3205</v>
      </c>
      <c r="C3570" s="1">
        <v>45071</v>
      </c>
      <c r="D3570" s="2" t="s">
        <v>19</v>
      </c>
      <c r="E3570" s="2" t="s">
        <v>58</v>
      </c>
      <c r="F3570" s="2" t="s">
        <v>58</v>
      </c>
      <c r="G3570" s="2" t="s">
        <v>58</v>
      </c>
      <c r="H3570" s="2" t="s">
        <v>4</v>
      </c>
      <c r="I3570">
        <v>5</v>
      </c>
      <c r="J3570">
        <v>23.3858</v>
      </c>
      <c r="K3570">
        <v>54.3307</v>
      </c>
      <c r="L3570">
        <v>2080</v>
      </c>
      <c r="M3570" s="2" t="s">
        <v>5</v>
      </c>
    </row>
    <row r="3571" spans="1:13" x14ac:dyDescent="0.25">
      <c r="A3571">
        <v>4107</v>
      </c>
      <c r="B3571" s="2" t="s">
        <v>3206</v>
      </c>
      <c r="C3571" s="1">
        <v>45071</v>
      </c>
      <c r="D3571" s="2" t="s">
        <v>19</v>
      </c>
      <c r="E3571" s="2" t="s">
        <v>58</v>
      </c>
      <c r="F3571" s="2" t="s">
        <v>58</v>
      </c>
      <c r="G3571" s="2" t="s">
        <v>58</v>
      </c>
      <c r="H3571" s="2" t="s">
        <v>4</v>
      </c>
      <c r="I3571">
        <v>5</v>
      </c>
      <c r="J3571">
        <v>23.3858</v>
      </c>
      <c r="K3571">
        <v>54.3307</v>
      </c>
      <c r="L3571">
        <v>2080</v>
      </c>
      <c r="M3571" s="2" t="s">
        <v>5</v>
      </c>
    </row>
    <row r="3572" spans="1:13" x14ac:dyDescent="0.25">
      <c r="A3572">
        <v>4108</v>
      </c>
      <c r="B3572" s="2" t="s">
        <v>3207</v>
      </c>
      <c r="C3572" s="1">
        <v>45071</v>
      </c>
      <c r="D3572" s="2" t="s">
        <v>19</v>
      </c>
      <c r="E3572" s="2" t="s">
        <v>58</v>
      </c>
      <c r="F3572" s="2" t="s">
        <v>58</v>
      </c>
      <c r="G3572" s="2" t="s">
        <v>58</v>
      </c>
      <c r="H3572" s="2" t="s">
        <v>7</v>
      </c>
      <c r="I3572">
        <v>5</v>
      </c>
      <c r="J3572">
        <v>23.622</v>
      </c>
      <c r="K3572">
        <v>66.929100000000005</v>
      </c>
      <c r="L3572">
        <v>2000</v>
      </c>
      <c r="M3572" s="2" t="s">
        <v>5</v>
      </c>
    </row>
    <row r="3573" spans="1:13" x14ac:dyDescent="0.25">
      <c r="A3573">
        <v>4109</v>
      </c>
      <c r="B3573" s="2" t="s">
        <v>3208</v>
      </c>
      <c r="C3573" s="1">
        <v>45071</v>
      </c>
      <c r="D3573" s="2" t="s">
        <v>19</v>
      </c>
      <c r="E3573" s="2" t="s">
        <v>1</v>
      </c>
      <c r="F3573" s="2" t="s">
        <v>12670</v>
      </c>
      <c r="G3573" s="2" t="s">
        <v>12670</v>
      </c>
      <c r="H3573" s="2" t="s">
        <v>7</v>
      </c>
      <c r="I3573">
        <v>3</v>
      </c>
      <c r="J3573">
        <v>18.189</v>
      </c>
      <c r="K3573">
        <v>56.614199999999997</v>
      </c>
      <c r="L3573">
        <v>2000</v>
      </c>
      <c r="M3573" s="2" t="s">
        <v>5</v>
      </c>
    </row>
    <row r="3574" spans="1:13" x14ac:dyDescent="0.25">
      <c r="A3574">
        <v>4110</v>
      </c>
      <c r="B3574" s="2" t="s">
        <v>3156</v>
      </c>
      <c r="C3574" s="1">
        <v>45071</v>
      </c>
      <c r="D3574" s="2" t="s">
        <v>19</v>
      </c>
      <c r="E3574" s="2" t="s">
        <v>1</v>
      </c>
      <c r="F3574" s="2" t="s">
        <v>12670</v>
      </c>
      <c r="G3574" s="2" t="s">
        <v>12670</v>
      </c>
      <c r="H3574" s="2" t="s">
        <v>7</v>
      </c>
      <c r="I3574">
        <v>3</v>
      </c>
      <c r="J3574">
        <v>19.724399999999999</v>
      </c>
      <c r="K3574">
        <v>54.960599999999999</v>
      </c>
      <c r="L3574">
        <v>2000</v>
      </c>
      <c r="M3574" s="2" t="s">
        <v>5</v>
      </c>
    </row>
    <row r="3575" spans="1:13" x14ac:dyDescent="0.25">
      <c r="A3575">
        <v>4111</v>
      </c>
      <c r="B3575" s="2" t="s">
        <v>3209</v>
      </c>
      <c r="C3575" s="1">
        <v>45071</v>
      </c>
      <c r="D3575" s="2" t="s">
        <v>19</v>
      </c>
      <c r="E3575" s="2" t="s">
        <v>1</v>
      </c>
      <c r="F3575" s="2" t="s">
        <v>12670</v>
      </c>
      <c r="G3575" s="2" t="s">
        <v>12670</v>
      </c>
      <c r="H3575" s="2" t="s">
        <v>7</v>
      </c>
      <c r="I3575">
        <v>3</v>
      </c>
      <c r="J3575">
        <v>25.7087</v>
      </c>
      <c r="K3575">
        <v>52.755899999999997</v>
      </c>
      <c r="L3575">
        <v>4000</v>
      </c>
      <c r="M3575" s="2" t="s">
        <v>20</v>
      </c>
    </row>
    <row r="3576" spans="1:13" x14ac:dyDescent="0.25">
      <c r="A3576">
        <v>4112</v>
      </c>
      <c r="B3576" s="2" t="s">
        <v>3210</v>
      </c>
      <c r="C3576" s="1">
        <v>45071</v>
      </c>
      <c r="D3576" s="2" t="s">
        <v>19</v>
      </c>
      <c r="E3576" s="2" t="s">
        <v>1</v>
      </c>
      <c r="F3576" s="2" t="s">
        <v>1</v>
      </c>
      <c r="G3576" s="2" t="s">
        <v>1</v>
      </c>
      <c r="H3576" s="2" t="s">
        <v>1</v>
      </c>
      <c r="I3576">
        <v>5</v>
      </c>
      <c r="J3576">
        <v>17.126000000000001</v>
      </c>
      <c r="K3576">
        <v>49.212600000000002</v>
      </c>
      <c r="L3576">
        <v>2600</v>
      </c>
      <c r="M3576" s="2" t="s">
        <v>12670</v>
      </c>
    </row>
    <row r="3577" spans="1:13" x14ac:dyDescent="0.25">
      <c r="A3577">
        <v>4113</v>
      </c>
      <c r="B3577" s="2" t="s">
        <v>3211</v>
      </c>
      <c r="C3577" s="1">
        <v>45071</v>
      </c>
      <c r="D3577" s="2" t="s">
        <v>19</v>
      </c>
      <c r="E3577" s="2" t="s">
        <v>1</v>
      </c>
      <c r="F3577" s="2" t="s">
        <v>1</v>
      </c>
      <c r="G3577" s="2" t="s">
        <v>1</v>
      </c>
      <c r="H3577" s="2" t="s">
        <v>1</v>
      </c>
      <c r="I3577">
        <v>5</v>
      </c>
      <c r="J3577">
        <v>17.126000000000001</v>
      </c>
      <c r="K3577">
        <v>49.212600000000002</v>
      </c>
      <c r="L3577">
        <v>1560</v>
      </c>
      <c r="M3577" s="2" t="s">
        <v>12670</v>
      </c>
    </row>
    <row r="3578" spans="1:13" x14ac:dyDescent="0.25">
      <c r="A3578">
        <v>4114</v>
      </c>
      <c r="B3578" s="2" t="s">
        <v>3212</v>
      </c>
      <c r="C3578" s="1">
        <v>45071</v>
      </c>
      <c r="D3578" s="2" t="s">
        <v>19</v>
      </c>
      <c r="E3578" s="2" t="s">
        <v>1</v>
      </c>
      <c r="F3578" s="2" t="s">
        <v>1</v>
      </c>
      <c r="G3578" s="2" t="s">
        <v>1</v>
      </c>
      <c r="H3578" s="2" t="s">
        <v>1</v>
      </c>
      <c r="I3578">
        <v>5</v>
      </c>
      <c r="J3578">
        <v>17.126000000000001</v>
      </c>
      <c r="K3578">
        <v>49.212600000000002</v>
      </c>
      <c r="L3578">
        <v>6240</v>
      </c>
      <c r="M3578" s="2" t="s">
        <v>12670</v>
      </c>
    </row>
    <row r="3579" spans="1:13" x14ac:dyDescent="0.25">
      <c r="A3579">
        <v>4115</v>
      </c>
      <c r="B3579" s="2" t="s">
        <v>3213</v>
      </c>
      <c r="C3579" s="1">
        <v>45071</v>
      </c>
      <c r="D3579" s="2" t="s">
        <v>19</v>
      </c>
      <c r="E3579" s="2" t="s">
        <v>1</v>
      </c>
      <c r="F3579" s="2" t="s">
        <v>1</v>
      </c>
      <c r="G3579" s="2" t="s">
        <v>1</v>
      </c>
      <c r="H3579" s="2" t="s">
        <v>1</v>
      </c>
      <c r="I3579">
        <v>5</v>
      </c>
      <c r="J3579">
        <v>17.126000000000001</v>
      </c>
      <c r="K3579">
        <v>49.212600000000002</v>
      </c>
      <c r="L3579">
        <v>2600</v>
      </c>
      <c r="M3579" s="2" t="s">
        <v>5</v>
      </c>
    </row>
    <row r="3580" spans="1:13" x14ac:dyDescent="0.25">
      <c r="A3580">
        <v>4116</v>
      </c>
      <c r="B3580" s="2" t="s">
        <v>3214</v>
      </c>
      <c r="C3580" s="1">
        <v>45071</v>
      </c>
      <c r="D3580" s="2" t="s">
        <v>19</v>
      </c>
      <c r="E3580" s="2" t="s">
        <v>1</v>
      </c>
      <c r="F3580" s="2" t="s">
        <v>1</v>
      </c>
      <c r="G3580" s="2" t="s">
        <v>1</v>
      </c>
      <c r="H3580" s="2" t="s">
        <v>1</v>
      </c>
      <c r="I3580">
        <v>5</v>
      </c>
      <c r="J3580">
        <v>17.126000000000001</v>
      </c>
      <c r="K3580">
        <v>49.212600000000002</v>
      </c>
      <c r="L3580">
        <v>2600</v>
      </c>
      <c r="M3580" s="2" t="s">
        <v>5</v>
      </c>
    </row>
    <row r="3581" spans="1:13" x14ac:dyDescent="0.25">
      <c r="A3581">
        <v>4117</v>
      </c>
      <c r="B3581" s="2" t="s">
        <v>3215</v>
      </c>
      <c r="C3581" s="1">
        <v>45071</v>
      </c>
      <c r="D3581" s="2" t="s">
        <v>19</v>
      </c>
      <c r="E3581" s="2" t="s">
        <v>1</v>
      </c>
      <c r="F3581" s="2" t="s">
        <v>1</v>
      </c>
      <c r="G3581" s="2" t="s">
        <v>1</v>
      </c>
      <c r="H3581" s="2" t="s">
        <v>1</v>
      </c>
      <c r="I3581">
        <v>5</v>
      </c>
      <c r="J3581">
        <v>17.126000000000001</v>
      </c>
      <c r="K3581">
        <v>49.212600000000002</v>
      </c>
      <c r="L3581">
        <v>4160</v>
      </c>
      <c r="M3581" s="2" t="s">
        <v>5</v>
      </c>
    </row>
    <row r="3582" spans="1:13" x14ac:dyDescent="0.25">
      <c r="A3582">
        <v>4118</v>
      </c>
      <c r="B3582" s="2" t="s">
        <v>3216</v>
      </c>
      <c r="C3582" s="1">
        <v>45071</v>
      </c>
      <c r="D3582" s="2" t="s">
        <v>19</v>
      </c>
      <c r="E3582" s="2" t="s">
        <v>1</v>
      </c>
      <c r="F3582" s="2" t="s">
        <v>1</v>
      </c>
      <c r="G3582" s="2" t="s">
        <v>1</v>
      </c>
      <c r="H3582" s="2" t="s">
        <v>1</v>
      </c>
      <c r="I3582">
        <v>5</v>
      </c>
      <c r="J3582">
        <v>17.126000000000001</v>
      </c>
      <c r="K3582">
        <v>49.212600000000002</v>
      </c>
      <c r="L3582">
        <v>2080</v>
      </c>
      <c r="M3582" s="2" t="s">
        <v>5</v>
      </c>
    </row>
    <row r="3583" spans="1:13" x14ac:dyDescent="0.25">
      <c r="A3583">
        <v>4119</v>
      </c>
      <c r="B3583" s="2" t="s">
        <v>3217</v>
      </c>
      <c r="C3583" s="1">
        <v>45071</v>
      </c>
      <c r="D3583" s="2" t="s">
        <v>19</v>
      </c>
      <c r="E3583" s="2" t="s">
        <v>1</v>
      </c>
      <c r="F3583" s="2" t="s">
        <v>1</v>
      </c>
      <c r="G3583" s="2" t="s">
        <v>1</v>
      </c>
      <c r="H3583" s="2" t="s">
        <v>1</v>
      </c>
      <c r="I3583">
        <v>5</v>
      </c>
      <c r="J3583">
        <v>17.126000000000001</v>
      </c>
      <c r="K3583">
        <v>49.212600000000002</v>
      </c>
      <c r="L3583">
        <v>5200</v>
      </c>
      <c r="M3583" s="2" t="s">
        <v>5</v>
      </c>
    </row>
    <row r="3584" spans="1:13" x14ac:dyDescent="0.25">
      <c r="A3584">
        <v>4120</v>
      </c>
      <c r="B3584" s="2" t="s">
        <v>3218</v>
      </c>
      <c r="C3584" s="1">
        <v>45071</v>
      </c>
      <c r="D3584" s="2" t="s">
        <v>19</v>
      </c>
      <c r="E3584" s="2" t="s">
        <v>1</v>
      </c>
      <c r="F3584" s="2" t="s">
        <v>1</v>
      </c>
      <c r="G3584" s="2" t="s">
        <v>1</v>
      </c>
      <c r="H3584" s="2" t="s">
        <v>1</v>
      </c>
      <c r="I3584">
        <v>5</v>
      </c>
      <c r="J3584">
        <v>17.126000000000001</v>
      </c>
      <c r="K3584">
        <v>49.212600000000002</v>
      </c>
      <c r="L3584">
        <v>4680</v>
      </c>
      <c r="M3584" s="2" t="s">
        <v>5</v>
      </c>
    </row>
    <row r="3585" spans="1:13" x14ac:dyDescent="0.25">
      <c r="A3585">
        <v>4121</v>
      </c>
      <c r="B3585" s="2" t="s">
        <v>3219</v>
      </c>
      <c r="C3585" s="1">
        <v>45071</v>
      </c>
      <c r="D3585" s="2" t="s">
        <v>19</v>
      </c>
      <c r="E3585" s="2" t="s">
        <v>1</v>
      </c>
      <c r="F3585" s="2" t="s">
        <v>1</v>
      </c>
      <c r="G3585" s="2" t="s">
        <v>1</v>
      </c>
      <c r="H3585" s="2" t="s">
        <v>1</v>
      </c>
      <c r="I3585">
        <v>5</v>
      </c>
      <c r="J3585">
        <v>17.2835</v>
      </c>
      <c r="K3585">
        <v>46.1417</v>
      </c>
      <c r="L3585">
        <v>2600</v>
      </c>
      <c r="M3585" s="2" t="s">
        <v>5</v>
      </c>
    </row>
    <row r="3586" spans="1:13" x14ac:dyDescent="0.25">
      <c r="A3586">
        <v>4122</v>
      </c>
      <c r="B3586" s="2" t="s">
        <v>3220</v>
      </c>
      <c r="C3586" s="1">
        <v>45071</v>
      </c>
      <c r="D3586" s="2" t="s">
        <v>19</v>
      </c>
      <c r="E3586" s="2" t="s">
        <v>1</v>
      </c>
      <c r="F3586" s="2" t="s">
        <v>1</v>
      </c>
      <c r="G3586" s="2" t="s">
        <v>1</v>
      </c>
      <c r="H3586" s="2" t="s">
        <v>7</v>
      </c>
      <c r="I3586">
        <v>5</v>
      </c>
      <c r="J3586">
        <v>15.944900000000001</v>
      </c>
      <c r="K3586">
        <v>52.992100000000001</v>
      </c>
      <c r="L3586">
        <v>1200</v>
      </c>
      <c r="M3586" s="2" t="s">
        <v>5</v>
      </c>
    </row>
    <row r="3587" spans="1:13" x14ac:dyDescent="0.25">
      <c r="A3587">
        <v>4123</v>
      </c>
      <c r="B3587" s="2" t="s">
        <v>3221</v>
      </c>
      <c r="C3587" s="1">
        <v>45071</v>
      </c>
      <c r="D3587" s="2" t="s">
        <v>19</v>
      </c>
      <c r="E3587" s="2" t="s">
        <v>1</v>
      </c>
      <c r="F3587" s="2" t="s">
        <v>1</v>
      </c>
      <c r="G3587" s="2" t="s">
        <v>1</v>
      </c>
      <c r="H3587" s="2" t="s">
        <v>7</v>
      </c>
      <c r="I3587">
        <v>5</v>
      </c>
      <c r="J3587">
        <v>16.062999999999999</v>
      </c>
      <c r="K3587">
        <v>46.8504</v>
      </c>
      <c r="L3587">
        <v>2000</v>
      </c>
      <c r="M3587" s="2" t="s">
        <v>5</v>
      </c>
    </row>
    <row r="3588" spans="1:13" x14ac:dyDescent="0.25">
      <c r="A3588">
        <v>4124</v>
      </c>
      <c r="B3588" s="2" t="s">
        <v>3222</v>
      </c>
      <c r="C3588" s="1">
        <v>45071</v>
      </c>
      <c r="D3588" s="2" t="s">
        <v>19</v>
      </c>
      <c r="E3588" s="2" t="s">
        <v>1</v>
      </c>
      <c r="F3588" s="2" t="s">
        <v>1</v>
      </c>
      <c r="G3588" s="2" t="s">
        <v>1</v>
      </c>
      <c r="H3588" s="2" t="s">
        <v>7</v>
      </c>
      <c r="I3588">
        <v>5</v>
      </c>
      <c r="J3588">
        <v>16.456700000000001</v>
      </c>
      <c r="K3588">
        <v>46.8504</v>
      </c>
      <c r="L3588">
        <v>1600</v>
      </c>
      <c r="M3588" s="2" t="s">
        <v>5</v>
      </c>
    </row>
    <row r="3589" spans="1:13" x14ac:dyDescent="0.25">
      <c r="A3589">
        <v>4125</v>
      </c>
      <c r="B3589" s="2" t="s">
        <v>3223</v>
      </c>
      <c r="C3589" s="1">
        <v>45071</v>
      </c>
      <c r="D3589" s="2" t="s">
        <v>19</v>
      </c>
      <c r="E3589" s="2" t="s">
        <v>1</v>
      </c>
      <c r="F3589" s="2" t="s">
        <v>1</v>
      </c>
      <c r="G3589" s="2" t="s">
        <v>1</v>
      </c>
      <c r="H3589" s="2" t="s">
        <v>7</v>
      </c>
      <c r="I3589">
        <v>5</v>
      </c>
      <c r="J3589">
        <v>16.456700000000001</v>
      </c>
      <c r="K3589">
        <v>46.8504</v>
      </c>
      <c r="L3589">
        <v>400</v>
      </c>
      <c r="M3589" s="2" t="s">
        <v>5</v>
      </c>
    </row>
    <row r="3590" spans="1:13" x14ac:dyDescent="0.25">
      <c r="A3590">
        <v>4126</v>
      </c>
      <c r="B3590" s="2" t="s">
        <v>3224</v>
      </c>
      <c r="C3590" s="1">
        <v>45071</v>
      </c>
      <c r="D3590" s="2" t="s">
        <v>19</v>
      </c>
      <c r="E3590" s="2" t="s">
        <v>1</v>
      </c>
      <c r="F3590" s="2" t="s">
        <v>1</v>
      </c>
      <c r="G3590" s="2" t="s">
        <v>1</v>
      </c>
      <c r="H3590" s="2" t="s">
        <v>7</v>
      </c>
      <c r="I3590">
        <v>5</v>
      </c>
      <c r="J3590">
        <v>16.653500000000001</v>
      </c>
      <c r="K3590">
        <v>58.267699999999998</v>
      </c>
      <c r="L3590">
        <v>400</v>
      </c>
      <c r="M3590" s="2" t="s">
        <v>5</v>
      </c>
    </row>
    <row r="3591" spans="1:13" x14ac:dyDescent="0.25">
      <c r="A3591">
        <v>4127</v>
      </c>
      <c r="B3591" s="2" t="s">
        <v>3225</v>
      </c>
      <c r="C3591" s="1">
        <v>45071</v>
      </c>
      <c r="D3591" s="2" t="s">
        <v>19</v>
      </c>
      <c r="E3591" s="2" t="s">
        <v>1</v>
      </c>
      <c r="F3591" s="2" t="s">
        <v>1</v>
      </c>
      <c r="G3591" s="2" t="s">
        <v>1</v>
      </c>
      <c r="H3591" s="2" t="s">
        <v>7</v>
      </c>
      <c r="I3591">
        <v>5</v>
      </c>
      <c r="J3591">
        <v>17.913399999999999</v>
      </c>
      <c r="K3591">
        <v>59.842500000000001</v>
      </c>
      <c r="L3591">
        <v>11600</v>
      </c>
      <c r="M3591" s="2" t="s">
        <v>5</v>
      </c>
    </row>
    <row r="3592" spans="1:13" x14ac:dyDescent="0.25">
      <c r="A3592">
        <v>4128</v>
      </c>
      <c r="B3592" s="2" t="s">
        <v>3226</v>
      </c>
      <c r="C3592" s="1">
        <v>45071</v>
      </c>
      <c r="D3592" s="2" t="s">
        <v>19</v>
      </c>
      <c r="E3592" s="2" t="s">
        <v>1</v>
      </c>
      <c r="F3592" s="2" t="s">
        <v>1</v>
      </c>
      <c r="G3592" s="2" t="s">
        <v>1</v>
      </c>
      <c r="H3592" s="2" t="s">
        <v>7</v>
      </c>
      <c r="I3592">
        <v>5</v>
      </c>
      <c r="J3592">
        <v>17.913399999999999</v>
      </c>
      <c r="K3592">
        <v>59.842500000000001</v>
      </c>
      <c r="L3592">
        <v>4000</v>
      </c>
      <c r="M3592" s="2" t="s">
        <v>5</v>
      </c>
    </row>
    <row r="3593" spans="1:13" x14ac:dyDescent="0.25">
      <c r="A3593">
        <v>4129</v>
      </c>
      <c r="B3593" s="2" t="s">
        <v>3227</v>
      </c>
      <c r="C3593" s="1">
        <v>45071</v>
      </c>
      <c r="D3593" s="2" t="s">
        <v>19</v>
      </c>
      <c r="E3593" s="2" t="s">
        <v>1</v>
      </c>
      <c r="F3593" s="2" t="s">
        <v>1</v>
      </c>
      <c r="G3593" s="2" t="s">
        <v>1</v>
      </c>
      <c r="H3593" s="2" t="s">
        <v>7</v>
      </c>
      <c r="I3593">
        <v>5</v>
      </c>
      <c r="J3593">
        <v>17.913399999999999</v>
      </c>
      <c r="K3593">
        <v>59.842500000000001</v>
      </c>
      <c r="L3593">
        <v>9600</v>
      </c>
      <c r="M3593" s="2" t="s">
        <v>5</v>
      </c>
    </row>
    <row r="3594" spans="1:13" x14ac:dyDescent="0.25">
      <c r="A3594">
        <v>4130</v>
      </c>
      <c r="B3594" s="2" t="s">
        <v>3228</v>
      </c>
      <c r="C3594" s="1">
        <v>45071</v>
      </c>
      <c r="D3594" s="2" t="s">
        <v>19</v>
      </c>
      <c r="E3594" s="2" t="s">
        <v>1</v>
      </c>
      <c r="F3594" s="2" t="s">
        <v>1</v>
      </c>
      <c r="G3594" s="2" t="s">
        <v>1</v>
      </c>
      <c r="H3594" s="2" t="s">
        <v>7</v>
      </c>
      <c r="I3594">
        <v>5</v>
      </c>
      <c r="J3594">
        <v>20.196899999999999</v>
      </c>
      <c r="K3594">
        <v>53.1496</v>
      </c>
      <c r="L3594">
        <v>1200</v>
      </c>
      <c r="M3594" s="2" t="s">
        <v>5</v>
      </c>
    </row>
    <row r="3595" spans="1:13" x14ac:dyDescent="0.25">
      <c r="A3595">
        <v>4131</v>
      </c>
      <c r="B3595" s="2" t="s">
        <v>3229</v>
      </c>
      <c r="C3595" s="1">
        <v>45071</v>
      </c>
      <c r="D3595" s="2" t="s">
        <v>19</v>
      </c>
      <c r="E3595" s="2" t="s">
        <v>1</v>
      </c>
      <c r="F3595" s="2" t="s">
        <v>1</v>
      </c>
      <c r="G3595" s="2" t="s">
        <v>1</v>
      </c>
      <c r="H3595" s="2" t="s">
        <v>7</v>
      </c>
      <c r="I3595">
        <v>5</v>
      </c>
      <c r="J3595">
        <v>20.4724</v>
      </c>
      <c r="K3595">
        <v>54.3307</v>
      </c>
      <c r="L3595">
        <v>1200</v>
      </c>
      <c r="M3595" s="2" t="s">
        <v>5</v>
      </c>
    </row>
    <row r="3596" spans="1:13" x14ac:dyDescent="0.25">
      <c r="A3596">
        <v>4132</v>
      </c>
      <c r="B3596" s="2" t="s">
        <v>3230</v>
      </c>
      <c r="C3596" s="1">
        <v>45071</v>
      </c>
      <c r="D3596" s="2" t="s">
        <v>19</v>
      </c>
      <c r="E3596" s="2" t="s">
        <v>1</v>
      </c>
      <c r="F3596" s="2" t="s">
        <v>1</v>
      </c>
      <c r="G3596" s="2" t="s">
        <v>1</v>
      </c>
      <c r="H3596" s="2" t="s">
        <v>7</v>
      </c>
      <c r="I3596">
        <v>5</v>
      </c>
      <c r="J3596">
        <v>20.590599999999998</v>
      </c>
      <c r="K3596">
        <v>59.448799999999999</v>
      </c>
      <c r="L3596">
        <v>2400</v>
      </c>
      <c r="M3596" s="2" t="s">
        <v>5</v>
      </c>
    </row>
    <row r="3597" spans="1:13" x14ac:dyDescent="0.25">
      <c r="A3597">
        <v>4133</v>
      </c>
      <c r="B3597" s="2" t="s">
        <v>3148</v>
      </c>
      <c r="C3597" s="1">
        <v>45071</v>
      </c>
      <c r="D3597" s="2" t="s">
        <v>19</v>
      </c>
      <c r="E3597" s="2" t="s">
        <v>1</v>
      </c>
      <c r="F3597" s="2" t="s">
        <v>1</v>
      </c>
      <c r="G3597" s="2" t="s">
        <v>1</v>
      </c>
      <c r="H3597" s="2" t="s">
        <v>7</v>
      </c>
      <c r="I3597">
        <v>5</v>
      </c>
      <c r="J3597">
        <v>21.456700000000001</v>
      </c>
      <c r="K3597">
        <v>46.063000000000002</v>
      </c>
      <c r="L3597">
        <v>3600</v>
      </c>
      <c r="M3597" s="2" t="s">
        <v>5</v>
      </c>
    </row>
    <row r="3598" spans="1:13" x14ac:dyDescent="0.25">
      <c r="A3598">
        <v>4134</v>
      </c>
      <c r="B3598" s="2" t="s">
        <v>3231</v>
      </c>
      <c r="C3598" s="1">
        <v>45071</v>
      </c>
      <c r="D3598" s="2" t="s">
        <v>19</v>
      </c>
      <c r="E3598" s="2" t="s">
        <v>1</v>
      </c>
      <c r="F3598" s="2" t="s">
        <v>1</v>
      </c>
      <c r="G3598" s="2" t="s">
        <v>1</v>
      </c>
      <c r="H3598" s="2" t="s">
        <v>7</v>
      </c>
      <c r="I3598">
        <v>5</v>
      </c>
      <c r="J3598">
        <v>22.362200000000001</v>
      </c>
      <c r="K3598">
        <v>50.393700000000003</v>
      </c>
      <c r="L3598">
        <v>940</v>
      </c>
      <c r="M3598" s="2" t="s">
        <v>5</v>
      </c>
    </row>
    <row r="3599" spans="1:13" x14ac:dyDescent="0.25">
      <c r="A3599">
        <v>4135</v>
      </c>
      <c r="B3599" s="2" t="s">
        <v>3181</v>
      </c>
      <c r="C3599" s="1">
        <v>45071</v>
      </c>
      <c r="D3599" s="2" t="s">
        <v>19</v>
      </c>
      <c r="E3599" s="2" t="s">
        <v>14</v>
      </c>
      <c r="F3599" s="2" t="s">
        <v>12670</v>
      </c>
      <c r="G3599" s="2" t="s">
        <v>12670</v>
      </c>
      <c r="H3599" s="2" t="s">
        <v>7</v>
      </c>
      <c r="I3599">
        <v>3</v>
      </c>
      <c r="J3599">
        <v>18.031500000000001</v>
      </c>
      <c r="K3599">
        <v>52.5197</v>
      </c>
      <c r="L3599">
        <v>4800</v>
      </c>
      <c r="M3599" s="2" t="s">
        <v>5</v>
      </c>
    </row>
    <row r="3600" spans="1:13" x14ac:dyDescent="0.25">
      <c r="A3600">
        <v>4136</v>
      </c>
      <c r="B3600" s="2" t="s">
        <v>3182</v>
      </c>
      <c r="C3600" s="1">
        <v>45071</v>
      </c>
      <c r="D3600" s="2" t="s">
        <v>19</v>
      </c>
      <c r="E3600" s="2" t="s">
        <v>14</v>
      </c>
      <c r="F3600" s="2" t="s">
        <v>12670</v>
      </c>
      <c r="G3600" s="2" t="s">
        <v>12670</v>
      </c>
      <c r="H3600" s="2" t="s">
        <v>7</v>
      </c>
      <c r="I3600">
        <v>3</v>
      </c>
      <c r="J3600">
        <v>18.031500000000001</v>
      </c>
      <c r="K3600">
        <v>52.5197</v>
      </c>
      <c r="L3600">
        <v>200</v>
      </c>
      <c r="M3600" s="2" t="s">
        <v>5</v>
      </c>
    </row>
    <row r="3601" spans="1:13" x14ac:dyDescent="0.25">
      <c r="A3601">
        <v>4137</v>
      </c>
      <c r="B3601" s="2" t="s">
        <v>3183</v>
      </c>
      <c r="C3601" s="1">
        <v>45071</v>
      </c>
      <c r="D3601" s="2" t="s">
        <v>19</v>
      </c>
      <c r="E3601" s="2" t="s">
        <v>14</v>
      </c>
      <c r="F3601" s="2" t="s">
        <v>12670</v>
      </c>
      <c r="G3601" s="2" t="s">
        <v>12670</v>
      </c>
      <c r="H3601" s="2" t="s">
        <v>7</v>
      </c>
      <c r="I3601">
        <v>3</v>
      </c>
      <c r="J3601">
        <v>18.818899999999999</v>
      </c>
      <c r="K3601">
        <v>52.5197</v>
      </c>
      <c r="L3601">
        <v>2400</v>
      </c>
      <c r="M3601" s="2" t="s">
        <v>20</v>
      </c>
    </row>
    <row r="3602" spans="1:13" x14ac:dyDescent="0.25">
      <c r="A3602">
        <v>4138</v>
      </c>
      <c r="B3602" s="2" t="s">
        <v>3232</v>
      </c>
      <c r="C3602" s="1">
        <v>45071</v>
      </c>
      <c r="D3602" s="2" t="s">
        <v>19</v>
      </c>
      <c r="E3602" s="2" t="s">
        <v>14</v>
      </c>
      <c r="F3602" s="2" t="s">
        <v>14</v>
      </c>
      <c r="G3602" s="2" t="s">
        <v>14</v>
      </c>
      <c r="H3602" s="2" t="s">
        <v>7</v>
      </c>
      <c r="I3602">
        <v>5</v>
      </c>
      <c r="J3602">
        <v>20.866099999999999</v>
      </c>
      <c r="K3602">
        <v>54.3307</v>
      </c>
      <c r="L3602">
        <v>5600</v>
      </c>
      <c r="M3602" s="2" t="s">
        <v>5</v>
      </c>
    </row>
    <row r="3603" spans="1:13" x14ac:dyDescent="0.25">
      <c r="A3603">
        <v>4139</v>
      </c>
      <c r="B3603" s="2" t="s">
        <v>3233</v>
      </c>
      <c r="C3603" s="1">
        <v>45071</v>
      </c>
      <c r="D3603" s="2" t="s">
        <v>19</v>
      </c>
      <c r="E3603" s="2" t="s">
        <v>14</v>
      </c>
      <c r="F3603" s="2" t="s">
        <v>14</v>
      </c>
      <c r="G3603" s="2" t="s">
        <v>14</v>
      </c>
      <c r="H3603" s="2" t="s">
        <v>7</v>
      </c>
      <c r="I3603">
        <v>5</v>
      </c>
      <c r="J3603">
        <v>20.866099999999999</v>
      </c>
      <c r="K3603">
        <v>54.3307</v>
      </c>
      <c r="L3603">
        <v>22000</v>
      </c>
      <c r="M3603" s="2" t="s">
        <v>5</v>
      </c>
    </row>
    <row r="3604" spans="1:13" x14ac:dyDescent="0.25">
      <c r="A3604">
        <v>4140</v>
      </c>
      <c r="B3604" s="2" t="s">
        <v>3234</v>
      </c>
      <c r="C3604" s="1">
        <v>45071</v>
      </c>
      <c r="D3604" s="2" t="s">
        <v>19</v>
      </c>
      <c r="E3604" s="2" t="s">
        <v>14</v>
      </c>
      <c r="F3604" s="2" t="s">
        <v>14</v>
      </c>
      <c r="G3604" s="2" t="s">
        <v>14</v>
      </c>
      <c r="H3604" s="2" t="s">
        <v>7</v>
      </c>
      <c r="I3604">
        <v>5</v>
      </c>
      <c r="J3604">
        <v>23.031500000000001</v>
      </c>
      <c r="K3604">
        <v>54.3307</v>
      </c>
      <c r="L3604">
        <v>5200</v>
      </c>
      <c r="M3604" s="2" t="s">
        <v>5</v>
      </c>
    </row>
    <row r="3605" spans="1:13" x14ac:dyDescent="0.25">
      <c r="A3605">
        <v>4141</v>
      </c>
      <c r="B3605" s="2" t="s">
        <v>3235</v>
      </c>
      <c r="C3605" s="1">
        <v>45071</v>
      </c>
      <c r="D3605" s="2" t="s">
        <v>19</v>
      </c>
      <c r="E3605" s="2" t="s">
        <v>14</v>
      </c>
      <c r="F3605" s="2" t="s">
        <v>14</v>
      </c>
      <c r="G3605" s="2" t="s">
        <v>14</v>
      </c>
      <c r="H3605" s="2" t="s">
        <v>7</v>
      </c>
      <c r="I3605">
        <v>5</v>
      </c>
      <c r="J3605">
        <v>23.031500000000001</v>
      </c>
      <c r="K3605">
        <v>54.3307</v>
      </c>
      <c r="L3605">
        <v>3600</v>
      </c>
      <c r="M3605" s="2" t="s">
        <v>5</v>
      </c>
    </row>
    <row r="3606" spans="1:13" x14ac:dyDescent="0.25">
      <c r="A3606">
        <v>4142</v>
      </c>
      <c r="B3606" s="2" t="s">
        <v>3236</v>
      </c>
      <c r="C3606" s="1">
        <v>45071</v>
      </c>
      <c r="D3606" s="2" t="s">
        <v>19</v>
      </c>
      <c r="E3606" s="2" t="s">
        <v>14</v>
      </c>
      <c r="F3606" s="2" t="s">
        <v>14</v>
      </c>
      <c r="G3606" s="2" t="s">
        <v>14</v>
      </c>
      <c r="H3606" s="2" t="s">
        <v>12</v>
      </c>
      <c r="I3606">
        <v>5</v>
      </c>
      <c r="J3606">
        <v>18.228300000000001</v>
      </c>
      <c r="K3606">
        <v>51.181100000000001</v>
      </c>
      <c r="L3606">
        <v>2320</v>
      </c>
      <c r="M3606" s="2" t="s">
        <v>5</v>
      </c>
    </row>
    <row r="3607" spans="1:13" x14ac:dyDescent="0.25">
      <c r="A3607">
        <v>4143</v>
      </c>
      <c r="B3607" s="2" t="s">
        <v>3237</v>
      </c>
      <c r="C3607" s="1">
        <v>45071</v>
      </c>
      <c r="D3607" s="2" t="s">
        <v>19</v>
      </c>
      <c r="E3607" s="2" t="s">
        <v>14</v>
      </c>
      <c r="F3607" s="2" t="s">
        <v>14</v>
      </c>
      <c r="G3607" s="2" t="s">
        <v>14</v>
      </c>
      <c r="H3607" s="2" t="s">
        <v>12</v>
      </c>
      <c r="I3607">
        <v>5</v>
      </c>
      <c r="J3607">
        <v>18.503900000000002</v>
      </c>
      <c r="K3607">
        <v>51.181100000000001</v>
      </c>
      <c r="L3607">
        <v>2970</v>
      </c>
      <c r="M3607" s="2" t="s">
        <v>5</v>
      </c>
    </row>
    <row r="3608" spans="1:13" x14ac:dyDescent="0.25">
      <c r="A3608">
        <v>4144</v>
      </c>
      <c r="B3608" s="2" t="s">
        <v>3238</v>
      </c>
      <c r="C3608" s="1">
        <v>45071</v>
      </c>
      <c r="D3608" s="2" t="s">
        <v>19</v>
      </c>
      <c r="E3608" s="2" t="s">
        <v>14</v>
      </c>
      <c r="F3608" s="2" t="s">
        <v>14</v>
      </c>
      <c r="G3608" s="2" t="s">
        <v>14</v>
      </c>
      <c r="H3608" s="2" t="s">
        <v>12</v>
      </c>
      <c r="I3608">
        <v>5</v>
      </c>
      <c r="J3608">
        <v>18.503900000000002</v>
      </c>
      <c r="K3608">
        <v>51.181100000000001</v>
      </c>
      <c r="L3608">
        <v>530</v>
      </c>
      <c r="M3608" s="2" t="s">
        <v>5</v>
      </c>
    </row>
    <row r="3609" spans="1:13" x14ac:dyDescent="0.25">
      <c r="A3609">
        <v>4145</v>
      </c>
      <c r="B3609" s="2" t="s">
        <v>3239</v>
      </c>
      <c r="C3609" s="1">
        <v>45071</v>
      </c>
      <c r="D3609" s="2" t="s">
        <v>19</v>
      </c>
      <c r="E3609" s="2" t="s">
        <v>14</v>
      </c>
      <c r="F3609" s="2" t="s">
        <v>14</v>
      </c>
      <c r="G3609" s="2" t="s">
        <v>14</v>
      </c>
      <c r="H3609" s="2" t="s">
        <v>12</v>
      </c>
      <c r="I3609">
        <v>5</v>
      </c>
      <c r="J3609">
        <v>18.503900000000002</v>
      </c>
      <c r="K3609">
        <v>51.181100000000001</v>
      </c>
      <c r="L3609">
        <v>220</v>
      </c>
      <c r="M3609" s="2" t="s">
        <v>5</v>
      </c>
    </row>
    <row r="3610" spans="1:13" x14ac:dyDescent="0.25">
      <c r="A3610">
        <v>4146</v>
      </c>
      <c r="B3610" s="2" t="s">
        <v>3240</v>
      </c>
      <c r="C3610" s="1">
        <v>45071</v>
      </c>
      <c r="D3610" s="2" t="s">
        <v>19</v>
      </c>
      <c r="E3610" s="2" t="s">
        <v>14</v>
      </c>
      <c r="F3610" s="2" t="s">
        <v>14</v>
      </c>
      <c r="G3610" s="2" t="s">
        <v>14</v>
      </c>
      <c r="H3610" s="2" t="s">
        <v>12</v>
      </c>
      <c r="I3610">
        <v>5</v>
      </c>
      <c r="J3610">
        <v>22.637799999999999</v>
      </c>
      <c r="K3610">
        <v>57.086599999999997</v>
      </c>
      <c r="L3610">
        <v>3640</v>
      </c>
      <c r="M3610" s="2" t="s">
        <v>5</v>
      </c>
    </row>
    <row r="3611" spans="1:13" x14ac:dyDescent="0.25">
      <c r="A3611">
        <v>4147</v>
      </c>
      <c r="B3611" s="2" t="s">
        <v>3241</v>
      </c>
      <c r="C3611" s="1">
        <v>45071</v>
      </c>
      <c r="D3611" s="2" t="s">
        <v>19</v>
      </c>
      <c r="E3611" s="2" t="s">
        <v>14</v>
      </c>
      <c r="F3611" s="2" t="s">
        <v>14</v>
      </c>
      <c r="G3611" s="2" t="s">
        <v>14</v>
      </c>
      <c r="H3611" s="2" t="s">
        <v>12</v>
      </c>
      <c r="I3611">
        <v>5</v>
      </c>
      <c r="J3611">
        <v>23.4252</v>
      </c>
      <c r="K3611">
        <v>57.4803</v>
      </c>
      <c r="L3611">
        <v>3600</v>
      </c>
      <c r="M3611" s="2" t="s">
        <v>5</v>
      </c>
    </row>
    <row r="3612" spans="1:13" x14ac:dyDescent="0.25">
      <c r="A3612">
        <v>4148</v>
      </c>
      <c r="B3612" s="2" t="s">
        <v>3242</v>
      </c>
      <c r="C3612" s="1">
        <v>45071</v>
      </c>
      <c r="D3612" s="2" t="s">
        <v>19</v>
      </c>
      <c r="E3612" s="2" t="s">
        <v>14</v>
      </c>
      <c r="F3612" s="2" t="s">
        <v>14</v>
      </c>
      <c r="G3612" s="2" t="s">
        <v>14</v>
      </c>
      <c r="H3612" s="2" t="s">
        <v>12</v>
      </c>
      <c r="I3612">
        <v>5</v>
      </c>
      <c r="J3612">
        <v>23.543299999999999</v>
      </c>
      <c r="K3612">
        <v>58.267699999999998</v>
      </c>
      <c r="L3612">
        <v>32800</v>
      </c>
      <c r="M3612" s="2" t="s">
        <v>5</v>
      </c>
    </row>
    <row r="3613" spans="1:13" x14ac:dyDescent="0.25">
      <c r="A3613">
        <v>4149</v>
      </c>
      <c r="B3613" s="2" t="s">
        <v>3163</v>
      </c>
      <c r="C3613" s="1">
        <v>45071</v>
      </c>
      <c r="D3613" s="2" t="s">
        <v>26</v>
      </c>
      <c r="E3613" s="2" t="s">
        <v>1</v>
      </c>
      <c r="F3613" s="2" t="s">
        <v>12670</v>
      </c>
      <c r="G3613" s="2" t="s">
        <v>12670</v>
      </c>
      <c r="H3613" s="2" t="s">
        <v>12</v>
      </c>
      <c r="I3613">
        <v>3</v>
      </c>
      <c r="J3613">
        <v>16.496099999999998</v>
      </c>
      <c r="K3613">
        <v>33.622</v>
      </c>
      <c r="L3613">
        <v>1800</v>
      </c>
      <c r="M3613" s="2" t="s">
        <v>5</v>
      </c>
    </row>
    <row r="3614" spans="1:13" x14ac:dyDescent="0.25">
      <c r="A3614">
        <v>4150</v>
      </c>
      <c r="B3614" s="2" t="s">
        <v>3164</v>
      </c>
      <c r="C3614" s="1">
        <v>45071</v>
      </c>
      <c r="D3614" s="2" t="s">
        <v>26</v>
      </c>
      <c r="E3614" s="2" t="s">
        <v>1</v>
      </c>
      <c r="F3614" s="2" t="s">
        <v>12670</v>
      </c>
      <c r="G3614" s="2" t="s">
        <v>12670</v>
      </c>
      <c r="H3614" s="2" t="s">
        <v>12</v>
      </c>
      <c r="I3614">
        <v>3</v>
      </c>
      <c r="J3614">
        <v>16.496099999999998</v>
      </c>
      <c r="K3614">
        <v>37.322800000000001</v>
      </c>
      <c r="L3614">
        <v>1880</v>
      </c>
      <c r="M3614" s="2" t="s">
        <v>20</v>
      </c>
    </row>
    <row r="3615" spans="1:13" x14ac:dyDescent="0.25">
      <c r="A3615">
        <v>4151</v>
      </c>
      <c r="B3615" s="2" t="s">
        <v>3243</v>
      </c>
      <c r="C3615" s="1">
        <v>45071</v>
      </c>
      <c r="D3615" s="2" t="s">
        <v>26</v>
      </c>
      <c r="E3615" s="2" t="s">
        <v>1</v>
      </c>
      <c r="F3615" s="2" t="s">
        <v>12670</v>
      </c>
      <c r="G3615" s="2" t="s">
        <v>12670</v>
      </c>
      <c r="H3615" s="2" t="s">
        <v>12</v>
      </c>
      <c r="I3615">
        <v>3</v>
      </c>
      <c r="J3615">
        <v>16.889800000000001</v>
      </c>
      <c r="K3615">
        <v>38.346499999999999</v>
      </c>
      <c r="L3615">
        <v>1040</v>
      </c>
      <c r="M3615" s="2" t="s">
        <v>5</v>
      </c>
    </row>
    <row r="3616" spans="1:13" x14ac:dyDescent="0.25">
      <c r="A3616">
        <v>4152</v>
      </c>
      <c r="B3616" s="2" t="s">
        <v>3165</v>
      </c>
      <c r="C3616" s="1">
        <v>45071</v>
      </c>
      <c r="D3616" s="2" t="s">
        <v>26</v>
      </c>
      <c r="E3616" s="2" t="s">
        <v>1</v>
      </c>
      <c r="F3616" s="2" t="s">
        <v>12670</v>
      </c>
      <c r="G3616" s="2" t="s">
        <v>12670</v>
      </c>
      <c r="H3616" s="2" t="s">
        <v>12</v>
      </c>
      <c r="I3616">
        <v>3</v>
      </c>
      <c r="J3616">
        <v>20.157499999999999</v>
      </c>
      <c r="K3616">
        <v>49.566899999999997</v>
      </c>
      <c r="L3616">
        <v>760</v>
      </c>
      <c r="M3616" s="2" t="s">
        <v>5</v>
      </c>
    </row>
    <row r="3617" spans="1:13" x14ac:dyDescent="0.25">
      <c r="A3617">
        <v>4153</v>
      </c>
      <c r="B3617" s="2" t="s">
        <v>3244</v>
      </c>
      <c r="C3617" s="1">
        <v>45071</v>
      </c>
      <c r="D3617" s="2" t="s">
        <v>26</v>
      </c>
      <c r="E3617" s="2" t="s">
        <v>1</v>
      </c>
      <c r="F3617" s="2" t="s">
        <v>1</v>
      </c>
      <c r="G3617" s="2" t="s">
        <v>1</v>
      </c>
      <c r="H3617" s="2" t="s">
        <v>7</v>
      </c>
      <c r="I3617">
        <v>5</v>
      </c>
      <c r="J3617">
        <v>14.488200000000001</v>
      </c>
      <c r="K3617">
        <v>41.653500000000001</v>
      </c>
      <c r="L3617">
        <v>3600</v>
      </c>
      <c r="M3617" s="2" t="s">
        <v>5</v>
      </c>
    </row>
    <row r="3618" spans="1:13" x14ac:dyDescent="0.25">
      <c r="A3618">
        <v>4154</v>
      </c>
      <c r="B3618" s="2" t="s">
        <v>3245</v>
      </c>
      <c r="C3618" s="1">
        <v>45071</v>
      </c>
      <c r="D3618" s="2" t="s">
        <v>26</v>
      </c>
      <c r="E3618" s="2" t="s">
        <v>1</v>
      </c>
      <c r="F3618" s="2" t="s">
        <v>1</v>
      </c>
      <c r="G3618" s="2" t="s">
        <v>1</v>
      </c>
      <c r="H3618" s="2" t="s">
        <v>7</v>
      </c>
      <c r="I3618">
        <v>5</v>
      </c>
      <c r="J3618">
        <v>14.488200000000001</v>
      </c>
      <c r="K3618">
        <v>41.653500000000001</v>
      </c>
      <c r="L3618">
        <v>1800</v>
      </c>
      <c r="M3618" s="2" t="s">
        <v>5</v>
      </c>
    </row>
    <row r="3619" spans="1:13" x14ac:dyDescent="0.25">
      <c r="A3619">
        <v>4155</v>
      </c>
      <c r="B3619" s="2" t="s">
        <v>3246</v>
      </c>
      <c r="C3619" s="1">
        <v>45071</v>
      </c>
      <c r="D3619" s="2" t="s">
        <v>26</v>
      </c>
      <c r="E3619" s="2" t="s">
        <v>1</v>
      </c>
      <c r="F3619" s="2" t="s">
        <v>1</v>
      </c>
      <c r="G3619" s="2" t="s">
        <v>1</v>
      </c>
      <c r="H3619" s="2" t="s">
        <v>7</v>
      </c>
      <c r="I3619">
        <v>5</v>
      </c>
      <c r="J3619">
        <v>15.2362</v>
      </c>
      <c r="K3619">
        <v>47.007899999999999</v>
      </c>
      <c r="L3619">
        <v>1730</v>
      </c>
      <c r="M3619" s="2" t="s">
        <v>5</v>
      </c>
    </row>
    <row r="3620" spans="1:13" x14ac:dyDescent="0.25">
      <c r="A3620">
        <v>4156</v>
      </c>
      <c r="B3620" s="2" t="s">
        <v>3247</v>
      </c>
      <c r="C3620" s="1">
        <v>45071</v>
      </c>
      <c r="D3620" s="2" t="s">
        <v>26</v>
      </c>
      <c r="E3620" s="2" t="s">
        <v>1</v>
      </c>
      <c r="F3620" s="2" t="s">
        <v>1</v>
      </c>
      <c r="G3620" s="2" t="s">
        <v>1</v>
      </c>
      <c r="H3620" s="2" t="s">
        <v>7</v>
      </c>
      <c r="I3620">
        <v>5</v>
      </c>
      <c r="J3620">
        <v>15.6693</v>
      </c>
      <c r="K3620">
        <v>44.488199999999999</v>
      </c>
      <c r="L3620">
        <v>3240</v>
      </c>
      <c r="M3620" s="2" t="s">
        <v>5</v>
      </c>
    </row>
    <row r="3621" spans="1:13" x14ac:dyDescent="0.25">
      <c r="A3621">
        <v>4157</v>
      </c>
      <c r="B3621" s="2" t="s">
        <v>3248</v>
      </c>
      <c r="C3621" s="1">
        <v>45071</v>
      </c>
      <c r="D3621" s="2" t="s">
        <v>26</v>
      </c>
      <c r="E3621" s="2" t="s">
        <v>1</v>
      </c>
      <c r="F3621" s="2" t="s">
        <v>1</v>
      </c>
      <c r="G3621" s="2" t="s">
        <v>1</v>
      </c>
      <c r="H3621" s="2" t="s">
        <v>7</v>
      </c>
      <c r="I3621">
        <v>5</v>
      </c>
      <c r="J3621">
        <v>15.6693</v>
      </c>
      <c r="K3621">
        <v>44.488199999999999</v>
      </c>
      <c r="L3621">
        <v>1620</v>
      </c>
      <c r="M3621" s="2" t="s">
        <v>5</v>
      </c>
    </row>
    <row r="3622" spans="1:13" x14ac:dyDescent="0.25">
      <c r="A3622">
        <v>4158</v>
      </c>
      <c r="B3622" s="2" t="s">
        <v>3249</v>
      </c>
      <c r="C3622" s="1">
        <v>45071</v>
      </c>
      <c r="D3622" s="2" t="s">
        <v>26</v>
      </c>
      <c r="E3622" s="2" t="s">
        <v>1</v>
      </c>
      <c r="F3622" s="2" t="s">
        <v>1</v>
      </c>
      <c r="G3622" s="2" t="s">
        <v>1</v>
      </c>
      <c r="H3622" s="2" t="s">
        <v>7</v>
      </c>
      <c r="I3622">
        <v>5</v>
      </c>
      <c r="J3622">
        <v>15.6693</v>
      </c>
      <c r="K3622">
        <v>44.488199999999999</v>
      </c>
      <c r="L3622">
        <v>810</v>
      </c>
      <c r="M3622" s="2" t="s">
        <v>5</v>
      </c>
    </row>
    <row r="3623" spans="1:13" x14ac:dyDescent="0.25">
      <c r="A3623">
        <v>4159</v>
      </c>
      <c r="B3623" s="2" t="s">
        <v>3250</v>
      </c>
      <c r="C3623" s="1">
        <v>45071</v>
      </c>
      <c r="D3623" s="2" t="s">
        <v>26</v>
      </c>
      <c r="E3623" s="2" t="s">
        <v>1</v>
      </c>
      <c r="F3623" s="2" t="s">
        <v>1</v>
      </c>
      <c r="G3623" s="2" t="s">
        <v>1</v>
      </c>
      <c r="H3623" s="2" t="s">
        <v>7</v>
      </c>
      <c r="I3623">
        <v>5</v>
      </c>
      <c r="J3623">
        <v>15.6693</v>
      </c>
      <c r="K3623">
        <v>44.488199999999999</v>
      </c>
      <c r="L3623">
        <v>2130</v>
      </c>
      <c r="M3623" s="2" t="s">
        <v>5</v>
      </c>
    </row>
    <row r="3624" spans="1:13" x14ac:dyDescent="0.25">
      <c r="A3624">
        <v>4160</v>
      </c>
      <c r="B3624" s="2" t="s">
        <v>3251</v>
      </c>
      <c r="C3624" s="1">
        <v>45071</v>
      </c>
      <c r="D3624" s="2" t="s">
        <v>26</v>
      </c>
      <c r="E3624" s="2" t="s">
        <v>1</v>
      </c>
      <c r="F3624" s="2" t="s">
        <v>1</v>
      </c>
      <c r="G3624" s="2" t="s">
        <v>1</v>
      </c>
      <c r="H3624" s="2" t="s">
        <v>7</v>
      </c>
      <c r="I3624">
        <v>5</v>
      </c>
      <c r="J3624">
        <v>15.6693</v>
      </c>
      <c r="K3624">
        <v>44.488199999999999</v>
      </c>
      <c r="L3624">
        <v>2130</v>
      </c>
      <c r="M3624" s="2" t="s">
        <v>5</v>
      </c>
    </row>
    <row r="3625" spans="1:13" x14ac:dyDescent="0.25">
      <c r="A3625">
        <v>4161</v>
      </c>
      <c r="B3625" s="2" t="s">
        <v>3252</v>
      </c>
      <c r="C3625" s="1">
        <v>45071</v>
      </c>
      <c r="D3625" s="2" t="s">
        <v>26</v>
      </c>
      <c r="E3625" s="2" t="s">
        <v>1</v>
      </c>
      <c r="F3625" s="2" t="s">
        <v>1</v>
      </c>
      <c r="G3625" s="2" t="s">
        <v>1</v>
      </c>
      <c r="H3625" s="2" t="s">
        <v>7</v>
      </c>
      <c r="I3625">
        <v>5</v>
      </c>
      <c r="J3625">
        <v>15.6693</v>
      </c>
      <c r="K3625">
        <v>44.488199999999999</v>
      </c>
      <c r="L3625">
        <v>2130</v>
      </c>
      <c r="M3625" s="2" t="s">
        <v>5</v>
      </c>
    </row>
    <row r="3626" spans="1:13" x14ac:dyDescent="0.25">
      <c r="A3626">
        <v>4162</v>
      </c>
      <c r="B3626" s="2" t="s">
        <v>3253</v>
      </c>
      <c r="C3626" s="1">
        <v>45071</v>
      </c>
      <c r="D3626" s="2" t="s">
        <v>26</v>
      </c>
      <c r="E3626" s="2" t="s">
        <v>1</v>
      </c>
      <c r="F3626" s="2" t="s">
        <v>1</v>
      </c>
      <c r="G3626" s="2" t="s">
        <v>1</v>
      </c>
      <c r="H3626" s="2" t="s">
        <v>7</v>
      </c>
      <c r="I3626">
        <v>5</v>
      </c>
      <c r="J3626">
        <v>15.944900000000001</v>
      </c>
      <c r="K3626">
        <v>51.968499999999999</v>
      </c>
      <c r="L3626">
        <v>920</v>
      </c>
      <c r="M3626" s="2" t="s">
        <v>5</v>
      </c>
    </row>
    <row r="3627" spans="1:13" x14ac:dyDescent="0.25">
      <c r="A3627">
        <v>4163</v>
      </c>
      <c r="B3627" s="2" t="s">
        <v>3254</v>
      </c>
      <c r="C3627" s="1">
        <v>45071</v>
      </c>
      <c r="D3627" s="2" t="s">
        <v>26</v>
      </c>
      <c r="E3627" s="2" t="s">
        <v>1</v>
      </c>
      <c r="F3627" s="2" t="s">
        <v>1</v>
      </c>
      <c r="G3627" s="2" t="s">
        <v>1</v>
      </c>
      <c r="H3627" s="2" t="s">
        <v>7</v>
      </c>
      <c r="I3627">
        <v>5</v>
      </c>
      <c r="J3627">
        <v>16.1417</v>
      </c>
      <c r="K3627">
        <v>37.4803</v>
      </c>
      <c r="L3627">
        <v>620</v>
      </c>
      <c r="M3627" s="2" t="s">
        <v>5</v>
      </c>
    </row>
    <row r="3628" spans="1:13" x14ac:dyDescent="0.25">
      <c r="A3628">
        <v>4164</v>
      </c>
      <c r="B3628" s="2" t="s">
        <v>3255</v>
      </c>
      <c r="C3628" s="1">
        <v>45071</v>
      </c>
      <c r="D3628" s="2" t="s">
        <v>26</v>
      </c>
      <c r="E3628" s="2" t="s">
        <v>1</v>
      </c>
      <c r="F3628" s="2" t="s">
        <v>1</v>
      </c>
      <c r="G3628" s="2" t="s">
        <v>1</v>
      </c>
      <c r="H3628" s="2" t="s">
        <v>7</v>
      </c>
      <c r="I3628">
        <v>5</v>
      </c>
      <c r="J3628">
        <v>16.1417</v>
      </c>
      <c r="K3628">
        <v>37.4803</v>
      </c>
      <c r="L3628">
        <v>700</v>
      </c>
      <c r="M3628" s="2" t="s">
        <v>5</v>
      </c>
    </row>
    <row r="3629" spans="1:13" x14ac:dyDescent="0.25">
      <c r="A3629">
        <v>4165</v>
      </c>
      <c r="B3629" s="2" t="s">
        <v>3256</v>
      </c>
      <c r="C3629" s="1">
        <v>45071</v>
      </c>
      <c r="D3629" s="2" t="s">
        <v>26</v>
      </c>
      <c r="E3629" s="2" t="s">
        <v>1</v>
      </c>
      <c r="F3629" s="2" t="s">
        <v>1</v>
      </c>
      <c r="G3629" s="2" t="s">
        <v>1</v>
      </c>
      <c r="H3629" s="2" t="s">
        <v>7</v>
      </c>
      <c r="I3629">
        <v>5</v>
      </c>
      <c r="J3629">
        <v>16.1417</v>
      </c>
      <c r="K3629">
        <v>37.4803</v>
      </c>
      <c r="L3629">
        <v>710</v>
      </c>
      <c r="M3629" s="2" t="s">
        <v>5</v>
      </c>
    </row>
    <row r="3630" spans="1:13" x14ac:dyDescent="0.25">
      <c r="A3630">
        <v>4166</v>
      </c>
      <c r="B3630" s="2" t="s">
        <v>3257</v>
      </c>
      <c r="C3630" s="1">
        <v>45071</v>
      </c>
      <c r="D3630" s="2" t="s">
        <v>26</v>
      </c>
      <c r="E3630" s="2" t="s">
        <v>1</v>
      </c>
      <c r="F3630" s="2" t="s">
        <v>1</v>
      </c>
      <c r="G3630" s="2" t="s">
        <v>1</v>
      </c>
      <c r="H3630" s="2" t="s">
        <v>7</v>
      </c>
      <c r="I3630">
        <v>5</v>
      </c>
      <c r="J3630">
        <v>16.1417</v>
      </c>
      <c r="K3630">
        <v>37.4803</v>
      </c>
      <c r="L3630">
        <v>2290</v>
      </c>
      <c r="M3630" s="2" t="s">
        <v>5</v>
      </c>
    </row>
    <row r="3631" spans="1:13" x14ac:dyDescent="0.25">
      <c r="A3631">
        <v>4167</v>
      </c>
      <c r="B3631" s="2" t="s">
        <v>3258</v>
      </c>
      <c r="C3631" s="1">
        <v>45071</v>
      </c>
      <c r="D3631" s="2" t="s">
        <v>26</v>
      </c>
      <c r="E3631" s="2" t="s">
        <v>1</v>
      </c>
      <c r="F3631" s="2" t="s">
        <v>1</v>
      </c>
      <c r="G3631" s="2" t="s">
        <v>1</v>
      </c>
      <c r="H3631" s="2" t="s">
        <v>7</v>
      </c>
      <c r="I3631">
        <v>5</v>
      </c>
      <c r="J3631">
        <v>16.1417</v>
      </c>
      <c r="K3631">
        <v>37.5197</v>
      </c>
      <c r="L3631">
        <v>1250</v>
      </c>
      <c r="M3631" s="2" t="s">
        <v>5</v>
      </c>
    </row>
    <row r="3632" spans="1:13" x14ac:dyDescent="0.25">
      <c r="A3632">
        <v>4168</v>
      </c>
      <c r="B3632" s="2" t="s">
        <v>3259</v>
      </c>
      <c r="C3632" s="1">
        <v>45071</v>
      </c>
      <c r="D3632" s="2" t="s">
        <v>26</v>
      </c>
      <c r="E3632" s="2" t="s">
        <v>1</v>
      </c>
      <c r="F3632" s="2" t="s">
        <v>1</v>
      </c>
      <c r="G3632" s="2" t="s">
        <v>1</v>
      </c>
      <c r="H3632" s="2" t="s">
        <v>7</v>
      </c>
      <c r="I3632">
        <v>5</v>
      </c>
      <c r="J3632">
        <v>16.299199999999999</v>
      </c>
      <c r="K3632">
        <v>47.007899999999999</v>
      </c>
      <c r="L3632">
        <v>3650</v>
      </c>
      <c r="M3632" s="2" t="s">
        <v>5</v>
      </c>
    </row>
    <row r="3633" spans="1:13" x14ac:dyDescent="0.25">
      <c r="A3633">
        <v>4169</v>
      </c>
      <c r="B3633" s="2" t="s">
        <v>3260</v>
      </c>
      <c r="C3633" s="1">
        <v>45071</v>
      </c>
      <c r="D3633" s="2" t="s">
        <v>26</v>
      </c>
      <c r="E3633" s="2" t="s">
        <v>1</v>
      </c>
      <c r="F3633" s="2" t="s">
        <v>1</v>
      </c>
      <c r="G3633" s="2" t="s">
        <v>1</v>
      </c>
      <c r="H3633" s="2" t="s">
        <v>7</v>
      </c>
      <c r="I3633">
        <v>5</v>
      </c>
      <c r="J3633">
        <v>16.3386</v>
      </c>
      <c r="K3633">
        <v>53.1496</v>
      </c>
      <c r="L3633">
        <v>2660</v>
      </c>
      <c r="M3633" s="2" t="s">
        <v>5</v>
      </c>
    </row>
    <row r="3634" spans="1:13" x14ac:dyDescent="0.25">
      <c r="A3634">
        <v>4170</v>
      </c>
      <c r="B3634" s="2" t="s">
        <v>3261</v>
      </c>
      <c r="C3634" s="1">
        <v>45071</v>
      </c>
      <c r="D3634" s="2" t="s">
        <v>26</v>
      </c>
      <c r="E3634" s="2" t="s">
        <v>1</v>
      </c>
      <c r="F3634" s="2" t="s">
        <v>1</v>
      </c>
      <c r="G3634" s="2" t="s">
        <v>1</v>
      </c>
      <c r="H3634" s="2" t="s">
        <v>7</v>
      </c>
      <c r="I3634">
        <v>5</v>
      </c>
      <c r="J3634">
        <v>16.3386</v>
      </c>
      <c r="K3634">
        <v>53.1496</v>
      </c>
      <c r="L3634">
        <v>2660</v>
      </c>
      <c r="M3634" s="2" t="s">
        <v>5</v>
      </c>
    </row>
    <row r="3635" spans="1:13" x14ac:dyDescent="0.25">
      <c r="A3635">
        <v>4171</v>
      </c>
      <c r="B3635" s="2" t="s">
        <v>3262</v>
      </c>
      <c r="C3635" s="1">
        <v>45071</v>
      </c>
      <c r="D3635" s="2" t="s">
        <v>26</v>
      </c>
      <c r="E3635" s="2" t="s">
        <v>1</v>
      </c>
      <c r="F3635" s="2" t="s">
        <v>1</v>
      </c>
      <c r="G3635" s="2" t="s">
        <v>1</v>
      </c>
      <c r="H3635" s="2" t="s">
        <v>7</v>
      </c>
      <c r="I3635">
        <v>5</v>
      </c>
      <c r="J3635">
        <v>16.6142</v>
      </c>
      <c r="K3635">
        <v>41.968499999999999</v>
      </c>
      <c r="L3635">
        <v>2930</v>
      </c>
      <c r="M3635" s="2" t="s">
        <v>5</v>
      </c>
    </row>
    <row r="3636" spans="1:13" x14ac:dyDescent="0.25">
      <c r="A3636">
        <v>4172</v>
      </c>
      <c r="B3636" s="2" t="s">
        <v>3263</v>
      </c>
      <c r="C3636" s="1">
        <v>45071</v>
      </c>
      <c r="D3636" s="2" t="s">
        <v>26</v>
      </c>
      <c r="E3636" s="2" t="s">
        <v>1</v>
      </c>
      <c r="F3636" s="2" t="s">
        <v>1</v>
      </c>
      <c r="G3636" s="2" t="s">
        <v>1</v>
      </c>
      <c r="H3636" s="2" t="s">
        <v>7</v>
      </c>
      <c r="I3636">
        <v>5</v>
      </c>
      <c r="J3636">
        <v>16.6142</v>
      </c>
      <c r="K3636">
        <v>41.968499999999999</v>
      </c>
      <c r="L3636">
        <v>1680</v>
      </c>
      <c r="M3636" s="2" t="s">
        <v>5</v>
      </c>
    </row>
    <row r="3637" spans="1:13" x14ac:dyDescent="0.25">
      <c r="A3637">
        <v>4173</v>
      </c>
      <c r="B3637" s="2" t="s">
        <v>3264</v>
      </c>
      <c r="C3637" s="1">
        <v>45071</v>
      </c>
      <c r="D3637" s="2" t="s">
        <v>26</v>
      </c>
      <c r="E3637" s="2" t="s">
        <v>1</v>
      </c>
      <c r="F3637" s="2" t="s">
        <v>1</v>
      </c>
      <c r="G3637" s="2" t="s">
        <v>1</v>
      </c>
      <c r="H3637" s="2" t="s">
        <v>7</v>
      </c>
      <c r="I3637">
        <v>5</v>
      </c>
      <c r="J3637">
        <v>16.6142</v>
      </c>
      <c r="K3637">
        <v>42.913400000000003</v>
      </c>
      <c r="L3637">
        <v>1060</v>
      </c>
      <c r="M3637" s="2" t="s">
        <v>5</v>
      </c>
    </row>
    <row r="3638" spans="1:13" x14ac:dyDescent="0.25">
      <c r="A3638">
        <v>4174</v>
      </c>
      <c r="B3638" s="2" t="s">
        <v>3265</v>
      </c>
      <c r="C3638" s="1">
        <v>45071</v>
      </c>
      <c r="D3638" s="2" t="s">
        <v>26</v>
      </c>
      <c r="E3638" s="2" t="s">
        <v>1</v>
      </c>
      <c r="F3638" s="2" t="s">
        <v>1</v>
      </c>
      <c r="G3638" s="2" t="s">
        <v>1</v>
      </c>
      <c r="H3638" s="2" t="s">
        <v>7</v>
      </c>
      <c r="I3638">
        <v>5</v>
      </c>
      <c r="J3638">
        <v>16.6142</v>
      </c>
      <c r="K3638">
        <v>42.913400000000003</v>
      </c>
      <c r="L3638">
        <v>2930</v>
      </c>
      <c r="M3638" s="2" t="s">
        <v>5</v>
      </c>
    </row>
    <row r="3639" spans="1:13" x14ac:dyDescent="0.25">
      <c r="A3639">
        <v>4175</v>
      </c>
      <c r="B3639" s="2" t="s">
        <v>3266</v>
      </c>
      <c r="C3639" s="1">
        <v>45071</v>
      </c>
      <c r="D3639" s="2" t="s">
        <v>26</v>
      </c>
      <c r="E3639" s="2" t="s">
        <v>1</v>
      </c>
      <c r="F3639" s="2" t="s">
        <v>1</v>
      </c>
      <c r="G3639" s="2" t="s">
        <v>1</v>
      </c>
      <c r="H3639" s="2" t="s">
        <v>7</v>
      </c>
      <c r="I3639">
        <v>5</v>
      </c>
      <c r="J3639">
        <v>16.6142</v>
      </c>
      <c r="K3639">
        <v>42.913400000000003</v>
      </c>
      <c r="L3639">
        <v>1070</v>
      </c>
      <c r="M3639" s="2" t="s">
        <v>5</v>
      </c>
    </row>
    <row r="3640" spans="1:13" x14ac:dyDescent="0.25">
      <c r="A3640">
        <v>4176</v>
      </c>
      <c r="B3640" s="2" t="s">
        <v>3267</v>
      </c>
      <c r="C3640" s="1">
        <v>45071</v>
      </c>
      <c r="D3640" s="2" t="s">
        <v>26</v>
      </c>
      <c r="E3640" s="2" t="s">
        <v>1</v>
      </c>
      <c r="F3640" s="2" t="s">
        <v>1</v>
      </c>
      <c r="G3640" s="2" t="s">
        <v>1</v>
      </c>
      <c r="H3640" s="2" t="s">
        <v>7</v>
      </c>
      <c r="I3640">
        <v>5</v>
      </c>
      <c r="J3640">
        <v>16.6142</v>
      </c>
      <c r="K3640">
        <v>42.913400000000003</v>
      </c>
      <c r="L3640">
        <v>1080</v>
      </c>
      <c r="M3640" s="2" t="s">
        <v>5</v>
      </c>
    </row>
    <row r="3641" spans="1:13" x14ac:dyDescent="0.25">
      <c r="A3641">
        <v>4177</v>
      </c>
      <c r="B3641" s="2" t="s">
        <v>3268</v>
      </c>
      <c r="C3641" s="1">
        <v>45071</v>
      </c>
      <c r="D3641" s="2" t="s">
        <v>26</v>
      </c>
      <c r="E3641" s="2" t="s">
        <v>1</v>
      </c>
      <c r="F3641" s="2" t="s">
        <v>1</v>
      </c>
      <c r="G3641" s="2" t="s">
        <v>1</v>
      </c>
      <c r="H3641" s="2" t="s">
        <v>7</v>
      </c>
      <c r="I3641">
        <v>5</v>
      </c>
      <c r="J3641">
        <v>16.6142</v>
      </c>
      <c r="K3641">
        <v>42.913400000000003</v>
      </c>
      <c r="L3641">
        <v>2320</v>
      </c>
      <c r="M3641" s="2" t="s">
        <v>5</v>
      </c>
    </row>
    <row r="3642" spans="1:13" x14ac:dyDescent="0.25">
      <c r="A3642">
        <v>4178</v>
      </c>
      <c r="B3642" s="2" t="s">
        <v>3269</v>
      </c>
      <c r="C3642" s="1">
        <v>45071</v>
      </c>
      <c r="D3642" s="2" t="s">
        <v>26</v>
      </c>
      <c r="E3642" s="2" t="s">
        <v>1</v>
      </c>
      <c r="F3642" s="2" t="s">
        <v>1</v>
      </c>
      <c r="G3642" s="2" t="s">
        <v>1</v>
      </c>
      <c r="H3642" s="2" t="s">
        <v>7</v>
      </c>
      <c r="I3642">
        <v>5</v>
      </c>
      <c r="J3642">
        <v>16.6142</v>
      </c>
      <c r="K3642">
        <v>42.913400000000003</v>
      </c>
      <c r="L3642">
        <v>1100</v>
      </c>
      <c r="M3642" s="2" t="s">
        <v>5</v>
      </c>
    </row>
    <row r="3643" spans="1:13" x14ac:dyDescent="0.25">
      <c r="A3643">
        <v>4179</v>
      </c>
      <c r="B3643" s="2" t="s">
        <v>3270</v>
      </c>
      <c r="C3643" s="1">
        <v>45071</v>
      </c>
      <c r="D3643" s="2" t="s">
        <v>26</v>
      </c>
      <c r="E3643" s="2" t="s">
        <v>1</v>
      </c>
      <c r="F3643" s="2" t="s">
        <v>1</v>
      </c>
      <c r="G3643" s="2" t="s">
        <v>1</v>
      </c>
      <c r="H3643" s="2" t="s">
        <v>7</v>
      </c>
      <c r="I3643">
        <v>5</v>
      </c>
      <c r="J3643">
        <v>16.6142</v>
      </c>
      <c r="K3643">
        <v>42.913400000000003</v>
      </c>
      <c r="L3643">
        <v>2400</v>
      </c>
      <c r="M3643" s="2" t="s">
        <v>5</v>
      </c>
    </row>
    <row r="3644" spans="1:13" x14ac:dyDescent="0.25">
      <c r="A3644">
        <v>4180</v>
      </c>
      <c r="B3644" s="2" t="s">
        <v>3271</v>
      </c>
      <c r="C3644" s="1">
        <v>45071</v>
      </c>
      <c r="D3644" s="2" t="s">
        <v>26</v>
      </c>
      <c r="E3644" s="2" t="s">
        <v>1</v>
      </c>
      <c r="F3644" s="2" t="s">
        <v>1</v>
      </c>
      <c r="G3644" s="2" t="s">
        <v>1</v>
      </c>
      <c r="H3644" s="2" t="s">
        <v>7</v>
      </c>
      <c r="I3644">
        <v>5</v>
      </c>
      <c r="J3644">
        <v>17.322800000000001</v>
      </c>
      <c r="K3644">
        <v>39.763800000000003</v>
      </c>
      <c r="L3644">
        <v>1020</v>
      </c>
      <c r="M3644" s="2" t="s">
        <v>5</v>
      </c>
    </row>
    <row r="3645" spans="1:13" x14ac:dyDescent="0.25">
      <c r="A3645">
        <v>4181</v>
      </c>
      <c r="B3645" s="2" t="s">
        <v>3272</v>
      </c>
      <c r="C3645" s="1">
        <v>45071</v>
      </c>
      <c r="D3645" s="2" t="s">
        <v>26</v>
      </c>
      <c r="E3645" s="2" t="s">
        <v>1</v>
      </c>
      <c r="F3645" s="2" t="s">
        <v>1</v>
      </c>
      <c r="G3645" s="2" t="s">
        <v>1</v>
      </c>
      <c r="H3645" s="2" t="s">
        <v>7</v>
      </c>
      <c r="I3645">
        <v>5</v>
      </c>
      <c r="J3645">
        <v>17.322800000000001</v>
      </c>
      <c r="K3645">
        <v>43.700800000000001</v>
      </c>
      <c r="L3645">
        <v>8150</v>
      </c>
      <c r="M3645" s="2" t="s">
        <v>5</v>
      </c>
    </row>
    <row r="3646" spans="1:13" x14ac:dyDescent="0.25">
      <c r="A3646">
        <v>4182</v>
      </c>
      <c r="B3646" s="2" t="s">
        <v>3273</v>
      </c>
      <c r="C3646" s="1">
        <v>45071</v>
      </c>
      <c r="D3646" s="2" t="s">
        <v>26</v>
      </c>
      <c r="E3646" s="2" t="s">
        <v>1</v>
      </c>
      <c r="F3646" s="2" t="s">
        <v>1</v>
      </c>
      <c r="G3646" s="2" t="s">
        <v>1</v>
      </c>
      <c r="H3646" s="2" t="s">
        <v>7</v>
      </c>
      <c r="I3646">
        <v>5</v>
      </c>
      <c r="J3646">
        <v>17.322800000000001</v>
      </c>
      <c r="K3646">
        <v>43.700800000000001</v>
      </c>
      <c r="L3646">
        <v>1370</v>
      </c>
      <c r="M3646" s="2" t="s">
        <v>5</v>
      </c>
    </row>
    <row r="3647" spans="1:13" x14ac:dyDescent="0.25">
      <c r="A3647">
        <v>4183</v>
      </c>
      <c r="B3647" s="2" t="s">
        <v>3274</v>
      </c>
      <c r="C3647" s="1">
        <v>45071</v>
      </c>
      <c r="D3647" s="2" t="s">
        <v>26</v>
      </c>
      <c r="E3647" s="2" t="s">
        <v>1</v>
      </c>
      <c r="F3647" s="2" t="s">
        <v>1</v>
      </c>
      <c r="G3647" s="2" t="s">
        <v>1</v>
      </c>
      <c r="H3647" s="2" t="s">
        <v>7</v>
      </c>
      <c r="I3647">
        <v>5</v>
      </c>
      <c r="J3647">
        <v>17.322800000000001</v>
      </c>
      <c r="K3647">
        <v>46.8504</v>
      </c>
      <c r="L3647">
        <v>2280</v>
      </c>
      <c r="M3647" s="2" t="s">
        <v>5</v>
      </c>
    </row>
    <row r="3648" spans="1:13" x14ac:dyDescent="0.25">
      <c r="A3648">
        <v>4184</v>
      </c>
      <c r="B3648" s="2" t="s">
        <v>3275</v>
      </c>
      <c r="C3648" s="1">
        <v>45071</v>
      </c>
      <c r="D3648" s="2" t="s">
        <v>26</v>
      </c>
      <c r="E3648" s="2" t="s">
        <v>1</v>
      </c>
      <c r="F3648" s="2" t="s">
        <v>1</v>
      </c>
      <c r="G3648" s="2" t="s">
        <v>1</v>
      </c>
      <c r="H3648" s="2" t="s">
        <v>7</v>
      </c>
      <c r="I3648">
        <v>5</v>
      </c>
      <c r="J3648">
        <v>17.873999999999999</v>
      </c>
      <c r="K3648">
        <v>47.244100000000003</v>
      </c>
      <c r="L3648">
        <v>4190</v>
      </c>
      <c r="M3648" s="2" t="s">
        <v>5</v>
      </c>
    </row>
    <row r="3649" spans="1:13" x14ac:dyDescent="0.25">
      <c r="A3649">
        <v>4185</v>
      </c>
      <c r="B3649" s="2" t="s">
        <v>3276</v>
      </c>
      <c r="C3649" s="1">
        <v>45071</v>
      </c>
      <c r="D3649" s="2" t="s">
        <v>26</v>
      </c>
      <c r="E3649" s="2" t="s">
        <v>1</v>
      </c>
      <c r="F3649" s="2" t="s">
        <v>1</v>
      </c>
      <c r="G3649" s="2" t="s">
        <v>1</v>
      </c>
      <c r="H3649" s="2" t="s">
        <v>7</v>
      </c>
      <c r="I3649">
        <v>5</v>
      </c>
      <c r="J3649">
        <v>17.873999999999999</v>
      </c>
      <c r="K3649">
        <v>47.244100000000003</v>
      </c>
      <c r="L3649">
        <v>11000</v>
      </c>
      <c r="M3649" s="2" t="s">
        <v>5</v>
      </c>
    </row>
    <row r="3650" spans="1:13" x14ac:dyDescent="0.25">
      <c r="A3650">
        <v>4186</v>
      </c>
      <c r="B3650" s="2" t="s">
        <v>3277</v>
      </c>
      <c r="C3650" s="1">
        <v>45071</v>
      </c>
      <c r="D3650" s="2" t="s">
        <v>26</v>
      </c>
      <c r="E3650" s="2" t="s">
        <v>1</v>
      </c>
      <c r="F3650" s="2" t="s">
        <v>1</v>
      </c>
      <c r="G3650" s="2" t="s">
        <v>1</v>
      </c>
      <c r="H3650" s="2" t="s">
        <v>7</v>
      </c>
      <c r="I3650">
        <v>5</v>
      </c>
      <c r="J3650">
        <v>17.913399999999999</v>
      </c>
      <c r="K3650">
        <v>49.606299999999997</v>
      </c>
      <c r="L3650">
        <v>720</v>
      </c>
      <c r="M3650" s="2" t="s">
        <v>5</v>
      </c>
    </row>
    <row r="3651" spans="1:13" x14ac:dyDescent="0.25">
      <c r="A3651">
        <v>4187</v>
      </c>
      <c r="B3651" s="2" t="s">
        <v>3278</v>
      </c>
      <c r="C3651" s="1">
        <v>45071</v>
      </c>
      <c r="D3651" s="2" t="s">
        <v>26</v>
      </c>
      <c r="E3651" s="2" t="s">
        <v>1</v>
      </c>
      <c r="F3651" s="2" t="s">
        <v>1</v>
      </c>
      <c r="G3651" s="2" t="s">
        <v>1</v>
      </c>
      <c r="H3651" s="2" t="s">
        <v>7</v>
      </c>
      <c r="I3651">
        <v>5</v>
      </c>
      <c r="J3651">
        <v>17.913399999999999</v>
      </c>
      <c r="K3651">
        <v>49.606299999999997</v>
      </c>
      <c r="L3651">
        <v>1230</v>
      </c>
      <c r="M3651" s="2" t="s">
        <v>5</v>
      </c>
    </row>
    <row r="3652" spans="1:13" x14ac:dyDescent="0.25">
      <c r="A3652">
        <v>4188</v>
      </c>
      <c r="B3652" s="2" t="s">
        <v>3279</v>
      </c>
      <c r="C3652" s="1">
        <v>45071</v>
      </c>
      <c r="D3652" s="2" t="s">
        <v>26</v>
      </c>
      <c r="E3652" s="2" t="s">
        <v>1</v>
      </c>
      <c r="F3652" s="2" t="s">
        <v>1</v>
      </c>
      <c r="G3652" s="2" t="s">
        <v>1</v>
      </c>
      <c r="H3652" s="2" t="s">
        <v>7</v>
      </c>
      <c r="I3652">
        <v>5</v>
      </c>
      <c r="J3652">
        <v>18.307099999999998</v>
      </c>
      <c r="K3652">
        <v>49.212600000000002</v>
      </c>
      <c r="L3652">
        <v>1410</v>
      </c>
      <c r="M3652" s="2" t="s">
        <v>5</v>
      </c>
    </row>
    <row r="3653" spans="1:13" x14ac:dyDescent="0.25">
      <c r="A3653">
        <v>4189</v>
      </c>
      <c r="B3653" s="2" t="s">
        <v>3280</v>
      </c>
      <c r="C3653" s="1">
        <v>45071</v>
      </c>
      <c r="D3653" s="2" t="s">
        <v>26</v>
      </c>
      <c r="E3653" s="2" t="s">
        <v>1</v>
      </c>
      <c r="F3653" s="2" t="s">
        <v>1</v>
      </c>
      <c r="G3653" s="2" t="s">
        <v>1</v>
      </c>
      <c r="H3653" s="2" t="s">
        <v>7</v>
      </c>
      <c r="I3653">
        <v>5</v>
      </c>
      <c r="J3653">
        <v>18.307099999999998</v>
      </c>
      <c r="K3653">
        <v>49.212600000000002</v>
      </c>
      <c r="L3653">
        <v>1880</v>
      </c>
      <c r="M3653" s="2" t="s">
        <v>5</v>
      </c>
    </row>
    <row r="3654" spans="1:13" x14ac:dyDescent="0.25">
      <c r="A3654">
        <v>4190</v>
      </c>
      <c r="B3654" s="2" t="s">
        <v>3281</v>
      </c>
      <c r="C3654" s="1">
        <v>45071</v>
      </c>
      <c r="D3654" s="2" t="s">
        <v>26</v>
      </c>
      <c r="E3654" s="2" t="s">
        <v>1</v>
      </c>
      <c r="F3654" s="2" t="s">
        <v>1</v>
      </c>
      <c r="G3654" s="2" t="s">
        <v>1</v>
      </c>
      <c r="H3654" s="2" t="s">
        <v>7</v>
      </c>
      <c r="I3654">
        <v>5</v>
      </c>
      <c r="J3654">
        <v>18.307099999999998</v>
      </c>
      <c r="K3654">
        <v>49.212600000000002</v>
      </c>
      <c r="L3654">
        <v>1140</v>
      </c>
      <c r="M3654" s="2" t="s">
        <v>5</v>
      </c>
    </row>
    <row r="3655" spans="1:13" x14ac:dyDescent="0.25">
      <c r="A3655">
        <v>4191</v>
      </c>
      <c r="B3655" s="2" t="s">
        <v>3282</v>
      </c>
      <c r="C3655" s="1">
        <v>45071</v>
      </c>
      <c r="D3655" s="2" t="s">
        <v>26</v>
      </c>
      <c r="E3655" s="2" t="s">
        <v>1</v>
      </c>
      <c r="F3655" s="2" t="s">
        <v>1</v>
      </c>
      <c r="G3655" s="2" t="s">
        <v>1</v>
      </c>
      <c r="H3655" s="2" t="s">
        <v>7</v>
      </c>
      <c r="I3655">
        <v>5</v>
      </c>
      <c r="J3655">
        <v>18.307099999999998</v>
      </c>
      <c r="K3655">
        <v>49.212600000000002</v>
      </c>
      <c r="L3655">
        <v>2250</v>
      </c>
      <c r="M3655" s="2" t="s">
        <v>5</v>
      </c>
    </row>
    <row r="3656" spans="1:13" x14ac:dyDescent="0.25">
      <c r="A3656">
        <v>4192</v>
      </c>
      <c r="B3656" s="2" t="s">
        <v>3283</v>
      </c>
      <c r="C3656" s="1">
        <v>45071</v>
      </c>
      <c r="D3656" s="2" t="s">
        <v>26</v>
      </c>
      <c r="E3656" s="2" t="s">
        <v>1</v>
      </c>
      <c r="F3656" s="2" t="s">
        <v>1</v>
      </c>
      <c r="G3656" s="2" t="s">
        <v>1</v>
      </c>
      <c r="H3656" s="2" t="s">
        <v>7</v>
      </c>
      <c r="I3656">
        <v>5</v>
      </c>
      <c r="J3656">
        <v>18.307099999999998</v>
      </c>
      <c r="K3656">
        <v>49.212600000000002</v>
      </c>
      <c r="L3656">
        <v>3400</v>
      </c>
      <c r="M3656" s="2" t="s">
        <v>5</v>
      </c>
    </row>
    <row r="3657" spans="1:13" x14ac:dyDescent="0.25">
      <c r="A3657">
        <v>4193</v>
      </c>
      <c r="B3657" s="2" t="s">
        <v>3284</v>
      </c>
      <c r="C3657" s="1">
        <v>45071</v>
      </c>
      <c r="D3657" s="2" t="s">
        <v>26</v>
      </c>
      <c r="E3657" s="2" t="s">
        <v>1</v>
      </c>
      <c r="F3657" s="2" t="s">
        <v>1</v>
      </c>
      <c r="G3657" s="2" t="s">
        <v>1</v>
      </c>
      <c r="H3657" s="2" t="s">
        <v>7</v>
      </c>
      <c r="I3657">
        <v>5</v>
      </c>
      <c r="J3657">
        <v>18.307099999999998</v>
      </c>
      <c r="K3657">
        <v>49.212600000000002</v>
      </c>
      <c r="L3657">
        <v>1130</v>
      </c>
      <c r="M3657" s="2" t="s">
        <v>5</v>
      </c>
    </row>
    <row r="3658" spans="1:13" x14ac:dyDescent="0.25">
      <c r="A3658">
        <v>4194</v>
      </c>
      <c r="B3658" s="2" t="s">
        <v>3285</v>
      </c>
      <c r="C3658" s="1">
        <v>45071</v>
      </c>
      <c r="D3658" s="2" t="s">
        <v>26</v>
      </c>
      <c r="E3658" s="2" t="s">
        <v>1</v>
      </c>
      <c r="F3658" s="2" t="s">
        <v>1</v>
      </c>
      <c r="G3658" s="2" t="s">
        <v>1</v>
      </c>
      <c r="H3658" s="2" t="s">
        <v>7</v>
      </c>
      <c r="I3658">
        <v>5</v>
      </c>
      <c r="J3658">
        <v>18.897600000000001</v>
      </c>
      <c r="K3658">
        <v>40.157499999999999</v>
      </c>
      <c r="L3658">
        <v>1260</v>
      </c>
      <c r="M3658" s="2" t="s">
        <v>5</v>
      </c>
    </row>
    <row r="3659" spans="1:13" x14ac:dyDescent="0.25">
      <c r="A3659">
        <v>4195</v>
      </c>
      <c r="B3659" s="2" t="s">
        <v>3286</v>
      </c>
      <c r="C3659" s="1">
        <v>45071</v>
      </c>
      <c r="D3659" s="2" t="s">
        <v>26</v>
      </c>
      <c r="E3659" s="2" t="s">
        <v>1</v>
      </c>
      <c r="F3659" s="2" t="s">
        <v>1</v>
      </c>
      <c r="G3659" s="2" t="s">
        <v>1</v>
      </c>
      <c r="H3659" s="2" t="s">
        <v>7</v>
      </c>
      <c r="I3659">
        <v>5</v>
      </c>
      <c r="J3659">
        <v>18.897600000000001</v>
      </c>
      <c r="K3659">
        <v>40.157499999999999</v>
      </c>
      <c r="L3659">
        <v>1260</v>
      </c>
      <c r="M3659" s="2" t="s">
        <v>5</v>
      </c>
    </row>
    <row r="3660" spans="1:13" x14ac:dyDescent="0.25">
      <c r="A3660">
        <v>4196</v>
      </c>
      <c r="B3660" s="2" t="s">
        <v>3287</v>
      </c>
      <c r="C3660" s="1">
        <v>45071</v>
      </c>
      <c r="D3660" s="2" t="s">
        <v>26</v>
      </c>
      <c r="E3660" s="2" t="s">
        <v>1</v>
      </c>
      <c r="F3660" s="2" t="s">
        <v>1</v>
      </c>
      <c r="G3660" s="2" t="s">
        <v>1</v>
      </c>
      <c r="H3660" s="2" t="s">
        <v>7</v>
      </c>
      <c r="I3660">
        <v>5</v>
      </c>
      <c r="J3660">
        <v>19.606300000000001</v>
      </c>
      <c r="K3660">
        <v>53.1496</v>
      </c>
      <c r="L3660">
        <v>4800</v>
      </c>
      <c r="M3660" s="2" t="s">
        <v>5</v>
      </c>
    </row>
    <row r="3661" spans="1:13" x14ac:dyDescent="0.25">
      <c r="A3661">
        <v>4197</v>
      </c>
      <c r="B3661" s="2" t="s">
        <v>3288</v>
      </c>
      <c r="C3661" s="1">
        <v>45071</v>
      </c>
      <c r="D3661" s="2" t="s">
        <v>26</v>
      </c>
      <c r="E3661" s="2" t="s">
        <v>1</v>
      </c>
      <c r="F3661" s="2" t="s">
        <v>1</v>
      </c>
      <c r="G3661" s="2" t="s">
        <v>1</v>
      </c>
      <c r="H3661" s="2" t="s">
        <v>7</v>
      </c>
      <c r="I3661">
        <v>5</v>
      </c>
      <c r="J3661">
        <v>20.7087</v>
      </c>
      <c r="K3661">
        <v>49.448799999999999</v>
      </c>
      <c r="L3661">
        <v>590</v>
      </c>
      <c r="M3661" s="2" t="s">
        <v>5</v>
      </c>
    </row>
    <row r="3662" spans="1:13" x14ac:dyDescent="0.25">
      <c r="A3662">
        <v>4198</v>
      </c>
      <c r="B3662" s="2" t="s">
        <v>3289</v>
      </c>
      <c r="C3662" s="1">
        <v>45071</v>
      </c>
      <c r="D3662" s="2" t="s">
        <v>26</v>
      </c>
      <c r="E3662" s="2" t="s">
        <v>1</v>
      </c>
      <c r="F3662" s="2" t="s">
        <v>1</v>
      </c>
      <c r="G3662" s="2" t="s">
        <v>1</v>
      </c>
      <c r="H3662" s="2" t="s">
        <v>7</v>
      </c>
      <c r="I3662">
        <v>5</v>
      </c>
      <c r="J3662">
        <v>20.7087</v>
      </c>
      <c r="K3662">
        <v>49.448799999999999</v>
      </c>
      <c r="L3662">
        <v>540</v>
      </c>
      <c r="M3662" s="2" t="s">
        <v>5</v>
      </c>
    </row>
    <row r="3663" spans="1:13" x14ac:dyDescent="0.25">
      <c r="A3663">
        <v>4199</v>
      </c>
      <c r="B3663" s="2" t="s">
        <v>3290</v>
      </c>
      <c r="C3663" s="1">
        <v>45071</v>
      </c>
      <c r="D3663" s="2" t="s">
        <v>26</v>
      </c>
      <c r="E3663" s="2" t="s">
        <v>1</v>
      </c>
      <c r="F3663" s="2" t="s">
        <v>1</v>
      </c>
      <c r="G3663" s="2" t="s">
        <v>1</v>
      </c>
      <c r="H3663" s="2" t="s">
        <v>7</v>
      </c>
      <c r="I3663">
        <v>5</v>
      </c>
      <c r="J3663">
        <v>20.7087</v>
      </c>
      <c r="K3663">
        <v>49.448799999999999</v>
      </c>
      <c r="L3663">
        <v>670</v>
      </c>
      <c r="M3663" s="2" t="s">
        <v>5</v>
      </c>
    </row>
    <row r="3664" spans="1:13" x14ac:dyDescent="0.25">
      <c r="A3664">
        <v>4200</v>
      </c>
      <c r="B3664" s="2" t="s">
        <v>3152</v>
      </c>
      <c r="C3664" s="1">
        <v>45071</v>
      </c>
      <c r="D3664" s="2" t="s">
        <v>26</v>
      </c>
      <c r="E3664" s="2" t="s">
        <v>1</v>
      </c>
      <c r="F3664" s="2" t="s">
        <v>1</v>
      </c>
      <c r="G3664" s="2" t="s">
        <v>1</v>
      </c>
      <c r="H3664" s="2" t="s">
        <v>7</v>
      </c>
      <c r="I3664">
        <v>5</v>
      </c>
      <c r="J3664">
        <v>20.7087</v>
      </c>
      <c r="K3664">
        <v>49.448799999999999</v>
      </c>
      <c r="L3664">
        <v>1150</v>
      </c>
      <c r="M3664" s="2" t="s">
        <v>5</v>
      </c>
    </row>
    <row r="3665" spans="1:13" x14ac:dyDescent="0.25">
      <c r="A3665">
        <v>4201</v>
      </c>
      <c r="B3665" s="2" t="s">
        <v>3153</v>
      </c>
      <c r="C3665" s="1">
        <v>45071</v>
      </c>
      <c r="D3665" s="2" t="s">
        <v>26</v>
      </c>
      <c r="E3665" s="2" t="s">
        <v>1</v>
      </c>
      <c r="F3665" s="2" t="s">
        <v>1</v>
      </c>
      <c r="G3665" s="2" t="s">
        <v>1</v>
      </c>
      <c r="H3665" s="2" t="s">
        <v>7</v>
      </c>
      <c r="I3665">
        <v>5</v>
      </c>
      <c r="J3665">
        <v>20.7087</v>
      </c>
      <c r="K3665">
        <v>49.448799999999999</v>
      </c>
      <c r="L3665">
        <v>1000</v>
      </c>
      <c r="M3665" s="2" t="s">
        <v>5</v>
      </c>
    </row>
    <row r="3666" spans="1:13" x14ac:dyDescent="0.25">
      <c r="A3666">
        <v>4202</v>
      </c>
      <c r="B3666" s="2" t="s">
        <v>3154</v>
      </c>
      <c r="C3666" s="1">
        <v>45071</v>
      </c>
      <c r="D3666" s="2" t="s">
        <v>26</v>
      </c>
      <c r="E3666" s="2" t="s">
        <v>1</v>
      </c>
      <c r="F3666" s="2" t="s">
        <v>1</v>
      </c>
      <c r="G3666" s="2" t="s">
        <v>1</v>
      </c>
      <c r="H3666" s="2" t="s">
        <v>7</v>
      </c>
      <c r="I3666">
        <v>5</v>
      </c>
      <c r="J3666">
        <v>20.7087</v>
      </c>
      <c r="K3666">
        <v>49.448799999999999</v>
      </c>
      <c r="L3666">
        <v>1000</v>
      </c>
      <c r="M3666" s="2" t="s">
        <v>5</v>
      </c>
    </row>
    <row r="3667" spans="1:13" x14ac:dyDescent="0.25">
      <c r="A3667">
        <v>4203</v>
      </c>
      <c r="B3667" s="2" t="s">
        <v>3155</v>
      </c>
      <c r="C3667" s="1">
        <v>45071</v>
      </c>
      <c r="D3667" s="2" t="s">
        <v>26</v>
      </c>
      <c r="E3667" s="2" t="s">
        <v>1</v>
      </c>
      <c r="F3667" s="2" t="s">
        <v>1</v>
      </c>
      <c r="G3667" s="2" t="s">
        <v>1</v>
      </c>
      <c r="H3667" s="2" t="s">
        <v>7</v>
      </c>
      <c r="I3667">
        <v>5</v>
      </c>
      <c r="J3667">
        <v>20.7087</v>
      </c>
      <c r="K3667">
        <v>49.448799999999999</v>
      </c>
      <c r="L3667">
        <v>1480</v>
      </c>
      <c r="M3667" s="2" t="s">
        <v>5</v>
      </c>
    </row>
    <row r="3668" spans="1:13" x14ac:dyDescent="0.25">
      <c r="A3668">
        <v>4204</v>
      </c>
      <c r="B3668" s="2" t="s">
        <v>3291</v>
      </c>
      <c r="C3668" s="1">
        <v>45071</v>
      </c>
      <c r="D3668" s="2" t="s">
        <v>26</v>
      </c>
      <c r="E3668" s="2" t="s">
        <v>1</v>
      </c>
      <c r="F3668" s="2" t="s">
        <v>1</v>
      </c>
      <c r="G3668" s="2" t="s">
        <v>1</v>
      </c>
      <c r="H3668" s="2" t="s">
        <v>7</v>
      </c>
      <c r="I3668">
        <v>5</v>
      </c>
      <c r="J3668">
        <v>21.062999999999999</v>
      </c>
      <c r="K3668">
        <v>44.488199999999999</v>
      </c>
      <c r="L3668">
        <v>16000</v>
      </c>
      <c r="M3668" s="2" t="s">
        <v>5</v>
      </c>
    </row>
    <row r="3669" spans="1:13" x14ac:dyDescent="0.25">
      <c r="A3669">
        <v>4205</v>
      </c>
      <c r="B3669" s="2" t="s">
        <v>3292</v>
      </c>
      <c r="C3669" s="1">
        <v>45071</v>
      </c>
      <c r="D3669" s="2" t="s">
        <v>26</v>
      </c>
      <c r="E3669" s="2" t="s">
        <v>1</v>
      </c>
      <c r="F3669" s="2" t="s">
        <v>1</v>
      </c>
      <c r="G3669" s="2" t="s">
        <v>1</v>
      </c>
      <c r="H3669" s="2" t="s">
        <v>7</v>
      </c>
      <c r="I3669">
        <v>5</v>
      </c>
      <c r="J3669">
        <v>22.559100000000001</v>
      </c>
      <c r="K3669">
        <v>49.370100000000001</v>
      </c>
      <c r="L3669">
        <v>800</v>
      </c>
      <c r="M3669" s="2" t="s">
        <v>5</v>
      </c>
    </row>
    <row r="3670" spans="1:13" x14ac:dyDescent="0.25">
      <c r="A3670">
        <v>4206</v>
      </c>
      <c r="B3670" s="2" t="s">
        <v>3293</v>
      </c>
      <c r="C3670" s="1">
        <v>45071</v>
      </c>
      <c r="D3670" s="2" t="s">
        <v>26</v>
      </c>
      <c r="E3670" s="2" t="s">
        <v>1</v>
      </c>
      <c r="F3670" s="2" t="s">
        <v>1</v>
      </c>
      <c r="G3670" s="2" t="s">
        <v>1</v>
      </c>
      <c r="H3670" s="2" t="s">
        <v>7</v>
      </c>
      <c r="I3670">
        <v>5</v>
      </c>
      <c r="J3670">
        <v>24.212599999999998</v>
      </c>
      <c r="K3670">
        <v>61.023600000000002</v>
      </c>
      <c r="L3670">
        <v>20000</v>
      </c>
      <c r="M3670" s="2" t="s">
        <v>5</v>
      </c>
    </row>
    <row r="3671" spans="1:13" x14ac:dyDescent="0.25">
      <c r="A3671">
        <v>4207</v>
      </c>
      <c r="B3671" s="2" t="s">
        <v>3294</v>
      </c>
      <c r="C3671" s="1">
        <v>45071</v>
      </c>
      <c r="D3671" s="2" t="s">
        <v>26</v>
      </c>
      <c r="E3671" s="2" t="s">
        <v>1</v>
      </c>
      <c r="F3671" s="2" t="s">
        <v>1</v>
      </c>
      <c r="G3671" s="2" t="s">
        <v>1</v>
      </c>
      <c r="H3671" s="2" t="s">
        <v>7</v>
      </c>
      <c r="I3671">
        <v>5</v>
      </c>
      <c r="J3671">
        <v>24.212599999999998</v>
      </c>
      <c r="K3671">
        <v>61.023600000000002</v>
      </c>
      <c r="L3671">
        <v>8000</v>
      </c>
      <c r="M3671" s="2" t="s">
        <v>5</v>
      </c>
    </row>
    <row r="3672" spans="1:13" x14ac:dyDescent="0.25">
      <c r="A3672">
        <v>4208</v>
      </c>
      <c r="B3672" s="2" t="s">
        <v>3161</v>
      </c>
      <c r="C3672" s="1">
        <v>45071</v>
      </c>
      <c r="D3672" s="2" t="s">
        <v>26</v>
      </c>
      <c r="E3672" s="2" t="s">
        <v>1</v>
      </c>
      <c r="F3672" s="2" t="s">
        <v>1</v>
      </c>
      <c r="G3672" s="2" t="s">
        <v>1</v>
      </c>
      <c r="H3672" s="2" t="s">
        <v>12</v>
      </c>
      <c r="I3672">
        <v>5</v>
      </c>
      <c r="J3672">
        <v>11.4961</v>
      </c>
      <c r="K3672">
        <v>35.826799999999999</v>
      </c>
      <c r="L3672">
        <v>3980</v>
      </c>
      <c r="M3672" s="2" t="s">
        <v>5</v>
      </c>
    </row>
    <row r="3673" spans="1:13" x14ac:dyDescent="0.25">
      <c r="A3673">
        <v>4209</v>
      </c>
      <c r="B3673" s="2" t="s">
        <v>3162</v>
      </c>
      <c r="C3673" s="1">
        <v>45071</v>
      </c>
      <c r="D3673" s="2" t="s">
        <v>26</v>
      </c>
      <c r="E3673" s="2" t="s">
        <v>1</v>
      </c>
      <c r="F3673" s="2" t="s">
        <v>1</v>
      </c>
      <c r="G3673" s="2" t="s">
        <v>1</v>
      </c>
      <c r="H3673" s="2" t="s">
        <v>12</v>
      </c>
      <c r="I3673">
        <v>5</v>
      </c>
      <c r="J3673">
        <v>11.4961</v>
      </c>
      <c r="K3673">
        <v>35.826799999999999</v>
      </c>
      <c r="L3673">
        <v>3190</v>
      </c>
      <c r="M3673" s="2" t="s">
        <v>5</v>
      </c>
    </row>
    <row r="3674" spans="1:13" x14ac:dyDescent="0.25">
      <c r="A3674">
        <v>4210</v>
      </c>
      <c r="B3674" s="2" t="s">
        <v>3166</v>
      </c>
      <c r="C3674" s="1">
        <v>45071</v>
      </c>
      <c r="D3674" s="2" t="s">
        <v>26</v>
      </c>
      <c r="E3674" s="2" t="s">
        <v>1</v>
      </c>
      <c r="F3674" s="2" t="s">
        <v>1</v>
      </c>
      <c r="G3674" s="2" t="s">
        <v>1</v>
      </c>
      <c r="H3674" s="2" t="s">
        <v>12</v>
      </c>
      <c r="I3674">
        <v>5</v>
      </c>
      <c r="J3674">
        <v>14.2126</v>
      </c>
      <c r="K3674">
        <v>44.015700000000002</v>
      </c>
      <c r="L3674">
        <v>1310</v>
      </c>
      <c r="M3674" s="2" t="s">
        <v>5</v>
      </c>
    </row>
    <row r="3675" spans="1:13" x14ac:dyDescent="0.25">
      <c r="A3675">
        <v>4211</v>
      </c>
      <c r="B3675" s="2" t="s">
        <v>3295</v>
      </c>
      <c r="C3675" s="1">
        <v>45071</v>
      </c>
      <c r="D3675" s="2" t="s">
        <v>26</v>
      </c>
      <c r="E3675" s="2" t="s">
        <v>1</v>
      </c>
      <c r="F3675" s="2" t="s">
        <v>1</v>
      </c>
      <c r="G3675" s="2" t="s">
        <v>1</v>
      </c>
      <c r="H3675" s="2" t="s">
        <v>12</v>
      </c>
      <c r="I3675">
        <v>5</v>
      </c>
      <c r="J3675">
        <v>14.2913</v>
      </c>
      <c r="K3675">
        <v>33.385800000000003</v>
      </c>
      <c r="L3675">
        <v>1000</v>
      </c>
      <c r="M3675" s="2" t="s">
        <v>8</v>
      </c>
    </row>
    <row r="3676" spans="1:13" x14ac:dyDescent="0.25">
      <c r="A3676">
        <v>4212</v>
      </c>
      <c r="B3676" s="2" t="s">
        <v>3296</v>
      </c>
      <c r="C3676" s="1">
        <v>45071</v>
      </c>
      <c r="D3676" s="2" t="s">
        <v>26</v>
      </c>
      <c r="E3676" s="2" t="s">
        <v>1</v>
      </c>
      <c r="F3676" s="2" t="s">
        <v>1</v>
      </c>
      <c r="G3676" s="2" t="s">
        <v>1</v>
      </c>
      <c r="H3676" s="2" t="s">
        <v>12</v>
      </c>
      <c r="I3676">
        <v>5</v>
      </c>
      <c r="J3676">
        <v>16.259799999999998</v>
      </c>
      <c r="K3676">
        <v>44.094499999999996</v>
      </c>
      <c r="L3676">
        <v>1290</v>
      </c>
      <c r="M3676" s="2" t="s">
        <v>5</v>
      </c>
    </row>
    <row r="3677" spans="1:13" x14ac:dyDescent="0.25">
      <c r="A3677">
        <v>4213</v>
      </c>
      <c r="B3677" s="2" t="s">
        <v>3297</v>
      </c>
      <c r="C3677" s="1">
        <v>45071</v>
      </c>
      <c r="D3677" s="2" t="s">
        <v>26</v>
      </c>
      <c r="E3677" s="2" t="s">
        <v>1</v>
      </c>
      <c r="F3677" s="2" t="s">
        <v>1</v>
      </c>
      <c r="G3677" s="2" t="s">
        <v>1</v>
      </c>
      <c r="H3677" s="2" t="s">
        <v>12</v>
      </c>
      <c r="I3677">
        <v>5</v>
      </c>
      <c r="J3677">
        <v>17.637799999999999</v>
      </c>
      <c r="K3677">
        <v>43.700800000000001</v>
      </c>
      <c r="L3677">
        <v>1000</v>
      </c>
      <c r="M3677" s="2" t="s">
        <v>5</v>
      </c>
    </row>
    <row r="3678" spans="1:13" x14ac:dyDescent="0.25">
      <c r="A3678">
        <v>4214</v>
      </c>
      <c r="B3678" s="2" t="s">
        <v>3298</v>
      </c>
      <c r="C3678" s="1">
        <v>45071</v>
      </c>
      <c r="D3678" s="2" t="s">
        <v>26</v>
      </c>
      <c r="E3678" s="2" t="s">
        <v>1</v>
      </c>
      <c r="F3678" s="2" t="s">
        <v>1</v>
      </c>
      <c r="G3678" s="2" t="s">
        <v>1</v>
      </c>
      <c r="H3678" s="2" t="s">
        <v>12</v>
      </c>
      <c r="I3678">
        <v>5</v>
      </c>
      <c r="J3678">
        <v>19.0945</v>
      </c>
      <c r="K3678">
        <v>49.212600000000002</v>
      </c>
      <c r="L3678">
        <v>1300</v>
      </c>
      <c r="M3678" s="2" t="s">
        <v>5</v>
      </c>
    </row>
    <row r="3679" spans="1:13" x14ac:dyDescent="0.25">
      <c r="A3679">
        <v>4215</v>
      </c>
      <c r="B3679" s="2" t="s">
        <v>3299</v>
      </c>
      <c r="C3679" s="1">
        <v>45071</v>
      </c>
      <c r="D3679" s="2" t="s">
        <v>26</v>
      </c>
      <c r="E3679" s="2" t="s">
        <v>1</v>
      </c>
      <c r="F3679" s="2" t="s">
        <v>1</v>
      </c>
      <c r="G3679" s="2" t="s">
        <v>1</v>
      </c>
      <c r="H3679" s="2" t="s">
        <v>12</v>
      </c>
      <c r="I3679">
        <v>5</v>
      </c>
      <c r="J3679">
        <v>20.393699999999999</v>
      </c>
      <c r="K3679">
        <v>62.204700000000003</v>
      </c>
      <c r="L3679">
        <v>1230</v>
      </c>
      <c r="M3679" s="2" t="s">
        <v>5</v>
      </c>
    </row>
    <row r="3680" spans="1:13" x14ac:dyDescent="0.25">
      <c r="A3680">
        <v>4216</v>
      </c>
      <c r="B3680" s="2" t="s">
        <v>3300</v>
      </c>
      <c r="C3680" s="1">
        <v>45071</v>
      </c>
      <c r="D3680" s="2" t="s">
        <v>26</v>
      </c>
      <c r="E3680" s="2" t="s">
        <v>1</v>
      </c>
      <c r="F3680" s="2" t="s">
        <v>1</v>
      </c>
      <c r="G3680" s="2" t="s">
        <v>1</v>
      </c>
      <c r="H3680" s="2" t="s">
        <v>12</v>
      </c>
      <c r="I3680">
        <v>5</v>
      </c>
      <c r="J3680">
        <v>23.031500000000001</v>
      </c>
      <c r="K3680">
        <v>49.212600000000002</v>
      </c>
      <c r="L3680">
        <v>3200</v>
      </c>
      <c r="M3680" s="2" t="s">
        <v>5</v>
      </c>
    </row>
    <row r="3681" spans="1:13" x14ac:dyDescent="0.25">
      <c r="A3681">
        <v>4217</v>
      </c>
      <c r="B3681" s="2" t="s">
        <v>3301</v>
      </c>
      <c r="C3681" s="1">
        <v>45071</v>
      </c>
      <c r="D3681" s="2" t="s">
        <v>26</v>
      </c>
      <c r="E3681" s="2" t="s">
        <v>14</v>
      </c>
      <c r="F3681" s="2" t="s">
        <v>12670</v>
      </c>
      <c r="G3681" s="2" t="s">
        <v>12670</v>
      </c>
      <c r="H3681" s="2" t="s">
        <v>12</v>
      </c>
      <c r="I3681">
        <v>3</v>
      </c>
      <c r="J3681">
        <v>15.315</v>
      </c>
      <c r="K3681">
        <v>52.362200000000001</v>
      </c>
      <c r="L3681">
        <v>540</v>
      </c>
      <c r="M3681" s="2" t="s">
        <v>5</v>
      </c>
    </row>
    <row r="3682" spans="1:13" x14ac:dyDescent="0.25">
      <c r="A3682">
        <v>4218</v>
      </c>
      <c r="B3682" s="2" t="s">
        <v>3302</v>
      </c>
      <c r="C3682" s="1">
        <v>45071</v>
      </c>
      <c r="D3682" s="2" t="s">
        <v>26</v>
      </c>
      <c r="E3682" s="2" t="s">
        <v>14</v>
      </c>
      <c r="F3682" s="2" t="s">
        <v>12670</v>
      </c>
      <c r="G3682" s="2" t="s">
        <v>12670</v>
      </c>
      <c r="H3682" s="2" t="s">
        <v>12</v>
      </c>
      <c r="I3682">
        <v>3</v>
      </c>
      <c r="J3682">
        <v>15.315</v>
      </c>
      <c r="K3682">
        <v>52.362200000000001</v>
      </c>
      <c r="L3682">
        <v>800</v>
      </c>
      <c r="M3682" s="2" t="s">
        <v>5</v>
      </c>
    </row>
    <row r="3683" spans="1:13" x14ac:dyDescent="0.25">
      <c r="A3683">
        <v>4219</v>
      </c>
      <c r="B3683" s="2" t="s">
        <v>3303</v>
      </c>
      <c r="C3683" s="1">
        <v>45071</v>
      </c>
      <c r="D3683" s="2" t="s">
        <v>26</v>
      </c>
      <c r="E3683" s="2" t="s">
        <v>14</v>
      </c>
      <c r="F3683" s="2" t="s">
        <v>1</v>
      </c>
      <c r="G3683" s="2" t="s">
        <v>1</v>
      </c>
      <c r="H3683" s="2" t="s">
        <v>12</v>
      </c>
      <c r="I3683">
        <v>5</v>
      </c>
      <c r="J3683">
        <v>18.779499999999999</v>
      </c>
      <c r="K3683">
        <v>52.283499999999997</v>
      </c>
      <c r="L3683">
        <v>3120</v>
      </c>
      <c r="M3683" s="2" t="s">
        <v>5</v>
      </c>
    </row>
    <row r="3684" spans="1:13" x14ac:dyDescent="0.25">
      <c r="A3684">
        <v>4220</v>
      </c>
      <c r="B3684" s="2" t="s">
        <v>3304</v>
      </c>
      <c r="C3684" s="1">
        <v>45071</v>
      </c>
      <c r="D3684" s="2" t="s">
        <v>26</v>
      </c>
      <c r="E3684" s="2" t="s">
        <v>14</v>
      </c>
      <c r="F3684" s="2" t="s">
        <v>1</v>
      </c>
      <c r="G3684" s="2" t="s">
        <v>1</v>
      </c>
      <c r="H3684" s="2" t="s">
        <v>12</v>
      </c>
      <c r="I3684">
        <v>5</v>
      </c>
      <c r="J3684">
        <v>18.779499999999999</v>
      </c>
      <c r="K3684">
        <v>52.283499999999997</v>
      </c>
      <c r="L3684">
        <v>1560</v>
      </c>
      <c r="M3684" s="2" t="s">
        <v>5</v>
      </c>
    </row>
    <row r="3685" spans="1:13" x14ac:dyDescent="0.25">
      <c r="A3685">
        <v>4221</v>
      </c>
      <c r="B3685" s="2" t="s">
        <v>3305</v>
      </c>
      <c r="C3685" s="1">
        <v>45071</v>
      </c>
      <c r="D3685" s="2" t="s">
        <v>26</v>
      </c>
      <c r="E3685" s="2" t="s">
        <v>14</v>
      </c>
      <c r="F3685" s="2" t="s">
        <v>14</v>
      </c>
      <c r="G3685" s="2" t="s">
        <v>14</v>
      </c>
      <c r="H3685" s="2" t="s">
        <v>12</v>
      </c>
      <c r="I3685">
        <v>5</v>
      </c>
      <c r="J3685">
        <v>15.3543</v>
      </c>
      <c r="K3685">
        <v>41.732300000000002</v>
      </c>
      <c r="L3685">
        <v>1960</v>
      </c>
      <c r="M3685" s="2" t="s">
        <v>5</v>
      </c>
    </row>
    <row r="3686" spans="1:13" x14ac:dyDescent="0.25">
      <c r="A3686">
        <v>4222</v>
      </c>
      <c r="B3686" s="2" t="s">
        <v>3306</v>
      </c>
      <c r="C3686" s="1">
        <v>45071</v>
      </c>
      <c r="D3686" s="2" t="s">
        <v>26</v>
      </c>
      <c r="E3686" s="2" t="s">
        <v>39</v>
      </c>
      <c r="F3686" s="2" t="s">
        <v>12670</v>
      </c>
      <c r="G3686" s="2" t="s">
        <v>12670</v>
      </c>
      <c r="H3686" s="2" t="s">
        <v>12</v>
      </c>
      <c r="I3686">
        <v>3</v>
      </c>
      <c r="J3686">
        <v>13.5433</v>
      </c>
      <c r="K3686">
        <v>47.362200000000001</v>
      </c>
      <c r="L3686">
        <v>1600</v>
      </c>
      <c r="M3686" s="2" t="s">
        <v>5</v>
      </c>
    </row>
    <row r="3687" spans="1:13" x14ac:dyDescent="0.25">
      <c r="A3687">
        <v>4223</v>
      </c>
      <c r="B3687" s="2" t="s">
        <v>3307</v>
      </c>
      <c r="C3687" s="1">
        <v>45071</v>
      </c>
      <c r="D3687" s="2" t="s">
        <v>26</v>
      </c>
      <c r="E3687" s="2" t="s">
        <v>39</v>
      </c>
      <c r="F3687" s="2" t="s">
        <v>12670</v>
      </c>
      <c r="G3687" s="2" t="s">
        <v>12670</v>
      </c>
      <c r="H3687" s="2" t="s">
        <v>12</v>
      </c>
      <c r="I3687">
        <v>3</v>
      </c>
      <c r="J3687">
        <v>15.984299999999999</v>
      </c>
      <c r="K3687">
        <v>57.125999999999998</v>
      </c>
      <c r="L3687">
        <v>800</v>
      </c>
      <c r="M3687" s="2" t="s">
        <v>5</v>
      </c>
    </row>
    <row r="3688" spans="1:13" x14ac:dyDescent="0.25">
      <c r="A3688">
        <v>4224</v>
      </c>
      <c r="B3688" s="2" t="s">
        <v>3308</v>
      </c>
      <c r="C3688" s="1">
        <v>45071</v>
      </c>
      <c r="D3688" s="2" t="s">
        <v>26</v>
      </c>
      <c r="E3688" s="2" t="s">
        <v>39</v>
      </c>
      <c r="F3688" s="2" t="s">
        <v>12670</v>
      </c>
      <c r="G3688" s="2" t="s">
        <v>12670</v>
      </c>
      <c r="H3688" s="2" t="s">
        <v>12</v>
      </c>
      <c r="I3688">
        <v>3</v>
      </c>
      <c r="J3688">
        <v>15.984299999999999</v>
      </c>
      <c r="K3688">
        <v>57.125999999999998</v>
      </c>
      <c r="L3688">
        <v>860</v>
      </c>
      <c r="M3688" s="2" t="s">
        <v>5</v>
      </c>
    </row>
    <row r="3689" spans="1:13" x14ac:dyDescent="0.25">
      <c r="A3689">
        <v>4225</v>
      </c>
      <c r="B3689" s="2" t="s">
        <v>3309</v>
      </c>
      <c r="C3689" s="1">
        <v>45071</v>
      </c>
      <c r="D3689" s="2" t="s">
        <v>26</v>
      </c>
      <c r="E3689" s="2" t="s">
        <v>39</v>
      </c>
      <c r="F3689" s="2" t="s">
        <v>12670</v>
      </c>
      <c r="G3689" s="2" t="s">
        <v>12670</v>
      </c>
      <c r="H3689" s="2" t="s">
        <v>12</v>
      </c>
      <c r="I3689">
        <v>3</v>
      </c>
      <c r="J3689">
        <v>15.984299999999999</v>
      </c>
      <c r="K3689">
        <v>57.125999999999998</v>
      </c>
      <c r="L3689">
        <v>860</v>
      </c>
      <c r="M3689" s="2" t="s">
        <v>5</v>
      </c>
    </row>
    <row r="3690" spans="1:13" x14ac:dyDescent="0.25">
      <c r="A3690">
        <v>4226</v>
      </c>
      <c r="B3690" s="2" t="s">
        <v>3310</v>
      </c>
      <c r="C3690" s="1">
        <v>45071</v>
      </c>
      <c r="D3690" s="2" t="s">
        <v>26</v>
      </c>
      <c r="E3690" s="2" t="s">
        <v>39</v>
      </c>
      <c r="F3690" s="2" t="s">
        <v>12670</v>
      </c>
      <c r="G3690" s="2" t="s">
        <v>12670</v>
      </c>
      <c r="H3690" s="2" t="s">
        <v>12</v>
      </c>
      <c r="I3690">
        <v>3</v>
      </c>
      <c r="J3690">
        <v>15.984299999999999</v>
      </c>
      <c r="K3690">
        <v>57.125999999999998</v>
      </c>
      <c r="L3690">
        <v>800</v>
      </c>
      <c r="M3690" s="2" t="s">
        <v>20</v>
      </c>
    </row>
    <row r="3691" spans="1:13" x14ac:dyDescent="0.25">
      <c r="A3691">
        <v>4227</v>
      </c>
      <c r="B3691" s="2" t="s">
        <v>3180</v>
      </c>
      <c r="C3691" s="1">
        <v>45071</v>
      </c>
      <c r="D3691" s="2" t="s">
        <v>26</v>
      </c>
      <c r="E3691" s="2" t="s">
        <v>39</v>
      </c>
      <c r="F3691" s="2" t="s">
        <v>12670</v>
      </c>
      <c r="G3691" s="2" t="s">
        <v>12670</v>
      </c>
      <c r="H3691" s="2" t="s">
        <v>12</v>
      </c>
      <c r="I3691">
        <v>3</v>
      </c>
      <c r="J3691">
        <v>18.8583</v>
      </c>
      <c r="K3691">
        <v>59.173200000000001</v>
      </c>
      <c r="L3691">
        <v>800</v>
      </c>
      <c r="M3691" s="2" t="s">
        <v>20</v>
      </c>
    </row>
    <row r="3692" spans="1:13" x14ac:dyDescent="0.25">
      <c r="A3692">
        <v>4228</v>
      </c>
      <c r="B3692" s="2" t="s">
        <v>3311</v>
      </c>
      <c r="C3692" s="1">
        <v>45071</v>
      </c>
      <c r="D3692" s="2" t="s">
        <v>26</v>
      </c>
      <c r="E3692" s="2" t="s">
        <v>39</v>
      </c>
      <c r="F3692" s="2" t="s">
        <v>12670</v>
      </c>
      <c r="G3692" s="2" t="s">
        <v>12670</v>
      </c>
      <c r="H3692" s="2" t="s">
        <v>12</v>
      </c>
      <c r="I3692">
        <v>3</v>
      </c>
      <c r="J3692">
        <v>20.4331</v>
      </c>
      <c r="K3692">
        <v>47.677199999999999</v>
      </c>
      <c r="L3692">
        <v>1120</v>
      </c>
      <c r="M3692" s="2" t="s">
        <v>5</v>
      </c>
    </row>
    <row r="3693" spans="1:13" x14ac:dyDescent="0.25">
      <c r="A3693">
        <v>4229</v>
      </c>
      <c r="B3693" s="2" t="s">
        <v>3312</v>
      </c>
      <c r="C3693" s="1">
        <v>45072</v>
      </c>
      <c r="D3693" s="2" t="s">
        <v>1</v>
      </c>
      <c r="E3693" s="2" t="s">
        <v>1</v>
      </c>
      <c r="F3693" s="2" t="s">
        <v>1</v>
      </c>
      <c r="G3693" s="2" t="s">
        <v>1</v>
      </c>
      <c r="H3693" s="2" t="s">
        <v>1</v>
      </c>
      <c r="I3693">
        <v>5</v>
      </c>
      <c r="J3693">
        <v>8.8582999999999998</v>
      </c>
      <c r="K3693">
        <v>23.189</v>
      </c>
      <c r="L3693">
        <v>2540</v>
      </c>
      <c r="M3693" s="2" t="s">
        <v>2</v>
      </c>
    </row>
    <row r="3694" spans="1:13" x14ac:dyDescent="0.25">
      <c r="A3694">
        <v>4230</v>
      </c>
      <c r="B3694" s="2" t="s">
        <v>3313</v>
      </c>
      <c r="C3694" s="1">
        <v>45072</v>
      </c>
      <c r="D3694" s="2" t="s">
        <v>1</v>
      </c>
      <c r="E3694" s="2" t="s">
        <v>1</v>
      </c>
      <c r="F3694" s="2" t="s">
        <v>1</v>
      </c>
      <c r="G3694" s="2" t="s">
        <v>1</v>
      </c>
      <c r="H3694" s="2" t="s">
        <v>1</v>
      </c>
      <c r="I3694">
        <v>5</v>
      </c>
      <c r="J3694">
        <v>10.2362</v>
      </c>
      <c r="K3694">
        <v>43.307099999999998</v>
      </c>
      <c r="L3694">
        <v>3600</v>
      </c>
      <c r="M3694" s="2" t="s">
        <v>2</v>
      </c>
    </row>
    <row r="3695" spans="1:13" x14ac:dyDescent="0.25">
      <c r="A3695">
        <v>4231</v>
      </c>
      <c r="B3695" s="2" t="s">
        <v>3314</v>
      </c>
      <c r="C3695" s="1">
        <v>45072</v>
      </c>
      <c r="D3695" s="2" t="s">
        <v>1</v>
      </c>
      <c r="E3695" s="2" t="s">
        <v>1</v>
      </c>
      <c r="F3695" s="2" t="s">
        <v>1</v>
      </c>
      <c r="G3695" s="2" t="s">
        <v>1</v>
      </c>
      <c r="H3695" s="2" t="s">
        <v>1</v>
      </c>
      <c r="I3695">
        <v>5</v>
      </c>
      <c r="J3695">
        <v>12.4803</v>
      </c>
      <c r="K3695">
        <v>15.4331</v>
      </c>
      <c r="L3695">
        <v>2400</v>
      </c>
      <c r="M3695" s="2" t="s">
        <v>2</v>
      </c>
    </row>
    <row r="3696" spans="1:13" x14ac:dyDescent="0.25">
      <c r="A3696">
        <v>4232</v>
      </c>
      <c r="B3696" s="2" t="s">
        <v>3315</v>
      </c>
      <c r="C3696" s="1">
        <v>45072</v>
      </c>
      <c r="D3696" s="2" t="s">
        <v>1</v>
      </c>
      <c r="E3696" s="2" t="s">
        <v>1</v>
      </c>
      <c r="F3696" s="2" t="s">
        <v>1</v>
      </c>
      <c r="G3696" s="2" t="s">
        <v>1</v>
      </c>
      <c r="H3696" s="2" t="s">
        <v>1</v>
      </c>
      <c r="I3696">
        <v>5</v>
      </c>
      <c r="J3696">
        <v>12.874000000000001</v>
      </c>
      <c r="K3696">
        <v>15.4331</v>
      </c>
      <c r="L3696">
        <v>7200</v>
      </c>
      <c r="M3696" s="2" t="s">
        <v>2</v>
      </c>
    </row>
    <row r="3697" spans="1:13" x14ac:dyDescent="0.25">
      <c r="A3697">
        <v>4237</v>
      </c>
      <c r="B3697" s="2" t="s">
        <v>3316</v>
      </c>
      <c r="C3697" s="1">
        <v>45072</v>
      </c>
      <c r="D3697" s="2" t="s">
        <v>73</v>
      </c>
      <c r="E3697" s="2" t="s">
        <v>1</v>
      </c>
      <c r="F3697" s="2" t="s">
        <v>12670</v>
      </c>
      <c r="G3697" s="2" t="s">
        <v>12670</v>
      </c>
      <c r="H3697" s="2" t="s">
        <v>73</v>
      </c>
      <c r="I3697">
        <v>3</v>
      </c>
      <c r="J3697">
        <v>8.8976000000000006</v>
      </c>
      <c r="K3697">
        <v>17.362200000000001</v>
      </c>
      <c r="L3697">
        <v>9600</v>
      </c>
      <c r="M3697" s="2" t="s">
        <v>2</v>
      </c>
    </row>
    <row r="3698" spans="1:13" x14ac:dyDescent="0.25">
      <c r="A3698">
        <v>4239</v>
      </c>
      <c r="B3698" s="2" t="s">
        <v>3317</v>
      </c>
      <c r="C3698" s="1">
        <v>45072</v>
      </c>
      <c r="D3698" s="2" t="s">
        <v>48</v>
      </c>
      <c r="E3698" s="2" t="s">
        <v>12670</v>
      </c>
      <c r="F3698" s="2" t="s">
        <v>12670</v>
      </c>
      <c r="G3698" s="2" t="s">
        <v>1</v>
      </c>
      <c r="H3698" s="2" t="s">
        <v>7</v>
      </c>
      <c r="I3698">
        <v>3</v>
      </c>
      <c r="J3698">
        <v>10.511799999999999</v>
      </c>
      <c r="K3698">
        <v>40.787399999999998</v>
      </c>
      <c r="L3698">
        <v>6000</v>
      </c>
      <c r="M3698" s="2" t="s">
        <v>8</v>
      </c>
    </row>
    <row r="3699" spans="1:13" x14ac:dyDescent="0.25">
      <c r="A3699">
        <v>4240</v>
      </c>
      <c r="B3699" s="2" t="s">
        <v>3318</v>
      </c>
      <c r="C3699" s="1">
        <v>45072</v>
      </c>
      <c r="D3699" s="2" t="s">
        <v>48</v>
      </c>
      <c r="E3699" s="2" t="s">
        <v>12670</v>
      </c>
      <c r="F3699" s="2" t="s">
        <v>12670</v>
      </c>
      <c r="G3699" s="2" t="s">
        <v>1</v>
      </c>
      <c r="H3699" s="2" t="s">
        <v>7</v>
      </c>
      <c r="I3699">
        <v>3</v>
      </c>
      <c r="J3699">
        <v>15</v>
      </c>
      <c r="K3699">
        <v>49.252000000000002</v>
      </c>
      <c r="L3699">
        <v>525</v>
      </c>
      <c r="M3699" s="2" t="s">
        <v>5</v>
      </c>
    </row>
    <row r="3700" spans="1:13" x14ac:dyDescent="0.25">
      <c r="A3700">
        <v>4241</v>
      </c>
      <c r="B3700" s="2" t="s">
        <v>3319</v>
      </c>
      <c r="C3700" s="1">
        <v>45072</v>
      </c>
      <c r="D3700" s="2" t="s">
        <v>48</v>
      </c>
      <c r="E3700" s="2" t="s">
        <v>12670</v>
      </c>
      <c r="F3700" s="2" t="s">
        <v>12670</v>
      </c>
      <c r="G3700" s="2" t="s">
        <v>1</v>
      </c>
      <c r="H3700" s="2" t="s">
        <v>7</v>
      </c>
      <c r="I3700">
        <v>3</v>
      </c>
      <c r="J3700">
        <v>18.1496</v>
      </c>
      <c r="K3700">
        <v>49.370100000000001</v>
      </c>
      <c r="L3700">
        <v>660</v>
      </c>
      <c r="M3700" s="2" t="s">
        <v>5</v>
      </c>
    </row>
    <row r="3701" spans="1:13" x14ac:dyDescent="0.25">
      <c r="A3701">
        <v>4242</v>
      </c>
      <c r="B3701" s="2" t="s">
        <v>3320</v>
      </c>
      <c r="C3701" s="1">
        <v>45072</v>
      </c>
      <c r="D3701" s="2" t="s">
        <v>48</v>
      </c>
      <c r="E3701" s="2" t="s">
        <v>12670</v>
      </c>
      <c r="F3701" s="2" t="s">
        <v>12670</v>
      </c>
      <c r="G3701" s="2" t="s">
        <v>1</v>
      </c>
      <c r="H3701" s="2" t="s">
        <v>7</v>
      </c>
      <c r="I3701">
        <v>3</v>
      </c>
      <c r="J3701">
        <v>18.1496</v>
      </c>
      <c r="K3701">
        <v>49.370100000000001</v>
      </c>
      <c r="L3701">
        <v>660</v>
      </c>
      <c r="M3701" s="2" t="s">
        <v>5</v>
      </c>
    </row>
    <row r="3702" spans="1:13" x14ac:dyDescent="0.25">
      <c r="A3702">
        <v>4243</v>
      </c>
      <c r="B3702" s="2" t="s">
        <v>3321</v>
      </c>
      <c r="C3702" s="1">
        <v>45072</v>
      </c>
      <c r="D3702" s="2" t="s">
        <v>53</v>
      </c>
      <c r="E3702" s="2" t="s">
        <v>1</v>
      </c>
      <c r="F3702" s="2" t="s">
        <v>12670</v>
      </c>
      <c r="G3702" s="2" t="s">
        <v>12670</v>
      </c>
      <c r="H3702" s="2" t="s">
        <v>4</v>
      </c>
      <c r="I3702">
        <v>3</v>
      </c>
      <c r="J3702">
        <v>14.1732</v>
      </c>
      <c r="K3702">
        <v>46.417299999999997</v>
      </c>
      <c r="L3702">
        <v>20000</v>
      </c>
      <c r="M3702" s="2" t="s">
        <v>5</v>
      </c>
    </row>
    <row r="3703" spans="1:13" x14ac:dyDescent="0.25">
      <c r="A3703">
        <v>4244</v>
      </c>
      <c r="B3703" s="2" t="s">
        <v>3322</v>
      </c>
      <c r="C3703" s="1">
        <v>45072</v>
      </c>
      <c r="D3703" s="2" t="s">
        <v>53</v>
      </c>
      <c r="E3703" s="2" t="s">
        <v>1</v>
      </c>
      <c r="F3703" s="2" t="s">
        <v>12670</v>
      </c>
      <c r="G3703" s="2" t="s">
        <v>12670</v>
      </c>
      <c r="H3703" s="2" t="s">
        <v>4</v>
      </c>
      <c r="I3703">
        <v>3</v>
      </c>
      <c r="J3703">
        <v>18.503900000000002</v>
      </c>
      <c r="K3703">
        <v>46.417299999999997</v>
      </c>
      <c r="L3703">
        <v>5000</v>
      </c>
      <c r="M3703" s="2" t="s">
        <v>5</v>
      </c>
    </row>
    <row r="3704" spans="1:13" x14ac:dyDescent="0.25">
      <c r="A3704">
        <v>4245</v>
      </c>
      <c r="B3704" s="2" t="s">
        <v>3323</v>
      </c>
      <c r="C3704" s="1">
        <v>45072</v>
      </c>
      <c r="D3704" s="2" t="s">
        <v>53</v>
      </c>
      <c r="E3704" s="2" t="s">
        <v>1</v>
      </c>
      <c r="F3704" s="2" t="s">
        <v>12670</v>
      </c>
      <c r="G3704" s="2" t="s">
        <v>12670</v>
      </c>
      <c r="H3704" s="2" t="s">
        <v>4</v>
      </c>
      <c r="I3704">
        <v>3</v>
      </c>
      <c r="J3704">
        <v>23.622</v>
      </c>
      <c r="K3704">
        <v>64.527600000000007</v>
      </c>
      <c r="L3704">
        <v>3000</v>
      </c>
      <c r="M3704" s="2" t="s">
        <v>5</v>
      </c>
    </row>
    <row r="3705" spans="1:13" x14ac:dyDescent="0.25">
      <c r="A3705">
        <v>4246</v>
      </c>
      <c r="B3705" s="2" t="s">
        <v>3324</v>
      </c>
      <c r="C3705" s="1">
        <v>45072</v>
      </c>
      <c r="D3705" s="2" t="s">
        <v>1652</v>
      </c>
      <c r="E3705" s="2" t="s">
        <v>1</v>
      </c>
      <c r="F3705" s="2" t="s">
        <v>1</v>
      </c>
      <c r="G3705" s="2" t="s">
        <v>1</v>
      </c>
      <c r="H3705" s="2" t="s">
        <v>4</v>
      </c>
      <c r="I3705">
        <v>5</v>
      </c>
      <c r="J3705">
        <v>25.2362</v>
      </c>
      <c r="K3705">
        <v>48.818899999999999</v>
      </c>
      <c r="L3705">
        <v>1000</v>
      </c>
      <c r="M3705" s="2" t="s">
        <v>5</v>
      </c>
    </row>
    <row r="3706" spans="1:13" x14ac:dyDescent="0.25">
      <c r="A3706">
        <v>4247</v>
      </c>
      <c r="B3706" s="2" t="s">
        <v>3325</v>
      </c>
      <c r="C3706" s="1">
        <v>45072</v>
      </c>
      <c r="D3706" s="2" t="s">
        <v>1652</v>
      </c>
      <c r="E3706" s="2" t="s">
        <v>39</v>
      </c>
      <c r="F3706" s="2" t="s">
        <v>12670</v>
      </c>
      <c r="G3706" s="2" t="s">
        <v>12670</v>
      </c>
      <c r="H3706" s="2" t="s">
        <v>62</v>
      </c>
      <c r="I3706">
        <v>3</v>
      </c>
      <c r="J3706">
        <v>20.4331</v>
      </c>
      <c r="K3706">
        <v>47.204700000000003</v>
      </c>
      <c r="L3706">
        <v>20000</v>
      </c>
      <c r="M3706" s="2" t="s">
        <v>5</v>
      </c>
    </row>
    <row r="3707" spans="1:13" x14ac:dyDescent="0.25">
      <c r="A3707">
        <v>4248</v>
      </c>
      <c r="B3707" s="2" t="s">
        <v>3326</v>
      </c>
      <c r="C3707" s="1">
        <v>45072</v>
      </c>
      <c r="D3707" s="2" t="s">
        <v>839</v>
      </c>
      <c r="E3707" s="2" t="s">
        <v>840</v>
      </c>
      <c r="F3707" s="2" t="s">
        <v>840</v>
      </c>
      <c r="G3707" s="2" t="s">
        <v>58</v>
      </c>
      <c r="H3707" s="2" t="s">
        <v>839</v>
      </c>
      <c r="I3707">
        <v>5</v>
      </c>
      <c r="J3707">
        <v>15.7087</v>
      </c>
      <c r="K3707">
        <v>56.063000000000002</v>
      </c>
      <c r="L3707">
        <v>3800</v>
      </c>
      <c r="M3707" s="2" t="s">
        <v>5</v>
      </c>
    </row>
    <row r="3708" spans="1:13" x14ac:dyDescent="0.25">
      <c r="A3708">
        <v>4249</v>
      </c>
      <c r="B3708" s="2" t="s">
        <v>3327</v>
      </c>
      <c r="C3708" s="1">
        <v>45072</v>
      </c>
      <c r="D3708" s="2" t="s">
        <v>4</v>
      </c>
      <c r="E3708" s="2" t="s">
        <v>58</v>
      </c>
      <c r="F3708" s="2" t="s">
        <v>12670</v>
      </c>
      <c r="G3708" s="2" t="s">
        <v>12670</v>
      </c>
      <c r="H3708" s="2" t="s">
        <v>4</v>
      </c>
      <c r="I3708">
        <v>3</v>
      </c>
      <c r="J3708">
        <v>15.2362</v>
      </c>
      <c r="K3708">
        <v>50</v>
      </c>
      <c r="L3708">
        <v>12480</v>
      </c>
      <c r="M3708" s="2" t="s">
        <v>8</v>
      </c>
    </row>
    <row r="3709" spans="1:13" x14ac:dyDescent="0.25">
      <c r="A3709">
        <v>4250</v>
      </c>
      <c r="B3709" s="2" t="s">
        <v>3328</v>
      </c>
      <c r="C3709" s="1">
        <v>45072</v>
      </c>
      <c r="D3709" s="2" t="s">
        <v>4</v>
      </c>
      <c r="E3709" s="2" t="s">
        <v>58</v>
      </c>
      <c r="F3709" s="2" t="s">
        <v>12670</v>
      </c>
      <c r="G3709" s="2" t="s">
        <v>12670</v>
      </c>
      <c r="H3709" s="2" t="s">
        <v>4</v>
      </c>
      <c r="I3709">
        <v>3</v>
      </c>
      <c r="J3709">
        <v>17.677199999999999</v>
      </c>
      <c r="K3709">
        <v>52.165399999999998</v>
      </c>
      <c r="L3709">
        <v>10400</v>
      </c>
      <c r="M3709" s="2" t="s">
        <v>8</v>
      </c>
    </row>
    <row r="3710" spans="1:13" x14ac:dyDescent="0.25">
      <c r="A3710">
        <v>4251</v>
      </c>
      <c r="B3710" s="2" t="s">
        <v>3329</v>
      </c>
      <c r="C3710" s="1">
        <v>45072</v>
      </c>
      <c r="D3710" s="2" t="s">
        <v>7</v>
      </c>
      <c r="E3710" s="2" t="s">
        <v>12670</v>
      </c>
      <c r="F3710" s="2" t="s">
        <v>12670</v>
      </c>
      <c r="G3710" s="2" t="s">
        <v>1</v>
      </c>
      <c r="H3710" s="2" t="s">
        <v>4</v>
      </c>
      <c r="I3710">
        <v>3</v>
      </c>
      <c r="J3710">
        <v>22.2441</v>
      </c>
      <c r="K3710">
        <v>50.039400000000001</v>
      </c>
      <c r="L3710">
        <v>600</v>
      </c>
      <c r="M3710" s="2" t="s">
        <v>8</v>
      </c>
    </row>
    <row r="3711" spans="1:13" x14ac:dyDescent="0.25">
      <c r="A3711">
        <v>4253</v>
      </c>
      <c r="B3711" s="2" t="s">
        <v>3330</v>
      </c>
      <c r="C3711" s="1">
        <v>45072</v>
      </c>
      <c r="D3711" s="2" t="s">
        <v>7</v>
      </c>
      <c r="E3711" s="2" t="s">
        <v>1</v>
      </c>
      <c r="F3711" s="2" t="s">
        <v>12670</v>
      </c>
      <c r="G3711" s="2" t="s">
        <v>12670</v>
      </c>
      <c r="H3711" s="2" t="s">
        <v>4</v>
      </c>
      <c r="I3711">
        <v>3</v>
      </c>
      <c r="J3711">
        <v>22.677199999999999</v>
      </c>
      <c r="K3711">
        <v>52.244100000000003</v>
      </c>
      <c r="L3711">
        <v>700</v>
      </c>
      <c r="M3711" s="2" t="s">
        <v>5</v>
      </c>
    </row>
    <row r="3712" spans="1:13" x14ac:dyDescent="0.25">
      <c r="A3712">
        <v>4257</v>
      </c>
      <c r="B3712" s="2" t="s">
        <v>3331</v>
      </c>
      <c r="C3712" s="1">
        <v>45072</v>
      </c>
      <c r="D3712" s="2" t="s">
        <v>7</v>
      </c>
      <c r="E3712" s="2" t="s">
        <v>1</v>
      </c>
      <c r="F3712" s="2" t="s">
        <v>12670</v>
      </c>
      <c r="G3712" s="2" t="s">
        <v>12670</v>
      </c>
      <c r="H3712" s="2" t="s">
        <v>7</v>
      </c>
      <c r="I3712">
        <v>3</v>
      </c>
      <c r="J3712">
        <v>6.0236000000000001</v>
      </c>
      <c r="K3712">
        <v>11.9291</v>
      </c>
      <c r="L3712">
        <v>2000</v>
      </c>
      <c r="M3712" s="2" t="s">
        <v>2</v>
      </c>
    </row>
    <row r="3713" spans="1:13" x14ac:dyDescent="0.25">
      <c r="A3713">
        <v>4262</v>
      </c>
      <c r="B3713" s="2" t="s">
        <v>3332</v>
      </c>
      <c r="C3713" s="1">
        <v>45072</v>
      </c>
      <c r="D3713" s="2" t="s">
        <v>7</v>
      </c>
      <c r="E3713" s="2" t="s">
        <v>1</v>
      </c>
      <c r="F3713" s="2" t="s">
        <v>1</v>
      </c>
      <c r="G3713" s="2" t="s">
        <v>1</v>
      </c>
      <c r="H3713" s="2" t="s">
        <v>7</v>
      </c>
      <c r="I3713">
        <v>5</v>
      </c>
      <c r="J3713">
        <v>4.9212999999999996</v>
      </c>
      <c r="K3713">
        <v>54.724400000000003</v>
      </c>
      <c r="L3713">
        <v>4000</v>
      </c>
      <c r="M3713" s="2" t="s">
        <v>2</v>
      </c>
    </row>
    <row r="3714" spans="1:13" x14ac:dyDescent="0.25">
      <c r="A3714">
        <v>4263</v>
      </c>
      <c r="B3714" s="2" t="s">
        <v>3333</v>
      </c>
      <c r="C3714" s="1">
        <v>45072</v>
      </c>
      <c r="D3714" s="2" t="s">
        <v>7</v>
      </c>
      <c r="E3714" s="2" t="s">
        <v>1</v>
      </c>
      <c r="F3714" s="2" t="s">
        <v>1</v>
      </c>
      <c r="G3714" s="2" t="s">
        <v>1</v>
      </c>
      <c r="H3714" s="2" t="s">
        <v>7</v>
      </c>
      <c r="I3714">
        <v>5</v>
      </c>
      <c r="J3714">
        <v>4.9212999999999996</v>
      </c>
      <c r="K3714">
        <v>54.724400000000003</v>
      </c>
      <c r="L3714">
        <v>1600</v>
      </c>
      <c r="M3714" s="2" t="s">
        <v>2</v>
      </c>
    </row>
    <row r="3715" spans="1:13" x14ac:dyDescent="0.25">
      <c r="A3715">
        <v>4264</v>
      </c>
      <c r="B3715" s="2" t="s">
        <v>3334</v>
      </c>
      <c r="C3715" s="1">
        <v>45072</v>
      </c>
      <c r="D3715" s="2" t="s">
        <v>7</v>
      </c>
      <c r="E3715" s="2" t="s">
        <v>1</v>
      </c>
      <c r="F3715" s="2" t="s">
        <v>1</v>
      </c>
      <c r="G3715" s="2" t="s">
        <v>1</v>
      </c>
      <c r="H3715" s="2" t="s">
        <v>7</v>
      </c>
      <c r="I3715">
        <v>5</v>
      </c>
      <c r="J3715">
        <v>4.9212999999999996</v>
      </c>
      <c r="K3715">
        <v>54.724400000000003</v>
      </c>
      <c r="L3715">
        <v>3200</v>
      </c>
      <c r="M3715" s="2" t="s">
        <v>2</v>
      </c>
    </row>
    <row r="3716" spans="1:13" x14ac:dyDescent="0.25">
      <c r="A3716">
        <v>4265</v>
      </c>
      <c r="B3716" s="2" t="s">
        <v>3335</v>
      </c>
      <c r="C3716" s="1">
        <v>45072</v>
      </c>
      <c r="D3716" s="2" t="s">
        <v>7</v>
      </c>
      <c r="E3716" s="2" t="s">
        <v>1</v>
      </c>
      <c r="F3716" s="2" t="s">
        <v>1</v>
      </c>
      <c r="G3716" s="2" t="s">
        <v>1</v>
      </c>
      <c r="H3716" s="2" t="s">
        <v>7</v>
      </c>
      <c r="I3716">
        <v>5</v>
      </c>
      <c r="J3716">
        <v>4.9212999999999996</v>
      </c>
      <c r="K3716">
        <v>55.905500000000004</v>
      </c>
      <c r="L3716">
        <v>800</v>
      </c>
      <c r="M3716" s="2" t="s">
        <v>2</v>
      </c>
    </row>
    <row r="3717" spans="1:13" x14ac:dyDescent="0.25">
      <c r="A3717">
        <v>4266</v>
      </c>
      <c r="B3717" s="2" t="s">
        <v>3336</v>
      </c>
      <c r="C3717" s="1">
        <v>45072</v>
      </c>
      <c r="D3717" s="2" t="s">
        <v>7</v>
      </c>
      <c r="E3717" s="2" t="s">
        <v>1</v>
      </c>
      <c r="F3717" s="2" t="s">
        <v>1</v>
      </c>
      <c r="G3717" s="2" t="s">
        <v>1</v>
      </c>
      <c r="H3717" s="2" t="s">
        <v>7</v>
      </c>
      <c r="I3717">
        <v>5</v>
      </c>
      <c r="J3717">
        <v>8.4646000000000008</v>
      </c>
      <c r="K3717">
        <v>51.968499999999999</v>
      </c>
      <c r="L3717">
        <v>2450</v>
      </c>
      <c r="M3717" s="2" t="s">
        <v>2</v>
      </c>
    </row>
    <row r="3718" spans="1:13" x14ac:dyDescent="0.25">
      <c r="A3718">
        <v>4267</v>
      </c>
      <c r="B3718" s="2" t="s">
        <v>3337</v>
      </c>
      <c r="C3718" s="1">
        <v>45072</v>
      </c>
      <c r="D3718" s="2" t="s">
        <v>7</v>
      </c>
      <c r="E3718" s="2" t="s">
        <v>1</v>
      </c>
      <c r="F3718" s="2" t="s">
        <v>1</v>
      </c>
      <c r="G3718" s="2" t="s">
        <v>1</v>
      </c>
      <c r="H3718" s="2" t="s">
        <v>7</v>
      </c>
      <c r="I3718">
        <v>5</v>
      </c>
      <c r="J3718">
        <v>8.4646000000000008</v>
      </c>
      <c r="K3718">
        <v>51.968499999999999</v>
      </c>
      <c r="L3718">
        <v>5600</v>
      </c>
      <c r="M3718" s="2" t="s">
        <v>2</v>
      </c>
    </row>
    <row r="3719" spans="1:13" x14ac:dyDescent="0.25">
      <c r="A3719">
        <v>4268</v>
      </c>
      <c r="B3719" s="2" t="s">
        <v>3338</v>
      </c>
      <c r="C3719" s="1">
        <v>45072</v>
      </c>
      <c r="D3719" s="2" t="s">
        <v>7</v>
      </c>
      <c r="E3719" s="2" t="s">
        <v>1</v>
      </c>
      <c r="F3719" s="2" t="s">
        <v>1</v>
      </c>
      <c r="G3719" s="2" t="s">
        <v>1</v>
      </c>
      <c r="H3719" s="2" t="s">
        <v>7</v>
      </c>
      <c r="I3719">
        <v>5</v>
      </c>
      <c r="J3719">
        <v>8.4646000000000008</v>
      </c>
      <c r="K3719">
        <v>51.968499999999999</v>
      </c>
      <c r="L3719">
        <v>4000</v>
      </c>
      <c r="M3719" s="2" t="s">
        <v>2</v>
      </c>
    </row>
    <row r="3720" spans="1:13" x14ac:dyDescent="0.25">
      <c r="A3720">
        <v>4269</v>
      </c>
      <c r="B3720" s="2" t="s">
        <v>3339</v>
      </c>
      <c r="C3720" s="1">
        <v>45072</v>
      </c>
      <c r="D3720" s="2" t="s">
        <v>7</v>
      </c>
      <c r="E3720" s="2" t="s">
        <v>1</v>
      </c>
      <c r="F3720" s="2" t="s">
        <v>1</v>
      </c>
      <c r="G3720" s="2" t="s">
        <v>1</v>
      </c>
      <c r="H3720" s="2" t="s">
        <v>7</v>
      </c>
      <c r="I3720">
        <v>5</v>
      </c>
      <c r="J3720">
        <v>8.4646000000000008</v>
      </c>
      <c r="K3720">
        <v>51.968499999999999</v>
      </c>
      <c r="L3720">
        <v>760</v>
      </c>
      <c r="M3720" s="2" t="s">
        <v>2</v>
      </c>
    </row>
    <row r="3721" spans="1:13" x14ac:dyDescent="0.25">
      <c r="A3721">
        <v>4275</v>
      </c>
      <c r="B3721" s="2" t="s">
        <v>3340</v>
      </c>
      <c r="C3721" s="1">
        <v>45072</v>
      </c>
      <c r="D3721" s="2" t="s">
        <v>12</v>
      </c>
      <c r="E3721" s="2" t="s">
        <v>1</v>
      </c>
      <c r="F3721" s="2" t="s">
        <v>12670</v>
      </c>
      <c r="G3721" s="2" t="s">
        <v>12670</v>
      </c>
      <c r="H3721" s="2" t="s">
        <v>12</v>
      </c>
      <c r="I3721">
        <v>3</v>
      </c>
      <c r="J3721">
        <v>22.007899999999999</v>
      </c>
      <c r="K3721">
        <v>77.598399999999998</v>
      </c>
      <c r="L3721">
        <v>1000</v>
      </c>
      <c r="M3721" s="2" t="s">
        <v>5</v>
      </c>
    </row>
    <row r="3722" spans="1:13" x14ac:dyDescent="0.25">
      <c r="A3722">
        <v>4276</v>
      </c>
      <c r="B3722" s="2" t="s">
        <v>3341</v>
      </c>
      <c r="C3722" s="1">
        <v>45072</v>
      </c>
      <c r="D3722" s="2" t="s">
        <v>12</v>
      </c>
      <c r="E3722" s="2" t="s">
        <v>1</v>
      </c>
      <c r="F3722" s="2" t="s">
        <v>1</v>
      </c>
      <c r="G3722" s="2" t="s">
        <v>1</v>
      </c>
      <c r="H3722" s="2" t="s">
        <v>7</v>
      </c>
      <c r="I3722">
        <v>5</v>
      </c>
      <c r="J3722">
        <v>18.779499999999999</v>
      </c>
      <c r="K3722">
        <v>62.204700000000003</v>
      </c>
      <c r="L3722">
        <v>870</v>
      </c>
      <c r="M3722" s="2" t="s">
        <v>5</v>
      </c>
    </row>
    <row r="3723" spans="1:13" x14ac:dyDescent="0.25">
      <c r="A3723">
        <v>4277</v>
      </c>
      <c r="B3723" s="2" t="s">
        <v>3312</v>
      </c>
      <c r="C3723" s="1">
        <v>45072</v>
      </c>
      <c r="D3723" s="2" t="s">
        <v>12</v>
      </c>
      <c r="E3723" s="2" t="s">
        <v>1</v>
      </c>
      <c r="F3723" s="2" t="s">
        <v>1</v>
      </c>
      <c r="G3723" s="2" t="s">
        <v>1</v>
      </c>
      <c r="H3723" s="2" t="s">
        <v>7</v>
      </c>
      <c r="I3723">
        <v>5</v>
      </c>
      <c r="J3723">
        <v>19.2913</v>
      </c>
      <c r="K3723">
        <v>50</v>
      </c>
      <c r="L3723">
        <v>2540</v>
      </c>
      <c r="M3723" s="2" t="s">
        <v>5</v>
      </c>
    </row>
    <row r="3724" spans="1:13" x14ac:dyDescent="0.25">
      <c r="A3724">
        <v>4279</v>
      </c>
      <c r="B3724" s="2" t="s">
        <v>3342</v>
      </c>
      <c r="C3724" s="1">
        <v>45072</v>
      </c>
      <c r="D3724" s="2" t="s">
        <v>12</v>
      </c>
      <c r="E3724" s="2" t="s">
        <v>1</v>
      </c>
      <c r="F3724" s="2" t="s">
        <v>1</v>
      </c>
      <c r="G3724" s="2" t="s">
        <v>1</v>
      </c>
      <c r="H3724" s="2" t="s">
        <v>12</v>
      </c>
      <c r="I3724">
        <v>5</v>
      </c>
      <c r="J3724">
        <v>22.0472</v>
      </c>
      <c r="K3724">
        <v>57.086599999999997</v>
      </c>
      <c r="L3724">
        <v>3300</v>
      </c>
      <c r="M3724" s="2" t="s">
        <v>5</v>
      </c>
    </row>
    <row r="3725" spans="1:13" x14ac:dyDescent="0.25">
      <c r="A3725">
        <v>4280</v>
      </c>
      <c r="B3725" s="2" t="s">
        <v>3343</v>
      </c>
      <c r="C3725" s="1">
        <v>45072</v>
      </c>
      <c r="D3725" s="2" t="s">
        <v>12</v>
      </c>
      <c r="E3725" s="2" t="s">
        <v>1</v>
      </c>
      <c r="F3725" s="2" t="s">
        <v>1</v>
      </c>
      <c r="G3725" s="2" t="s">
        <v>1</v>
      </c>
      <c r="H3725" s="2" t="s">
        <v>12</v>
      </c>
      <c r="I3725">
        <v>5</v>
      </c>
      <c r="J3725">
        <v>22.2441</v>
      </c>
      <c r="K3725">
        <v>59.448799999999999</v>
      </c>
      <c r="L3725">
        <v>1300</v>
      </c>
      <c r="M3725" s="2" t="s">
        <v>5</v>
      </c>
    </row>
    <row r="3726" spans="1:13" x14ac:dyDescent="0.25">
      <c r="A3726">
        <v>4281</v>
      </c>
      <c r="B3726" s="2" t="s">
        <v>3344</v>
      </c>
      <c r="C3726" s="1">
        <v>45072</v>
      </c>
      <c r="D3726" s="2" t="s">
        <v>12</v>
      </c>
      <c r="E3726" s="2" t="s">
        <v>14</v>
      </c>
      <c r="F3726" s="2" t="s">
        <v>12670</v>
      </c>
      <c r="G3726" s="2" t="s">
        <v>12670</v>
      </c>
      <c r="H3726" s="2" t="s">
        <v>14</v>
      </c>
      <c r="I3726">
        <v>3</v>
      </c>
      <c r="J3726">
        <v>6.9291</v>
      </c>
      <c r="K3726">
        <v>50</v>
      </c>
      <c r="L3726">
        <v>800</v>
      </c>
      <c r="M3726" s="2" t="s">
        <v>2</v>
      </c>
    </row>
    <row r="3727" spans="1:13" x14ac:dyDescent="0.25">
      <c r="A3727">
        <v>4282</v>
      </c>
      <c r="B3727" s="2" t="s">
        <v>3345</v>
      </c>
      <c r="C3727" s="1">
        <v>45072</v>
      </c>
      <c r="D3727" s="2" t="s">
        <v>12</v>
      </c>
      <c r="E3727" s="2" t="s">
        <v>14</v>
      </c>
      <c r="F3727" s="2" t="s">
        <v>12670</v>
      </c>
      <c r="G3727" s="2" t="s">
        <v>12670</v>
      </c>
      <c r="H3727" s="2" t="s">
        <v>14</v>
      </c>
      <c r="I3727">
        <v>3</v>
      </c>
      <c r="J3727">
        <v>7.6772</v>
      </c>
      <c r="K3727">
        <v>57.086599999999997</v>
      </c>
      <c r="L3727">
        <v>800</v>
      </c>
      <c r="M3727" s="2" t="s">
        <v>2</v>
      </c>
    </row>
    <row r="3728" spans="1:13" x14ac:dyDescent="0.25">
      <c r="A3728">
        <v>4283</v>
      </c>
      <c r="B3728" s="2" t="s">
        <v>3346</v>
      </c>
      <c r="C3728" s="1">
        <v>45072</v>
      </c>
      <c r="D3728" s="2" t="s">
        <v>12</v>
      </c>
      <c r="E3728" s="2" t="s">
        <v>14</v>
      </c>
      <c r="F3728" s="2" t="s">
        <v>12670</v>
      </c>
      <c r="G3728" s="2" t="s">
        <v>12670</v>
      </c>
      <c r="H3728" s="2" t="s">
        <v>14</v>
      </c>
      <c r="I3728">
        <v>3</v>
      </c>
      <c r="J3728">
        <v>8.1102000000000007</v>
      </c>
      <c r="K3728">
        <v>51.3386</v>
      </c>
      <c r="L3728">
        <v>2180</v>
      </c>
      <c r="M3728" s="2" t="s">
        <v>2</v>
      </c>
    </row>
    <row r="3729" spans="1:13" x14ac:dyDescent="0.25">
      <c r="A3729">
        <v>4284</v>
      </c>
      <c r="B3729" s="2" t="s">
        <v>3347</v>
      </c>
      <c r="C3729" s="1">
        <v>45072</v>
      </c>
      <c r="D3729" s="2" t="s">
        <v>715</v>
      </c>
      <c r="E3729" s="2" t="s">
        <v>12670</v>
      </c>
      <c r="F3729" s="2" t="s">
        <v>12670</v>
      </c>
      <c r="G3729" s="2" t="s">
        <v>39</v>
      </c>
      <c r="H3729" s="2" t="s">
        <v>715</v>
      </c>
      <c r="I3729">
        <v>3</v>
      </c>
      <c r="J3729">
        <v>41.929099999999998</v>
      </c>
      <c r="K3729">
        <v>34.645699999999998</v>
      </c>
      <c r="L3729">
        <v>6000</v>
      </c>
      <c r="M3729" s="2" t="s">
        <v>2</v>
      </c>
    </row>
    <row r="3730" spans="1:13" x14ac:dyDescent="0.25">
      <c r="A3730">
        <v>4285</v>
      </c>
      <c r="B3730" s="2" t="s">
        <v>3348</v>
      </c>
      <c r="C3730" s="1">
        <v>45072</v>
      </c>
      <c r="D3730" s="2" t="s">
        <v>718</v>
      </c>
      <c r="E3730" s="2" t="s">
        <v>39</v>
      </c>
      <c r="F3730" s="2" t="s">
        <v>12670</v>
      </c>
      <c r="G3730" s="2" t="s">
        <v>12670</v>
      </c>
      <c r="H3730" s="2" t="s">
        <v>718</v>
      </c>
      <c r="I3730">
        <v>3</v>
      </c>
      <c r="J3730">
        <v>23.543299999999999</v>
      </c>
      <c r="K3730">
        <v>62.598399999999998</v>
      </c>
      <c r="L3730">
        <v>8660</v>
      </c>
      <c r="M3730" s="2" t="s">
        <v>5</v>
      </c>
    </row>
    <row r="3731" spans="1:13" x14ac:dyDescent="0.25">
      <c r="A3731">
        <v>4286</v>
      </c>
      <c r="B3731" s="2" t="s">
        <v>3334</v>
      </c>
      <c r="C3731" s="1">
        <v>45072</v>
      </c>
      <c r="D3731" s="2" t="s">
        <v>15</v>
      </c>
      <c r="E3731" s="2" t="s">
        <v>1</v>
      </c>
      <c r="F3731" s="2" t="s">
        <v>12670</v>
      </c>
      <c r="G3731" s="2" t="s">
        <v>12670</v>
      </c>
      <c r="H3731" s="2" t="s">
        <v>4</v>
      </c>
      <c r="I3731">
        <v>3</v>
      </c>
      <c r="J3731">
        <v>15.275600000000001</v>
      </c>
      <c r="K3731">
        <v>57.204700000000003</v>
      </c>
      <c r="L3731">
        <v>3200</v>
      </c>
      <c r="M3731" s="2" t="s">
        <v>5</v>
      </c>
    </row>
    <row r="3732" spans="1:13" x14ac:dyDescent="0.25">
      <c r="A3732">
        <v>4287</v>
      </c>
      <c r="B3732" s="2" t="s">
        <v>3332</v>
      </c>
      <c r="C3732" s="1">
        <v>45072</v>
      </c>
      <c r="D3732" s="2" t="s">
        <v>15</v>
      </c>
      <c r="E3732" s="2" t="s">
        <v>1</v>
      </c>
      <c r="F3732" s="2" t="s">
        <v>12670</v>
      </c>
      <c r="G3732" s="2" t="s">
        <v>12670</v>
      </c>
      <c r="H3732" s="2" t="s">
        <v>4</v>
      </c>
      <c r="I3732">
        <v>3</v>
      </c>
      <c r="J3732">
        <v>15.275600000000001</v>
      </c>
      <c r="K3732">
        <v>57.204700000000003</v>
      </c>
      <c r="L3732">
        <v>4000</v>
      </c>
      <c r="M3732" s="2" t="s">
        <v>20</v>
      </c>
    </row>
    <row r="3733" spans="1:13" x14ac:dyDescent="0.25">
      <c r="A3733">
        <v>4288</v>
      </c>
      <c r="B3733" s="2" t="s">
        <v>3333</v>
      </c>
      <c r="C3733" s="1">
        <v>45072</v>
      </c>
      <c r="D3733" s="2" t="s">
        <v>15</v>
      </c>
      <c r="E3733" s="2" t="s">
        <v>1</v>
      </c>
      <c r="F3733" s="2" t="s">
        <v>12670</v>
      </c>
      <c r="G3733" s="2" t="s">
        <v>12670</v>
      </c>
      <c r="H3733" s="2" t="s">
        <v>4</v>
      </c>
      <c r="I3733">
        <v>3</v>
      </c>
      <c r="J3733">
        <v>15.275600000000001</v>
      </c>
      <c r="K3733">
        <v>57.204700000000003</v>
      </c>
      <c r="L3733">
        <v>1600</v>
      </c>
      <c r="M3733" s="2" t="s">
        <v>20</v>
      </c>
    </row>
    <row r="3734" spans="1:13" x14ac:dyDescent="0.25">
      <c r="A3734">
        <v>4289</v>
      </c>
      <c r="B3734" s="2" t="s">
        <v>3335</v>
      </c>
      <c r="C3734" s="1">
        <v>45072</v>
      </c>
      <c r="D3734" s="2" t="s">
        <v>15</v>
      </c>
      <c r="E3734" s="2" t="s">
        <v>1</v>
      </c>
      <c r="F3734" s="2" t="s">
        <v>12670</v>
      </c>
      <c r="G3734" s="2" t="s">
        <v>12670</v>
      </c>
      <c r="H3734" s="2" t="s">
        <v>4</v>
      </c>
      <c r="I3734">
        <v>3</v>
      </c>
      <c r="J3734">
        <v>15.866099999999999</v>
      </c>
      <c r="K3734">
        <v>58.385800000000003</v>
      </c>
      <c r="L3734">
        <v>800</v>
      </c>
      <c r="M3734" s="2" t="s">
        <v>5</v>
      </c>
    </row>
    <row r="3735" spans="1:13" x14ac:dyDescent="0.25">
      <c r="A3735">
        <v>4290</v>
      </c>
      <c r="B3735" s="2" t="s">
        <v>3336</v>
      </c>
      <c r="C3735" s="1">
        <v>45072</v>
      </c>
      <c r="D3735" s="2" t="s">
        <v>15</v>
      </c>
      <c r="E3735" s="2" t="s">
        <v>1</v>
      </c>
      <c r="F3735" s="2" t="s">
        <v>12670</v>
      </c>
      <c r="G3735" s="2" t="s">
        <v>12670</v>
      </c>
      <c r="H3735" s="2" t="s">
        <v>4</v>
      </c>
      <c r="I3735">
        <v>3</v>
      </c>
      <c r="J3735">
        <v>19.370100000000001</v>
      </c>
      <c r="K3735">
        <v>54.448799999999999</v>
      </c>
      <c r="L3735">
        <v>2450</v>
      </c>
      <c r="M3735" s="2" t="s">
        <v>5</v>
      </c>
    </row>
    <row r="3736" spans="1:13" x14ac:dyDescent="0.25">
      <c r="A3736">
        <v>4291</v>
      </c>
      <c r="B3736" s="2" t="s">
        <v>3339</v>
      </c>
      <c r="C3736" s="1">
        <v>45072</v>
      </c>
      <c r="D3736" s="2" t="s">
        <v>15</v>
      </c>
      <c r="E3736" s="2" t="s">
        <v>1</v>
      </c>
      <c r="F3736" s="2" t="s">
        <v>12670</v>
      </c>
      <c r="G3736" s="2" t="s">
        <v>12670</v>
      </c>
      <c r="H3736" s="2" t="s">
        <v>4</v>
      </c>
      <c r="I3736">
        <v>3</v>
      </c>
      <c r="J3736">
        <v>19.370100000000001</v>
      </c>
      <c r="K3736">
        <v>54.448799999999999</v>
      </c>
      <c r="L3736">
        <v>760</v>
      </c>
      <c r="M3736" s="2" t="s">
        <v>5</v>
      </c>
    </row>
    <row r="3737" spans="1:13" x14ac:dyDescent="0.25">
      <c r="A3737">
        <v>4292</v>
      </c>
      <c r="B3737" s="2" t="s">
        <v>3337</v>
      </c>
      <c r="C3737" s="1">
        <v>45072</v>
      </c>
      <c r="D3737" s="2" t="s">
        <v>15</v>
      </c>
      <c r="E3737" s="2" t="s">
        <v>1</v>
      </c>
      <c r="F3737" s="2" t="s">
        <v>12670</v>
      </c>
      <c r="G3737" s="2" t="s">
        <v>12670</v>
      </c>
      <c r="H3737" s="2" t="s">
        <v>4</v>
      </c>
      <c r="I3737">
        <v>3</v>
      </c>
      <c r="J3737">
        <v>19.409400000000002</v>
      </c>
      <c r="K3737">
        <v>54.448799999999999</v>
      </c>
      <c r="L3737">
        <v>5600</v>
      </c>
      <c r="M3737" s="2" t="s">
        <v>5</v>
      </c>
    </row>
    <row r="3738" spans="1:13" x14ac:dyDescent="0.25">
      <c r="A3738">
        <v>4293</v>
      </c>
      <c r="B3738" s="2" t="s">
        <v>3338</v>
      </c>
      <c r="C3738" s="1">
        <v>45072</v>
      </c>
      <c r="D3738" s="2" t="s">
        <v>15</v>
      </c>
      <c r="E3738" s="2" t="s">
        <v>1</v>
      </c>
      <c r="F3738" s="2" t="s">
        <v>12670</v>
      </c>
      <c r="G3738" s="2" t="s">
        <v>12670</v>
      </c>
      <c r="H3738" s="2" t="s">
        <v>4</v>
      </c>
      <c r="I3738">
        <v>3</v>
      </c>
      <c r="J3738">
        <v>19.409400000000002</v>
      </c>
      <c r="K3738">
        <v>54.448799999999999</v>
      </c>
      <c r="L3738">
        <v>4000</v>
      </c>
      <c r="M3738" s="2" t="s">
        <v>20</v>
      </c>
    </row>
    <row r="3739" spans="1:13" x14ac:dyDescent="0.25">
      <c r="A3739">
        <v>4294</v>
      </c>
      <c r="B3739" s="2" t="s">
        <v>3349</v>
      </c>
      <c r="C3739" s="1">
        <v>45072</v>
      </c>
      <c r="D3739" s="2" t="s">
        <v>15</v>
      </c>
      <c r="E3739" s="2" t="s">
        <v>1</v>
      </c>
      <c r="F3739" s="2" t="s">
        <v>1</v>
      </c>
      <c r="G3739" s="2" t="s">
        <v>1</v>
      </c>
      <c r="H3739" s="2" t="s">
        <v>4</v>
      </c>
      <c r="I3739">
        <v>5</v>
      </c>
      <c r="J3739">
        <v>17.322800000000001</v>
      </c>
      <c r="K3739">
        <v>56.692900000000002</v>
      </c>
      <c r="L3739">
        <v>5060</v>
      </c>
      <c r="M3739" s="2" t="s">
        <v>5</v>
      </c>
    </row>
    <row r="3740" spans="1:13" x14ac:dyDescent="0.25">
      <c r="A3740">
        <v>4295</v>
      </c>
      <c r="B3740" s="2" t="s">
        <v>3350</v>
      </c>
      <c r="C3740" s="1">
        <v>45072</v>
      </c>
      <c r="D3740" s="2" t="s">
        <v>15</v>
      </c>
      <c r="E3740" s="2" t="s">
        <v>1</v>
      </c>
      <c r="F3740" s="2" t="s">
        <v>1</v>
      </c>
      <c r="G3740" s="2" t="s">
        <v>1</v>
      </c>
      <c r="H3740" s="2" t="s">
        <v>4</v>
      </c>
      <c r="I3740">
        <v>5</v>
      </c>
      <c r="J3740">
        <v>18.031500000000001</v>
      </c>
      <c r="K3740">
        <v>46.8504</v>
      </c>
      <c r="L3740">
        <v>1600</v>
      </c>
      <c r="M3740" s="2" t="s">
        <v>5</v>
      </c>
    </row>
    <row r="3741" spans="1:13" x14ac:dyDescent="0.25">
      <c r="A3741">
        <v>4296</v>
      </c>
      <c r="B3741" s="2" t="s">
        <v>3351</v>
      </c>
      <c r="C3741" s="1">
        <v>45072</v>
      </c>
      <c r="D3741" s="2" t="s">
        <v>15</v>
      </c>
      <c r="E3741" s="2" t="s">
        <v>1</v>
      </c>
      <c r="F3741" s="2" t="s">
        <v>1</v>
      </c>
      <c r="G3741" s="2" t="s">
        <v>1</v>
      </c>
      <c r="H3741" s="2" t="s">
        <v>4</v>
      </c>
      <c r="I3741">
        <v>5</v>
      </c>
      <c r="J3741">
        <v>21.771699999999999</v>
      </c>
      <c r="K3741">
        <v>47.637799999999999</v>
      </c>
      <c r="L3741">
        <v>2800</v>
      </c>
      <c r="M3741" s="2" t="s">
        <v>5</v>
      </c>
    </row>
    <row r="3742" spans="1:13" x14ac:dyDescent="0.25">
      <c r="A3742">
        <v>4297</v>
      </c>
      <c r="B3742" s="2" t="s">
        <v>3352</v>
      </c>
      <c r="C3742" s="1">
        <v>45072</v>
      </c>
      <c r="D3742" s="2" t="s">
        <v>19</v>
      </c>
      <c r="E3742" s="2" t="s">
        <v>58</v>
      </c>
      <c r="F3742" s="2" t="s">
        <v>58</v>
      </c>
      <c r="G3742" s="2" t="s">
        <v>58</v>
      </c>
      <c r="H3742" s="2" t="s">
        <v>4</v>
      </c>
      <c r="I3742">
        <v>5</v>
      </c>
      <c r="J3742">
        <v>23.3858</v>
      </c>
      <c r="K3742">
        <v>54.3307</v>
      </c>
      <c r="L3742">
        <v>2080</v>
      </c>
      <c r="M3742" s="2" t="s">
        <v>5</v>
      </c>
    </row>
    <row r="3743" spans="1:13" x14ac:dyDescent="0.25">
      <c r="A3743">
        <v>4298</v>
      </c>
      <c r="B3743" s="2" t="s">
        <v>3353</v>
      </c>
      <c r="C3743" s="1">
        <v>45072</v>
      </c>
      <c r="D3743" s="2" t="s">
        <v>19</v>
      </c>
      <c r="E3743" s="2" t="s">
        <v>58</v>
      </c>
      <c r="F3743" s="2" t="s">
        <v>58</v>
      </c>
      <c r="G3743" s="2" t="s">
        <v>58</v>
      </c>
      <c r="H3743" s="2" t="s">
        <v>4</v>
      </c>
      <c r="I3743">
        <v>5</v>
      </c>
      <c r="J3743">
        <v>23.3858</v>
      </c>
      <c r="K3743">
        <v>54.3307</v>
      </c>
      <c r="L3743">
        <v>2080</v>
      </c>
      <c r="M3743" s="2" t="s">
        <v>5</v>
      </c>
    </row>
    <row r="3744" spans="1:13" x14ac:dyDescent="0.25">
      <c r="A3744">
        <v>4299</v>
      </c>
      <c r="B3744" s="2" t="s">
        <v>3354</v>
      </c>
      <c r="C3744" s="1">
        <v>45072</v>
      </c>
      <c r="D3744" s="2" t="s">
        <v>19</v>
      </c>
      <c r="E3744" s="2" t="s">
        <v>58</v>
      </c>
      <c r="F3744" s="2" t="s">
        <v>58</v>
      </c>
      <c r="G3744" s="2" t="s">
        <v>58</v>
      </c>
      <c r="H3744" s="2" t="s">
        <v>4</v>
      </c>
      <c r="I3744">
        <v>5</v>
      </c>
      <c r="J3744">
        <v>23.3858</v>
      </c>
      <c r="K3744">
        <v>54.3307</v>
      </c>
      <c r="L3744">
        <v>1040</v>
      </c>
      <c r="M3744" s="2" t="s">
        <v>5</v>
      </c>
    </row>
    <row r="3745" spans="1:13" x14ac:dyDescent="0.25">
      <c r="A3745">
        <v>4300</v>
      </c>
      <c r="B3745" s="2" t="s">
        <v>3355</v>
      </c>
      <c r="C3745" s="1">
        <v>45072</v>
      </c>
      <c r="D3745" s="2" t="s">
        <v>19</v>
      </c>
      <c r="E3745" s="2" t="s">
        <v>58</v>
      </c>
      <c r="F3745" s="2" t="s">
        <v>58</v>
      </c>
      <c r="G3745" s="2" t="s">
        <v>58</v>
      </c>
      <c r="H3745" s="2" t="s">
        <v>4</v>
      </c>
      <c r="I3745">
        <v>5</v>
      </c>
      <c r="J3745">
        <v>23.3858</v>
      </c>
      <c r="K3745">
        <v>54.3307</v>
      </c>
      <c r="L3745">
        <v>2080</v>
      </c>
      <c r="M3745" s="2" t="s">
        <v>5</v>
      </c>
    </row>
    <row r="3746" spans="1:13" x14ac:dyDescent="0.25">
      <c r="A3746">
        <v>4301</v>
      </c>
      <c r="B3746" s="2" t="s">
        <v>3356</v>
      </c>
      <c r="C3746" s="1">
        <v>45072</v>
      </c>
      <c r="D3746" s="2" t="s">
        <v>19</v>
      </c>
      <c r="E3746" s="2" t="s">
        <v>58</v>
      </c>
      <c r="F3746" s="2" t="s">
        <v>58</v>
      </c>
      <c r="G3746" s="2" t="s">
        <v>58</v>
      </c>
      <c r="H3746" s="2" t="s">
        <v>4</v>
      </c>
      <c r="I3746">
        <v>5</v>
      </c>
      <c r="J3746">
        <v>23.3858</v>
      </c>
      <c r="K3746">
        <v>54.3307</v>
      </c>
      <c r="L3746">
        <v>2080</v>
      </c>
      <c r="M3746" s="2" t="s">
        <v>5</v>
      </c>
    </row>
    <row r="3747" spans="1:13" x14ac:dyDescent="0.25">
      <c r="A3747">
        <v>4302</v>
      </c>
      <c r="B3747" s="2" t="s">
        <v>3357</v>
      </c>
      <c r="C3747" s="1">
        <v>45072</v>
      </c>
      <c r="D3747" s="2" t="s">
        <v>19</v>
      </c>
      <c r="E3747" s="2" t="s">
        <v>58</v>
      </c>
      <c r="F3747" s="2" t="s">
        <v>58</v>
      </c>
      <c r="G3747" s="2" t="s">
        <v>58</v>
      </c>
      <c r="H3747" s="2" t="s">
        <v>4</v>
      </c>
      <c r="I3747">
        <v>5</v>
      </c>
      <c r="J3747">
        <v>23.3858</v>
      </c>
      <c r="K3747">
        <v>54.3307</v>
      </c>
      <c r="L3747">
        <v>6240</v>
      </c>
      <c r="M3747" s="2" t="s">
        <v>5</v>
      </c>
    </row>
    <row r="3748" spans="1:13" x14ac:dyDescent="0.25">
      <c r="A3748">
        <v>4303</v>
      </c>
      <c r="B3748" s="2" t="s">
        <v>3358</v>
      </c>
      <c r="C3748" s="1">
        <v>45072</v>
      </c>
      <c r="D3748" s="2" t="s">
        <v>19</v>
      </c>
      <c r="E3748" s="2" t="s">
        <v>58</v>
      </c>
      <c r="F3748" s="2" t="s">
        <v>58</v>
      </c>
      <c r="G3748" s="2" t="s">
        <v>58</v>
      </c>
      <c r="H3748" s="2" t="s">
        <v>4</v>
      </c>
      <c r="I3748">
        <v>5</v>
      </c>
      <c r="J3748">
        <v>23.3858</v>
      </c>
      <c r="K3748">
        <v>54.3307</v>
      </c>
      <c r="L3748">
        <v>6240</v>
      </c>
      <c r="M3748" s="2" t="s">
        <v>5</v>
      </c>
    </row>
    <row r="3749" spans="1:13" x14ac:dyDescent="0.25">
      <c r="A3749">
        <v>4304</v>
      </c>
      <c r="B3749" s="2" t="s">
        <v>3359</v>
      </c>
      <c r="C3749" s="1">
        <v>45072</v>
      </c>
      <c r="D3749" s="2" t="s">
        <v>19</v>
      </c>
      <c r="E3749" s="2" t="s">
        <v>58</v>
      </c>
      <c r="F3749" s="2" t="s">
        <v>58</v>
      </c>
      <c r="G3749" s="2" t="s">
        <v>58</v>
      </c>
      <c r="H3749" s="2" t="s">
        <v>4</v>
      </c>
      <c r="I3749">
        <v>5</v>
      </c>
      <c r="J3749">
        <v>23.3858</v>
      </c>
      <c r="K3749">
        <v>54.3307</v>
      </c>
      <c r="L3749">
        <v>6240</v>
      </c>
      <c r="M3749" s="2" t="s">
        <v>5</v>
      </c>
    </row>
    <row r="3750" spans="1:13" x14ac:dyDescent="0.25">
      <c r="A3750">
        <v>4305</v>
      </c>
      <c r="B3750" s="2" t="s">
        <v>3360</v>
      </c>
      <c r="C3750" s="1">
        <v>45072</v>
      </c>
      <c r="D3750" s="2" t="s">
        <v>19</v>
      </c>
      <c r="E3750" s="2" t="s">
        <v>58</v>
      </c>
      <c r="F3750" s="2" t="s">
        <v>58</v>
      </c>
      <c r="G3750" s="2" t="s">
        <v>58</v>
      </c>
      <c r="H3750" s="2" t="s">
        <v>4</v>
      </c>
      <c r="I3750">
        <v>5</v>
      </c>
      <c r="J3750">
        <v>23.3858</v>
      </c>
      <c r="K3750">
        <v>54.3307</v>
      </c>
      <c r="L3750">
        <v>6240</v>
      </c>
      <c r="M3750" s="2" t="s">
        <v>5</v>
      </c>
    </row>
    <row r="3751" spans="1:13" x14ac:dyDescent="0.25">
      <c r="A3751">
        <v>4306</v>
      </c>
      <c r="B3751" s="2" t="s">
        <v>3361</v>
      </c>
      <c r="C3751" s="1">
        <v>45072</v>
      </c>
      <c r="D3751" s="2" t="s">
        <v>19</v>
      </c>
      <c r="E3751" s="2" t="s">
        <v>58</v>
      </c>
      <c r="F3751" s="2" t="s">
        <v>58</v>
      </c>
      <c r="G3751" s="2" t="s">
        <v>58</v>
      </c>
      <c r="H3751" s="2" t="s">
        <v>7</v>
      </c>
      <c r="I3751">
        <v>5</v>
      </c>
      <c r="J3751">
        <v>23.622</v>
      </c>
      <c r="K3751">
        <v>66.929100000000005</v>
      </c>
      <c r="L3751">
        <v>1900</v>
      </c>
      <c r="M3751" s="2" t="s">
        <v>5</v>
      </c>
    </row>
    <row r="3752" spans="1:13" x14ac:dyDescent="0.25">
      <c r="A3752">
        <v>4307</v>
      </c>
      <c r="B3752" s="2" t="s">
        <v>3362</v>
      </c>
      <c r="C3752" s="1">
        <v>45072</v>
      </c>
      <c r="D3752" s="2" t="s">
        <v>19</v>
      </c>
      <c r="E3752" s="2" t="s">
        <v>1</v>
      </c>
      <c r="F3752" s="2" t="s">
        <v>12670</v>
      </c>
      <c r="G3752" s="2" t="s">
        <v>12670</v>
      </c>
      <c r="H3752" s="2" t="s">
        <v>7</v>
      </c>
      <c r="I3752">
        <v>3</v>
      </c>
      <c r="J3752">
        <v>17.4803</v>
      </c>
      <c r="K3752">
        <v>45.433100000000003</v>
      </c>
      <c r="L3752">
        <v>2500</v>
      </c>
      <c r="M3752" s="2" t="s">
        <v>5</v>
      </c>
    </row>
    <row r="3753" spans="1:13" x14ac:dyDescent="0.25">
      <c r="A3753">
        <v>4308</v>
      </c>
      <c r="B3753" s="2" t="s">
        <v>3363</v>
      </c>
      <c r="C3753" s="1">
        <v>45072</v>
      </c>
      <c r="D3753" s="2" t="s">
        <v>19</v>
      </c>
      <c r="E3753" s="2" t="s">
        <v>1</v>
      </c>
      <c r="F3753" s="2" t="s">
        <v>12670</v>
      </c>
      <c r="G3753" s="2" t="s">
        <v>12670</v>
      </c>
      <c r="H3753" s="2" t="s">
        <v>7</v>
      </c>
      <c r="I3753">
        <v>3</v>
      </c>
      <c r="J3753">
        <v>20.551200000000001</v>
      </c>
      <c r="K3753">
        <v>41.535400000000003</v>
      </c>
      <c r="L3753">
        <v>12000</v>
      </c>
      <c r="M3753" s="2" t="s">
        <v>5</v>
      </c>
    </row>
    <row r="3754" spans="1:13" x14ac:dyDescent="0.25">
      <c r="A3754">
        <v>4309</v>
      </c>
      <c r="B3754" s="2" t="s">
        <v>3364</v>
      </c>
      <c r="C3754" s="1">
        <v>45072</v>
      </c>
      <c r="D3754" s="2" t="s">
        <v>19</v>
      </c>
      <c r="E3754" s="2" t="s">
        <v>1</v>
      </c>
      <c r="F3754" s="2" t="s">
        <v>12670</v>
      </c>
      <c r="G3754" s="2" t="s">
        <v>12670</v>
      </c>
      <c r="H3754" s="2" t="s">
        <v>7</v>
      </c>
      <c r="I3754">
        <v>3</v>
      </c>
      <c r="J3754">
        <v>20.551200000000001</v>
      </c>
      <c r="K3754">
        <v>41.535400000000003</v>
      </c>
      <c r="L3754">
        <v>12000</v>
      </c>
      <c r="M3754" s="2" t="s">
        <v>5</v>
      </c>
    </row>
    <row r="3755" spans="1:13" x14ac:dyDescent="0.25">
      <c r="A3755">
        <v>4310</v>
      </c>
      <c r="B3755" s="2" t="s">
        <v>3365</v>
      </c>
      <c r="C3755" s="1">
        <v>45072</v>
      </c>
      <c r="D3755" s="2" t="s">
        <v>19</v>
      </c>
      <c r="E3755" s="2" t="s">
        <v>1</v>
      </c>
      <c r="F3755" s="2" t="s">
        <v>12670</v>
      </c>
      <c r="G3755" s="2" t="s">
        <v>12670</v>
      </c>
      <c r="H3755" s="2" t="s">
        <v>7</v>
      </c>
      <c r="I3755">
        <v>3</v>
      </c>
      <c r="J3755">
        <v>25.7087</v>
      </c>
      <c r="K3755">
        <v>52.755899999999997</v>
      </c>
      <c r="L3755">
        <v>3200</v>
      </c>
      <c r="M3755" s="2" t="s">
        <v>20</v>
      </c>
    </row>
    <row r="3756" spans="1:13" x14ac:dyDescent="0.25">
      <c r="A3756">
        <v>4311</v>
      </c>
      <c r="B3756" s="2" t="s">
        <v>3366</v>
      </c>
      <c r="C3756" s="1">
        <v>45072</v>
      </c>
      <c r="D3756" s="2" t="s">
        <v>19</v>
      </c>
      <c r="E3756" s="2" t="s">
        <v>1</v>
      </c>
      <c r="F3756" s="2" t="s">
        <v>12670</v>
      </c>
      <c r="G3756" s="2" t="s">
        <v>12670</v>
      </c>
      <c r="H3756" s="2" t="s">
        <v>7</v>
      </c>
      <c r="I3756">
        <v>3</v>
      </c>
      <c r="J3756">
        <v>25.7087</v>
      </c>
      <c r="K3756">
        <v>52.755899999999997</v>
      </c>
      <c r="L3756">
        <v>438</v>
      </c>
      <c r="M3756" s="2" t="s">
        <v>20</v>
      </c>
    </row>
    <row r="3757" spans="1:13" x14ac:dyDescent="0.25">
      <c r="A3757">
        <v>4312</v>
      </c>
      <c r="B3757" s="2" t="s">
        <v>3367</v>
      </c>
      <c r="C3757" s="1">
        <v>45072</v>
      </c>
      <c r="D3757" s="2" t="s">
        <v>19</v>
      </c>
      <c r="E3757" s="2" t="s">
        <v>1</v>
      </c>
      <c r="F3757" s="2" t="s">
        <v>12670</v>
      </c>
      <c r="G3757" s="2" t="s">
        <v>12670</v>
      </c>
      <c r="H3757" s="2" t="s">
        <v>7</v>
      </c>
      <c r="I3757">
        <v>3</v>
      </c>
      <c r="J3757">
        <v>25.7087</v>
      </c>
      <c r="K3757">
        <v>52.755899999999997</v>
      </c>
      <c r="L3757">
        <v>1600</v>
      </c>
      <c r="M3757" s="2" t="s">
        <v>20</v>
      </c>
    </row>
    <row r="3758" spans="1:13" x14ac:dyDescent="0.25">
      <c r="A3758">
        <v>4313</v>
      </c>
      <c r="B3758" s="2" t="s">
        <v>3368</v>
      </c>
      <c r="C3758" s="1">
        <v>45072</v>
      </c>
      <c r="D3758" s="2" t="s">
        <v>19</v>
      </c>
      <c r="E3758" s="2" t="s">
        <v>1</v>
      </c>
      <c r="F3758" s="2" t="s">
        <v>1</v>
      </c>
      <c r="G3758" s="2" t="s">
        <v>1</v>
      </c>
      <c r="H3758" s="2" t="s">
        <v>7</v>
      </c>
      <c r="I3758">
        <v>5</v>
      </c>
      <c r="J3758">
        <v>16.062999999999999</v>
      </c>
      <c r="K3758">
        <v>46.8504</v>
      </c>
      <c r="L3758">
        <v>2000</v>
      </c>
      <c r="M3758" s="2" t="s">
        <v>5</v>
      </c>
    </row>
    <row r="3759" spans="1:13" x14ac:dyDescent="0.25">
      <c r="A3759">
        <v>4314</v>
      </c>
      <c r="B3759" s="2" t="s">
        <v>3369</v>
      </c>
      <c r="C3759" s="1">
        <v>45072</v>
      </c>
      <c r="D3759" s="2" t="s">
        <v>19</v>
      </c>
      <c r="E3759" s="2" t="s">
        <v>1</v>
      </c>
      <c r="F3759" s="2" t="s">
        <v>1</v>
      </c>
      <c r="G3759" s="2" t="s">
        <v>1</v>
      </c>
      <c r="H3759" s="2" t="s">
        <v>7</v>
      </c>
      <c r="I3759">
        <v>5</v>
      </c>
      <c r="J3759">
        <v>16.3386</v>
      </c>
      <c r="K3759">
        <v>46.8504</v>
      </c>
      <c r="L3759">
        <v>1230</v>
      </c>
      <c r="M3759" s="2" t="s">
        <v>5</v>
      </c>
    </row>
    <row r="3760" spans="1:13" x14ac:dyDescent="0.25">
      <c r="A3760">
        <v>4315</v>
      </c>
      <c r="B3760" s="2" t="s">
        <v>3370</v>
      </c>
      <c r="C3760" s="1">
        <v>45072</v>
      </c>
      <c r="D3760" s="2" t="s">
        <v>19</v>
      </c>
      <c r="E3760" s="2" t="s">
        <v>1</v>
      </c>
      <c r="F3760" s="2" t="s">
        <v>1</v>
      </c>
      <c r="G3760" s="2" t="s">
        <v>1</v>
      </c>
      <c r="H3760" s="2" t="s">
        <v>7</v>
      </c>
      <c r="I3760">
        <v>5</v>
      </c>
      <c r="J3760">
        <v>16.417300000000001</v>
      </c>
      <c r="K3760">
        <v>31.102399999999999</v>
      </c>
      <c r="L3760">
        <v>500</v>
      </c>
      <c r="M3760" s="2" t="s">
        <v>5</v>
      </c>
    </row>
    <row r="3761" spans="1:13" x14ac:dyDescent="0.25">
      <c r="A3761">
        <v>4316</v>
      </c>
      <c r="B3761" s="2" t="s">
        <v>3371</v>
      </c>
      <c r="C3761" s="1">
        <v>45072</v>
      </c>
      <c r="D3761" s="2" t="s">
        <v>19</v>
      </c>
      <c r="E3761" s="2" t="s">
        <v>1</v>
      </c>
      <c r="F3761" s="2" t="s">
        <v>1</v>
      </c>
      <c r="G3761" s="2" t="s">
        <v>1</v>
      </c>
      <c r="H3761" s="2" t="s">
        <v>7</v>
      </c>
      <c r="I3761">
        <v>5</v>
      </c>
      <c r="J3761">
        <v>16.929099999999998</v>
      </c>
      <c r="K3761">
        <v>58.267699999999998</v>
      </c>
      <c r="L3761">
        <v>400</v>
      </c>
      <c r="M3761" s="2" t="s">
        <v>5</v>
      </c>
    </row>
    <row r="3762" spans="1:13" x14ac:dyDescent="0.25">
      <c r="A3762">
        <v>4317</v>
      </c>
      <c r="B3762" s="2" t="s">
        <v>3372</v>
      </c>
      <c r="C3762" s="1">
        <v>45072</v>
      </c>
      <c r="D3762" s="2" t="s">
        <v>19</v>
      </c>
      <c r="E3762" s="2" t="s">
        <v>1</v>
      </c>
      <c r="F3762" s="2" t="s">
        <v>1</v>
      </c>
      <c r="G3762" s="2" t="s">
        <v>1</v>
      </c>
      <c r="H3762" s="2" t="s">
        <v>7</v>
      </c>
      <c r="I3762">
        <v>5</v>
      </c>
      <c r="J3762">
        <v>17.2441</v>
      </c>
      <c r="K3762">
        <v>53.936999999999998</v>
      </c>
      <c r="L3762">
        <v>400</v>
      </c>
      <c r="M3762" s="2" t="s">
        <v>5</v>
      </c>
    </row>
    <row r="3763" spans="1:13" x14ac:dyDescent="0.25">
      <c r="A3763">
        <v>4318</v>
      </c>
      <c r="B3763" s="2" t="s">
        <v>3373</v>
      </c>
      <c r="C3763" s="1">
        <v>45072</v>
      </c>
      <c r="D3763" s="2" t="s">
        <v>19</v>
      </c>
      <c r="E3763" s="2" t="s">
        <v>1</v>
      </c>
      <c r="F3763" s="2" t="s">
        <v>1</v>
      </c>
      <c r="G3763" s="2" t="s">
        <v>1</v>
      </c>
      <c r="H3763" s="2" t="s">
        <v>7</v>
      </c>
      <c r="I3763">
        <v>5</v>
      </c>
      <c r="J3763">
        <v>17.913399999999999</v>
      </c>
      <c r="K3763">
        <v>59.842500000000001</v>
      </c>
      <c r="L3763">
        <v>2000</v>
      </c>
      <c r="M3763" s="2" t="s">
        <v>5</v>
      </c>
    </row>
    <row r="3764" spans="1:13" x14ac:dyDescent="0.25">
      <c r="A3764">
        <v>4319</v>
      </c>
      <c r="B3764" s="2" t="s">
        <v>3313</v>
      </c>
      <c r="C3764" s="1">
        <v>45072</v>
      </c>
      <c r="D3764" s="2" t="s">
        <v>19</v>
      </c>
      <c r="E3764" s="2" t="s">
        <v>1</v>
      </c>
      <c r="F3764" s="2" t="s">
        <v>1</v>
      </c>
      <c r="G3764" s="2" t="s">
        <v>1</v>
      </c>
      <c r="H3764" s="2" t="s">
        <v>7</v>
      </c>
      <c r="I3764">
        <v>5</v>
      </c>
      <c r="J3764">
        <v>21.456700000000001</v>
      </c>
      <c r="K3764">
        <v>46.063000000000002</v>
      </c>
      <c r="L3764">
        <v>3600</v>
      </c>
      <c r="M3764" s="2" t="s">
        <v>5</v>
      </c>
    </row>
    <row r="3765" spans="1:13" x14ac:dyDescent="0.25">
      <c r="A3765">
        <v>4320</v>
      </c>
      <c r="B3765" s="2" t="s">
        <v>3374</v>
      </c>
      <c r="C3765" s="1">
        <v>45072</v>
      </c>
      <c r="D3765" s="2" t="s">
        <v>19</v>
      </c>
      <c r="E3765" s="2" t="s">
        <v>1</v>
      </c>
      <c r="F3765" s="2" t="s">
        <v>1</v>
      </c>
      <c r="G3765" s="2" t="s">
        <v>1</v>
      </c>
      <c r="H3765" s="2" t="s">
        <v>7</v>
      </c>
      <c r="I3765">
        <v>5</v>
      </c>
      <c r="J3765">
        <v>21.456700000000001</v>
      </c>
      <c r="K3765">
        <v>51.574800000000003</v>
      </c>
      <c r="L3765">
        <v>400</v>
      </c>
      <c r="M3765" s="2" t="s">
        <v>5</v>
      </c>
    </row>
    <row r="3766" spans="1:13" x14ac:dyDescent="0.25">
      <c r="A3766">
        <v>4321</v>
      </c>
      <c r="B3766" s="2" t="s">
        <v>3375</v>
      </c>
      <c r="C3766" s="1">
        <v>45072</v>
      </c>
      <c r="D3766" s="2" t="s">
        <v>19</v>
      </c>
      <c r="E3766" s="2" t="s">
        <v>1</v>
      </c>
      <c r="F3766" s="2" t="s">
        <v>1</v>
      </c>
      <c r="G3766" s="2" t="s">
        <v>1</v>
      </c>
      <c r="H3766" s="2" t="s">
        <v>7</v>
      </c>
      <c r="I3766">
        <v>5</v>
      </c>
      <c r="J3766">
        <v>26.378</v>
      </c>
      <c r="K3766">
        <v>61.889800000000001</v>
      </c>
      <c r="L3766">
        <v>2000</v>
      </c>
      <c r="M3766" s="2" t="s">
        <v>5</v>
      </c>
    </row>
    <row r="3767" spans="1:13" x14ac:dyDescent="0.25">
      <c r="A3767">
        <v>4322</v>
      </c>
      <c r="B3767" s="2" t="s">
        <v>3376</v>
      </c>
      <c r="C3767" s="1">
        <v>45072</v>
      </c>
      <c r="D3767" s="2" t="s">
        <v>19</v>
      </c>
      <c r="E3767" s="2" t="s">
        <v>1</v>
      </c>
      <c r="F3767" s="2" t="s">
        <v>65</v>
      </c>
      <c r="G3767" s="2" t="s">
        <v>1</v>
      </c>
      <c r="H3767" s="2" t="s">
        <v>4</v>
      </c>
      <c r="I3767">
        <v>5</v>
      </c>
      <c r="J3767">
        <v>21.811</v>
      </c>
      <c r="K3767">
        <v>54.488199999999999</v>
      </c>
      <c r="L3767">
        <v>500</v>
      </c>
      <c r="M3767" s="2" t="s">
        <v>5</v>
      </c>
    </row>
    <row r="3768" spans="1:13" x14ac:dyDescent="0.25">
      <c r="A3768">
        <v>4323</v>
      </c>
      <c r="B3768" s="2" t="s">
        <v>3377</v>
      </c>
      <c r="C3768" s="1">
        <v>45072</v>
      </c>
      <c r="D3768" s="2" t="s">
        <v>19</v>
      </c>
      <c r="E3768" s="2" t="s">
        <v>1</v>
      </c>
      <c r="F3768" s="2" t="s">
        <v>65</v>
      </c>
      <c r="G3768" s="2" t="s">
        <v>1</v>
      </c>
      <c r="H3768" s="2" t="s">
        <v>4</v>
      </c>
      <c r="I3768">
        <v>5</v>
      </c>
      <c r="J3768">
        <v>21.811</v>
      </c>
      <c r="K3768">
        <v>54.488199999999999</v>
      </c>
      <c r="L3768">
        <v>500</v>
      </c>
      <c r="M3768" s="2" t="s">
        <v>5</v>
      </c>
    </row>
    <row r="3769" spans="1:13" x14ac:dyDescent="0.25">
      <c r="A3769">
        <v>4324</v>
      </c>
      <c r="B3769" s="2" t="s">
        <v>3378</v>
      </c>
      <c r="C3769" s="1">
        <v>45072</v>
      </c>
      <c r="D3769" s="2" t="s">
        <v>19</v>
      </c>
      <c r="E3769" s="2" t="s">
        <v>1</v>
      </c>
      <c r="F3769" s="2" t="s">
        <v>65</v>
      </c>
      <c r="G3769" s="2" t="s">
        <v>1</v>
      </c>
      <c r="H3769" s="2" t="s">
        <v>4</v>
      </c>
      <c r="I3769">
        <v>5</v>
      </c>
      <c r="J3769">
        <v>21.811</v>
      </c>
      <c r="K3769">
        <v>54.488199999999999</v>
      </c>
      <c r="L3769">
        <v>700</v>
      </c>
      <c r="M3769" s="2" t="s">
        <v>5</v>
      </c>
    </row>
    <row r="3770" spans="1:13" x14ac:dyDescent="0.25">
      <c r="A3770">
        <v>4325</v>
      </c>
      <c r="B3770" s="2" t="s">
        <v>3379</v>
      </c>
      <c r="C3770" s="1">
        <v>45072</v>
      </c>
      <c r="D3770" s="2" t="s">
        <v>19</v>
      </c>
      <c r="E3770" s="2" t="s">
        <v>1</v>
      </c>
      <c r="F3770" s="2" t="s">
        <v>65</v>
      </c>
      <c r="G3770" s="2" t="s">
        <v>1</v>
      </c>
      <c r="H3770" s="2" t="s">
        <v>4</v>
      </c>
      <c r="I3770">
        <v>5</v>
      </c>
      <c r="J3770">
        <v>23.464600000000001</v>
      </c>
      <c r="K3770">
        <v>52.992100000000001</v>
      </c>
      <c r="L3770">
        <v>500</v>
      </c>
      <c r="M3770" s="2" t="s">
        <v>5</v>
      </c>
    </row>
    <row r="3771" spans="1:13" x14ac:dyDescent="0.25">
      <c r="A3771">
        <v>4326</v>
      </c>
      <c r="B3771" s="2" t="s">
        <v>3380</v>
      </c>
      <c r="C3771" s="1">
        <v>45072</v>
      </c>
      <c r="D3771" s="2" t="s">
        <v>19</v>
      </c>
      <c r="E3771" s="2" t="s">
        <v>1</v>
      </c>
      <c r="F3771" s="2" t="s">
        <v>65</v>
      </c>
      <c r="G3771" s="2" t="s">
        <v>1</v>
      </c>
      <c r="H3771" s="2" t="s">
        <v>4</v>
      </c>
      <c r="I3771">
        <v>5</v>
      </c>
      <c r="J3771">
        <v>23.464600000000001</v>
      </c>
      <c r="K3771">
        <v>52.992100000000001</v>
      </c>
      <c r="L3771">
        <v>4120</v>
      </c>
      <c r="M3771" s="2" t="s">
        <v>5</v>
      </c>
    </row>
    <row r="3772" spans="1:13" x14ac:dyDescent="0.25">
      <c r="A3772">
        <v>4327</v>
      </c>
      <c r="B3772" s="2" t="s">
        <v>3381</v>
      </c>
      <c r="C3772" s="1">
        <v>45072</v>
      </c>
      <c r="D3772" s="2" t="s">
        <v>19</v>
      </c>
      <c r="E3772" s="2" t="s">
        <v>1</v>
      </c>
      <c r="F3772" s="2" t="s">
        <v>65</v>
      </c>
      <c r="G3772" s="2" t="s">
        <v>1</v>
      </c>
      <c r="H3772" s="2" t="s">
        <v>4</v>
      </c>
      <c r="I3772">
        <v>5</v>
      </c>
      <c r="J3772">
        <v>23.740200000000002</v>
      </c>
      <c r="K3772">
        <v>54.724400000000003</v>
      </c>
      <c r="L3772">
        <v>500</v>
      </c>
      <c r="M3772" s="2" t="s">
        <v>5</v>
      </c>
    </row>
    <row r="3773" spans="1:13" x14ac:dyDescent="0.25">
      <c r="A3773">
        <v>4328</v>
      </c>
      <c r="B3773" s="2" t="s">
        <v>3382</v>
      </c>
      <c r="C3773" s="1">
        <v>45072</v>
      </c>
      <c r="D3773" s="2" t="s">
        <v>19</v>
      </c>
      <c r="E3773" s="2" t="s">
        <v>1</v>
      </c>
      <c r="F3773" s="2" t="s">
        <v>65</v>
      </c>
      <c r="G3773" s="2" t="s">
        <v>1</v>
      </c>
      <c r="H3773" s="2" t="s">
        <v>4</v>
      </c>
      <c r="I3773">
        <v>5</v>
      </c>
      <c r="J3773">
        <v>23.740200000000002</v>
      </c>
      <c r="K3773">
        <v>54.724400000000003</v>
      </c>
      <c r="L3773">
        <v>500</v>
      </c>
      <c r="M3773" s="2" t="s">
        <v>5</v>
      </c>
    </row>
    <row r="3774" spans="1:13" x14ac:dyDescent="0.25">
      <c r="A3774">
        <v>4329</v>
      </c>
      <c r="B3774" s="2" t="s">
        <v>3383</v>
      </c>
      <c r="C3774" s="1">
        <v>45072</v>
      </c>
      <c r="D3774" s="2" t="s">
        <v>19</v>
      </c>
      <c r="E3774" s="2" t="s">
        <v>1</v>
      </c>
      <c r="F3774" s="2" t="s">
        <v>65</v>
      </c>
      <c r="G3774" s="2" t="s">
        <v>1</v>
      </c>
      <c r="H3774" s="2" t="s">
        <v>4</v>
      </c>
      <c r="I3774">
        <v>5</v>
      </c>
      <c r="J3774">
        <v>26.220500000000001</v>
      </c>
      <c r="K3774">
        <v>61.023600000000002</v>
      </c>
      <c r="L3774">
        <v>580</v>
      </c>
      <c r="M3774" s="2" t="s">
        <v>5</v>
      </c>
    </row>
    <row r="3775" spans="1:13" x14ac:dyDescent="0.25">
      <c r="A3775">
        <v>4330</v>
      </c>
      <c r="B3775" s="2" t="s">
        <v>3384</v>
      </c>
      <c r="C3775" s="1">
        <v>45072</v>
      </c>
      <c r="D3775" s="2" t="s">
        <v>19</v>
      </c>
      <c r="E3775" s="2" t="s">
        <v>14</v>
      </c>
      <c r="F3775" s="2" t="s">
        <v>14</v>
      </c>
      <c r="G3775" s="2" t="s">
        <v>14</v>
      </c>
      <c r="H3775" s="2" t="s">
        <v>12</v>
      </c>
      <c r="I3775">
        <v>5</v>
      </c>
      <c r="J3775">
        <v>18.503900000000002</v>
      </c>
      <c r="K3775">
        <v>51.181100000000001</v>
      </c>
      <c r="L3775">
        <v>7200</v>
      </c>
      <c r="M3775" s="2" t="s">
        <v>5</v>
      </c>
    </row>
    <row r="3776" spans="1:13" x14ac:dyDescent="0.25">
      <c r="A3776">
        <v>4331</v>
      </c>
      <c r="B3776" s="2" t="s">
        <v>3385</v>
      </c>
      <c r="C3776" s="1">
        <v>45072</v>
      </c>
      <c r="D3776" s="2" t="s">
        <v>19</v>
      </c>
      <c r="E3776" s="2" t="s">
        <v>14</v>
      </c>
      <c r="F3776" s="2" t="s">
        <v>14</v>
      </c>
      <c r="G3776" s="2" t="s">
        <v>14</v>
      </c>
      <c r="H3776" s="2" t="s">
        <v>12</v>
      </c>
      <c r="I3776">
        <v>5</v>
      </c>
      <c r="J3776">
        <v>18.503900000000002</v>
      </c>
      <c r="K3776">
        <v>51.181100000000001</v>
      </c>
      <c r="L3776">
        <v>1200</v>
      </c>
      <c r="M3776" s="2" t="s">
        <v>5</v>
      </c>
    </row>
    <row r="3777" spans="1:13" x14ac:dyDescent="0.25">
      <c r="A3777">
        <v>4332</v>
      </c>
      <c r="B3777" s="2" t="s">
        <v>3386</v>
      </c>
      <c r="C3777" s="1">
        <v>45072</v>
      </c>
      <c r="D3777" s="2" t="s">
        <v>19</v>
      </c>
      <c r="E3777" s="2" t="s">
        <v>14</v>
      </c>
      <c r="F3777" s="2" t="s">
        <v>14</v>
      </c>
      <c r="G3777" s="2" t="s">
        <v>14</v>
      </c>
      <c r="H3777" s="2" t="s">
        <v>12</v>
      </c>
      <c r="I3777">
        <v>5</v>
      </c>
      <c r="J3777">
        <v>18.503900000000002</v>
      </c>
      <c r="K3777">
        <v>51.181100000000001</v>
      </c>
      <c r="L3777">
        <v>400</v>
      </c>
      <c r="M3777" s="2" t="s">
        <v>5</v>
      </c>
    </row>
    <row r="3778" spans="1:13" x14ac:dyDescent="0.25">
      <c r="A3778">
        <v>4333</v>
      </c>
      <c r="B3778" s="2" t="s">
        <v>3387</v>
      </c>
      <c r="C3778" s="1">
        <v>45072</v>
      </c>
      <c r="D3778" s="2" t="s">
        <v>19</v>
      </c>
      <c r="E3778" s="2" t="s">
        <v>14</v>
      </c>
      <c r="F3778" s="2" t="s">
        <v>14</v>
      </c>
      <c r="G3778" s="2" t="s">
        <v>14</v>
      </c>
      <c r="H3778" s="2" t="s">
        <v>12</v>
      </c>
      <c r="I3778">
        <v>5</v>
      </c>
      <c r="J3778">
        <v>23.1496</v>
      </c>
      <c r="K3778">
        <v>57.4803</v>
      </c>
      <c r="L3778">
        <v>4000</v>
      </c>
      <c r="M3778" s="2" t="s">
        <v>5</v>
      </c>
    </row>
    <row r="3779" spans="1:13" x14ac:dyDescent="0.25">
      <c r="A3779">
        <v>4334</v>
      </c>
      <c r="B3779" s="2" t="s">
        <v>3388</v>
      </c>
      <c r="C3779" s="1">
        <v>45072</v>
      </c>
      <c r="D3779" s="2" t="s">
        <v>19</v>
      </c>
      <c r="E3779" s="2" t="s">
        <v>14</v>
      </c>
      <c r="F3779" s="2" t="s">
        <v>14</v>
      </c>
      <c r="G3779" s="2" t="s">
        <v>14</v>
      </c>
      <c r="H3779" s="2" t="s">
        <v>12</v>
      </c>
      <c r="I3779">
        <v>5</v>
      </c>
      <c r="J3779">
        <v>23.1496</v>
      </c>
      <c r="K3779">
        <v>57.4803</v>
      </c>
      <c r="L3779">
        <v>8000</v>
      </c>
      <c r="M3779" s="2" t="s">
        <v>5</v>
      </c>
    </row>
    <row r="3780" spans="1:13" x14ac:dyDescent="0.25">
      <c r="A3780">
        <v>4335</v>
      </c>
      <c r="B3780" s="2" t="s">
        <v>3389</v>
      </c>
      <c r="C3780" s="1">
        <v>45072</v>
      </c>
      <c r="D3780" s="2" t="s">
        <v>26</v>
      </c>
      <c r="E3780" s="2" t="s">
        <v>12670</v>
      </c>
      <c r="F3780" s="2" t="s">
        <v>12670</v>
      </c>
      <c r="G3780" s="2" t="s">
        <v>1</v>
      </c>
      <c r="H3780" s="2" t="s">
        <v>7</v>
      </c>
      <c r="I3780">
        <v>3</v>
      </c>
      <c r="J3780">
        <v>18.4252</v>
      </c>
      <c r="K3780">
        <v>61.259799999999998</v>
      </c>
      <c r="L3780">
        <v>3000</v>
      </c>
      <c r="M3780" s="2" t="s">
        <v>8</v>
      </c>
    </row>
    <row r="3781" spans="1:13" x14ac:dyDescent="0.25">
      <c r="A3781">
        <v>4336</v>
      </c>
      <c r="B3781" s="2" t="s">
        <v>3390</v>
      </c>
      <c r="C3781" s="1">
        <v>45072</v>
      </c>
      <c r="D3781" s="2" t="s">
        <v>26</v>
      </c>
      <c r="E3781" s="2" t="s">
        <v>1</v>
      </c>
      <c r="F3781" s="2" t="s">
        <v>12670</v>
      </c>
      <c r="G3781" s="2" t="s">
        <v>12670</v>
      </c>
      <c r="H3781" s="2" t="s">
        <v>7</v>
      </c>
      <c r="I3781">
        <v>3</v>
      </c>
      <c r="J3781">
        <v>12.1654</v>
      </c>
      <c r="K3781">
        <v>35.826799999999999</v>
      </c>
      <c r="L3781">
        <v>1440</v>
      </c>
      <c r="M3781" s="2" t="s">
        <v>5</v>
      </c>
    </row>
    <row r="3782" spans="1:13" x14ac:dyDescent="0.25">
      <c r="A3782">
        <v>4337</v>
      </c>
      <c r="B3782" s="2" t="s">
        <v>3391</v>
      </c>
      <c r="C3782" s="1">
        <v>45072</v>
      </c>
      <c r="D3782" s="2" t="s">
        <v>26</v>
      </c>
      <c r="E3782" s="2" t="s">
        <v>1</v>
      </c>
      <c r="F3782" s="2" t="s">
        <v>12670</v>
      </c>
      <c r="G3782" s="2" t="s">
        <v>12670</v>
      </c>
      <c r="H3782" s="2" t="s">
        <v>7</v>
      </c>
      <c r="I3782">
        <v>3</v>
      </c>
      <c r="J3782">
        <v>13.700799999999999</v>
      </c>
      <c r="K3782">
        <v>35.511800000000001</v>
      </c>
      <c r="L3782">
        <v>1710</v>
      </c>
      <c r="M3782" s="2" t="s">
        <v>8</v>
      </c>
    </row>
    <row r="3783" spans="1:13" x14ac:dyDescent="0.25">
      <c r="A3783">
        <v>4338</v>
      </c>
      <c r="B3783" s="2" t="s">
        <v>3392</v>
      </c>
      <c r="C3783" s="1">
        <v>45072</v>
      </c>
      <c r="D3783" s="2" t="s">
        <v>26</v>
      </c>
      <c r="E3783" s="2" t="s">
        <v>1</v>
      </c>
      <c r="F3783" s="2" t="s">
        <v>12670</v>
      </c>
      <c r="G3783" s="2" t="s">
        <v>12670</v>
      </c>
      <c r="H3783" s="2" t="s">
        <v>7</v>
      </c>
      <c r="I3783">
        <v>3</v>
      </c>
      <c r="J3783">
        <v>15.196899999999999</v>
      </c>
      <c r="K3783">
        <v>31.496099999999998</v>
      </c>
      <c r="L3783">
        <v>960</v>
      </c>
      <c r="M3783" s="2" t="s">
        <v>5</v>
      </c>
    </row>
    <row r="3784" spans="1:13" x14ac:dyDescent="0.25">
      <c r="A3784">
        <v>4339</v>
      </c>
      <c r="B3784" s="2" t="s">
        <v>3393</v>
      </c>
      <c r="C3784" s="1">
        <v>45072</v>
      </c>
      <c r="D3784" s="2" t="s">
        <v>26</v>
      </c>
      <c r="E3784" s="2" t="s">
        <v>1</v>
      </c>
      <c r="F3784" s="2" t="s">
        <v>12670</v>
      </c>
      <c r="G3784" s="2" t="s">
        <v>12670</v>
      </c>
      <c r="H3784" s="2" t="s">
        <v>7</v>
      </c>
      <c r="I3784">
        <v>3</v>
      </c>
      <c r="J3784">
        <v>15.984299999999999</v>
      </c>
      <c r="K3784">
        <v>38.622</v>
      </c>
      <c r="L3784">
        <v>1640</v>
      </c>
      <c r="M3784" s="2" t="s">
        <v>5</v>
      </c>
    </row>
    <row r="3785" spans="1:13" x14ac:dyDescent="0.25">
      <c r="A3785">
        <v>4340</v>
      </c>
      <c r="B3785" s="2" t="s">
        <v>3394</v>
      </c>
      <c r="C3785" s="1">
        <v>45072</v>
      </c>
      <c r="D3785" s="2" t="s">
        <v>26</v>
      </c>
      <c r="E3785" s="2" t="s">
        <v>1</v>
      </c>
      <c r="F3785" s="2" t="s">
        <v>12670</v>
      </c>
      <c r="G3785" s="2" t="s">
        <v>12670</v>
      </c>
      <c r="H3785" s="2" t="s">
        <v>7</v>
      </c>
      <c r="I3785">
        <v>3</v>
      </c>
      <c r="J3785">
        <v>17.559100000000001</v>
      </c>
      <c r="K3785">
        <v>42.086599999999997</v>
      </c>
      <c r="L3785">
        <v>1700</v>
      </c>
      <c r="M3785" s="2" t="s">
        <v>5</v>
      </c>
    </row>
    <row r="3786" spans="1:13" x14ac:dyDescent="0.25">
      <c r="A3786">
        <v>4341</v>
      </c>
      <c r="B3786" s="2" t="s">
        <v>3395</v>
      </c>
      <c r="C3786" s="1">
        <v>45072</v>
      </c>
      <c r="D3786" s="2" t="s">
        <v>26</v>
      </c>
      <c r="E3786" s="2" t="s">
        <v>1</v>
      </c>
      <c r="F3786" s="2" t="s">
        <v>12670</v>
      </c>
      <c r="G3786" s="2" t="s">
        <v>12670</v>
      </c>
      <c r="H3786" s="2" t="s">
        <v>7</v>
      </c>
      <c r="I3786">
        <v>3</v>
      </c>
      <c r="J3786">
        <v>17.834599999999998</v>
      </c>
      <c r="K3786">
        <v>47.322800000000001</v>
      </c>
      <c r="L3786">
        <v>800</v>
      </c>
      <c r="M3786" s="2" t="s">
        <v>5</v>
      </c>
    </row>
    <row r="3787" spans="1:13" x14ac:dyDescent="0.25">
      <c r="A3787">
        <v>4342</v>
      </c>
      <c r="B3787" s="2" t="s">
        <v>3396</v>
      </c>
      <c r="C3787" s="1">
        <v>45072</v>
      </c>
      <c r="D3787" s="2" t="s">
        <v>26</v>
      </c>
      <c r="E3787" s="2" t="s">
        <v>1</v>
      </c>
      <c r="F3787" s="2" t="s">
        <v>12670</v>
      </c>
      <c r="G3787" s="2" t="s">
        <v>12670</v>
      </c>
      <c r="H3787" s="2" t="s">
        <v>7</v>
      </c>
      <c r="I3787">
        <v>3</v>
      </c>
      <c r="J3787">
        <v>19.2913</v>
      </c>
      <c r="K3787">
        <v>46.574800000000003</v>
      </c>
      <c r="L3787">
        <v>500</v>
      </c>
      <c r="M3787" s="2" t="s">
        <v>5</v>
      </c>
    </row>
    <row r="3788" spans="1:13" x14ac:dyDescent="0.25">
      <c r="A3788">
        <v>4343</v>
      </c>
      <c r="B3788" s="2" t="s">
        <v>3397</v>
      </c>
      <c r="C3788" s="1">
        <v>45072</v>
      </c>
      <c r="D3788" s="2" t="s">
        <v>26</v>
      </c>
      <c r="E3788" s="2" t="s">
        <v>1</v>
      </c>
      <c r="F3788" s="2" t="s">
        <v>12670</v>
      </c>
      <c r="G3788" s="2" t="s">
        <v>12670</v>
      </c>
      <c r="H3788" s="2" t="s">
        <v>7</v>
      </c>
      <c r="I3788">
        <v>3</v>
      </c>
      <c r="J3788">
        <v>20.039400000000001</v>
      </c>
      <c r="K3788">
        <v>46.614199999999997</v>
      </c>
      <c r="L3788">
        <v>1500</v>
      </c>
      <c r="M3788" s="2" t="s">
        <v>5</v>
      </c>
    </row>
    <row r="3789" spans="1:13" x14ac:dyDescent="0.25">
      <c r="A3789">
        <v>4344</v>
      </c>
      <c r="B3789" s="2" t="s">
        <v>3331</v>
      </c>
      <c r="C3789" s="1">
        <v>45072</v>
      </c>
      <c r="D3789" s="2" t="s">
        <v>26</v>
      </c>
      <c r="E3789" s="2" t="s">
        <v>1</v>
      </c>
      <c r="F3789" s="2" t="s">
        <v>12670</v>
      </c>
      <c r="G3789" s="2" t="s">
        <v>12670</v>
      </c>
      <c r="H3789" s="2" t="s">
        <v>12</v>
      </c>
      <c r="I3789">
        <v>3</v>
      </c>
      <c r="J3789">
        <v>9.9605999999999995</v>
      </c>
      <c r="K3789">
        <v>38.779499999999999</v>
      </c>
      <c r="L3789">
        <v>1000</v>
      </c>
      <c r="M3789" s="2" t="s">
        <v>5</v>
      </c>
    </row>
    <row r="3790" spans="1:13" x14ac:dyDescent="0.25">
      <c r="A3790">
        <v>4345</v>
      </c>
      <c r="B3790" s="2" t="s">
        <v>3398</v>
      </c>
      <c r="C3790" s="1">
        <v>45072</v>
      </c>
      <c r="D3790" s="2" t="s">
        <v>26</v>
      </c>
      <c r="E3790" s="2" t="s">
        <v>1</v>
      </c>
      <c r="F3790" s="2" t="s">
        <v>12670</v>
      </c>
      <c r="G3790" s="2" t="s">
        <v>12670</v>
      </c>
      <c r="H3790" s="2" t="s">
        <v>12</v>
      </c>
      <c r="I3790">
        <v>3</v>
      </c>
      <c r="J3790">
        <v>11.6929</v>
      </c>
      <c r="K3790">
        <v>39.921300000000002</v>
      </c>
      <c r="L3790">
        <v>960</v>
      </c>
      <c r="M3790" s="2" t="s">
        <v>8</v>
      </c>
    </row>
    <row r="3791" spans="1:13" x14ac:dyDescent="0.25">
      <c r="A3791">
        <v>4346</v>
      </c>
      <c r="B3791" s="2" t="s">
        <v>3399</v>
      </c>
      <c r="C3791" s="1">
        <v>45072</v>
      </c>
      <c r="D3791" s="2" t="s">
        <v>26</v>
      </c>
      <c r="E3791" s="2" t="s">
        <v>1</v>
      </c>
      <c r="F3791" s="2" t="s">
        <v>12670</v>
      </c>
      <c r="G3791" s="2" t="s">
        <v>12670</v>
      </c>
      <c r="H3791" s="2" t="s">
        <v>12</v>
      </c>
      <c r="I3791">
        <v>3</v>
      </c>
      <c r="J3791">
        <v>11.8504</v>
      </c>
      <c r="K3791">
        <v>38.976399999999998</v>
      </c>
      <c r="L3791">
        <v>1000</v>
      </c>
      <c r="M3791" s="2" t="s">
        <v>8</v>
      </c>
    </row>
    <row r="3792" spans="1:13" x14ac:dyDescent="0.25">
      <c r="A3792">
        <v>4347</v>
      </c>
      <c r="B3792" s="2" t="s">
        <v>3400</v>
      </c>
      <c r="C3792" s="1">
        <v>45072</v>
      </c>
      <c r="D3792" s="2" t="s">
        <v>26</v>
      </c>
      <c r="E3792" s="2" t="s">
        <v>1</v>
      </c>
      <c r="F3792" s="2" t="s">
        <v>12670</v>
      </c>
      <c r="G3792" s="2" t="s">
        <v>12670</v>
      </c>
      <c r="H3792" s="2" t="s">
        <v>12</v>
      </c>
      <c r="I3792">
        <v>3</v>
      </c>
      <c r="J3792">
        <v>12.6378</v>
      </c>
      <c r="K3792">
        <v>39.685000000000002</v>
      </c>
      <c r="L3792">
        <v>2500</v>
      </c>
      <c r="M3792" s="2" t="s">
        <v>5</v>
      </c>
    </row>
    <row r="3793" spans="1:13" x14ac:dyDescent="0.25">
      <c r="A3793">
        <v>4348</v>
      </c>
      <c r="B3793" s="2" t="s">
        <v>3401</v>
      </c>
      <c r="C3793" s="1">
        <v>45072</v>
      </c>
      <c r="D3793" s="2" t="s">
        <v>26</v>
      </c>
      <c r="E3793" s="2" t="s">
        <v>1</v>
      </c>
      <c r="F3793" s="2" t="s">
        <v>12670</v>
      </c>
      <c r="G3793" s="2" t="s">
        <v>12670</v>
      </c>
      <c r="H3793" s="2" t="s">
        <v>12</v>
      </c>
      <c r="I3793">
        <v>3</v>
      </c>
      <c r="J3793">
        <v>12.677199999999999</v>
      </c>
      <c r="K3793">
        <v>39.763800000000003</v>
      </c>
      <c r="L3793">
        <v>500</v>
      </c>
      <c r="M3793" s="2" t="s">
        <v>5</v>
      </c>
    </row>
    <row r="3794" spans="1:13" x14ac:dyDescent="0.25">
      <c r="A3794">
        <v>4349</v>
      </c>
      <c r="B3794" s="2" t="s">
        <v>3402</v>
      </c>
      <c r="C3794" s="1">
        <v>45072</v>
      </c>
      <c r="D3794" s="2" t="s">
        <v>26</v>
      </c>
      <c r="E3794" s="2" t="s">
        <v>1</v>
      </c>
      <c r="F3794" s="2" t="s">
        <v>12670</v>
      </c>
      <c r="G3794" s="2" t="s">
        <v>12670</v>
      </c>
      <c r="H3794" s="2" t="s">
        <v>12</v>
      </c>
      <c r="I3794">
        <v>3</v>
      </c>
      <c r="J3794">
        <v>13.228300000000001</v>
      </c>
      <c r="K3794">
        <v>39.488199999999999</v>
      </c>
      <c r="L3794">
        <v>980</v>
      </c>
      <c r="M3794" s="2" t="s">
        <v>5</v>
      </c>
    </row>
    <row r="3795" spans="1:13" x14ac:dyDescent="0.25">
      <c r="A3795">
        <v>4350</v>
      </c>
      <c r="B3795" s="2" t="s">
        <v>3403</v>
      </c>
      <c r="C3795" s="1">
        <v>45072</v>
      </c>
      <c r="D3795" s="2" t="s">
        <v>26</v>
      </c>
      <c r="E3795" s="2" t="s">
        <v>1</v>
      </c>
      <c r="F3795" s="2" t="s">
        <v>12670</v>
      </c>
      <c r="G3795" s="2" t="s">
        <v>12670</v>
      </c>
      <c r="H3795" s="2" t="s">
        <v>12</v>
      </c>
      <c r="I3795">
        <v>3</v>
      </c>
      <c r="J3795">
        <v>13.5433</v>
      </c>
      <c r="K3795">
        <v>48.740200000000002</v>
      </c>
      <c r="L3795">
        <v>2740</v>
      </c>
      <c r="M3795" s="2" t="s">
        <v>8</v>
      </c>
    </row>
    <row r="3796" spans="1:13" x14ac:dyDescent="0.25">
      <c r="A3796">
        <v>4351</v>
      </c>
      <c r="B3796" s="2" t="s">
        <v>3404</v>
      </c>
      <c r="C3796" s="1">
        <v>45072</v>
      </c>
      <c r="D3796" s="2" t="s">
        <v>26</v>
      </c>
      <c r="E3796" s="2" t="s">
        <v>1</v>
      </c>
      <c r="F3796" s="2" t="s">
        <v>12670</v>
      </c>
      <c r="G3796" s="2" t="s">
        <v>12670</v>
      </c>
      <c r="H3796" s="2" t="s">
        <v>12</v>
      </c>
      <c r="I3796">
        <v>3</v>
      </c>
      <c r="J3796">
        <v>13.818899999999999</v>
      </c>
      <c r="K3796">
        <v>41.063000000000002</v>
      </c>
      <c r="L3796">
        <v>1780</v>
      </c>
      <c r="M3796" s="2" t="s">
        <v>5</v>
      </c>
    </row>
    <row r="3797" spans="1:13" x14ac:dyDescent="0.25">
      <c r="A3797">
        <v>4352</v>
      </c>
      <c r="B3797" s="2" t="s">
        <v>3405</v>
      </c>
      <c r="C3797" s="1">
        <v>45072</v>
      </c>
      <c r="D3797" s="2" t="s">
        <v>26</v>
      </c>
      <c r="E3797" s="2" t="s">
        <v>1</v>
      </c>
      <c r="F3797" s="2" t="s">
        <v>12670</v>
      </c>
      <c r="G3797" s="2" t="s">
        <v>12670</v>
      </c>
      <c r="H3797" s="2" t="s">
        <v>12</v>
      </c>
      <c r="I3797">
        <v>3</v>
      </c>
      <c r="J3797">
        <v>13.936999999999999</v>
      </c>
      <c r="K3797">
        <v>51.102400000000003</v>
      </c>
      <c r="L3797">
        <v>1120</v>
      </c>
      <c r="M3797" s="2" t="s">
        <v>5</v>
      </c>
    </row>
    <row r="3798" spans="1:13" x14ac:dyDescent="0.25">
      <c r="A3798">
        <v>4353</v>
      </c>
      <c r="B3798" s="2" t="s">
        <v>3406</v>
      </c>
      <c r="C3798" s="1">
        <v>45072</v>
      </c>
      <c r="D3798" s="2" t="s">
        <v>26</v>
      </c>
      <c r="E3798" s="2" t="s">
        <v>1</v>
      </c>
      <c r="F3798" s="2" t="s">
        <v>12670</v>
      </c>
      <c r="G3798" s="2" t="s">
        <v>12670</v>
      </c>
      <c r="H3798" s="2" t="s">
        <v>12</v>
      </c>
      <c r="I3798">
        <v>3</v>
      </c>
      <c r="J3798">
        <v>13.936999999999999</v>
      </c>
      <c r="K3798">
        <v>51.102400000000003</v>
      </c>
      <c r="L3798">
        <v>560</v>
      </c>
      <c r="M3798" s="2" t="s">
        <v>5</v>
      </c>
    </row>
    <row r="3799" spans="1:13" x14ac:dyDescent="0.25">
      <c r="A3799">
        <v>4354</v>
      </c>
      <c r="B3799" s="2" t="s">
        <v>3407</v>
      </c>
      <c r="C3799" s="1">
        <v>45072</v>
      </c>
      <c r="D3799" s="2" t="s">
        <v>26</v>
      </c>
      <c r="E3799" s="2" t="s">
        <v>1</v>
      </c>
      <c r="F3799" s="2" t="s">
        <v>12670</v>
      </c>
      <c r="G3799" s="2" t="s">
        <v>12670</v>
      </c>
      <c r="H3799" s="2" t="s">
        <v>12</v>
      </c>
      <c r="I3799">
        <v>3</v>
      </c>
      <c r="J3799">
        <v>14.9213</v>
      </c>
      <c r="K3799">
        <v>44.212600000000002</v>
      </c>
      <c r="L3799">
        <v>600</v>
      </c>
      <c r="M3799" s="2" t="s">
        <v>5</v>
      </c>
    </row>
    <row r="3800" spans="1:13" x14ac:dyDescent="0.25">
      <c r="A3800">
        <v>4355</v>
      </c>
      <c r="B3800" s="2" t="s">
        <v>3408</v>
      </c>
      <c r="C3800" s="1">
        <v>45072</v>
      </c>
      <c r="D3800" s="2" t="s">
        <v>26</v>
      </c>
      <c r="E3800" s="2" t="s">
        <v>1</v>
      </c>
      <c r="F3800" s="2" t="s">
        <v>12670</v>
      </c>
      <c r="G3800" s="2" t="s">
        <v>12670</v>
      </c>
      <c r="H3800" s="2" t="s">
        <v>12</v>
      </c>
      <c r="I3800">
        <v>3</v>
      </c>
      <c r="J3800">
        <v>15.511799999999999</v>
      </c>
      <c r="K3800">
        <v>39.921300000000002</v>
      </c>
      <c r="L3800">
        <v>1000</v>
      </c>
      <c r="M3800" s="2" t="s">
        <v>5</v>
      </c>
    </row>
    <row r="3801" spans="1:13" x14ac:dyDescent="0.25">
      <c r="A3801">
        <v>4356</v>
      </c>
      <c r="B3801" s="2" t="s">
        <v>3409</v>
      </c>
      <c r="C3801" s="1">
        <v>45072</v>
      </c>
      <c r="D3801" s="2" t="s">
        <v>26</v>
      </c>
      <c r="E3801" s="2" t="s">
        <v>1</v>
      </c>
      <c r="F3801" s="2" t="s">
        <v>12670</v>
      </c>
      <c r="G3801" s="2" t="s">
        <v>12670</v>
      </c>
      <c r="H3801" s="2" t="s">
        <v>12</v>
      </c>
      <c r="I3801">
        <v>3</v>
      </c>
      <c r="J3801">
        <v>33.228299999999997</v>
      </c>
      <c r="K3801">
        <v>31.062999999999999</v>
      </c>
      <c r="L3801">
        <v>875</v>
      </c>
      <c r="M3801" s="2" t="s">
        <v>2</v>
      </c>
    </row>
    <row r="3802" spans="1:13" x14ac:dyDescent="0.25">
      <c r="A3802">
        <v>4357</v>
      </c>
      <c r="B3802" s="2" t="s">
        <v>3410</v>
      </c>
      <c r="C3802" s="1">
        <v>45072</v>
      </c>
      <c r="D3802" s="2" t="s">
        <v>26</v>
      </c>
      <c r="E3802" s="2" t="s">
        <v>1</v>
      </c>
      <c r="F3802" s="2" t="s">
        <v>12670</v>
      </c>
      <c r="G3802" s="2" t="s">
        <v>12670</v>
      </c>
      <c r="H3802" s="2" t="s">
        <v>12</v>
      </c>
      <c r="I3802">
        <v>3</v>
      </c>
      <c r="J3802">
        <v>33.228299999999997</v>
      </c>
      <c r="K3802">
        <v>31.062999999999999</v>
      </c>
      <c r="L3802">
        <v>1050</v>
      </c>
      <c r="M3802" s="2" t="s">
        <v>2</v>
      </c>
    </row>
    <row r="3803" spans="1:13" x14ac:dyDescent="0.25">
      <c r="A3803">
        <v>4358</v>
      </c>
      <c r="B3803" s="2" t="s">
        <v>3411</v>
      </c>
      <c r="C3803" s="1">
        <v>45072</v>
      </c>
      <c r="D3803" s="2" t="s">
        <v>26</v>
      </c>
      <c r="E3803" s="2" t="s">
        <v>1</v>
      </c>
      <c r="F3803" s="2" t="s">
        <v>12670</v>
      </c>
      <c r="G3803" s="2" t="s">
        <v>12670</v>
      </c>
      <c r="H3803" s="2" t="s">
        <v>12</v>
      </c>
      <c r="I3803">
        <v>3</v>
      </c>
      <c r="J3803">
        <v>34.252000000000002</v>
      </c>
      <c r="K3803">
        <v>43.503900000000002</v>
      </c>
      <c r="L3803">
        <v>167</v>
      </c>
      <c r="M3803" s="2" t="s">
        <v>2</v>
      </c>
    </row>
    <row r="3804" spans="1:13" x14ac:dyDescent="0.25">
      <c r="A3804">
        <v>4359</v>
      </c>
      <c r="B3804" s="2" t="s">
        <v>3412</v>
      </c>
      <c r="C3804" s="1">
        <v>45072</v>
      </c>
      <c r="D3804" s="2" t="s">
        <v>26</v>
      </c>
      <c r="E3804" s="2" t="s">
        <v>1</v>
      </c>
      <c r="F3804" s="2" t="s">
        <v>12670</v>
      </c>
      <c r="G3804" s="2" t="s">
        <v>12670</v>
      </c>
      <c r="H3804" s="2" t="s">
        <v>12</v>
      </c>
      <c r="I3804">
        <v>3</v>
      </c>
      <c r="J3804">
        <v>40.433100000000003</v>
      </c>
      <c r="K3804">
        <v>36.929099999999998</v>
      </c>
      <c r="L3804">
        <v>800</v>
      </c>
      <c r="M3804" s="2" t="s">
        <v>2</v>
      </c>
    </row>
    <row r="3805" spans="1:13" x14ac:dyDescent="0.25">
      <c r="A3805">
        <v>4360</v>
      </c>
      <c r="B3805" s="2" t="s">
        <v>3413</v>
      </c>
      <c r="C3805" s="1">
        <v>45072</v>
      </c>
      <c r="D3805" s="2" t="s">
        <v>26</v>
      </c>
      <c r="E3805" s="2" t="s">
        <v>1</v>
      </c>
      <c r="F3805" s="2" t="s">
        <v>12670</v>
      </c>
      <c r="G3805" s="2" t="s">
        <v>12670</v>
      </c>
      <c r="H3805" s="2" t="s">
        <v>12</v>
      </c>
      <c r="I3805">
        <v>3</v>
      </c>
      <c r="J3805">
        <v>40.433100000000003</v>
      </c>
      <c r="K3805">
        <v>36.929099999999998</v>
      </c>
      <c r="L3805">
        <v>630</v>
      </c>
      <c r="M3805" s="2" t="s">
        <v>2</v>
      </c>
    </row>
    <row r="3806" spans="1:13" x14ac:dyDescent="0.25">
      <c r="A3806">
        <v>4361</v>
      </c>
      <c r="B3806" s="2" t="s">
        <v>3414</v>
      </c>
      <c r="C3806" s="1">
        <v>45072</v>
      </c>
      <c r="D3806" s="2" t="s">
        <v>26</v>
      </c>
      <c r="E3806" s="2" t="s">
        <v>1</v>
      </c>
      <c r="F3806" s="2" t="s">
        <v>1</v>
      </c>
      <c r="G3806" s="2" t="s">
        <v>1</v>
      </c>
      <c r="H3806" s="2" t="s">
        <v>7</v>
      </c>
      <c r="I3806">
        <v>5</v>
      </c>
      <c r="J3806">
        <v>10.866099999999999</v>
      </c>
      <c r="K3806">
        <v>35.118099999999998</v>
      </c>
      <c r="L3806">
        <v>1010</v>
      </c>
      <c r="M3806" s="2" t="s">
        <v>8</v>
      </c>
    </row>
    <row r="3807" spans="1:13" x14ac:dyDescent="0.25">
      <c r="A3807">
        <v>4362</v>
      </c>
      <c r="B3807" s="2" t="s">
        <v>3415</v>
      </c>
      <c r="C3807" s="1">
        <v>45072</v>
      </c>
      <c r="D3807" s="2" t="s">
        <v>26</v>
      </c>
      <c r="E3807" s="2" t="s">
        <v>1</v>
      </c>
      <c r="F3807" s="2" t="s">
        <v>1</v>
      </c>
      <c r="G3807" s="2" t="s">
        <v>1</v>
      </c>
      <c r="H3807" s="2" t="s">
        <v>7</v>
      </c>
      <c r="I3807">
        <v>5</v>
      </c>
      <c r="J3807">
        <v>13.5039</v>
      </c>
      <c r="K3807">
        <v>41.653500000000001</v>
      </c>
      <c r="L3807">
        <v>1180</v>
      </c>
      <c r="M3807" s="2" t="s">
        <v>5</v>
      </c>
    </row>
    <row r="3808" spans="1:13" x14ac:dyDescent="0.25">
      <c r="A3808">
        <v>4363</v>
      </c>
      <c r="B3808" s="2" t="s">
        <v>3416</v>
      </c>
      <c r="C3808" s="1">
        <v>45072</v>
      </c>
      <c r="D3808" s="2" t="s">
        <v>26</v>
      </c>
      <c r="E3808" s="2" t="s">
        <v>1</v>
      </c>
      <c r="F3808" s="2" t="s">
        <v>1</v>
      </c>
      <c r="G3808" s="2" t="s">
        <v>1</v>
      </c>
      <c r="H3808" s="2" t="s">
        <v>7</v>
      </c>
      <c r="I3808">
        <v>5</v>
      </c>
      <c r="J3808">
        <v>15.2362</v>
      </c>
      <c r="K3808">
        <v>47.007899999999999</v>
      </c>
      <c r="L3808">
        <v>1730</v>
      </c>
      <c r="M3808" s="2" t="s">
        <v>5</v>
      </c>
    </row>
    <row r="3809" spans="1:13" x14ac:dyDescent="0.25">
      <c r="A3809">
        <v>4364</v>
      </c>
      <c r="B3809" s="2" t="s">
        <v>3417</v>
      </c>
      <c r="C3809" s="1">
        <v>45072</v>
      </c>
      <c r="D3809" s="2" t="s">
        <v>26</v>
      </c>
      <c r="E3809" s="2" t="s">
        <v>1</v>
      </c>
      <c r="F3809" s="2" t="s">
        <v>1</v>
      </c>
      <c r="G3809" s="2" t="s">
        <v>1</v>
      </c>
      <c r="H3809" s="2" t="s">
        <v>7</v>
      </c>
      <c r="I3809">
        <v>5</v>
      </c>
      <c r="J3809">
        <v>15.2362</v>
      </c>
      <c r="K3809">
        <v>47.007899999999999</v>
      </c>
      <c r="L3809">
        <v>1570</v>
      </c>
      <c r="M3809" s="2" t="s">
        <v>5</v>
      </c>
    </row>
    <row r="3810" spans="1:13" x14ac:dyDescent="0.25">
      <c r="A3810">
        <v>4365</v>
      </c>
      <c r="B3810" s="2" t="s">
        <v>3418</v>
      </c>
      <c r="C3810" s="1">
        <v>45072</v>
      </c>
      <c r="D3810" s="2" t="s">
        <v>26</v>
      </c>
      <c r="E3810" s="2" t="s">
        <v>1</v>
      </c>
      <c r="F3810" s="2" t="s">
        <v>1</v>
      </c>
      <c r="G3810" s="2" t="s">
        <v>1</v>
      </c>
      <c r="H3810" s="2" t="s">
        <v>7</v>
      </c>
      <c r="I3810">
        <v>5</v>
      </c>
      <c r="J3810">
        <v>15.5512</v>
      </c>
      <c r="K3810">
        <v>35.826799999999999</v>
      </c>
      <c r="L3810">
        <v>3720</v>
      </c>
      <c r="M3810" s="2" t="s">
        <v>5</v>
      </c>
    </row>
    <row r="3811" spans="1:13" x14ac:dyDescent="0.25">
      <c r="A3811">
        <v>4366</v>
      </c>
      <c r="B3811" s="2" t="s">
        <v>3419</v>
      </c>
      <c r="C3811" s="1">
        <v>45072</v>
      </c>
      <c r="D3811" s="2" t="s">
        <v>26</v>
      </c>
      <c r="E3811" s="2" t="s">
        <v>1</v>
      </c>
      <c r="F3811" s="2" t="s">
        <v>1</v>
      </c>
      <c r="G3811" s="2" t="s">
        <v>1</v>
      </c>
      <c r="H3811" s="2" t="s">
        <v>7</v>
      </c>
      <c r="I3811">
        <v>5</v>
      </c>
      <c r="J3811">
        <v>15.944900000000001</v>
      </c>
      <c r="K3811">
        <v>51.968499999999999</v>
      </c>
      <c r="L3811">
        <v>1020</v>
      </c>
      <c r="M3811" s="2" t="s">
        <v>5</v>
      </c>
    </row>
    <row r="3812" spans="1:13" x14ac:dyDescent="0.25">
      <c r="A3812">
        <v>4367</v>
      </c>
      <c r="B3812" s="2" t="s">
        <v>3420</v>
      </c>
      <c r="C3812" s="1">
        <v>45072</v>
      </c>
      <c r="D3812" s="2" t="s">
        <v>26</v>
      </c>
      <c r="E3812" s="2" t="s">
        <v>1</v>
      </c>
      <c r="F3812" s="2" t="s">
        <v>1</v>
      </c>
      <c r="G3812" s="2" t="s">
        <v>1</v>
      </c>
      <c r="H3812" s="2" t="s">
        <v>7</v>
      </c>
      <c r="I3812">
        <v>5</v>
      </c>
      <c r="J3812">
        <v>16.062999999999999</v>
      </c>
      <c r="K3812">
        <v>53.1496</v>
      </c>
      <c r="L3812">
        <v>110</v>
      </c>
      <c r="M3812" s="2" t="s">
        <v>5</v>
      </c>
    </row>
    <row r="3813" spans="1:13" x14ac:dyDescent="0.25">
      <c r="A3813">
        <v>4368</v>
      </c>
      <c r="B3813" s="2" t="s">
        <v>3421</v>
      </c>
      <c r="C3813" s="1">
        <v>45072</v>
      </c>
      <c r="D3813" s="2" t="s">
        <v>26</v>
      </c>
      <c r="E3813" s="2" t="s">
        <v>1</v>
      </c>
      <c r="F3813" s="2" t="s">
        <v>1</v>
      </c>
      <c r="G3813" s="2" t="s">
        <v>1</v>
      </c>
      <c r="H3813" s="2" t="s">
        <v>7</v>
      </c>
      <c r="I3813">
        <v>5</v>
      </c>
      <c r="J3813">
        <v>16.1417</v>
      </c>
      <c r="K3813">
        <v>37.5197</v>
      </c>
      <c r="L3813">
        <v>1250</v>
      </c>
      <c r="M3813" s="2" t="s">
        <v>5</v>
      </c>
    </row>
    <row r="3814" spans="1:13" x14ac:dyDescent="0.25">
      <c r="A3814">
        <v>4369</v>
      </c>
      <c r="B3814" s="2" t="s">
        <v>3422</v>
      </c>
      <c r="C3814" s="1">
        <v>45072</v>
      </c>
      <c r="D3814" s="2" t="s">
        <v>26</v>
      </c>
      <c r="E3814" s="2" t="s">
        <v>1</v>
      </c>
      <c r="F3814" s="2" t="s">
        <v>1</v>
      </c>
      <c r="G3814" s="2" t="s">
        <v>1</v>
      </c>
      <c r="H3814" s="2" t="s">
        <v>7</v>
      </c>
      <c r="I3814">
        <v>5</v>
      </c>
      <c r="J3814">
        <v>16.3386</v>
      </c>
      <c r="K3814">
        <v>53.1496</v>
      </c>
      <c r="L3814">
        <v>1020</v>
      </c>
      <c r="M3814" s="2" t="s">
        <v>8</v>
      </c>
    </row>
    <row r="3815" spans="1:13" x14ac:dyDescent="0.25">
      <c r="A3815">
        <v>4370</v>
      </c>
      <c r="B3815" s="2" t="s">
        <v>3423</v>
      </c>
      <c r="C3815" s="1">
        <v>45072</v>
      </c>
      <c r="D3815" s="2" t="s">
        <v>26</v>
      </c>
      <c r="E3815" s="2" t="s">
        <v>1</v>
      </c>
      <c r="F3815" s="2" t="s">
        <v>1</v>
      </c>
      <c r="G3815" s="2" t="s">
        <v>1</v>
      </c>
      <c r="H3815" s="2" t="s">
        <v>7</v>
      </c>
      <c r="I3815">
        <v>5</v>
      </c>
      <c r="J3815">
        <v>16.968499999999999</v>
      </c>
      <c r="K3815">
        <v>39.921300000000002</v>
      </c>
      <c r="L3815">
        <v>1240</v>
      </c>
      <c r="M3815" s="2" t="s">
        <v>5</v>
      </c>
    </row>
    <row r="3816" spans="1:13" x14ac:dyDescent="0.25">
      <c r="A3816">
        <v>4371</v>
      </c>
      <c r="B3816" s="2" t="s">
        <v>3424</v>
      </c>
      <c r="C3816" s="1">
        <v>45072</v>
      </c>
      <c r="D3816" s="2" t="s">
        <v>26</v>
      </c>
      <c r="E3816" s="2" t="s">
        <v>1</v>
      </c>
      <c r="F3816" s="2" t="s">
        <v>1</v>
      </c>
      <c r="G3816" s="2" t="s">
        <v>1</v>
      </c>
      <c r="H3816" s="2" t="s">
        <v>7</v>
      </c>
      <c r="I3816">
        <v>5</v>
      </c>
      <c r="J3816">
        <v>17.0472</v>
      </c>
      <c r="K3816">
        <v>43.700800000000001</v>
      </c>
      <c r="L3816">
        <v>120</v>
      </c>
      <c r="M3816" s="2" t="s">
        <v>5</v>
      </c>
    </row>
    <row r="3817" spans="1:13" x14ac:dyDescent="0.25">
      <c r="A3817">
        <v>4372</v>
      </c>
      <c r="B3817" s="2" t="s">
        <v>3425</v>
      </c>
      <c r="C3817" s="1">
        <v>45072</v>
      </c>
      <c r="D3817" s="2" t="s">
        <v>26</v>
      </c>
      <c r="E3817" s="2" t="s">
        <v>1</v>
      </c>
      <c r="F3817" s="2" t="s">
        <v>1</v>
      </c>
      <c r="G3817" s="2" t="s">
        <v>1</v>
      </c>
      <c r="H3817" s="2" t="s">
        <v>7</v>
      </c>
      <c r="I3817">
        <v>5</v>
      </c>
      <c r="J3817">
        <v>17.126000000000001</v>
      </c>
      <c r="K3817">
        <v>46.8504</v>
      </c>
      <c r="L3817">
        <v>1340</v>
      </c>
      <c r="M3817" s="2" t="s">
        <v>5</v>
      </c>
    </row>
    <row r="3818" spans="1:13" x14ac:dyDescent="0.25">
      <c r="A3818">
        <v>4373</v>
      </c>
      <c r="B3818" s="2" t="s">
        <v>3426</v>
      </c>
      <c r="C3818" s="1">
        <v>45072</v>
      </c>
      <c r="D3818" s="2" t="s">
        <v>26</v>
      </c>
      <c r="E3818" s="2" t="s">
        <v>1</v>
      </c>
      <c r="F3818" s="2" t="s">
        <v>1</v>
      </c>
      <c r="G3818" s="2" t="s">
        <v>1</v>
      </c>
      <c r="H3818" s="2" t="s">
        <v>7</v>
      </c>
      <c r="I3818">
        <v>5</v>
      </c>
      <c r="J3818">
        <v>17.165400000000002</v>
      </c>
      <c r="K3818">
        <v>44.488199999999999</v>
      </c>
      <c r="L3818">
        <v>630</v>
      </c>
      <c r="M3818" s="2" t="s">
        <v>5</v>
      </c>
    </row>
    <row r="3819" spans="1:13" x14ac:dyDescent="0.25">
      <c r="A3819">
        <v>4374</v>
      </c>
      <c r="B3819" s="2" t="s">
        <v>3427</v>
      </c>
      <c r="C3819" s="1">
        <v>45072</v>
      </c>
      <c r="D3819" s="2" t="s">
        <v>26</v>
      </c>
      <c r="E3819" s="2" t="s">
        <v>1</v>
      </c>
      <c r="F3819" s="2" t="s">
        <v>1</v>
      </c>
      <c r="G3819" s="2" t="s">
        <v>1</v>
      </c>
      <c r="H3819" s="2" t="s">
        <v>7</v>
      </c>
      <c r="I3819">
        <v>5</v>
      </c>
      <c r="J3819">
        <v>17.165400000000002</v>
      </c>
      <c r="K3819">
        <v>44.488199999999999</v>
      </c>
      <c r="L3819">
        <v>1410</v>
      </c>
      <c r="M3819" s="2" t="s">
        <v>5</v>
      </c>
    </row>
    <row r="3820" spans="1:13" x14ac:dyDescent="0.25">
      <c r="A3820">
        <v>4375</v>
      </c>
      <c r="B3820" s="2" t="s">
        <v>3428</v>
      </c>
      <c r="C3820" s="1">
        <v>45072</v>
      </c>
      <c r="D3820" s="2" t="s">
        <v>26</v>
      </c>
      <c r="E3820" s="2" t="s">
        <v>1</v>
      </c>
      <c r="F3820" s="2" t="s">
        <v>1</v>
      </c>
      <c r="G3820" s="2" t="s">
        <v>1</v>
      </c>
      <c r="H3820" s="2" t="s">
        <v>7</v>
      </c>
      <c r="I3820">
        <v>5</v>
      </c>
      <c r="J3820">
        <v>17.322800000000001</v>
      </c>
      <c r="K3820">
        <v>43.700800000000001</v>
      </c>
      <c r="L3820">
        <v>3810</v>
      </c>
      <c r="M3820" s="2" t="s">
        <v>5</v>
      </c>
    </row>
    <row r="3821" spans="1:13" x14ac:dyDescent="0.25">
      <c r="A3821">
        <v>4376</v>
      </c>
      <c r="B3821" s="2" t="s">
        <v>3429</v>
      </c>
      <c r="C3821" s="1">
        <v>45072</v>
      </c>
      <c r="D3821" s="2" t="s">
        <v>26</v>
      </c>
      <c r="E3821" s="2" t="s">
        <v>1</v>
      </c>
      <c r="F3821" s="2" t="s">
        <v>1</v>
      </c>
      <c r="G3821" s="2" t="s">
        <v>1</v>
      </c>
      <c r="H3821" s="2" t="s">
        <v>7</v>
      </c>
      <c r="I3821">
        <v>5</v>
      </c>
      <c r="J3821">
        <v>17.322800000000001</v>
      </c>
      <c r="K3821">
        <v>43.700800000000001</v>
      </c>
      <c r="L3821">
        <v>2520</v>
      </c>
      <c r="M3821" s="2" t="s">
        <v>5</v>
      </c>
    </row>
    <row r="3822" spans="1:13" x14ac:dyDescent="0.25">
      <c r="A3822">
        <v>4377</v>
      </c>
      <c r="B3822" s="2" t="s">
        <v>3430</v>
      </c>
      <c r="C3822" s="1">
        <v>45072</v>
      </c>
      <c r="D3822" s="2" t="s">
        <v>26</v>
      </c>
      <c r="E3822" s="2" t="s">
        <v>1</v>
      </c>
      <c r="F3822" s="2" t="s">
        <v>1</v>
      </c>
      <c r="G3822" s="2" t="s">
        <v>1</v>
      </c>
      <c r="H3822" s="2" t="s">
        <v>7</v>
      </c>
      <c r="I3822">
        <v>5</v>
      </c>
      <c r="J3822">
        <v>17.322800000000001</v>
      </c>
      <c r="K3822">
        <v>43.700800000000001</v>
      </c>
      <c r="L3822">
        <v>2520</v>
      </c>
      <c r="M3822" s="2" t="s">
        <v>5</v>
      </c>
    </row>
    <row r="3823" spans="1:13" x14ac:dyDescent="0.25">
      <c r="A3823">
        <v>4378</v>
      </c>
      <c r="B3823" s="2" t="s">
        <v>3431</v>
      </c>
      <c r="C3823" s="1">
        <v>45072</v>
      </c>
      <c r="D3823" s="2" t="s">
        <v>26</v>
      </c>
      <c r="E3823" s="2" t="s">
        <v>1</v>
      </c>
      <c r="F3823" s="2" t="s">
        <v>1</v>
      </c>
      <c r="G3823" s="2" t="s">
        <v>1</v>
      </c>
      <c r="H3823" s="2" t="s">
        <v>7</v>
      </c>
      <c r="I3823">
        <v>5</v>
      </c>
      <c r="J3823">
        <v>17.322800000000001</v>
      </c>
      <c r="K3823">
        <v>43.700800000000001</v>
      </c>
      <c r="L3823">
        <v>4730</v>
      </c>
      <c r="M3823" s="2" t="s">
        <v>5</v>
      </c>
    </row>
    <row r="3824" spans="1:13" x14ac:dyDescent="0.25">
      <c r="A3824">
        <v>4379</v>
      </c>
      <c r="B3824" s="2" t="s">
        <v>3432</v>
      </c>
      <c r="C3824" s="1">
        <v>45072</v>
      </c>
      <c r="D3824" s="2" t="s">
        <v>26</v>
      </c>
      <c r="E3824" s="2" t="s">
        <v>1</v>
      </c>
      <c r="F3824" s="2" t="s">
        <v>1</v>
      </c>
      <c r="G3824" s="2" t="s">
        <v>1</v>
      </c>
      <c r="H3824" s="2" t="s">
        <v>7</v>
      </c>
      <c r="I3824">
        <v>5</v>
      </c>
      <c r="J3824">
        <v>17.322800000000001</v>
      </c>
      <c r="K3824">
        <v>43.700800000000001</v>
      </c>
      <c r="L3824">
        <v>4725</v>
      </c>
      <c r="M3824" s="2" t="s">
        <v>5</v>
      </c>
    </row>
    <row r="3825" spans="1:13" x14ac:dyDescent="0.25">
      <c r="A3825">
        <v>4380</v>
      </c>
      <c r="B3825" s="2" t="s">
        <v>3433</v>
      </c>
      <c r="C3825" s="1">
        <v>45072</v>
      </c>
      <c r="D3825" s="2" t="s">
        <v>26</v>
      </c>
      <c r="E3825" s="2" t="s">
        <v>1</v>
      </c>
      <c r="F3825" s="2" t="s">
        <v>1</v>
      </c>
      <c r="G3825" s="2" t="s">
        <v>1</v>
      </c>
      <c r="H3825" s="2" t="s">
        <v>7</v>
      </c>
      <c r="I3825">
        <v>5</v>
      </c>
      <c r="J3825">
        <v>17.322800000000001</v>
      </c>
      <c r="K3825">
        <v>43.700800000000001</v>
      </c>
      <c r="L3825">
        <v>4730</v>
      </c>
      <c r="M3825" s="2" t="s">
        <v>5</v>
      </c>
    </row>
    <row r="3826" spans="1:13" x14ac:dyDescent="0.25">
      <c r="A3826">
        <v>4381</v>
      </c>
      <c r="B3826" s="2" t="s">
        <v>3434</v>
      </c>
      <c r="C3826" s="1">
        <v>45072</v>
      </c>
      <c r="D3826" s="2" t="s">
        <v>26</v>
      </c>
      <c r="E3826" s="2" t="s">
        <v>1</v>
      </c>
      <c r="F3826" s="2" t="s">
        <v>1</v>
      </c>
      <c r="G3826" s="2" t="s">
        <v>1</v>
      </c>
      <c r="H3826" s="2" t="s">
        <v>7</v>
      </c>
      <c r="I3826">
        <v>5</v>
      </c>
      <c r="J3826">
        <v>17.322800000000001</v>
      </c>
      <c r="K3826">
        <v>43.700800000000001</v>
      </c>
      <c r="L3826">
        <v>9450</v>
      </c>
      <c r="M3826" s="2" t="s">
        <v>5</v>
      </c>
    </row>
    <row r="3827" spans="1:13" x14ac:dyDescent="0.25">
      <c r="A3827">
        <v>4382</v>
      </c>
      <c r="B3827" s="2" t="s">
        <v>3435</v>
      </c>
      <c r="C3827" s="1">
        <v>45072</v>
      </c>
      <c r="D3827" s="2" t="s">
        <v>26</v>
      </c>
      <c r="E3827" s="2" t="s">
        <v>1</v>
      </c>
      <c r="F3827" s="2" t="s">
        <v>1</v>
      </c>
      <c r="G3827" s="2" t="s">
        <v>1</v>
      </c>
      <c r="H3827" s="2" t="s">
        <v>7</v>
      </c>
      <c r="I3827">
        <v>5</v>
      </c>
      <c r="J3827">
        <v>17.873999999999999</v>
      </c>
      <c r="K3827">
        <v>47.244100000000003</v>
      </c>
      <c r="L3827">
        <v>2000</v>
      </c>
      <c r="M3827" s="2" t="s">
        <v>5</v>
      </c>
    </row>
    <row r="3828" spans="1:13" x14ac:dyDescent="0.25">
      <c r="A3828">
        <v>4383</v>
      </c>
      <c r="B3828" s="2" t="s">
        <v>3436</v>
      </c>
      <c r="C3828" s="1">
        <v>45072</v>
      </c>
      <c r="D3828" s="2" t="s">
        <v>26</v>
      </c>
      <c r="E3828" s="2" t="s">
        <v>1</v>
      </c>
      <c r="F3828" s="2" t="s">
        <v>1</v>
      </c>
      <c r="G3828" s="2" t="s">
        <v>1</v>
      </c>
      <c r="H3828" s="2" t="s">
        <v>7</v>
      </c>
      <c r="I3828">
        <v>5</v>
      </c>
      <c r="J3828">
        <v>19.881900000000002</v>
      </c>
      <c r="K3828">
        <v>52.755899999999997</v>
      </c>
      <c r="L3828">
        <v>1760</v>
      </c>
      <c r="M3828" s="2" t="s">
        <v>5</v>
      </c>
    </row>
    <row r="3829" spans="1:13" x14ac:dyDescent="0.25">
      <c r="A3829">
        <v>4384</v>
      </c>
      <c r="B3829" s="2" t="s">
        <v>3437</v>
      </c>
      <c r="C3829" s="1">
        <v>45072</v>
      </c>
      <c r="D3829" s="2" t="s">
        <v>26</v>
      </c>
      <c r="E3829" s="2" t="s">
        <v>1</v>
      </c>
      <c r="F3829" s="2" t="s">
        <v>1</v>
      </c>
      <c r="G3829" s="2" t="s">
        <v>1</v>
      </c>
      <c r="H3829" s="2" t="s">
        <v>7</v>
      </c>
      <c r="I3829">
        <v>5</v>
      </c>
      <c r="J3829">
        <v>20.7087</v>
      </c>
      <c r="K3829">
        <v>49.448799999999999</v>
      </c>
      <c r="L3829">
        <v>1000</v>
      </c>
      <c r="M3829" s="2" t="s">
        <v>5</v>
      </c>
    </row>
    <row r="3830" spans="1:13" x14ac:dyDescent="0.25">
      <c r="A3830">
        <v>4385</v>
      </c>
      <c r="B3830" s="2" t="s">
        <v>3438</v>
      </c>
      <c r="C3830" s="1">
        <v>45072</v>
      </c>
      <c r="D3830" s="2" t="s">
        <v>26</v>
      </c>
      <c r="E3830" s="2" t="s">
        <v>1</v>
      </c>
      <c r="F3830" s="2" t="s">
        <v>1</v>
      </c>
      <c r="G3830" s="2" t="s">
        <v>1</v>
      </c>
      <c r="H3830" s="2" t="s">
        <v>7</v>
      </c>
      <c r="I3830">
        <v>5</v>
      </c>
      <c r="J3830">
        <v>21.062999999999999</v>
      </c>
      <c r="K3830">
        <v>44.488199999999999</v>
      </c>
      <c r="L3830">
        <v>11200</v>
      </c>
      <c r="M3830" s="2" t="s">
        <v>5</v>
      </c>
    </row>
    <row r="3831" spans="1:13" x14ac:dyDescent="0.25">
      <c r="A3831">
        <v>4386</v>
      </c>
      <c r="B3831" s="2" t="s">
        <v>3439</v>
      </c>
      <c r="C3831" s="1">
        <v>45072</v>
      </c>
      <c r="D3831" s="2" t="s">
        <v>26</v>
      </c>
      <c r="E3831" s="2" t="s">
        <v>1</v>
      </c>
      <c r="F3831" s="2" t="s">
        <v>1</v>
      </c>
      <c r="G3831" s="2" t="s">
        <v>1</v>
      </c>
      <c r="H3831" s="2" t="s">
        <v>7</v>
      </c>
      <c r="I3831">
        <v>5</v>
      </c>
      <c r="J3831">
        <v>21.062999999999999</v>
      </c>
      <c r="K3831">
        <v>50.393700000000003</v>
      </c>
      <c r="L3831">
        <v>2470</v>
      </c>
      <c r="M3831" s="2" t="s">
        <v>5</v>
      </c>
    </row>
    <row r="3832" spans="1:13" x14ac:dyDescent="0.25">
      <c r="A3832">
        <v>4387</v>
      </c>
      <c r="B3832" s="2" t="s">
        <v>3440</v>
      </c>
      <c r="C3832" s="1">
        <v>45072</v>
      </c>
      <c r="D3832" s="2" t="s">
        <v>26</v>
      </c>
      <c r="E3832" s="2" t="s">
        <v>1</v>
      </c>
      <c r="F3832" s="2" t="s">
        <v>1</v>
      </c>
      <c r="G3832" s="2" t="s">
        <v>1</v>
      </c>
      <c r="H3832" s="2" t="s">
        <v>7</v>
      </c>
      <c r="I3832">
        <v>5</v>
      </c>
      <c r="J3832">
        <v>24.212599999999998</v>
      </c>
      <c r="K3832">
        <v>61.023600000000002</v>
      </c>
      <c r="L3832">
        <v>4000</v>
      </c>
      <c r="M3832" s="2" t="s">
        <v>5</v>
      </c>
    </row>
    <row r="3833" spans="1:13" x14ac:dyDescent="0.25">
      <c r="A3833">
        <v>4388</v>
      </c>
      <c r="B3833" s="2" t="s">
        <v>3441</v>
      </c>
      <c r="C3833" s="1">
        <v>45072</v>
      </c>
      <c r="D3833" s="2" t="s">
        <v>26</v>
      </c>
      <c r="E3833" s="2" t="s">
        <v>1</v>
      </c>
      <c r="F3833" s="2" t="s">
        <v>1</v>
      </c>
      <c r="G3833" s="2" t="s">
        <v>1</v>
      </c>
      <c r="H3833" s="2" t="s">
        <v>7</v>
      </c>
      <c r="I3833">
        <v>5</v>
      </c>
      <c r="J3833">
        <v>24.212599999999998</v>
      </c>
      <c r="K3833">
        <v>61.023600000000002</v>
      </c>
      <c r="L3833">
        <v>8000</v>
      </c>
      <c r="M3833" s="2" t="s">
        <v>5</v>
      </c>
    </row>
    <row r="3834" spans="1:13" x14ac:dyDescent="0.25">
      <c r="A3834">
        <v>4389</v>
      </c>
      <c r="B3834" s="2" t="s">
        <v>3442</v>
      </c>
      <c r="C3834" s="1">
        <v>45072</v>
      </c>
      <c r="D3834" s="2" t="s">
        <v>26</v>
      </c>
      <c r="E3834" s="2" t="s">
        <v>1</v>
      </c>
      <c r="F3834" s="2" t="s">
        <v>1</v>
      </c>
      <c r="G3834" s="2" t="s">
        <v>1</v>
      </c>
      <c r="H3834" s="2" t="s">
        <v>12</v>
      </c>
      <c r="I3834">
        <v>5</v>
      </c>
      <c r="J3834">
        <v>13.1496</v>
      </c>
      <c r="K3834">
        <v>31.102399999999999</v>
      </c>
      <c r="L3834">
        <v>1200</v>
      </c>
      <c r="M3834" s="2" t="s">
        <v>5</v>
      </c>
    </row>
    <row r="3835" spans="1:13" x14ac:dyDescent="0.25">
      <c r="A3835">
        <v>4390</v>
      </c>
      <c r="B3835" s="2" t="s">
        <v>3443</v>
      </c>
      <c r="C3835" s="1">
        <v>45072</v>
      </c>
      <c r="D3835" s="2" t="s">
        <v>26</v>
      </c>
      <c r="E3835" s="2" t="s">
        <v>1</v>
      </c>
      <c r="F3835" s="2" t="s">
        <v>1</v>
      </c>
      <c r="G3835" s="2" t="s">
        <v>1</v>
      </c>
      <c r="H3835" s="2" t="s">
        <v>12</v>
      </c>
      <c r="I3835">
        <v>5</v>
      </c>
      <c r="J3835">
        <v>13.1496</v>
      </c>
      <c r="K3835">
        <v>31.102399999999999</v>
      </c>
      <c r="L3835">
        <v>5430</v>
      </c>
      <c r="M3835" s="2" t="s">
        <v>5</v>
      </c>
    </row>
    <row r="3836" spans="1:13" x14ac:dyDescent="0.25">
      <c r="A3836">
        <v>4391</v>
      </c>
      <c r="B3836" s="2" t="s">
        <v>3444</v>
      </c>
      <c r="C3836" s="1">
        <v>45072</v>
      </c>
      <c r="D3836" s="2" t="s">
        <v>26</v>
      </c>
      <c r="E3836" s="2" t="s">
        <v>1</v>
      </c>
      <c r="F3836" s="2" t="s">
        <v>1</v>
      </c>
      <c r="G3836" s="2" t="s">
        <v>1</v>
      </c>
      <c r="H3836" s="2" t="s">
        <v>12</v>
      </c>
      <c r="I3836">
        <v>5</v>
      </c>
      <c r="J3836">
        <v>16.299199999999999</v>
      </c>
      <c r="K3836">
        <v>50</v>
      </c>
      <c r="L3836">
        <v>400</v>
      </c>
      <c r="M3836" s="2" t="s">
        <v>5</v>
      </c>
    </row>
    <row r="3837" spans="1:13" x14ac:dyDescent="0.25">
      <c r="A3837">
        <v>4392</v>
      </c>
      <c r="B3837" s="2" t="s">
        <v>3445</v>
      </c>
      <c r="C3837" s="1">
        <v>45072</v>
      </c>
      <c r="D3837" s="2" t="s">
        <v>26</v>
      </c>
      <c r="E3837" s="2" t="s">
        <v>1</v>
      </c>
      <c r="F3837" s="2" t="s">
        <v>1</v>
      </c>
      <c r="G3837" s="2" t="s">
        <v>1</v>
      </c>
      <c r="H3837" s="2" t="s">
        <v>12</v>
      </c>
      <c r="I3837">
        <v>5</v>
      </c>
      <c r="J3837">
        <v>17.7165</v>
      </c>
      <c r="K3837">
        <v>40.157499999999999</v>
      </c>
      <c r="L3837">
        <v>3280</v>
      </c>
      <c r="M3837" s="2" t="s">
        <v>5</v>
      </c>
    </row>
    <row r="3838" spans="1:13" x14ac:dyDescent="0.25">
      <c r="A3838">
        <v>4393</v>
      </c>
      <c r="B3838" s="2" t="s">
        <v>3446</v>
      </c>
      <c r="C3838" s="1">
        <v>45072</v>
      </c>
      <c r="D3838" s="2" t="s">
        <v>26</v>
      </c>
      <c r="E3838" s="2" t="s">
        <v>1</v>
      </c>
      <c r="F3838" s="2" t="s">
        <v>1</v>
      </c>
      <c r="G3838" s="2" t="s">
        <v>1</v>
      </c>
      <c r="H3838" s="2" t="s">
        <v>12</v>
      </c>
      <c r="I3838">
        <v>5</v>
      </c>
      <c r="J3838">
        <v>18.110199999999999</v>
      </c>
      <c r="K3838">
        <v>39.763800000000003</v>
      </c>
      <c r="L3838">
        <v>1700</v>
      </c>
      <c r="M3838" s="2" t="s">
        <v>5</v>
      </c>
    </row>
    <row r="3839" spans="1:13" x14ac:dyDescent="0.25">
      <c r="A3839">
        <v>4394</v>
      </c>
      <c r="B3839" s="2" t="s">
        <v>3447</v>
      </c>
      <c r="C3839" s="1">
        <v>45072</v>
      </c>
      <c r="D3839" s="2" t="s">
        <v>26</v>
      </c>
      <c r="E3839" s="2" t="s">
        <v>1</v>
      </c>
      <c r="F3839" s="2" t="s">
        <v>1</v>
      </c>
      <c r="G3839" s="2" t="s">
        <v>1</v>
      </c>
      <c r="H3839" s="2" t="s">
        <v>12</v>
      </c>
      <c r="I3839">
        <v>5</v>
      </c>
      <c r="J3839">
        <v>18.3858</v>
      </c>
      <c r="K3839">
        <v>43.307099999999998</v>
      </c>
      <c r="L3839">
        <v>500</v>
      </c>
      <c r="M3839" s="2" t="s">
        <v>5</v>
      </c>
    </row>
    <row r="3840" spans="1:13" x14ac:dyDescent="0.25">
      <c r="A3840">
        <v>4395</v>
      </c>
      <c r="B3840" s="2" t="s">
        <v>3448</v>
      </c>
      <c r="C3840" s="1">
        <v>45072</v>
      </c>
      <c r="D3840" s="2" t="s">
        <v>26</v>
      </c>
      <c r="E3840" s="2" t="s">
        <v>1</v>
      </c>
      <c r="F3840" s="2" t="s">
        <v>1</v>
      </c>
      <c r="G3840" s="2" t="s">
        <v>1</v>
      </c>
      <c r="H3840" s="2" t="s">
        <v>12</v>
      </c>
      <c r="I3840">
        <v>5</v>
      </c>
      <c r="J3840">
        <v>18.3858</v>
      </c>
      <c r="K3840">
        <v>43.307099999999998</v>
      </c>
      <c r="L3840">
        <v>1980</v>
      </c>
      <c r="M3840" s="2" t="s">
        <v>5</v>
      </c>
    </row>
    <row r="3841" spans="1:13" x14ac:dyDescent="0.25">
      <c r="A3841">
        <v>4396</v>
      </c>
      <c r="B3841" s="2" t="s">
        <v>3449</v>
      </c>
      <c r="C3841" s="1">
        <v>45072</v>
      </c>
      <c r="D3841" s="2" t="s">
        <v>26</v>
      </c>
      <c r="E3841" s="2" t="s">
        <v>1</v>
      </c>
      <c r="F3841" s="2" t="s">
        <v>1</v>
      </c>
      <c r="G3841" s="2" t="s">
        <v>1</v>
      </c>
      <c r="H3841" s="2" t="s">
        <v>12</v>
      </c>
      <c r="I3841">
        <v>5</v>
      </c>
      <c r="J3841">
        <v>18.3858</v>
      </c>
      <c r="K3841">
        <v>43.307099999999998</v>
      </c>
      <c r="L3841">
        <v>440</v>
      </c>
      <c r="M3841" s="2" t="s">
        <v>5</v>
      </c>
    </row>
    <row r="3842" spans="1:13" x14ac:dyDescent="0.25">
      <c r="A3842">
        <v>4397</v>
      </c>
      <c r="B3842" s="2" t="s">
        <v>3450</v>
      </c>
      <c r="C3842" s="1">
        <v>45072</v>
      </c>
      <c r="D3842" s="2" t="s">
        <v>26</v>
      </c>
      <c r="E3842" s="2" t="s">
        <v>1</v>
      </c>
      <c r="F3842" s="2" t="s">
        <v>1</v>
      </c>
      <c r="G3842" s="2" t="s">
        <v>1</v>
      </c>
      <c r="H3842" s="2" t="s">
        <v>12</v>
      </c>
      <c r="I3842">
        <v>5</v>
      </c>
      <c r="J3842">
        <v>19.0945</v>
      </c>
      <c r="K3842">
        <v>49.212600000000002</v>
      </c>
      <c r="L3842">
        <v>3980</v>
      </c>
      <c r="M3842" s="2" t="s">
        <v>5</v>
      </c>
    </row>
    <row r="3843" spans="1:13" x14ac:dyDescent="0.25">
      <c r="A3843">
        <v>4398</v>
      </c>
      <c r="B3843" s="2" t="s">
        <v>3451</v>
      </c>
      <c r="C3843" s="1">
        <v>45072</v>
      </c>
      <c r="D3843" s="2" t="s">
        <v>26</v>
      </c>
      <c r="E3843" s="2" t="s">
        <v>1</v>
      </c>
      <c r="F3843" s="2" t="s">
        <v>1</v>
      </c>
      <c r="G3843" s="2" t="s">
        <v>1</v>
      </c>
      <c r="H3843" s="2" t="s">
        <v>12</v>
      </c>
      <c r="I3843">
        <v>5</v>
      </c>
      <c r="J3843">
        <v>20.196899999999999</v>
      </c>
      <c r="K3843">
        <v>40.157499999999999</v>
      </c>
      <c r="L3843">
        <v>800</v>
      </c>
      <c r="M3843" s="2" t="s">
        <v>5</v>
      </c>
    </row>
    <row r="3844" spans="1:13" x14ac:dyDescent="0.25">
      <c r="A3844">
        <v>4399</v>
      </c>
      <c r="B3844" s="2" t="s">
        <v>3452</v>
      </c>
      <c r="C3844" s="1">
        <v>45072</v>
      </c>
      <c r="D3844" s="2" t="s">
        <v>26</v>
      </c>
      <c r="E3844" s="2" t="s">
        <v>1</v>
      </c>
      <c r="F3844" s="2" t="s">
        <v>1</v>
      </c>
      <c r="G3844" s="2" t="s">
        <v>1</v>
      </c>
      <c r="H3844" s="2" t="s">
        <v>12</v>
      </c>
      <c r="I3844">
        <v>5</v>
      </c>
      <c r="J3844">
        <v>22.7559</v>
      </c>
      <c r="K3844">
        <v>49.212600000000002</v>
      </c>
      <c r="L3844">
        <v>800</v>
      </c>
      <c r="M3844" s="2" t="s">
        <v>5</v>
      </c>
    </row>
    <row r="3845" spans="1:13" x14ac:dyDescent="0.25">
      <c r="A3845">
        <v>4400</v>
      </c>
      <c r="B3845" s="2" t="s">
        <v>3316</v>
      </c>
      <c r="C3845" s="1">
        <v>45072</v>
      </c>
      <c r="D3845" s="2" t="s">
        <v>26</v>
      </c>
      <c r="E3845" s="2" t="s">
        <v>1</v>
      </c>
      <c r="F3845" s="2" t="s">
        <v>1</v>
      </c>
      <c r="G3845" s="2" t="s">
        <v>1</v>
      </c>
      <c r="H3845" s="2" t="s">
        <v>12</v>
      </c>
      <c r="I3845">
        <v>5</v>
      </c>
      <c r="J3845">
        <v>30.118099999999998</v>
      </c>
      <c r="K3845">
        <v>55.905500000000004</v>
      </c>
      <c r="L3845">
        <v>1600</v>
      </c>
      <c r="M3845" s="2" t="s">
        <v>5</v>
      </c>
    </row>
    <row r="3846" spans="1:13" x14ac:dyDescent="0.25">
      <c r="A3846">
        <v>4401</v>
      </c>
      <c r="B3846" s="2" t="s">
        <v>3344</v>
      </c>
      <c r="C3846" s="1">
        <v>45072</v>
      </c>
      <c r="D3846" s="2" t="s">
        <v>26</v>
      </c>
      <c r="E3846" s="2" t="s">
        <v>14</v>
      </c>
      <c r="F3846" s="2" t="s">
        <v>12670</v>
      </c>
      <c r="G3846" s="2" t="s">
        <v>12670</v>
      </c>
      <c r="H3846" s="2" t="s">
        <v>12</v>
      </c>
      <c r="I3846">
        <v>3</v>
      </c>
      <c r="J3846">
        <v>17.7559</v>
      </c>
      <c r="K3846">
        <v>53.070900000000002</v>
      </c>
      <c r="L3846">
        <v>800</v>
      </c>
      <c r="M3846" s="2" t="s">
        <v>5</v>
      </c>
    </row>
    <row r="3847" spans="1:13" x14ac:dyDescent="0.25">
      <c r="A3847">
        <v>4402</v>
      </c>
      <c r="B3847" s="2" t="s">
        <v>3346</v>
      </c>
      <c r="C3847" s="1">
        <v>45072</v>
      </c>
      <c r="D3847" s="2" t="s">
        <v>26</v>
      </c>
      <c r="E3847" s="2" t="s">
        <v>14</v>
      </c>
      <c r="F3847" s="2" t="s">
        <v>12670</v>
      </c>
      <c r="G3847" s="2" t="s">
        <v>12670</v>
      </c>
      <c r="H3847" s="2" t="s">
        <v>12</v>
      </c>
      <c r="I3847">
        <v>3</v>
      </c>
      <c r="J3847">
        <v>18.937000000000001</v>
      </c>
      <c r="K3847">
        <v>53.070900000000002</v>
      </c>
      <c r="L3847">
        <v>2180</v>
      </c>
      <c r="M3847" s="2" t="s">
        <v>5</v>
      </c>
    </row>
    <row r="3848" spans="1:13" x14ac:dyDescent="0.25">
      <c r="A3848">
        <v>4403</v>
      </c>
      <c r="B3848" s="2" t="s">
        <v>3453</v>
      </c>
      <c r="C3848" s="1">
        <v>45072</v>
      </c>
      <c r="D3848" s="2" t="s">
        <v>26</v>
      </c>
      <c r="E3848" s="2" t="s">
        <v>14</v>
      </c>
      <c r="F3848" s="2" t="s">
        <v>1</v>
      </c>
      <c r="G3848" s="2" t="s">
        <v>1</v>
      </c>
      <c r="H3848" s="2" t="s">
        <v>12</v>
      </c>
      <c r="I3848">
        <v>5</v>
      </c>
      <c r="J3848">
        <v>18.779499999999999</v>
      </c>
      <c r="K3848">
        <v>52.283499999999997</v>
      </c>
      <c r="L3848">
        <v>3120</v>
      </c>
      <c r="M3848" s="2" t="s">
        <v>5</v>
      </c>
    </row>
    <row r="3849" spans="1:13" x14ac:dyDescent="0.25">
      <c r="A3849">
        <v>4404</v>
      </c>
      <c r="B3849" s="2" t="s">
        <v>3454</v>
      </c>
      <c r="C3849" s="1">
        <v>45072</v>
      </c>
      <c r="D3849" s="2" t="s">
        <v>26</v>
      </c>
      <c r="E3849" s="2" t="s">
        <v>14</v>
      </c>
      <c r="F3849" s="2" t="s">
        <v>1</v>
      </c>
      <c r="G3849" s="2" t="s">
        <v>1</v>
      </c>
      <c r="H3849" s="2" t="s">
        <v>12</v>
      </c>
      <c r="I3849">
        <v>5</v>
      </c>
      <c r="J3849">
        <v>18.779499999999999</v>
      </c>
      <c r="K3849">
        <v>52.283499999999997</v>
      </c>
      <c r="L3849">
        <v>1560</v>
      </c>
      <c r="M3849" s="2" t="s">
        <v>5</v>
      </c>
    </row>
    <row r="3850" spans="1:13" x14ac:dyDescent="0.25">
      <c r="A3850">
        <v>4405</v>
      </c>
      <c r="B3850" s="2" t="s">
        <v>3455</v>
      </c>
      <c r="C3850" s="1">
        <v>45072</v>
      </c>
      <c r="D3850" s="2" t="s">
        <v>26</v>
      </c>
      <c r="E3850" s="2" t="s">
        <v>14</v>
      </c>
      <c r="F3850" s="2" t="s">
        <v>14</v>
      </c>
      <c r="G3850" s="2" t="s">
        <v>14</v>
      </c>
      <c r="H3850" s="2" t="s">
        <v>7</v>
      </c>
      <c r="I3850">
        <v>5</v>
      </c>
      <c r="J3850">
        <v>20.590599999999998</v>
      </c>
      <c r="K3850">
        <v>43.700800000000001</v>
      </c>
      <c r="L3850">
        <v>3600</v>
      </c>
      <c r="M3850" s="2" t="s">
        <v>5</v>
      </c>
    </row>
    <row r="3851" spans="1:13" x14ac:dyDescent="0.25">
      <c r="A3851">
        <v>4406</v>
      </c>
      <c r="B3851" s="2" t="s">
        <v>3314</v>
      </c>
      <c r="C3851" s="1">
        <v>45072</v>
      </c>
      <c r="D3851" s="2" t="s">
        <v>26</v>
      </c>
      <c r="E3851" s="2" t="s">
        <v>14</v>
      </c>
      <c r="F3851" s="2" t="s">
        <v>14</v>
      </c>
      <c r="G3851" s="2" t="s">
        <v>14</v>
      </c>
      <c r="H3851" s="2" t="s">
        <v>12</v>
      </c>
      <c r="I3851">
        <v>5</v>
      </c>
      <c r="J3851">
        <v>19.2913</v>
      </c>
      <c r="K3851">
        <v>59.842500000000001</v>
      </c>
      <c r="L3851">
        <v>1200</v>
      </c>
      <c r="M3851" s="2" t="s">
        <v>5</v>
      </c>
    </row>
    <row r="3852" spans="1:13" x14ac:dyDescent="0.25">
      <c r="A3852">
        <v>4407</v>
      </c>
      <c r="B3852" s="2" t="s">
        <v>3315</v>
      </c>
      <c r="C3852" s="1">
        <v>45072</v>
      </c>
      <c r="D3852" s="2" t="s">
        <v>26</v>
      </c>
      <c r="E3852" s="2" t="s">
        <v>14</v>
      </c>
      <c r="F3852" s="2" t="s">
        <v>14</v>
      </c>
      <c r="G3852" s="2" t="s">
        <v>14</v>
      </c>
      <c r="H3852" s="2" t="s">
        <v>12</v>
      </c>
      <c r="I3852">
        <v>5</v>
      </c>
      <c r="J3852">
        <v>19.684999999999999</v>
      </c>
      <c r="K3852">
        <v>60.629899999999999</v>
      </c>
      <c r="L3852">
        <v>3600</v>
      </c>
      <c r="M3852" s="2" t="s">
        <v>5</v>
      </c>
    </row>
    <row r="3853" spans="1:13" x14ac:dyDescent="0.25">
      <c r="A3853">
        <v>4408</v>
      </c>
      <c r="B3853" s="2" t="s">
        <v>3456</v>
      </c>
      <c r="C3853" s="1">
        <v>45072</v>
      </c>
      <c r="D3853" s="2" t="s">
        <v>26</v>
      </c>
      <c r="E3853" s="2" t="s">
        <v>39</v>
      </c>
      <c r="F3853" s="2" t="s">
        <v>12670</v>
      </c>
      <c r="G3853" s="2" t="s">
        <v>12670</v>
      </c>
      <c r="H3853" s="2" t="s">
        <v>12</v>
      </c>
      <c r="I3853">
        <v>3</v>
      </c>
      <c r="J3853">
        <v>15.7087</v>
      </c>
      <c r="K3853">
        <v>51.299199999999999</v>
      </c>
      <c r="L3853">
        <v>400</v>
      </c>
      <c r="M3853" s="2" t="s">
        <v>5</v>
      </c>
    </row>
    <row r="3854" spans="1:13" x14ac:dyDescent="0.25">
      <c r="A3854">
        <v>4409</v>
      </c>
      <c r="B3854" s="2" t="s">
        <v>3457</v>
      </c>
      <c r="C3854" s="1">
        <v>45072</v>
      </c>
      <c r="D3854" s="2" t="s">
        <v>26</v>
      </c>
      <c r="E3854" s="2" t="s">
        <v>39</v>
      </c>
      <c r="F3854" s="2" t="s">
        <v>12670</v>
      </c>
      <c r="G3854" s="2" t="s">
        <v>12670</v>
      </c>
      <c r="H3854" s="2" t="s">
        <v>12</v>
      </c>
      <c r="I3854">
        <v>3</v>
      </c>
      <c r="J3854">
        <v>17.677199999999999</v>
      </c>
      <c r="K3854">
        <v>39.842500000000001</v>
      </c>
      <c r="L3854">
        <v>1650</v>
      </c>
      <c r="M3854" s="2" t="s">
        <v>8</v>
      </c>
    </row>
    <row r="3855" spans="1:13" x14ac:dyDescent="0.25">
      <c r="A3855">
        <v>4410</v>
      </c>
      <c r="B3855" s="2" t="s">
        <v>3458</v>
      </c>
      <c r="C3855" s="1">
        <v>45072</v>
      </c>
      <c r="D3855" s="2" t="s">
        <v>26</v>
      </c>
      <c r="E3855" s="2" t="s">
        <v>39</v>
      </c>
      <c r="F3855" s="2" t="s">
        <v>12670</v>
      </c>
      <c r="G3855" s="2" t="s">
        <v>12670</v>
      </c>
      <c r="H3855" s="2" t="s">
        <v>12</v>
      </c>
      <c r="I3855">
        <v>3</v>
      </c>
      <c r="J3855">
        <v>18.4252</v>
      </c>
      <c r="K3855">
        <v>40.551200000000001</v>
      </c>
      <c r="L3855">
        <v>2280</v>
      </c>
      <c r="M3855" s="2" t="s">
        <v>5</v>
      </c>
    </row>
    <row r="3856" spans="1:13" x14ac:dyDescent="0.25">
      <c r="A3856">
        <v>4411</v>
      </c>
      <c r="B3856" s="2" t="s">
        <v>3459</v>
      </c>
      <c r="C3856" s="1">
        <v>45072</v>
      </c>
      <c r="D3856" s="2" t="s">
        <v>26</v>
      </c>
      <c r="E3856" s="2" t="s">
        <v>39</v>
      </c>
      <c r="F3856" s="2" t="s">
        <v>12670</v>
      </c>
      <c r="G3856" s="2" t="s">
        <v>12670</v>
      </c>
      <c r="H3856" s="2" t="s">
        <v>12</v>
      </c>
      <c r="I3856">
        <v>3</v>
      </c>
      <c r="J3856">
        <v>18.4252</v>
      </c>
      <c r="K3856">
        <v>40.551200000000001</v>
      </c>
      <c r="L3856">
        <v>3020</v>
      </c>
      <c r="M3856" s="2" t="s">
        <v>5</v>
      </c>
    </row>
    <row r="3857" spans="1:13" x14ac:dyDescent="0.25">
      <c r="A3857">
        <v>4412</v>
      </c>
      <c r="B3857" s="2" t="s">
        <v>3460</v>
      </c>
      <c r="C3857" s="1">
        <v>45072</v>
      </c>
      <c r="D3857" s="2" t="s">
        <v>26</v>
      </c>
      <c r="E3857" s="2" t="s">
        <v>39</v>
      </c>
      <c r="F3857" s="2" t="s">
        <v>12670</v>
      </c>
      <c r="G3857" s="2" t="s">
        <v>12670</v>
      </c>
      <c r="H3857" s="2" t="s">
        <v>12</v>
      </c>
      <c r="I3857">
        <v>3</v>
      </c>
      <c r="J3857">
        <v>18.4252</v>
      </c>
      <c r="K3857">
        <v>40.551200000000001</v>
      </c>
      <c r="L3857">
        <v>2320</v>
      </c>
      <c r="M3857" s="2" t="s">
        <v>20</v>
      </c>
    </row>
    <row r="3858" spans="1:13" x14ac:dyDescent="0.25">
      <c r="A3858">
        <v>4413</v>
      </c>
      <c r="B3858" s="2" t="s">
        <v>3461</v>
      </c>
      <c r="C3858" s="1">
        <v>45072</v>
      </c>
      <c r="D3858" s="2" t="s">
        <v>26</v>
      </c>
      <c r="E3858" s="2" t="s">
        <v>39</v>
      </c>
      <c r="F3858" s="2" t="s">
        <v>12670</v>
      </c>
      <c r="G3858" s="2" t="s">
        <v>12670</v>
      </c>
      <c r="H3858" s="2" t="s">
        <v>12</v>
      </c>
      <c r="I3858">
        <v>3</v>
      </c>
      <c r="J3858">
        <v>18.4252</v>
      </c>
      <c r="K3858">
        <v>40.551200000000001</v>
      </c>
      <c r="L3858">
        <v>1160</v>
      </c>
      <c r="M3858" s="2" t="s">
        <v>20</v>
      </c>
    </row>
    <row r="3859" spans="1:13" x14ac:dyDescent="0.25">
      <c r="A3859">
        <v>4414</v>
      </c>
      <c r="B3859" s="2" t="s">
        <v>3345</v>
      </c>
      <c r="C3859" s="1">
        <v>45072</v>
      </c>
      <c r="D3859" s="2" t="s">
        <v>26</v>
      </c>
      <c r="E3859" s="2" t="s">
        <v>39</v>
      </c>
      <c r="F3859" s="2" t="s">
        <v>12670</v>
      </c>
      <c r="G3859" s="2" t="s">
        <v>12670</v>
      </c>
      <c r="H3859" s="2" t="s">
        <v>12</v>
      </c>
      <c r="I3859">
        <v>3</v>
      </c>
      <c r="J3859">
        <v>18.8583</v>
      </c>
      <c r="K3859">
        <v>59.173200000000001</v>
      </c>
      <c r="L3859">
        <v>800</v>
      </c>
      <c r="M3859" s="2" t="s">
        <v>5</v>
      </c>
    </row>
    <row r="3860" spans="1:13" x14ac:dyDescent="0.25">
      <c r="A3860">
        <v>4415</v>
      </c>
      <c r="B3860" s="2" t="s">
        <v>3462</v>
      </c>
      <c r="C3860" s="1">
        <v>45072</v>
      </c>
      <c r="D3860" s="2" t="s">
        <v>26</v>
      </c>
      <c r="E3860" s="2" t="s">
        <v>39</v>
      </c>
      <c r="F3860" s="2" t="s">
        <v>39</v>
      </c>
      <c r="G3860" s="2" t="s">
        <v>39</v>
      </c>
      <c r="H3860" s="2" t="s">
        <v>7</v>
      </c>
      <c r="I3860">
        <v>5</v>
      </c>
      <c r="J3860">
        <v>18.110199999999999</v>
      </c>
      <c r="K3860">
        <v>47.244100000000003</v>
      </c>
      <c r="L3860">
        <v>900</v>
      </c>
      <c r="M3860" s="2" t="s">
        <v>5</v>
      </c>
    </row>
    <row r="3861" spans="1:13" x14ac:dyDescent="0.25">
      <c r="A3861">
        <v>4416</v>
      </c>
      <c r="B3861" s="2" t="s">
        <v>3463</v>
      </c>
      <c r="C3861" s="1">
        <v>45072</v>
      </c>
      <c r="D3861" s="2" t="s">
        <v>26</v>
      </c>
      <c r="E3861" s="2" t="s">
        <v>39</v>
      </c>
      <c r="F3861" s="2" t="s">
        <v>39</v>
      </c>
      <c r="G3861" s="2" t="s">
        <v>39</v>
      </c>
      <c r="H3861" s="2" t="s">
        <v>7</v>
      </c>
      <c r="I3861">
        <v>5</v>
      </c>
      <c r="J3861">
        <v>18.110199999999999</v>
      </c>
      <c r="K3861">
        <v>47.244100000000003</v>
      </c>
      <c r="L3861">
        <v>600</v>
      </c>
      <c r="M3861" s="2" t="s">
        <v>5</v>
      </c>
    </row>
    <row r="3862" spans="1:13" x14ac:dyDescent="0.25">
      <c r="A3862">
        <v>4417</v>
      </c>
      <c r="B3862" s="2" t="s">
        <v>3464</v>
      </c>
      <c r="C3862" s="1">
        <v>45072</v>
      </c>
      <c r="D3862" s="2" t="s">
        <v>26</v>
      </c>
      <c r="E3862" s="2" t="s">
        <v>39</v>
      </c>
      <c r="F3862" s="2" t="s">
        <v>39</v>
      </c>
      <c r="G3862" s="2" t="s">
        <v>39</v>
      </c>
      <c r="H3862" s="2" t="s">
        <v>7</v>
      </c>
      <c r="I3862">
        <v>5</v>
      </c>
      <c r="J3862">
        <v>19.173200000000001</v>
      </c>
      <c r="K3862">
        <v>44.173200000000001</v>
      </c>
      <c r="L3862">
        <v>600</v>
      </c>
      <c r="M3862" s="2" t="s">
        <v>5</v>
      </c>
    </row>
    <row r="3863" spans="1:13" x14ac:dyDescent="0.25">
      <c r="A3863">
        <v>4418</v>
      </c>
      <c r="B3863" s="2" t="s">
        <v>3465</v>
      </c>
      <c r="C3863" s="1">
        <v>45073</v>
      </c>
      <c r="D3863" s="2" t="s">
        <v>1</v>
      </c>
      <c r="E3863" s="2" t="s">
        <v>1</v>
      </c>
      <c r="F3863" s="2" t="s">
        <v>12670</v>
      </c>
      <c r="G3863" s="2" t="s">
        <v>12670</v>
      </c>
      <c r="H3863" s="2" t="s">
        <v>1</v>
      </c>
      <c r="I3863">
        <v>3</v>
      </c>
      <c r="J3863">
        <v>10.7087</v>
      </c>
      <c r="K3863">
        <v>12.559100000000001</v>
      </c>
      <c r="L3863">
        <v>8000</v>
      </c>
      <c r="M3863" s="2" t="s">
        <v>2</v>
      </c>
    </row>
    <row r="3864" spans="1:13" x14ac:dyDescent="0.25">
      <c r="A3864">
        <v>4419</v>
      </c>
      <c r="B3864" s="2" t="s">
        <v>3466</v>
      </c>
      <c r="C3864" s="1">
        <v>45073</v>
      </c>
      <c r="D3864" s="2" t="s">
        <v>1</v>
      </c>
      <c r="E3864" s="2" t="s">
        <v>1</v>
      </c>
      <c r="F3864" s="2" t="s">
        <v>1</v>
      </c>
      <c r="G3864" s="2" t="s">
        <v>1</v>
      </c>
      <c r="H3864" s="2" t="s">
        <v>1</v>
      </c>
      <c r="I3864">
        <v>5</v>
      </c>
      <c r="J3864">
        <v>11.6142</v>
      </c>
      <c r="K3864">
        <v>23.346499999999999</v>
      </c>
      <c r="L3864">
        <v>10000</v>
      </c>
      <c r="M3864" s="2" t="s">
        <v>2</v>
      </c>
    </row>
    <row r="3865" spans="1:13" x14ac:dyDescent="0.25">
      <c r="A3865">
        <v>4420</v>
      </c>
      <c r="B3865" s="2" t="s">
        <v>3467</v>
      </c>
      <c r="C3865" s="1">
        <v>45073</v>
      </c>
      <c r="D3865" s="2" t="s">
        <v>1</v>
      </c>
      <c r="E3865" s="2" t="s">
        <v>1</v>
      </c>
      <c r="F3865" s="2" t="s">
        <v>1</v>
      </c>
      <c r="G3865" s="2" t="s">
        <v>1</v>
      </c>
      <c r="H3865" s="2" t="s">
        <v>1</v>
      </c>
      <c r="I3865">
        <v>5</v>
      </c>
      <c r="J3865">
        <v>11.6142</v>
      </c>
      <c r="K3865">
        <v>23.346499999999999</v>
      </c>
      <c r="L3865">
        <v>5000</v>
      </c>
      <c r="M3865" s="2" t="s">
        <v>2</v>
      </c>
    </row>
    <row r="3866" spans="1:13" x14ac:dyDescent="0.25">
      <c r="A3866">
        <v>4421</v>
      </c>
      <c r="B3866" s="2" t="s">
        <v>3468</v>
      </c>
      <c r="C3866" s="1">
        <v>45073</v>
      </c>
      <c r="D3866" s="2" t="s">
        <v>1</v>
      </c>
      <c r="E3866" s="2" t="s">
        <v>1</v>
      </c>
      <c r="F3866" s="2" t="s">
        <v>1</v>
      </c>
      <c r="G3866" s="2" t="s">
        <v>1</v>
      </c>
      <c r="H3866" s="2" t="s">
        <v>1</v>
      </c>
      <c r="I3866">
        <v>5</v>
      </c>
      <c r="J3866">
        <v>12.3622</v>
      </c>
      <c r="K3866">
        <v>24.133900000000001</v>
      </c>
      <c r="L3866">
        <v>770</v>
      </c>
      <c r="M3866" s="2" t="s">
        <v>2</v>
      </c>
    </row>
    <row r="3867" spans="1:13" x14ac:dyDescent="0.25">
      <c r="A3867">
        <v>4422</v>
      </c>
      <c r="B3867" s="2" t="s">
        <v>3469</v>
      </c>
      <c r="C3867" s="1">
        <v>45073</v>
      </c>
      <c r="D3867" s="2" t="s">
        <v>1</v>
      </c>
      <c r="E3867" s="2" t="s">
        <v>1</v>
      </c>
      <c r="F3867" s="2" t="s">
        <v>1</v>
      </c>
      <c r="G3867" s="2" t="s">
        <v>1</v>
      </c>
      <c r="H3867" s="2" t="s">
        <v>1</v>
      </c>
      <c r="I3867">
        <v>5</v>
      </c>
      <c r="J3867">
        <v>12.3622</v>
      </c>
      <c r="K3867">
        <v>24.133900000000001</v>
      </c>
      <c r="L3867">
        <v>870</v>
      </c>
      <c r="M3867" s="2" t="s">
        <v>2</v>
      </c>
    </row>
    <row r="3868" spans="1:13" x14ac:dyDescent="0.25">
      <c r="A3868">
        <v>4423</v>
      </c>
      <c r="B3868" s="2" t="s">
        <v>3470</v>
      </c>
      <c r="C3868" s="1">
        <v>45073</v>
      </c>
      <c r="D3868" s="2" t="s">
        <v>1</v>
      </c>
      <c r="E3868" s="2" t="s">
        <v>1</v>
      </c>
      <c r="F3868" s="2" t="s">
        <v>1</v>
      </c>
      <c r="G3868" s="2" t="s">
        <v>1</v>
      </c>
      <c r="H3868" s="2" t="s">
        <v>1</v>
      </c>
      <c r="I3868">
        <v>5</v>
      </c>
      <c r="J3868">
        <v>12.3622</v>
      </c>
      <c r="K3868">
        <v>24.133900000000001</v>
      </c>
      <c r="L3868">
        <v>950</v>
      </c>
      <c r="M3868" s="2" t="s">
        <v>2</v>
      </c>
    </row>
    <row r="3869" spans="1:13" x14ac:dyDescent="0.25">
      <c r="A3869">
        <v>4425</v>
      </c>
      <c r="B3869" s="2" t="s">
        <v>3471</v>
      </c>
      <c r="C3869" s="1">
        <v>45073</v>
      </c>
      <c r="D3869" s="2" t="s">
        <v>250</v>
      </c>
      <c r="E3869" s="2" t="s">
        <v>12670</v>
      </c>
      <c r="F3869" s="2" t="s">
        <v>12670</v>
      </c>
      <c r="G3869" s="2" t="s">
        <v>58</v>
      </c>
      <c r="H3869" s="2" t="s">
        <v>58</v>
      </c>
      <c r="I3869">
        <v>3</v>
      </c>
      <c r="J3869">
        <v>33.110199999999999</v>
      </c>
      <c r="K3869">
        <v>57.086599999999997</v>
      </c>
      <c r="L3869">
        <v>375</v>
      </c>
      <c r="M3869" s="2" t="s">
        <v>2</v>
      </c>
    </row>
    <row r="3870" spans="1:13" x14ac:dyDescent="0.25">
      <c r="A3870">
        <v>4426</v>
      </c>
      <c r="B3870" s="2" t="s">
        <v>3472</v>
      </c>
      <c r="C3870" s="1">
        <v>45073</v>
      </c>
      <c r="D3870" s="2" t="s">
        <v>250</v>
      </c>
      <c r="E3870" s="2" t="s">
        <v>12670</v>
      </c>
      <c r="F3870" s="2" t="s">
        <v>12670</v>
      </c>
      <c r="G3870" s="2" t="s">
        <v>1</v>
      </c>
      <c r="H3870" s="2" t="s">
        <v>1</v>
      </c>
      <c r="I3870">
        <v>3</v>
      </c>
      <c r="J3870">
        <v>26.102399999999999</v>
      </c>
      <c r="K3870">
        <v>47.125999999999998</v>
      </c>
      <c r="L3870">
        <v>500</v>
      </c>
      <c r="M3870" s="2" t="s">
        <v>2</v>
      </c>
    </row>
    <row r="3871" spans="1:13" x14ac:dyDescent="0.25">
      <c r="A3871">
        <v>4427</v>
      </c>
      <c r="B3871" s="2" t="s">
        <v>3473</v>
      </c>
      <c r="C3871" s="1">
        <v>45073</v>
      </c>
      <c r="D3871" s="2" t="s">
        <v>250</v>
      </c>
      <c r="E3871" s="2" t="s">
        <v>12670</v>
      </c>
      <c r="F3871" s="2" t="s">
        <v>12670</v>
      </c>
      <c r="G3871" s="2" t="s">
        <v>1</v>
      </c>
      <c r="H3871" s="2" t="s">
        <v>1</v>
      </c>
      <c r="I3871">
        <v>3</v>
      </c>
      <c r="J3871">
        <v>28.3858</v>
      </c>
      <c r="K3871">
        <v>47.244100000000003</v>
      </c>
      <c r="L3871">
        <v>375</v>
      </c>
      <c r="M3871" s="2" t="s">
        <v>2</v>
      </c>
    </row>
    <row r="3872" spans="1:13" x14ac:dyDescent="0.25">
      <c r="A3872">
        <v>4428</v>
      </c>
      <c r="B3872" s="2" t="s">
        <v>3474</v>
      </c>
      <c r="C3872" s="1">
        <v>45073</v>
      </c>
      <c r="D3872" s="2" t="s">
        <v>250</v>
      </c>
      <c r="E3872" s="2" t="s">
        <v>12670</v>
      </c>
      <c r="F3872" s="2" t="s">
        <v>12670</v>
      </c>
      <c r="G3872" s="2" t="s">
        <v>1</v>
      </c>
      <c r="H3872" s="2" t="s">
        <v>1</v>
      </c>
      <c r="I3872">
        <v>3</v>
      </c>
      <c r="J3872">
        <v>32.795299999999997</v>
      </c>
      <c r="K3872">
        <v>51.063000000000002</v>
      </c>
      <c r="L3872">
        <v>375</v>
      </c>
      <c r="M3872" s="2" t="s">
        <v>2</v>
      </c>
    </row>
    <row r="3873" spans="1:13" x14ac:dyDescent="0.25">
      <c r="A3873">
        <v>4429</v>
      </c>
      <c r="B3873" s="2" t="s">
        <v>3475</v>
      </c>
      <c r="C3873" s="1">
        <v>45073</v>
      </c>
      <c r="D3873" s="2" t="s">
        <v>1645</v>
      </c>
      <c r="E3873" s="2" t="s">
        <v>1</v>
      </c>
      <c r="F3873" s="2" t="s">
        <v>73</v>
      </c>
      <c r="G3873" s="2" t="s">
        <v>1</v>
      </c>
      <c r="H3873" s="2" t="s">
        <v>4</v>
      </c>
      <c r="I3873">
        <v>5</v>
      </c>
      <c r="J3873">
        <v>22.598400000000002</v>
      </c>
      <c r="K3873">
        <v>63.228299999999997</v>
      </c>
      <c r="L3873">
        <v>2500</v>
      </c>
      <c r="M3873" s="2" t="s">
        <v>5</v>
      </c>
    </row>
    <row r="3874" spans="1:13" x14ac:dyDescent="0.25">
      <c r="A3874">
        <v>4430</v>
      </c>
      <c r="B3874" s="2" t="s">
        <v>3476</v>
      </c>
      <c r="C3874" s="1">
        <v>45073</v>
      </c>
      <c r="D3874" s="2" t="s">
        <v>48</v>
      </c>
      <c r="E3874" s="2" t="s">
        <v>12670</v>
      </c>
      <c r="F3874" s="2" t="s">
        <v>12670</v>
      </c>
      <c r="G3874" s="2" t="s">
        <v>1</v>
      </c>
      <c r="H3874" s="2" t="s">
        <v>12</v>
      </c>
      <c r="I3874">
        <v>3</v>
      </c>
      <c r="J3874">
        <v>12.5984</v>
      </c>
      <c r="K3874">
        <v>42.834600000000002</v>
      </c>
      <c r="L3874">
        <v>2000</v>
      </c>
      <c r="M3874" s="2" t="s">
        <v>8</v>
      </c>
    </row>
    <row r="3875" spans="1:13" x14ac:dyDescent="0.25">
      <c r="A3875">
        <v>4431</v>
      </c>
      <c r="B3875" s="2" t="s">
        <v>3477</v>
      </c>
      <c r="C3875" s="1">
        <v>45073</v>
      </c>
      <c r="D3875" s="2" t="s">
        <v>53</v>
      </c>
      <c r="E3875" s="2" t="s">
        <v>58</v>
      </c>
      <c r="F3875" s="2" t="s">
        <v>12670</v>
      </c>
      <c r="G3875" s="2" t="s">
        <v>12670</v>
      </c>
      <c r="H3875" s="2" t="s">
        <v>58</v>
      </c>
      <c r="I3875">
        <v>3</v>
      </c>
      <c r="J3875">
        <v>26.653500000000001</v>
      </c>
      <c r="K3875">
        <v>50.196899999999999</v>
      </c>
      <c r="L3875">
        <v>2000</v>
      </c>
      <c r="M3875" s="2" t="s">
        <v>5</v>
      </c>
    </row>
    <row r="3876" spans="1:13" x14ac:dyDescent="0.25">
      <c r="A3876">
        <v>4432</v>
      </c>
      <c r="B3876" s="2" t="s">
        <v>3478</v>
      </c>
      <c r="C3876" s="1">
        <v>45073</v>
      </c>
      <c r="D3876" s="2" t="s">
        <v>57</v>
      </c>
      <c r="E3876" s="2" t="s">
        <v>1</v>
      </c>
      <c r="F3876" s="2" t="s">
        <v>73</v>
      </c>
      <c r="G3876" s="2" t="s">
        <v>1</v>
      </c>
      <c r="H3876" s="2" t="s">
        <v>4</v>
      </c>
      <c r="I3876">
        <v>5</v>
      </c>
      <c r="J3876">
        <v>26.417300000000001</v>
      </c>
      <c r="K3876">
        <v>71.259799999999998</v>
      </c>
      <c r="L3876">
        <v>1040</v>
      </c>
      <c r="M3876" s="2" t="s">
        <v>5</v>
      </c>
    </row>
    <row r="3877" spans="1:13" x14ac:dyDescent="0.25">
      <c r="A3877">
        <v>4433</v>
      </c>
      <c r="B3877" s="2" t="s">
        <v>3479</v>
      </c>
      <c r="C3877" s="1">
        <v>45073</v>
      </c>
      <c r="D3877" s="2" t="s">
        <v>62</v>
      </c>
      <c r="E3877" s="2" t="s">
        <v>1</v>
      </c>
      <c r="F3877" s="2" t="s">
        <v>1</v>
      </c>
      <c r="G3877" s="2" t="s">
        <v>1</v>
      </c>
      <c r="H3877" s="2" t="s">
        <v>14</v>
      </c>
      <c r="I3877">
        <v>5</v>
      </c>
      <c r="J3877">
        <v>17.2835</v>
      </c>
      <c r="K3877">
        <v>53.307099999999998</v>
      </c>
      <c r="L3877">
        <v>1040</v>
      </c>
      <c r="M3877" s="2" t="s">
        <v>12670</v>
      </c>
    </row>
    <row r="3878" spans="1:13" x14ac:dyDescent="0.25">
      <c r="A3878">
        <v>4434</v>
      </c>
      <c r="B3878" s="2" t="s">
        <v>3480</v>
      </c>
      <c r="C3878" s="1">
        <v>45073</v>
      </c>
      <c r="D3878" s="2" t="s">
        <v>62</v>
      </c>
      <c r="E3878" s="2" t="s">
        <v>1</v>
      </c>
      <c r="F3878" s="2" t="s">
        <v>1</v>
      </c>
      <c r="G3878" s="2" t="s">
        <v>1</v>
      </c>
      <c r="H3878" s="2" t="s">
        <v>14</v>
      </c>
      <c r="I3878">
        <v>5</v>
      </c>
      <c r="J3878">
        <v>17.2835</v>
      </c>
      <c r="K3878">
        <v>53.307099999999998</v>
      </c>
      <c r="L3878">
        <v>1560</v>
      </c>
      <c r="M3878" s="2" t="s">
        <v>5</v>
      </c>
    </row>
    <row r="3879" spans="1:13" x14ac:dyDescent="0.25">
      <c r="A3879">
        <v>4435</v>
      </c>
      <c r="B3879" s="2" t="s">
        <v>3481</v>
      </c>
      <c r="C3879" s="1">
        <v>45073</v>
      </c>
      <c r="D3879" s="2" t="s">
        <v>4</v>
      </c>
      <c r="E3879" s="2" t="s">
        <v>12670</v>
      </c>
      <c r="F3879" s="2" t="s">
        <v>12670</v>
      </c>
      <c r="G3879" s="2" t="s">
        <v>1</v>
      </c>
      <c r="H3879" s="2" t="s">
        <v>4</v>
      </c>
      <c r="I3879">
        <v>3</v>
      </c>
      <c r="J3879">
        <v>27.9528</v>
      </c>
      <c r="K3879">
        <v>43.307099999999998</v>
      </c>
      <c r="L3879">
        <v>3000</v>
      </c>
      <c r="M3879" s="2" t="s">
        <v>2</v>
      </c>
    </row>
    <row r="3880" spans="1:13" x14ac:dyDescent="0.25">
      <c r="A3880">
        <v>4441</v>
      </c>
      <c r="B3880" s="2" t="s">
        <v>3482</v>
      </c>
      <c r="C3880" s="1">
        <v>45073</v>
      </c>
      <c r="D3880" s="2" t="s">
        <v>7</v>
      </c>
      <c r="E3880" s="2" t="s">
        <v>1</v>
      </c>
      <c r="F3880" s="2" t="s">
        <v>12670</v>
      </c>
      <c r="G3880" s="2" t="s">
        <v>12670</v>
      </c>
      <c r="H3880" s="2" t="s">
        <v>7</v>
      </c>
      <c r="I3880">
        <v>3</v>
      </c>
      <c r="J3880">
        <v>23.4252</v>
      </c>
      <c r="K3880">
        <v>44.370100000000001</v>
      </c>
      <c r="L3880">
        <v>10000</v>
      </c>
      <c r="M3880" s="2" t="s">
        <v>5</v>
      </c>
    </row>
    <row r="3881" spans="1:13" x14ac:dyDescent="0.25">
      <c r="A3881">
        <v>4442</v>
      </c>
      <c r="B3881" s="2" t="s">
        <v>3483</v>
      </c>
      <c r="C3881" s="1">
        <v>45073</v>
      </c>
      <c r="D3881" s="2" t="s">
        <v>7</v>
      </c>
      <c r="E3881" s="2" t="s">
        <v>1</v>
      </c>
      <c r="F3881" s="2" t="s">
        <v>12670</v>
      </c>
      <c r="G3881" s="2" t="s">
        <v>12670</v>
      </c>
      <c r="H3881" s="2" t="s">
        <v>7</v>
      </c>
      <c r="I3881">
        <v>3</v>
      </c>
      <c r="J3881">
        <v>23.4252</v>
      </c>
      <c r="K3881">
        <v>44.370100000000001</v>
      </c>
      <c r="L3881">
        <v>10000</v>
      </c>
      <c r="M3881" s="2" t="s">
        <v>5</v>
      </c>
    </row>
    <row r="3882" spans="1:13" x14ac:dyDescent="0.25">
      <c r="A3882">
        <v>4445</v>
      </c>
      <c r="B3882" s="2" t="s">
        <v>3484</v>
      </c>
      <c r="C3882" s="1">
        <v>45073</v>
      </c>
      <c r="D3882" s="2" t="s">
        <v>7</v>
      </c>
      <c r="E3882" s="2" t="s">
        <v>1</v>
      </c>
      <c r="F3882" s="2" t="s">
        <v>1</v>
      </c>
      <c r="G3882" s="2" t="s">
        <v>1</v>
      </c>
      <c r="H3882" s="2" t="s">
        <v>7</v>
      </c>
      <c r="I3882">
        <v>5</v>
      </c>
      <c r="J3882">
        <v>16.5748</v>
      </c>
      <c r="K3882">
        <v>57.637799999999999</v>
      </c>
      <c r="L3882">
        <v>5000</v>
      </c>
      <c r="M3882" s="2" t="s">
        <v>5</v>
      </c>
    </row>
    <row r="3883" spans="1:13" x14ac:dyDescent="0.25">
      <c r="A3883">
        <v>4446</v>
      </c>
      <c r="B3883" s="2" t="s">
        <v>3485</v>
      </c>
      <c r="C3883" s="1">
        <v>45073</v>
      </c>
      <c r="D3883" s="2" t="s">
        <v>7</v>
      </c>
      <c r="E3883" s="2" t="s">
        <v>1</v>
      </c>
      <c r="F3883" s="2" t="s">
        <v>1</v>
      </c>
      <c r="G3883" s="2" t="s">
        <v>1</v>
      </c>
      <c r="H3883" s="2" t="s">
        <v>7</v>
      </c>
      <c r="I3883">
        <v>5</v>
      </c>
      <c r="J3883">
        <v>21.378</v>
      </c>
      <c r="K3883">
        <v>57.244100000000003</v>
      </c>
      <c r="L3883">
        <v>1500</v>
      </c>
      <c r="M3883" s="2" t="s">
        <v>5</v>
      </c>
    </row>
    <row r="3884" spans="1:13" x14ac:dyDescent="0.25">
      <c r="A3884">
        <v>4447</v>
      </c>
      <c r="B3884" s="2" t="s">
        <v>3465</v>
      </c>
      <c r="C3884" s="1">
        <v>45073</v>
      </c>
      <c r="D3884" s="2" t="s">
        <v>7</v>
      </c>
      <c r="E3884" s="2" t="s">
        <v>39</v>
      </c>
      <c r="F3884" s="2" t="s">
        <v>12670</v>
      </c>
      <c r="G3884" s="2" t="s">
        <v>12670</v>
      </c>
      <c r="H3884" s="2" t="s">
        <v>39</v>
      </c>
      <c r="I3884">
        <v>3</v>
      </c>
      <c r="J3884">
        <v>23.543299999999999</v>
      </c>
      <c r="K3884">
        <v>51.811</v>
      </c>
      <c r="L3884">
        <v>4000</v>
      </c>
      <c r="M3884" s="2" t="s">
        <v>5</v>
      </c>
    </row>
    <row r="3885" spans="1:13" x14ac:dyDescent="0.25">
      <c r="A3885">
        <v>4448</v>
      </c>
      <c r="B3885" s="2" t="s">
        <v>3486</v>
      </c>
      <c r="C3885" s="1">
        <v>45073</v>
      </c>
      <c r="D3885" s="2" t="s">
        <v>12</v>
      </c>
      <c r="E3885" s="2" t="s">
        <v>12670</v>
      </c>
      <c r="F3885" s="2" t="s">
        <v>12670</v>
      </c>
      <c r="G3885" s="2" t="s">
        <v>14</v>
      </c>
      <c r="H3885" s="2" t="s">
        <v>12</v>
      </c>
      <c r="I3885">
        <v>3</v>
      </c>
      <c r="J3885">
        <v>27.559100000000001</v>
      </c>
      <c r="K3885">
        <v>47.244100000000003</v>
      </c>
      <c r="L3885">
        <v>3000</v>
      </c>
      <c r="M3885" s="2" t="s">
        <v>2</v>
      </c>
    </row>
    <row r="3886" spans="1:13" x14ac:dyDescent="0.25">
      <c r="A3886">
        <v>4449</v>
      </c>
      <c r="B3886" s="2" t="s">
        <v>3466</v>
      </c>
      <c r="C3886" s="1">
        <v>45073</v>
      </c>
      <c r="D3886" s="2" t="s">
        <v>12</v>
      </c>
      <c r="E3886" s="2" t="s">
        <v>1</v>
      </c>
      <c r="F3886" s="2" t="s">
        <v>1</v>
      </c>
      <c r="G3886" s="2" t="s">
        <v>1</v>
      </c>
      <c r="H3886" s="2" t="s">
        <v>7</v>
      </c>
      <c r="I3886">
        <v>5</v>
      </c>
      <c r="J3886">
        <v>21.259799999999998</v>
      </c>
      <c r="K3886">
        <v>50.393700000000003</v>
      </c>
      <c r="L3886">
        <v>10000</v>
      </c>
      <c r="M3886" s="2" t="s">
        <v>5</v>
      </c>
    </row>
    <row r="3887" spans="1:13" x14ac:dyDescent="0.25">
      <c r="A3887">
        <v>4450</v>
      </c>
      <c r="B3887" s="2" t="s">
        <v>3467</v>
      </c>
      <c r="C3887" s="1">
        <v>45073</v>
      </c>
      <c r="D3887" s="2" t="s">
        <v>12</v>
      </c>
      <c r="E3887" s="2" t="s">
        <v>1</v>
      </c>
      <c r="F3887" s="2" t="s">
        <v>1</v>
      </c>
      <c r="G3887" s="2" t="s">
        <v>1</v>
      </c>
      <c r="H3887" s="2" t="s">
        <v>7</v>
      </c>
      <c r="I3887">
        <v>5</v>
      </c>
      <c r="J3887">
        <v>21.259799999999998</v>
      </c>
      <c r="K3887">
        <v>50.393700000000003</v>
      </c>
      <c r="L3887">
        <v>5000</v>
      </c>
      <c r="M3887" s="2" t="s">
        <v>5</v>
      </c>
    </row>
    <row r="3888" spans="1:13" x14ac:dyDescent="0.25">
      <c r="A3888">
        <v>4451</v>
      </c>
      <c r="B3888" s="2" t="s">
        <v>3487</v>
      </c>
      <c r="C3888" s="1">
        <v>45073</v>
      </c>
      <c r="D3888" s="2" t="s">
        <v>12</v>
      </c>
      <c r="E3888" s="2" t="s">
        <v>1</v>
      </c>
      <c r="F3888" s="2" t="s">
        <v>1</v>
      </c>
      <c r="G3888" s="2" t="s">
        <v>1</v>
      </c>
      <c r="H3888" s="2" t="s">
        <v>12</v>
      </c>
      <c r="I3888">
        <v>5</v>
      </c>
      <c r="J3888">
        <v>21.692900000000002</v>
      </c>
      <c r="K3888">
        <v>54.409399999999998</v>
      </c>
      <c r="L3888">
        <v>1500</v>
      </c>
      <c r="M3888" s="2" t="s">
        <v>5</v>
      </c>
    </row>
    <row r="3889" spans="1:13" x14ac:dyDescent="0.25">
      <c r="A3889">
        <v>4452</v>
      </c>
      <c r="B3889" s="2" t="s">
        <v>3488</v>
      </c>
      <c r="C3889" s="1">
        <v>45073</v>
      </c>
      <c r="D3889" s="2" t="s">
        <v>12</v>
      </c>
      <c r="E3889" s="2" t="s">
        <v>1</v>
      </c>
      <c r="F3889" s="2" t="s">
        <v>1</v>
      </c>
      <c r="G3889" s="2" t="s">
        <v>1</v>
      </c>
      <c r="H3889" s="2" t="s">
        <v>12</v>
      </c>
      <c r="I3889">
        <v>5</v>
      </c>
      <c r="J3889">
        <v>22.0472</v>
      </c>
      <c r="K3889">
        <v>57.086599999999997</v>
      </c>
      <c r="L3889">
        <v>3200</v>
      </c>
      <c r="M3889" s="2" t="s">
        <v>5</v>
      </c>
    </row>
    <row r="3890" spans="1:13" x14ac:dyDescent="0.25">
      <c r="A3890">
        <v>4453</v>
      </c>
      <c r="B3890" s="2" t="s">
        <v>3468</v>
      </c>
      <c r="C3890" s="1">
        <v>45073</v>
      </c>
      <c r="D3890" s="2" t="s">
        <v>12</v>
      </c>
      <c r="E3890" s="2" t="s">
        <v>1</v>
      </c>
      <c r="F3890" s="2" t="s">
        <v>1</v>
      </c>
      <c r="G3890" s="2" t="s">
        <v>1</v>
      </c>
      <c r="H3890" s="2" t="s">
        <v>12</v>
      </c>
      <c r="I3890">
        <v>5</v>
      </c>
      <c r="J3890">
        <v>22.834599999999998</v>
      </c>
      <c r="K3890">
        <v>52.047199999999997</v>
      </c>
      <c r="L3890">
        <v>770</v>
      </c>
      <c r="M3890" s="2" t="s">
        <v>5</v>
      </c>
    </row>
    <row r="3891" spans="1:13" x14ac:dyDescent="0.25">
      <c r="A3891">
        <v>4454</v>
      </c>
      <c r="B3891" s="2" t="s">
        <v>3469</v>
      </c>
      <c r="C3891" s="1">
        <v>45073</v>
      </c>
      <c r="D3891" s="2" t="s">
        <v>12</v>
      </c>
      <c r="E3891" s="2" t="s">
        <v>1</v>
      </c>
      <c r="F3891" s="2" t="s">
        <v>1</v>
      </c>
      <c r="G3891" s="2" t="s">
        <v>1</v>
      </c>
      <c r="H3891" s="2" t="s">
        <v>12</v>
      </c>
      <c r="I3891">
        <v>5</v>
      </c>
      <c r="J3891">
        <v>22.834599999999998</v>
      </c>
      <c r="K3891">
        <v>52.047199999999997</v>
      </c>
      <c r="L3891">
        <v>870</v>
      </c>
      <c r="M3891" s="2" t="s">
        <v>5</v>
      </c>
    </row>
    <row r="3892" spans="1:13" x14ac:dyDescent="0.25">
      <c r="A3892">
        <v>4455</v>
      </c>
      <c r="B3892" s="2" t="s">
        <v>3470</v>
      </c>
      <c r="C3892" s="1">
        <v>45073</v>
      </c>
      <c r="D3892" s="2" t="s">
        <v>12</v>
      </c>
      <c r="E3892" s="2" t="s">
        <v>1</v>
      </c>
      <c r="F3892" s="2" t="s">
        <v>1</v>
      </c>
      <c r="G3892" s="2" t="s">
        <v>1</v>
      </c>
      <c r="H3892" s="2" t="s">
        <v>12</v>
      </c>
      <c r="I3892">
        <v>5</v>
      </c>
      <c r="J3892">
        <v>22.834599999999998</v>
      </c>
      <c r="K3892">
        <v>52.047199999999997</v>
      </c>
      <c r="L3892">
        <v>950</v>
      </c>
      <c r="M3892" s="2" t="s">
        <v>5</v>
      </c>
    </row>
    <row r="3893" spans="1:13" x14ac:dyDescent="0.25">
      <c r="A3893">
        <v>4456</v>
      </c>
      <c r="B3893" s="2" t="s">
        <v>3489</v>
      </c>
      <c r="C3893" s="1">
        <v>45073</v>
      </c>
      <c r="D3893" s="2" t="s">
        <v>12</v>
      </c>
      <c r="E3893" s="2" t="s">
        <v>1</v>
      </c>
      <c r="F3893" s="2" t="s">
        <v>1</v>
      </c>
      <c r="G3893" s="2" t="s">
        <v>1</v>
      </c>
      <c r="H3893" s="2" t="s">
        <v>12</v>
      </c>
      <c r="I3893">
        <v>5</v>
      </c>
      <c r="J3893">
        <v>26.771699999999999</v>
      </c>
      <c r="K3893">
        <v>53.936999999999998</v>
      </c>
      <c r="L3893">
        <v>1200</v>
      </c>
      <c r="M3893" s="2" t="s">
        <v>5</v>
      </c>
    </row>
    <row r="3894" spans="1:13" x14ac:dyDescent="0.25">
      <c r="A3894">
        <v>4457</v>
      </c>
      <c r="B3894" s="2" t="s">
        <v>3490</v>
      </c>
      <c r="C3894" s="1">
        <v>45073</v>
      </c>
      <c r="D3894" s="2" t="s">
        <v>12</v>
      </c>
      <c r="E3894" s="2" t="s">
        <v>14</v>
      </c>
      <c r="F3894" s="2" t="s">
        <v>12670</v>
      </c>
      <c r="G3894" s="2" t="s">
        <v>12670</v>
      </c>
      <c r="H3894" s="2" t="s">
        <v>14</v>
      </c>
      <c r="I3894">
        <v>3</v>
      </c>
      <c r="J3894">
        <v>6.9291</v>
      </c>
      <c r="K3894">
        <v>51.3386</v>
      </c>
      <c r="L3894">
        <v>1600</v>
      </c>
      <c r="M3894" s="2" t="s">
        <v>2</v>
      </c>
    </row>
    <row r="3895" spans="1:13" x14ac:dyDescent="0.25">
      <c r="A3895">
        <v>4458</v>
      </c>
      <c r="B3895" s="2" t="s">
        <v>3491</v>
      </c>
      <c r="C3895" s="1">
        <v>45073</v>
      </c>
      <c r="D3895" s="2" t="s">
        <v>12</v>
      </c>
      <c r="E3895" s="2" t="s">
        <v>14</v>
      </c>
      <c r="F3895" s="2" t="s">
        <v>12670</v>
      </c>
      <c r="G3895" s="2" t="s">
        <v>12670</v>
      </c>
      <c r="H3895" s="2" t="s">
        <v>14</v>
      </c>
      <c r="I3895">
        <v>3</v>
      </c>
      <c r="J3895">
        <v>6.9291</v>
      </c>
      <c r="K3895">
        <v>51.3386</v>
      </c>
      <c r="L3895">
        <v>6000</v>
      </c>
      <c r="M3895" s="2" t="s">
        <v>2</v>
      </c>
    </row>
    <row r="3896" spans="1:13" x14ac:dyDescent="0.25">
      <c r="A3896">
        <v>4459</v>
      </c>
      <c r="B3896" s="2" t="s">
        <v>3492</v>
      </c>
      <c r="C3896" s="1">
        <v>45073</v>
      </c>
      <c r="D3896" s="2" t="s">
        <v>12</v>
      </c>
      <c r="E3896" s="2" t="s">
        <v>14</v>
      </c>
      <c r="F3896" s="2" t="s">
        <v>12670</v>
      </c>
      <c r="G3896" s="2" t="s">
        <v>12670</v>
      </c>
      <c r="H3896" s="2" t="s">
        <v>14</v>
      </c>
      <c r="I3896">
        <v>3</v>
      </c>
      <c r="J3896">
        <v>7.6772</v>
      </c>
      <c r="K3896">
        <v>55.905500000000004</v>
      </c>
      <c r="L3896">
        <v>800</v>
      </c>
      <c r="M3896" s="2" t="s">
        <v>2</v>
      </c>
    </row>
    <row r="3897" spans="1:13" x14ac:dyDescent="0.25">
      <c r="A3897">
        <v>4460</v>
      </c>
      <c r="B3897" s="2" t="s">
        <v>3493</v>
      </c>
      <c r="C3897" s="1">
        <v>45073</v>
      </c>
      <c r="D3897" s="2" t="s">
        <v>12</v>
      </c>
      <c r="E3897" s="2" t="s">
        <v>14</v>
      </c>
      <c r="F3897" s="2" t="s">
        <v>12670</v>
      </c>
      <c r="G3897" s="2" t="s">
        <v>12670</v>
      </c>
      <c r="H3897" s="2" t="s">
        <v>14</v>
      </c>
      <c r="I3897">
        <v>3</v>
      </c>
      <c r="J3897">
        <v>8.0709</v>
      </c>
      <c r="K3897">
        <v>50.4724</v>
      </c>
      <c r="L3897">
        <v>21940</v>
      </c>
      <c r="M3897" s="2" t="s">
        <v>2</v>
      </c>
    </row>
    <row r="3898" spans="1:13" x14ac:dyDescent="0.25">
      <c r="A3898">
        <v>4461</v>
      </c>
      <c r="B3898" s="2" t="s">
        <v>3494</v>
      </c>
      <c r="C3898" s="1">
        <v>45073</v>
      </c>
      <c r="D3898" s="2" t="s">
        <v>12</v>
      </c>
      <c r="E3898" s="2" t="s">
        <v>14</v>
      </c>
      <c r="F3898" s="2" t="s">
        <v>12670</v>
      </c>
      <c r="G3898" s="2" t="s">
        <v>12670</v>
      </c>
      <c r="H3898" s="2" t="s">
        <v>14</v>
      </c>
      <c r="I3898">
        <v>3</v>
      </c>
      <c r="J3898">
        <v>8.0709</v>
      </c>
      <c r="K3898">
        <v>50.4724</v>
      </c>
      <c r="L3898">
        <v>4000</v>
      </c>
      <c r="M3898" s="2" t="s">
        <v>2</v>
      </c>
    </row>
    <row r="3899" spans="1:13" x14ac:dyDescent="0.25">
      <c r="A3899">
        <v>4462</v>
      </c>
      <c r="B3899" s="2" t="s">
        <v>3495</v>
      </c>
      <c r="C3899" s="1">
        <v>45073</v>
      </c>
      <c r="D3899" s="2" t="s">
        <v>12</v>
      </c>
      <c r="E3899" s="2" t="s">
        <v>14</v>
      </c>
      <c r="F3899" s="2" t="s">
        <v>12670</v>
      </c>
      <c r="G3899" s="2" t="s">
        <v>12670</v>
      </c>
      <c r="H3899" s="2" t="s">
        <v>14</v>
      </c>
      <c r="I3899">
        <v>3</v>
      </c>
      <c r="J3899">
        <v>8.2283000000000008</v>
      </c>
      <c r="K3899">
        <v>51.574800000000003</v>
      </c>
      <c r="L3899">
        <v>1200</v>
      </c>
      <c r="M3899" s="2" t="s">
        <v>2</v>
      </c>
    </row>
    <row r="3900" spans="1:13" x14ac:dyDescent="0.25">
      <c r="A3900">
        <v>4463</v>
      </c>
      <c r="B3900" s="2" t="s">
        <v>3496</v>
      </c>
      <c r="C3900" s="1">
        <v>45073</v>
      </c>
      <c r="D3900" s="2" t="s">
        <v>12</v>
      </c>
      <c r="E3900" s="2" t="s">
        <v>14</v>
      </c>
      <c r="F3900" s="2" t="s">
        <v>14</v>
      </c>
      <c r="G3900" s="2" t="s">
        <v>14</v>
      </c>
      <c r="H3900" s="2" t="s">
        <v>12</v>
      </c>
      <c r="I3900">
        <v>5</v>
      </c>
      <c r="J3900">
        <v>16.3386</v>
      </c>
      <c r="K3900">
        <v>41.732300000000002</v>
      </c>
      <c r="L3900">
        <v>1400</v>
      </c>
      <c r="M3900" s="2" t="s">
        <v>5</v>
      </c>
    </row>
    <row r="3901" spans="1:13" x14ac:dyDescent="0.25">
      <c r="A3901">
        <v>4464</v>
      </c>
      <c r="B3901" s="2" t="s">
        <v>3497</v>
      </c>
      <c r="C3901" s="1">
        <v>45073</v>
      </c>
      <c r="D3901" s="2" t="s">
        <v>90</v>
      </c>
      <c r="E3901" s="2" t="s">
        <v>58</v>
      </c>
      <c r="F3901" s="2" t="s">
        <v>12670</v>
      </c>
      <c r="G3901" s="2" t="s">
        <v>12670</v>
      </c>
      <c r="H3901" s="2" t="s">
        <v>58</v>
      </c>
      <c r="I3901">
        <v>3</v>
      </c>
      <c r="J3901">
        <v>26.299199999999999</v>
      </c>
      <c r="K3901">
        <v>61.535400000000003</v>
      </c>
      <c r="L3901">
        <v>3750</v>
      </c>
      <c r="M3901" s="2" t="s">
        <v>5</v>
      </c>
    </row>
    <row r="3902" spans="1:13" x14ac:dyDescent="0.25">
      <c r="A3902">
        <v>4465</v>
      </c>
      <c r="B3902" s="2" t="s">
        <v>3498</v>
      </c>
      <c r="C3902" s="1">
        <v>45073</v>
      </c>
      <c r="D3902" s="2" t="s">
        <v>90</v>
      </c>
      <c r="E3902" s="2" t="s">
        <v>58</v>
      </c>
      <c r="F3902" s="2" t="s">
        <v>12670</v>
      </c>
      <c r="G3902" s="2" t="s">
        <v>12670</v>
      </c>
      <c r="H3902" s="2" t="s">
        <v>58</v>
      </c>
      <c r="I3902">
        <v>3</v>
      </c>
      <c r="J3902">
        <v>33.346499999999999</v>
      </c>
      <c r="K3902">
        <v>67.322800000000001</v>
      </c>
      <c r="L3902">
        <v>2050</v>
      </c>
      <c r="M3902" s="2" t="s">
        <v>5</v>
      </c>
    </row>
    <row r="3903" spans="1:13" x14ac:dyDescent="0.25">
      <c r="A3903">
        <v>4466</v>
      </c>
      <c r="B3903" s="2" t="s">
        <v>3499</v>
      </c>
      <c r="C3903" s="1">
        <v>45073</v>
      </c>
      <c r="D3903" s="2" t="s">
        <v>90</v>
      </c>
      <c r="E3903" s="2" t="s">
        <v>1</v>
      </c>
      <c r="F3903" s="2" t="s">
        <v>12670</v>
      </c>
      <c r="G3903" s="2" t="s">
        <v>12670</v>
      </c>
      <c r="H3903" s="2" t="s">
        <v>58</v>
      </c>
      <c r="I3903">
        <v>3</v>
      </c>
      <c r="J3903">
        <v>33.031500000000001</v>
      </c>
      <c r="K3903">
        <v>67.637799999999999</v>
      </c>
      <c r="L3903">
        <v>4180</v>
      </c>
      <c r="M3903" s="2" t="s">
        <v>5</v>
      </c>
    </row>
    <row r="3904" spans="1:13" x14ac:dyDescent="0.25">
      <c r="A3904">
        <v>4467</v>
      </c>
      <c r="B3904" s="2" t="s">
        <v>3500</v>
      </c>
      <c r="C3904" s="1">
        <v>45073</v>
      </c>
      <c r="D3904" s="2" t="s">
        <v>90</v>
      </c>
      <c r="E3904" s="2" t="s">
        <v>1</v>
      </c>
      <c r="F3904" s="2" t="s">
        <v>12670</v>
      </c>
      <c r="G3904" s="2" t="s">
        <v>12670</v>
      </c>
      <c r="H3904" s="2" t="s">
        <v>58</v>
      </c>
      <c r="I3904">
        <v>3</v>
      </c>
      <c r="J3904">
        <v>33.031500000000001</v>
      </c>
      <c r="K3904">
        <v>67.637799999999999</v>
      </c>
      <c r="L3904">
        <v>4180</v>
      </c>
      <c r="M3904" s="2" t="s">
        <v>5</v>
      </c>
    </row>
    <row r="3905" spans="1:13" x14ac:dyDescent="0.25">
      <c r="A3905">
        <v>4468</v>
      </c>
      <c r="B3905" s="2" t="s">
        <v>3501</v>
      </c>
      <c r="C3905" s="1">
        <v>45073</v>
      </c>
      <c r="D3905" s="2" t="s">
        <v>15</v>
      </c>
      <c r="E3905" s="2" t="s">
        <v>58</v>
      </c>
      <c r="F3905" s="2" t="s">
        <v>58</v>
      </c>
      <c r="G3905" s="2" t="s">
        <v>58</v>
      </c>
      <c r="H3905" s="2" t="s">
        <v>4</v>
      </c>
      <c r="I3905">
        <v>5</v>
      </c>
      <c r="J3905">
        <v>29.645700000000001</v>
      </c>
      <c r="K3905">
        <v>74.724400000000003</v>
      </c>
      <c r="L3905">
        <v>600</v>
      </c>
      <c r="M3905" s="2" t="s">
        <v>5</v>
      </c>
    </row>
    <row r="3906" spans="1:13" x14ac:dyDescent="0.25">
      <c r="A3906">
        <v>4469</v>
      </c>
      <c r="B3906" s="2" t="s">
        <v>3502</v>
      </c>
      <c r="C3906" s="1">
        <v>45073</v>
      </c>
      <c r="D3906" s="2" t="s">
        <v>15</v>
      </c>
      <c r="E3906" s="2" t="s">
        <v>58</v>
      </c>
      <c r="F3906" s="2" t="s">
        <v>58</v>
      </c>
      <c r="G3906" s="2" t="s">
        <v>58</v>
      </c>
      <c r="H3906" s="2" t="s">
        <v>4</v>
      </c>
      <c r="I3906">
        <v>5</v>
      </c>
      <c r="J3906">
        <v>29.645700000000001</v>
      </c>
      <c r="K3906">
        <v>74.724400000000003</v>
      </c>
      <c r="L3906">
        <v>800</v>
      </c>
      <c r="M3906" s="2" t="s">
        <v>5</v>
      </c>
    </row>
    <row r="3907" spans="1:13" x14ac:dyDescent="0.25">
      <c r="A3907">
        <v>4470</v>
      </c>
      <c r="B3907" s="2" t="s">
        <v>3503</v>
      </c>
      <c r="C3907" s="1">
        <v>45073</v>
      </c>
      <c r="D3907" s="2" t="s">
        <v>15</v>
      </c>
      <c r="E3907" s="2" t="s">
        <v>58</v>
      </c>
      <c r="F3907" s="2" t="s">
        <v>58</v>
      </c>
      <c r="G3907" s="2" t="s">
        <v>58</v>
      </c>
      <c r="H3907" s="2" t="s">
        <v>4</v>
      </c>
      <c r="I3907">
        <v>5</v>
      </c>
      <c r="J3907">
        <v>29.645700000000001</v>
      </c>
      <c r="K3907">
        <v>74.724400000000003</v>
      </c>
      <c r="L3907">
        <v>600</v>
      </c>
      <c r="M3907" s="2" t="s">
        <v>5</v>
      </c>
    </row>
    <row r="3908" spans="1:13" x14ac:dyDescent="0.25">
      <c r="A3908">
        <v>4471</v>
      </c>
      <c r="B3908" s="2" t="s">
        <v>3504</v>
      </c>
      <c r="C3908" s="1">
        <v>45073</v>
      </c>
      <c r="D3908" s="2" t="s">
        <v>15</v>
      </c>
      <c r="E3908" s="2" t="s">
        <v>1</v>
      </c>
      <c r="F3908" s="2" t="s">
        <v>12670</v>
      </c>
      <c r="G3908" s="2" t="s">
        <v>12670</v>
      </c>
      <c r="H3908" s="2" t="s">
        <v>1</v>
      </c>
      <c r="I3908">
        <v>3</v>
      </c>
      <c r="J3908">
        <v>31.417300000000001</v>
      </c>
      <c r="K3908">
        <v>41.771700000000003</v>
      </c>
      <c r="L3908">
        <v>333</v>
      </c>
      <c r="M3908" s="2" t="s">
        <v>2</v>
      </c>
    </row>
    <row r="3909" spans="1:13" x14ac:dyDescent="0.25">
      <c r="A3909">
        <v>4472</v>
      </c>
      <c r="B3909" s="2" t="s">
        <v>3505</v>
      </c>
      <c r="C3909" s="1">
        <v>45073</v>
      </c>
      <c r="D3909" s="2" t="s">
        <v>15</v>
      </c>
      <c r="E3909" s="2" t="s">
        <v>1</v>
      </c>
      <c r="F3909" s="2" t="s">
        <v>12670</v>
      </c>
      <c r="G3909" s="2" t="s">
        <v>12670</v>
      </c>
      <c r="H3909" s="2" t="s">
        <v>1</v>
      </c>
      <c r="I3909">
        <v>3</v>
      </c>
      <c r="J3909">
        <v>32.5197</v>
      </c>
      <c r="K3909">
        <v>52.322800000000001</v>
      </c>
      <c r="L3909">
        <v>3000</v>
      </c>
      <c r="M3909" s="2" t="s">
        <v>2</v>
      </c>
    </row>
    <row r="3910" spans="1:13" x14ac:dyDescent="0.25">
      <c r="A3910">
        <v>4473</v>
      </c>
      <c r="B3910" s="2" t="s">
        <v>3506</v>
      </c>
      <c r="C3910" s="1">
        <v>45073</v>
      </c>
      <c r="D3910" s="2" t="s">
        <v>15</v>
      </c>
      <c r="E3910" s="2" t="s">
        <v>1</v>
      </c>
      <c r="F3910" s="2" t="s">
        <v>12670</v>
      </c>
      <c r="G3910" s="2" t="s">
        <v>12670</v>
      </c>
      <c r="H3910" s="2" t="s">
        <v>1</v>
      </c>
      <c r="I3910">
        <v>3</v>
      </c>
      <c r="J3910">
        <v>32.5197</v>
      </c>
      <c r="K3910">
        <v>52.322800000000001</v>
      </c>
      <c r="L3910">
        <v>1000</v>
      </c>
      <c r="M3910" s="2" t="s">
        <v>2</v>
      </c>
    </row>
    <row r="3911" spans="1:13" x14ac:dyDescent="0.25">
      <c r="A3911">
        <v>4474</v>
      </c>
      <c r="B3911" s="2" t="s">
        <v>3507</v>
      </c>
      <c r="C3911" s="1">
        <v>45073</v>
      </c>
      <c r="D3911" s="2" t="s">
        <v>15</v>
      </c>
      <c r="E3911" s="2" t="s">
        <v>1</v>
      </c>
      <c r="F3911" s="2" t="s">
        <v>12670</v>
      </c>
      <c r="G3911" s="2" t="s">
        <v>12670</v>
      </c>
      <c r="H3911" s="2" t="s">
        <v>1</v>
      </c>
      <c r="I3911">
        <v>3</v>
      </c>
      <c r="J3911">
        <v>32.5197</v>
      </c>
      <c r="K3911">
        <v>52.322800000000001</v>
      </c>
      <c r="L3911">
        <v>1000</v>
      </c>
      <c r="M3911" s="2" t="s">
        <v>2</v>
      </c>
    </row>
    <row r="3912" spans="1:13" x14ac:dyDescent="0.25">
      <c r="A3912">
        <v>4475</v>
      </c>
      <c r="B3912" s="2" t="s">
        <v>3508</v>
      </c>
      <c r="C3912" s="1">
        <v>45073</v>
      </c>
      <c r="D3912" s="2" t="s">
        <v>15</v>
      </c>
      <c r="E3912" s="2" t="s">
        <v>1</v>
      </c>
      <c r="F3912" s="2" t="s">
        <v>12670</v>
      </c>
      <c r="G3912" s="2" t="s">
        <v>12670</v>
      </c>
      <c r="H3912" s="2" t="s">
        <v>1</v>
      </c>
      <c r="I3912">
        <v>3</v>
      </c>
      <c r="J3912">
        <v>34.370100000000001</v>
      </c>
      <c r="K3912">
        <v>40.039400000000001</v>
      </c>
      <c r="L3912">
        <v>500</v>
      </c>
      <c r="M3912" s="2" t="s">
        <v>2</v>
      </c>
    </row>
    <row r="3913" spans="1:13" x14ac:dyDescent="0.25">
      <c r="A3913">
        <v>4476</v>
      </c>
      <c r="B3913" s="2" t="s">
        <v>3509</v>
      </c>
      <c r="C3913" s="1">
        <v>45073</v>
      </c>
      <c r="D3913" s="2" t="s">
        <v>15</v>
      </c>
      <c r="E3913" s="2" t="s">
        <v>1</v>
      </c>
      <c r="F3913" s="2" t="s">
        <v>12670</v>
      </c>
      <c r="G3913" s="2" t="s">
        <v>12670</v>
      </c>
      <c r="H3913" s="2" t="s">
        <v>1</v>
      </c>
      <c r="I3913">
        <v>3</v>
      </c>
      <c r="J3913">
        <v>51.259799999999998</v>
      </c>
      <c r="K3913">
        <v>30.4331</v>
      </c>
      <c r="L3913">
        <v>10000</v>
      </c>
      <c r="M3913" s="2" t="s">
        <v>2</v>
      </c>
    </row>
    <row r="3914" spans="1:13" x14ac:dyDescent="0.25">
      <c r="A3914">
        <v>4477</v>
      </c>
      <c r="B3914" s="2" t="s">
        <v>3510</v>
      </c>
      <c r="C3914" s="1">
        <v>45073</v>
      </c>
      <c r="D3914" s="2" t="s">
        <v>19</v>
      </c>
      <c r="E3914" s="2" t="s">
        <v>58</v>
      </c>
      <c r="F3914" s="2" t="s">
        <v>12670</v>
      </c>
      <c r="G3914" s="2" t="s">
        <v>12670</v>
      </c>
      <c r="H3914" s="2" t="s">
        <v>7</v>
      </c>
      <c r="I3914">
        <v>3</v>
      </c>
      <c r="J3914">
        <v>19.724399999999999</v>
      </c>
      <c r="K3914">
        <v>50.157499999999999</v>
      </c>
      <c r="L3914">
        <v>1000</v>
      </c>
      <c r="M3914" s="2" t="s">
        <v>5</v>
      </c>
    </row>
    <row r="3915" spans="1:13" x14ac:dyDescent="0.25">
      <c r="A3915">
        <v>4478</v>
      </c>
      <c r="B3915" s="2" t="s">
        <v>3511</v>
      </c>
      <c r="C3915" s="1">
        <v>45073</v>
      </c>
      <c r="D3915" s="2" t="s">
        <v>19</v>
      </c>
      <c r="E3915" s="2" t="s">
        <v>58</v>
      </c>
      <c r="F3915" s="2" t="s">
        <v>58</v>
      </c>
      <c r="G3915" s="2" t="s">
        <v>58</v>
      </c>
      <c r="H3915" s="2" t="s">
        <v>4</v>
      </c>
      <c r="I3915">
        <v>5</v>
      </c>
      <c r="J3915">
        <v>17.7165</v>
      </c>
      <c r="K3915">
        <v>47.716500000000003</v>
      </c>
      <c r="L3915">
        <v>5200</v>
      </c>
      <c r="M3915" s="2" t="s">
        <v>5</v>
      </c>
    </row>
    <row r="3916" spans="1:13" x14ac:dyDescent="0.25">
      <c r="A3916">
        <v>4479</v>
      </c>
      <c r="B3916" s="2" t="s">
        <v>3512</v>
      </c>
      <c r="C3916" s="1">
        <v>45073</v>
      </c>
      <c r="D3916" s="2" t="s">
        <v>19</v>
      </c>
      <c r="E3916" s="2" t="s">
        <v>58</v>
      </c>
      <c r="F3916" s="2" t="s">
        <v>58</v>
      </c>
      <c r="G3916" s="2" t="s">
        <v>58</v>
      </c>
      <c r="H3916" s="2" t="s">
        <v>4</v>
      </c>
      <c r="I3916">
        <v>5</v>
      </c>
      <c r="J3916">
        <v>17.7165</v>
      </c>
      <c r="K3916">
        <v>47.716500000000003</v>
      </c>
      <c r="L3916">
        <v>5200</v>
      </c>
      <c r="M3916" s="2" t="s">
        <v>5</v>
      </c>
    </row>
    <row r="3917" spans="1:13" x14ac:dyDescent="0.25">
      <c r="A3917">
        <v>4480</v>
      </c>
      <c r="B3917" s="2" t="s">
        <v>3513</v>
      </c>
      <c r="C3917" s="1">
        <v>45073</v>
      </c>
      <c r="D3917" s="2" t="s">
        <v>19</v>
      </c>
      <c r="E3917" s="2" t="s">
        <v>58</v>
      </c>
      <c r="F3917" s="2" t="s">
        <v>58</v>
      </c>
      <c r="G3917" s="2" t="s">
        <v>58</v>
      </c>
      <c r="H3917" s="2" t="s">
        <v>4</v>
      </c>
      <c r="I3917">
        <v>5</v>
      </c>
      <c r="J3917">
        <v>17.7165</v>
      </c>
      <c r="K3917">
        <v>47.716500000000003</v>
      </c>
      <c r="L3917">
        <v>2600</v>
      </c>
      <c r="M3917" s="2" t="s">
        <v>5</v>
      </c>
    </row>
    <row r="3918" spans="1:13" x14ac:dyDescent="0.25">
      <c r="A3918">
        <v>4481</v>
      </c>
      <c r="B3918" s="2" t="s">
        <v>3514</v>
      </c>
      <c r="C3918" s="1">
        <v>45073</v>
      </c>
      <c r="D3918" s="2" t="s">
        <v>19</v>
      </c>
      <c r="E3918" s="2" t="s">
        <v>58</v>
      </c>
      <c r="F3918" s="2" t="s">
        <v>58</v>
      </c>
      <c r="G3918" s="2" t="s">
        <v>58</v>
      </c>
      <c r="H3918" s="2" t="s">
        <v>4</v>
      </c>
      <c r="I3918">
        <v>5</v>
      </c>
      <c r="J3918">
        <v>17.7165</v>
      </c>
      <c r="K3918">
        <v>47.716500000000003</v>
      </c>
      <c r="L3918">
        <v>9360</v>
      </c>
      <c r="M3918" s="2" t="s">
        <v>5</v>
      </c>
    </row>
    <row r="3919" spans="1:13" x14ac:dyDescent="0.25">
      <c r="A3919">
        <v>4482</v>
      </c>
      <c r="B3919" s="2" t="s">
        <v>3515</v>
      </c>
      <c r="C3919" s="1">
        <v>45073</v>
      </c>
      <c r="D3919" s="2" t="s">
        <v>19</v>
      </c>
      <c r="E3919" s="2" t="s">
        <v>58</v>
      </c>
      <c r="F3919" s="2" t="s">
        <v>58</v>
      </c>
      <c r="G3919" s="2" t="s">
        <v>58</v>
      </c>
      <c r="H3919" s="2" t="s">
        <v>4</v>
      </c>
      <c r="I3919">
        <v>5</v>
      </c>
      <c r="J3919">
        <v>17.7165</v>
      </c>
      <c r="K3919">
        <v>47.716500000000003</v>
      </c>
      <c r="L3919">
        <v>4680</v>
      </c>
      <c r="M3919" s="2" t="s">
        <v>5</v>
      </c>
    </row>
    <row r="3920" spans="1:13" x14ac:dyDescent="0.25">
      <c r="A3920">
        <v>4483</v>
      </c>
      <c r="B3920" s="2" t="s">
        <v>3516</v>
      </c>
      <c r="C3920" s="1">
        <v>45073</v>
      </c>
      <c r="D3920" s="2" t="s">
        <v>19</v>
      </c>
      <c r="E3920" s="2" t="s">
        <v>58</v>
      </c>
      <c r="F3920" s="2" t="s">
        <v>58</v>
      </c>
      <c r="G3920" s="2" t="s">
        <v>58</v>
      </c>
      <c r="H3920" s="2" t="s">
        <v>4</v>
      </c>
      <c r="I3920">
        <v>5</v>
      </c>
      <c r="J3920">
        <v>17.7165</v>
      </c>
      <c r="K3920">
        <v>47.716500000000003</v>
      </c>
      <c r="L3920">
        <v>9880</v>
      </c>
      <c r="M3920" s="2" t="s">
        <v>5</v>
      </c>
    </row>
    <row r="3921" spans="1:13" x14ac:dyDescent="0.25">
      <c r="A3921">
        <v>4484</v>
      </c>
      <c r="B3921" s="2" t="s">
        <v>3517</v>
      </c>
      <c r="C3921" s="1">
        <v>45073</v>
      </c>
      <c r="D3921" s="2" t="s">
        <v>19</v>
      </c>
      <c r="E3921" s="2" t="s">
        <v>58</v>
      </c>
      <c r="F3921" s="2" t="s">
        <v>58</v>
      </c>
      <c r="G3921" s="2" t="s">
        <v>58</v>
      </c>
      <c r="H3921" s="2" t="s">
        <v>4</v>
      </c>
      <c r="I3921">
        <v>5</v>
      </c>
      <c r="J3921">
        <v>23.3858</v>
      </c>
      <c r="K3921">
        <v>54.3307</v>
      </c>
      <c r="L3921">
        <v>1040</v>
      </c>
      <c r="M3921" s="2" t="s">
        <v>5</v>
      </c>
    </row>
    <row r="3922" spans="1:13" x14ac:dyDescent="0.25">
      <c r="A3922">
        <v>4485</v>
      </c>
      <c r="B3922" s="2" t="s">
        <v>3518</v>
      </c>
      <c r="C3922" s="1">
        <v>45073</v>
      </c>
      <c r="D3922" s="2" t="s">
        <v>19</v>
      </c>
      <c r="E3922" s="2" t="s">
        <v>1</v>
      </c>
      <c r="F3922" s="2" t="s">
        <v>12670</v>
      </c>
      <c r="G3922" s="2" t="s">
        <v>12670</v>
      </c>
      <c r="H3922" s="2" t="s">
        <v>4</v>
      </c>
      <c r="I3922">
        <v>3</v>
      </c>
      <c r="J3922">
        <v>20.590599999999998</v>
      </c>
      <c r="K3922">
        <v>49.606299999999997</v>
      </c>
      <c r="L3922">
        <v>2000</v>
      </c>
      <c r="M3922" s="2" t="s">
        <v>5</v>
      </c>
    </row>
    <row r="3923" spans="1:13" x14ac:dyDescent="0.25">
      <c r="A3923">
        <v>4486</v>
      </c>
      <c r="B3923" s="2" t="s">
        <v>3519</v>
      </c>
      <c r="C3923" s="1">
        <v>45073</v>
      </c>
      <c r="D3923" s="2" t="s">
        <v>19</v>
      </c>
      <c r="E3923" s="2" t="s">
        <v>1</v>
      </c>
      <c r="F3923" s="2" t="s">
        <v>12670</v>
      </c>
      <c r="G3923" s="2" t="s">
        <v>12670</v>
      </c>
      <c r="H3923" s="2" t="s">
        <v>7</v>
      </c>
      <c r="I3923">
        <v>3</v>
      </c>
      <c r="J3923">
        <v>25.7087</v>
      </c>
      <c r="K3923">
        <v>52.755899999999997</v>
      </c>
      <c r="L3923">
        <v>1640</v>
      </c>
      <c r="M3923" s="2" t="s">
        <v>20</v>
      </c>
    </row>
    <row r="3924" spans="1:13" x14ac:dyDescent="0.25">
      <c r="A3924">
        <v>4487</v>
      </c>
      <c r="B3924" s="2" t="s">
        <v>3520</v>
      </c>
      <c r="C3924" s="1">
        <v>45073</v>
      </c>
      <c r="D3924" s="2" t="s">
        <v>19</v>
      </c>
      <c r="E3924" s="2" t="s">
        <v>1</v>
      </c>
      <c r="F3924" s="2" t="s">
        <v>1</v>
      </c>
      <c r="G3924" s="2" t="s">
        <v>1</v>
      </c>
      <c r="H3924" s="2" t="s">
        <v>7</v>
      </c>
      <c r="I3924">
        <v>5</v>
      </c>
      <c r="J3924">
        <v>15.944900000000001</v>
      </c>
      <c r="K3924">
        <v>52.992100000000001</v>
      </c>
      <c r="L3924">
        <v>3200</v>
      </c>
      <c r="M3924" s="2" t="s">
        <v>5</v>
      </c>
    </row>
    <row r="3925" spans="1:13" x14ac:dyDescent="0.25">
      <c r="A3925">
        <v>4488</v>
      </c>
      <c r="B3925" s="2" t="s">
        <v>3521</v>
      </c>
      <c r="C3925" s="1">
        <v>45073</v>
      </c>
      <c r="D3925" s="2" t="s">
        <v>19</v>
      </c>
      <c r="E3925" s="2" t="s">
        <v>1</v>
      </c>
      <c r="F3925" s="2" t="s">
        <v>1</v>
      </c>
      <c r="G3925" s="2" t="s">
        <v>1</v>
      </c>
      <c r="H3925" s="2" t="s">
        <v>7</v>
      </c>
      <c r="I3925">
        <v>5</v>
      </c>
      <c r="J3925">
        <v>16.220500000000001</v>
      </c>
      <c r="K3925">
        <v>52.992100000000001</v>
      </c>
      <c r="L3925">
        <v>1195</v>
      </c>
      <c r="M3925" s="2" t="s">
        <v>5</v>
      </c>
    </row>
    <row r="3926" spans="1:13" x14ac:dyDescent="0.25">
      <c r="A3926">
        <v>4489</v>
      </c>
      <c r="B3926" s="2" t="s">
        <v>3522</v>
      </c>
      <c r="C3926" s="1">
        <v>45073</v>
      </c>
      <c r="D3926" s="2" t="s">
        <v>19</v>
      </c>
      <c r="E3926" s="2" t="s">
        <v>1</v>
      </c>
      <c r="F3926" s="2" t="s">
        <v>1</v>
      </c>
      <c r="G3926" s="2" t="s">
        <v>1</v>
      </c>
      <c r="H3926" s="2" t="s">
        <v>7</v>
      </c>
      <c r="I3926">
        <v>5</v>
      </c>
      <c r="J3926">
        <v>16.3386</v>
      </c>
      <c r="K3926">
        <v>33.464599999999997</v>
      </c>
      <c r="L3926">
        <v>400</v>
      </c>
      <c r="M3926" s="2" t="s">
        <v>5</v>
      </c>
    </row>
    <row r="3927" spans="1:13" x14ac:dyDescent="0.25">
      <c r="A3927">
        <v>4490</v>
      </c>
      <c r="B3927" s="2" t="s">
        <v>3523</v>
      </c>
      <c r="C3927" s="1">
        <v>45073</v>
      </c>
      <c r="D3927" s="2" t="s">
        <v>19</v>
      </c>
      <c r="E3927" s="2" t="s">
        <v>1</v>
      </c>
      <c r="F3927" s="2" t="s">
        <v>1</v>
      </c>
      <c r="G3927" s="2" t="s">
        <v>1</v>
      </c>
      <c r="H3927" s="2" t="s">
        <v>7</v>
      </c>
      <c r="I3927">
        <v>5</v>
      </c>
      <c r="J3927">
        <v>16.3386</v>
      </c>
      <c r="K3927">
        <v>33.464599999999997</v>
      </c>
      <c r="L3927">
        <v>800</v>
      </c>
      <c r="M3927" s="2" t="s">
        <v>5</v>
      </c>
    </row>
    <row r="3928" spans="1:13" x14ac:dyDescent="0.25">
      <c r="A3928">
        <v>4491</v>
      </c>
      <c r="B3928" s="2" t="s">
        <v>3524</v>
      </c>
      <c r="C3928" s="1">
        <v>45073</v>
      </c>
      <c r="D3928" s="2" t="s">
        <v>19</v>
      </c>
      <c r="E3928" s="2" t="s">
        <v>1</v>
      </c>
      <c r="F3928" s="2" t="s">
        <v>1</v>
      </c>
      <c r="G3928" s="2" t="s">
        <v>1</v>
      </c>
      <c r="H3928" s="2" t="s">
        <v>7</v>
      </c>
      <c r="I3928">
        <v>5</v>
      </c>
      <c r="J3928">
        <v>16.3386</v>
      </c>
      <c r="K3928">
        <v>33.464599999999997</v>
      </c>
      <c r="L3928">
        <v>1100</v>
      </c>
      <c r="M3928" s="2" t="s">
        <v>5</v>
      </c>
    </row>
    <row r="3929" spans="1:13" x14ac:dyDescent="0.25">
      <c r="A3929">
        <v>4492</v>
      </c>
      <c r="B3929" s="2" t="s">
        <v>3525</v>
      </c>
      <c r="C3929" s="1">
        <v>45073</v>
      </c>
      <c r="D3929" s="2" t="s">
        <v>19</v>
      </c>
      <c r="E3929" s="2" t="s">
        <v>1</v>
      </c>
      <c r="F3929" s="2" t="s">
        <v>1</v>
      </c>
      <c r="G3929" s="2" t="s">
        <v>1</v>
      </c>
      <c r="H3929" s="2" t="s">
        <v>7</v>
      </c>
      <c r="I3929">
        <v>5</v>
      </c>
      <c r="J3929">
        <v>17.913399999999999</v>
      </c>
      <c r="K3929">
        <v>59.842500000000001</v>
      </c>
      <c r="L3929">
        <v>4800</v>
      </c>
      <c r="M3929" s="2" t="s">
        <v>5</v>
      </c>
    </row>
    <row r="3930" spans="1:13" x14ac:dyDescent="0.25">
      <c r="A3930">
        <v>4493</v>
      </c>
      <c r="B3930" s="2" t="s">
        <v>3526</v>
      </c>
      <c r="C3930" s="1">
        <v>45073</v>
      </c>
      <c r="D3930" s="2" t="s">
        <v>19</v>
      </c>
      <c r="E3930" s="2" t="s">
        <v>1</v>
      </c>
      <c r="F3930" s="2" t="s">
        <v>1</v>
      </c>
      <c r="G3930" s="2" t="s">
        <v>1</v>
      </c>
      <c r="H3930" s="2" t="s">
        <v>7</v>
      </c>
      <c r="I3930">
        <v>5</v>
      </c>
      <c r="J3930">
        <v>20.393699999999999</v>
      </c>
      <c r="K3930">
        <v>48.976399999999998</v>
      </c>
      <c r="L3930">
        <v>80</v>
      </c>
      <c r="M3930" s="2" t="s">
        <v>5</v>
      </c>
    </row>
    <row r="3931" spans="1:13" x14ac:dyDescent="0.25">
      <c r="A3931">
        <v>4494</v>
      </c>
      <c r="B3931" s="2" t="s">
        <v>3527</v>
      </c>
      <c r="C3931" s="1">
        <v>45073</v>
      </c>
      <c r="D3931" s="2" t="s">
        <v>19</v>
      </c>
      <c r="E3931" s="2" t="s">
        <v>1</v>
      </c>
      <c r="F3931" s="2" t="s">
        <v>1</v>
      </c>
      <c r="G3931" s="2" t="s">
        <v>1</v>
      </c>
      <c r="H3931" s="2" t="s">
        <v>7</v>
      </c>
      <c r="I3931">
        <v>5</v>
      </c>
      <c r="J3931">
        <v>21.378</v>
      </c>
      <c r="K3931">
        <v>48.031500000000001</v>
      </c>
      <c r="L3931">
        <v>8400</v>
      </c>
      <c r="M3931" s="2" t="s">
        <v>5</v>
      </c>
    </row>
    <row r="3932" spans="1:13" x14ac:dyDescent="0.25">
      <c r="A3932">
        <v>4495</v>
      </c>
      <c r="B3932" s="2" t="s">
        <v>3528</v>
      </c>
      <c r="C3932" s="1">
        <v>45073</v>
      </c>
      <c r="D3932" s="2" t="s">
        <v>19</v>
      </c>
      <c r="E3932" s="2" t="s">
        <v>14</v>
      </c>
      <c r="F3932" s="2" t="s">
        <v>12670</v>
      </c>
      <c r="G3932" s="2" t="s">
        <v>12670</v>
      </c>
      <c r="H3932" s="2" t="s">
        <v>4</v>
      </c>
      <c r="I3932">
        <v>3</v>
      </c>
      <c r="J3932">
        <v>15.984299999999999</v>
      </c>
      <c r="K3932">
        <v>35.236199999999997</v>
      </c>
      <c r="L3932">
        <v>2000</v>
      </c>
      <c r="M3932" s="2" t="s">
        <v>5</v>
      </c>
    </row>
    <row r="3933" spans="1:13" x14ac:dyDescent="0.25">
      <c r="A3933">
        <v>4496</v>
      </c>
      <c r="B3933" s="2" t="s">
        <v>3529</v>
      </c>
      <c r="C3933" s="1">
        <v>45073</v>
      </c>
      <c r="D3933" s="2" t="s">
        <v>19</v>
      </c>
      <c r="E3933" s="2" t="s">
        <v>14</v>
      </c>
      <c r="F3933" s="2" t="s">
        <v>12670</v>
      </c>
      <c r="G3933" s="2" t="s">
        <v>12670</v>
      </c>
      <c r="H3933" s="2" t="s">
        <v>4</v>
      </c>
      <c r="I3933">
        <v>3</v>
      </c>
      <c r="J3933">
        <v>21.378</v>
      </c>
      <c r="K3933">
        <v>61.811</v>
      </c>
      <c r="L3933">
        <v>5000</v>
      </c>
      <c r="M3933" s="2" t="s">
        <v>5</v>
      </c>
    </row>
    <row r="3934" spans="1:13" x14ac:dyDescent="0.25">
      <c r="A3934">
        <v>4497</v>
      </c>
      <c r="B3934" s="2" t="s">
        <v>3530</v>
      </c>
      <c r="C3934" s="1">
        <v>45073</v>
      </c>
      <c r="D3934" s="2" t="s">
        <v>19</v>
      </c>
      <c r="E3934" s="2" t="s">
        <v>14</v>
      </c>
      <c r="F3934" s="2" t="s">
        <v>12670</v>
      </c>
      <c r="G3934" s="2" t="s">
        <v>12670</v>
      </c>
      <c r="H3934" s="2" t="s">
        <v>4</v>
      </c>
      <c r="I3934">
        <v>3</v>
      </c>
      <c r="J3934">
        <v>21.378</v>
      </c>
      <c r="K3934">
        <v>61.811</v>
      </c>
      <c r="L3934">
        <v>3000</v>
      </c>
      <c r="M3934" s="2" t="s">
        <v>5</v>
      </c>
    </row>
    <row r="3935" spans="1:13" x14ac:dyDescent="0.25">
      <c r="A3935">
        <v>4498</v>
      </c>
      <c r="B3935" s="2" t="s">
        <v>3493</v>
      </c>
      <c r="C3935" s="1">
        <v>45073</v>
      </c>
      <c r="D3935" s="2" t="s">
        <v>19</v>
      </c>
      <c r="E3935" s="2" t="s">
        <v>14</v>
      </c>
      <c r="F3935" s="2" t="s">
        <v>12670</v>
      </c>
      <c r="G3935" s="2" t="s">
        <v>12670</v>
      </c>
      <c r="H3935" s="2" t="s">
        <v>7</v>
      </c>
      <c r="I3935">
        <v>3</v>
      </c>
      <c r="J3935">
        <v>18.031500000000001</v>
      </c>
      <c r="K3935">
        <v>52.5197</v>
      </c>
      <c r="L3935">
        <v>21940</v>
      </c>
      <c r="M3935" s="2" t="s">
        <v>20</v>
      </c>
    </row>
    <row r="3936" spans="1:13" x14ac:dyDescent="0.25">
      <c r="A3936">
        <v>4499</v>
      </c>
      <c r="B3936" s="2" t="s">
        <v>3531</v>
      </c>
      <c r="C3936" s="1">
        <v>45073</v>
      </c>
      <c r="D3936" s="2" t="s">
        <v>19</v>
      </c>
      <c r="E3936" s="2" t="s">
        <v>14</v>
      </c>
      <c r="F3936" s="2" t="s">
        <v>12670</v>
      </c>
      <c r="G3936" s="2" t="s">
        <v>12670</v>
      </c>
      <c r="H3936" s="2" t="s">
        <v>7</v>
      </c>
      <c r="I3936">
        <v>3</v>
      </c>
      <c r="J3936">
        <v>18.267700000000001</v>
      </c>
      <c r="K3936">
        <v>52.5197</v>
      </c>
      <c r="L3936">
        <v>4000</v>
      </c>
      <c r="M3936" s="2" t="s">
        <v>5</v>
      </c>
    </row>
    <row r="3937" spans="1:13" x14ac:dyDescent="0.25">
      <c r="A3937">
        <v>4500</v>
      </c>
      <c r="B3937" s="2" t="s">
        <v>3532</v>
      </c>
      <c r="C3937" s="1">
        <v>45073</v>
      </c>
      <c r="D3937" s="2" t="s">
        <v>19</v>
      </c>
      <c r="E3937" s="2" t="s">
        <v>14</v>
      </c>
      <c r="F3937" s="2" t="s">
        <v>14</v>
      </c>
      <c r="G3937" s="2" t="s">
        <v>14</v>
      </c>
      <c r="H3937" s="2" t="s">
        <v>7</v>
      </c>
      <c r="I3937">
        <v>5</v>
      </c>
      <c r="J3937">
        <v>20.590599999999998</v>
      </c>
      <c r="K3937">
        <v>54.3307</v>
      </c>
      <c r="L3937">
        <v>1200</v>
      </c>
      <c r="M3937" s="2" t="s">
        <v>5</v>
      </c>
    </row>
    <row r="3938" spans="1:13" x14ac:dyDescent="0.25">
      <c r="A3938">
        <v>4501</v>
      </c>
      <c r="B3938" s="2" t="s">
        <v>3533</v>
      </c>
      <c r="C3938" s="1">
        <v>45073</v>
      </c>
      <c r="D3938" s="2" t="s">
        <v>19</v>
      </c>
      <c r="E3938" s="2" t="s">
        <v>14</v>
      </c>
      <c r="F3938" s="2" t="s">
        <v>14</v>
      </c>
      <c r="G3938" s="2" t="s">
        <v>14</v>
      </c>
      <c r="H3938" s="2" t="s">
        <v>12</v>
      </c>
      <c r="I3938">
        <v>5</v>
      </c>
      <c r="J3938">
        <v>18.503900000000002</v>
      </c>
      <c r="K3938">
        <v>51.181100000000001</v>
      </c>
      <c r="L3938">
        <v>3200</v>
      </c>
      <c r="M3938" s="2" t="s">
        <v>5</v>
      </c>
    </row>
    <row r="3939" spans="1:13" x14ac:dyDescent="0.25">
      <c r="A3939">
        <v>4502</v>
      </c>
      <c r="B3939" s="2" t="s">
        <v>3534</v>
      </c>
      <c r="C3939" s="1">
        <v>45073</v>
      </c>
      <c r="D3939" s="2" t="s">
        <v>19</v>
      </c>
      <c r="E3939" s="2" t="s">
        <v>14</v>
      </c>
      <c r="F3939" s="2" t="s">
        <v>14</v>
      </c>
      <c r="G3939" s="2" t="s">
        <v>14</v>
      </c>
      <c r="H3939" s="2" t="s">
        <v>12</v>
      </c>
      <c r="I3939">
        <v>5</v>
      </c>
      <c r="J3939">
        <v>23.1496</v>
      </c>
      <c r="K3939">
        <v>57.4803</v>
      </c>
      <c r="L3939">
        <v>8000</v>
      </c>
      <c r="M3939" s="2" t="s">
        <v>5</v>
      </c>
    </row>
    <row r="3940" spans="1:13" x14ac:dyDescent="0.25">
      <c r="A3940">
        <v>4503</v>
      </c>
      <c r="B3940" s="2" t="s">
        <v>3535</v>
      </c>
      <c r="C3940" s="1">
        <v>45073</v>
      </c>
      <c r="D3940" s="2" t="s">
        <v>19</v>
      </c>
      <c r="E3940" s="2" t="s">
        <v>14</v>
      </c>
      <c r="F3940" s="2" t="s">
        <v>14</v>
      </c>
      <c r="G3940" s="2" t="s">
        <v>14</v>
      </c>
      <c r="H3940" s="2" t="s">
        <v>12</v>
      </c>
      <c r="I3940">
        <v>5</v>
      </c>
      <c r="J3940">
        <v>23.543299999999999</v>
      </c>
      <c r="K3940">
        <v>58.267699999999998</v>
      </c>
      <c r="L3940">
        <v>400</v>
      </c>
      <c r="M3940" s="2" t="s">
        <v>5</v>
      </c>
    </row>
    <row r="3941" spans="1:13" x14ac:dyDescent="0.25">
      <c r="A3941">
        <v>4504</v>
      </c>
      <c r="B3941" s="2" t="s">
        <v>3536</v>
      </c>
      <c r="C3941" s="1">
        <v>45073</v>
      </c>
      <c r="D3941" s="2" t="s">
        <v>26</v>
      </c>
      <c r="E3941" s="2" t="s">
        <v>1</v>
      </c>
      <c r="F3941" s="2" t="s">
        <v>12670</v>
      </c>
      <c r="G3941" s="2" t="s">
        <v>12670</v>
      </c>
      <c r="H3941" s="2" t="s">
        <v>7</v>
      </c>
      <c r="I3941">
        <v>3</v>
      </c>
      <c r="J3941">
        <v>19.960599999999999</v>
      </c>
      <c r="K3941">
        <v>48.346499999999999</v>
      </c>
      <c r="L3941">
        <v>1420</v>
      </c>
      <c r="M3941" s="2" t="s">
        <v>5</v>
      </c>
    </row>
    <row r="3942" spans="1:13" x14ac:dyDescent="0.25">
      <c r="A3942">
        <v>4505</v>
      </c>
      <c r="B3942" s="2" t="s">
        <v>3537</v>
      </c>
      <c r="C3942" s="1">
        <v>45073</v>
      </c>
      <c r="D3942" s="2" t="s">
        <v>26</v>
      </c>
      <c r="E3942" s="2" t="s">
        <v>1</v>
      </c>
      <c r="F3942" s="2" t="s">
        <v>1</v>
      </c>
      <c r="G3942" s="2" t="s">
        <v>1</v>
      </c>
      <c r="H3942" s="2" t="s">
        <v>7</v>
      </c>
      <c r="I3942">
        <v>5</v>
      </c>
      <c r="J3942">
        <v>15.5512</v>
      </c>
      <c r="K3942">
        <v>35.826799999999999</v>
      </c>
      <c r="L3942">
        <v>1490</v>
      </c>
      <c r="M3942" s="2" t="s">
        <v>5</v>
      </c>
    </row>
    <row r="3943" spans="1:13" x14ac:dyDescent="0.25">
      <c r="A3943">
        <v>4506</v>
      </c>
      <c r="B3943" s="2" t="s">
        <v>3538</v>
      </c>
      <c r="C3943" s="1">
        <v>45073</v>
      </c>
      <c r="D3943" s="2" t="s">
        <v>26</v>
      </c>
      <c r="E3943" s="2" t="s">
        <v>1</v>
      </c>
      <c r="F3943" s="2" t="s">
        <v>1</v>
      </c>
      <c r="G3943" s="2" t="s">
        <v>1</v>
      </c>
      <c r="H3943" s="2" t="s">
        <v>7</v>
      </c>
      <c r="I3943">
        <v>5</v>
      </c>
      <c r="J3943">
        <v>16.062999999999999</v>
      </c>
      <c r="K3943">
        <v>53.1496</v>
      </c>
      <c r="L3943">
        <v>210</v>
      </c>
      <c r="M3943" s="2" t="s">
        <v>5</v>
      </c>
    </row>
    <row r="3944" spans="1:13" x14ac:dyDescent="0.25">
      <c r="A3944">
        <v>4507</v>
      </c>
      <c r="B3944" s="2" t="s">
        <v>3539</v>
      </c>
      <c r="C3944" s="1">
        <v>45073</v>
      </c>
      <c r="D3944" s="2" t="s">
        <v>26</v>
      </c>
      <c r="E3944" s="2" t="s">
        <v>1</v>
      </c>
      <c r="F3944" s="2" t="s">
        <v>1</v>
      </c>
      <c r="G3944" s="2" t="s">
        <v>1</v>
      </c>
      <c r="H3944" s="2" t="s">
        <v>7</v>
      </c>
      <c r="I3944">
        <v>5</v>
      </c>
      <c r="J3944">
        <v>16.1417</v>
      </c>
      <c r="K3944">
        <v>37.4803</v>
      </c>
      <c r="L3944">
        <v>1240</v>
      </c>
      <c r="M3944" s="2" t="s">
        <v>5</v>
      </c>
    </row>
    <row r="3945" spans="1:13" x14ac:dyDescent="0.25">
      <c r="A3945">
        <v>4508</v>
      </c>
      <c r="B3945" s="2" t="s">
        <v>3540</v>
      </c>
      <c r="C3945" s="1">
        <v>45073</v>
      </c>
      <c r="D3945" s="2" t="s">
        <v>26</v>
      </c>
      <c r="E3945" s="2" t="s">
        <v>1</v>
      </c>
      <c r="F3945" s="2" t="s">
        <v>1</v>
      </c>
      <c r="G3945" s="2" t="s">
        <v>1</v>
      </c>
      <c r="H3945" s="2" t="s">
        <v>7</v>
      </c>
      <c r="I3945">
        <v>5</v>
      </c>
      <c r="J3945">
        <v>16.3386</v>
      </c>
      <c r="K3945">
        <v>53.1496</v>
      </c>
      <c r="L3945">
        <v>1930</v>
      </c>
      <c r="M3945" s="2" t="s">
        <v>8</v>
      </c>
    </row>
    <row r="3946" spans="1:13" x14ac:dyDescent="0.25">
      <c r="A3946">
        <v>4509</v>
      </c>
      <c r="B3946" s="2" t="s">
        <v>3541</v>
      </c>
      <c r="C3946" s="1">
        <v>45073</v>
      </c>
      <c r="D3946" s="2" t="s">
        <v>26</v>
      </c>
      <c r="E3946" s="2" t="s">
        <v>1</v>
      </c>
      <c r="F3946" s="2" t="s">
        <v>1</v>
      </c>
      <c r="G3946" s="2" t="s">
        <v>1</v>
      </c>
      <c r="H3946" s="2" t="s">
        <v>7</v>
      </c>
      <c r="I3946">
        <v>5</v>
      </c>
      <c r="J3946">
        <v>16.968499999999999</v>
      </c>
      <c r="K3946">
        <v>39.921300000000002</v>
      </c>
      <c r="L3946">
        <v>1170</v>
      </c>
      <c r="M3946" s="2" t="s">
        <v>5</v>
      </c>
    </row>
    <row r="3947" spans="1:13" x14ac:dyDescent="0.25">
      <c r="A3947">
        <v>4510</v>
      </c>
      <c r="B3947" s="2" t="s">
        <v>3542</v>
      </c>
      <c r="C3947" s="1">
        <v>45073</v>
      </c>
      <c r="D3947" s="2" t="s">
        <v>26</v>
      </c>
      <c r="E3947" s="2" t="s">
        <v>1</v>
      </c>
      <c r="F3947" s="2" t="s">
        <v>1</v>
      </c>
      <c r="G3947" s="2" t="s">
        <v>1</v>
      </c>
      <c r="H3947" s="2" t="s">
        <v>7</v>
      </c>
      <c r="I3947">
        <v>5</v>
      </c>
      <c r="J3947">
        <v>17.873999999999999</v>
      </c>
      <c r="K3947">
        <v>47.244100000000003</v>
      </c>
      <c r="L3947">
        <v>400</v>
      </c>
      <c r="M3947" s="2" t="s">
        <v>5</v>
      </c>
    </row>
    <row r="3948" spans="1:13" x14ac:dyDescent="0.25">
      <c r="A3948">
        <v>4511</v>
      </c>
      <c r="B3948" s="2" t="s">
        <v>3543</v>
      </c>
      <c r="C3948" s="1">
        <v>45073</v>
      </c>
      <c r="D3948" s="2" t="s">
        <v>26</v>
      </c>
      <c r="E3948" s="2" t="s">
        <v>1</v>
      </c>
      <c r="F3948" s="2" t="s">
        <v>1</v>
      </c>
      <c r="G3948" s="2" t="s">
        <v>1</v>
      </c>
      <c r="H3948" s="2" t="s">
        <v>7</v>
      </c>
      <c r="I3948">
        <v>5</v>
      </c>
      <c r="J3948">
        <v>18.503900000000002</v>
      </c>
      <c r="K3948">
        <v>49.606299999999997</v>
      </c>
      <c r="L3948">
        <v>720</v>
      </c>
      <c r="M3948" s="2" t="s">
        <v>5</v>
      </c>
    </row>
    <row r="3949" spans="1:13" x14ac:dyDescent="0.25">
      <c r="A3949">
        <v>4512</v>
      </c>
      <c r="B3949" s="2" t="s">
        <v>3544</v>
      </c>
      <c r="C3949" s="1">
        <v>45073</v>
      </c>
      <c r="D3949" s="2" t="s">
        <v>26</v>
      </c>
      <c r="E3949" s="2" t="s">
        <v>1</v>
      </c>
      <c r="F3949" s="2" t="s">
        <v>1</v>
      </c>
      <c r="G3949" s="2" t="s">
        <v>1</v>
      </c>
      <c r="H3949" s="2" t="s">
        <v>7</v>
      </c>
      <c r="I3949">
        <v>5</v>
      </c>
      <c r="J3949">
        <v>20.787400000000002</v>
      </c>
      <c r="K3949">
        <v>45.275599999999997</v>
      </c>
      <c r="L3949">
        <v>1200</v>
      </c>
      <c r="M3949" s="2" t="s">
        <v>5</v>
      </c>
    </row>
    <row r="3950" spans="1:13" x14ac:dyDescent="0.25">
      <c r="A3950">
        <v>4513</v>
      </c>
      <c r="B3950" s="2" t="s">
        <v>3545</v>
      </c>
      <c r="C3950" s="1">
        <v>45073</v>
      </c>
      <c r="D3950" s="2" t="s">
        <v>26</v>
      </c>
      <c r="E3950" s="2" t="s">
        <v>1</v>
      </c>
      <c r="F3950" s="2" t="s">
        <v>1</v>
      </c>
      <c r="G3950" s="2" t="s">
        <v>1</v>
      </c>
      <c r="H3950" s="2" t="s">
        <v>7</v>
      </c>
      <c r="I3950">
        <v>5</v>
      </c>
      <c r="J3950">
        <v>20.787400000000002</v>
      </c>
      <c r="K3950">
        <v>49.606299999999997</v>
      </c>
      <c r="L3950">
        <v>800</v>
      </c>
      <c r="M3950" s="2" t="s">
        <v>5</v>
      </c>
    </row>
    <row r="3951" spans="1:13" x14ac:dyDescent="0.25">
      <c r="A3951">
        <v>4514</v>
      </c>
      <c r="B3951" s="2" t="s">
        <v>3546</v>
      </c>
      <c r="C3951" s="1">
        <v>45073</v>
      </c>
      <c r="D3951" s="2" t="s">
        <v>26</v>
      </c>
      <c r="E3951" s="2" t="s">
        <v>1</v>
      </c>
      <c r="F3951" s="2" t="s">
        <v>1</v>
      </c>
      <c r="G3951" s="2" t="s">
        <v>1</v>
      </c>
      <c r="H3951" s="2" t="s">
        <v>12</v>
      </c>
      <c r="I3951">
        <v>5</v>
      </c>
      <c r="J3951">
        <v>17.322800000000001</v>
      </c>
      <c r="K3951">
        <v>39.763800000000003</v>
      </c>
      <c r="L3951">
        <v>720</v>
      </c>
      <c r="M3951" s="2" t="s">
        <v>5</v>
      </c>
    </row>
    <row r="3952" spans="1:13" x14ac:dyDescent="0.25">
      <c r="A3952">
        <v>4515</v>
      </c>
      <c r="B3952" s="2" t="s">
        <v>3547</v>
      </c>
      <c r="C3952" s="1">
        <v>45073</v>
      </c>
      <c r="D3952" s="2" t="s">
        <v>26</v>
      </c>
      <c r="E3952" s="2" t="s">
        <v>1</v>
      </c>
      <c r="F3952" s="2" t="s">
        <v>1</v>
      </c>
      <c r="G3952" s="2" t="s">
        <v>1</v>
      </c>
      <c r="H3952" s="2" t="s">
        <v>12</v>
      </c>
      <c r="I3952">
        <v>5</v>
      </c>
      <c r="J3952">
        <v>17.7165</v>
      </c>
      <c r="K3952">
        <v>40.157499999999999</v>
      </c>
      <c r="L3952">
        <v>1620</v>
      </c>
      <c r="M3952" s="2" t="s">
        <v>5</v>
      </c>
    </row>
    <row r="3953" spans="1:13" x14ac:dyDescent="0.25">
      <c r="A3953">
        <v>4516</v>
      </c>
      <c r="B3953" s="2" t="s">
        <v>3548</v>
      </c>
      <c r="C3953" s="1">
        <v>45073</v>
      </c>
      <c r="D3953" s="2" t="s">
        <v>26</v>
      </c>
      <c r="E3953" s="2" t="s">
        <v>1</v>
      </c>
      <c r="F3953" s="2" t="s">
        <v>1</v>
      </c>
      <c r="G3953" s="2" t="s">
        <v>1</v>
      </c>
      <c r="H3953" s="2" t="s">
        <v>12</v>
      </c>
      <c r="I3953">
        <v>5</v>
      </c>
      <c r="J3953">
        <v>18.110199999999999</v>
      </c>
      <c r="K3953">
        <v>39.763800000000003</v>
      </c>
      <c r="L3953">
        <v>1700</v>
      </c>
      <c r="M3953" s="2" t="s">
        <v>5</v>
      </c>
    </row>
    <row r="3954" spans="1:13" x14ac:dyDescent="0.25">
      <c r="A3954">
        <v>4517</v>
      </c>
      <c r="B3954" s="2" t="s">
        <v>3549</v>
      </c>
      <c r="C3954" s="1">
        <v>45073</v>
      </c>
      <c r="D3954" s="2" t="s">
        <v>26</v>
      </c>
      <c r="E3954" s="2" t="s">
        <v>1</v>
      </c>
      <c r="F3954" s="2" t="s">
        <v>1</v>
      </c>
      <c r="G3954" s="2" t="s">
        <v>1</v>
      </c>
      <c r="H3954" s="2" t="s">
        <v>12</v>
      </c>
      <c r="I3954">
        <v>5</v>
      </c>
      <c r="J3954">
        <v>18.3858</v>
      </c>
      <c r="K3954">
        <v>43.307099999999998</v>
      </c>
      <c r="L3954">
        <v>6500</v>
      </c>
      <c r="M3954" s="2" t="s">
        <v>5</v>
      </c>
    </row>
    <row r="3955" spans="1:13" x14ac:dyDescent="0.25">
      <c r="A3955">
        <v>4518</v>
      </c>
      <c r="B3955" s="2" t="s">
        <v>3550</v>
      </c>
      <c r="C3955" s="1">
        <v>45073</v>
      </c>
      <c r="D3955" s="2" t="s">
        <v>26</v>
      </c>
      <c r="E3955" s="2" t="s">
        <v>1</v>
      </c>
      <c r="F3955" s="2" t="s">
        <v>1</v>
      </c>
      <c r="G3955" s="2" t="s">
        <v>1</v>
      </c>
      <c r="H3955" s="2" t="s">
        <v>12</v>
      </c>
      <c r="I3955">
        <v>5</v>
      </c>
      <c r="J3955">
        <v>20.039400000000001</v>
      </c>
      <c r="K3955">
        <v>48.425199999999997</v>
      </c>
      <c r="L3955">
        <v>1430</v>
      </c>
      <c r="M3955" s="2" t="s">
        <v>5</v>
      </c>
    </row>
    <row r="3956" spans="1:13" x14ac:dyDescent="0.25">
      <c r="A3956">
        <v>4519</v>
      </c>
      <c r="B3956" s="2" t="s">
        <v>3551</v>
      </c>
      <c r="C3956" s="1">
        <v>45073</v>
      </c>
      <c r="D3956" s="2" t="s">
        <v>26</v>
      </c>
      <c r="E3956" s="2" t="s">
        <v>1</v>
      </c>
      <c r="F3956" s="2" t="s">
        <v>1</v>
      </c>
      <c r="G3956" s="2" t="s">
        <v>1</v>
      </c>
      <c r="H3956" s="2" t="s">
        <v>12</v>
      </c>
      <c r="I3956">
        <v>5</v>
      </c>
      <c r="J3956">
        <v>20.393699999999999</v>
      </c>
      <c r="K3956">
        <v>45.275599999999997</v>
      </c>
      <c r="L3956">
        <v>1070</v>
      </c>
      <c r="M3956" s="2" t="s">
        <v>5</v>
      </c>
    </row>
    <row r="3957" spans="1:13" x14ac:dyDescent="0.25">
      <c r="A3957">
        <v>4520</v>
      </c>
      <c r="B3957" s="2" t="s">
        <v>3552</v>
      </c>
      <c r="C3957" s="1">
        <v>45073</v>
      </c>
      <c r="D3957" s="2" t="s">
        <v>26</v>
      </c>
      <c r="E3957" s="2" t="s">
        <v>1</v>
      </c>
      <c r="F3957" s="2" t="s">
        <v>1</v>
      </c>
      <c r="G3957" s="2" t="s">
        <v>1</v>
      </c>
      <c r="H3957" s="2" t="s">
        <v>12</v>
      </c>
      <c r="I3957">
        <v>5</v>
      </c>
      <c r="J3957">
        <v>20.393699999999999</v>
      </c>
      <c r="K3957">
        <v>62.204700000000003</v>
      </c>
      <c r="L3957">
        <v>400</v>
      </c>
      <c r="M3957" s="2" t="s">
        <v>5</v>
      </c>
    </row>
    <row r="3958" spans="1:13" x14ac:dyDescent="0.25">
      <c r="A3958">
        <v>4521</v>
      </c>
      <c r="B3958" s="2" t="s">
        <v>3490</v>
      </c>
      <c r="C3958" s="1">
        <v>45073</v>
      </c>
      <c r="D3958" s="2" t="s">
        <v>26</v>
      </c>
      <c r="E3958" s="2" t="s">
        <v>14</v>
      </c>
      <c r="F3958" s="2" t="s">
        <v>12670</v>
      </c>
      <c r="G3958" s="2" t="s">
        <v>12670</v>
      </c>
      <c r="H3958" s="2" t="s">
        <v>12</v>
      </c>
      <c r="I3958">
        <v>3</v>
      </c>
      <c r="J3958">
        <v>17.7559</v>
      </c>
      <c r="K3958">
        <v>53.070900000000002</v>
      </c>
      <c r="L3958">
        <v>1600</v>
      </c>
      <c r="M3958" s="2" t="s">
        <v>5</v>
      </c>
    </row>
    <row r="3959" spans="1:13" x14ac:dyDescent="0.25">
      <c r="A3959">
        <v>4522</v>
      </c>
      <c r="B3959" s="2" t="s">
        <v>3492</v>
      </c>
      <c r="C3959" s="1">
        <v>45073</v>
      </c>
      <c r="D3959" s="2" t="s">
        <v>26</v>
      </c>
      <c r="E3959" s="2" t="s">
        <v>14</v>
      </c>
      <c r="F3959" s="2" t="s">
        <v>12670</v>
      </c>
      <c r="G3959" s="2" t="s">
        <v>12670</v>
      </c>
      <c r="H3959" s="2" t="s">
        <v>12</v>
      </c>
      <c r="I3959">
        <v>3</v>
      </c>
      <c r="J3959">
        <v>17.834599999999998</v>
      </c>
      <c r="K3959">
        <v>57.598399999999998</v>
      </c>
      <c r="L3959">
        <v>800</v>
      </c>
      <c r="M3959" s="2" t="s">
        <v>5</v>
      </c>
    </row>
    <row r="3960" spans="1:13" x14ac:dyDescent="0.25">
      <c r="A3960">
        <v>4523</v>
      </c>
      <c r="B3960" s="2" t="s">
        <v>3553</v>
      </c>
      <c r="C3960" s="1">
        <v>45073</v>
      </c>
      <c r="D3960" s="2" t="s">
        <v>26</v>
      </c>
      <c r="E3960" s="2" t="s">
        <v>14</v>
      </c>
      <c r="F3960" s="2" t="s">
        <v>12670</v>
      </c>
      <c r="G3960" s="2" t="s">
        <v>12670</v>
      </c>
      <c r="H3960" s="2" t="s">
        <v>12</v>
      </c>
      <c r="I3960">
        <v>3</v>
      </c>
      <c r="J3960">
        <v>17.992100000000001</v>
      </c>
      <c r="K3960">
        <v>53.070900000000002</v>
      </c>
      <c r="L3960">
        <v>6000</v>
      </c>
      <c r="M3960" s="2" t="s">
        <v>5</v>
      </c>
    </row>
    <row r="3961" spans="1:13" x14ac:dyDescent="0.25">
      <c r="A3961">
        <v>4524</v>
      </c>
      <c r="B3961" s="2" t="s">
        <v>3495</v>
      </c>
      <c r="C3961" s="1">
        <v>45073</v>
      </c>
      <c r="D3961" s="2" t="s">
        <v>26</v>
      </c>
      <c r="E3961" s="2" t="s">
        <v>14</v>
      </c>
      <c r="F3961" s="2" t="s">
        <v>12670</v>
      </c>
      <c r="G3961" s="2" t="s">
        <v>12670</v>
      </c>
      <c r="H3961" s="2" t="s">
        <v>12</v>
      </c>
      <c r="I3961">
        <v>3</v>
      </c>
      <c r="J3961">
        <v>19.0945</v>
      </c>
      <c r="K3961">
        <v>53.622</v>
      </c>
      <c r="L3961">
        <v>1200</v>
      </c>
      <c r="M3961" s="2" t="s">
        <v>5</v>
      </c>
    </row>
    <row r="3962" spans="1:13" x14ac:dyDescent="0.25">
      <c r="A3962">
        <v>4525</v>
      </c>
      <c r="B3962" s="2" t="s">
        <v>3554</v>
      </c>
      <c r="C3962" s="1">
        <v>45073</v>
      </c>
      <c r="D3962" s="2" t="s">
        <v>26</v>
      </c>
      <c r="E3962" s="2" t="s">
        <v>14</v>
      </c>
      <c r="F3962" s="2" t="s">
        <v>1</v>
      </c>
      <c r="G3962" s="2" t="s">
        <v>1</v>
      </c>
      <c r="H3962" s="2" t="s">
        <v>12</v>
      </c>
      <c r="I3962">
        <v>5</v>
      </c>
      <c r="J3962">
        <v>18.779499999999999</v>
      </c>
      <c r="K3962">
        <v>52.283499999999997</v>
      </c>
      <c r="L3962">
        <v>3120</v>
      </c>
      <c r="M3962" s="2" t="s">
        <v>5</v>
      </c>
    </row>
    <row r="3963" spans="1:13" x14ac:dyDescent="0.25">
      <c r="A3963">
        <v>4526</v>
      </c>
      <c r="B3963" s="2" t="s">
        <v>3555</v>
      </c>
      <c r="C3963" s="1">
        <v>45073</v>
      </c>
      <c r="D3963" s="2" t="s">
        <v>26</v>
      </c>
      <c r="E3963" s="2" t="s">
        <v>14</v>
      </c>
      <c r="F3963" s="2" t="s">
        <v>1</v>
      </c>
      <c r="G3963" s="2" t="s">
        <v>1</v>
      </c>
      <c r="H3963" s="2" t="s">
        <v>12</v>
      </c>
      <c r="I3963">
        <v>5</v>
      </c>
      <c r="J3963">
        <v>18.779499999999999</v>
      </c>
      <c r="K3963">
        <v>52.283499999999997</v>
      </c>
      <c r="L3963">
        <v>1560</v>
      </c>
      <c r="M3963" s="2" t="s">
        <v>5</v>
      </c>
    </row>
    <row r="3964" spans="1:13" x14ac:dyDescent="0.25">
      <c r="A3964">
        <v>4527</v>
      </c>
      <c r="B3964" s="2" t="s">
        <v>3556</v>
      </c>
      <c r="C3964" s="1">
        <v>45073</v>
      </c>
      <c r="D3964" s="2" t="s">
        <v>26</v>
      </c>
      <c r="E3964" s="2" t="s">
        <v>14</v>
      </c>
      <c r="F3964" s="2" t="s">
        <v>1</v>
      </c>
      <c r="G3964" s="2" t="s">
        <v>1</v>
      </c>
      <c r="H3964" s="2" t="s">
        <v>12</v>
      </c>
      <c r="I3964">
        <v>5</v>
      </c>
      <c r="J3964">
        <v>18.779499999999999</v>
      </c>
      <c r="K3964">
        <v>52.283499999999997</v>
      </c>
      <c r="L3964">
        <v>3120</v>
      </c>
      <c r="M3964" s="2" t="s">
        <v>5</v>
      </c>
    </row>
    <row r="3965" spans="1:13" x14ac:dyDescent="0.25">
      <c r="A3965">
        <v>4528</v>
      </c>
      <c r="B3965" s="2" t="s">
        <v>3557</v>
      </c>
      <c r="C3965" s="1">
        <v>45073</v>
      </c>
      <c r="D3965" s="2" t="s">
        <v>26</v>
      </c>
      <c r="E3965" s="2" t="s">
        <v>14</v>
      </c>
      <c r="F3965" s="2" t="s">
        <v>1</v>
      </c>
      <c r="G3965" s="2" t="s">
        <v>1</v>
      </c>
      <c r="H3965" s="2" t="s">
        <v>12</v>
      </c>
      <c r="I3965">
        <v>5</v>
      </c>
      <c r="J3965">
        <v>18.779499999999999</v>
      </c>
      <c r="K3965">
        <v>52.283499999999997</v>
      </c>
      <c r="L3965">
        <v>4160</v>
      </c>
      <c r="M3965" s="2" t="s">
        <v>5</v>
      </c>
    </row>
    <row r="3966" spans="1:13" x14ac:dyDescent="0.25">
      <c r="A3966">
        <v>4529</v>
      </c>
      <c r="B3966" s="2" t="s">
        <v>3558</v>
      </c>
      <c r="C3966" s="1">
        <v>45073</v>
      </c>
      <c r="D3966" s="2" t="s">
        <v>26</v>
      </c>
      <c r="E3966" s="2" t="s">
        <v>14</v>
      </c>
      <c r="F3966" s="2" t="s">
        <v>1</v>
      </c>
      <c r="G3966" s="2" t="s">
        <v>1</v>
      </c>
      <c r="H3966" s="2" t="s">
        <v>12</v>
      </c>
      <c r="I3966">
        <v>5</v>
      </c>
      <c r="J3966">
        <v>18.779499999999999</v>
      </c>
      <c r="K3966">
        <v>52.283499999999997</v>
      </c>
      <c r="L3966">
        <v>4160</v>
      </c>
      <c r="M3966" s="2" t="s">
        <v>5</v>
      </c>
    </row>
    <row r="3967" spans="1:13" x14ac:dyDescent="0.25">
      <c r="A3967">
        <v>4530</v>
      </c>
      <c r="B3967" s="2" t="s">
        <v>3559</v>
      </c>
      <c r="C3967" s="1">
        <v>45073</v>
      </c>
      <c r="D3967" s="2" t="s">
        <v>26</v>
      </c>
      <c r="E3967" s="2" t="s">
        <v>14</v>
      </c>
      <c r="F3967" s="2" t="s">
        <v>1</v>
      </c>
      <c r="G3967" s="2" t="s">
        <v>1</v>
      </c>
      <c r="H3967" s="2" t="s">
        <v>12</v>
      </c>
      <c r="I3967">
        <v>5</v>
      </c>
      <c r="J3967">
        <v>18.779499999999999</v>
      </c>
      <c r="K3967">
        <v>52.283499999999997</v>
      </c>
      <c r="L3967">
        <v>3120</v>
      </c>
      <c r="M3967" s="2" t="s">
        <v>5</v>
      </c>
    </row>
    <row r="3968" spans="1:13" x14ac:dyDescent="0.25">
      <c r="A3968">
        <v>4531</v>
      </c>
      <c r="B3968" s="2" t="s">
        <v>3560</v>
      </c>
      <c r="C3968" s="1">
        <v>45073</v>
      </c>
      <c r="D3968" s="2" t="s">
        <v>26</v>
      </c>
      <c r="E3968" s="2" t="s">
        <v>14</v>
      </c>
      <c r="F3968" s="2" t="s">
        <v>1</v>
      </c>
      <c r="G3968" s="2" t="s">
        <v>1</v>
      </c>
      <c r="H3968" s="2" t="s">
        <v>12</v>
      </c>
      <c r="I3968">
        <v>5</v>
      </c>
      <c r="J3968">
        <v>18.779499999999999</v>
      </c>
      <c r="K3968">
        <v>52.283499999999997</v>
      </c>
      <c r="L3968">
        <v>3120</v>
      </c>
      <c r="M3968" s="2" t="s">
        <v>5</v>
      </c>
    </row>
    <row r="3969" spans="1:13" x14ac:dyDescent="0.25">
      <c r="A3969">
        <v>4532</v>
      </c>
      <c r="B3969" s="2" t="s">
        <v>3561</v>
      </c>
      <c r="C3969" s="1">
        <v>45073</v>
      </c>
      <c r="D3969" s="2" t="s">
        <v>26</v>
      </c>
      <c r="E3969" s="2" t="s">
        <v>14</v>
      </c>
      <c r="F3969" s="2" t="s">
        <v>1</v>
      </c>
      <c r="G3969" s="2" t="s">
        <v>1</v>
      </c>
      <c r="H3969" s="2" t="s">
        <v>12</v>
      </c>
      <c r="I3969">
        <v>5</v>
      </c>
      <c r="J3969">
        <v>18.779499999999999</v>
      </c>
      <c r="K3969">
        <v>52.283499999999997</v>
      </c>
      <c r="L3969">
        <v>3120</v>
      </c>
      <c r="M3969" s="2" t="s">
        <v>5</v>
      </c>
    </row>
    <row r="3970" spans="1:13" x14ac:dyDescent="0.25">
      <c r="A3970">
        <v>4533</v>
      </c>
      <c r="B3970" s="2" t="s">
        <v>3562</v>
      </c>
      <c r="C3970" s="1">
        <v>45073</v>
      </c>
      <c r="D3970" s="2" t="s">
        <v>26</v>
      </c>
      <c r="E3970" s="2" t="s">
        <v>14</v>
      </c>
      <c r="F3970" s="2" t="s">
        <v>1</v>
      </c>
      <c r="G3970" s="2" t="s">
        <v>1</v>
      </c>
      <c r="H3970" s="2" t="s">
        <v>12</v>
      </c>
      <c r="I3970">
        <v>5</v>
      </c>
      <c r="J3970">
        <v>18.779499999999999</v>
      </c>
      <c r="K3970">
        <v>52.283499999999997</v>
      </c>
      <c r="L3970">
        <v>3120</v>
      </c>
      <c r="M3970" s="2" t="s">
        <v>5</v>
      </c>
    </row>
    <row r="3971" spans="1:13" x14ac:dyDescent="0.25">
      <c r="A3971">
        <v>4534</v>
      </c>
      <c r="B3971" s="2" t="s">
        <v>3563</v>
      </c>
      <c r="C3971" s="1">
        <v>45073</v>
      </c>
      <c r="D3971" s="2" t="s">
        <v>26</v>
      </c>
      <c r="E3971" s="2" t="s">
        <v>14</v>
      </c>
      <c r="F3971" s="2" t="s">
        <v>1</v>
      </c>
      <c r="G3971" s="2" t="s">
        <v>1</v>
      </c>
      <c r="H3971" s="2" t="s">
        <v>12</v>
      </c>
      <c r="I3971">
        <v>5</v>
      </c>
      <c r="J3971">
        <v>18.779499999999999</v>
      </c>
      <c r="K3971">
        <v>52.283499999999997</v>
      </c>
      <c r="L3971">
        <v>3120</v>
      </c>
      <c r="M3971" s="2" t="s">
        <v>5</v>
      </c>
    </row>
    <row r="3972" spans="1:13" x14ac:dyDescent="0.25">
      <c r="A3972">
        <v>4535</v>
      </c>
      <c r="B3972" s="2" t="s">
        <v>3564</v>
      </c>
      <c r="C3972" s="1">
        <v>45073</v>
      </c>
      <c r="D3972" s="2" t="s">
        <v>26</v>
      </c>
      <c r="E3972" s="2" t="s">
        <v>14</v>
      </c>
      <c r="F3972" s="2" t="s">
        <v>1</v>
      </c>
      <c r="G3972" s="2" t="s">
        <v>1</v>
      </c>
      <c r="H3972" s="2" t="s">
        <v>12</v>
      </c>
      <c r="I3972">
        <v>5</v>
      </c>
      <c r="J3972">
        <v>18.779499999999999</v>
      </c>
      <c r="K3972">
        <v>52.283499999999997</v>
      </c>
      <c r="L3972">
        <v>3120</v>
      </c>
      <c r="M3972" s="2" t="s">
        <v>5</v>
      </c>
    </row>
    <row r="3973" spans="1:13" x14ac:dyDescent="0.25">
      <c r="A3973">
        <v>4536</v>
      </c>
      <c r="B3973" s="2" t="s">
        <v>3565</v>
      </c>
      <c r="C3973" s="1">
        <v>45073</v>
      </c>
      <c r="D3973" s="2" t="s">
        <v>26</v>
      </c>
      <c r="E3973" s="2" t="s">
        <v>14</v>
      </c>
      <c r="F3973" s="2" t="s">
        <v>1</v>
      </c>
      <c r="G3973" s="2" t="s">
        <v>1</v>
      </c>
      <c r="H3973" s="2" t="s">
        <v>12</v>
      </c>
      <c r="I3973">
        <v>5</v>
      </c>
      <c r="J3973">
        <v>18.779499999999999</v>
      </c>
      <c r="K3973">
        <v>52.283499999999997</v>
      </c>
      <c r="L3973">
        <v>3120</v>
      </c>
      <c r="M3973" s="2" t="s">
        <v>5</v>
      </c>
    </row>
    <row r="3974" spans="1:13" x14ac:dyDescent="0.25">
      <c r="A3974">
        <v>4537</v>
      </c>
      <c r="B3974" s="2" t="s">
        <v>3566</v>
      </c>
      <c r="C3974" s="1">
        <v>45073</v>
      </c>
      <c r="D3974" s="2" t="s">
        <v>26</v>
      </c>
      <c r="E3974" s="2" t="s">
        <v>14</v>
      </c>
      <c r="F3974" s="2" t="s">
        <v>1</v>
      </c>
      <c r="G3974" s="2" t="s">
        <v>1</v>
      </c>
      <c r="H3974" s="2" t="s">
        <v>12</v>
      </c>
      <c r="I3974">
        <v>5</v>
      </c>
      <c r="J3974">
        <v>18.779499999999999</v>
      </c>
      <c r="K3974">
        <v>52.283499999999997</v>
      </c>
      <c r="L3974">
        <v>3120</v>
      </c>
      <c r="M3974" s="2" t="s">
        <v>5</v>
      </c>
    </row>
    <row r="3975" spans="1:13" x14ac:dyDescent="0.25">
      <c r="A3975">
        <v>4538</v>
      </c>
      <c r="B3975" s="2" t="s">
        <v>3567</v>
      </c>
      <c r="C3975" s="1">
        <v>45073</v>
      </c>
      <c r="D3975" s="2" t="s">
        <v>26</v>
      </c>
      <c r="E3975" s="2" t="s">
        <v>14</v>
      </c>
      <c r="F3975" s="2" t="s">
        <v>1</v>
      </c>
      <c r="G3975" s="2" t="s">
        <v>1</v>
      </c>
      <c r="H3975" s="2" t="s">
        <v>12</v>
      </c>
      <c r="I3975">
        <v>5</v>
      </c>
      <c r="J3975">
        <v>18.779499999999999</v>
      </c>
      <c r="K3975">
        <v>52.283499999999997</v>
      </c>
      <c r="L3975">
        <v>3120</v>
      </c>
      <c r="M3975" s="2" t="s">
        <v>5</v>
      </c>
    </row>
    <row r="3976" spans="1:13" x14ac:dyDescent="0.25">
      <c r="A3976">
        <v>4539</v>
      </c>
      <c r="B3976" s="2" t="s">
        <v>3568</v>
      </c>
      <c r="C3976" s="1">
        <v>45073</v>
      </c>
      <c r="D3976" s="2" t="s">
        <v>26</v>
      </c>
      <c r="E3976" s="2" t="s">
        <v>14</v>
      </c>
      <c r="F3976" s="2" t="s">
        <v>1</v>
      </c>
      <c r="G3976" s="2" t="s">
        <v>1</v>
      </c>
      <c r="H3976" s="2" t="s">
        <v>12</v>
      </c>
      <c r="I3976">
        <v>5</v>
      </c>
      <c r="J3976">
        <v>18.779499999999999</v>
      </c>
      <c r="K3976">
        <v>52.283499999999997</v>
      </c>
      <c r="L3976">
        <v>3120</v>
      </c>
      <c r="M3976" s="2" t="s">
        <v>5</v>
      </c>
    </row>
    <row r="3977" spans="1:13" x14ac:dyDescent="0.25">
      <c r="A3977">
        <v>4540</v>
      </c>
      <c r="B3977" s="2" t="s">
        <v>3569</v>
      </c>
      <c r="C3977" s="1">
        <v>45073</v>
      </c>
      <c r="D3977" s="2" t="s">
        <v>26</v>
      </c>
      <c r="E3977" s="2" t="s">
        <v>14</v>
      </c>
      <c r="F3977" s="2" t="s">
        <v>14</v>
      </c>
      <c r="G3977" s="2" t="s">
        <v>14</v>
      </c>
      <c r="H3977" s="2" t="s">
        <v>12</v>
      </c>
      <c r="I3977">
        <v>5</v>
      </c>
      <c r="J3977">
        <v>16.5748</v>
      </c>
      <c r="K3977">
        <v>45.118099999999998</v>
      </c>
      <c r="L3977">
        <v>6000</v>
      </c>
      <c r="M3977" s="2" t="s">
        <v>5</v>
      </c>
    </row>
    <row r="3978" spans="1:13" x14ac:dyDescent="0.25">
      <c r="A3978">
        <v>4541</v>
      </c>
      <c r="B3978" s="2" t="s">
        <v>3570</v>
      </c>
      <c r="C3978" s="1">
        <v>45073</v>
      </c>
      <c r="D3978" s="2" t="s">
        <v>26</v>
      </c>
      <c r="E3978" s="2" t="s">
        <v>14</v>
      </c>
      <c r="F3978" s="2" t="s">
        <v>14</v>
      </c>
      <c r="G3978" s="2" t="s">
        <v>14</v>
      </c>
      <c r="H3978" s="2" t="s">
        <v>12</v>
      </c>
      <c r="I3978">
        <v>5</v>
      </c>
      <c r="J3978">
        <v>17.7165</v>
      </c>
      <c r="K3978">
        <v>44.488199999999999</v>
      </c>
      <c r="L3978">
        <v>1500</v>
      </c>
      <c r="M3978" s="2" t="s">
        <v>5</v>
      </c>
    </row>
    <row r="3979" spans="1:13" x14ac:dyDescent="0.25">
      <c r="A3979">
        <v>4542</v>
      </c>
      <c r="B3979" s="2" t="s">
        <v>3571</v>
      </c>
      <c r="C3979" s="1">
        <v>45073</v>
      </c>
      <c r="D3979" s="2" t="s">
        <v>26</v>
      </c>
      <c r="E3979" s="2" t="s">
        <v>39</v>
      </c>
      <c r="F3979" s="2" t="s">
        <v>12670</v>
      </c>
      <c r="G3979" s="2" t="s">
        <v>12670</v>
      </c>
      <c r="H3979" s="2" t="s">
        <v>12</v>
      </c>
      <c r="I3979">
        <v>3</v>
      </c>
      <c r="J3979">
        <v>13.4252</v>
      </c>
      <c r="K3979">
        <v>42.125999999999998</v>
      </c>
      <c r="L3979">
        <v>500</v>
      </c>
      <c r="M3979" s="2" t="s">
        <v>5</v>
      </c>
    </row>
    <row r="3980" spans="1:13" x14ac:dyDescent="0.25">
      <c r="A3980">
        <v>4543</v>
      </c>
      <c r="B3980" s="2" t="s">
        <v>3572</v>
      </c>
      <c r="C3980" s="1">
        <v>45073</v>
      </c>
      <c r="D3980" s="2" t="s">
        <v>26</v>
      </c>
      <c r="E3980" s="2" t="s">
        <v>39</v>
      </c>
      <c r="F3980" s="2" t="s">
        <v>12670</v>
      </c>
      <c r="G3980" s="2" t="s">
        <v>12670</v>
      </c>
      <c r="H3980" s="2" t="s">
        <v>12</v>
      </c>
      <c r="I3980">
        <v>3</v>
      </c>
      <c r="J3980">
        <v>19.212599999999998</v>
      </c>
      <c r="K3980">
        <v>39.370100000000001</v>
      </c>
      <c r="L3980">
        <v>500</v>
      </c>
      <c r="M3980" s="2" t="s">
        <v>20</v>
      </c>
    </row>
    <row r="3981" spans="1:13" x14ac:dyDescent="0.25">
      <c r="A3981">
        <v>4544</v>
      </c>
      <c r="B3981" s="2" t="s">
        <v>3573</v>
      </c>
      <c r="C3981" s="1">
        <v>45073</v>
      </c>
      <c r="D3981" s="2" t="s">
        <v>26</v>
      </c>
      <c r="E3981" s="2" t="s">
        <v>39</v>
      </c>
      <c r="F3981" s="2" t="s">
        <v>12670</v>
      </c>
      <c r="G3981" s="2" t="s">
        <v>12670</v>
      </c>
      <c r="H3981" s="2" t="s">
        <v>12</v>
      </c>
      <c r="I3981">
        <v>3</v>
      </c>
      <c r="J3981">
        <v>21.968499999999999</v>
      </c>
      <c r="K3981">
        <v>68.464600000000004</v>
      </c>
      <c r="L3981">
        <v>1700</v>
      </c>
      <c r="M3981" s="2" t="s">
        <v>5</v>
      </c>
    </row>
    <row r="3982" spans="1:13" x14ac:dyDescent="0.25">
      <c r="A3982">
        <v>4545</v>
      </c>
      <c r="B3982" s="2" t="s">
        <v>3574</v>
      </c>
      <c r="C3982" s="1">
        <v>45073</v>
      </c>
      <c r="D3982" s="2" t="s">
        <v>26</v>
      </c>
      <c r="E3982" s="2" t="s">
        <v>39</v>
      </c>
      <c r="F3982" s="2" t="s">
        <v>39</v>
      </c>
      <c r="G3982" s="2" t="s">
        <v>39</v>
      </c>
      <c r="H3982" s="2" t="s">
        <v>7</v>
      </c>
      <c r="I3982">
        <v>5</v>
      </c>
      <c r="J3982">
        <v>18.110199999999999</v>
      </c>
      <c r="K3982">
        <v>47.244100000000003</v>
      </c>
      <c r="L3982">
        <v>800</v>
      </c>
      <c r="M3982" s="2" t="s">
        <v>5</v>
      </c>
    </row>
    <row r="3983" spans="1:13" x14ac:dyDescent="0.25">
      <c r="A3983">
        <v>4546</v>
      </c>
      <c r="B3983" s="2" t="s">
        <v>3575</v>
      </c>
      <c r="C3983" s="1">
        <v>45075</v>
      </c>
      <c r="D3983" s="2" t="s">
        <v>1</v>
      </c>
      <c r="E3983" s="2" t="s">
        <v>1</v>
      </c>
      <c r="F3983" s="2" t="s">
        <v>1</v>
      </c>
      <c r="G3983" s="2" t="s">
        <v>1</v>
      </c>
      <c r="H3983" s="2" t="s">
        <v>1</v>
      </c>
      <c r="I3983">
        <v>5</v>
      </c>
      <c r="J3983">
        <v>8.8582999999999998</v>
      </c>
      <c r="K3983">
        <v>23.189</v>
      </c>
      <c r="L3983">
        <v>5000</v>
      </c>
      <c r="M3983" s="2" t="s">
        <v>2</v>
      </c>
    </row>
    <row r="3984" spans="1:13" x14ac:dyDescent="0.25">
      <c r="A3984">
        <v>4547</v>
      </c>
      <c r="B3984" s="2" t="s">
        <v>3576</v>
      </c>
      <c r="C3984" s="1">
        <v>45075</v>
      </c>
      <c r="D3984" s="2" t="s">
        <v>1</v>
      </c>
      <c r="E3984" s="2" t="s">
        <v>1</v>
      </c>
      <c r="F3984" s="2" t="s">
        <v>1</v>
      </c>
      <c r="G3984" s="2" t="s">
        <v>1</v>
      </c>
      <c r="H3984" s="2" t="s">
        <v>1</v>
      </c>
      <c r="I3984">
        <v>5</v>
      </c>
      <c r="J3984">
        <v>12.3622</v>
      </c>
      <c r="K3984">
        <v>24.133900000000001</v>
      </c>
      <c r="L3984">
        <v>870</v>
      </c>
      <c r="M3984" s="2" t="s">
        <v>2</v>
      </c>
    </row>
    <row r="3985" spans="1:13" x14ac:dyDescent="0.25">
      <c r="A3985">
        <v>4548</v>
      </c>
      <c r="B3985" s="2" t="s">
        <v>3577</v>
      </c>
      <c r="C3985" s="1">
        <v>45075</v>
      </c>
      <c r="D3985" s="2" t="s">
        <v>1</v>
      </c>
      <c r="E3985" s="2" t="s">
        <v>1</v>
      </c>
      <c r="F3985" s="2" t="s">
        <v>1</v>
      </c>
      <c r="G3985" s="2" t="s">
        <v>1</v>
      </c>
      <c r="H3985" s="2" t="s">
        <v>1</v>
      </c>
      <c r="I3985">
        <v>5</v>
      </c>
      <c r="J3985">
        <v>12.3622</v>
      </c>
      <c r="K3985">
        <v>24.133900000000001</v>
      </c>
      <c r="L3985">
        <v>1910</v>
      </c>
      <c r="M3985" s="2" t="s">
        <v>2</v>
      </c>
    </row>
    <row r="3986" spans="1:13" x14ac:dyDescent="0.25">
      <c r="A3986">
        <v>4549</v>
      </c>
      <c r="B3986" s="2" t="s">
        <v>3578</v>
      </c>
      <c r="C3986" s="1">
        <v>45075</v>
      </c>
      <c r="D3986" s="2" t="s">
        <v>1</v>
      </c>
      <c r="E3986" s="2" t="s">
        <v>1</v>
      </c>
      <c r="F3986" s="2" t="s">
        <v>1</v>
      </c>
      <c r="G3986" s="2" t="s">
        <v>1</v>
      </c>
      <c r="H3986" s="2" t="s">
        <v>1</v>
      </c>
      <c r="I3986">
        <v>5</v>
      </c>
      <c r="J3986">
        <v>12.4803</v>
      </c>
      <c r="K3986">
        <v>15.4331</v>
      </c>
      <c r="L3986">
        <v>6400</v>
      </c>
      <c r="M3986" s="2" t="s">
        <v>2</v>
      </c>
    </row>
    <row r="3987" spans="1:13" x14ac:dyDescent="0.25">
      <c r="A3987">
        <v>4550</v>
      </c>
      <c r="B3987" s="2" t="s">
        <v>3579</v>
      </c>
      <c r="C3987" s="1">
        <v>45075</v>
      </c>
      <c r="D3987" s="2" t="s">
        <v>1</v>
      </c>
      <c r="E3987" s="2" t="s">
        <v>1</v>
      </c>
      <c r="F3987" s="2" t="s">
        <v>1</v>
      </c>
      <c r="G3987" s="2" t="s">
        <v>1</v>
      </c>
      <c r="H3987" s="2" t="s">
        <v>1</v>
      </c>
      <c r="I3987">
        <v>5</v>
      </c>
      <c r="J3987">
        <v>12.4803</v>
      </c>
      <c r="K3987">
        <v>15.4331</v>
      </c>
      <c r="L3987">
        <v>5600</v>
      </c>
      <c r="M3987" s="2" t="s">
        <v>2</v>
      </c>
    </row>
    <row r="3988" spans="1:13" x14ac:dyDescent="0.25">
      <c r="A3988">
        <v>4551</v>
      </c>
      <c r="B3988" s="2" t="s">
        <v>3580</v>
      </c>
      <c r="C3988" s="1">
        <v>45075</v>
      </c>
      <c r="D3988" s="2" t="s">
        <v>73</v>
      </c>
      <c r="E3988" s="2" t="s">
        <v>12670</v>
      </c>
      <c r="F3988" s="2" t="s">
        <v>12670</v>
      </c>
      <c r="G3988" s="2" t="s">
        <v>1</v>
      </c>
      <c r="H3988" s="2" t="s">
        <v>73</v>
      </c>
      <c r="I3988">
        <v>3</v>
      </c>
      <c r="J3988">
        <v>36.456699999999998</v>
      </c>
      <c r="K3988">
        <v>43.070900000000002</v>
      </c>
      <c r="L3988">
        <v>6667</v>
      </c>
      <c r="M3988" s="2" t="s">
        <v>2</v>
      </c>
    </row>
    <row r="3989" spans="1:13" x14ac:dyDescent="0.25">
      <c r="A3989">
        <v>4554</v>
      </c>
      <c r="B3989" s="2" t="s">
        <v>3581</v>
      </c>
      <c r="C3989" s="1">
        <v>45075</v>
      </c>
      <c r="D3989" s="2" t="s">
        <v>73</v>
      </c>
      <c r="E3989" s="2" t="s">
        <v>1</v>
      </c>
      <c r="F3989" s="2" t="s">
        <v>12670</v>
      </c>
      <c r="G3989" s="2" t="s">
        <v>12670</v>
      </c>
      <c r="H3989" s="2" t="s">
        <v>73</v>
      </c>
      <c r="I3989">
        <v>3</v>
      </c>
      <c r="J3989">
        <v>10.3543</v>
      </c>
      <c r="K3989">
        <v>12.5984</v>
      </c>
      <c r="L3989">
        <v>1440</v>
      </c>
      <c r="M3989" s="2" t="s">
        <v>2</v>
      </c>
    </row>
    <row r="3990" spans="1:13" x14ac:dyDescent="0.25">
      <c r="A3990">
        <v>4555</v>
      </c>
      <c r="B3990" s="2" t="s">
        <v>3582</v>
      </c>
      <c r="C3990" s="1">
        <v>45075</v>
      </c>
      <c r="D3990" s="2" t="s">
        <v>73</v>
      </c>
      <c r="E3990" s="2" t="s">
        <v>1</v>
      </c>
      <c r="F3990" s="2" t="s">
        <v>12670</v>
      </c>
      <c r="G3990" s="2" t="s">
        <v>12670</v>
      </c>
      <c r="H3990" s="2" t="s">
        <v>73</v>
      </c>
      <c r="I3990">
        <v>3</v>
      </c>
      <c r="J3990">
        <v>10.3543</v>
      </c>
      <c r="K3990">
        <v>12.5984</v>
      </c>
      <c r="L3990">
        <v>990</v>
      </c>
      <c r="M3990" s="2" t="s">
        <v>2</v>
      </c>
    </row>
    <row r="3991" spans="1:13" x14ac:dyDescent="0.25">
      <c r="A3991">
        <v>4556</v>
      </c>
      <c r="B3991" s="2" t="s">
        <v>3583</v>
      </c>
      <c r="C3991" s="1">
        <v>45075</v>
      </c>
      <c r="D3991" s="2" t="s">
        <v>48</v>
      </c>
      <c r="E3991" s="2" t="s">
        <v>1</v>
      </c>
      <c r="F3991" s="2" t="s">
        <v>1</v>
      </c>
      <c r="G3991" s="2" t="s">
        <v>1</v>
      </c>
      <c r="H3991" s="2" t="s">
        <v>48</v>
      </c>
      <c r="I3991">
        <v>5</v>
      </c>
      <c r="J3991">
        <v>16.1417</v>
      </c>
      <c r="K3991">
        <v>51.496099999999998</v>
      </c>
      <c r="L3991">
        <v>1000</v>
      </c>
      <c r="M3991" s="2" t="s">
        <v>5</v>
      </c>
    </row>
    <row r="3992" spans="1:13" x14ac:dyDescent="0.25">
      <c r="A3992">
        <v>4557</v>
      </c>
      <c r="B3992" s="2" t="s">
        <v>3584</v>
      </c>
      <c r="C3992" s="1">
        <v>45075</v>
      </c>
      <c r="D3992" s="2" t="s">
        <v>48</v>
      </c>
      <c r="E3992" s="2" t="s">
        <v>1</v>
      </c>
      <c r="F3992" s="2" t="s">
        <v>1</v>
      </c>
      <c r="G3992" s="2" t="s">
        <v>1</v>
      </c>
      <c r="H3992" s="2" t="s">
        <v>48</v>
      </c>
      <c r="I3992">
        <v>5</v>
      </c>
      <c r="J3992">
        <v>20.118099999999998</v>
      </c>
      <c r="K3992">
        <v>59.488199999999999</v>
      </c>
      <c r="L3992">
        <v>3000</v>
      </c>
      <c r="M3992" s="2" t="s">
        <v>5</v>
      </c>
    </row>
    <row r="3993" spans="1:13" x14ac:dyDescent="0.25">
      <c r="A3993">
        <v>4558</v>
      </c>
      <c r="B3993" s="2" t="s">
        <v>3585</v>
      </c>
      <c r="C3993" s="1">
        <v>45075</v>
      </c>
      <c r="D3993" s="2" t="s">
        <v>53</v>
      </c>
      <c r="E3993" s="2" t="s">
        <v>58</v>
      </c>
      <c r="F3993" s="2" t="s">
        <v>58</v>
      </c>
      <c r="G3993" s="2" t="s">
        <v>58</v>
      </c>
      <c r="H3993" s="2" t="s">
        <v>4</v>
      </c>
      <c r="I3993">
        <v>5</v>
      </c>
      <c r="J3993">
        <v>26.417300000000001</v>
      </c>
      <c r="K3993">
        <v>51.259799999999998</v>
      </c>
      <c r="L3993">
        <v>1040</v>
      </c>
      <c r="M3993" s="2" t="s">
        <v>5</v>
      </c>
    </row>
    <row r="3994" spans="1:13" x14ac:dyDescent="0.25">
      <c r="A3994">
        <v>4559</v>
      </c>
      <c r="B3994" s="2" t="s">
        <v>3586</v>
      </c>
      <c r="C3994" s="1">
        <v>45075</v>
      </c>
      <c r="D3994" s="2" t="s">
        <v>53</v>
      </c>
      <c r="E3994" s="2" t="s">
        <v>58</v>
      </c>
      <c r="F3994" s="2" t="s">
        <v>58</v>
      </c>
      <c r="G3994" s="2" t="s">
        <v>58</v>
      </c>
      <c r="H3994" s="2" t="s">
        <v>4</v>
      </c>
      <c r="I3994">
        <v>5</v>
      </c>
      <c r="J3994">
        <v>26.417300000000001</v>
      </c>
      <c r="K3994">
        <v>51.259799999999998</v>
      </c>
      <c r="L3994">
        <v>1040</v>
      </c>
      <c r="M3994" s="2" t="s">
        <v>5</v>
      </c>
    </row>
    <row r="3995" spans="1:13" x14ac:dyDescent="0.25">
      <c r="A3995">
        <v>4560</v>
      </c>
      <c r="B3995" s="2" t="s">
        <v>3587</v>
      </c>
      <c r="C3995" s="1">
        <v>45075</v>
      </c>
      <c r="D3995" s="2" t="s">
        <v>57</v>
      </c>
      <c r="E3995" s="2" t="s">
        <v>58</v>
      </c>
      <c r="F3995" s="2" t="s">
        <v>12670</v>
      </c>
      <c r="G3995" s="2" t="s">
        <v>12670</v>
      </c>
      <c r="H3995" s="2" t="s">
        <v>7</v>
      </c>
      <c r="I3995">
        <v>3</v>
      </c>
      <c r="J3995">
        <v>24.212599999999998</v>
      </c>
      <c r="K3995">
        <v>48.110199999999999</v>
      </c>
      <c r="L3995">
        <v>5000</v>
      </c>
      <c r="M3995" s="2" t="s">
        <v>5</v>
      </c>
    </row>
    <row r="3996" spans="1:13" x14ac:dyDescent="0.25">
      <c r="A3996">
        <v>4561</v>
      </c>
      <c r="B3996" s="2" t="s">
        <v>3588</v>
      </c>
      <c r="C3996" s="1">
        <v>45075</v>
      </c>
      <c r="D3996" s="2" t="s">
        <v>57</v>
      </c>
      <c r="E3996" s="2" t="s">
        <v>58</v>
      </c>
      <c r="F3996" s="2" t="s">
        <v>12670</v>
      </c>
      <c r="G3996" s="2" t="s">
        <v>12670</v>
      </c>
      <c r="H3996" s="2" t="s">
        <v>7</v>
      </c>
      <c r="I3996">
        <v>3</v>
      </c>
      <c r="J3996">
        <v>24.212599999999998</v>
      </c>
      <c r="K3996">
        <v>48.110199999999999</v>
      </c>
      <c r="L3996">
        <v>5000</v>
      </c>
      <c r="M3996" s="2" t="s">
        <v>5</v>
      </c>
    </row>
    <row r="3997" spans="1:13" x14ac:dyDescent="0.25">
      <c r="A3997">
        <v>4562</v>
      </c>
      <c r="B3997" s="2" t="s">
        <v>3589</v>
      </c>
      <c r="C3997" s="1">
        <v>45075</v>
      </c>
      <c r="D3997" s="2" t="s">
        <v>62</v>
      </c>
      <c r="E3997" s="2" t="s">
        <v>1</v>
      </c>
      <c r="F3997" s="2" t="s">
        <v>1</v>
      </c>
      <c r="G3997" s="2" t="s">
        <v>1</v>
      </c>
      <c r="H3997" s="2" t="s">
        <v>14</v>
      </c>
      <c r="I3997">
        <v>5</v>
      </c>
      <c r="J3997">
        <v>17.2835</v>
      </c>
      <c r="K3997">
        <v>53.307099999999998</v>
      </c>
      <c r="L3997">
        <v>1040</v>
      </c>
      <c r="M3997" s="2" t="s">
        <v>5</v>
      </c>
    </row>
    <row r="3998" spans="1:13" x14ac:dyDescent="0.25">
      <c r="A3998">
        <v>4563</v>
      </c>
      <c r="B3998" s="2" t="s">
        <v>3590</v>
      </c>
      <c r="C3998" s="1">
        <v>45075</v>
      </c>
      <c r="D3998" s="2" t="s">
        <v>62</v>
      </c>
      <c r="E3998" s="2" t="s">
        <v>14</v>
      </c>
      <c r="F3998" s="2" t="s">
        <v>1</v>
      </c>
      <c r="G3998" s="2" t="s">
        <v>14</v>
      </c>
      <c r="H3998" s="2" t="s">
        <v>7</v>
      </c>
      <c r="I3998">
        <v>5</v>
      </c>
      <c r="J3998">
        <v>18.189</v>
      </c>
      <c r="K3998">
        <v>50.7087</v>
      </c>
      <c r="L3998">
        <v>3500</v>
      </c>
      <c r="M3998" s="2" t="s">
        <v>5</v>
      </c>
    </row>
    <row r="3999" spans="1:13" x14ac:dyDescent="0.25">
      <c r="A3999">
        <v>4564</v>
      </c>
      <c r="B3999" s="2" t="s">
        <v>3591</v>
      </c>
      <c r="C3999" s="1">
        <v>45075</v>
      </c>
      <c r="D3999" s="2" t="s">
        <v>1652</v>
      </c>
      <c r="E3999" s="2" t="s">
        <v>1</v>
      </c>
      <c r="F3999" s="2" t="s">
        <v>1</v>
      </c>
      <c r="G3999" s="2" t="s">
        <v>1</v>
      </c>
      <c r="H3999" s="2" t="s">
        <v>1652</v>
      </c>
      <c r="I3999">
        <v>5</v>
      </c>
      <c r="J3999">
        <v>20.590599999999998</v>
      </c>
      <c r="K3999">
        <v>56.8504</v>
      </c>
      <c r="L3999">
        <v>1170</v>
      </c>
      <c r="M3999" s="2" t="s">
        <v>5</v>
      </c>
    </row>
    <row r="4000" spans="1:13" x14ac:dyDescent="0.25">
      <c r="A4000">
        <v>4566</v>
      </c>
      <c r="B4000" s="2" t="s">
        <v>3592</v>
      </c>
      <c r="C4000" s="1">
        <v>45075</v>
      </c>
      <c r="D4000" s="2" t="s">
        <v>4</v>
      </c>
      <c r="E4000" s="2" t="s">
        <v>1</v>
      </c>
      <c r="F4000" s="2" t="s">
        <v>1</v>
      </c>
      <c r="G4000" s="2" t="s">
        <v>1</v>
      </c>
      <c r="H4000" s="2" t="s">
        <v>4</v>
      </c>
      <c r="I4000">
        <v>5</v>
      </c>
      <c r="J4000">
        <v>14.252000000000001</v>
      </c>
      <c r="K4000">
        <v>43.8583</v>
      </c>
      <c r="L4000">
        <v>600</v>
      </c>
      <c r="M4000" s="2" t="s">
        <v>5</v>
      </c>
    </row>
    <row r="4001" spans="1:13" x14ac:dyDescent="0.25">
      <c r="A4001">
        <v>4567</v>
      </c>
      <c r="B4001" s="2" t="s">
        <v>3593</v>
      </c>
      <c r="C4001" s="1">
        <v>45075</v>
      </c>
      <c r="D4001" s="2" t="s">
        <v>7</v>
      </c>
      <c r="E4001" s="2" t="s">
        <v>12670</v>
      </c>
      <c r="F4001" s="2" t="s">
        <v>12670</v>
      </c>
      <c r="G4001" s="2" t="s">
        <v>1</v>
      </c>
      <c r="H4001" s="2" t="s">
        <v>4</v>
      </c>
      <c r="I4001">
        <v>3</v>
      </c>
      <c r="J4001">
        <v>22.2441</v>
      </c>
      <c r="K4001">
        <v>50.039400000000001</v>
      </c>
      <c r="L4001">
        <v>4540</v>
      </c>
      <c r="M4001" s="2" t="s">
        <v>8</v>
      </c>
    </row>
    <row r="4002" spans="1:13" x14ac:dyDescent="0.25">
      <c r="A4002">
        <v>4568</v>
      </c>
      <c r="B4002" s="2" t="s">
        <v>3594</v>
      </c>
      <c r="C4002" s="1">
        <v>45075</v>
      </c>
      <c r="D4002" s="2" t="s">
        <v>7</v>
      </c>
      <c r="E4002" s="2" t="s">
        <v>12670</v>
      </c>
      <c r="F4002" s="2" t="s">
        <v>12670</v>
      </c>
      <c r="G4002" s="2" t="s">
        <v>1</v>
      </c>
      <c r="H4002" s="2" t="s">
        <v>4</v>
      </c>
      <c r="I4002">
        <v>3</v>
      </c>
      <c r="J4002">
        <v>22.2441</v>
      </c>
      <c r="K4002">
        <v>50.039400000000001</v>
      </c>
      <c r="L4002">
        <v>12360</v>
      </c>
      <c r="M4002" s="2" t="s">
        <v>8</v>
      </c>
    </row>
    <row r="4003" spans="1:13" x14ac:dyDescent="0.25">
      <c r="A4003">
        <v>4569</v>
      </c>
      <c r="B4003" s="2" t="s">
        <v>3595</v>
      </c>
      <c r="C4003" s="1">
        <v>45075</v>
      </c>
      <c r="D4003" s="2" t="s">
        <v>7</v>
      </c>
      <c r="E4003" s="2" t="s">
        <v>12670</v>
      </c>
      <c r="F4003" s="2" t="s">
        <v>12670</v>
      </c>
      <c r="G4003" s="2" t="s">
        <v>1</v>
      </c>
      <c r="H4003" s="2" t="s">
        <v>4</v>
      </c>
      <c r="I4003">
        <v>3</v>
      </c>
      <c r="J4003">
        <v>24.684999999999999</v>
      </c>
      <c r="K4003">
        <v>51.299199999999999</v>
      </c>
      <c r="L4003">
        <v>600</v>
      </c>
      <c r="M4003" s="2" t="s">
        <v>8</v>
      </c>
    </row>
    <row r="4004" spans="1:13" x14ac:dyDescent="0.25">
      <c r="A4004">
        <v>4570</v>
      </c>
      <c r="B4004" s="2" t="s">
        <v>3596</v>
      </c>
      <c r="C4004" s="1">
        <v>45075</v>
      </c>
      <c r="D4004" s="2" t="s">
        <v>7</v>
      </c>
      <c r="E4004" s="2" t="s">
        <v>12670</v>
      </c>
      <c r="F4004" s="2" t="s">
        <v>12670</v>
      </c>
      <c r="G4004" s="2" t="s">
        <v>1</v>
      </c>
      <c r="H4004" s="2" t="s">
        <v>4</v>
      </c>
      <c r="I4004">
        <v>3</v>
      </c>
      <c r="J4004">
        <v>29.2913</v>
      </c>
      <c r="K4004">
        <v>51.299199999999999</v>
      </c>
      <c r="L4004">
        <v>600</v>
      </c>
      <c r="M4004" s="2" t="s">
        <v>8</v>
      </c>
    </row>
    <row r="4005" spans="1:13" x14ac:dyDescent="0.25">
      <c r="A4005">
        <v>4571</v>
      </c>
      <c r="B4005" s="2" t="s">
        <v>3597</v>
      </c>
      <c r="C4005" s="1">
        <v>45075</v>
      </c>
      <c r="D4005" s="2" t="s">
        <v>7</v>
      </c>
      <c r="E4005" s="2" t="s">
        <v>12670</v>
      </c>
      <c r="F4005" s="2" t="s">
        <v>12670</v>
      </c>
      <c r="G4005" s="2" t="s">
        <v>1</v>
      </c>
      <c r="H4005" s="2" t="s">
        <v>7</v>
      </c>
      <c r="I4005">
        <v>3</v>
      </c>
      <c r="J4005">
        <v>29.2913</v>
      </c>
      <c r="K4005">
        <v>51.299199999999999</v>
      </c>
      <c r="L4005">
        <v>1180</v>
      </c>
      <c r="M4005" s="2" t="s">
        <v>8</v>
      </c>
    </row>
    <row r="4006" spans="1:13" x14ac:dyDescent="0.25">
      <c r="A4006">
        <v>4574</v>
      </c>
      <c r="B4006" s="2" t="s">
        <v>3598</v>
      </c>
      <c r="C4006" s="1">
        <v>45075</v>
      </c>
      <c r="D4006" s="2" t="s">
        <v>7</v>
      </c>
      <c r="E4006" s="2" t="s">
        <v>1</v>
      </c>
      <c r="F4006" s="2" t="s">
        <v>12670</v>
      </c>
      <c r="G4006" s="2" t="s">
        <v>12670</v>
      </c>
      <c r="H4006" s="2" t="s">
        <v>73</v>
      </c>
      <c r="I4006">
        <v>3</v>
      </c>
      <c r="J4006">
        <v>7.6772</v>
      </c>
      <c r="K4006">
        <v>16.1417</v>
      </c>
      <c r="L4006">
        <v>1790</v>
      </c>
      <c r="M4006" s="2" t="s">
        <v>2</v>
      </c>
    </row>
    <row r="4007" spans="1:13" x14ac:dyDescent="0.25">
      <c r="A4007">
        <v>4596</v>
      </c>
      <c r="B4007" s="2" t="s">
        <v>3599</v>
      </c>
      <c r="C4007" s="1">
        <v>45075</v>
      </c>
      <c r="D4007" s="2" t="s">
        <v>7</v>
      </c>
      <c r="E4007" s="2" t="s">
        <v>1</v>
      </c>
      <c r="F4007" s="2" t="s">
        <v>12670</v>
      </c>
      <c r="G4007" s="2" t="s">
        <v>12670</v>
      </c>
      <c r="H4007" s="2" t="s">
        <v>7</v>
      </c>
      <c r="I4007">
        <v>3</v>
      </c>
      <c r="J4007">
        <v>6.0236000000000001</v>
      </c>
      <c r="K4007">
        <v>11.9291</v>
      </c>
      <c r="L4007">
        <v>2340</v>
      </c>
      <c r="M4007" s="2" t="s">
        <v>2</v>
      </c>
    </row>
    <row r="4008" spans="1:13" x14ac:dyDescent="0.25">
      <c r="A4008">
        <v>4597</v>
      </c>
      <c r="B4008" s="2" t="s">
        <v>3600</v>
      </c>
      <c r="C4008" s="1">
        <v>45075</v>
      </c>
      <c r="D4008" s="2" t="s">
        <v>7</v>
      </c>
      <c r="E4008" s="2" t="s">
        <v>1</v>
      </c>
      <c r="F4008" s="2" t="s">
        <v>12670</v>
      </c>
      <c r="G4008" s="2" t="s">
        <v>12670</v>
      </c>
      <c r="H4008" s="2" t="s">
        <v>7</v>
      </c>
      <c r="I4008">
        <v>3</v>
      </c>
      <c r="J4008">
        <v>6.0236000000000001</v>
      </c>
      <c r="K4008">
        <v>11.9291</v>
      </c>
      <c r="L4008">
        <v>2000</v>
      </c>
      <c r="M4008" s="2" t="s">
        <v>2</v>
      </c>
    </row>
    <row r="4009" spans="1:13" x14ac:dyDescent="0.25">
      <c r="A4009">
        <v>4604</v>
      </c>
      <c r="B4009" s="2" t="s">
        <v>3601</v>
      </c>
      <c r="C4009" s="1">
        <v>45075</v>
      </c>
      <c r="D4009" s="2" t="s">
        <v>7</v>
      </c>
      <c r="E4009" s="2" t="s">
        <v>1</v>
      </c>
      <c r="F4009" s="2" t="s">
        <v>12670</v>
      </c>
      <c r="G4009" s="2" t="s">
        <v>12670</v>
      </c>
      <c r="H4009" s="2" t="s">
        <v>7</v>
      </c>
      <c r="I4009">
        <v>3</v>
      </c>
      <c r="J4009">
        <v>7.0079000000000002</v>
      </c>
      <c r="K4009">
        <v>9.9213000000000005</v>
      </c>
      <c r="L4009">
        <v>1340</v>
      </c>
      <c r="M4009" s="2" t="s">
        <v>2</v>
      </c>
    </row>
    <row r="4010" spans="1:13" x14ac:dyDescent="0.25">
      <c r="A4010">
        <v>4606</v>
      </c>
      <c r="B4010" s="2" t="s">
        <v>3602</v>
      </c>
      <c r="C4010" s="1">
        <v>45075</v>
      </c>
      <c r="D4010" s="2" t="s">
        <v>7</v>
      </c>
      <c r="E4010" s="2" t="s">
        <v>1</v>
      </c>
      <c r="F4010" s="2" t="s">
        <v>12670</v>
      </c>
      <c r="G4010" s="2" t="s">
        <v>12670</v>
      </c>
      <c r="H4010" s="2" t="s">
        <v>7</v>
      </c>
      <c r="I4010">
        <v>3</v>
      </c>
      <c r="J4010">
        <v>7.2835000000000001</v>
      </c>
      <c r="K4010">
        <v>7.8739999999999997</v>
      </c>
      <c r="L4010">
        <v>1490</v>
      </c>
      <c r="M4010" s="2" t="s">
        <v>2</v>
      </c>
    </row>
    <row r="4011" spans="1:13" x14ac:dyDescent="0.25">
      <c r="A4011">
        <v>4614</v>
      </c>
      <c r="B4011" s="2" t="s">
        <v>3603</v>
      </c>
      <c r="C4011" s="1">
        <v>45075</v>
      </c>
      <c r="D4011" s="2" t="s">
        <v>7</v>
      </c>
      <c r="E4011" s="2" t="s">
        <v>1</v>
      </c>
      <c r="F4011" s="2" t="s">
        <v>12670</v>
      </c>
      <c r="G4011" s="2" t="s">
        <v>12670</v>
      </c>
      <c r="H4011" s="2" t="s">
        <v>7</v>
      </c>
      <c r="I4011">
        <v>3</v>
      </c>
      <c r="J4011">
        <v>40.236199999999997</v>
      </c>
      <c r="K4011">
        <v>37.244100000000003</v>
      </c>
      <c r="L4011">
        <v>1000</v>
      </c>
      <c r="M4011" s="2" t="s">
        <v>2</v>
      </c>
    </row>
    <row r="4012" spans="1:13" x14ac:dyDescent="0.25">
      <c r="A4012">
        <v>4615</v>
      </c>
      <c r="B4012" s="2" t="s">
        <v>3604</v>
      </c>
      <c r="C4012" s="1">
        <v>45075</v>
      </c>
      <c r="D4012" s="2" t="s">
        <v>7</v>
      </c>
      <c r="E4012" s="2" t="s">
        <v>1</v>
      </c>
      <c r="F4012" s="2" t="s">
        <v>12670</v>
      </c>
      <c r="G4012" s="2" t="s">
        <v>12670</v>
      </c>
      <c r="H4012" s="2" t="s">
        <v>7</v>
      </c>
      <c r="I4012">
        <v>3</v>
      </c>
      <c r="J4012">
        <v>40.236199999999997</v>
      </c>
      <c r="K4012">
        <v>37.244100000000003</v>
      </c>
      <c r="L4012">
        <v>1500</v>
      </c>
      <c r="M4012" s="2" t="s">
        <v>2</v>
      </c>
    </row>
    <row r="4013" spans="1:13" x14ac:dyDescent="0.25">
      <c r="A4013">
        <v>4616</v>
      </c>
      <c r="B4013" s="2" t="s">
        <v>3605</v>
      </c>
      <c r="C4013" s="1">
        <v>45075</v>
      </c>
      <c r="D4013" s="2" t="s">
        <v>7</v>
      </c>
      <c r="E4013" s="2" t="s">
        <v>1</v>
      </c>
      <c r="F4013" s="2" t="s">
        <v>1</v>
      </c>
      <c r="G4013" s="2" t="s">
        <v>1</v>
      </c>
      <c r="H4013" s="2" t="s">
        <v>7</v>
      </c>
      <c r="I4013">
        <v>5</v>
      </c>
      <c r="J4013">
        <v>4.9212999999999996</v>
      </c>
      <c r="K4013">
        <v>54.724400000000003</v>
      </c>
      <c r="L4013">
        <v>2400</v>
      </c>
      <c r="M4013" s="2" t="s">
        <v>2</v>
      </c>
    </row>
    <row r="4014" spans="1:13" x14ac:dyDescent="0.25">
      <c r="A4014">
        <v>4617</v>
      </c>
      <c r="B4014" s="2" t="s">
        <v>3606</v>
      </c>
      <c r="C4014" s="1">
        <v>45075</v>
      </c>
      <c r="D4014" s="2" t="s">
        <v>7</v>
      </c>
      <c r="E4014" s="2" t="s">
        <v>1</v>
      </c>
      <c r="F4014" s="2" t="s">
        <v>1</v>
      </c>
      <c r="G4014" s="2" t="s">
        <v>1</v>
      </c>
      <c r="H4014" s="2" t="s">
        <v>7</v>
      </c>
      <c r="I4014">
        <v>5</v>
      </c>
      <c r="J4014">
        <v>4.9212999999999996</v>
      </c>
      <c r="K4014">
        <v>55.118099999999998</v>
      </c>
      <c r="L4014">
        <v>3200</v>
      </c>
      <c r="M4014" s="2" t="s">
        <v>2</v>
      </c>
    </row>
    <row r="4015" spans="1:13" x14ac:dyDescent="0.25">
      <c r="A4015">
        <v>4618</v>
      </c>
      <c r="B4015" s="2" t="s">
        <v>3607</v>
      </c>
      <c r="C4015" s="1">
        <v>45075</v>
      </c>
      <c r="D4015" s="2" t="s">
        <v>7</v>
      </c>
      <c r="E4015" s="2" t="s">
        <v>1</v>
      </c>
      <c r="F4015" s="2" t="s">
        <v>1</v>
      </c>
      <c r="G4015" s="2" t="s">
        <v>1</v>
      </c>
      <c r="H4015" s="2" t="s">
        <v>7</v>
      </c>
      <c r="I4015">
        <v>5</v>
      </c>
      <c r="J4015">
        <v>4.9212999999999996</v>
      </c>
      <c r="K4015">
        <v>55.118099999999998</v>
      </c>
      <c r="L4015">
        <v>2400</v>
      </c>
      <c r="M4015" s="2" t="s">
        <v>2</v>
      </c>
    </row>
    <row r="4016" spans="1:13" x14ac:dyDescent="0.25">
      <c r="A4016">
        <v>4620</v>
      </c>
      <c r="B4016" s="2" t="s">
        <v>3608</v>
      </c>
      <c r="C4016" s="1">
        <v>45075</v>
      </c>
      <c r="D4016" s="2" t="s">
        <v>7</v>
      </c>
      <c r="E4016" s="2" t="s">
        <v>1</v>
      </c>
      <c r="F4016" s="2" t="s">
        <v>1</v>
      </c>
      <c r="G4016" s="2" t="s">
        <v>1</v>
      </c>
      <c r="H4016" s="2" t="s">
        <v>7</v>
      </c>
      <c r="I4016">
        <v>5</v>
      </c>
      <c r="J4016">
        <v>8.4646000000000008</v>
      </c>
      <c r="K4016">
        <v>51.968499999999999</v>
      </c>
      <c r="L4016">
        <v>1100</v>
      </c>
      <c r="M4016" s="2" t="s">
        <v>2</v>
      </c>
    </row>
    <row r="4017" spans="1:13" x14ac:dyDescent="0.25">
      <c r="A4017">
        <v>4621</v>
      </c>
      <c r="B4017" s="2" t="s">
        <v>3609</v>
      </c>
      <c r="C4017" s="1">
        <v>45075</v>
      </c>
      <c r="D4017" s="2" t="s">
        <v>7</v>
      </c>
      <c r="E4017" s="2" t="s">
        <v>1</v>
      </c>
      <c r="F4017" s="2" t="s">
        <v>1</v>
      </c>
      <c r="G4017" s="2" t="s">
        <v>1</v>
      </c>
      <c r="H4017" s="2" t="s">
        <v>7</v>
      </c>
      <c r="I4017">
        <v>5</v>
      </c>
      <c r="J4017">
        <v>8.4646000000000008</v>
      </c>
      <c r="K4017">
        <v>51.968499999999999</v>
      </c>
      <c r="L4017">
        <v>2400</v>
      </c>
      <c r="M4017" s="2" t="s">
        <v>2</v>
      </c>
    </row>
    <row r="4018" spans="1:13" x14ac:dyDescent="0.25">
      <c r="A4018">
        <v>4622</v>
      </c>
      <c r="B4018" s="2" t="s">
        <v>3610</v>
      </c>
      <c r="C4018" s="1">
        <v>45075</v>
      </c>
      <c r="D4018" s="2" t="s">
        <v>7</v>
      </c>
      <c r="E4018" s="2" t="s">
        <v>1</v>
      </c>
      <c r="F4018" s="2" t="s">
        <v>1</v>
      </c>
      <c r="G4018" s="2" t="s">
        <v>1</v>
      </c>
      <c r="H4018" s="2" t="s">
        <v>7</v>
      </c>
      <c r="I4018">
        <v>5</v>
      </c>
      <c r="J4018">
        <v>8.4646000000000008</v>
      </c>
      <c r="K4018">
        <v>51.968499999999999</v>
      </c>
      <c r="L4018">
        <v>11200</v>
      </c>
      <c r="M4018" s="2" t="s">
        <v>2</v>
      </c>
    </row>
    <row r="4019" spans="1:13" x14ac:dyDescent="0.25">
      <c r="A4019">
        <v>4623</v>
      </c>
      <c r="B4019" s="2" t="s">
        <v>3611</v>
      </c>
      <c r="C4019" s="1">
        <v>45075</v>
      </c>
      <c r="D4019" s="2" t="s">
        <v>7</v>
      </c>
      <c r="E4019" s="2" t="s">
        <v>1</v>
      </c>
      <c r="F4019" s="2" t="s">
        <v>1</v>
      </c>
      <c r="G4019" s="2" t="s">
        <v>1</v>
      </c>
      <c r="H4019" s="2" t="s">
        <v>7</v>
      </c>
      <c r="I4019">
        <v>5</v>
      </c>
      <c r="J4019">
        <v>8.4646000000000008</v>
      </c>
      <c r="K4019">
        <v>51.968499999999999</v>
      </c>
      <c r="L4019">
        <v>4800</v>
      </c>
      <c r="M4019" s="2" t="s">
        <v>2</v>
      </c>
    </row>
    <row r="4020" spans="1:13" x14ac:dyDescent="0.25">
      <c r="A4020">
        <v>4624</v>
      </c>
      <c r="B4020" s="2" t="s">
        <v>3612</v>
      </c>
      <c r="C4020" s="1">
        <v>45075</v>
      </c>
      <c r="D4020" s="2" t="s">
        <v>7</v>
      </c>
      <c r="E4020" s="2" t="s">
        <v>1</v>
      </c>
      <c r="F4020" s="2" t="s">
        <v>1</v>
      </c>
      <c r="G4020" s="2" t="s">
        <v>1</v>
      </c>
      <c r="H4020" s="2" t="s">
        <v>7</v>
      </c>
      <c r="I4020">
        <v>5</v>
      </c>
      <c r="J4020">
        <v>8.4646000000000008</v>
      </c>
      <c r="K4020">
        <v>51.968499999999999</v>
      </c>
      <c r="L4020">
        <v>1600</v>
      </c>
      <c r="M4020" s="2" t="s">
        <v>2</v>
      </c>
    </row>
    <row r="4021" spans="1:13" x14ac:dyDescent="0.25">
      <c r="A4021">
        <v>4627</v>
      </c>
      <c r="B4021" s="2" t="s">
        <v>3613</v>
      </c>
      <c r="C4021" s="1">
        <v>45075</v>
      </c>
      <c r="D4021" s="2" t="s">
        <v>7</v>
      </c>
      <c r="E4021" s="2" t="s">
        <v>65</v>
      </c>
      <c r="F4021" s="2" t="s">
        <v>65</v>
      </c>
      <c r="G4021" s="2" t="s">
        <v>65</v>
      </c>
      <c r="H4021" s="2" t="s">
        <v>4</v>
      </c>
      <c r="I4021">
        <v>5</v>
      </c>
      <c r="J4021">
        <v>14.5276</v>
      </c>
      <c r="K4021">
        <v>45.511800000000001</v>
      </c>
      <c r="L4021">
        <v>10</v>
      </c>
      <c r="M4021" s="2" t="s">
        <v>5</v>
      </c>
    </row>
    <row r="4022" spans="1:13" x14ac:dyDescent="0.25">
      <c r="A4022">
        <v>4631</v>
      </c>
      <c r="B4022" s="2" t="s">
        <v>3614</v>
      </c>
      <c r="C4022" s="1">
        <v>45075</v>
      </c>
      <c r="D4022" s="2" t="s">
        <v>12</v>
      </c>
      <c r="E4022" s="2" t="s">
        <v>1</v>
      </c>
      <c r="F4022" s="2" t="s">
        <v>12670</v>
      </c>
      <c r="G4022" s="2" t="s">
        <v>12670</v>
      </c>
      <c r="H4022" s="2" t="s">
        <v>12</v>
      </c>
      <c r="I4022">
        <v>3</v>
      </c>
      <c r="J4022">
        <v>5.7087000000000003</v>
      </c>
      <c r="K4022">
        <v>8.6614000000000004</v>
      </c>
      <c r="L4022">
        <v>1100</v>
      </c>
      <c r="M4022" s="2" t="s">
        <v>2</v>
      </c>
    </row>
    <row r="4023" spans="1:13" x14ac:dyDescent="0.25">
      <c r="A4023">
        <v>4632</v>
      </c>
      <c r="B4023" s="2" t="s">
        <v>3615</v>
      </c>
      <c r="C4023" s="1">
        <v>45075</v>
      </c>
      <c r="D4023" s="2" t="s">
        <v>12</v>
      </c>
      <c r="E4023" s="2" t="s">
        <v>1</v>
      </c>
      <c r="F4023" s="2" t="s">
        <v>12670</v>
      </c>
      <c r="G4023" s="2" t="s">
        <v>12670</v>
      </c>
      <c r="H4023" s="2" t="s">
        <v>12</v>
      </c>
      <c r="I4023">
        <v>3</v>
      </c>
      <c r="J4023">
        <v>11.102399999999999</v>
      </c>
      <c r="K4023">
        <v>13.7402</v>
      </c>
      <c r="L4023">
        <v>1430</v>
      </c>
      <c r="M4023" s="2" t="s">
        <v>2</v>
      </c>
    </row>
    <row r="4024" spans="1:13" x14ac:dyDescent="0.25">
      <c r="A4024">
        <v>4633</v>
      </c>
      <c r="B4024" s="2" t="s">
        <v>3575</v>
      </c>
      <c r="C4024" s="1">
        <v>45075</v>
      </c>
      <c r="D4024" s="2" t="s">
        <v>12</v>
      </c>
      <c r="E4024" s="2" t="s">
        <v>1</v>
      </c>
      <c r="F4024" s="2" t="s">
        <v>1</v>
      </c>
      <c r="G4024" s="2" t="s">
        <v>1</v>
      </c>
      <c r="H4024" s="2" t="s">
        <v>7</v>
      </c>
      <c r="I4024">
        <v>5</v>
      </c>
      <c r="J4024">
        <v>19.2913</v>
      </c>
      <c r="K4024">
        <v>50</v>
      </c>
      <c r="L4024">
        <v>5000</v>
      </c>
      <c r="M4024" s="2" t="s">
        <v>5</v>
      </c>
    </row>
    <row r="4025" spans="1:13" x14ac:dyDescent="0.25">
      <c r="A4025">
        <v>4634</v>
      </c>
      <c r="B4025" s="2" t="s">
        <v>3616</v>
      </c>
      <c r="C4025" s="1">
        <v>45075</v>
      </c>
      <c r="D4025" s="2" t="s">
        <v>12</v>
      </c>
      <c r="E4025" s="2" t="s">
        <v>1</v>
      </c>
      <c r="F4025" s="2" t="s">
        <v>1</v>
      </c>
      <c r="G4025" s="2" t="s">
        <v>1</v>
      </c>
      <c r="H4025" s="2" t="s">
        <v>7</v>
      </c>
      <c r="I4025">
        <v>5</v>
      </c>
      <c r="J4025">
        <v>24.606300000000001</v>
      </c>
      <c r="K4025">
        <v>51.574800000000003</v>
      </c>
      <c r="L4025">
        <v>1230</v>
      </c>
      <c r="M4025" s="2" t="s">
        <v>5</v>
      </c>
    </row>
    <row r="4026" spans="1:13" x14ac:dyDescent="0.25">
      <c r="A4026">
        <v>4635</v>
      </c>
      <c r="B4026" s="2" t="s">
        <v>3617</v>
      </c>
      <c r="C4026" s="1">
        <v>45075</v>
      </c>
      <c r="D4026" s="2" t="s">
        <v>12</v>
      </c>
      <c r="E4026" s="2" t="s">
        <v>1</v>
      </c>
      <c r="F4026" s="2" t="s">
        <v>1</v>
      </c>
      <c r="G4026" s="2" t="s">
        <v>1</v>
      </c>
      <c r="H4026" s="2" t="s">
        <v>12</v>
      </c>
      <c r="I4026">
        <v>5</v>
      </c>
      <c r="J4026">
        <v>21.181100000000001</v>
      </c>
      <c r="K4026">
        <v>62.204700000000003</v>
      </c>
      <c r="L4026">
        <v>7470</v>
      </c>
      <c r="M4026" s="2" t="s">
        <v>5</v>
      </c>
    </row>
    <row r="4027" spans="1:13" x14ac:dyDescent="0.25">
      <c r="A4027">
        <v>4636</v>
      </c>
      <c r="B4027" s="2" t="s">
        <v>3618</v>
      </c>
      <c r="C4027" s="1">
        <v>45075</v>
      </c>
      <c r="D4027" s="2" t="s">
        <v>12</v>
      </c>
      <c r="E4027" s="2" t="s">
        <v>1</v>
      </c>
      <c r="F4027" s="2" t="s">
        <v>1</v>
      </c>
      <c r="G4027" s="2" t="s">
        <v>1</v>
      </c>
      <c r="H4027" s="2" t="s">
        <v>12</v>
      </c>
      <c r="I4027">
        <v>5</v>
      </c>
      <c r="J4027">
        <v>21.692900000000002</v>
      </c>
      <c r="K4027">
        <v>54.409399999999998</v>
      </c>
      <c r="L4027">
        <v>500</v>
      </c>
      <c r="M4027" s="2" t="s">
        <v>5</v>
      </c>
    </row>
    <row r="4028" spans="1:13" x14ac:dyDescent="0.25">
      <c r="A4028">
        <v>4637</v>
      </c>
      <c r="B4028" s="2" t="s">
        <v>3619</v>
      </c>
      <c r="C4028" s="1">
        <v>45075</v>
      </c>
      <c r="D4028" s="2" t="s">
        <v>12</v>
      </c>
      <c r="E4028" s="2" t="s">
        <v>1</v>
      </c>
      <c r="F4028" s="2" t="s">
        <v>1</v>
      </c>
      <c r="G4028" s="2" t="s">
        <v>1</v>
      </c>
      <c r="H4028" s="2" t="s">
        <v>12</v>
      </c>
      <c r="I4028">
        <v>5</v>
      </c>
      <c r="J4028">
        <v>21.692900000000002</v>
      </c>
      <c r="K4028">
        <v>54.409399999999998</v>
      </c>
      <c r="L4028">
        <v>1300</v>
      </c>
      <c r="M4028" s="2" t="s">
        <v>5</v>
      </c>
    </row>
    <row r="4029" spans="1:13" x14ac:dyDescent="0.25">
      <c r="A4029">
        <v>4638</v>
      </c>
      <c r="B4029" s="2" t="s">
        <v>3620</v>
      </c>
      <c r="C4029" s="1">
        <v>45075</v>
      </c>
      <c r="D4029" s="2" t="s">
        <v>12</v>
      </c>
      <c r="E4029" s="2" t="s">
        <v>1</v>
      </c>
      <c r="F4029" s="2" t="s">
        <v>1</v>
      </c>
      <c r="G4029" s="2" t="s">
        <v>1</v>
      </c>
      <c r="H4029" s="2" t="s">
        <v>12</v>
      </c>
      <c r="I4029">
        <v>5</v>
      </c>
      <c r="J4029">
        <v>21.692900000000002</v>
      </c>
      <c r="K4029">
        <v>54.409399999999998</v>
      </c>
      <c r="L4029">
        <v>1200</v>
      </c>
      <c r="M4029" s="2" t="s">
        <v>5</v>
      </c>
    </row>
    <row r="4030" spans="1:13" x14ac:dyDescent="0.25">
      <c r="A4030">
        <v>4639</v>
      </c>
      <c r="B4030" s="2" t="s">
        <v>3621</v>
      </c>
      <c r="C4030" s="1">
        <v>45075</v>
      </c>
      <c r="D4030" s="2" t="s">
        <v>12</v>
      </c>
      <c r="E4030" s="2" t="s">
        <v>1</v>
      </c>
      <c r="F4030" s="2" t="s">
        <v>1</v>
      </c>
      <c r="G4030" s="2" t="s">
        <v>1</v>
      </c>
      <c r="H4030" s="2" t="s">
        <v>12</v>
      </c>
      <c r="I4030">
        <v>5</v>
      </c>
      <c r="J4030">
        <v>22.0472</v>
      </c>
      <c r="K4030">
        <v>57.086599999999997</v>
      </c>
      <c r="L4030">
        <v>2500</v>
      </c>
      <c r="M4030" s="2" t="s">
        <v>5</v>
      </c>
    </row>
    <row r="4031" spans="1:13" x14ac:dyDescent="0.25">
      <c r="A4031">
        <v>4640</v>
      </c>
      <c r="B4031" s="2" t="s">
        <v>3622</v>
      </c>
      <c r="C4031" s="1">
        <v>45075</v>
      </c>
      <c r="D4031" s="2" t="s">
        <v>12</v>
      </c>
      <c r="E4031" s="2" t="s">
        <v>1</v>
      </c>
      <c r="F4031" s="2" t="s">
        <v>1</v>
      </c>
      <c r="G4031" s="2" t="s">
        <v>1</v>
      </c>
      <c r="H4031" s="2" t="s">
        <v>12</v>
      </c>
      <c r="I4031">
        <v>5</v>
      </c>
      <c r="J4031">
        <v>22.0472</v>
      </c>
      <c r="K4031">
        <v>57.086599999999997</v>
      </c>
      <c r="L4031">
        <v>3300</v>
      </c>
      <c r="M4031" s="2" t="s">
        <v>5</v>
      </c>
    </row>
    <row r="4032" spans="1:13" x14ac:dyDescent="0.25">
      <c r="A4032">
        <v>4641</v>
      </c>
      <c r="B4032" s="2" t="s">
        <v>3576</v>
      </c>
      <c r="C4032" s="1">
        <v>45075</v>
      </c>
      <c r="D4032" s="2" t="s">
        <v>12</v>
      </c>
      <c r="E4032" s="2" t="s">
        <v>1</v>
      </c>
      <c r="F4032" s="2" t="s">
        <v>1</v>
      </c>
      <c r="G4032" s="2" t="s">
        <v>1</v>
      </c>
      <c r="H4032" s="2" t="s">
        <v>12</v>
      </c>
      <c r="I4032">
        <v>5</v>
      </c>
      <c r="J4032">
        <v>22.834599999999998</v>
      </c>
      <c r="K4032">
        <v>52.047199999999997</v>
      </c>
      <c r="L4032">
        <v>870</v>
      </c>
      <c r="M4032" s="2" t="s">
        <v>5</v>
      </c>
    </row>
    <row r="4033" spans="1:13" x14ac:dyDescent="0.25">
      <c r="A4033">
        <v>4642</v>
      </c>
      <c r="B4033" s="2" t="s">
        <v>3577</v>
      </c>
      <c r="C4033" s="1">
        <v>45075</v>
      </c>
      <c r="D4033" s="2" t="s">
        <v>12</v>
      </c>
      <c r="E4033" s="2" t="s">
        <v>1</v>
      </c>
      <c r="F4033" s="2" t="s">
        <v>1</v>
      </c>
      <c r="G4033" s="2" t="s">
        <v>1</v>
      </c>
      <c r="H4033" s="2" t="s">
        <v>12</v>
      </c>
      <c r="I4033">
        <v>5</v>
      </c>
      <c r="J4033">
        <v>22.834599999999998</v>
      </c>
      <c r="K4033">
        <v>52.047199999999997</v>
      </c>
      <c r="L4033">
        <v>1910</v>
      </c>
      <c r="M4033" s="2" t="s">
        <v>5</v>
      </c>
    </row>
    <row r="4034" spans="1:13" x14ac:dyDescent="0.25">
      <c r="A4034">
        <v>4643</v>
      </c>
      <c r="B4034" s="2" t="s">
        <v>3623</v>
      </c>
      <c r="C4034" s="1">
        <v>45075</v>
      </c>
      <c r="D4034" s="2" t="s">
        <v>12</v>
      </c>
      <c r="E4034" s="2" t="s">
        <v>14</v>
      </c>
      <c r="F4034" s="2" t="s">
        <v>12670</v>
      </c>
      <c r="G4034" s="2" t="s">
        <v>12670</v>
      </c>
      <c r="H4034" s="2" t="s">
        <v>14</v>
      </c>
      <c r="I4034">
        <v>3</v>
      </c>
      <c r="J4034">
        <v>6.9291</v>
      </c>
      <c r="K4034">
        <v>50</v>
      </c>
      <c r="L4034">
        <v>800</v>
      </c>
      <c r="M4034" s="2" t="s">
        <v>2</v>
      </c>
    </row>
    <row r="4035" spans="1:13" x14ac:dyDescent="0.25">
      <c r="A4035">
        <v>4644</v>
      </c>
      <c r="B4035" s="2" t="s">
        <v>3624</v>
      </c>
      <c r="C4035" s="1">
        <v>45075</v>
      </c>
      <c r="D4035" s="2" t="s">
        <v>12</v>
      </c>
      <c r="E4035" s="2" t="s">
        <v>14</v>
      </c>
      <c r="F4035" s="2" t="s">
        <v>12670</v>
      </c>
      <c r="G4035" s="2" t="s">
        <v>12670</v>
      </c>
      <c r="H4035" s="2" t="s">
        <v>14</v>
      </c>
      <c r="I4035">
        <v>3</v>
      </c>
      <c r="J4035">
        <v>6.9291</v>
      </c>
      <c r="K4035">
        <v>51.3386</v>
      </c>
      <c r="L4035">
        <v>2400</v>
      </c>
      <c r="M4035" s="2" t="s">
        <v>2</v>
      </c>
    </row>
    <row r="4036" spans="1:13" x14ac:dyDescent="0.25">
      <c r="A4036">
        <v>4645</v>
      </c>
      <c r="B4036" s="2" t="s">
        <v>3625</v>
      </c>
      <c r="C4036" s="1">
        <v>45075</v>
      </c>
      <c r="D4036" s="2" t="s">
        <v>12</v>
      </c>
      <c r="E4036" s="2" t="s">
        <v>14</v>
      </c>
      <c r="F4036" s="2" t="s">
        <v>12670</v>
      </c>
      <c r="G4036" s="2" t="s">
        <v>12670</v>
      </c>
      <c r="H4036" s="2" t="s">
        <v>14</v>
      </c>
      <c r="I4036">
        <v>3</v>
      </c>
      <c r="J4036">
        <v>7.6772</v>
      </c>
      <c r="K4036">
        <v>55.905500000000004</v>
      </c>
      <c r="L4036">
        <v>1600</v>
      </c>
      <c r="M4036" s="2" t="s">
        <v>2</v>
      </c>
    </row>
    <row r="4037" spans="1:13" x14ac:dyDescent="0.25">
      <c r="A4037">
        <v>4646</v>
      </c>
      <c r="B4037" s="2" t="s">
        <v>3626</v>
      </c>
      <c r="C4037" s="1">
        <v>45075</v>
      </c>
      <c r="D4037" s="2" t="s">
        <v>12</v>
      </c>
      <c r="E4037" s="2" t="s">
        <v>14</v>
      </c>
      <c r="F4037" s="2" t="s">
        <v>12670</v>
      </c>
      <c r="G4037" s="2" t="s">
        <v>12670</v>
      </c>
      <c r="H4037" s="2" t="s">
        <v>14</v>
      </c>
      <c r="I4037">
        <v>3</v>
      </c>
      <c r="J4037">
        <v>7.6772</v>
      </c>
      <c r="K4037">
        <v>55.905500000000004</v>
      </c>
      <c r="L4037">
        <v>1600</v>
      </c>
      <c r="M4037" s="2" t="s">
        <v>2</v>
      </c>
    </row>
    <row r="4038" spans="1:13" x14ac:dyDescent="0.25">
      <c r="A4038">
        <v>4647</v>
      </c>
      <c r="B4038" s="2" t="s">
        <v>3627</v>
      </c>
      <c r="C4038" s="1">
        <v>45075</v>
      </c>
      <c r="D4038" s="2" t="s">
        <v>12</v>
      </c>
      <c r="E4038" s="2" t="s">
        <v>14</v>
      </c>
      <c r="F4038" s="2" t="s">
        <v>12670</v>
      </c>
      <c r="G4038" s="2" t="s">
        <v>12670</v>
      </c>
      <c r="H4038" s="2" t="s">
        <v>14</v>
      </c>
      <c r="I4038">
        <v>3</v>
      </c>
      <c r="J4038">
        <v>8.0709</v>
      </c>
      <c r="K4038">
        <v>50.4724</v>
      </c>
      <c r="L4038">
        <v>700</v>
      </c>
      <c r="M4038" s="2" t="s">
        <v>2</v>
      </c>
    </row>
    <row r="4039" spans="1:13" x14ac:dyDescent="0.25">
      <c r="A4039">
        <v>4648</v>
      </c>
      <c r="B4039" s="2" t="s">
        <v>3628</v>
      </c>
      <c r="C4039" s="1">
        <v>45075</v>
      </c>
      <c r="D4039" s="2" t="s">
        <v>12</v>
      </c>
      <c r="E4039" s="2" t="s">
        <v>14</v>
      </c>
      <c r="F4039" s="2" t="s">
        <v>12670</v>
      </c>
      <c r="G4039" s="2" t="s">
        <v>12670</v>
      </c>
      <c r="H4039" s="2" t="s">
        <v>14</v>
      </c>
      <c r="I4039">
        <v>3</v>
      </c>
      <c r="J4039">
        <v>8.0709</v>
      </c>
      <c r="K4039">
        <v>50.4724</v>
      </c>
      <c r="L4039">
        <v>300</v>
      </c>
      <c r="M4039" s="2" t="s">
        <v>2</v>
      </c>
    </row>
    <row r="4040" spans="1:13" x14ac:dyDescent="0.25">
      <c r="A4040">
        <v>4649</v>
      </c>
      <c r="B4040" s="2" t="s">
        <v>3629</v>
      </c>
      <c r="C4040" s="1">
        <v>45075</v>
      </c>
      <c r="D4040" s="2" t="s">
        <v>12</v>
      </c>
      <c r="E4040" s="2" t="s">
        <v>14</v>
      </c>
      <c r="F4040" s="2" t="s">
        <v>12670</v>
      </c>
      <c r="G4040" s="2" t="s">
        <v>12670</v>
      </c>
      <c r="H4040" s="2" t="s">
        <v>14</v>
      </c>
      <c r="I4040">
        <v>3</v>
      </c>
      <c r="J4040">
        <v>8.0709</v>
      </c>
      <c r="K4040">
        <v>50.4724</v>
      </c>
      <c r="L4040">
        <v>4800</v>
      </c>
      <c r="M4040" s="2" t="s">
        <v>2</v>
      </c>
    </row>
    <row r="4041" spans="1:13" x14ac:dyDescent="0.25">
      <c r="A4041">
        <v>4650</v>
      </c>
      <c r="B4041" s="2" t="s">
        <v>3630</v>
      </c>
      <c r="C4041" s="1">
        <v>45075</v>
      </c>
      <c r="D4041" s="2" t="s">
        <v>12</v>
      </c>
      <c r="E4041" s="2" t="s">
        <v>14</v>
      </c>
      <c r="F4041" s="2" t="s">
        <v>12670</v>
      </c>
      <c r="G4041" s="2" t="s">
        <v>12670</v>
      </c>
      <c r="H4041" s="2" t="s">
        <v>14</v>
      </c>
      <c r="I4041">
        <v>3</v>
      </c>
      <c r="J4041">
        <v>8.4646000000000008</v>
      </c>
      <c r="K4041">
        <v>50.4724</v>
      </c>
      <c r="L4041">
        <v>1600</v>
      </c>
      <c r="M4041" s="2" t="s">
        <v>2</v>
      </c>
    </row>
    <row r="4042" spans="1:13" x14ac:dyDescent="0.25">
      <c r="A4042">
        <v>4651</v>
      </c>
      <c r="B4042" s="2" t="s">
        <v>3631</v>
      </c>
      <c r="C4042" s="1">
        <v>45075</v>
      </c>
      <c r="D4042" s="2" t="s">
        <v>12</v>
      </c>
      <c r="E4042" s="2" t="s">
        <v>14</v>
      </c>
      <c r="F4042" s="2" t="s">
        <v>12670</v>
      </c>
      <c r="G4042" s="2" t="s">
        <v>12670</v>
      </c>
      <c r="H4042" s="2" t="s">
        <v>14</v>
      </c>
      <c r="I4042">
        <v>3</v>
      </c>
      <c r="J4042">
        <v>9.0550999999999995</v>
      </c>
      <c r="K4042">
        <v>51.3386</v>
      </c>
      <c r="L4042">
        <v>3200</v>
      </c>
      <c r="M4042" s="2" t="s">
        <v>2</v>
      </c>
    </row>
    <row r="4043" spans="1:13" x14ac:dyDescent="0.25">
      <c r="A4043">
        <v>4652</v>
      </c>
      <c r="B4043" s="2" t="s">
        <v>3632</v>
      </c>
      <c r="C4043" s="1">
        <v>45075</v>
      </c>
      <c r="D4043" s="2" t="s">
        <v>12</v>
      </c>
      <c r="E4043" s="2" t="s">
        <v>14</v>
      </c>
      <c r="F4043" s="2" t="s">
        <v>14</v>
      </c>
      <c r="G4043" s="2" t="s">
        <v>14</v>
      </c>
      <c r="H4043" s="2" t="s">
        <v>12</v>
      </c>
      <c r="I4043">
        <v>5</v>
      </c>
      <c r="J4043">
        <v>17.7165</v>
      </c>
      <c r="K4043">
        <v>44.488199999999999</v>
      </c>
      <c r="L4043">
        <v>500</v>
      </c>
      <c r="M4043" s="2" t="s">
        <v>5</v>
      </c>
    </row>
    <row r="4044" spans="1:13" x14ac:dyDescent="0.25">
      <c r="A4044">
        <v>4653</v>
      </c>
      <c r="B4044" s="2" t="s">
        <v>3633</v>
      </c>
      <c r="C4044" s="1">
        <v>45075</v>
      </c>
      <c r="D4044" s="2" t="s">
        <v>15</v>
      </c>
      <c r="E4044" s="2" t="s">
        <v>58</v>
      </c>
      <c r="F4044" s="2" t="s">
        <v>58</v>
      </c>
      <c r="G4044" s="2" t="s">
        <v>58</v>
      </c>
      <c r="H4044" s="2" t="s">
        <v>4</v>
      </c>
      <c r="I4044">
        <v>5</v>
      </c>
      <c r="J4044">
        <v>29.645700000000001</v>
      </c>
      <c r="K4044">
        <v>72.755899999999997</v>
      </c>
      <c r="L4044">
        <v>600</v>
      </c>
      <c r="M4044" s="2" t="s">
        <v>5</v>
      </c>
    </row>
    <row r="4045" spans="1:13" x14ac:dyDescent="0.25">
      <c r="A4045">
        <v>4654</v>
      </c>
      <c r="B4045" s="2" t="s">
        <v>3634</v>
      </c>
      <c r="C4045" s="1">
        <v>45075</v>
      </c>
      <c r="D4045" s="2" t="s">
        <v>15</v>
      </c>
      <c r="E4045" s="2" t="s">
        <v>58</v>
      </c>
      <c r="F4045" s="2" t="s">
        <v>58</v>
      </c>
      <c r="G4045" s="2" t="s">
        <v>58</v>
      </c>
      <c r="H4045" s="2" t="s">
        <v>4</v>
      </c>
      <c r="I4045">
        <v>5</v>
      </c>
      <c r="J4045">
        <v>29.645700000000001</v>
      </c>
      <c r="K4045">
        <v>76.299199999999999</v>
      </c>
      <c r="L4045">
        <v>1000</v>
      </c>
      <c r="M4045" s="2" t="s">
        <v>5</v>
      </c>
    </row>
    <row r="4046" spans="1:13" x14ac:dyDescent="0.25">
      <c r="A4046">
        <v>4655</v>
      </c>
      <c r="B4046" s="2" t="s">
        <v>3635</v>
      </c>
      <c r="C4046" s="1">
        <v>45075</v>
      </c>
      <c r="D4046" s="2" t="s">
        <v>15</v>
      </c>
      <c r="E4046" s="2" t="s">
        <v>58</v>
      </c>
      <c r="F4046" s="2" t="s">
        <v>58</v>
      </c>
      <c r="G4046" s="2" t="s">
        <v>58</v>
      </c>
      <c r="H4046" s="2" t="s">
        <v>4</v>
      </c>
      <c r="I4046">
        <v>5</v>
      </c>
      <c r="J4046">
        <v>29.645700000000001</v>
      </c>
      <c r="K4046">
        <v>76.299199999999999</v>
      </c>
      <c r="L4046">
        <v>600</v>
      </c>
      <c r="M4046" s="2" t="s">
        <v>5</v>
      </c>
    </row>
    <row r="4047" spans="1:13" x14ac:dyDescent="0.25">
      <c r="A4047">
        <v>4656</v>
      </c>
      <c r="B4047" s="2" t="s">
        <v>3636</v>
      </c>
      <c r="C4047" s="1">
        <v>45075</v>
      </c>
      <c r="D4047" s="2" t="s">
        <v>15</v>
      </c>
      <c r="E4047" s="2" t="s">
        <v>58</v>
      </c>
      <c r="F4047" s="2" t="s">
        <v>58</v>
      </c>
      <c r="G4047" s="2" t="s">
        <v>58</v>
      </c>
      <c r="H4047" s="2" t="s">
        <v>4</v>
      </c>
      <c r="I4047">
        <v>5</v>
      </c>
      <c r="J4047">
        <v>29.645700000000001</v>
      </c>
      <c r="K4047">
        <v>76.299199999999999</v>
      </c>
      <c r="L4047">
        <v>1000</v>
      </c>
      <c r="M4047" s="2" t="s">
        <v>5</v>
      </c>
    </row>
    <row r="4048" spans="1:13" x14ac:dyDescent="0.25">
      <c r="A4048">
        <v>4657</v>
      </c>
      <c r="B4048" s="2" t="s">
        <v>3605</v>
      </c>
      <c r="C4048" s="1">
        <v>45075</v>
      </c>
      <c r="D4048" s="2" t="s">
        <v>15</v>
      </c>
      <c r="E4048" s="2" t="s">
        <v>1</v>
      </c>
      <c r="F4048" s="2" t="s">
        <v>12670</v>
      </c>
      <c r="G4048" s="2" t="s">
        <v>12670</v>
      </c>
      <c r="H4048" s="2" t="s">
        <v>4</v>
      </c>
      <c r="I4048">
        <v>3</v>
      </c>
      <c r="J4048">
        <v>15.275600000000001</v>
      </c>
      <c r="K4048">
        <v>57.204700000000003</v>
      </c>
      <c r="L4048">
        <v>2400</v>
      </c>
      <c r="M4048" s="2" t="s">
        <v>5</v>
      </c>
    </row>
    <row r="4049" spans="1:13" x14ac:dyDescent="0.25">
      <c r="A4049">
        <v>4658</v>
      </c>
      <c r="B4049" s="2" t="s">
        <v>3607</v>
      </c>
      <c r="C4049" s="1">
        <v>45075</v>
      </c>
      <c r="D4049" s="2" t="s">
        <v>15</v>
      </c>
      <c r="E4049" s="2" t="s">
        <v>1</v>
      </c>
      <c r="F4049" s="2" t="s">
        <v>12670</v>
      </c>
      <c r="G4049" s="2" t="s">
        <v>12670</v>
      </c>
      <c r="H4049" s="2" t="s">
        <v>4</v>
      </c>
      <c r="I4049">
        <v>3</v>
      </c>
      <c r="J4049">
        <v>15.4724</v>
      </c>
      <c r="K4049">
        <v>57.598399999999998</v>
      </c>
      <c r="L4049">
        <v>2400</v>
      </c>
      <c r="M4049" s="2" t="s">
        <v>5</v>
      </c>
    </row>
    <row r="4050" spans="1:13" x14ac:dyDescent="0.25">
      <c r="A4050">
        <v>4659</v>
      </c>
      <c r="B4050" s="2" t="s">
        <v>3606</v>
      </c>
      <c r="C4050" s="1">
        <v>45075</v>
      </c>
      <c r="D4050" s="2" t="s">
        <v>15</v>
      </c>
      <c r="E4050" s="2" t="s">
        <v>1</v>
      </c>
      <c r="F4050" s="2" t="s">
        <v>12670</v>
      </c>
      <c r="G4050" s="2" t="s">
        <v>12670</v>
      </c>
      <c r="H4050" s="2" t="s">
        <v>4</v>
      </c>
      <c r="I4050">
        <v>3</v>
      </c>
      <c r="J4050">
        <v>15.4724</v>
      </c>
      <c r="K4050">
        <v>57.598399999999998</v>
      </c>
      <c r="L4050">
        <v>3200</v>
      </c>
      <c r="M4050" s="2" t="s">
        <v>20</v>
      </c>
    </row>
    <row r="4051" spans="1:13" x14ac:dyDescent="0.25">
      <c r="A4051">
        <v>4660</v>
      </c>
      <c r="B4051" s="2" t="s">
        <v>3609</v>
      </c>
      <c r="C4051" s="1">
        <v>45075</v>
      </c>
      <c r="D4051" s="2" t="s">
        <v>15</v>
      </c>
      <c r="E4051" s="2" t="s">
        <v>1</v>
      </c>
      <c r="F4051" s="2" t="s">
        <v>12670</v>
      </c>
      <c r="G4051" s="2" t="s">
        <v>12670</v>
      </c>
      <c r="H4051" s="2" t="s">
        <v>4</v>
      </c>
      <c r="I4051">
        <v>3</v>
      </c>
      <c r="J4051">
        <v>19.409400000000002</v>
      </c>
      <c r="K4051">
        <v>54.448799999999999</v>
      </c>
      <c r="L4051">
        <v>2400</v>
      </c>
      <c r="M4051" s="2" t="s">
        <v>20</v>
      </c>
    </row>
    <row r="4052" spans="1:13" x14ac:dyDescent="0.25">
      <c r="A4052">
        <v>4661</v>
      </c>
      <c r="B4052" s="2" t="s">
        <v>3610</v>
      </c>
      <c r="C4052" s="1">
        <v>45075</v>
      </c>
      <c r="D4052" s="2" t="s">
        <v>15</v>
      </c>
      <c r="E4052" s="2" t="s">
        <v>1</v>
      </c>
      <c r="F4052" s="2" t="s">
        <v>12670</v>
      </c>
      <c r="G4052" s="2" t="s">
        <v>12670</v>
      </c>
      <c r="H4052" s="2" t="s">
        <v>4</v>
      </c>
      <c r="I4052">
        <v>3</v>
      </c>
      <c r="J4052">
        <v>19.409400000000002</v>
      </c>
      <c r="K4052">
        <v>54.448799999999999</v>
      </c>
      <c r="L4052">
        <v>11200</v>
      </c>
      <c r="M4052" s="2" t="s">
        <v>20</v>
      </c>
    </row>
    <row r="4053" spans="1:13" x14ac:dyDescent="0.25">
      <c r="A4053">
        <v>4662</v>
      </c>
      <c r="B4053" s="2" t="s">
        <v>3611</v>
      </c>
      <c r="C4053" s="1">
        <v>45075</v>
      </c>
      <c r="D4053" s="2" t="s">
        <v>15</v>
      </c>
      <c r="E4053" s="2" t="s">
        <v>1</v>
      </c>
      <c r="F4053" s="2" t="s">
        <v>12670</v>
      </c>
      <c r="G4053" s="2" t="s">
        <v>12670</v>
      </c>
      <c r="H4053" s="2" t="s">
        <v>4</v>
      </c>
      <c r="I4053">
        <v>3</v>
      </c>
      <c r="J4053">
        <v>19.409400000000002</v>
      </c>
      <c r="K4053">
        <v>54.448799999999999</v>
      </c>
      <c r="L4053">
        <v>4800</v>
      </c>
      <c r="M4053" s="2" t="s">
        <v>20</v>
      </c>
    </row>
    <row r="4054" spans="1:13" x14ac:dyDescent="0.25">
      <c r="A4054">
        <v>4663</v>
      </c>
      <c r="B4054" s="2" t="s">
        <v>3612</v>
      </c>
      <c r="C4054" s="1">
        <v>45075</v>
      </c>
      <c r="D4054" s="2" t="s">
        <v>15</v>
      </c>
      <c r="E4054" s="2" t="s">
        <v>1</v>
      </c>
      <c r="F4054" s="2" t="s">
        <v>12670</v>
      </c>
      <c r="G4054" s="2" t="s">
        <v>12670</v>
      </c>
      <c r="H4054" s="2" t="s">
        <v>4</v>
      </c>
      <c r="I4054">
        <v>3</v>
      </c>
      <c r="J4054">
        <v>19.409400000000002</v>
      </c>
      <c r="K4054">
        <v>54.448799999999999</v>
      </c>
      <c r="L4054">
        <v>1600</v>
      </c>
      <c r="M4054" s="2" t="s">
        <v>20</v>
      </c>
    </row>
    <row r="4055" spans="1:13" x14ac:dyDescent="0.25">
      <c r="A4055">
        <v>4664</v>
      </c>
      <c r="B4055" s="2" t="s">
        <v>3608</v>
      </c>
      <c r="C4055" s="1">
        <v>45075</v>
      </c>
      <c r="D4055" s="2" t="s">
        <v>15</v>
      </c>
      <c r="E4055" s="2" t="s">
        <v>1</v>
      </c>
      <c r="F4055" s="2" t="s">
        <v>12670</v>
      </c>
      <c r="G4055" s="2" t="s">
        <v>12670</v>
      </c>
      <c r="H4055" s="2" t="s">
        <v>4</v>
      </c>
      <c r="I4055">
        <v>3</v>
      </c>
      <c r="J4055">
        <v>19.645700000000001</v>
      </c>
      <c r="K4055">
        <v>54.448799999999999</v>
      </c>
      <c r="L4055">
        <v>1100</v>
      </c>
      <c r="M4055" s="2" t="s">
        <v>20</v>
      </c>
    </row>
    <row r="4056" spans="1:13" x14ac:dyDescent="0.25">
      <c r="A4056">
        <v>4665</v>
      </c>
      <c r="B4056" s="2" t="s">
        <v>3637</v>
      </c>
      <c r="C4056" s="1">
        <v>45075</v>
      </c>
      <c r="D4056" s="2" t="s">
        <v>15</v>
      </c>
      <c r="E4056" s="2" t="s">
        <v>1</v>
      </c>
      <c r="F4056" s="2" t="s">
        <v>12670</v>
      </c>
      <c r="G4056" s="2" t="s">
        <v>12670</v>
      </c>
      <c r="H4056" s="2" t="s">
        <v>4</v>
      </c>
      <c r="I4056">
        <v>3</v>
      </c>
      <c r="J4056">
        <v>22.9528</v>
      </c>
      <c r="K4056">
        <v>52.913400000000003</v>
      </c>
      <c r="L4056">
        <v>4800</v>
      </c>
      <c r="M4056" s="2" t="s">
        <v>5</v>
      </c>
    </row>
    <row r="4057" spans="1:13" x14ac:dyDescent="0.25">
      <c r="A4057">
        <v>4666</v>
      </c>
      <c r="B4057" s="2" t="s">
        <v>3638</v>
      </c>
      <c r="C4057" s="1">
        <v>45075</v>
      </c>
      <c r="D4057" s="2" t="s">
        <v>15</v>
      </c>
      <c r="E4057" s="2" t="s">
        <v>1</v>
      </c>
      <c r="F4057" s="2" t="s">
        <v>1</v>
      </c>
      <c r="G4057" s="2" t="s">
        <v>1</v>
      </c>
      <c r="H4057" s="2" t="s">
        <v>4</v>
      </c>
      <c r="I4057">
        <v>5</v>
      </c>
      <c r="J4057">
        <v>17.322800000000001</v>
      </c>
      <c r="K4057">
        <v>56.692900000000002</v>
      </c>
      <c r="L4057">
        <v>400</v>
      </c>
      <c r="M4057" s="2" t="s">
        <v>5</v>
      </c>
    </row>
    <row r="4058" spans="1:13" x14ac:dyDescent="0.25">
      <c r="A4058">
        <v>4667</v>
      </c>
      <c r="B4058" s="2" t="s">
        <v>3639</v>
      </c>
      <c r="C4058" s="1">
        <v>45075</v>
      </c>
      <c r="D4058" s="2" t="s">
        <v>15</v>
      </c>
      <c r="E4058" s="2" t="s">
        <v>1</v>
      </c>
      <c r="F4058" s="2" t="s">
        <v>1</v>
      </c>
      <c r="G4058" s="2" t="s">
        <v>1</v>
      </c>
      <c r="H4058" s="2" t="s">
        <v>4</v>
      </c>
      <c r="I4058">
        <v>5</v>
      </c>
      <c r="J4058">
        <v>17.322800000000001</v>
      </c>
      <c r="K4058">
        <v>56.692900000000002</v>
      </c>
      <c r="L4058">
        <v>4000</v>
      </c>
      <c r="M4058" s="2" t="s">
        <v>5</v>
      </c>
    </row>
    <row r="4059" spans="1:13" x14ac:dyDescent="0.25">
      <c r="A4059">
        <v>4668</v>
      </c>
      <c r="B4059" s="2" t="s">
        <v>3640</v>
      </c>
      <c r="C4059" s="1">
        <v>45075</v>
      </c>
      <c r="D4059" s="2" t="s">
        <v>15</v>
      </c>
      <c r="E4059" s="2" t="s">
        <v>1</v>
      </c>
      <c r="F4059" s="2" t="s">
        <v>1</v>
      </c>
      <c r="G4059" s="2" t="s">
        <v>1</v>
      </c>
      <c r="H4059" s="2" t="s">
        <v>4</v>
      </c>
      <c r="I4059">
        <v>5</v>
      </c>
      <c r="J4059">
        <v>17.913399999999999</v>
      </c>
      <c r="K4059">
        <v>61.811</v>
      </c>
      <c r="L4059">
        <v>1200</v>
      </c>
      <c r="M4059" s="2" t="s">
        <v>5</v>
      </c>
    </row>
    <row r="4060" spans="1:13" x14ac:dyDescent="0.25">
      <c r="A4060">
        <v>4669</v>
      </c>
      <c r="B4060" s="2" t="s">
        <v>3641</v>
      </c>
      <c r="C4060" s="1">
        <v>45075</v>
      </c>
      <c r="D4060" s="2" t="s">
        <v>15</v>
      </c>
      <c r="E4060" s="2" t="s">
        <v>1</v>
      </c>
      <c r="F4060" s="2" t="s">
        <v>1</v>
      </c>
      <c r="G4060" s="2" t="s">
        <v>1</v>
      </c>
      <c r="H4060" s="2" t="s">
        <v>4</v>
      </c>
      <c r="I4060">
        <v>5</v>
      </c>
      <c r="J4060">
        <v>18.031500000000001</v>
      </c>
      <c r="K4060">
        <v>46.8504</v>
      </c>
      <c r="L4060">
        <v>1200</v>
      </c>
      <c r="M4060" s="2" t="s">
        <v>5</v>
      </c>
    </row>
    <row r="4061" spans="1:13" x14ac:dyDescent="0.25">
      <c r="A4061">
        <v>4670</v>
      </c>
      <c r="B4061" s="2" t="s">
        <v>3642</v>
      </c>
      <c r="C4061" s="1">
        <v>45075</v>
      </c>
      <c r="D4061" s="2" t="s">
        <v>15</v>
      </c>
      <c r="E4061" s="2" t="s">
        <v>1</v>
      </c>
      <c r="F4061" s="2" t="s">
        <v>1</v>
      </c>
      <c r="G4061" s="2" t="s">
        <v>1</v>
      </c>
      <c r="H4061" s="2" t="s">
        <v>4</v>
      </c>
      <c r="I4061">
        <v>5</v>
      </c>
      <c r="J4061">
        <v>18.031500000000001</v>
      </c>
      <c r="K4061">
        <v>46.8504</v>
      </c>
      <c r="L4061">
        <v>2400</v>
      </c>
      <c r="M4061" s="2" t="s">
        <v>5</v>
      </c>
    </row>
    <row r="4062" spans="1:13" x14ac:dyDescent="0.25">
      <c r="A4062">
        <v>4671</v>
      </c>
      <c r="B4062" s="2" t="s">
        <v>3643</v>
      </c>
      <c r="C4062" s="1">
        <v>45075</v>
      </c>
      <c r="D4062" s="2" t="s">
        <v>15</v>
      </c>
      <c r="E4062" s="2" t="s">
        <v>1</v>
      </c>
      <c r="F4062" s="2" t="s">
        <v>1</v>
      </c>
      <c r="G4062" s="2" t="s">
        <v>1</v>
      </c>
      <c r="H4062" s="2" t="s">
        <v>4</v>
      </c>
      <c r="I4062">
        <v>5</v>
      </c>
      <c r="J4062">
        <v>20.196899999999999</v>
      </c>
      <c r="K4062">
        <v>59.685000000000002</v>
      </c>
      <c r="L4062">
        <v>1030</v>
      </c>
      <c r="M4062" s="2" t="s">
        <v>5</v>
      </c>
    </row>
    <row r="4063" spans="1:13" x14ac:dyDescent="0.25">
      <c r="A4063">
        <v>4672</v>
      </c>
      <c r="B4063" s="2" t="s">
        <v>3644</v>
      </c>
      <c r="C4063" s="1">
        <v>45075</v>
      </c>
      <c r="D4063" s="2" t="s">
        <v>15</v>
      </c>
      <c r="E4063" s="2" t="s">
        <v>1</v>
      </c>
      <c r="F4063" s="2" t="s">
        <v>1</v>
      </c>
      <c r="G4063" s="2" t="s">
        <v>1</v>
      </c>
      <c r="H4063" s="2" t="s">
        <v>4</v>
      </c>
      <c r="I4063">
        <v>5</v>
      </c>
      <c r="J4063">
        <v>20.196899999999999</v>
      </c>
      <c r="K4063">
        <v>59.685000000000002</v>
      </c>
      <c r="L4063">
        <v>500</v>
      </c>
      <c r="M4063" s="2" t="s">
        <v>5</v>
      </c>
    </row>
    <row r="4064" spans="1:13" x14ac:dyDescent="0.25">
      <c r="A4064">
        <v>4673</v>
      </c>
      <c r="B4064" s="2" t="s">
        <v>3645</v>
      </c>
      <c r="C4064" s="1">
        <v>45075</v>
      </c>
      <c r="D4064" s="2" t="s">
        <v>15</v>
      </c>
      <c r="E4064" s="2" t="s">
        <v>1</v>
      </c>
      <c r="F4064" s="2" t="s">
        <v>1</v>
      </c>
      <c r="G4064" s="2" t="s">
        <v>1</v>
      </c>
      <c r="H4064" s="2" t="s">
        <v>4</v>
      </c>
      <c r="I4064">
        <v>5</v>
      </c>
      <c r="J4064">
        <v>21.771699999999999</v>
      </c>
      <c r="K4064">
        <v>47.637799999999999</v>
      </c>
      <c r="L4064">
        <v>1200</v>
      </c>
      <c r="M4064" s="2" t="s">
        <v>5</v>
      </c>
    </row>
    <row r="4065" spans="1:13" x14ac:dyDescent="0.25">
      <c r="A4065">
        <v>4674</v>
      </c>
      <c r="B4065" s="2" t="s">
        <v>3646</v>
      </c>
      <c r="C4065" s="1">
        <v>45075</v>
      </c>
      <c r="D4065" s="2" t="s">
        <v>15</v>
      </c>
      <c r="E4065" s="2" t="s">
        <v>1</v>
      </c>
      <c r="F4065" s="2" t="s">
        <v>1</v>
      </c>
      <c r="G4065" s="2" t="s">
        <v>1</v>
      </c>
      <c r="H4065" s="2" t="s">
        <v>4</v>
      </c>
      <c r="I4065">
        <v>5</v>
      </c>
      <c r="J4065">
        <v>21.771699999999999</v>
      </c>
      <c r="K4065">
        <v>47.637799999999999</v>
      </c>
      <c r="L4065">
        <v>8000</v>
      </c>
      <c r="M4065" s="2" t="s">
        <v>5</v>
      </c>
    </row>
    <row r="4066" spans="1:13" x14ac:dyDescent="0.25">
      <c r="A4066">
        <v>4675</v>
      </c>
      <c r="B4066" s="2" t="s">
        <v>3647</v>
      </c>
      <c r="C4066" s="1">
        <v>45075</v>
      </c>
      <c r="D4066" s="2" t="s">
        <v>15</v>
      </c>
      <c r="E4066" s="2" t="s">
        <v>1</v>
      </c>
      <c r="F4066" s="2" t="s">
        <v>1</v>
      </c>
      <c r="G4066" s="2" t="s">
        <v>1</v>
      </c>
      <c r="H4066" s="2" t="s">
        <v>4</v>
      </c>
      <c r="I4066">
        <v>5</v>
      </c>
      <c r="J4066">
        <v>21.771699999999999</v>
      </c>
      <c r="K4066">
        <v>47.637799999999999</v>
      </c>
      <c r="L4066">
        <v>1600</v>
      </c>
      <c r="M4066" s="2" t="s">
        <v>5</v>
      </c>
    </row>
    <row r="4067" spans="1:13" x14ac:dyDescent="0.25">
      <c r="A4067">
        <v>4676</v>
      </c>
      <c r="B4067" s="2" t="s">
        <v>3648</v>
      </c>
      <c r="C4067" s="1">
        <v>45075</v>
      </c>
      <c r="D4067" s="2" t="s">
        <v>15</v>
      </c>
      <c r="E4067" s="2" t="s">
        <v>1</v>
      </c>
      <c r="F4067" s="2" t="s">
        <v>1</v>
      </c>
      <c r="G4067" s="2" t="s">
        <v>1</v>
      </c>
      <c r="H4067" s="2" t="s">
        <v>4</v>
      </c>
      <c r="I4067">
        <v>5</v>
      </c>
      <c r="J4067">
        <v>21.771699999999999</v>
      </c>
      <c r="K4067">
        <v>47.637799999999999</v>
      </c>
      <c r="L4067">
        <v>1200</v>
      </c>
      <c r="M4067" s="2" t="s">
        <v>5</v>
      </c>
    </row>
    <row r="4068" spans="1:13" x14ac:dyDescent="0.25">
      <c r="A4068">
        <v>4677</v>
      </c>
      <c r="B4068" s="2" t="s">
        <v>3649</v>
      </c>
      <c r="C4068" s="1">
        <v>45075</v>
      </c>
      <c r="D4068" s="2" t="s">
        <v>15</v>
      </c>
      <c r="E4068" s="2" t="s">
        <v>1</v>
      </c>
      <c r="F4068" s="2" t="s">
        <v>1</v>
      </c>
      <c r="G4068" s="2" t="s">
        <v>1</v>
      </c>
      <c r="H4068" s="2" t="s">
        <v>4</v>
      </c>
      <c r="I4068">
        <v>5</v>
      </c>
      <c r="J4068">
        <v>21.771699999999999</v>
      </c>
      <c r="K4068">
        <v>47.637799999999999</v>
      </c>
      <c r="L4068">
        <v>1200</v>
      </c>
      <c r="M4068" s="2" t="s">
        <v>5</v>
      </c>
    </row>
    <row r="4069" spans="1:13" x14ac:dyDescent="0.25">
      <c r="A4069">
        <v>4678</v>
      </c>
      <c r="B4069" s="2" t="s">
        <v>3650</v>
      </c>
      <c r="C4069" s="1">
        <v>45075</v>
      </c>
      <c r="D4069" s="2" t="s">
        <v>15</v>
      </c>
      <c r="E4069" s="2" t="s">
        <v>1</v>
      </c>
      <c r="F4069" s="2" t="s">
        <v>1</v>
      </c>
      <c r="G4069" s="2" t="s">
        <v>1</v>
      </c>
      <c r="H4069" s="2" t="s">
        <v>4</v>
      </c>
      <c r="I4069">
        <v>5</v>
      </c>
      <c r="J4069">
        <v>21.771699999999999</v>
      </c>
      <c r="K4069">
        <v>47.637799999999999</v>
      </c>
      <c r="L4069">
        <v>1200</v>
      </c>
      <c r="M4069" s="2" t="s">
        <v>5</v>
      </c>
    </row>
    <row r="4070" spans="1:13" x14ac:dyDescent="0.25">
      <c r="A4070">
        <v>4679</v>
      </c>
      <c r="B4070" s="2" t="s">
        <v>3651</v>
      </c>
      <c r="C4070" s="1">
        <v>45075</v>
      </c>
      <c r="D4070" s="2" t="s">
        <v>15</v>
      </c>
      <c r="E4070" s="2" t="s">
        <v>1</v>
      </c>
      <c r="F4070" s="2" t="s">
        <v>1</v>
      </c>
      <c r="G4070" s="2" t="s">
        <v>1</v>
      </c>
      <c r="H4070" s="2" t="s">
        <v>4</v>
      </c>
      <c r="I4070">
        <v>5</v>
      </c>
      <c r="J4070">
        <v>21.771699999999999</v>
      </c>
      <c r="K4070">
        <v>47.637799999999999</v>
      </c>
      <c r="L4070">
        <v>400</v>
      </c>
      <c r="M4070" s="2" t="s">
        <v>5</v>
      </c>
    </row>
    <row r="4071" spans="1:13" x14ac:dyDescent="0.25">
      <c r="A4071">
        <v>4680</v>
      </c>
      <c r="B4071" s="2" t="s">
        <v>3652</v>
      </c>
      <c r="C4071" s="1">
        <v>45075</v>
      </c>
      <c r="D4071" s="2" t="s">
        <v>19</v>
      </c>
      <c r="E4071" s="2" t="s">
        <v>1</v>
      </c>
      <c r="F4071" s="2" t="s">
        <v>12670</v>
      </c>
      <c r="G4071" s="2" t="s">
        <v>12670</v>
      </c>
      <c r="H4071" s="2" t="s">
        <v>4</v>
      </c>
      <c r="I4071">
        <v>3</v>
      </c>
      <c r="J4071">
        <v>33.189</v>
      </c>
      <c r="K4071">
        <v>72.834599999999995</v>
      </c>
      <c r="L4071">
        <v>600</v>
      </c>
      <c r="M4071" s="2" t="s">
        <v>5</v>
      </c>
    </row>
    <row r="4072" spans="1:13" x14ac:dyDescent="0.25">
      <c r="A4072">
        <v>4681</v>
      </c>
      <c r="B4072" s="2" t="s">
        <v>3653</v>
      </c>
      <c r="C4072" s="1">
        <v>45075</v>
      </c>
      <c r="D4072" s="2" t="s">
        <v>19</v>
      </c>
      <c r="E4072" s="2" t="s">
        <v>1</v>
      </c>
      <c r="F4072" s="2" t="s">
        <v>12670</v>
      </c>
      <c r="G4072" s="2" t="s">
        <v>12670</v>
      </c>
      <c r="H4072" s="2" t="s">
        <v>4</v>
      </c>
      <c r="I4072">
        <v>3</v>
      </c>
      <c r="J4072">
        <v>33.189</v>
      </c>
      <c r="K4072">
        <v>72.834599999999995</v>
      </c>
      <c r="L4072">
        <v>800</v>
      </c>
      <c r="M4072" s="2" t="s">
        <v>5</v>
      </c>
    </row>
    <row r="4073" spans="1:13" x14ac:dyDescent="0.25">
      <c r="A4073">
        <v>4682</v>
      </c>
      <c r="B4073" s="2" t="s">
        <v>3654</v>
      </c>
      <c r="C4073" s="1">
        <v>45075</v>
      </c>
      <c r="D4073" s="2" t="s">
        <v>19</v>
      </c>
      <c r="E4073" s="2" t="s">
        <v>1</v>
      </c>
      <c r="F4073" s="2" t="s">
        <v>12670</v>
      </c>
      <c r="G4073" s="2" t="s">
        <v>12670</v>
      </c>
      <c r="H4073" s="2" t="s">
        <v>4</v>
      </c>
      <c r="I4073">
        <v>3</v>
      </c>
      <c r="J4073">
        <v>33.189</v>
      </c>
      <c r="K4073">
        <v>72.834599999999995</v>
      </c>
      <c r="L4073">
        <v>600</v>
      </c>
      <c r="M4073" s="2" t="s">
        <v>5</v>
      </c>
    </row>
    <row r="4074" spans="1:13" x14ac:dyDescent="0.25">
      <c r="A4074">
        <v>4683</v>
      </c>
      <c r="B4074" s="2" t="s">
        <v>3655</v>
      </c>
      <c r="C4074" s="1">
        <v>45075</v>
      </c>
      <c r="D4074" s="2" t="s">
        <v>19</v>
      </c>
      <c r="E4074" s="2" t="s">
        <v>1</v>
      </c>
      <c r="F4074" s="2" t="s">
        <v>12670</v>
      </c>
      <c r="G4074" s="2" t="s">
        <v>12670</v>
      </c>
      <c r="H4074" s="2" t="s">
        <v>4</v>
      </c>
      <c r="I4074">
        <v>3</v>
      </c>
      <c r="J4074">
        <v>33.189</v>
      </c>
      <c r="K4074">
        <v>72.834599999999995</v>
      </c>
      <c r="L4074">
        <v>1000</v>
      </c>
      <c r="M4074" s="2" t="s">
        <v>5</v>
      </c>
    </row>
    <row r="4075" spans="1:13" x14ac:dyDescent="0.25">
      <c r="A4075">
        <v>4684</v>
      </c>
      <c r="B4075" s="2" t="s">
        <v>3656</v>
      </c>
      <c r="C4075" s="1">
        <v>45075</v>
      </c>
      <c r="D4075" s="2" t="s">
        <v>19</v>
      </c>
      <c r="E4075" s="2" t="s">
        <v>1</v>
      </c>
      <c r="F4075" s="2" t="s">
        <v>12670</v>
      </c>
      <c r="G4075" s="2" t="s">
        <v>12670</v>
      </c>
      <c r="H4075" s="2" t="s">
        <v>4</v>
      </c>
      <c r="I4075">
        <v>3</v>
      </c>
      <c r="J4075">
        <v>33.189</v>
      </c>
      <c r="K4075">
        <v>72.834599999999995</v>
      </c>
      <c r="L4075">
        <v>1000</v>
      </c>
      <c r="M4075" s="2" t="s">
        <v>5</v>
      </c>
    </row>
    <row r="4076" spans="1:13" x14ac:dyDescent="0.25">
      <c r="A4076">
        <v>4685</v>
      </c>
      <c r="B4076" s="2" t="s">
        <v>3657</v>
      </c>
      <c r="C4076" s="1">
        <v>45075</v>
      </c>
      <c r="D4076" s="2" t="s">
        <v>19</v>
      </c>
      <c r="E4076" s="2" t="s">
        <v>1</v>
      </c>
      <c r="F4076" s="2" t="s">
        <v>12670</v>
      </c>
      <c r="G4076" s="2" t="s">
        <v>12670</v>
      </c>
      <c r="H4076" s="2" t="s">
        <v>7</v>
      </c>
      <c r="I4076">
        <v>3</v>
      </c>
      <c r="J4076">
        <v>18.464600000000001</v>
      </c>
      <c r="K4076">
        <v>39.2913</v>
      </c>
      <c r="L4076">
        <v>1100</v>
      </c>
      <c r="M4076" s="2" t="s">
        <v>5</v>
      </c>
    </row>
    <row r="4077" spans="1:13" x14ac:dyDescent="0.25">
      <c r="A4077">
        <v>4686</v>
      </c>
      <c r="B4077" s="2" t="s">
        <v>3658</v>
      </c>
      <c r="C4077" s="1">
        <v>45075</v>
      </c>
      <c r="D4077" s="2" t="s">
        <v>19</v>
      </c>
      <c r="E4077" s="2" t="s">
        <v>1</v>
      </c>
      <c r="F4077" s="2" t="s">
        <v>12670</v>
      </c>
      <c r="G4077" s="2" t="s">
        <v>12670</v>
      </c>
      <c r="H4077" s="2" t="s">
        <v>7</v>
      </c>
      <c r="I4077">
        <v>3</v>
      </c>
      <c r="J4077">
        <v>18.464600000000001</v>
      </c>
      <c r="K4077">
        <v>39.2913</v>
      </c>
      <c r="L4077">
        <v>1100</v>
      </c>
      <c r="M4077" s="2" t="s">
        <v>20</v>
      </c>
    </row>
    <row r="4078" spans="1:13" x14ac:dyDescent="0.25">
      <c r="A4078">
        <v>4687</v>
      </c>
      <c r="B4078" s="2" t="s">
        <v>3659</v>
      </c>
      <c r="C4078" s="1">
        <v>45075</v>
      </c>
      <c r="D4078" s="2" t="s">
        <v>19</v>
      </c>
      <c r="E4078" s="2" t="s">
        <v>1</v>
      </c>
      <c r="F4078" s="2" t="s">
        <v>12670</v>
      </c>
      <c r="G4078" s="2" t="s">
        <v>12670</v>
      </c>
      <c r="H4078" s="2" t="s">
        <v>7</v>
      </c>
      <c r="I4078">
        <v>3</v>
      </c>
      <c r="J4078">
        <v>25.7087</v>
      </c>
      <c r="K4078">
        <v>52.755899999999997</v>
      </c>
      <c r="L4078">
        <v>27280</v>
      </c>
      <c r="M4078" s="2" t="s">
        <v>20</v>
      </c>
    </row>
    <row r="4079" spans="1:13" x14ac:dyDescent="0.25">
      <c r="A4079">
        <v>4688</v>
      </c>
      <c r="B4079" s="2" t="s">
        <v>3660</v>
      </c>
      <c r="C4079" s="1">
        <v>45075</v>
      </c>
      <c r="D4079" s="2" t="s">
        <v>19</v>
      </c>
      <c r="E4079" s="2" t="s">
        <v>1</v>
      </c>
      <c r="F4079" s="2" t="s">
        <v>1</v>
      </c>
      <c r="G4079" s="2" t="s">
        <v>1</v>
      </c>
      <c r="H4079" s="2" t="s">
        <v>7</v>
      </c>
      <c r="I4079">
        <v>5</v>
      </c>
      <c r="J4079">
        <v>15.944900000000001</v>
      </c>
      <c r="K4079">
        <v>52.992100000000001</v>
      </c>
      <c r="L4079">
        <v>4890</v>
      </c>
      <c r="M4079" s="2" t="s">
        <v>5</v>
      </c>
    </row>
    <row r="4080" spans="1:13" x14ac:dyDescent="0.25">
      <c r="A4080">
        <v>4689</v>
      </c>
      <c r="B4080" s="2" t="s">
        <v>3661</v>
      </c>
      <c r="C4080" s="1">
        <v>45075</v>
      </c>
      <c r="D4080" s="2" t="s">
        <v>19</v>
      </c>
      <c r="E4080" s="2" t="s">
        <v>1</v>
      </c>
      <c r="F4080" s="2" t="s">
        <v>1</v>
      </c>
      <c r="G4080" s="2" t="s">
        <v>1</v>
      </c>
      <c r="H4080" s="2" t="s">
        <v>7</v>
      </c>
      <c r="I4080">
        <v>5</v>
      </c>
      <c r="J4080">
        <v>15.944900000000001</v>
      </c>
      <c r="K4080">
        <v>52.992100000000001</v>
      </c>
      <c r="L4080">
        <v>2400</v>
      </c>
      <c r="M4080" s="2" t="s">
        <v>5</v>
      </c>
    </row>
    <row r="4081" spans="1:13" x14ac:dyDescent="0.25">
      <c r="A4081">
        <v>4690</v>
      </c>
      <c r="B4081" s="2" t="s">
        <v>3662</v>
      </c>
      <c r="C4081" s="1">
        <v>45075</v>
      </c>
      <c r="D4081" s="2" t="s">
        <v>19</v>
      </c>
      <c r="E4081" s="2" t="s">
        <v>1</v>
      </c>
      <c r="F4081" s="2" t="s">
        <v>1</v>
      </c>
      <c r="G4081" s="2" t="s">
        <v>1</v>
      </c>
      <c r="H4081" s="2" t="s">
        <v>7</v>
      </c>
      <c r="I4081">
        <v>5</v>
      </c>
      <c r="J4081">
        <v>15.944900000000001</v>
      </c>
      <c r="K4081">
        <v>52.992100000000001</v>
      </c>
      <c r="L4081">
        <v>400</v>
      </c>
      <c r="M4081" s="2" t="s">
        <v>5</v>
      </c>
    </row>
    <row r="4082" spans="1:13" x14ac:dyDescent="0.25">
      <c r="A4082">
        <v>4691</v>
      </c>
      <c r="B4082" s="2" t="s">
        <v>3663</v>
      </c>
      <c r="C4082" s="1">
        <v>45075</v>
      </c>
      <c r="D4082" s="2" t="s">
        <v>19</v>
      </c>
      <c r="E4082" s="2" t="s">
        <v>1</v>
      </c>
      <c r="F4082" s="2" t="s">
        <v>1</v>
      </c>
      <c r="G4082" s="2" t="s">
        <v>1</v>
      </c>
      <c r="H4082" s="2" t="s">
        <v>7</v>
      </c>
      <c r="I4082">
        <v>5</v>
      </c>
      <c r="J4082">
        <v>16.456700000000001</v>
      </c>
      <c r="K4082">
        <v>46.8504</v>
      </c>
      <c r="L4082">
        <v>1200</v>
      </c>
      <c r="M4082" s="2" t="s">
        <v>5</v>
      </c>
    </row>
    <row r="4083" spans="1:13" x14ac:dyDescent="0.25">
      <c r="A4083">
        <v>4692</v>
      </c>
      <c r="B4083" s="2" t="s">
        <v>3664</v>
      </c>
      <c r="C4083" s="1">
        <v>45075</v>
      </c>
      <c r="D4083" s="2" t="s">
        <v>19</v>
      </c>
      <c r="E4083" s="2" t="s">
        <v>1</v>
      </c>
      <c r="F4083" s="2" t="s">
        <v>1</v>
      </c>
      <c r="G4083" s="2" t="s">
        <v>1</v>
      </c>
      <c r="H4083" s="2" t="s">
        <v>7</v>
      </c>
      <c r="I4083">
        <v>5</v>
      </c>
      <c r="J4083">
        <v>16.456700000000001</v>
      </c>
      <c r="K4083">
        <v>46.8504</v>
      </c>
      <c r="L4083">
        <v>4400</v>
      </c>
      <c r="M4083" s="2" t="s">
        <v>5</v>
      </c>
    </row>
    <row r="4084" spans="1:13" x14ac:dyDescent="0.25">
      <c r="A4084">
        <v>4693</v>
      </c>
      <c r="B4084" s="2" t="s">
        <v>3665</v>
      </c>
      <c r="C4084" s="1">
        <v>45075</v>
      </c>
      <c r="D4084" s="2" t="s">
        <v>19</v>
      </c>
      <c r="E4084" s="2" t="s">
        <v>1</v>
      </c>
      <c r="F4084" s="2" t="s">
        <v>1</v>
      </c>
      <c r="G4084" s="2" t="s">
        <v>1</v>
      </c>
      <c r="H4084" s="2" t="s">
        <v>7</v>
      </c>
      <c r="I4084">
        <v>5</v>
      </c>
      <c r="J4084">
        <v>16.653500000000001</v>
      </c>
      <c r="K4084">
        <v>51.574800000000003</v>
      </c>
      <c r="L4084">
        <v>800</v>
      </c>
      <c r="M4084" s="2" t="s">
        <v>5</v>
      </c>
    </row>
    <row r="4085" spans="1:13" x14ac:dyDescent="0.25">
      <c r="A4085">
        <v>4694</v>
      </c>
      <c r="B4085" s="2" t="s">
        <v>3666</v>
      </c>
      <c r="C4085" s="1">
        <v>45075</v>
      </c>
      <c r="D4085" s="2" t="s">
        <v>19</v>
      </c>
      <c r="E4085" s="2" t="s">
        <v>1</v>
      </c>
      <c r="F4085" s="2" t="s">
        <v>1</v>
      </c>
      <c r="G4085" s="2" t="s">
        <v>1</v>
      </c>
      <c r="H4085" s="2" t="s">
        <v>7</v>
      </c>
      <c r="I4085">
        <v>5</v>
      </c>
      <c r="J4085">
        <v>16.653500000000001</v>
      </c>
      <c r="K4085">
        <v>58.267699999999998</v>
      </c>
      <c r="L4085">
        <v>800</v>
      </c>
      <c r="M4085" s="2" t="s">
        <v>5</v>
      </c>
    </row>
    <row r="4086" spans="1:13" x14ac:dyDescent="0.25">
      <c r="A4086">
        <v>4695</v>
      </c>
      <c r="B4086" s="2" t="s">
        <v>3667</v>
      </c>
      <c r="C4086" s="1">
        <v>45075</v>
      </c>
      <c r="D4086" s="2" t="s">
        <v>19</v>
      </c>
      <c r="E4086" s="2" t="s">
        <v>1</v>
      </c>
      <c r="F4086" s="2" t="s">
        <v>1</v>
      </c>
      <c r="G4086" s="2" t="s">
        <v>1</v>
      </c>
      <c r="H4086" s="2" t="s">
        <v>7</v>
      </c>
      <c r="I4086">
        <v>5</v>
      </c>
      <c r="J4086">
        <v>16.929099999999998</v>
      </c>
      <c r="K4086">
        <v>58.267699999999998</v>
      </c>
      <c r="L4086">
        <v>400</v>
      </c>
      <c r="M4086" s="2" t="s">
        <v>5</v>
      </c>
    </row>
    <row r="4087" spans="1:13" x14ac:dyDescent="0.25">
      <c r="A4087">
        <v>4696</v>
      </c>
      <c r="B4087" s="2" t="s">
        <v>3668</v>
      </c>
      <c r="C4087" s="1">
        <v>45075</v>
      </c>
      <c r="D4087" s="2" t="s">
        <v>19</v>
      </c>
      <c r="E4087" s="2" t="s">
        <v>1</v>
      </c>
      <c r="F4087" s="2" t="s">
        <v>1</v>
      </c>
      <c r="G4087" s="2" t="s">
        <v>1</v>
      </c>
      <c r="H4087" s="2" t="s">
        <v>7</v>
      </c>
      <c r="I4087">
        <v>5</v>
      </c>
      <c r="J4087">
        <v>17.913399999999999</v>
      </c>
      <c r="K4087">
        <v>59.842500000000001</v>
      </c>
      <c r="L4087">
        <v>8800</v>
      </c>
      <c r="M4087" s="2" t="s">
        <v>5</v>
      </c>
    </row>
    <row r="4088" spans="1:13" x14ac:dyDescent="0.25">
      <c r="A4088">
        <v>4697</v>
      </c>
      <c r="B4088" s="2" t="s">
        <v>3669</v>
      </c>
      <c r="C4088" s="1">
        <v>45075</v>
      </c>
      <c r="D4088" s="2" t="s">
        <v>19</v>
      </c>
      <c r="E4088" s="2" t="s">
        <v>1</v>
      </c>
      <c r="F4088" s="2" t="s">
        <v>1</v>
      </c>
      <c r="G4088" s="2" t="s">
        <v>1</v>
      </c>
      <c r="H4088" s="2" t="s">
        <v>7</v>
      </c>
      <c r="I4088">
        <v>5</v>
      </c>
      <c r="J4088">
        <v>17.913399999999999</v>
      </c>
      <c r="K4088">
        <v>59.842500000000001</v>
      </c>
      <c r="L4088">
        <v>2400</v>
      </c>
      <c r="M4088" s="2" t="s">
        <v>5</v>
      </c>
    </row>
    <row r="4089" spans="1:13" x14ac:dyDescent="0.25">
      <c r="A4089">
        <v>4698</v>
      </c>
      <c r="B4089" s="2" t="s">
        <v>3670</v>
      </c>
      <c r="C4089" s="1">
        <v>45075</v>
      </c>
      <c r="D4089" s="2" t="s">
        <v>19</v>
      </c>
      <c r="E4089" s="2" t="s">
        <v>1</v>
      </c>
      <c r="F4089" s="2" t="s">
        <v>1</v>
      </c>
      <c r="G4089" s="2" t="s">
        <v>1</v>
      </c>
      <c r="H4089" s="2" t="s">
        <v>7</v>
      </c>
      <c r="I4089">
        <v>5</v>
      </c>
      <c r="J4089">
        <v>17.913399999999999</v>
      </c>
      <c r="K4089">
        <v>59.842500000000001</v>
      </c>
      <c r="L4089">
        <v>800</v>
      </c>
      <c r="M4089" s="2" t="s">
        <v>5</v>
      </c>
    </row>
    <row r="4090" spans="1:13" x14ac:dyDescent="0.25">
      <c r="A4090">
        <v>4699</v>
      </c>
      <c r="B4090" s="2" t="s">
        <v>3671</v>
      </c>
      <c r="C4090" s="1">
        <v>45075</v>
      </c>
      <c r="D4090" s="2" t="s">
        <v>19</v>
      </c>
      <c r="E4090" s="2" t="s">
        <v>1</v>
      </c>
      <c r="F4090" s="2" t="s">
        <v>1</v>
      </c>
      <c r="G4090" s="2" t="s">
        <v>1</v>
      </c>
      <c r="H4090" s="2" t="s">
        <v>7</v>
      </c>
      <c r="I4090">
        <v>5</v>
      </c>
      <c r="J4090">
        <v>18.228300000000001</v>
      </c>
      <c r="K4090">
        <v>61.023600000000002</v>
      </c>
      <c r="L4090">
        <v>7200</v>
      </c>
      <c r="M4090" s="2" t="s">
        <v>5</v>
      </c>
    </row>
    <row r="4091" spans="1:13" x14ac:dyDescent="0.25">
      <c r="A4091">
        <v>4700</v>
      </c>
      <c r="B4091" s="2" t="s">
        <v>3672</v>
      </c>
      <c r="C4091" s="1">
        <v>45075</v>
      </c>
      <c r="D4091" s="2" t="s">
        <v>19</v>
      </c>
      <c r="E4091" s="2" t="s">
        <v>1</v>
      </c>
      <c r="F4091" s="2" t="s">
        <v>1</v>
      </c>
      <c r="G4091" s="2" t="s">
        <v>1</v>
      </c>
      <c r="H4091" s="2" t="s">
        <v>7</v>
      </c>
      <c r="I4091">
        <v>5</v>
      </c>
      <c r="J4091">
        <v>20</v>
      </c>
      <c r="K4091">
        <v>48.976399999999998</v>
      </c>
      <c r="L4091">
        <v>7200</v>
      </c>
      <c r="M4091" s="2" t="s">
        <v>5</v>
      </c>
    </row>
    <row r="4092" spans="1:13" x14ac:dyDescent="0.25">
      <c r="A4092">
        <v>4701</v>
      </c>
      <c r="B4092" s="2" t="s">
        <v>3673</v>
      </c>
      <c r="C4092" s="1">
        <v>45075</v>
      </c>
      <c r="D4092" s="2" t="s">
        <v>19</v>
      </c>
      <c r="E4092" s="2" t="s">
        <v>1</v>
      </c>
      <c r="F4092" s="2" t="s">
        <v>1</v>
      </c>
      <c r="G4092" s="2" t="s">
        <v>1</v>
      </c>
      <c r="H4092" s="2" t="s">
        <v>7</v>
      </c>
      <c r="I4092">
        <v>5</v>
      </c>
      <c r="J4092">
        <v>20.275600000000001</v>
      </c>
      <c r="K4092">
        <v>48.976399999999998</v>
      </c>
      <c r="L4092">
        <v>3000</v>
      </c>
      <c r="M4092" s="2" t="s">
        <v>5</v>
      </c>
    </row>
    <row r="4093" spans="1:13" x14ac:dyDescent="0.25">
      <c r="A4093">
        <v>4702</v>
      </c>
      <c r="B4093" s="2" t="s">
        <v>3674</v>
      </c>
      <c r="C4093" s="1">
        <v>45075</v>
      </c>
      <c r="D4093" s="2" t="s">
        <v>19</v>
      </c>
      <c r="E4093" s="2" t="s">
        <v>1</v>
      </c>
      <c r="F4093" s="2" t="s">
        <v>1</v>
      </c>
      <c r="G4093" s="2" t="s">
        <v>1</v>
      </c>
      <c r="H4093" s="2" t="s">
        <v>7</v>
      </c>
      <c r="I4093">
        <v>5</v>
      </c>
      <c r="J4093">
        <v>20.590599999999998</v>
      </c>
      <c r="K4093">
        <v>59.448799999999999</v>
      </c>
      <c r="L4093">
        <v>1200</v>
      </c>
      <c r="M4093" s="2" t="s">
        <v>5</v>
      </c>
    </row>
    <row r="4094" spans="1:13" x14ac:dyDescent="0.25">
      <c r="A4094">
        <v>4703</v>
      </c>
      <c r="B4094" s="2" t="s">
        <v>3675</v>
      </c>
      <c r="C4094" s="1">
        <v>45075</v>
      </c>
      <c r="D4094" s="2" t="s">
        <v>19</v>
      </c>
      <c r="E4094" s="2" t="s">
        <v>1</v>
      </c>
      <c r="F4094" s="2" t="s">
        <v>1</v>
      </c>
      <c r="G4094" s="2" t="s">
        <v>1</v>
      </c>
      <c r="H4094" s="2" t="s">
        <v>7</v>
      </c>
      <c r="I4094">
        <v>5</v>
      </c>
      <c r="J4094">
        <v>20.590599999999998</v>
      </c>
      <c r="K4094">
        <v>59.448799999999999</v>
      </c>
      <c r="L4094">
        <v>1600</v>
      </c>
      <c r="M4094" s="2" t="s">
        <v>5</v>
      </c>
    </row>
    <row r="4095" spans="1:13" x14ac:dyDescent="0.25">
      <c r="A4095">
        <v>4704</v>
      </c>
      <c r="B4095" s="2" t="s">
        <v>3676</v>
      </c>
      <c r="C4095" s="1">
        <v>45075</v>
      </c>
      <c r="D4095" s="2" t="s">
        <v>19</v>
      </c>
      <c r="E4095" s="2" t="s">
        <v>1</v>
      </c>
      <c r="F4095" s="2" t="s">
        <v>1</v>
      </c>
      <c r="G4095" s="2" t="s">
        <v>1</v>
      </c>
      <c r="H4095" s="2" t="s">
        <v>7</v>
      </c>
      <c r="I4095">
        <v>5</v>
      </c>
      <c r="J4095">
        <v>20.590599999999998</v>
      </c>
      <c r="K4095">
        <v>59.448799999999999</v>
      </c>
      <c r="L4095">
        <v>1600</v>
      </c>
      <c r="M4095" s="2" t="s">
        <v>5</v>
      </c>
    </row>
    <row r="4096" spans="1:13" x14ac:dyDescent="0.25">
      <c r="A4096">
        <v>4705</v>
      </c>
      <c r="B4096" s="2" t="s">
        <v>3677</v>
      </c>
      <c r="C4096" s="1">
        <v>45075</v>
      </c>
      <c r="D4096" s="2" t="s">
        <v>19</v>
      </c>
      <c r="E4096" s="2" t="s">
        <v>1</v>
      </c>
      <c r="F4096" s="2" t="s">
        <v>1</v>
      </c>
      <c r="G4096" s="2" t="s">
        <v>1</v>
      </c>
      <c r="H4096" s="2" t="s">
        <v>7</v>
      </c>
      <c r="I4096">
        <v>5</v>
      </c>
      <c r="J4096">
        <v>20.590599999999998</v>
      </c>
      <c r="K4096">
        <v>59.448799999999999</v>
      </c>
      <c r="L4096">
        <v>1600</v>
      </c>
      <c r="M4096" s="2" t="s">
        <v>5</v>
      </c>
    </row>
    <row r="4097" spans="1:13" x14ac:dyDescent="0.25">
      <c r="A4097">
        <v>4706</v>
      </c>
      <c r="B4097" s="2" t="s">
        <v>3678</v>
      </c>
      <c r="C4097" s="1">
        <v>45075</v>
      </c>
      <c r="D4097" s="2" t="s">
        <v>19</v>
      </c>
      <c r="E4097" s="2" t="s">
        <v>1</v>
      </c>
      <c r="F4097" s="2" t="s">
        <v>1</v>
      </c>
      <c r="G4097" s="2" t="s">
        <v>1</v>
      </c>
      <c r="H4097" s="2" t="s">
        <v>7</v>
      </c>
      <c r="I4097">
        <v>5</v>
      </c>
      <c r="J4097">
        <v>21.378</v>
      </c>
      <c r="K4097">
        <v>48.031500000000001</v>
      </c>
      <c r="L4097">
        <v>7200</v>
      </c>
      <c r="M4097" s="2" t="s">
        <v>5</v>
      </c>
    </row>
    <row r="4098" spans="1:13" x14ac:dyDescent="0.25">
      <c r="A4098">
        <v>4707</v>
      </c>
      <c r="B4098" s="2" t="s">
        <v>3679</v>
      </c>
      <c r="C4098" s="1">
        <v>45075</v>
      </c>
      <c r="D4098" s="2" t="s">
        <v>19</v>
      </c>
      <c r="E4098" s="2" t="s">
        <v>1</v>
      </c>
      <c r="F4098" s="2" t="s">
        <v>1</v>
      </c>
      <c r="G4098" s="2" t="s">
        <v>1</v>
      </c>
      <c r="H4098" s="2" t="s">
        <v>7</v>
      </c>
      <c r="I4098">
        <v>5</v>
      </c>
      <c r="J4098">
        <v>21.456700000000001</v>
      </c>
      <c r="K4098">
        <v>51.574800000000003</v>
      </c>
      <c r="L4098">
        <v>660</v>
      </c>
      <c r="M4098" s="2" t="s">
        <v>5</v>
      </c>
    </row>
    <row r="4099" spans="1:13" x14ac:dyDescent="0.25">
      <c r="A4099">
        <v>4708</v>
      </c>
      <c r="B4099" s="2" t="s">
        <v>3680</v>
      </c>
      <c r="C4099" s="1">
        <v>45075</v>
      </c>
      <c r="D4099" s="2" t="s">
        <v>19</v>
      </c>
      <c r="E4099" s="2" t="s">
        <v>1</v>
      </c>
      <c r="F4099" s="2" t="s">
        <v>1</v>
      </c>
      <c r="G4099" s="2" t="s">
        <v>1</v>
      </c>
      <c r="H4099" s="2" t="s">
        <v>7</v>
      </c>
      <c r="I4099">
        <v>5</v>
      </c>
      <c r="J4099">
        <v>21.653500000000001</v>
      </c>
      <c r="K4099">
        <v>48.031500000000001</v>
      </c>
      <c r="L4099">
        <v>3600</v>
      </c>
      <c r="M4099" s="2" t="s">
        <v>5</v>
      </c>
    </row>
    <row r="4100" spans="1:13" x14ac:dyDescent="0.25">
      <c r="A4100">
        <v>4709</v>
      </c>
      <c r="B4100" s="2" t="s">
        <v>3681</v>
      </c>
      <c r="C4100" s="1">
        <v>45075</v>
      </c>
      <c r="D4100" s="2" t="s">
        <v>19</v>
      </c>
      <c r="E4100" s="2" t="s">
        <v>14</v>
      </c>
      <c r="F4100" s="2" t="s">
        <v>12670</v>
      </c>
      <c r="G4100" s="2" t="s">
        <v>12670</v>
      </c>
      <c r="H4100" s="2" t="s">
        <v>4</v>
      </c>
      <c r="I4100">
        <v>3</v>
      </c>
      <c r="J4100">
        <v>21.378</v>
      </c>
      <c r="K4100">
        <v>61.811</v>
      </c>
      <c r="L4100">
        <v>3000</v>
      </c>
      <c r="M4100" s="2" t="s">
        <v>5</v>
      </c>
    </row>
    <row r="4101" spans="1:13" x14ac:dyDescent="0.25">
      <c r="A4101">
        <v>4710</v>
      </c>
      <c r="B4101" s="2" t="s">
        <v>3682</v>
      </c>
      <c r="C4101" s="1">
        <v>45075</v>
      </c>
      <c r="D4101" s="2" t="s">
        <v>19</v>
      </c>
      <c r="E4101" s="2" t="s">
        <v>14</v>
      </c>
      <c r="F4101" s="2" t="s">
        <v>12670</v>
      </c>
      <c r="G4101" s="2" t="s">
        <v>12670</v>
      </c>
      <c r="H4101" s="2" t="s">
        <v>4</v>
      </c>
      <c r="I4101">
        <v>3</v>
      </c>
      <c r="J4101">
        <v>32.401600000000002</v>
      </c>
      <c r="K4101">
        <v>77.165400000000005</v>
      </c>
      <c r="L4101">
        <v>2000</v>
      </c>
      <c r="M4101" s="2" t="s">
        <v>5</v>
      </c>
    </row>
    <row r="4102" spans="1:13" x14ac:dyDescent="0.25">
      <c r="A4102">
        <v>4711</v>
      </c>
      <c r="B4102" s="2" t="s">
        <v>3628</v>
      </c>
      <c r="C4102" s="1">
        <v>45075</v>
      </c>
      <c r="D4102" s="2" t="s">
        <v>19</v>
      </c>
      <c r="E4102" s="2" t="s">
        <v>14</v>
      </c>
      <c r="F4102" s="2" t="s">
        <v>12670</v>
      </c>
      <c r="G4102" s="2" t="s">
        <v>12670</v>
      </c>
      <c r="H4102" s="2" t="s">
        <v>7</v>
      </c>
      <c r="I4102">
        <v>3</v>
      </c>
      <c r="J4102">
        <v>18.031500000000001</v>
      </c>
      <c r="K4102">
        <v>52.5197</v>
      </c>
      <c r="L4102">
        <v>300</v>
      </c>
      <c r="M4102" s="2" t="s">
        <v>5</v>
      </c>
    </row>
    <row r="4103" spans="1:13" x14ac:dyDescent="0.25">
      <c r="A4103">
        <v>4712</v>
      </c>
      <c r="B4103" s="2" t="s">
        <v>3629</v>
      </c>
      <c r="C4103" s="1">
        <v>45075</v>
      </c>
      <c r="D4103" s="2" t="s">
        <v>19</v>
      </c>
      <c r="E4103" s="2" t="s">
        <v>14</v>
      </c>
      <c r="F4103" s="2" t="s">
        <v>12670</v>
      </c>
      <c r="G4103" s="2" t="s">
        <v>12670</v>
      </c>
      <c r="H4103" s="2" t="s">
        <v>7</v>
      </c>
      <c r="I4103">
        <v>3</v>
      </c>
      <c r="J4103">
        <v>18.031500000000001</v>
      </c>
      <c r="K4103">
        <v>52.5197</v>
      </c>
      <c r="L4103">
        <v>4800</v>
      </c>
      <c r="M4103" s="2" t="s">
        <v>5</v>
      </c>
    </row>
    <row r="4104" spans="1:13" x14ac:dyDescent="0.25">
      <c r="A4104">
        <v>4713</v>
      </c>
      <c r="B4104" s="2" t="s">
        <v>3627</v>
      </c>
      <c r="C4104" s="1">
        <v>45075</v>
      </c>
      <c r="D4104" s="2" t="s">
        <v>19</v>
      </c>
      <c r="E4104" s="2" t="s">
        <v>14</v>
      </c>
      <c r="F4104" s="2" t="s">
        <v>12670</v>
      </c>
      <c r="G4104" s="2" t="s">
        <v>12670</v>
      </c>
      <c r="H4104" s="2" t="s">
        <v>7</v>
      </c>
      <c r="I4104">
        <v>3</v>
      </c>
      <c r="J4104">
        <v>18.031500000000001</v>
      </c>
      <c r="K4104">
        <v>52.5197</v>
      </c>
      <c r="L4104">
        <v>700</v>
      </c>
      <c r="M4104" s="2" t="s">
        <v>20</v>
      </c>
    </row>
    <row r="4105" spans="1:13" x14ac:dyDescent="0.25">
      <c r="A4105">
        <v>4714</v>
      </c>
      <c r="B4105" s="2" t="s">
        <v>3630</v>
      </c>
      <c r="C4105" s="1">
        <v>45075</v>
      </c>
      <c r="D4105" s="2" t="s">
        <v>19</v>
      </c>
      <c r="E4105" s="2" t="s">
        <v>14</v>
      </c>
      <c r="F4105" s="2" t="s">
        <v>12670</v>
      </c>
      <c r="G4105" s="2" t="s">
        <v>12670</v>
      </c>
      <c r="H4105" s="2" t="s">
        <v>7</v>
      </c>
      <c r="I4105">
        <v>3</v>
      </c>
      <c r="J4105">
        <v>18.4252</v>
      </c>
      <c r="K4105">
        <v>52.5197</v>
      </c>
      <c r="L4105">
        <v>1600</v>
      </c>
      <c r="M4105" s="2" t="s">
        <v>5</v>
      </c>
    </row>
    <row r="4106" spans="1:13" x14ac:dyDescent="0.25">
      <c r="A4106">
        <v>4715</v>
      </c>
      <c r="B4106" s="2" t="s">
        <v>3683</v>
      </c>
      <c r="C4106" s="1">
        <v>45075</v>
      </c>
      <c r="D4106" s="2" t="s">
        <v>19</v>
      </c>
      <c r="E4106" s="2" t="s">
        <v>14</v>
      </c>
      <c r="F4106" s="2" t="s">
        <v>12670</v>
      </c>
      <c r="G4106" s="2" t="s">
        <v>12670</v>
      </c>
      <c r="H4106" s="2" t="s">
        <v>7</v>
      </c>
      <c r="I4106">
        <v>3</v>
      </c>
      <c r="J4106">
        <v>28.8583</v>
      </c>
      <c r="K4106">
        <v>50.787399999999998</v>
      </c>
      <c r="L4106">
        <v>600</v>
      </c>
      <c r="M4106" s="2" t="s">
        <v>5</v>
      </c>
    </row>
    <row r="4107" spans="1:13" x14ac:dyDescent="0.25">
      <c r="A4107">
        <v>4716</v>
      </c>
      <c r="B4107" s="2" t="s">
        <v>3684</v>
      </c>
      <c r="C4107" s="1">
        <v>45075</v>
      </c>
      <c r="D4107" s="2" t="s">
        <v>19</v>
      </c>
      <c r="E4107" s="2" t="s">
        <v>14</v>
      </c>
      <c r="F4107" s="2" t="s">
        <v>12670</v>
      </c>
      <c r="G4107" s="2" t="s">
        <v>12670</v>
      </c>
      <c r="H4107" s="2" t="s">
        <v>7</v>
      </c>
      <c r="I4107">
        <v>3</v>
      </c>
      <c r="J4107">
        <v>28.8583</v>
      </c>
      <c r="K4107">
        <v>50.787399999999998</v>
      </c>
      <c r="L4107">
        <v>600</v>
      </c>
      <c r="M4107" s="2" t="s">
        <v>5</v>
      </c>
    </row>
    <row r="4108" spans="1:13" x14ac:dyDescent="0.25">
      <c r="A4108">
        <v>4717</v>
      </c>
      <c r="B4108" s="2" t="s">
        <v>3615</v>
      </c>
      <c r="C4108" s="1">
        <v>45075</v>
      </c>
      <c r="D4108" s="2" t="s">
        <v>19</v>
      </c>
      <c r="E4108" s="2" t="s">
        <v>14</v>
      </c>
      <c r="F4108" s="2" t="s">
        <v>12670</v>
      </c>
      <c r="G4108" s="2" t="s">
        <v>12670</v>
      </c>
      <c r="H4108" s="2" t="s">
        <v>12</v>
      </c>
      <c r="I4108">
        <v>3</v>
      </c>
      <c r="J4108">
        <v>23.031500000000001</v>
      </c>
      <c r="K4108">
        <v>52.952800000000003</v>
      </c>
      <c r="L4108">
        <v>1430</v>
      </c>
      <c r="M4108" s="2" t="s">
        <v>5</v>
      </c>
    </row>
    <row r="4109" spans="1:13" x14ac:dyDescent="0.25">
      <c r="A4109">
        <v>4718</v>
      </c>
      <c r="B4109" s="2" t="s">
        <v>3685</v>
      </c>
      <c r="C4109" s="1">
        <v>45075</v>
      </c>
      <c r="D4109" s="2" t="s">
        <v>19</v>
      </c>
      <c r="E4109" s="2" t="s">
        <v>14</v>
      </c>
      <c r="F4109" s="2" t="s">
        <v>14</v>
      </c>
      <c r="G4109" s="2" t="s">
        <v>14</v>
      </c>
      <c r="H4109" s="2" t="s">
        <v>7</v>
      </c>
      <c r="I4109">
        <v>5</v>
      </c>
      <c r="J4109">
        <v>18.031500000000001</v>
      </c>
      <c r="K4109">
        <v>59.842500000000001</v>
      </c>
      <c r="L4109">
        <v>1230</v>
      </c>
      <c r="M4109" s="2" t="s">
        <v>5</v>
      </c>
    </row>
    <row r="4110" spans="1:13" x14ac:dyDescent="0.25">
      <c r="A4110">
        <v>4719</v>
      </c>
      <c r="B4110" s="2" t="s">
        <v>3686</v>
      </c>
      <c r="C4110" s="1">
        <v>45075</v>
      </c>
      <c r="D4110" s="2" t="s">
        <v>19</v>
      </c>
      <c r="E4110" s="2" t="s">
        <v>14</v>
      </c>
      <c r="F4110" s="2" t="s">
        <v>14</v>
      </c>
      <c r="G4110" s="2" t="s">
        <v>14</v>
      </c>
      <c r="H4110" s="2" t="s">
        <v>7</v>
      </c>
      <c r="I4110">
        <v>5</v>
      </c>
      <c r="J4110">
        <v>20.590599999999998</v>
      </c>
      <c r="K4110">
        <v>54.3307</v>
      </c>
      <c r="L4110">
        <v>800</v>
      </c>
      <c r="M4110" s="2" t="s">
        <v>5</v>
      </c>
    </row>
    <row r="4111" spans="1:13" x14ac:dyDescent="0.25">
      <c r="A4111">
        <v>4720</v>
      </c>
      <c r="B4111" s="2" t="s">
        <v>3687</v>
      </c>
      <c r="C4111" s="1">
        <v>45075</v>
      </c>
      <c r="D4111" s="2" t="s">
        <v>19</v>
      </c>
      <c r="E4111" s="2" t="s">
        <v>14</v>
      </c>
      <c r="F4111" s="2" t="s">
        <v>14</v>
      </c>
      <c r="G4111" s="2" t="s">
        <v>14</v>
      </c>
      <c r="H4111" s="2" t="s">
        <v>7</v>
      </c>
      <c r="I4111">
        <v>5</v>
      </c>
      <c r="J4111">
        <v>20.590599999999998</v>
      </c>
      <c r="K4111">
        <v>54.3307</v>
      </c>
      <c r="L4111">
        <v>2800</v>
      </c>
      <c r="M4111" s="2" t="s">
        <v>5</v>
      </c>
    </row>
    <row r="4112" spans="1:13" x14ac:dyDescent="0.25">
      <c r="A4112">
        <v>4721</v>
      </c>
      <c r="B4112" s="2" t="s">
        <v>3688</v>
      </c>
      <c r="C4112" s="1">
        <v>45075</v>
      </c>
      <c r="D4112" s="2" t="s">
        <v>19</v>
      </c>
      <c r="E4112" s="2" t="s">
        <v>14</v>
      </c>
      <c r="F4112" s="2" t="s">
        <v>14</v>
      </c>
      <c r="G4112" s="2" t="s">
        <v>14</v>
      </c>
      <c r="H4112" s="2" t="s">
        <v>7</v>
      </c>
      <c r="I4112">
        <v>5</v>
      </c>
      <c r="J4112">
        <v>20.866099999999999</v>
      </c>
      <c r="K4112">
        <v>54.3307</v>
      </c>
      <c r="L4112">
        <v>1200</v>
      </c>
      <c r="M4112" s="2" t="s">
        <v>5</v>
      </c>
    </row>
    <row r="4113" spans="1:13" x14ac:dyDescent="0.25">
      <c r="A4113">
        <v>4722</v>
      </c>
      <c r="B4113" s="2" t="s">
        <v>3689</v>
      </c>
      <c r="C4113" s="1">
        <v>45075</v>
      </c>
      <c r="D4113" s="2" t="s">
        <v>19</v>
      </c>
      <c r="E4113" s="2" t="s">
        <v>14</v>
      </c>
      <c r="F4113" s="2" t="s">
        <v>14</v>
      </c>
      <c r="G4113" s="2" t="s">
        <v>14</v>
      </c>
      <c r="H4113" s="2" t="s">
        <v>7</v>
      </c>
      <c r="I4113">
        <v>5</v>
      </c>
      <c r="J4113">
        <v>22.7559</v>
      </c>
      <c r="K4113">
        <v>54.3307</v>
      </c>
      <c r="L4113">
        <v>2800</v>
      </c>
      <c r="M4113" s="2" t="s">
        <v>5</v>
      </c>
    </row>
    <row r="4114" spans="1:13" x14ac:dyDescent="0.25">
      <c r="A4114">
        <v>4723</v>
      </c>
      <c r="B4114" s="2" t="s">
        <v>3690</v>
      </c>
      <c r="C4114" s="1">
        <v>45075</v>
      </c>
      <c r="D4114" s="2" t="s">
        <v>19</v>
      </c>
      <c r="E4114" s="2" t="s">
        <v>14</v>
      </c>
      <c r="F4114" s="2" t="s">
        <v>14</v>
      </c>
      <c r="G4114" s="2" t="s">
        <v>14</v>
      </c>
      <c r="H4114" s="2" t="s">
        <v>12</v>
      </c>
      <c r="I4114">
        <v>5</v>
      </c>
      <c r="J4114">
        <v>18.503900000000002</v>
      </c>
      <c r="K4114">
        <v>51.181100000000001</v>
      </c>
      <c r="L4114">
        <v>2400</v>
      </c>
      <c r="M4114" s="2" t="s">
        <v>5</v>
      </c>
    </row>
    <row r="4115" spans="1:13" x14ac:dyDescent="0.25">
      <c r="A4115">
        <v>4724</v>
      </c>
      <c r="B4115" s="2" t="s">
        <v>3691</v>
      </c>
      <c r="C4115" s="1">
        <v>45075</v>
      </c>
      <c r="D4115" s="2" t="s">
        <v>19</v>
      </c>
      <c r="E4115" s="2" t="s">
        <v>14</v>
      </c>
      <c r="F4115" s="2" t="s">
        <v>14</v>
      </c>
      <c r="G4115" s="2" t="s">
        <v>14</v>
      </c>
      <c r="H4115" s="2" t="s">
        <v>12</v>
      </c>
      <c r="I4115">
        <v>5</v>
      </c>
      <c r="J4115">
        <v>18.503900000000002</v>
      </c>
      <c r="K4115">
        <v>51.181100000000001</v>
      </c>
      <c r="L4115">
        <v>1600</v>
      </c>
      <c r="M4115" s="2" t="s">
        <v>5</v>
      </c>
    </row>
    <row r="4116" spans="1:13" x14ac:dyDescent="0.25">
      <c r="A4116">
        <v>4725</v>
      </c>
      <c r="B4116" s="2" t="s">
        <v>3692</v>
      </c>
      <c r="C4116" s="1">
        <v>45075</v>
      </c>
      <c r="D4116" s="2" t="s">
        <v>19</v>
      </c>
      <c r="E4116" s="2" t="s">
        <v>14</v>
      </c>
      <c r="F4116" s="2" t="s">
        <v>14</v>
      </c>
      <c r="G4116" s="2" t="s">
        <v>14</v>
      </c>
      <c r="H4116" s="2" t="s">
        <v>12</v>
      </c>
      <c r="I4116">
        <v>5</v>
      </c>
      <c r="J4116">
        <v>18.503900000000002</v>
      </c>
      <c r="K4116">
        <v>51.181100000000001</v>
      </c>
      <c r="L4116">
        <v>1200</v>
      </c>
      <c r="M4116" s="2" t="s">
        <v>5</v>
      </c>
    </row>
    <row r="4117" spans="1:13" x14ac:dyDescent="0.25">
      <c r="A4117">
        <v>4726</v>
      </c>
      <c r="B4117" s="2" t="s">
        <v>3693</v>
      </c>
      <c r="C4117" s="1">
        <v>45075</v>
      </c>
      <c r="D4117" s="2" t="s">
        <v>19</v>
      </c>
      <c r="E4117" s="2" t="s">
        <v>14</v>
      </c>
      <c r="F4117" s="2" t="s">
        <v>14</v>
      </c>
      <c r="G4117" s="2" t="s">
        <v>14</v>
      </c>
      <c r="H4117" s="2" t="s">
        <v>12</v>
      </c>
      <c r="I4117">
        <v>5</v>
      </c>
      <c r="J4117">
        <v>22.362200000000001</v>
      </c>
      <c r="K4117">
        <v>57.086599999999997</v>
      </c>
      <c r="L4117">
        <v>800</v>
      </c>
      <c r="M4117" s="2" t="s">
        <v>5</v>
      </c>
    </row>
    <row r="4118" spans="1:13" x14ac:dyDescent="0.25">
      <c r="A4118">
        <v>4727</v>
      </c>
      <c r="B4118" s="2" t="s">
        <v>3694</v>
      </c>
      <c r="C4118" s="1">
        <v>45075</v>
      </c>
      <c r="D4118" s="2" t="s">
        <v>19</v>
      </c>
      <c r="E4118" s="2" t="s">
        <v>14</v>
      </c>
      <c r="F4118" s="2" t="s">
        <v>14</v>
      </c>
      <c r="G4118" s="2" t="s">
        <v>14</v>
      </c>
      <c r="H4118" s="2" t="s">
        <v>12</v>
      </c>
      <c r="I4118">
        <v>5</v>
      </c>
      <c r="J4118">
        <v>22.362200000000001</v>
      </c>
      <c r="K4118">
        <v>57.086599999999997</v>
      </c>
      <c r="L4118">
        <v>6000</v>
      </c>
      <c r="M4118" s="2" t="s">
        <v>5</v>
      </c>
    </row>
    <row r="4119" spans="1:13" x14ac:dyDescent="0.25">
      <c r="A4119">
        <v>4728</v>
      </c>
      <c r="B4119" s="2" t="s">
        <v>3695</v>
      </c>
      <c r="C4119" s="1">
        <v>45075</v>
      </c>
      <c r="D4119" s="2" t="s">
        <v>19</v>
      </c>
      <c r="E4119" s="2" t="s">
        <v>14</v>
      </c>
      <c r="F4119" s="2" t="s">
        <v>14</v>
      </c>
      <c r="G4119" s="2" t="s">
        <v>14</v>
      </c>
      <c r="H4119" s="2" t="s">
        <v>12</v>
      </c>
      <c r="I4119">
        <v>5</v>
      </c>
      <c r="J4119">
        <v>25.118099999999998</v>
      </c>
      <c r="K4119">
        <v>54.724400000000003</v>
      </c>
      <c r="L4119">
        <v>1200</v>
      </c>
      <c r="M4119" s="2" t="s">
        <v>5</v>
      </c>
    </row>
    <row r="4120" spans="1:13" x14ac:dyDescent="0.25">
      <c r="A4120">
        <v>4729</v>
      </c>
      <c r="B4120" s="2" t="s">
        <v>3696</v>
      </c>
      <c r="C4120" s="1">
        <v>45075</v>
      </c>
      <c r="D4120" s="2" t="s">
        <v>19</v>
      </c>
      <c r="E4120" s="2" t="s">
        <v>14</v>
      </c>
      <c r="F4120" s="2" t="s">
        <v>14</v>
      </c>
      <c r="G4120" s="2" t="s">
        <v>14</v>
      </c>
      <c r="H4120" s="2" t="s">
        <v>12</v>
      </c>
      <c r="I4120">
        <v>5</v>
      </c>
      <c r="J4120">
        <v>26.692900000000002</v>
      </c>
      <c r="K4120">
        <v>55.511800000000001</v>
      </c>
      <c r="L4120">
        <v>2800</v>
      </c>
      <c r="M4120" s="2" t="s">
        <v>5</v>
      </c>
    </row>
    <row r="4121" spans="1:13" x14ac:dyDescent="0.25">
      <c r="A4121">
        <v>4730</v>
      </c>
      <c r="B4121" s="2" t="s">
        <v>3697</v>
      </c>
      <c r="C4121" s="1">
        <v>45075</v>
      </c>
      <c r="D4121" s="2" t="s">
        <v>26</v>
      </c>
      <c r="E4121" s="2" t="s">
        <v>1</v>
      </c>
      <c r="F4121" s="2" t="s">
        <v>12670</v>
      </c>
      <c r="G4121" s="2" t="s">
        <v>12670</v>
      </c>
      <c r="H4121" s="2" t="s">
        <v>7</v>
      </c>
      <c r="I4121">
        <v>3</v>
      </c>
      <c r="J4121">
        <v>13.1496</v>
      </c>
      <c r="K4121">
        <v>26.535399999999999</v>
      </c>
      <c r="L4121">
        <v>2500</v>
      </c>
      <c r="M4121" s="2" t="s">
        <v>5</v>
      </c>
    </row>
    <row r="4122" spans="1:13" x14ac:dyDescent="0.25">
      <c r="A4122">
        <v>4731</v>
      </c>
      <c r="B4122" s="2" t="s">
        <v>3698</v>
      </c>
      <c r="C4122" s="1">
        <v>45075</v>
      </c>
      <c r="D4122" s="2" t="s">
        <v>26</v>
      </c>
      <c r="E4122" s="2" t="s">
        <v>1</v>
      </c>
      <c r="F4122" s="2" t="s">
        <v>12670</v>
      </c>
      <c r="G4122" s="2" t="s">
        <v>12670</v>
      </c>
      <c r="H4122" s="2" t="s">
        <v>7</v>
      </c>
      <c r="I4122">
        <v>3</v>
      </c>
      <c r="J4122">
        <v>13.1496</v>
      </c>
      <c r="K4122">
        <v>26.535399999999999</v>
      </c>
      <c r="L4122">
        <v>1000</v>
      </c>
      <c r="M4122" s="2" t="s">
        <v>5</v>
      </c>
    </row>
    <row r="4123" spans="1:13" x14ac:dyDescent="0.25">
      <c r="A4123">
        <v>4732</v>
      </c>
      <c r="B4123" s="2" t="s">
        <v>3699</v>
      </c>
      <c r="C4123" s="1">
        <v>45075</v>
      </c>
      <c r="D4123" s="2" t="s">
        <v>26</v>
      </c>
      <c r="E4123" s="2" t="s">
        <v>1</v>
      </c>
      <c r="F4123" s="2" t="s">
        <v>12670</v>
      </c>
      <c r="G4123" s="2" t="s">
        <v>12670</v>
      </c>
      <c r="H4123" s="2" t="s">
        <v>7</v>
      </c>
      <c r="I4123">
        <v>3</v>
      </c>
      <c r="J4123">
        <v>16.102399999999999</v>
      </c>
      <c r="K4123">
        <v>37.874000000000002</v>
      </c>
      <c r="L4123">
        <v>1460</v>
      </c>
      <c r="M4123" s="2" t="s">
        <v>5</v>
      </c>
    </row>
    <row r="4124" spans="1:13" x14ac:dyDescent="0.25">
      <c r="A4124">
        <v>4733</v>
      </c>
      <c r="B4124" s="2" t="s">
        <v>3700</v>
      </c>
      <c r="C4124" s="1">
        <v>45075</v>
      </c>
      <c r="D4124" s="2" t="s">
        <v>26</v>
      </c>
      <c r="E4124" s="2" t="s">
        <v>1</v>
      </c>
      <c r="F4124" s="2" t="s">
        <v>12670</v>
      </c>
      <c r="G4124" s="2" t="s">
        <v>12670</v>
      </c>
      <c r="H4124" s="2" t="s">
        <v>7</v>
      </c>
      <c r="I4124">
        <v>3</v>
      </c>
      <c r="J4124">
        <v>16.102399999999999</v>
      </c>
      <c r="K4124">
        <v>37.874000000000002</v>
      </c>
      <c r="L4124">
        <v>4640</v>
      </c>
      <c r="M4124" s="2" t="s">
        <v>5</v>
      </c>
    </row>
    <row r="4125" spans="1:13" x14ac:dyDescent="0.25">
      <c r="A4125">
        <v>4734</v>
      </c>
      <c r="B4125" s="2" t="s">
        <v>3701</v>
      </c>
      <c r="C4125" s="1">
        <v>45075</v>
      </c>
      <c r="D4125" s="2" t="s">
        <v>26</v>
      </c>
      <c r="E4125" s="2" t="s">
        <v>1</v>
      </c>
      <c r="F4125" s="2" t="s">
        <v>12670</v>
      </c>
      <c r="G4125" s="2" t="s">
        <v>12670</v>
      </c>
      <c r="H4125" s="2" t="s">
        <v>7</v>
      </c>
      <c r="I4125">
        <v>3</v>
      </c>
      <c r="J4125">
        <v>16.692900000000002</v>
      </c>
      <c r="K4125">
        <v>38.622</v>
      </c>
      <c r="L4125">
        <v>1120</v>
      </c>
      <c r="M4125" s="2" t="s">
        <v>5</v>
      </c>
    </row>
    <row r="4126" spans="1:13" x14ac:dyDescent="0.25">
      <c r="A4126">
        <v>4735</v>
      </c>
      <c r="B4126" s="2" t="s">
        <v>3702</v>
      </c>
      <c r="C4126" s="1">
        <v>45075</v>
      </c>
      <c r="D4126" s="2" t="s">
        <v>26</v>
      </c>
      <c r="E4126" s="2" t="s">
        <v>1</v>
      </c>
      <c r="F4126" s="2" t="s">
        <v>12670</v>
      </c>
      <c r="G4126" s="2" t="s">
        <v>12670</v>
      </c>
      <c r="H4126" s="2" t="s">
        <v>7</v>
      </c>
      <c r="I4126">
        <v>3</v>
      </c>
      <c r="J4126">
        <v>19.960599999999999</v>
      </c>
      <c r="K4126">
        <v>48.346499999999999</v>
      </c>
      <c r="L4126">
        <v>3020</v>
      </c>
      <c r="M4126" s="2" t="s">
        <v>5</v>
      </c>
    </row>
    <row r="4127" spans="1:13" x14ac:dyDescent="0.25">
      <c r="A4127">
        <v>4736</v>
      </c>
      <c r="B4127" s="2" t="s">
        <v>3703</v>
      </c>
      <c r="C4127" s="1">
        <v>45075</v>
      </c>
      <c r="D4127" s="2" t="s">
        <v>26</v>
      </c>
      <c r="E4127" s="2" t="s">
        <v>1</v>
      </c>
      <c r="F4127" s="2" t="s">
        <v>12670</v>
      </c>
      <c r="G4127" s="2" t="s">
        <v>12670</v>
      </c>
      <c r="H4127" s="2" t="s">
        <v>7</v>
      </c>
      <c r="I4127">
        <v>3</v>
      </c>
      <c r="J4127">
        <v>19.960599999999999</v>
      </c>
      <c r="K4127">
        <v>48.346499999999999</v>
      </c>
      <c r="L4127">
        <v>800</v>
      </c>
      <c r="M4127" s="2" t="s">
        <v>5</v>
      </c>
    </row>
    <row r="4128" spans="1:13" x14ac:dyDescent="0.25">
      <c r="A4128">
        <v>4737</v>
      </c>
      <c r="B4128" s="2" t="s">
        <v>3704</v>
      </c>
      <c r="C4128" s="1">
        <v>45075</v>
      </c>
      <c r="D4128" s="2" t="s">
        <v>26</v>
      </c>
      <c r="E4128" s="2" t="s">
        <v>1</v>
      </c>
      <c r="F4128" s="2" t="s">
        <v>12670</v>
      </c>
      <c r="G4128" s="2" t="s">
        <v>12670</v>
      </c>
      <c r="H4128" s="2" t="s">
        <v>7</v>
      </c>
      <c r="I4128">
        <v>3</v>
      </c>
      <c r="J4128">
        <v>42.598399999999998</v>
      </c>
      <c r="K4128">
        <v>37.244100000000003</v>
      </c>
      <c r="L4128">
        <v>667</v>
      </c>
      <c r="M4128" s="2" t="s">
        <v>2</v>
      </c>
    </row>
    <row r="4129" spans="1:13" x14ac:dyDescent="0.25">
      <c r="A4129">
        <v>4738</v>
      </c>
      <c r="B4129" s="2" t="s">
        <v>3705</v>
      </c>
      <c r="C4129" s="1">
        <v>45075</v>
      </c>
      <c r="D4129" s="2" t="s">
        <v>26</v>
      </c>
      <c r="E4129" s="2" t="s">
        <v>1</v>
      </c>
      <c r="F4129" s="2" t="s">
        <v>12670</v>
      </c>
      <c r="G4129" s="2" t="s">
        <v>12670</v>
      </c>
      <c r="H4129" s="2" t="s">
        <v>7</v>
      </c>
      <c r="I4129">
        <v>3</v>
      </c>
      <c r="J4129">
        <v>42.598399999999998</v>
      </c>
      <c r="K4129">
        <v>37.244100000000003</v>
      </c>
      <c r="L4129">
        <v>1333</v>
      </c>
      <c r="M4129" s="2" t="s">
        <v>2</v>
      </c>
    </row>
    <row r="4130" spans="1:13" x14ac:dyDescent="0.25">
      <c r="A4130">
        <v>4739</v>
      </c>
      <c r="B4130" s="2" t="s">
        <v>3706</v>
      </c>
      <c r="C4130" s="1">
        <v>45075</v>
      </c>
      <c r="D4130" s="2" t="s">
        <v>26</v>
      </c>
      <c r="E4130" s="2" t="s">
        <v>1</v>
      </c>
      <c r="F4130" s="2" t="s">
        <v>12670</v>
      </c>
      <c r="G4130" s="2" t="s">
        <v>12670</v>
      </c>
      <c r="H4130" s="2" t="s">
        <v>7</v>
      </c>
      <c r="I4130">
        <v>3</v>
      </c>
      <c r="J4130">
        <v>43.503900000000002</v>
      </c>
      <c r="K4130">
        <v>37.283499999999997</v>
      </c>
      <c r="L4130">
        <v>667</v>
      </c>
      <c r="M4130" s="2" t="s">
        <v>2</v>
      </c>
    </row>
    <row r="4131" spans="1:13" x14ac:dyDescent="0.25">
      <c r="A4131">
        <v>4740</v>
      </c>
      <c r="B4131" s="2" t="s">
        <v>3707</v>
      </c>
      <c r="C4131" s="1">
        <v>45075</v>
      </c>
      <c r="D4131" s="2" t="s">
        <v>26</v>
      </c>
      <c r="E4131" s="2" t="s">
        <v>1</v>
      </c>
      <c r="F4131" s="2" t="s">
        <v>12670</v>
      </c>
      <c r="G4131" s="2" t="s">
        <v>12670</v>
      </c>
      <c r="H4131" s="2" t="s">
        <v>7</v>
      </c>
      <c r="I4131">
        <v>3</v>
      </c>
      <c r="J4131">
        <v>43.503900000000002</v>
      </c>
      <c r="K4131">
        <v>37.283499999999997</v>
      </c>
      <c r="L4131">
        <v>1000</v>
      </c>
      <c r="M4131" s="2" t="s">
        <v>2</v>
      </c>
    </row>
    <row r="4132" spans="1:13" x14ac:dyDescent="0.25">
      <c r="A4132">
        <v>4741</v>
      </c>
      <c r="B4132" s="2" t="s">
        <v>3599</v>
      </c>
      <c r="C4132" s="1">
        <v>45075</v>
      </c>
      <c r="D4132" s="2" t="s">
        <v>26</v>
      </c>
      <c r="E4132" s="2" t="s">
        <v>1</v>
      </c>
      <c r="F4132" s="2" t="s">
        <v>12670</v>
      </c>
      <c r="G4132" s="2" t="s">
        <v>12670</v>
      </c>
      <c r="H4132" s="2" t="s">
        <v>12</v>
      </c>
      <c r="I4132">
        <v>3</v>
      </c>
      <c r="J4132">
        <v>9.9605999999999995</v>
      </c>
      <c r="K4132">
        <v>38.779499999999999</v>
      </c>
      <c r="L4132">
        <v>1170</v>
      </c>
      <c r="M4132" s="2" t="s">
        <v>5</v>
      </c>
    </row>
    <row r="4133" spans="1:13" x14ac:dyDescent="0.25">
      <c r="A4133">
        <v>4742</v>
      </c>
      <c r="B4133" s="2" t="s">
        <v>3600</v>
      </c>
      <c r="C4133" s="1">
        <v>45075</v>
      </c>
      <c r="D4133" s="2" t="s">
        <v>26</v>
      </c>
      <c r="E4133" s="2" t="s">
        <v>1</v>
      </c>
      <c r="F4133" s="2" t="s">
        <v>12670</v>
      </c>
      <c r="G4133" s="2" t="s">
        <v>12670</v>
      </c>
      <c r="H4133" s="2" t="s">
        <v>12</v>
      </c>
      <c r="I4133">
        <v>3</v>
      </c>
      <c r="J4133">
        <v>9.9605999999999995</v>
      </c>
      <c r="K4133">
        <v>38.779499999999999</v>
      </c>
      <c r="L4133">
        <v>1000</v>
      </c>
      <c r="M4133" s="2" t="s">
        <v>5</v>
      </c>
    </row>
    <row r="4134" spans="1:13" x14ac:dyDescent="0.25">
      <c r="A4134">
        <v>4743</v>
      </c>
      <c r="B4134" s="2" t="s">
        <v>3708</v>
      </c>
      <c r="C4134" s="1">
        <v>45075</v>
      </c>
      <c r="D4134" s="2" t="s">
        <v>26</v>
      </c>
      <c r="E4134" s="2" t="s">
        <v>1</v>
      </c>
      <c r="F4134" s="2" t="s">
        <v>12670</v>
      </c>
      <c r="G4134" s="2" t="s">
        <v>12670</v>
      </c>
      <c r="H4134" s="2" t="s">
        <v>12</v>
      </c>
      <c r="I4134">
        <v>3</v>
      </c>
      <c r="J4134">
        <v>11.0236</v>
      </c>
      <c r="K4134">
        <v>29.370100000000001</v>
      </c>
      <c r="L4134">
        <v>960</v>
      </c>
      <c r="M4134" s="2" t="s">
        <v>5</v>
      </c>
    </row>
    <row r="4135" spans="1:13" x14ac:dyDescent="0.25">
      <c r="A4135">
        <v>4744</v>
      </c>
      <c r="B4135" s="2" t="s">
        <v>3709</v>
      </c>
      <c r="C4135" s="1">
        <v>45075</v>
      </c>
      <c r="D4135" s="2" t="s">
        <v>26</v>
      </c>
      <c r="E4135" s="2" t="s">
        <v>1</v>
      </c>
      <c r="F4135" s="2" t="s">
        <v>12670</v>
      </c>
      <c r="G4135" s="2" t="s">
        <v>12670</v>
      </c>
      <c r="H4135" s="2" t="s">
        <v>12</v>
      </c>
      <c r="I4135">
        <v>3</v>
      </c>
      <c r="J4135">
        <v>12.9528</v>
      </c>
      <c r="K4135">
        <v>50.039400000000001</v>
      </c>
      <c r="L4135">
        <v>1400</v>
      </c>
      <c r="M4135" s="2" t="s">
        <v>5</v>
      </c>
    </row>
    <row r="4136" spans="1:13" x14ac:dyDescent="0.25">
      <c r="A4136">
        <v>4745</v>
      </c>
      <c r="B4136" s="2" t="s">
        <v>3710</v>
      </c>
      <c r="C4136" s="1">
        <v>45075</v>
      </c>
      <c r="D4136" s="2" t="s">
        <v>26</v>
      </c>
      <c r="E4136" s="2" t="s">
        <v>1</v>
      </c>
      <c r="F4136" s="2" t="s">
        <v>12670</v>
      </c>
      <c r="G4136" s="2" t="s">
        <v>12670</v>
      </c>
      <c r="H4136" s="2" t="s">
        <v>12</v>
      </c>
      <c r="I4136">
        <v>3</v>
      </c>
      <c r="J4136">
        <v>13.5433</v>
      </c>
      <c r="K4136">
        <v>48.740200000000002</v>
      </c>
      <c r="L4136">
        <v>500</v>
      </c>
      <c r="M4136" s="2" t="s">
        <v>8</v>
      </c>
    </row>
    <row r="4137" spans="1:13" x14ac:dyDescent="0.25">
      <c r="A4137">
        <v>4746</v>
      </c>
      <c r="B4137" s="2" t="s">
        <v>3711</v>
      </c>
      <c r="C4137" s="1">
        <v>45075</v>
      </c>
      <c r="D4137" s="2" t="s">
        <v>26</v>
      </c>
      <c r="E4137" s="2" t="s">
        <v>1</v>
      </c>
      <c r="F4137" s="2" t="s">
        <v>12670</v>
      </c>
      <c r="G4137" s="2" t="s">
        <v>12670</v>
      </c>
      <c r="H4137" s="2" t="s">
        <v>12</v>
      </c>
      <c r="I4137">
        <v>3</v>
      </c>
      <c r="J4137">
        <v>13.936999999999999</v>
      </c>
      <c r="K4137">
        <v>51.102400000000003</v>
      </c>
      <c r="L4137">
        <v>560</v>
      </c>
      <c r="M4137" s="2" t="s">
        <v>12670</v>
      </c>
    </row>
    <row r="4138" spans="1:13" x14ac:dyDescent="0.25">
      <c r="A4138">
        <v>4747</v>
      </c>
      <c r="B4138" s="2" t="s">
        <v>3712</v>
      </c>
      <c r="C4138" s="1">
        <v>45075</v>
      </c>
      <c r="D4138" s="2" t="s">
        <v>26</v>
      </c>
      <c r="E4138" s="2" t="s">
        <v>1</v>
      </c>
      <c r="F4138" s="2" t="s">
        <v>12670</v>
      </c>
      <c r="G4138" s="2" t="s">
        <v>12670</v>
      </c>
      <c r="H4138" s="2" t="s">
        <v>12</v>
      </c>
      <c r="I4138">
        <v>3</v>
      </c>
      <c r="J4138">
        <v>13.936999999999999</v>
      </c>
      <c r="K4138">
        <v>51.102400000000003</v>
      </c>
      <c r="L4138">
        <v>560</v>
      </c>
      <c r="M4138" s="2" t="s">
        <v>5</v>
      </c>
    </row>
    <row r="4139" spans="1:13" x14ac:dyDescent="0.25">
      <c r="A4139">
        <v>4748</v>
      </c>
      <c r="B4139" s="2" t="s">
        <v>3713</v>
      </c>
      <c r="C4139" s="1">
        <v>45075</v>
      </c>
      <c r="D4139" s="2" t="s">
        <v>26</v>
      </c>
      <c r="E4139" s="2" t="s">
        <v>1</v>
      </c>
      <c r="F4139" s="2" t="s">
        <v>12670</v>
      </c>
      <c r="G4139" s="2" t="s">
        <v>12670</v>
      </c>
      <c r="H4139" s="2" t="s">
        <v>12</v>
      </c>
      <c r="I4139">
        <v>3</v>
      </c>
      <c r="J4139">
        <v>13.936999999999999</v>
      </c>
      <c r="K4139">
        <v>51.102400000000003</v>
      </c>
      <c r="L4139">
        <v>1120</v>
      </c>
      <c r="M4139" s="2" t="s">
        <v>5</v>
      </c>
    </row>
    <row r="4140" spans="1:13" x14ac:dyDescent="0.25">
      <c r="A4140">
        <v>4749</v>
      </c>
      <c r="B4140" s="2" t="s">
        <v>3714</v>
      </c>
      <c r="C4140" s="1">
        <v>45075</v>
      </c>
      <c r="D4140" s="2" t="s">
        <v>26</v>
      </c>
      <c r="E4140" s="2" t="s">
        <v>1</v>
      </c>
      <c r="F4140" s="2" t="s">
        <v>12670</v>
      </c>
      <c r="G4140" s="2" t="s">
        <v>12670</v>
      </c>
      <c r="H4140" s="2" t="s">
        <v>12</v>
      </c>
      <c r="I4140">
        <v>3</v>
      </c>
      <c r="J4140">
        <v>13.936999999999999</v>
      </c>
      <c r="K4140">
        <v>51.102400000000003</v>
      </c>
      <c r="L4140">
        <v>560</v>
      </c>
      <c r="M4140" s="2" t="s">
        <v>5</v>
      </c>
    </row>
    <row r="4141" spans="1:13" x14ac:dyDescent="0.25">
      <c r="A4141">
        <v>4750</v>
      </c>
      <c r="B4141" s="2" t="s">
        <v>3715</v>
      </c>
      <c r="C4141" s="1">
        <v>45075</v>
      </c>
      <c r="D4141" s="2" t="s">
        <v>26</v>
      </c>
      <c r="E4141" s="2" t="s">
        <v>1</v>
      </c>
      <c r="F4141" s="2" t="s">
        <v>12670</v>
      </c>
      <c r="G4141" s="2" t="s">
        <v>12670</v>
      </c>
      <c r="H4141" s="2" t="s">
        <v>12</v>
      </c>
      <c r="I4141">
        <v>3</v>
      </c>
      <c r="J4141">
        <v>13.936999999999999</v>
      </c>
      <c r="K4141">
        <v>51.102400000000003</v>
      </c>
      <c r="L4141">
        <v>180</v>
      </c>
      <c r="M4141" s="2" t="s">
        <v>5</v>
      </c>
    </row>
    <row r="4142" spans="1:13" x14ac:dyDescent="0.25">
      <c r="A4142">
        <v>4751</v>
      </c>
      <c r="B4142" s="2" t="s">
        <v>3716</v>
      </c>
      <c r="C4142" s="1">
        <v>45075</v>
      </c>
      <c r="D4142" s="2" t="s">
        <v>26</v>
      </c>
      <c r="E4142" s="2" t="s">
        <v>1</v>
      </c>
      <c r="F4142" s="2" t="s">
        <v>12670</v>
      </c>
      <c r="G4142" s="2" t="s">
        <v>12670</v>
      </c>
      <c r="H4142" s="2" t="s">
        <v>12</v>
      </c>
      <c r="I4142">
        <v>3</v>
      </c>
      <c r="J4142">
        <v>13.936999999999999</v>
      </c>
      <c r="K4142">
        <v>51.102400000000003</v>
      </c>
      <c r="L4142">
        <v>560</v>
      </c>
      <c r="M4142" s="2" t="s">
        <v>5</v>
      </c>
    </row>
    <row r="4143" spans="1:13" x14ac:dyDescent="0.25">
      <c r="A4143">
        <v>4752</v>
      </c>
      <c r="B4143" s="2" t="s">
        <v>3717</v>
      </c>
      <c r="C4143" s="1">
        <v>45075</v>
      </c>
      <c r="D4143" s="2" t="s">
        <v>26</v>
      </c>
      <c r="E4143" s="2" t="s">
        <v>1</v>
      </c>
      <c r="F4143" s="2" t="s">
        <v>12670</v>
      </c>
      <c r="G4143" s="2" t="s">
        <v>12670</v>
      </c>
      <c r="H4143" s="2" t="s">
        <v>12</v>
      </c>
      <c r="I4143">
        <v>3</v>
      </c>
      <c r="J4143">
        <v>13.936999999999999</v>
      </c>
      <c r="K4143">
        <v>51.102400000000003</v>
      </c>
      <c r="L4143">
        <v>560</v>
      </c>
      <c r="M4143" s="2" t="s">
        <v>5</v>
      </c>
    </row>
    <row r="4144" spans="1:13" x14ac:dyDescent="0.25">
      <c r="A4144">
        <v>4753</v>
      </c>
      <c r="B4144" s="2" t="s">
        <v>3718</v>
      </c>
      <c r="C4144" s="1">
        <v>45075</v>
      </c>
      <c r="D4144" s="2" t="s">
        <v>26</v>
      </c>
      <c r="E4144" s="2" t="s">
        <v>1</v>
      </c>
      <c r="F4144" s="2" t="s">
        <v>12670</v>
      </c>
      <c r="G4144" s="2" t="s">
        <v>12670</v>
      </c>
      <c r="H4144" s="2" t="s">
        <v>12</v>
      </c>
      <c r="I4144">
        <v>3</v>
      </c>
      <c r="J4144">
        <v>13.936999999999999</v>
      </c>
      <c r="K4144">
        <v>51.102400000000003</v>
      </c>
      <c r="L4144">
        <v>560</v>
      </c>
      <c r="M4144" s="2" t="s">
        <v>5</v>
      </c>
    </row>
    <row r="4145" spans="1:13" x14ac:dyDescent="0.25">
      <c r="A4145">
        <v>4754</v>
      </c>
      <c r="B4145" s="2" t="s">
        <v>3719</v>
      </c>
      <c r="C4145" s="1">
        <v>45075</v>
      </c>
      <c r="D4145" s="2" t="s">
        <v>26</v>
      </c>
      <c r="E4145" s="2" t="s">
        <v>1</v>
      </c>
      <c r="F4145" s="2" t="s">
        <v>12670</v>
      </c>
      <c r="G4145" s="2" t="s">
        <v>12670</v>
      </c>
      <c r="H4145" s="2" t="s">
        <v>12</v>
      </c>
      <c r="I4145">
        <v>3</v>
      </c>
      <c r="J4145">
        <v>15.1181</v>
      </c>
      <c r="K4145">
        <v>37.125999999999998</v>
      </c>
      <c r="L4145">
        <v>1440</v>
      </c>
      <c r="M4145" s="2" t="s">
        <v>5</v>
      </c>
    </row>
    <row r="4146" spans="1:13" x14ac:dyDescent="0.25">
      <c r="A4146">
        <v>4755</v>
      </c>
      <c r="B4146" s="2" t="s">
        <v>3720</v>
      </c>
      <c r="C4146" s="1">
        <v>45075</v>
      </c>
      <c r="D4146" s="2" t="s">
        <v>26</v>
      </c>
      <c r="E4146" s="2" t="s">
        <v>1</v>
      </c>
      <c r="F4146" s="2" t="s">
        <v>12670</v>
      </c>
      <c r="G4146" s="2" t="s">
        <v>12670</v>
      </c>
      <c r="H4146" s="2" t="s">
        <v>12</v>
      </c>
      <c r="I4146">
        <v>3</v>
      </c>
      <c r="J4146">
        <v>15.1181</v>
      </c>
      <c r="K4146">
        <v>37.125999999999998</v>
      </c>
      <c r="L4146">
        <v>1380</v>
      </c>
      <c r="M4146" s="2" t="s">
        <v>20</v>
      </c>
    </row>
    <row r="4147" spans="1:13" x14ac:dyDescent="0.25">
      <c r="A4147">
        <v>4756</v>
      </c>
      <c r="B4147" s="2" t="s">
        <v>3602</v>
      </c>
      <c r="C4147" s="1">
        <v>45075</v>
      </c>
      <c r="D4147" s="2" t="s">
        <v>26</v>
      </c>
      <c r="E4147" s="2" t="s">
        <v>1</v>
      </c>
      <c r="F4147" s="2" t="s">
        <v>12670</v>
      </c>
      <c r="G4147" s="2" t="s">
        <v>12670</v>
      </c>
      <c r="H4147" s="2" t="s">
        <v>12</v>
      </c>
      <c r="I4147">
        <v>3</v>
      </c>
      <c r="J4147">
        <v>16.496099999999998</v>
      </c>
      <c r="K4147">
        <v>33.622</v>
      </c>
      <c r="L4147">
        <v>1490</v>
      </c>
      <c r="M4147" s="2" t="s">
        <v>5</v>
      </c>
    </row>
    <row r="4148" spans="1:13" x14ac:dyDescent="0.25">
      <c r="A4148">
        <v>4757</v>
      </c>
      <c r="B4148" s="2" t="s">
        <v>3721</v>
      </c>
      <c r="C4148" s="1">
        <v>45075</v>
      </c>
      <c r="D4148" s="2" t="s">
        <v>26</v>
      </c>
      <c r="E4148" s="2" t="s">
        <v>1</v>
      </c>
      <c r="F4148" s="2" t="s">
        <v>12670</v>
      </c>
      <c r="G4148" s="2" t="s">
        <v>12670</v>
      </c>
      <c r="H4148" s="2" t="s">
        <v>12</v>
      </c>
      <c r="I4148">
        <v>3</v>
      </c>
      <c r="J4148">
        <v>16.811</v>
      </c>
      <c r="K4148">
        <v>41.496099999999998</v>
      </c>
      <c r="L4148">
        <v>940</v>
      </c>
      <c r="M4148" s="2" t="s">
        <v>5</v>
      </c>
    </row>
    <row r="4149" spans="1:13" x14ac:dyDescent="0.25">
      <c r="A4149">
        <v>4758</v>
      </c>
      <c r="B4149" s="2" t="s">
        <v>3722</v>
      </c>
      <c r="C4149" s="1">
        <v>45075</v>
      </c>
      <c r="D4149" s="2" t="s">
        <v>26</v>
      </c>
      <c r="E4149" s="2" t="s">
        <v>1</v>
      </c>
      <c r="F4149" s="2" t="s">
        <v>12670</v>
      </c>
      <c r="G4149" s="2" t="s">
        <v>12670</v>
      </c>
      <c r="H4149" s="2" t="s">
        <v>12</v>
      </c>
      <c r="I4149">
        <v>3</v>
      </c>
      <c r="J4149">
        <v>16.889800000000001</v>
      </c>
      <c r="K4149">
        <v>38.346499999999999</v>
      </c>
      <c r="L4149">
        <v>2070</v>
      </c>
      <c r="M4149" s="2" t="s">
        <v>5</v>
      </c>
    </row>
    <row r="4150" spans="1:13" x14ac:dyDescent="0.25">
      <c r="A4150">
        <v>4759</v>
      </c>
      <c r="B4150" s="2" t="s">
        <v>3723</v>
      </c>
      <c r="C4150" s="1">
        <v>45075</v>
      </c>
      <c r="D4150" s="2" t="s">
        <v>26</v>
      </c>
      <c r="E4150" s="2" t="s">
        <v>1</v>
      </c>
      <c r="F4150" s="2" t="s">
        <v>12670</v>
      </c>
      <c r="G4150" s="2" t="s">
        <v>12670</v>
      </c>
      <c r="H4150" s="2" t="s">
        <v>12</v>
      </c>
      <c r="I4150">
        <v>3</v>
      </c>
      <c r="J4150">
        <v>16.889800000000001</v>
      </c>
      <c r="K4150">
        <v>38.346499999999999</v>
      </c>
      <c r="L4150">
        <v>1030</v>
      </c>
      <c r="M4150" s="2" t="s">
        <v>5</v>
      </c>
    </row>
    <row r="4151" spans="1:13" x14ac:dyDescent="0.25">
      <c r="A4151">
        <v>4760</v>
      </c>
      <c r="B4151" s="2" t="s">
        <v>3724</v>
      </c>
      <c r="C4151" s="1">
        <v>45075</v>
      </c>
      <c r="D4151" s="2" t="s">
        <v>26</v>
      </c>
      <c r="E4151" s="2" t="s">
        <v>1</v>
      </c>
      <c r="F4151" s="2" t="s">
        <v>1</v>
      </c>
      <c r="G4151" s="2" t="s">
        <v>1</v>
      </c>
      <c r="H4151" s="2" t="s">
        <v>7</v>
      </c>
      <c r="I4151">
        <v>5</v>
      </c>
      <c r="J4151">
        <v>12.4803</v>
      </c>
      <c r="K4151">
        <v>31.496099999999998</v>
      </c>
      <c r="L4151">
        <v>1860</v>
      </c>
      <c r="M4151" s="2" t="s">
        <v>8</v>
      </c>
    </row>
    <row r="4152" spans="1:13" x14ac:dyDescent="0.25">
      <c r="A4152">
        <v>4761</v>
      </c>
      <c r="B4152" s="2" t="s">
        <v>3614</v>
      </c>
      <c r="C4152" s="1">
        <v>45075</v>
      </c>
      <c r="D4152" s="2" t="s">
        <v>26</v>
      </c>
      <c r="E4152" s="2" t="s">
        <v>1</v>
      </c>
      <c r="F4152" s="2" t="s">
        <v>1</v>
      </c>
      <c r="G4152" s="2" t="s">
        <v>1</v>
      </c>
      <c r="H4152" s="2" t="s">
        <v>7</v>
      </c>
      <c r="I4152">
        <v>5</v>
      </c>
      <c r="J4152">
        <v>12.795299999999999</v>
      </c>
      <c r="K4152">
        <v>32.283499999999997</v>
      </c>
      <c r="L4152">
        <v>1100</v>
      </c>
      <c r="M4152" s="2" t="s">
        <v>8</v>
      </c>
    </row>
    <row r="4153" spans="1:13" x14ac:dyDescent="0.25">
      <c r="A4153">
        <v>4762</v>
      </c>
      <c r="B4153" s="2" t="s">
        <v>3601</v>
      </c>
      <c r="C4153" s="1">
        <v>45075</v>
      </c>
      <c r="D4153" s="2" t="s">
        <v>26</v>
      </c>
      <c r="E4153" s="2" t="s">
        <v>1</v>
      </c>
      <c r="F4153" s="2" t="s">
        <v>1</v>
      </c>
      <c r="G4153" s="2" t="s">
        <v>1</v>
      </c>
      <c r="H4153" s="2" t="s">
        <v>7</v>
      </c>
      <c r="I4153">
        <v>5</v>
      </c>
      <c r="J4153">
        <v>13.5433</v>
      </c>
      <c r="K4153">
        <v>38.031500000000001</v>
      </c>
      <c r="L4153">
        <v>1340</v>
      </c>
      <c r="M4153" s="2" t="s">
        <v>5</v>
      </c>
    </row>
    <row r="4154" spans="1:13" x14ac:dyDescent="0.25">
      <c r="A4154">
        <v>4763</v>
      </c>
      <c r="B4154" s="2" t="s">
        <v>3725</v>
      </c>
      <c r="C4154" s="1">
        <v>45075</v>
      </c>
      <c r="D4154" s="2" t="s">
        <v>26</v>
      </c>
      <c r="E4154" s="2" t="s">
        <v>1</v>
      </c>
      <c r="F4154" s="2" t="s">
        <v>1</v>
      </c>
      <c r="G4154" s="2" t="s">
        <v>1</v>
      </c>
      <c r="H4154" s="2" t="s">
        <v>7</v>
      </c>
      <c r="I4154">
        <v>5</v>
      </c>
      <c r="J4154">
        <v>13.700799999999999</v>
      </c>
      <c r="K4154">
        <v>35.6693</v>
      </c>
      <c r="L4154">
        <v>1100</v>
      </c>
      <c r="M4154" s="2" t="s">
        <v>5</v>
      </c>
    </row>
    <row r="4155" spans="1:13" x14ac:dyDescent="0.25">
      <c r="A4155">
        <v>4764</v>
      </c>
      <c r="B4155" s="2" t="s">
        <v>3726</v>
      </c>
      <c r="C4155" s="1">
        <v>45075</v>
      </c>
      <c r="D4155" s="2" t="s">
        <v>26</v>
      </c>
      <c r="E4155" s="2" t="s">
        <v>1</v>
      </c>
      <c r="F4155" s="2" t="s">
        <v>1</v>
      </c>
      <c r="G4155" s="2" t="s">
        <v>1</v>
      </c>
      <c r="H4155" s="2" t="s">
        <v>7</v>
      </c>
      <c r="I4155">
        <v>5</v>
      </c>
      <c r="J4155">
        <v>13.700799999999999</v>
      </c>
      <c r="K4155">
        <v>35.6693</v>
      </c>
      <c r="L4155">
        <v>1170</v>
      </c>
      <c r="M4155" s="2" t="s">
        <v>5</v>
      </c>
    </row>
    <row r="4156" spans="1:13" x14ac:dyDescent="0.25">
      <c r="A4156">
        <v>4765</v>
      </c>
      <c r="B4156" s="2" t="s">
        <v>3727</v>
      </c>
      <c r="C4156" s="1">
        <v>45075</v>
      </c>
      <c r="D4156" s="2" t="s">
        <v>26</v>
      </c>
      <c r="E4156" s="2" t="s">
        <v>1</v>
      </c>
      <c r="F4156" s="2" t="s">
        <v>1</v>
      </c>
      <c r="G4156" s="2" t="s">
        <v>1</v>
      </c>
      <c r="H4156" s="2" t="s">
        <v>7</v>
      </c>
      <c r="I4156">
        <v>5</v>
      </c>
      <c r="J4156">
        <v>13.700799999999999</v>
      </c>
      <c r="K4156">
        <v>35.6693</v>
      </c>
      <c r="L4156">
        <v>5000</v>
      </c>
      <c r="M4156" s="2" t="s">
        <v>5</v>
      </c>
    </row>
    <row r="4157" spans="1:13" x14ac:dyDescent="0.25">
      <c r="A4157">
        <v>4766</v>
      </c>
      <c r="B4157" s="2" t="s">
        <v>3728</v>
      </c>
      <c r="C4157" s="1">
        <v>45075</v>
      </c>
      <c r="D4157" s="2" t="s">
        <v>26</v>
      </c>
      <c r="E4157" s="2" t="s">
        <v>1</v>
      </c>
      <c r="F4157" s="2" t="s">
        <v>1</v>
      </c>
      <c r="G4157" s="2" t="s">
        <v>1</v>
      </c>
      <c r="H4157" s="2" t="s">
        <v>7</v>
      </c>
      <c r="I4157">
        <v>5</v>
      </c>
      <c r="J4157">
        <v>14.370100000000001</v>
      </c>
      <c r="K4157">
        <v>38.740200000000002</v>
      </c>
      <c r="L4157">
        <v>1460</v>
      </c>
      <c r="M4157" s="2" t="s">
        <v>5</v>
      </c>
    </row>
    <row r="4158" spans="1:13" x14ac:dyDescent="0.25">
      <c r="A4158">
        <v>4767</v>
      </c>
      <c r="B4158" s="2" t="s">
        <v>3729</v>
      </c>
      <c r="C4158" s="1">
        <v>45075</v>
      </c>
      <c r="D4158" s="2" t="s">
        <v>26</v>
      </c>
      <c r="E4158" s="2" t="s">
        <v>1</v>
      </c>
      <c r="F4158" s="2" t="s">
        <v>1</v>
      </c>
      <c r="G4158" s="2" t="s">
        <v>1</v>
      </c>
      <c r="H4158" s="2" t="s">
        <v>7</v>
      </c>
      <c r="I4158">
        <v>5</v>
      </c>
      <c r="J4158">
        <v>14.5669</v>
      </c>
      <c r="K4158">
        <v>35.433100000000003</v>
      </c>
      <c r="L4158">
        <v>2340</v>
      </c>
      <c r="M4158" s="2" t="s">
        <v>5</v>
      </c>
    </row>
    <row r="4159" spans="1:13" x14ac:dyDescent="0.25">
      <c r="A4159">
        <v>4768</v>
      </c>
      <c r="B4159" s="2" t="s">
        <v>3730</v>
      </c>
      <c r="C4159" s="1">
        <v>45075</v>
      </c>
      <c r="D4159" s="2" t="s">
        <v>26</v>
      </c>
      <c r="E4159" s="2" t="s">
        <v>1</v>
      </c>
      <c r="F4159" s="2" t="s">
        <v>1</v>
      </c>
      <c r="G4159" s="2" t="s">
        <v>1</v>
      </c>
      <c r="H4159" s="2" t="s">
        <v>7</v>
      </c>
      <c r="I4159">
        <v>5</v>
      </c>
      <c r="J4159">
        <v>14.5669</v>
      </c>
      <c r="K4159">
        <v>35.433100000000003</v>
      </c>
      <c r="L4159">
        <v>1190</v>
      </c>
      <c r="M4159" s="2" t="s">
        <v>5</v>
      </c>
    </row>
    <row r="4160" spans="1:13" x14ac:dyDescent="0.25">
      <c r="A4160">
        <v>4769</v>
      </c>
      <c r="B4160" s="2" t="s">
        <v>3731</v>
      </c>
      <c r="C4160" s="1">
        <v>45075</v>
      </c>
      <c r="D4160" s="2" t="s">
        <v>26</v>
      </c>
      <c r="E4160" s="2" t="s">
        <v>1</v>
      </c>
      <c r="F4160" s="2" t="s">
        <v>1</v>
      </c>
      <c r="G4160" s="2" t="s">
        <v>1</v>
      </c>
      <c r="H4160" s="2" t="s">
        <v>7</v>
      </c>
      <c r="I4160">
        <v>5</v>
      </c>
      <c r="J4160">
        <v>14.5669</v>
      </c>
      <c r="K4160">
        <v>35.433100000000003</v>
      </c>
      <c r="L4160">
        <v>1410</v>
      </c>
      <c r="M4160" s="2" t="s">
        <v>5</v>
      </c>
    </row>
    <row r="4161" spans="1:13" x14ac:dyDescent="0.25">
      <c r="A4161">
        <v>4770</v>
      </c>
      <c r="B4161" s="2" t="s">
        <v>3732</v>
      </c>
      <c r="C4161" s="1">
        <v>45075</v>
      </c>
      <c r="D4161" s="2" t="s">
        <v>26</v>
      </c>
      <c r="E4161" s="2" t="s">
        <v>1</v>
      </c>
      <c r="F4161" s="2" t="s">
        <v>1</v>
      </c>
      <c r="G4161" s="2" t="s">
        <v>1</v>
      </c>
      <c r="H4161" s="2" t="s">
        <v>7</v>
      </c>
      <c r="I4161">
        <v>5</v>
      </c>
      <c r="J4161">
        <v>14.5669</v>
      </c>
      <c r="K4161">
        <v>35.433100000000003</v>
      </c>
      <c r="L4161">
        <v>1430</v>
      </c>
      <c r="M4161" s="2" t="s">
        <v>5</v>
      </c>
    </row>
    <row r="4162" spans="1:13" x14ac:dyDescent="0.25">
      <c r="A4162">
        <v>4771</v>
      </c>
      <c r="B4162" s="2" t="s">
        <v>3598</v>
      </c>
      <c r="C4162" s="1">
        <v>45075</v>
      </c>
      <c r="D4162" s="2" t="s">
        <v>26</v>
      </c>
      <c r="E4162" s="2" t="s">
        <v>1</v>
      </c>
      <c r="F4162" s="2" t="s">
        <v>1</v>
      </c>
      <c r="G4162" s="2" t="s">
        <v>1</v>
      </c>
      <c r="H4162" s="2" t="s">
        <v>7</v>
      </c>
      <c r="I4162">
        <v>5</v>
      </c>
      <c r="J4162">
        <v>14.960599999999999</v>
      </c>
      <c r="K4162">
        <v>51.968499999999999</v>
      </c>
      <c r="L4162">
        <v>1790</v>
      </c>
      <c r="M4162" s="2" t="s">
        <v>5</v>
      </c>
    </row>
    <row r="4163" spans="1:13" x14ac:dyDescent="0.25">
      <c r="A4163">
        <v>4772</v>
      </c>
      <c r="B4163" s="2" t="s">
        <v>3733</v>
      </c>
      <c r="C4163" s="1">
        <v>45075</v>
      </c>
      <c r="D4163" s="2" t="s">
        <v>26</v>
      </c>
      <c r="E4163" s="2" t="s">
        <v>1</v>
      </c>
      <c r="F4163" s="2" t="s">
        <v>1</v>
      </c>
      <c r="G4163" s="2" t="s">
        <v>1</v>
      </c>
      <c r="H4163" s="2" t="s">
        <v>7</v>
      </c>
      <c r="I4163">
        <v>5</v>
      </c>
      <c r="J4163">
        <v>15.2362</v>
      </c>
      <c r="K4163">
        <v>47.007899999999999</v>
      </c>
      <c r="L4163">
        <v>1730</v>
      </c>
      <c r="M4163" s="2" t="s">
        <v>5</v>
      </c>
    </row>
    <row r="4164" spans="1:13" x14ac:dyDescent="0.25">
      <c r="A4164">
        <v>4773</v>
      </c>
      <c r="B4164" s="2" t="s">
        <v>3734</v>
      </c>
      <c r="C4164" s="1">
        <v>45075</v>
      </c>
      <c r="D4164" s="2" t="s">
        <v>26</v>
      </c>
      <c r="E4164" s="2" t="s">
        <v>1</v>
      </c>
      <c r="F4164" s="2" t="s">
        <v>1</v>
      </c>
      <c r="G4164" s="2" t="s">
        <v>1</v>
      </c>
      <c r="H4164" s="2" t="s">
        <v>7</v>
      </c>
      <c r="I4164">
        <v>5</v>
      </c>
      <c r="J4164">
        <v>15.2362</v>
      </c>
      <c r="K4164">
        <v>47.007899999999999</v>
      </c>
      <c r="L4164">
        <v>1730</v>
      </c>
      <c r="M4164" s="2" t="s">
        <v>5</v>
      </c>
    </row>
    <row r="4165" spans="1:13" x14ac:dyDescent="0.25">
      <c r="A4165">
        <v>4774</v>
      </c>
      <c r="B4165" s="2" t="s">
        <v>3735</v>
      </c>
      <c r="C4165" s="1">
        <v>45075</v>
      </c>
      <c r="D4165" s="2" t="s">
        <v>26</v>
      </c>
      <c r="E4165" s="2" t="s">
        <v>1</v>
      </c>
      <c r="F4165" s="2" t="s">
        <v>1</v>
      </c>
      <c r="G4165" s="2" t="s">
        <v>1</v>
      </c>
      <c r="H4165" s="2" t="s">
        <v>7</v>
      </c>
      <c r="I4165">
        <v>5</v>
      </c>
      <c r="J4165">
        <v>15.2362</v>
      </c>
      <c r="K4165">
        <v>47.007899999999999</v>
      </c>
      <c r="L4165">
        <v>1000</v>
      </c>
      <c r="M4165" s="2" t="s">
        <v>5</v>
      </c>
    </row>
    <row r="4166" spans="1:13" x14ac:dyDescent="0.25">
      <c r="A4166">
        <v>4775</v>
      </c>
      <c r="B4166" s="2" t="s">
        <v>3736</v>
      </c>
      <c r="C4166" s="1">
        <v>45075</v>
      </c>
      <c r="D4166" s="2" t="s">
        <v>26</v>
      </c>
      <c r="E4166" s="2" t="s">
        <v>1</v>
      </c>
      <c r="F4166" s="2" t="s">
        <v>1</v>
      </c>
      <c r="G4166" s="2" t="s">
        <v>1</v>
      </c>
      <c r="H4166" s="2" t="s">
        <v>7</v>
      </c>
      <c r="I4166">
        <v>5</v>
      </c>
      <c r="J4166">
        <v>15.5512</v>
      </c>
      <c r="K4166">
        <v>35.826799999999999</v>
      </c>
      <c r="L4166">
        <v>4710</v>
      </c>
      <c r="M4166" s="2" t="s">
        <v>5</v>
      </c>
    </row>
    <row r="4167" spans="1:13" x14ac:dyDescent="0.25">
      <c r="A4167">
        <v>4776</v>
      </c>
      <c r="B4167" s="2" t="s">
        <v>3737</v>
      </c>
      <c r="C4167" s="1">
        <v>45075</v>
      </c>
      <c r="D4167" s="2" t="s">
        <v>26</v>
      </c>
      <c r="E4167" s="2" t="s">
        <v>1</v>
      </c>
      <c r="F4167" s="2" t="s">
        <v>1</v>
      </c>
      <c r="G4167" s="2" t="s">
        <v>1</v>
      </c>
      <c r="H4167" s="2" t="s">
        <v>7</v>
      </c>
      <c r="I4167">
        <v>5</v>
      </c>
      <c r="J4167">
        <v>15.5512</v>
      </c>
      <c r="K4167">
        <v>35.826799999999999</v>
      </c>
      <c r="L4167">
        <v>1600</v>
      </c>
      <c r="M4167" s="2" t="s">
        <v>5</v>
      </c>
    </row>
    <row r="4168" spans="1:13" x14ac:dyDescent="0.25">
      <c r="A4168">
        <v>4777</v>
      </c>
      <c r="B4168" s="2" t="s">
        <v>3738</v>
      </c>
      <c r="C4168" s="1">
        <v>45075</v>
      </c>
      <c r="D4168" s="2" t="s">
        <v>26</v>
      </c>
      <c r="E4168" s="2" t="s">
        <v>1</v>
      </c>
      <c r="F4168" s="2" t="s">
        <v>1</v>
      </c>
      <c r="G4168" s="2" t="s">
        <v>1</v>
      </c>
      <c r="H4168" s="2" t="s">
        <v>7</v>
      </c>
      <c r="I4168">
        <v>5</v>
      </c>
      <c r="J4168">
        <v>15.6693</v>
      </c>
      <c r="K4168">
        <v>44.488199999999999</v>
      </c>
      <c r="L4168">
        <v>5330</v>
      </c>
      <c r="M4168" s="2" t="s">
        <v>5</v>
      </c>
    </row>
    <row r="4169" spans="1:13" x14ac:dyDescent="0.25">
      <c r="A4169">
        <v>4778</v>
      </c>
      <c r="B4169" s="2" t="s">
        <v>3739</v>
      </c>
      <c r="C4169" s="1">
        <v>45075</v>
      </c>
      <c r="D4169" s="2" t="s">
        <v>26</v>
      </c>
      <c r="E4169" s="2" t="s">
        <v>1</v>
      </c>
      <c r="F4169" s="2" t="s">
        <v>1</v>
      </c>
      <c r="G4169" s="2" t="s">
        <v>1</v>
      </c>
      <c r="H4169" s="2" t="s">
        <v>7</v>
      </c>
      <c r="I4169">
        <v>5</v>
      </c>
      <c r="J4169">
        <v>15.6693</v>
      </c>
      <c r="K4169">
        <v>44.488199999999999</v>
      </c>
      <c r="L4169">
        <v>4050</v>
      </c>
      <c r="M4169" s="2" t="s">
        <v>5</v>
      </c>
    </row>
    <row r="4170" spans="1:13" x14ac:dyDescent="0.25">
      <c r="A4170">
        <v>4779</v>
      </c>
      <c r="B4170" s="2" t="s">
        <v>3740</v>
      </c>
      <c r="C4170" s="1">
        <v>45075</v>
      </c>
      <c r="D4170" s="2" t="s">
        <v>26</v>
      </c>
      <c r="E4170" s="2" t="s">
        <v>1</v>
      </c>
      <c r="F4170" s="2" t="s">
        <v>1</v>
      </c>
      <c r="G4170" s="2" t="s">
        <v>1</v>
      </c>
      <c r="H4170" s="2" t="s">
        <v>7</v>
      </c>
      <c r="I4170">
        <v>5</v>
      </c>
      <c r="J4170">
        <v>15.6693</v>
      </c>
      <c r="K4170">
        <v>44.488199999999999</v>
      </c>
      <c r="L4170">
        <v>2420</v>
      </c>
      <c r="M4170" s="2" t="s">
        <v>5</v>
      </c>
    </row>
    <row r="4171" spans="1:13" x14ac:dyDescent="0.25">
      <c r="A4171">
        <v>4780</v>
      </c>
      <c r="B4171" s="2" t="s">
        <v>3741</v>
      </c>
      <c r="C4171" s="1">
        <v>45075</v>
      </c>
      <c r="D4171" s="2" t="s">
        <v>26</v>
      </c>
      <c r="E4171" s="2" t="s">
        <v>1</v>
      </c>
      <c r="F4171" s="2" t="s">
        <v>1</v>
      </c>
      <c r="G4171" s="2" t="s">
        <v>1</v>
      </c>
      <c r="H4171" s="2" t="s">
        <v>7</v>
      </c>
      <c r="I4171">
        <v>5</v>
      </c>
      <c r="J4171">
        <v>15.944900000000001</v>
      </c>
      <c r="K4171">
        <v>39.133899999999997</v>
      </c>
      <c r="L4171">
        <v>1000</v>
      </c>
      <c r="M4171" s="2" t="s">
        <v>8</v>
      </c>
    </row>
    <row r="4172" spans="1:13" x14ac:dyDescent="0.25">
      <c r="A4172">
        <v>4781</v>
      </c>
      <c r="B4172" s="2" t="s">
        <v>3742</v>
      </c>
      <c r="C4172" s="1">
        <v>45075</v>
      </c>
      <c r="D4172" s="2" t="s">
        <v>26</v>
      </c>
      <c r="E4172" s="2" t="s">
        <v>1</v>
      </c>
      <c r="F4172" s="2" t="s">
        <v>1</v>
      </c>
      <c r="G4172" s="2" t="s">
        <v>1</v>
      </c>
      <c r="H4172" s="2" t="s">
        <v>7</v>
      </c>
      <c r="I4172">
        <v>5</v>
      </c>
      <c r="J4172">
        <v>16.1417</v>
      </c>
      <c r="K4172">
        <v>37.4803</v>
      </c>
      <c r="L4172">
        <v>620</v>
      </c>
      <c r="M4172" s="2" t="s">
        <v>5</v>
      </c>
    </row>
    <row r="4173" spans="1:13" x14ac:dyDescent="0.25">
      <c r="A4173">
        <v>4782</v>
      </c>
      <c r="B4173" s="2" t="s">
        <v>3743</v>
      </c>
      <c r="C4173" s="1">
        <v>45075</v>
      </c>
      <c r="D4173" s="2" t="s">
        <v>26</v>
      </c>
      <c r="E4173" s="2" t="s">
        <v>1</v>
      </c>
      <c r="F4173" s="2" t="s">
        <v>1</v>
      </c>
      <c r="G4173" s="2" t="s">
        <v>1</v>
      </c>
      <c r="H4173" s="2" t="s">
        <v>7</v>
      </c>
      <c r="I4173">
        <v>5</v>
      </c>
      <c r="J4173">
        <v>16.1417</v>
      </c>
      <c r="K4173">
        <v>37.4803</v>
      </c>
      <c r="L4173">
        <v>2340</v>
      </c>
      <c r="M4173" s="2" t="s">
        <v>5</v>
      </c>
    </row>
    <row r="4174" spans="1:13" x14ac:dyDescent="0.25">
      <c r="A4174">
        <v>4783</v>
      </c>
      <c r="B4174" s="2" t="s">
        <v>3744</v>
      </c>
      <c r="C4174" s="1">
        <v>45075</v>
      </c>
      <c r="D4174" s="2" t="s">
        <v>26</v>
      </c>
      <c r="E4174" s="2" t="s">
        <v>1</v>
      </c>
      <c r="F4174" s="2" t="s">
        <v>1</v>
      </c>
      <c r="G4174" s="2" t="s">
        <v>1</v>
      </c>
      <c r="H4174" s="2" t="s">
        <v>7</v>
      </c>
      <c r="I4174">
        <v>5</v>
      </c>
      <c r="J4174">
        <v>16.1417</v>
      </c>
      <c r="K4174">
        <v>37.4803</v>
      </c>
      <c r="L4174">
        <v>670</v>
      </c>
      <c r="M4174" s="2" t="s">
        <v>5</v>
      </c>
    </row>
    <row r="4175" spans="1:13" x14ac:dyDescent="0.25">
      <c r="A4175">
        <v>4784</v>
      </c>
      <c r="B4175" s="2" t="s">
        <v>3745</v>
      </c>
      <c r="C4175" s="1">
        <v>45075</v>
      </c>
      <c r="D4175" s="2" t="s">
        <v>26</v>
      </c>
      <c r="E4175" s="2" t="s">
        <v>1</v>
      </c>
      <c r="F4175" s="2" t="s">
        <v>1</v>
      </c>
      <c r="G4175" s="2" t="s">
        <v>1</v>
      </c>
      <c r="H4175" s="2" t="s">
        <v>7</v>
      </c>
      <c r="I4175">
        <v>5</v>
      </c>
      <c r="J4175">
        <v>16.1417</v>
      </c>
      <c r="K4175">
        <v>37.5197</v>
      </c>
      <c r="L4175">
        <v>500</v>
      </c>
      <c r="M4175" s="2" t="s">
        <v>5</v>
      </c>
    </row>
    <row r="4176" spans="1:13" x14ac:dyDescent="0.25">
      <c r="A4176">
        <v>4785</v>
      </c>
      <c r="B4176" s="2" t="s">
        <v>3746</v>
      </c>
      <c r="C4176" s="1">
        <v>45075</v>
      </c>
      <c r="D4176" s="2" t="s">
        <v>26</v>
      </c>
      <c r="E4176" s="2" t="s">
        <v>1</v>
      </c>
      <c r="F4176" s="2" t="s">
        <v>1</v>
      </c>
      <c r="G4176" s="2" t="s">
        <v>1</v>
      </c>
      <c r="H4176" s="2" t="s">
        <v>7</v>
      </c>
      <c r="I4176">
        <v>5</v>
      </c>
      <c r="J4176">
        <v>16.1417</v>
      </c>
      <c r="K4176">
        <v>44.488199999999999</v>
      </c>
      <c r="L4176">
        <v>5800</v>
      </c>
      <c r="M4176" s="2" t="s">
        <v>5</v>
      </c>
    </row>
    <row r="4177" spans="1:13" x14ac:dyDescent="0.25">
      <c r="A4177">
        <v>4786</v>
      </c>
      <c r="B4177" s="2" t="s">
        <v>3747</v>
      </c>
      <c r="C4177" s="1">
        <v>45075</v>
      </c>
      <c r="D4177" s="2" t="s">
        <v>26</v>
      </c>
      <c r="E4177" s="2" t="s">
        <v>1</v>
      </c>
      <c r="F4177" s="2" t="s">
        <v>1</v>
      </c>
      <c r="G4177" s="2" t="s">
        <v>1</v>
      </c>
      <c r="H4177" s="2" t="s">
        <v>7</v>
      </c>
      <c r="I4177">
        <v>5</v>
      </c>
      <c r="J4177">
        <v>16.3386</v>
      </c>
      <c r="K4177">
        <v>53.1496</v>
      </c>
      <c r="L4177">
        <v>2180</v>
      </c>
      <c r="M4177" s="2" t="s">
        <v>5</v>
      </c>
    </row>
    <row r="4178" spans="1:13" x14ac:dyDescent="0.25">
      <c r="A4178">
        <v>4787</v>
      </c>
      <c r="B4178" s="2" t="s">
        <v>3748</v>
      </c>
      <c r="C4178" s="1">
        <v>45075</v>
      </c>
      <c r="D4178" s="2" t="s">
        <v>26</v>
      </c>
      <c r="E4178" s="2" t="s">
        <v>1</v>
      </c>
      <c r="F4178" s="2" t="s">
        <v>1</v>
      </c>
      <c r="G4178" s="2" t="s">
        <v>1</v>
      </c>
      <c r="H4178" s="2" t="s">
        <v>7</v>
      </c>
      <c r="I4178">
        <v>5</v>
      </c>
      <c r="J4178">
        <v>16.6142</v>
      </c>
      <c r="K4178">
        <v>42.913400000000003</v>
      </c>
      <c r="L4178">
        <v>2240</v>
      </c>
      <c r="M4178" s="2" t="s">
        <v>5</v>
      </c>
    </row>
    <row r="4179" spans="1:13" x14ac:dyDescent="0.25">
      <c r="A4179">
        <v>4788</v>
      </c>
      <c r="B4179" s="2" t="s">
        <v>3749</v>
      </c>
      <c r="C4179" s="1">
        <v>45075</v>
      </c>
      <c r="D4179" s="2" t="s">
        <v>26</v>
      </c>
      <c r="E4179" s="2" t="s">
        <v>1</v>
      </c>
      <c r="F4179" s="2" t="s">
        <v>1</v>
      </c>
      <c r="G4179" s="2" t="s">
        <v>1</v>
      </c>
      <c r="H4179" s="2" t="s">
        <v>7</v>
      </c>
      <c r="I4179">
        <v>5</v>
      </c>
      <c r="J4179">
        <v>17.322800000000001</v>
      </c>
      <c r="K4179">
        <v>43.700800000000001</v>
      </c>
      <c r="L4179">
        <v>4040</v>
      </c>
      <c r="M4179" s="2" t="s">
        <v>5</v>
      </c>
    </row>
    <row r="4180" spans="1:13" x14ac:dyDescent="0.25">
      <c r="A4180">
        <v>4789</v>
      </c>
      <c r="B4180" s="2" t="s">
        <v>3750</v>
      </c>
      <c r="C4180" s="1">
        <v>45075</v>
      </c>
      <c r="D4180" s="2" t="s">
        <v>26</v>
      </c>
      <c r="E4180" s="2" t="s">
        <v>1</v>
      </c>
      <c r="F4180" s="2" t="s">
        <v>1</v>
      </c>
      <c r="G4180" s="2" t="s">
        <v>1</v>
      </c>
      <c r="H4180" s="2" t="s">
        <v>7</v>
      </c>
      <c r="I4180">
        <v>5</v>
      </c>
      <c r="J4180">
        <v>17.322800000000001</v>
      </c>
      <c r="K4180">
        <v>43.700800000000001</v>
      </c>
      <c r="L4180">
        <v>4120</v>
      </c>
      <c r="M4180" s="2" t="s">
        <v>5</v>
      </c>
    </row>
    <row r="4181" spans="1:13" x14ac:dyDescent="0.25">
      <c r="A4181">
        <v>4790</v>
      </c>
      <c r="B4181" s="2" t="s">
        <v>3751</v>
      </c>
      <c r="C4181" s="1">
        <v>45075</v>
      </c>
      <c r="D4181" s="2" t="s">
        <v>26</v>
      </c>
      <c r="E4181" s="2" t="s">
        <v>1</v>
      </c>
      <c r="F4181" s="2" t="s">
        <v>1</v>
      </c>
      <c r="G4181" s="2" t="s">
        <v>1</v>
      </c>
      <c r="H4181" s="2" t="s">
        <v>7</v>
      </c>
      <c r="I4181">
        <v>5</v>
      </c>
      <c r="J4181">
        <v>17.322800000000001</v>
      </c>
      <c r="K4181">
        <v>46.8504</v>
      </c>
      <c r="L4181">
        <v>1570</v>
      </c>
      <c r="M4181" s="2" t="s">
        <v>5</v>
      </c>
    </row>
    <row r="4182" spans="1:13" x14ac:dyDescent="0.25">
      <c r="A4182">
        <v>4791</v>
      </c>
      <c r="B4182" s="2" t="s">
        <v>3752</v>
      </c>
      <c r="C4182" s="1">
        <v>45075</v>
      </c>
      <c r="D4182" s="2" t="s">
        <v>26</v>
      </c>
      <c r="E4182" s="2" t="s">
        <v>1</v>
      </c>
      <c r="F4182" s="2" t="s">
        <v>1</v>
      </c>
      <c r="G4182" s="2" t="s">
        <v>1</v>
      </c>
      <c r="H4182" s="2" t="s">
        <v>7</v>
      </c>
      <c r="I4182">
        <v>5</v>
      </c>
      <c r="J4182">
        <v>17.322800000000001</v>
      </c>
      <c r="K4182">
        <v>46.8504</v>
      </c>
      <c r="L4182">
        <v>2230</v>
      </c>
      <c r="M4182" s="2" t="s">
        <v>5</v>
      </c>
    </row>
    <row r="4183" spans="1:13" x14ac:dyDescent="0.25">
      <c r="A4183">
        <v>4792</v>
      </c>
      <c r="B4183" s="2" t="s">
        <v>3753</v>
      </c>
      <c r="C4183" s="1">
        <v>45075</v>
      </c>
      <c r="D4183" s="2" t="s">
        <v>26</v>
      </c>
      <c r="E4183" s="2" t="s">
        <v>1</v>
      </c>
      <c r="F4183" s="2" t="s">
        <v>1</v>
      </c>
      <c r="G4183" s="2" t="s">
        <v>1</v>
      </c>
      <c r="H4183" s="2" t="s">
        <v>7</v>
      </c>
      <c r="I4183">
        <v>5</v>
      </c>
      <c r="J4183">
        <v>17.322800000000001</v>
      </c>
      <c r="K4183">
        <v>46.8504</v>
      </c>
      <c r="L4183">
        <v>2230</v>
      </c>
      <c r="M4183" s="2" t="s">
        <v>5</v>
      </c>
    </row>
    <row r="4184" spans="1:13" x14ac:dyDescent="0.25">
      <c r="A4184">
        <v>4793</v>
      </c>
      <c r="B4184" s="2" t="s">
        <v>3754</v>
      </c>
      <c r="C4184" s="1">
        <v>45075</v>
      </c>
      <c r="D4184" s="2" t="s">
        <v>26</v>
      </c>
      <c r="E4184" s="2" t="s">
        <v>1</v>
      </c>
      <c r="F4184" s="2" t="s">
        <v>1</v>
      </c>
      <c r="G4184" s="2" t="s">
        <v>1</v>
      </c>
      <c r="H4184" s="2" t="s">
        <v>7</v>
      </c>
      <c r="I4184">
        <v>5</v>
      </c>
      <c r="J4184">
        <v>17.322800000000001</v>
      </c>
      <c r="K4184">
        <v>46.8504</v>
      </c>
      <c r="L4184">
        <v>1040</v>
      </c>
      <c r="M4184" s="2" t="s">
        <v>5</v>
      </c>
    </row>
    <row r="4185" spans="1:13" x14ac:dyDescent="0.25">
      <c r="A4185">
        <v>4794</v>
      </c>
      <c r="B4185" s="2" t="s">
        <v>3755</v>
      </c>
      <c r="C4185" s="1">
        <v>45075</v>
      </c>
      <c r="D4185" s="2" t="s">
        <v>26</v>
      </c>
      <c r="E4185" s="2" t="s">
        <v>1</v>
      </c>
      <c r="F4185" s="2" t="s">
        <v>1</v>
      </c>
      <c r="G4185" s="2" t="s">
        <v>1</v>
      </c>
      <c r="H4185" s="2" t="s">
        <v>7</v>
      </c>
      <c r="I4185">
        <v>5</v>
      </c>
      <c r="J4185">
        <v>17.322800000000001</v>
      </c>
      <c r="K4185">
        <v>46.8504</v>
      </c>
      <c r="L4185">
        <v>4120</v>
      </c>
      <c r="M4185" s="2" t="s">
        <v>5</v>
      </c>
    </row>
    <row r="4186" spans="1:13" x14ac:dyDescent="0.25">
      <c r="A4186">
        <v>4795</v>
      </c>
      <c r="B4186" s="2" t="s">
        <v>3756</v>
      </c>
      <c r="C4186" s="1">
        <v>45075</v>
      </c>
      <c r="D4186" s="2" t="s">
        <v>26</v>
      </c>
      <c r="E4186" s="2" t="s">
        <v>1</v>
      </c>
      <c r="F4186" s="2" t="s">
        <v>1</v>
      </c>
      <c r="G4186" s="2" t="s">
        <v>1</v>
      </c>
      <c r="H4186" s="2" t="s">
        <v>7</v>
      </c>
      <c r="I4186">
        <v>5</v>
      </c>
      <c r="J4186">
        <v>17.322800000000001</v>
      </c>
      <c r="K4186">
        <v>46.8504</v>
      </c>
      <c r="L4186">
        <v>1120</v>
      </c>
      <c r="M4186" s="2" t="s">
        <v>5</v>
      </c>
    </row>
    <row r="4187" spans="1:13" x14ac:dyDescent="0.25">
      <c r="A4187">
        <v>4796</v>
      </c>
      <c r="B4187" s="2" t="s">
        <v>3757</v>
      </c>
      <c r="C4187" s="1">
        <v>45075</v>
      </c>
      <c r="D4187" s="2" t="s">
        <v>26</v>
      </c>
      <c r="E4187" s="2" t="s">
        <v>1</v>
      </c>
      <c r="F4187" s="2" t="s">
        <v>1</v>
      </c>
      <c r="G4187" s="2" t="s">
        <v>1</v>
      </c>
      <c r="H4187" s="2" t="s">
        <v>7</v>
      </c>
      <c r="I4187">
        <v>5</v>
      </c>
      <c r="J4187">
        <v>17.322800000000001</v>
      </c>
      <c r="K4187">
        <v>46.8504</v>
      </c>
      <c r="L4187">
        <v>2280</v>
      </c>
      <c r="M4187" s="2" t="s">
        <v>5</v>
      </c>
    </row>
    <row r="4188" spans="1:13" x14ac:dyDescent="0.25">
      <c r="A4188">
        <v>4797</v>
      </c>
      <c r="B4188" s="2" t="s">
        <v>3758</v>
      </c>
      <c r="C4188" s="1">
        <v>45075</v>
      </c>
      <c r="D4188" s="2" t="s">
        <v>26</v>
      </c>
      <c r="E4188" s="2" t="s">
        <v>1</v>
      </c>
      <c r="F4188" s="2" t="s">
        <v>1</v>
      </c>
      <c r="G4188" s="2" t="s">
        <v>1</v>
      </c>
      <c r="H4188" s="2" t="s">
        <v>7</v>
      </c>
      <c r="I4188">
        <v>5</v>
      </c>
      <c r="J4188">
        <v>17.322800000000001</v>
      </c>
      <c r="K4188">
        <v>46.8504</v>
      </c>
      <c r="L4188">
        <v>400</v>
      </c>
      <c r="M4188" s="2" t="s">
        <v>5</v>
      </c>
    </row>
    <row r="4189" spans="1:13" x14ac:dyDescent="0.25">
      <c r="A4189">
        <v>4798</v>
      </c>
      <c r="B4189" s="2" t="s">
        <v>3759</v>
      </c>
      <c r="C4189" s="1">
        <v>45075</v>
      </c>
      <c r="D4189" s="2" t="s">
        <v>26</v>
      </c>
      <c r="E4189" s="2" t="s">
        <v>1</v>
      </c>
      <c r="F4189" s="2" t="s">
        <v>1</v>
      </c>
      <c r="G4189" s="2" t="s">
        <v>1</v>
      </c>
      <c r="H4189" s="2" t="s">
        <v>7</v>
      </c>
      <c r="I4189">
        <v>5</v>
      </c>
      <c r="J4189">
        <v>17.362200000000001</v>
      </c>
      <c r="K4189">
        <v>43.779499999999999</v>
      </c>
      <c r="L4189">
        <v>1660</v>
      </c>
      <c r="M4189" s="2" t="s">
        <v>5</v>
      </c>
    </row>
    <row r="4190" spans="1:13" x14ac:dyDescent="0.25">
      <c r="A4190">
        <v>4799</v>
      </c>
      <c r="B4190" s="2" t="s">
        <v>3760</v>
      </c>
      <c r="C4190" s="1">
        <v>45075</v>
      </c>
      <c r="D4190" s="2" t="s">
        <v>26</v>
      </c>
      <c r="E4190" s="2" t="s">
        <v>1</v>
      </c>
      <c r="F4190" s="2" t="s">
        <v>1</v>
      </c>
      <c r="G4190" s="2" t="s">
        <v>1</v>
      </c>
      <c r="H4190" s="2" t="s">
        <v>7</v>
      </c>
      <c r="I4190">
        <v>5</v>
      </c>
      <c r="J4190">
        <v>17.873999999999999</v>
      </c>
      <c r="K4190">
        <v>47.244100000000003</v>
      </c>
      <c r="L4190">
        <v>5540</v>
      </c>
      <c r="M4190" s="2" t="s">
        <v>5</v>
      </c>
    </row>
    <row r="4191" spans="1:13" x14ac:dyDescent="0.25">
      <c r="A4191">
        <v>4800</v>
      </c>
      <c r="B4191" s="2" t="s">
        <v>3761</v>
      </c>
      <c r="C4191" s="1">
        <v>45075</v>
      </c>
      <c r="D4191" s="2" t="s">
        <v>26</v>
      </c>
      <c r="E4191" s="2" t="s">
        <v>1</v>
      </c>
      <c r="F4191" s="2" t="s">
        <v>1</v>
      </c>
      <c r="G4191" s="2" t="s">
        <v>1</v>
      </c>
      <c r="H4191" s="2" t="s">
        <v>7</v>
      </c>
      <c r="I4191">
        <v>5</v>
      </c>
      <c r="J4191">
        <v>17.913399999999999</v>
      </c>
      <c r="K4191">
        <v>49.606299999999997</v>
      </c>
      <c r="L4191">
        <v>1260</v>
      </c>
      <c r="M4191" s="2" t="s">
        <v>5</v>
      </c>
    </row>
    <row r="4192" spans="1:13" x14ac:dyDescent="0.25">
      <c r="A4192">
        <v>4801</v>
      </c>
      <c r="B4192" s="2" t="s">
        <v>3762</v>
      </c>
      <c r="C4192" s="1">
        <v>45075</v>
      </c>
      <c r="D4192" s="2" t="s">
        <v>26</v>
      </c>
      <c r="E4192" s="2" t="s">
        <v>1</v>
      </c>
      <c r="F4192" s="2" t="s">
        <v>1</v>
      </c>
      <c r="G4192" s="2" t="s">
        <v>1</v>
      </c>
      <c r="H4192" s="2" t="s">
        <v>7</v>
      </c>
      <c r="I4192">
        <v>5</v>
      </c>
      <c r="J4192">
        <v>18.307099999999998</v>
      </c>
      <c r="K4192">
        <v>49.212600000000002</v>
      </c>
      <c r="L4192">
        <v>1140</v>
      </c>
      <c r="M4192" s="2" t="s">
        <v>5</v>
      </c>
    </row>
    <row r="4193" spans="1:13" x14ac:dyDescent="0.25">
      <c r="A4193">
        <v>4802</v>
      </c>
      <c r="B4193" s="2" t="s">
        <v>3763</v>
      </c>
      <c r="C4193" s="1">
        <v>45075</v>
      </c>
      <c r="D4193" s="2" t="s">
        <v>26</v>
      </c>
      <c r="E4193" s="2" t="s">
        <v>1</v>
      </c>
      <c r="F4193" s="2" t="s">
        <v>1</v>
      </c>
      <c r="G4193" s="2" t="s">
        <v>1</v>
      </c>
      <c r="H4193" s="2" t="s">
        <v>7</v>
      </c>
      <c r="I4193">
        <v>5</v>
      </c>
      <c r="J4193">
        <v>18.503900000000002</v>
      </c>
      <c r="K4193">
        <v>45.6693</v>
      </c>
      <c r="L4193">
        <v>990</v>
      </c>
      <c r="M4193" s="2" t="s">
        <v>5</v>
      </c>
    </row>
    <row r="4194" spans="1:13" x14ac:dyDescent="0.25">
      <c r="A4194">
        <v>4803</v>
      </c>
      <c r="B4194" s="2" t="s">
        <v>3764</v>
      </c>
      <c r="C4194" s="1">
        <v>45075</v>
      </c>
      <c r="D4194" s="2" t="s">
        <v>26</v>
      </c>
      <c r="E4194" s="2" t="s">
        <v>1</v>
      </c>
      <c r="F4194" s="2" t="s">
        <v>1</v>
      </c>
      <c r="G4194" s="2" t="s">
        <v>1</v>
      </c>
      <c r="H4194" s="2" t="s">
        <v>7</v>
      </c>
      <c r="I4194">
        <v>5</v>
      </c>
      <c r="J4194">
        <v>18.503900000000002</v>
      </c>
      <c r="K4194">
        <v>45.6693</v>
      </c>
      <c r="L4194">
        <v>1500</v>
      </c>
      <c r="M4194" s="2" t="s">
        <v>5</v>
      </c>
    </row>
    <row r="4195" spans="1:13" x14ac:dyDescent="0.25">
      <c r="A4195">
        <v>4804</v>
      </c>
      <c r="B4195" s="2" t="s">
        <v>3765</v>
      </c>
      <c r="C4195" s="1">
        <v>45075</v>
      </c>
      <c r="D4195" s="2" t="s">
        <v>26</v>
      </c>
      <c r="E4195" s="2" t="s">
        <v>1</v>
      </c>
      <c r="F4195" s="2" t="s">
        <v>1</v>
      </c>
      <c r="G4195" s="2" t="s">
        <v>1</v>
      </c>
      <c r="H4195" s="2" t="s">
        <v>7</v>
      </c>
      <c r="I4195">
        <v>5</v>
      </c>
      <c r="J4195">
        <v>18.503900000000002</v>
      </c>
      <c r="K4195">
        <v>49.606299999999997</v>
      </c>
      <c r="L4195">
        <v>860</v>
      </c>
      <c r="M4195" s="2" t="s">
        <v>5</v>
      </c>
    </row>
    <row r="4196" spans="1:13" x14ac:dyDescent="0.25">
      <c r="A4196">
        <v>4805</v>
      </c>
      <c r="B4196" s="2" t="s">
        <v>3766</v>
      </c>
      <c r="C4196" s="1">
        <v>45075</v>
      </c>
      <c r="D4196" s="2" t="s">
        <v>26</v>
      </c>
      <c r="E4196" s="2" t="s">
        <v>1</v>
      </c>
      <c r="F4196" s="2" t="s">
        <v>1</v>
      </c>
      <c r="G4196" s="2" t="s">
        <v>1</v>
      </c>
      <c r="H4196" s="2" t="s">
        <v>7</v>
      </c>
      <c r="I4196">
        <v>5</v>
      </c>
      <c r="J4196">
        <v>18.503900000000002</v>
      </c>
      <c r="K4196">
        <v>49.606299999999997</v>
      </c>
      <c r="L4196">
        <v>910</v>
      </c>
      <c r="M4196" s="2" t="s">
        <v>8</v>
      </c>
    </row>
    <row r="4197" spans="1:13" x14ac:dyDescent="0.25">
      <c r="A4197">
        <v>4806</v>
      </c>
      <c r="B4197" s="2" t="s">
        <v>3767</v>
      </c>
      <c r="C4197" s="1">
        <v>45075</v>
      </c>
      <c r="D4197" s="2" t="s">
        <v>26</v>
      </c>
      <c r="E4197" s="2" t="s">
        <v>1</v>
      </c>
      <c r="F4197" s="2" t="s">
        <v>1</v>
      </c>
      <c r="G4197" s="2" t="s">
        <v>1</v>
      </c>
      <c r="H4197" s="2" t="s">
        <v>7</v>
      </c>
      <c r="I4197">
        <v>5</v>
      </c>
      <c r="J4197">
        <v>18.897600000000001</v>
      </c>
      <c r="K4197">
        <v>40.157499999999999</v>
      </c>
      <c r="L4197">
        <v>1260</v>
      </c>
      <c r="M4197" s="2" t="s">
        <v>5</v>
      </c>
    </row>
    <row r="4198" spans="1:13" x14ac:dyDescent="0.25">
      <c r="A4198">
        <v>4807</v>
      </c>
      <c r="B4198" s="2" t="s">
        <v>3768</v>
      </c>
      <c r="C4198" s="1">
        <v>45075</v>
      </c>
      <c r="D4198" s="2" t="s">
        <v>26</v>
      </c>
      <c r="E4198" s="2" t="s">
        <v>1</v>
      </c>
      <c r="F4198" s="2" t="s">
        <v>1</v>
      </c>
      <c r="G4198" s="2" t="s">
        <v>1</v>
      </c>
      <c r="H4198" s="2" t="s">
        <v>7</v>
      </c>
      <c r="I4198">
        <v>5</v>
      </c>
      <c r="J4198">
        <v>18.897600000000001</v>
      </c>
      <c r="K4198">
        <v>40.157499999999999</v>
      </c>
      <c r="L4198">
        <v>2590</v>
      </c>
      <c r="M4198" s="2" t="s">
        <v>5</v>
      </c>
    </row>
    <row r="4199" spans="1:13" x14ac:dyDescent="0.25">
      <c r="A4199">
        <v>4808</v>
      </c>
      <c r="B4199" s="2" t="s">
        <v>3581</v>
      </c>
      <c r="C4199" s="1">
        <v>45075</v>
      </c>
      <c r="D4199" s="2" t="s">
        <v>26</v>
      </c>
      <c r="E4199" s="2" t="s">
        <v>1</v>
      </c>
      <c r="F4199" s="2" t="s">
        <v>1</v>
      </c>
      <c r="G4199" s="2" t="s">
        <v>1</v>
      </c>
      <c r="H4199" s="2" t="s">
        <v>7</v>
      </c>
      <c r="I4199">
        <v>5</v>
      </c>
      <c r="J4199">
        <v>20.7087</v>
      </c>
      <c r="K4199">
        <v>49.448799999999999</v>
      </c>
      <c r="L4199">
        <v>1440</v>
      </c>
      <c r="M4199" s="2" t="s">
        <v>5</v>
      </c>
    </row>
    <row r="4200" spans="1:13" x14ac:dyDescent="0.25">
      <c r="A4200">
        <v>4809</v>
      </c>
      <c r="B4200" s="2" t="s">
        <v>3582</v>
      </c>
      <c r="C4200" s="1">
        <v>45075</v>
      </c>
      <c r="D4200" s="2" t="s">
        <v>26</v>
      </c>
      <c r="E4200" s="2" t="s">
        <v>1</v>
      </c>
      <c r="F4200" s="2" t="s">
        <v>1</v>
      </c>
      <c r="G4200" s="2" t="s">
        <v>1</v>
      </c>
      <c r="H4200" s="2" t="s">
        <v>7</v>
      </c>
      <c r="I4200">
        <v>5</v>
      </c>
      <c r="J4200">
        <v>20.7087</v>
      </c>
      <c r="K4200">
        <v>49.448799999999999</v>
      </c>
      <c r="L4200">
        <v>990</v>
      </c>
      <c r="M4200" s="2" t="s">
        <v>5</v>
      </c>
    </row>
    <row r="4201" spans="1:13" x14ac:dyDescent="0.25">
      <c r="A4201">
        <v>4810</v>
      </c>
      <c r="B4201" s="2" t="s">
        <v>3769</v>
      </c>
      <c r="C4201" s="1">
        <v>45075</v>
      </c>
      <c r="D4201" s="2" t="s">
        <v>26</v>
      </c>
      <c r="E4201" s="2" t="s">
        <v>1</v>
      </c>
      <c r="F4201" s="2" t="s">
        <v>1</v>
      </c>
      <c r="G4201" s="2" t="s">
        <v>1</v>
      </c>
      <c r="H4201" s="2" t="s">
        <v>7</v>
      </c>
      <c r="I4201">
        <v>5</v>
      </c>
      <c r="J4201">
        <v>20.7087</v>
      </c>
      <c r="K4201">
        <v>49.448799999999999</v>
      </c>
      <c r="L4201">
        <v>700</v>
      </c>
      <c r="M4201" s="2" t="s">
        <v>5</v>
      </c>
    </row>
    <row r="4202" spans="1:13" x14ac:dyDescent="0.25">
      <c r="A4202">
        <v>4811</v>
      </c>
      <c r="B4202" s="2" t="s">
        <v>3770</v>
      </c>
      <c r="C4202" s="1">
        <v>45075</v>
      </c>
      <c r="D4202" s="2" t="s">
        <v>26</v>
      </c>
      <c r="E4202" s="2" t="s">
        <v>1</v>
      </c>
      <c r="F4202" s="2" t="s">
        <v>1</v>
      </c>
      <c r="G4202" s="2" t="s">
        <v>1</v>
      </c>
      <c r="H4202" s="2" t="s">
        <v>7</v>
      </c>
      <c r="I4202">
        <v>5</v>
      </c>
      <c r="J4202">
        <v>20.787400000000002</v>
      </c>
      <c r="K4202">
        <v>45.275599999999997</v>
      </c>
      <c r="L4202">
        <v>1600</v>
      </c>
      <c r="M4202" s="2" t="s">
        <v>5</v>
      </c>
    </row>
    <row r="4203" spans="1:13" x14ac:dyDescent="0.25">
      <c r="A4203">
        <v>4812</v>
      </c>
      <c r="B4203" s="2" t="s">
        <v>3771</v>
      </c>
      <c r="C4203" s="1">
        <v>45075</v>
      </c>
      <c r="D4203" s="2" t="s">
        <v>26</v>
      </c>
      <c r="E4203" s="2" t="s">
        <v>1</v>
      </c>
      <c r="F4203" s="2" t="s">
        <v>1</v>
      </c>
      <c r="G4203" s="2" t="s">
        <v>1</v>
      </c>
      <c r="H4203" s="2" t="s">
        <v>7</v>
      </c>
      <c r="I4203">
        <v>5</v>
      </c>
      <c r="J4203">
        <v>21.062999999999999</v>
      </c>
      <c r="K4203">
        <v>44.488199999999999</v>
      </c>
      <c r="L4203">
        <v>4800</v>
      </c>
      <c r="M4203" s="2" t="s">
        <v>5</v>
      </c>
    </row>
    <row r="4204" spans="1:13" x14ac:dyDescent="0.25">
      <c r="A4204">
        <v>4813</v>
      </c>
      <c r="B4204" s="2" t="s">
        <v>3772</v>
      </c>
      <c r="C4204" s="1">
        <v>45075</v>
      </c>
      <c r="D4204" s="2" t="s">
        <v>26</v>
      </c>
      <c r="E4204" s="2" t="s">
        <v>1</v>
      </c>
      <c r="F4204" s="2" t="s">
        <v>1</v>
      </c>
      <c r="G4204" s="2" t="s">
        <v>1</v>
      </c>
      <c r="H4204" s="2" t="s">
        <v>7</v>
      </c>
      <c r="I4204">
        <v>5</v>
      </c>
      <c r="J4204">
        <v>21.062999999999999</v>
      </c>
      <c r="K4204">
        <v>50.393700000000003</v>
      </c>
      <c r="L4204">
        <v>2140</v>
      </c>
      <c r="M4204" s="2" t="s">
        <v>5</v>
      </c>
    </row>
    <row r="4205" spans="1:13" x14ac:dyDescent="0.25">
      <c r="A4205">
        <v>4814</v>
      </c>
      <c r="B4205" s="2" t="s">
        <v>3773</v>
      </c>
      <c r="C4205" s="1">
        <v>45075</v>
      </c>
      <c r="D4205" s="2" t="s">
        <v>26</v>
      </c>
      <c r="E4205" s="2" t="s">
        <v>1</v>
      </c>
      <c r="F4205" s="2" t="s">
        <v>1</v>
      </c>
      <c r="G4205" s="2" t="s">
        <v>1</v>
      </c>
      <c r="H4205" s="2" t="s">
        <v>7</v>
      </c>
      <c r="I4205">
        <v>5</v>
      </c>
      <c r="J4205">
        <v>21.062999999999999</v>
      </c>
      <c r="K4205">
        <v>50.393700000000003</v>
      </c>
      <c r="L4205">
        <v>2150</v>
      </c>
      <c r="M4205" s="2" t="s">
        <v>5</v>
      </c>
    </row>
    <row r="4206" spans="1:13" x14ac:dyDescent="0.25">
      <c r="A4206">
        <v>4815</v>
      </c>
      <c r="B4206" s="2" t="s">
        <v>3774</v>
      </c>
      <c r="C4206" s="1">
        <v>45075</v>
      </c>
      <c r="D4206" s="2" t="s">
        <v>26</v>
      </c>
      <c r="E4206" s="2" t="s">
        <v>1</v>
      </c>
      <c r="F4206" s="2" t="s">
        <v>1</v>
      </c>
      <c r="G4206" s="2" t="s">
        <v>1</v>
      </c>
      <c r="H4206" s="2" t="s">
        <v>7</v>
      </c>
      <c r="I4206">
        <v>5</v>
      </c>
      <c r="J4206">
        <v>21.062999999999999</v>
      </c>
      <c r="K4206">
        <v>50.393700000000003</v>
      </c>
      <c r="L4206">
        <v>2140</v>
      </c>
      <c r="M4206" s="2" t="s">
        <v>5</v>
      </c>
    </row>
    <row r="4207" spans="1:13" x14ac:dyDescent="0.25">
      <c r="A4207">
        <v>4816</v>
      </c>
      <c r="B4207" s="2" t="s">
        <v>3775</v>
      </c>
      <c r="C4207" s="1">
        <v>45075</v>
      </c>
      <c r="D4207" s="2" t="s">
        <v>26</v>
      </c>
      <c r="E4207" s="2" t="s">
        <v>1</v>
      </c>
      <c r="F4207" s="2" t="s">
        <v>1</v>
      </c>
      <c r="G4207" s="2" t="s">
        <v>1</v>
      </c>
      <c r="H4207" s="2" t="s">
        <v>7</v>
      </c>
      <c r="I4207">
        <v>5</v>
      </c>
      <c r="J4207">
        <v>21.181100000000001</v>
      </c>
      <c r="K4207">
        <v>49.685000000000002</v>
      </c>
      <c r="L4207">
        <v>2525</v>
      </c>
      <c r="M4207" s="2" t="s">
        <v>5</v>
      </c>
    </row>
    <row r="4208" spans="1:13" x14ac:dyDescent="0.25">
      <c r="A4208">
        <v>4817</v>
      </c>
      <c r="B4208" s="2" t="s">
        <v>3776</v>
      </c>
      <c r="C4208" s="1">
        <v>45075</v>
      </c>
      <c r="D4208" s="2" t="s">
        <v>26</v>
      </c>
      <c r="E4208" s="2" t="s">
        <v>1</v>
      </c>
      <c r="F4208" s="2" t="s">
        <v>1</v>
      </c>
      <c r="G4208" s="2" t="s">
        <v>1</v>
      </c>
      <c r="H4208" s="2" t="s">
        <v>7</v>
      </c>
      <c r="I4208">
        <v>5</v>
      </c>
      <c r="J4208">
        <v>21.181100000000001</v>
      </c>
      <c r="K4208">
        <v>49.685000000000002</v>
      </c>
      <c r="L4208">
        <v>2390</v>
      </c>
      <c r="M4208" s="2" t="s">
        <v>5</v>
      </c>
    </row>
    <row r="4209" spans="1:13" x14ac:dyDescent="0.25">
      <c r="A4209">
        <v>4818</v>
      </c>
      <c r="B4209" s="2" t="s">
        <v>3777</v>
      </c>
      <c r="C4209" s="1">
        <v>45075</v>
      </c>
      <c r="D4209" s="2" t="s">
        <v>26</v>
      </c>
      <c r="E4209" s="2" t="s">
        <v>1</v>
      </c>
      <c r="F4209" s="2" t="s">
        <v>1</v>
      </c>
      <c r="G4209" s="2" t="s">
        <v>1</v>
      </c>
      <c r="H4209" s="2" t="s">
        <v>7</v>
      </c>
      <c r="I4209">
        <v>5</v>
      </c>
      <c r="J4209">
        <v>21.181100000000001</v>
      </c>
      <c r="K4209">
        <v>49.685000000000002</v>
      </c>
      <c r="L4209">
        <v>200</v>
      </c>
      <c r="M4209" s="2" t="s">
        <v>5</v>
      </c>
    </row>
    <row r="4210" spans="1:13" x14ac:dyDescent="0.25">
      <c r="A4210">
        <v>4819</v>
      </c>
      <c r="B4210" s="2" t="s">
        <v>3778</v>
      </c>
      <c r="C4210" s="1">
        <v>45075</v>
      </c>
      <c r="D4210" s="2" t="s">
        <v>26</v>
      </c>
      <c r="E4210" s="2" t="s">
        <v>1</v>
      </c>
      <c r="F4210" s="2" t="s">
        <v>1</v>
      </c>
      <c r="G4210" s="2" t="s">
        <v>1</v>
      </c>
      <c r="H4210" s="2" t="s">
        <v>7</v>
      </c>
      <c r="I4210">
        <v>5</v>
      </c>
      <c r="J4210">
        <v>40.157499999999999</v>
      </c>
      <c r="K4210">
        <v>54.566899999999997</v>
      </c>
      <c r="L4210">
        <v>267</v>
      </c>
      <c r="M4210" s="2" t="s">
        <v>2</v>
      </c>
    </row>
    <row r="4211" spans="1:13" x14ac:dyDescent="0.25">
      <c r="A4211">
        <v>4820</v>
      </c>
      <c r="B4211" s="2" t="s">
        <v>3779</v>
      </c>
      <c r="C4211" s="1">
        <v>45075</v>
      </c>
      <c r="D4211" s="2" t="s">
        <v>26</v>
      </c>
      <c r="E4211" s="2" t="s">
        <v>1</v>
      </c>
      <c r="F4211" s="2" t="s">
        <v>1</v>
      </c>
      <c r="G4211" s="2" t="s">
        <v>1</v>
      </c>
      <c r="H4211" s="2" t="s">
        <v>12</v>
      </c>
      <c r="I4211">
        <v>5</v>
      </c>
      <c r="J4211">
        <v>12.559100000000001</v>
      </c>
      <c r="K4211">
        <v>35.039400000000001</v>
      </c>
      <c r="L4211">
        <v>1670</v>
      </c>
      <c r="M4211" s="2" t="s">
        <v>5</v>
      </c>
    </row>
    <row r="4212" spans="1:13" x14ac:dyDescent="0.25">
      <c r="A4212">
        <v>4821</v>
      </c>
      <c r="B4212" s="2" t="s">
        <v>3780</v>
      </c>
      <c r="C4212" s="1">
        <v>45075</v>
      </c>
      <c r="D4212" s="2" t="s">
        <v>26</v>
      </c>
      <c r="E4212" s="2" t="s">
        <v>1</v>
      </c>
      <c r="F4212" s="2" t="s">
        <v>1</v>
      </c>
      <c r="G4212" s="2" t="s">
        <v>1</v>
      </c>
      <c r="H4212" s="2" t="s">
        <v>12</v>
      </c>
      <c r="I4212">
        <v>5</v>
      </c>
      <c r="J4212">
        <v>17.7165</v>
      </c>
      <c r="K4212">
        <v>40.157499999999999</v>
      </c>
      <c r="L4212">
        <v>820</v>
      </c>
      <c r="M4212" s="2" t="s">
        <v>5</v>
      </c>
    </row>
    <row r="4213" spans="1:13" x14ac:dyDescent="0.25">
      <c r="A4213">
        <v>4822</v>
      </c>
      <c r="B4213" s="2" t="s">
        <v>3781</v>
      </c>
      <c r="C4213" s="1">
        <v>45075</v>
      </c>
      <c r="D4213" s="2" t="s">
        <v>26</v>
      </c>
      <c r="E4213" s="2" t="s">
        <v>1</v>
      </c>
      <c r="F4213" s="2" t="s">
        <v>1</v>
      </c>
      <c r="G4213" s="2" t="s">
        <v>1</v>
      </c>
      <c r="H4213" s="2" t="s">
        <v>12</v>
      </c>
      <c r="I4213">
        <v>5</v>
      </c>
      <c r="J4213">
        <v>18.3858</v>
      </c>
      <c r="K4213">
        <v>43.307099999999998</v>
      </c>
      <c r="L4213">
        <v>490</v>
      </c>
      <c r="M4213" s="2" t="s">
        <v>5</v>
      </c>
    </row>
    <row r="4214" spans="1:13" x14ac:dyDescent="0.25">
      <c r="A4214">
        <v>4823</v>
      </c>
      <c r="B4214" s="2" t="s">
        <v>3782</v>
      </c>
      <c r="C4214" s="1">
        <v>45075</v>
      </c>
      <c r="D4214" s="2" t="s">
        <v>26</v>
      </c>
      <c r="E4214" s="2" t="s">
        <v>1</v>
      </c>
      <c r="F4214" s="2" t="s">
        <v>1</v>
      </c>
      <c r="G4214" s="2" t="s">
        <v>1</v>
      </c>
      <c r="H4214" s="2" t="s">
        <v>12</v>
      </c>
      <c r="I4214">
        <v>5</v>
      </c>
      <c r="J4214">
        <v>18.3858</v>
      </c>
      <c r="K4214">
        <v>43.307099999999998</v>
      </c>
      <c r="L4214">
        <v>1980</v>
      </c>
      <c r="M4214" s="2" t="s">
        <v>5</v>
      </c>
    </row>
    <row r="4215" spans="1:13" x14ac:dyDescent="0.25">
      <c r="A4215">
        <v>4824</v>
      </c>
      <c r="B4215" s="2" t="s">
        <v>3783</v>
      </c>
      <c r="C4215" s="1">
        <v>45075</v>
      </c>
      <c r="D4215" s="2" t="s">
        <v>26</v>
      </c>
      <c r="E4215" s="2" t="s">
        <v>1</v>
      </c>
      <c r="F4215" s="2" t="s">
        <v>1</v>
      </c>
      <c r="G4215" s="2" t="s">
        <v>1</v>
      </c>
      <c r="H4215" s="2" t="s">
        <v>12</v>
      </c>
      <c r="I4215">
        <v>5</v>
      </c>
      <c r="J4215">
        <v>18.503900000000002</v>
      </c>
      <c r="K4215">
        <v>48.031500000000001</v>
      </c>
      <c r="L4215">
        <v>980</v>
      </c>
      <c r="M4215" s="2" t="s">
        <v>5</v>
      </c>
    </row>
    <row r="4216" spans="1:13" x14ac:dyDescent="0.25">
      <c r="A4216">
        <v>4825</v>
      </c>
      <c r="B4216" s="2" t="s">
        <v>3784</v>
      </c>
      <c r="C4216" s="1">
        <v>45075</v>
      </c>
      <c r="D4216" s="2" t="s">
        <v>26</v>
      </c>
      <c r="E4216" s="2" t="s">
        <v>1</v>
      </c>
      <c r="F4216" s="2" t="s">
        <v>1</v>
      </c>
      <c r="G4216" s="2" t="s">
        <v>1</v>
      </c>
      <c r="H4216" s="2" t="s">
        <v>12</v>
      </c>
      <c r="I4216">
        <v>5</v>
      </c>
      <c r="J4216">
        <v>19.055099999999999</v>
      </c>
      <c r="K4216">
        <v>45.196899999999999</v>
      </c>
      <c r="L4216">
        <v>830</v>
      </c>
      <c r="M4216" s="2" t="s">
        <v>5</v>
      </c>
    </row>
    <row r="4217" spans="1:13" x14ac:dyDescent="0.25">
      <c r="A4217">
        <v>4826</v>
      </c>
      <c r="B4217" s="2" t="s">
        <v>3785</v>
      </c>
      <c r="C4217" s="1">
        <v>45075</v>
      </c>
      <c r="D4217" s="2" t="s">
        <v>26</v>
      </c>
      <c r="E4217" s="2" t="s">
        <v>1</v>
      </c>
      <c r="F4217" s="2" t="s">
        <v>1</v>
      </c>
      <c r="G4217" s="2" t="s">
        <v>1</v>
      </c>
      <c r="H4217" s="2" t="s">
        <v>12</v>
      </c>
      <c r="I4217">
        <v>5</v>
      </c>
      <c r="J4217">
        <v>20.393699999999999</v>
      </c>
      <c r="K4217">
        <v>45.275599999999997</v>
      </c>
      <c r="L4217">
        <v>1080</v>
      </c>
      <c r="M4217" s="2" t="s">
        <v>5</v>
      </c>
    </row>
    <row r="4218" spans="1:13" x14ac:dyDescent="0.25">
      <c r="A4218">
        <v>4827</v>
      </c>
      <c r="B4218" s="2" t="s">
        <v>3786</v>
      </c>
      <c r="C4218" s="1">
        <v>45075</v>
      </c>
      <c r="D4218" s="2" t="s">
        <v>26</v>
      </c>
      <c r="E4218" s="2" t="s">
        <v>1</v>
      </c>
      <c r="F4218" s="2" t="s">
        <v>1</v>
      </c>
      <c r="G4218" s="2" t="s">
        <v>1</v>
      </c>
      <c r="H4218" s="2" t="s">
        <v>12</v>
      </c>
      <c r="I4218">
        <v>5</v>
      </c>
      <c r="J4218">
        <v>20.393699999999999</v>
      </c>
      <c r="K4218">
        <v>62.204700000000003</v>
      </c>
      <c r="L4218">
        <v>1200</v>
      </c>
      <c r="M4218" s="2" t="s">
        <v>5</v>
      </c>
    </row>
    <row r="4219" spans="1:13" x14ac:dyDescent="0.25">
      <c r="A4219">
        <v>4828</v>
      </c>
      <c r="B4219" s="2" t="s">
        <v>3787</v>
      </c>
      <c r="C4219" s="1">
        <v>45075</v>
      </c>
      <c r="D4219" s="2" t="s">
        <v>26</v>
      </c>
      <c r="E4219" s="2" t="s">
        <v>1</v>
      </c>
      <c r="F4219" s="2" t="s">
        <v>1</v>
      </c>
      <c r="G4219" s="2" t="s">
        <v>1</v>
      </c>
      <c r="H4219" s="2" t="s">
        <v>12</v>
      </c>
      <c r="I4219">
        <v>5</v>
      </c>
      <c r="J4219">
        <v>22.7559</v>
      </c>
      <c r="K4219">
        <v>49.212600000000002</v>
      </c>
      <c r="L4219">
        <v>7200</v>
      </c>
      <c r="M4219" s="2" t="s">
        <v>5</v>
      </c>
    </row>
    <row r="4220" spans="1:13" x14ac:dyDescent="0.25">
      <c r="A4220">
        <v>4829</v>
      </c>
      <c r="B4220" s="2" t="s">
        <v>3788</v>
      </c>
      <c r="C4220" s="1">
        <v>45075</v>
      </c>
      <c r="D4220" s="2" t="s">
        <v>26</v>
      </c>
      <c r="E4220" s="2" t="s">
        <v>1</v>
      </c>
      <c r="F4220" s="2" t="s">
        <v>1</v>
      </c>
      <c r="G4220" s="2" t="s">
        <v>1</v>
      </c>
      <c r="H4220" s="2" t="s">
        <v>12</v>
      </c>
      <c r="I4220">
        <v>5</v>
      </c>
      <c r="J4220">
        <v>22.7559</v>
      </c>
      <c r="K4220">
        <v>49.212600000000002</v>
      </c>
      <c r="L4220">
        <v>3200</v>
      </c>
      <c r="M4220" s="2" t="s">
        <v>5</v>
      </c>
    </row>
    <row r="4221" spans="1:13" x14ac:dyDescent="0.25">
      <c r="A4221">
        <v>4830</v>
      </c>
      <c r="B4221" s="2" t="s">
        <v>3789</v>
      </c>
      <c r="C4221" s="1">
        <v>45075</v>
      </c>
      <c r="D4221" s="2" t="s">
        <v>26</v>
      </c>
      <c r="E4221" s="2" t="s">
        <v>14</v>
      </c>
      <c r="F4221" s="2" t="s">
        <v>12670</v>
      </c>
      <c r="G4221" s="2" t="s">
        <v>12670</v>
      </c>
      <c r="H4221" s="2" t="s">
        <v>12</v>
      </c>
      <c r="I4221">
        <v>3</v>
      </c>
      <c r="J4221">
        <v>17.637799999999999</v>
      </c>
      <c r="K4221">
        <v>37.125999999999998</v>
      </c>
      <c r="L4221">
        <v>1360</v>
      </c>
      <c r="M4221" s="2" t="s">
        <v>5</v>
      </c>
    </row>
    <row r="4222" spans="1:13" x14ac:dyDescent="0.25">
      <c r="A4222">
        <v>4831</v>
      </c>
      <c r="B4222" s="2" t="s">
        <v>3623</v>
      </c>
      <c r="C4222" s="1">
        <v>45075</v>
      </c>
      <c r="D4222" s="2" t="s">
        <v>26</v>
      </c>
      <c r="E4222" s="2" t="s">
        <v>14</v>
      </c>
      <c r="F4222" s="2" t="s">
        <v>12670</v>
      </c>
      <c r="G4222" s="2" t="s">
        <v>12670</v>
      </c>
      <c r="H4222" s="2" t="s">
        <v>12</v>
      </c>
      <c r="I4222">
        <v>3</v>
      </c>
      <c r="J4222">
        <v>17.7559</v>
      </c>
      <c r="K4222">
        <v>53.070900000000002</v>
      </c>
      <c r="L4222">
        <v>800</v>
      </c>
      <c r="M4222" s="2" t="s">
        <v>5</v>
      </c>
    </row>
    <row r="4223" spans="1:13" x14ac:dyDescent="0.25">
      <c r="A4223">
        <v>4832</v>
      </c>
      <c r="B4223" s="2" t="s">
        <v>3624</v>
      </c>
      <c r="C4223" s="1">
        <v>45075</v>
      </c>
      <c r="D4223" s="2" t="s">
        <v>26</v>
      </c>
      <c r="E4223" s="2" t="s">
        <v>14</v>
      </c>
      <c r="F4223" s="2" t="s">
        <v>12670</v>
      </c>
      <c r="G4223" s="2" t="s">
        <v>12670</v>
      </c>
      <c r="H4223" s="2" t="s">
        <v>12</v>
      </c>
      <c r="I4223">
        <v>3</v>
      </c>
      <c r="J4223">
        <v>17.7559</v>
      </c>
      <c r="K4223">
        <v>53.070900000000002</v>
      </c>
      <c r="L4223">
        <v>2400</v>
      </c>
      <c r="M4223" s="2" t="s">
        <v>5</v>
      </c>
    </row>
    <row r="4224" spans="1:13" x14ac:dyDescent="0.25">
      <c r="A4224">
        <v>4833</v>
      </c>
      <c r="B4224" s="2" t="s">
        <v>3626</v>
      </c>
      <c r="C4224" s="1">
        <v>45075</v>
      </c>
      <c r="D4224" s="2" t="s">
        <v>26</v>
      </c>
      <c r="E4224" s="2" t="s">
        <v>14</v>
      </c>
      <c r="F4224" s="2" t="s">
        <v>12670</v>
      </c>
      <c r="G4224" s="2" t="s">
        <v>12670</v>
      </c>
      <c r="H4224" s="2" t="s">
        <v>12</v>
      </c>
      <c r="I4224">
        <v>3</v>
      </c>
      <c r="J4224">
        <v>17.834599999999998</v>
      </c>
      <c r="K4224">
        <v>57.598399999999998</v>
      </c>
      <c r="L4224">
        <v>1600</v>
      </c>
      <c r="M4224" s="2" t="s">
        <v>5</v>
      </c>
    </row>
    <row r="4225" spans="1:13" x14ac:dyDescent="0.25">
      <c r="A4225">
        <v>4834</v>
      </c>
      <c r="B4225" s="2" t="s">
        <v>3625</v>
      </c>
      <c r="C4225" s="1">
        <v>45075</v>
      </c>
      <c r="D4225" s="2" t="s">
        <v>26</v>
      </c>
      <c r="E4225" s="2" t="s">
        <v>14</v>
      </c>
      <c r="F4225" s="2" t="s">
        <v>12670</v>
      </c>
      <c r="G4225" s="2" t="s">
        <v>12670</v>
      </c>
      <c r="H4225" s="2" t="s">
        <v>12</v>
      </c>
      <c r="I4225">
        <v>3</v>
      </c>
      <c r="J4225">
        <v>18.070900000000002</v>
      </c>
      <c r="K4225">
        <v>57.598399999999998</v>
      </c>
      <c r="L4225">
        <v>1600</v>
      </c>
      <c r="M4225" s="2" t="s">
        <v>5</v>
      </c>
    </row>
    <row r="4226" spans="1:13" x14ac:dyDescent="0.25">
      <c r="A4226">
        <v>4835</v>
      </c>
      <c r="B4226" s="2" t="s">
        <v>3631</v>
      </c>
      <c r="C4226" s="1">
        <v>45075</v>
      </c>
      <c r="D4226" s="2" t="s">
        <v>26</v>
      </c>
      <c r="E4226" s="2" t="s">
        <v>14</v>
      </c>
      <c r="F4226" s="2" t="s">
        <v>12670</v>
      </c>
      <c r="G4226" s="2" t="s">
        <v>12670</v>
      </c>
      <c r="H4226" s="2" t="s">
        <v>12</v>
      </c>
      <c r="I4226">
        <v>3</v>
      </c>
      <c r="J4226">
        <v>20.118099999999998</v>
      </c>
      <c r="K4226">
        <v>53.070900000000002</v>
      </c>
      <c r="L4226">
        <v>3200</v>
      </c>
      <c r="M4226" s="2" t="s">
        <v>5</v>
      </c>
    </row>
    <row r="4227" spans="1:13" x14ac:dyDescent="0.25">
      <c r="A4227">
        <v>4836</v>
      </c>
      <c r="B4227" s="2" t="s">
        <v>3790</v>
      </c>
      <c r="C4227" s="1">
        <v>45075</v>
      </c>
      <c r="D4227" s="2" t="s">
        <v>26</v>
      </c>
      <c r="E4227" s="2" t="s">
        <v>14</v>
      </c>
      <c r="F4227" s="2" t="s">
        <v>1</v>
      </c>
      <c r="G4227" s="2" t="s">
        <v>1</v>
      </c>
      <c r="H4227" s="2" t="s">
        <v>12</v>
      </c>
      <c r="I4227">
        <v>5</v>
      </c>
      <c r="J4227">
        <v>18.779499999999999</v>
      </c>
      <c r="K4227">
        <v>52.283499999999997</v>
      </c>
      <c r="L4227">
        <v>3120</v>
      </c>
      <c r="M4227" s="2" t="s">
        <v>5</v>
      </c>
    </row>
    <row r="4228" spans="1:13" x14ac:dyDescent="0.25">
      <c r="A4228">
        <v>4837</v>
      </c>
      <c r="B4228" s="2" t="s">
        <v>3791</v>
      </c>
      <c r="C4228" s="1">
        <v>45075</v>
      </c>
      <c r="D4228" s="2" t="s">
        <v>26</v>
      </c>
      <c r="E4228" s="2" t="s">
        <v>14</v>
      </c>
      <c r="F4228" s="2" t="s">
        <v>14</v>
      </c>
      <c r="G4228" s="2" t="s">
        <v>14</v>
      </c>
      <c r="H4228" s="2" t="s">
        <v>12</v>
      </c>
      <c r="I4228">
        <v>5</v>
      </c>
      <c r="J4228">
        <v>17.7165</v>
      </c>
      <c r="K4228">
        <v>44.488199999999999</v>
      </c>
      <c r="L4228">
        <v>3040</v>
      </c>
      <c r="M4228" s="2" t="s">
        <v>5</v>
      </c>
    </row>
    <row r="4229" spans="1:13" x14ac:dyDescent="0.25">
      <c r="A4229">
        <v>4838</v>
      </c>
      <c r="B4229" s="2" t="s">
        <v>3578</v>
      </c>
      <c r="C4229" s="1">
        <v>45075</v>
      </c>
      <c r="D4229" s="2" t="s">
        <v>26</v>
      </c>
      <c r="E4229" s="2" t="s">
        <v>14</v>
      </c>
      <c r="F4229" s="2" t="s">
        <v>14</v>
      </c>
      <c r="G4229" s="2" t="s">
        <v>14</v>
      </c>
      <c r="H4229" s="2" t="s">
        <v>12</v>
      </c>
      <c r="I4229">
        <v>5</v>
      </c>
      <c r="J4229">
        <v>19.2913</v>
      </c>
      <c r="K4229">
        <v>59.842500000000001</v>
      </c>
      <c r="L4229">
        <v>3200</v>
      </c>
      <c r="M4229" s="2" t="s">
        <v>5</v>
      </c>
    </row>
    <row r="4230" spans="1:13" x14ac:dyDescent="0.25">
      <c r="A4230">
        <v>4839</v>
      </c>
      <c r="B4230" s="2" t="s">
        <v>3579</v>
      </c>
      <c r="C4230" s="1">
        <v>45075</v>
      </c>
      <c r="D4230" s="2" t="s">
        <v>26</v>
      </c>
      <c r="E4230" s="2" t="s">
        <v>14</v>
      </c>
      <c r="F4230" s="2" t="s">
        <v>14</v>
      </c>
      <c r="G4230" s="2" t="s">
        <v>14</v>
      </c>
      <c r="H4230" s="2" t="s">
        <v>12</v>
      </c>
      <c r="I4230">
        <v>5</v>
      </c>
      <c r="J4230">
        <v>19.2913</v>
      </c>
      <c r="K4230">
        <v>59.842500000000001</v>
      </c>
      <c r="L4230">
        <v>2800</v>
      </c>
      <c r="M4230" s="2" t="s">
        <v>5</v>
      </c>
    </row>
    <row r="4231" spans="1:13" x14ac:dyDescent="0.25">
      <c r="A4231">
        <v>4840</v>
      </c>
      <c r="B4231" s="2" t="s">
        <v>3792</v>
      </c>
      <c r="C4231" s="1">
        <v>45075</v>
      </c>
      <c r="D4231" s="2" t="s">
        <v>26</v>
      </c>
      <c r="E4231" s="2" t="s">
        <v>39</v>
      </c>
      <c r="F4231" s="2" t="s">
        <v>12670</v>
      </c>
      <c r="G4231" s="2" t="s">
        <v>12670</v>
      </c>
      <c r="H4231" s="2" t="s">
        <v>12</v>
      </c>
      <c r="I4231">
        <v>3</v>
      </c>
      <c r="J4231">
        <v>15.7087</v>
      </c>
      <c r="K4231">
        <v>51.299199999999999</v>
      </c>
      <c r="L4231">
        <v>380</v>
      </c>
      <c r="M4231" s="2" t="s">
        <v>5</v>
      </c>
    </row>
    <row r="4232" spans="1:13" x14ac:dyDescent="0.25">
      <c r="A4232">
        <v>4841</v>
      </c>
      <c r="B4232" s="2" t="s">
        <v>3793</v>
      </c>
      <c r="C4232" s="1">
        <v>45075</v>
      </c>
      <c r="D4232" s="2" t="s">
        <v>26</v>
      </c>
      <c r="E4232" s="2" t="s">
        <v>39</v>
      </c>
      <c r="F4232" s="2" t="s">
        <v>12670</v>
      </c>
      <c r="G4232" s="2" t="s">
        <v>12670</v>
      </c>
      <c r="H4232" s="2" t="s">
        <v>12</v>
      </c>
      <c r="I4232">
        <v>3</v>
      </c>
      <c r="J4232">
        <v>15.984299999999999</v>
      </c>
      <c r="K4232">
        <v>57.125999999999998</v>
      </c>
      <c r="L4232">
        <v>850</v>
      </c>
      <c r="M4232" s="2" t="s">
        <v>5</v>
      </c>
    </row>
    <row r="4233" spans="1:13" x14ac:dyDescent="0.25">
      <c r="A4233">
        <v>4842</v>
      </c>
      <c r="B4233" s="2" t="s">
        <v>3794</v>
      </c>
      <c r="C4233" s="1">
        <v>45075</v>
      </c>
      <c r="D4233" s="2" t="s">
        <v>26</v>
      </c>
      <c r="E4233" s="2" t="s">
        <v>39</v>
      </c>
      <c r="F4233" s="2" t="s">
        <v>12670</v>
      </c>
      <c r="G4233" s="2" t="s">
        <v>12670</v>
      </c>
      <c r="H4233" s="2" t="s">
        <v>12</v>
      </c>
      <c r="I4233">
        <v>3</v>
      </c>
      <c r="J4233">
        <v>15.984299999999999</v>
      </c>
      <c r="K4233">
        <v>57.125999999999998</v>
      </c>
      <c r="L4233">
        <v>780</v>
      </c>
      <c r="M4233" s="2" t="s">
        <v>5</v>
      </c>
    </row>
    <row r="4234" spans="1:13" x14ac:dyDescent="0.25">
      <c r="A4234">
        <v>4843</v>
      </c>
      <c r="B4234" s="2" t="s">
        <v>3795</v>
      </c>
      <c r="C4234" s="1">
        <v>45075</v>
      </c>
      <c r="D4234" s="2" t="s">
        <v>26</v>
      </c>
      <c r="E4234" s="2" t="s">
        <v>39</v>
      </c>
      <c r="F4234" s="2" t="s">
        <v>12670</v>
      </c>
      <c r="G4234" s="2" t="s">
        <v>12670</v>
      </c>
      <c r="H4234" s="2" t="s">
        <v>12</v>
      </c>
      <c r="I4234">
        <v>3</v>
      </c>
      <c r="J4234">
        <v>15.984299999999999</v>
      </c>
      <c r="K4234">
        <v>57.125999999999998</v>
      </c>
      <c r="L4234">
        <v>750</v>
      </c>
      <c r="M4234" s="2" t="s">
        <v>20</v>
      </c>
    </row>
    <row r="4235" spans="1:13" x14ac:dyDescent="0.25">
      <c r="A4235">
        <v>4844</v>
      </c>
      <c r="B4235" s="2" t="s">
        <v>3796</v>
      </c>
      <c r="C4235" s="1">
        <v>45075</v>
      </c>
      <c r="D4235" s="2" t="s">
        <v>26</v>
      </c>
      <c r="E4235" s="2" t="s">
        <v>39</v>
      </c>
      <c r="F4235" s="2" t="s">
        <v>12670</v>
      </c>
      <c r="G4235" s="2" t="s">
        <v>12670</v>
      </c>
      <c r="H4235" s="2" t="s">
        <v>12</v>
      </c>
      <c r="I4235">
        <v>3</v>
      </c>
      <c r="J4235">
        <v>15.984299999999999</v>
      </c>
      <c r="K4235">
        <v>57.125999999999998</v>
      </c>
      <c r="L4235">
        <v>840</v>
      </c>
      <c r="M4235" s="2" t="s">
        <v>20</v>
      </c>
    </row>
    <row r="4236" spans="1:13" x14ac:dyDescent="0.25">
      <c r="A4236">
        <v>4845</v>
      </c>
      <c r="B4236" s="2" t="s">
        <v>3797</v>
      </c>
      <c r="C4236" s="1">
        <v>45075</v>
      </c>
      <c r="D4236" s="2" t="s">
        <v>26</v>
      </c>
      <c r="E4236" s="2" t="s">
        <v>39</v>
      </c>
      <c r="F4236" s="2" t="s">
        <v>12670</v>
      </c>
      <c r="G4236" s="2" t="s">
        <v>12670</v>
      </c>
      <c r="H4236" s="2" t="s">
        <v>12</v>
      </c>
      <c r="I4236">
        <v>3</v>
      </c>
      <c r="J4236">
        <v>18.4252</v>
      </c>
      <c r="K4236">
        <v>40.551200000000001</v>
      </c>
      <c r="L4236">
        <v>1120</v>
      </c>
      <c r="M4236" s="2" t="s">
        <v>5</v>
      </c>
    </row>
    <row r="4237" spans="1:13" x14ac:dyDescent="0.25">
      <c r="A4237">
        <v>4846</v>
      </c>
      <c r="B4237" s="2" t="s">
        <v>3798</v>
      </c>
      <c r="C4237" s="1">
        <v>45075</v>
      </c>
      <c r="D4237" s="2" t="s">
        <v>26</v>
      </c>
      <c r="E4237" s="2" t="s">
        <v>39</v>
      </c>
      <c r="F4237" s="2" t="s">
        <v>12670</v>
      </c>
      <c r="G4237" s="2" t="s">
        <v>12670</v>
      </c>
      <c r="H4237" s="2" t="s">
        <v>12</v>
      </c>
      <c r="I4237">
        <v>3</v>
      </c>
      <c r="J4237">
        <v>18.4252</v>
      </c>
      <c r="K4237">
        <v>40.551200000000001</v>
      </c>
      <c r="L4237">
        <v>7420</v>
      </c>
      <c r="M4237" s="2" t="s">
        <v>20</v>
      </c>
    </row>
    <row r="4238" spans="1:13" x14ac:dyDescent="0.25">
      <c r="A4238">
        <v>4847</v>
      </c>
      <c r="B4238" s="2" t="s">
        <v>3799</v>
      </c>
      <c r="C4238" s="1">
        <v>45075</v>
      </c>
      <c r="D4238" s="2" t="s">
        <v>26</v>
      </c>
      <c r="E4238" s="2" t="s">
        <v>39</v>
      </c>
      <c r="F4238" s="2" t="s">
        <v>12670</v>
      </c>
      <c r="G4238" s="2" t="s">
        <v>12670</v>
      </c>
      <c r="H4238" s="2" t="s">
        <v>12</v>
      </c>
      <c r="I4238">
        <v>3</v>
      </c>
      <c r="J4238">
        <v>21.968499999999999</v>
      </c>
      <c r="K4238">
        <v>68.464600000000004</v>
      </c>
      <c r="L4238">
        <v>2000</v>
      </c>
      <c r="M4238" s="2" t="s">
        <v>5</v>
      </c>
    </row>
    <row r="4239" spans="1:13" x14ac:dyDescent="0.25">
      <c r="A4239">
        <v>4848</v>
      </c>
      <c r="B4239" s="2" t="s">
        <v>3800</v>
      </c>
      <c r="C4239" s="1">
        <v>45075</v>
      </c>
      <c r="D4239" s="2" t="s">
        <v>26</v>
      </c>
      <c r="E4239" s="2" t="s">
        <v>39</v>
      </c>
      <c r="F4239" s="2" t="s">
        <v>12670</v>
      </c>
      <c r="G4239" s="2" t="s">
        <v>12670</v>
      </c>
      <c r="H4239" s="2" t="s">
        <v>12</v>
      </c>
      <c r="I4239">
        <v>3</v>
      </c>
      <c r="J4239">
        <v>21.968499999999999</v>
      </c>
      <c r="K4239">
        <v>68.464600000000004</v>
      </c>
      <c r="L4239">
        <v>3500</v>
      </c>
      <c r="M4239" s="2" t="s">
        <v>5</v>
      </c>
    </row>
    <row r="4240" spans="1:13" x14ac:dyDescent="0.25">
      <c r="A4240">
        <v>4849</v>
      </c>
      <c r="B4240" s="2" t="s">
        <v>3801</v>
      </c>
      <c r="C4240" s="1">
        <v>45075</v>
      </c>
      <c r="D4240" s="2" t="s">
        <v>26</v>
      </c>
      <c r="E4240" s="2" t="s">
        <v>39</v>
      </c>
      <c r="F4240" s="2" t="s">
        <v>12670</v>
      </c>
      <c r="G4240" s="2" t="s">
        <v>12670</v>
      </c>
      <c r="H4240" s="2" t="s">
        <v>12</v>
      </c>
      <c r="I4240">
        <v>3</v>
      </c>
      <c r="J4240">
        <v>21.968499999999999</v>
      </c>
      <c r="K4240">
        <v>68.464600000000004</v>
      </c>
      <c r="L4240">
        <v>2000</v>
      </c>
      <c r="M4240" s="2" t="s">
        <v>5</v>
      </c>
    </row>
    <row r="4241" spans="1:13" x14ac:dyDescent="0.25">
      <c r="A4241">
        <v>4850</v>
      </c>
      <c r="B4241" s="2" t="s">
        <v>3802</v>
      </c>
      <c r="C4241" s="1">
        <v>45075</v>
      </c>
      <c r="D4241" s="2" t="s">
        <v>26</v>
      </c>
      <c r="E4241" s="2" t="s">
        <v>39</v>
      </c>
      <c r="F4241" s="2" t="s">
        <v>12670</v>
      </c>
      <c r="G4241" s="2" t="s">
        <v>12670</v>
      </c>
      <c r="H4241" s="2" t="s">
        <v>12</v>
      </c>
      <c r="I4241">
        <v>3</v>
      </c>
      <c r="J4241">
        <v>21.968499999999999</v>
      </c>
      <c r="K4241">
        <v>68.464600000000004</v>
      </c>
      <c r="L4241">
        <v>1500</v>
      </c>
      <c r="M4241" s="2" t="s">
        <v>5</v>
      </c>
    </row>
    <row r="4242" spans="1:13" x14ac:dyDescent="0.25">
      <c r="A4242">
        <v>4851</v>
      </c>
      <c r="B4242" s="2" t="s">
        <v>3803</v>
      </c>
      <c r="C4242" s="1">
        <v>45075</v>
      </c>
      <c r="D4242" s="2" t="s">
        <v>26</v>
      </c>
      <c r="E4242" s="2" t="s">
        <v>39</v>
      </c>
      <c r="F4242" s="2" t="s">
        <v>12670</v>
      </c>
      <c r="G4242" s="2" t="s">
        <v>12670</v>
      </c>
      <c r="H4242" s="2" t="s">
        <v>12</v>
      </c>
      <c r="I4242">
        <v>3</v>
      </c>
      <c r="J4242">
        <v>29.842500000000001</v>
      </c>
      <c r="K4242">
        <v>63.385800000000003</v>
      </c>
      <c r="L4242">
        <v>600</v>
      </c>
      <c r="M4242" s="2" t="s">
        <v>5</v>
      </c>
    </row>
    <row r="4243" spans="1:13" x14ac:dyDescent="0.25">
      <c r="A4243">
        <v>4852</v>
      </c>
      <c r="B4243" s="2" t="s">
        <v>3804</v>
      </c>
      <c r="C4243" s="1">
        <v>45075</v>
      </c>
      <c r="D4243" s="2" t="s">
        <v>26</v>
      </c>
      <c r="E4243" s="2" t="s">
        <v>39</v>
      </c>
      <c r="F4243" s="2" t="s">
        <v>12670</v>
      </c>
      <c r="G4243" s="2" t="s">
        <v>12670</v>
      </c>
      <c r="H4243" s="2" t="s">
        <v>12</v>
      </c>
      <c r="I4243">
        <v>3</v>
      </c>
      <c r="J4243">
        <v>30.118099999999998</v>
      </c>
      <c r="K4243">
        <v>59.055100000000003</v>
      </c>
      <c r="L4243">
        <v>1000</v>
      </c>
      <c r="M4243" s="2" t="s">
        <v>5</v>
      </c>
    </row>
    <row r="4244" spans="1:13" x14ac:dyDescent="0.25">
      <c r="A4244">
        <v>4853</v>
      </c>
      <c r="B4244" s="2" t="s">
        <v>3805</v>
      </c>
      <c r="C4244" s="1">
        <v>45075</v>
      </c>
      <c r="D4244" s="2" t="s">
        <v>26</v>
      </c>
      <c r="E4244" s="2" t="s">
        <v>39</v>
      </c>
      <c r="F4244" s="2" t="s">
        <v>12670</v>
      </c>
      <c r="G4244" s="2" t="s">
        <v>12670</v>
      </c>
      <c r="H4244" s="2" t="s">
        <v>12</v>
      </c>
      <c r="I4244">
        <v>3</v>
      </c>
      <c r="J4244">
        <v>30.118099999999998</v>
      </c>
      <c r="K4244">
        <v>59.055100000000003</v>
      </c>
      <c r="L4244">
        <v>1000</v>
      </c>
      <c r="M4244" s="2" t="s">
        <v>5</v>
      </c>
    </row>
    <row r="4245" spans="1:13" x14ac:dyDescent="0.25">
      <c r="A4245">
        <v>4854</v>
      </c>
      <c r="B4245" s="2" t="s">
        <v>3806</v>
      </c>
      <c r="C4245" s="1">
        <v>45075</v>
      </c>
      <c r="D4245" s="2" t="s">
        <v>26</v>
      </c>
      <c r="E4245" s="2" t="s">
        <v>39</v>
      </c>
      <c r="F4245" s="2" t="s">
        <v>12670</v>
      </c>
      <c r="G4245" s="2" t="s">
        <v>12670</v>
      </c>
      <c r="H4245" s="2" t="s">
        <v>12</v>
      </c>
      <c r="I4245">
        <v>3</v>
      </c>
      <c r="J4245">
        <v>30.118099999999998</v>
      </c>
      <c r="K4245">
        <v>59.055100000000003</v>
      </c>
      <c r="L4245">
        <v>600</v>
      </c>
      <c r="M4245" s="2" t="s">
        <v>5</v>
      </c>
    </row>
    <row r="4246" spans="1:13" x14ac:dyDescent="0.25">
      <c r="A4246">
        <v>4855</v>
      </c>
      <c r="B4246" s="2" t="s">
        <v>3807</v>
      </c>
      <c r="C4246" s="1">
        <v>45075</v>
      </c>
      <c r="D4246" s="2" t="s">
        <v>26</v>
      </c>
      <c r="E4246" s="2" t="s">
        <v>39</v>
      </c>
      <c r="F4246" s="2" t="s">
        <v>12670</v>
      </c>
      <c r="G4246" s="2" t="s">
        <v>12670</v>
      </c>
      <c r="H4246" s="2" t="s">
        <v>12</v>
      </c>
      <c r="I4246">
        <v>3</v>
      </c>
      <c r="J4246">
        <v>30.118099999999998</v>
      </c>
      <c r="K4246">
        <v>63.779499999999999</v>
      </c>
      <c r="L4246">
        <v>1900</v>
      </c>
      <c r="M4246" s="2" t="s">
        <v>5</v>
      </c>
    </row>
    <row r="4247" spans="1:13" x14ac:dyDescent="0.25">
      <c r="A4247">
        <v>4856</v>
      </c>
      <c r="B4247" s="2" t="s">
        <v>3808</v>
      </c>
      <c r="C4247" s="1">
        <v>45075</v>
      </c>
      <c r="D4247" s="2" t="s">
        <v>26</v>
      </c>
      <c r="E4247" s="2" t="s">
        <v>39</v>
      </c>
      <c r="F4247" s="2" t="s">
        <v>39</v>
      </c>
      <c r="G4247" s="2" t="s">
        <v>39</v>
      </c>
      <c r="H4247" s="2" t="s">
        <v>7</v>
      </c>
      <c r="I4247">
        <v>5</v>
      </c>
      <c r="J4247">
        <v>19.173200000000001</v>
      </c>
      <c r="K4247">
        <v>44.173200000000001</v>
      </c>
      <c r="L4247">
        <v>2000</v>
      </c>
      <c r="M4247" s="2" t="s">
        <v>5</v>
      </c>
    </row>
    <row r="4248" spans="1:13" x14ac:dyDescent="0.25">
      <c r="A4248">
        <v>4857</v>
      </c>
      <c r="B4248" s="2" t="s">
        <v>3809</v>
      </c>
      <c r="C4248" s="1">
        <v>45075</v>
      </c>
      <c r="D4248" s="2" t="s">
        <v>664</v>
      </c>
      <c r="E4248" s="2" t="s">
        <v>1</v>
      </c>
      <c r="F4248" s="2" t="s">
        <v>12670</v>
      </c>
      <c r="G4248" s="2" t="s">
        <v>12670</v>
      </c>
      <c r="H4248" s="2" t="s">
        <v>4</v>
      </c>
      <c r="I4248">
        <v>3</v>
      </c>
      <c r="J4248">
        <v>11.653499999999999</v>
      </c>
      <c r="K4248">
        <v>39.055100000000003</v>
      </c>
      <c r="L4248">
        <v>10000</v>
      </c>
      <c r="M4248" s="2" t="s">
        <v>5</v>
      </c>
    </row>
    <row r="4249" spans="1:13" x14ac:dyDescent="0.25">
      <c r="A4249">
        <v>4858</v>
      </c>
      <c r="B4249" s="2" t="s">
        <v>3810</v>
      </c>
      <c r="C4249" s="1">
        <v>45075</v>
      </c>
      <c r="D4249" s="2" t="s">
        <v>664</v>
      </c>
      <c r="E4249" s="2" t="s">
        <v>1</v>
      </c>
      <c r="F4249" s="2" t="s">
        <v>12670</v>
      </c>
      <c r="G4249" s="2" t="s">
        <v>12670</v>
      </c>
      <c r="H4249" s="2" t="s">
        <v>4</v>
      </c>
      <c r="I4249">
        <v>3</v>
      </c>
      <c r="J4249">
        <v>16.1417</v>
      </c>
      <c r="K4249">
        <v>51.929099999999998</v>
      </c>
      <c r="L4249">
        <v>10000</v>
      </c>
      <c r="M4249" s="2" t="s">
        <v>5</v>
      </c>
    </row>
    <row r="4250" spans="1:13" x14ac:dyDescent="0.25">
      <c r="A4250">
        <v>4859</v>
      </c>
      <c r="B4250" s="2" t="s">
        <v>3811</v>
      </c>
      <c r="C4250" s="1">
        <v>45076</v>
      </c>
      <c r="D4250" s="2" t="s">
        <v>1</v>
      </c>
      <c r="E4250" s="2" t="s">
        <v>1</v>
      </c>
      <c r="F4250" s="2" t="s">
        <v>1</v>
      </c>
      <c r="G4250" s="2" t="s">
        <v>1</v>
      </c>
      <c r="H4250" s="2" t="s">
        <v>1</v>
      </c>
      <c r="I4250">
        <v>5</v>
      </c>
      <c r="J4250">
        <v>8.8582999999999998</v>
      </c>
      <c r="K4250">
        <v>23.189</v>
      </c>
      <c r="L4250">
        <v>7000</v>
      </c>
      <c r="M4250" s="2" t="s">
        <v>2</v>
      </c>
    </row>
    <row r="4251" spans="1:13" x14ac:dyDescent="0.25">
      <c r="A4251">
        <v>4860</v>
      </c>
      <c r="B4251" s="2" t="s">
        <v>3812</v>
      </c>
      <c r="C4251" s="1">
        <v>45076</v>
      </c>
      <c r="D4251" s="2" t="s">
        <v>1</v>
      </c>
      <c r="E4251" s="2" t="s">
        <v>1</v>
      </c>
      <c r="F4251" s="2" t="s">
        <v>1</v>
      </c>
      <c r="G4251" s="2" t="s">
        <v>1</v>
      </c>
      <c r="H4251" s="2" t="s">
        <v>1</v>
      </c>
      <c r="I4251">
        <v>5</v>
      </c>
      <c r="J4251">
        <v>11.6142</v>
      </c>
      <c r="K4251">
        <v>23.346499999999999</v>
      </c>
      <c r="L4251">
        <v>5000</v>
      </c>
      <c r="M4251" s="2" t="s">
        <v>2</v>
      </c>
    </row>
    <row r="4252" spans="1:13" x14ac:dyDescent="0.25">
      <c r="A4252">
        <v>4861</v>
      </c>
      <c r="B4252" s="2" t="s">
        <v>3813</v>
      </c>
      <c r="C4252" s="1">
        <v>45076</v>
      </c>
      <c r="D4252" s="2" t="s">
        <v>1</v>
      </c>
      <c r="E4252" s="2" t="s">
        <v>1</v>
      </c>
      <c r="F4252" s="2" t="s">
        <v>1</v>
      </c>
      <c r="G4252" s="2" t="s">
        <v>1</v>
      </c>
      <c r="H4252" s="2" t="s">
        <v>1</v>
      </c>
      <c r="I4252">
        <v>5</v>
      </c>
      <c r="J4252">
        <v>12.3622</v>
      </c>
      <c r="K4252">
        <v>24.133900000000001</v>
      </c>
      <c r="L4252">
        <v>870</v>
      </c>
      <c r="M4252" s="2" t="s">
        <v>2</v>
      </c>
    </row>
    <row r="4253" spans="1:13" x14ac:dyDescent="0.25">
      <c r="A4253">
        <v>4862</v>
      </c>
      <c r="B4253" s="2" t="s">
        <v>3814</v>
      </c>
      <c r="C4253" s="1">
        <v>45076</v>
      </c>
      <c r="D4253" s="2" t="s">
        <v>1</v>
      </c>
      <c r="E4253" s="2" t="s">
        <v>1</v>
      </c>
      <c r="F4253" s="2" t="s">
        <v>1</v>
      </c>
      <c r="G4253" s="2" t="s">
        <v>1</v>
      </c>
      <c r="H4253" s="2" t="s">
        <v>1</v>
      </c>
      <c r="I4253">
        <v>5</v>
      </c>
      <c r="J4253">
        <v>12.3622</v>
      </c>
      <c r="K4253">
        <v>24.133900000000001</v>
      </c>
      <c r="L4253">
        <v>900</v>
      </c>
      <c r="M4253" s="2" t="s">
        <v>2</v>
      </c>
    </row>
    <row r="4254" spans="1:13" x14ac:dyDescent="0.25">
      <c r="A4254">
        <v>4863</v>
      </c>
      <c r="B4254" s="2" t="s">
        <v>3815</v>
      </c>
      <c r="C4254" s="1">
        <v>45076</v>
      </c>
      <c r="D4254" s="2" t="s">
        <v>1</v>
      </c>
      <c r="E4254" s="2" t="s">
        <v>1</v>
      </c>
      <c r="F4254" s="2" t="s">
        <v>1</v>
      </c>
      <c r="G4254" s="2" t="s">
        <v>1</v>
      </c>
      <c r="H4254" s="2" t="s">
        <v>1</v>
      </c>
      <c r="I4254">
        <v>5</v>
      </c>
      <c r="J4254">
        <v>12.3622</v>
      </c>
      <c r="K4254">
        <v>24.133900000000001</v>
      </c>
      <c r="L4254">
        <v>780</v>
      </c>
      <c r="M4254" s="2" t="s">
        <v>2</v>
      </c>
    </row>
    <row r="4255" spans="1:13" x14ac:dyDescent="0.25">
      <c r="A4255">
        <v>4864</v>
      </c>
      <c r="B4255" s="2" t="s">
        <v>3816</v>
      </c>
      <c r="C4255" s="1">
        <v>45076</v>
      </c>
      <c r="D4255" s="2" t="s">
        <v>1</v>
      </c>
      <c r="E4255" s="2" t="s">
        <v>1</v>
      </c>
      <c r="F4255" s="2" t="s">
        <v>1</v>
      </c>
      <c r="G4255" s="2" t="s">
        <v>1</v>
      </c>
      <c r="H4255" s="2" t="s">
        <v>1</v>
      </c>
      <c r="I4255">
        <v>5</v>
      </c>
      <c r="J4255">
        <v>12.874000000000001</v>
      </c>
      <c r="K4255">
        <v>15.4331</v>
      </c>
      <c r="L4255">
        <v>35700</v>
      </c>
      <c r="M4255" s="2" t="s">
        <v>2</v>
      </c>
    </row>
    <row r="4256" spans="1:13" x14ac:dyDescent="0.25">
      <c r="A4256">
        <v>4867</v>
      </c>
      <c r="B4256" s="2" t="s">
        <v>3817</v>
      </c>
      <c r="C4256" s="1">
        <v>45076</v>
      </c>
      <c r="D4256" s="2" t="s">
        <v>1645</v>
      </c>
      <c r="E4256" s="2" t="s">
        <v>1</v>
      </c>
      <c r="F4256" s="2" t="s">
        <v>12670</v>
      </c>
      <c r="G4256" s="2" t="s">
        <v>12670</v>
      </c>
      <c r="H4256" s="2" t="s">
        <v>1645</v>
      </c>
      <c r="I4256">
        <v>3</v>
      </c>
      <c r="J4256">
        <v>20.826799999999999</v>
      </c>
      <c r="K4256">
        <v>64.173199999999994</v>
      </c>
      <c r="L4256">
        <v>1130</v>
      </c>
      <c r="M4256" s="2" t="s">
        <v>5</v>
      </c>
    </row>
    <row r="4257" spans="1:13" x14ac:dyDescent="0.25">
      <c r="A4257">
        <v>4868</v>
      </c>
      <c r="B4257" s="2" t="s">
        <v>3818</v>
      </c>
      <c r="C4257" s="1">
        <v>45076</v>
      </c>
      <c r="D4257" s="2" t="s">
        <v>48</v>
      </c>
      <c r="E4257" s="2" t="s">
        <v>12670</v>
      </c>
      <c r="F4257" s="2" t="s">
        <v>12670</v>
      </c>
      <c r="G4257" s="2" t="s">
        <v>1</v>
      </c>
      <c r="H4257" s="2" t="s">
        <v>7</v>
      </c>
      <c r="I4257">
        <v>3</v>
      </c>
      <c r="J4257">
        <v>10.511799999999999</v>
      </c>
      <c r="K4257">
        <v>40.787399999999998</v>
      </c>
      <c r="L4257">
        <v>6000</v>
      </c>
      <c r="M4257" s="2" t="s">
        <v>8</v>
      </c>
    </row>
    <row r="4258" spans="1:13" x14ac:dyDescent="0.25">
      <c r="A4258">
        <v>4869</v>
      </c>
      <c r="B4258" s="2" t="s">
        <v>3819</v>
      </c>
      <c r="C4258" s="1">
        <v>45076</v>
      </c>
      <c r="D4258" s="2" t="s">
        <v>53</v>
      </c>
      <c r="E4258" s="2" t="s">
        <v>58</v>
      </c>
      <c r="F4258" s="2" t="s">
        <v>58</v>
      </c>
      <c r="G4258" s="2" t="s">
        <v>58</v>
      </c>
      <c r="H4258" s="2" t="s">
        <v>4</v>
      </c>
      <c r="I4258">
        <v>5</v>
      </c>
      <c r="J4258">
        <v>26.417300000000001</v>
      </c>
      <c r="K4258">
        <v>51.259799999999998</v>
      </c>
      <c r="L4258">
        <v>1040</v>
      </c>
      <c r="M4258" s="2" t="s">
        <v>5</v>
      </c>
    </row>
    <row r="4259" spans="1:13" x14ac:dyDescent="0.25">
      <c r="A4259">
        <v>4870</v>
      </c>
      <c r="B4259" s="2" t="s">
        <v>3820</v>
      </c>
      <c r="C4259" s="1">
        <v>45076</v>
      </c>
      <c r="D4259" s="2" t="s">
        <v>53</v>
      </c>
      <c r="E4259" s="2" t="s">
        <v>58</v>
      </c>
      <c r="F4259" s="2" t="s">
        <v>58</v>
      </c>
      <c r="G4259" s="2" t="s">
        <v>58</v>
      </c>
      <c r="H4259" s="2" t="s">
        <v>4</v>
      </c>
      <c r="I4259">
        <v>5</v>
      </c>
      <c r="J4259">
        <v>26.417300000000001</v>
      </c>
      <c r="K4259">
        <v>51.259799999999998</v>
      </c>
      <c r="L4259">
        <v>1040</v>
      </c>
      <c r="M4259" s="2" t="s">
        <v>5</v>
      </c>
    </row>
    <row r="4260" spans="1:13" x14ac:dyDescent="0.25">
      <c r="A4260">
        <v>4871</v>
      </c>
      <c r="B4260" s="2" t="s">
        <v>3821</v>
      </c>
      <c r="C4260" s="1">
        <v>45076</v>
      </c>
      <c r="D4260" s="2" t="s">
        <v>62</v>
      </c>
      <c r="E4260" s="2" t="s">
        <v>1</v>
      </c>
      <c r="F4260" s="2" t="s">
        <v>1</v>
      </c>
      <c r="G4260" s="2" t="s">
        <v>1</v>
      </c>
      <c r="H4260" s="2" t="s">
        <v>14</v>
      </c>
      <c r="I4260">
        <v>5</v>
      </c>
      <c r="J4260">
        <v>17.2835</v>
      </c>
      <c r="K4260">
        <v>53.307099999999998</v>
      </c>
      <c r="L4260">
        <v>2600</v>
      </c>
      <c r="M4260" s="2" t="s">
        <v>5</v>
      </c>
    </row>
    <row r="4261" spans="1:13" x14ac:dyDescent="0.25">
      <c r="A4261">
        <v>4872</v>
      </c>
      <c r="B4261" s="2" t="s">
        <v>3822</v>
      </c>
      <c r="C4261" s="1">
        <v>45076</v>
      </c>
      <c r="D4261" s="2" t="s">
        <v>1652</v>
      </c>
      <c r="E4261" s="2" t="s">
        <v>1</v>
      </c>
      <c r="F4261" s="2" t="s">
        <v>1</v>
      </c>
      <c r="G4261" s="2" t="s">
        <v>1</v>
      </c>
      <c r="H4261" s="2" t="s">
        <v>1652</v>
      </c>
      <c r="I4261">
        <v>5</v>
      </c>
      <c r="J4261">
        <v>20.590599999999998</v>
      </c>
      <c r="K4261">
        <v>56.8504</v>
      </c>
      <c r="L4261">
        <v>1170</v>
      </c>
      <c r="M4261" s="2" t="s">
        <v>8</v>
      </c>
    </row>
    <row r="4262" spans="1:13" x14ac:dyDescent="0.25">
      <c r="A4262">
        <v>4873</v>
      </c>
      <c r="B4262" s="2" t="s">
        <v>3823</v>
      </c>
      <c r="C4262" s="1">
        <v>45076</v>
      </c>
      <c r="D4262" s="2" t="s">
        <v>7</v>
      </c>
      <c r="E4262" s="2" t="s">
        <v>12670</v>
      </c>
      <c r="F4262" s="2" t="s">
        <v>12670</v>
      </c>
      <c r="G4262" s="2" t="s">
        <v>1</v>
      </c>
      <c r="H4262" s="2" t="s">
        <v>4</v>
      </c>
      <c r="I4262">
        <v>3</v>
      </c>
      <c r="J4262">
        <v>22.2441</v>
      </c>
      <c r="K4262">
        <v>50.039400000000001</v>
      </c>
      <c r="L4262">
        <v>1500</v>
      </c>
      <c r="M4262" s="2" t="s">
        <v>8</v>
      </c>
    </row>
    <row r="4263" spans="1:13" x14ac:dyDescent="0.25">
      <c r="A4263">
        <v>4874</v>
      </c>
      <c r="B4263" s="2" t="s">
        <v>3824</v>
      </c>
      <c r="C4263" s="1">
        <v>45076</v>
      </c>
      <c r="D4263" s="2" t="s">
        <v>7</v>
      </c>
      <c r="E4263" s="2" t="s">
        <v>12670</v>
      </c>
      <c r="F4263" s="2" t="s">
        <v>12670</v>
      </c>
      <c r="G4263" s="2" t="s">
        <v>1</v>
      </c>
      <c r="H4263" s="2" t="s">
        <v>4</v>
      </c>
      <c r="I4263">
        <v>3</v>
      </c>
      <c r="J4263">
        <v>22.2441</v>
      </c>
      <c r="K4263">
        <v>50.039400000000001</v>
      </c>
      <c r="L4263">
        <v>2100</v>
      </c>
      <c r="M4263" s="2" t="s">
        <v>8</v>
      </c>
    </row>
    <row r="4264" spans="1:13" x14ac:dyDescent="0.25">
      <c r="A4264">
        <v>4884</v>
      </c>
      <c r="B4264" s="2" t="s">
        <v>3825</v>
      </c>
      <c r="C4264" s="1">
        <v>45076</v>
      </c>
      <c r="D4264" s="2" t="s">
        <v>7</v>
      </c>
      <c r="E4264" s="2" t="s">
        <v>1</v>
      </c>
      <c r="F4264" s="2" t="s">
        <v>12670</v>
      </c>
      <c r="G4264" s="2" t="s">
        <v>12670</v>
      </c>
      <c r="H4264" s="2" t="s">
        <v>7</v>
      </c>
      <c r="I4264">
        <v>3</v>
      </c>
      <c r="J4264">
        <v>7.4802999999999997</v>
      </c>
      <c r="K4264">
        <v>15.3543</v>
      </c>
      <c r="L4264">
        <v>1120</v>
      </c>
      <c r="M4264" s="2" t="s">
        <v>2</v>
      </c>
    </row>
    <row r="4265" spans="1:13" x14ac:dyDescent="0.25">
      <c r="A4265">
        <v>4890</v>
      </c>
      <c r="B4265" s="2" t="s">
        <v>3826</v>
      </c>
      <c r="C4265" s="1">
        <v>45076</v>
      </c>
      <c r="D4265" s="2" t="s">
        <v>7</v>
      </c>
      <c r="E4265" s="2" t="s">
        <v>1</v>
      </c>
      <c r="F4265" s="2" t="s">
        <v>12670</v>
      </c>
      <c r="G4265" s="2" t="s">
        <v>12670</v>
      </c>
      <c r="H4265" s="2" t="s">
        <v>7</v>
      </c>
      <c r="I4265">
        <v>3</v>
      </c>
      <c r="J4265">
        <v>14.9213</v>
      </c>
      <c r="K4265">
        <v>44.212600000000002</v>
      </c>
      <c r="L4265">
        <v>7000</v>
      </c>
      <c r="M4265" s="2" t="s">
        <v>5</v>
      </c>
    </row>
    <row r="4266" spans="1:13" x14ac:dyDescent="0.25">
      <c r="A4266">
        <v>4891</v>
      </c>
      <c r="B4266" s="2" t="s">
        <v>3827</v>
      </c>
      <c r="C4266" s="1">
        <v>45076</v>
      </c>
      <c r="D4266" s="2" t="s">
        <v>7</v>
      </c>
      <c r="E4266" s="2" t="s">
        <v>1</v>
      </c>
      <c r="F4266" s="2" t="s">
        <v>12670</v>
      </c>
      <c r="G4266" s="2" t="s">
        <v>12670</v>
      </c>
      <c r="H4266" s="2" t="s">
        <v>7</v>
      </c>
      <c r="I4266">
        <v>3</v>
      </c>
      <c r="J4266">
        <v>40.236199999999997</v>
      </c>
      <c r="K4266">
        <v>37.244100000000003</v>
      </c>
      <c r="L4266">
        <v>500</v>
      </c>
      <c r="M4266" s="2" t="s">
        <v>2</v>
      </c>
    </row>
    <row r="4267" spans="1:13" x14ac:dyDescent="0.25">
      <c r="A4267">
        <v>4892</v>
      </c>
      <c r="B4267" s="2" t="s">
        <v>3828</v>
      </c>
      <c r="C4267" s="1">
        <v>45076</v>
      </c>
      <c r="D4267" s="2" t="s">
        <v>7</v>
      </c>
      <c r="E4267" s="2" t="s">
        <v>1</v>
      </c>
      <c r="F4267" s="2" t="s">
        <v>1</v>
      </c>
      <c r="G4267" s="2" t="s">
        <v>1</v>
      </c>
      <c r="H4267" s="2" t="s">
        <v>7</v>
      </c>
      <c r="I4267">
        <v>5</v>
      </c>
      <c r="J4267">
        <v>4.9212999999999996</v>
      </c>
      <c r="K4267">
        <v>54.724400000000003</v>
      </c>
      <c r="L4267">
        <v>8800</v>
      </c>
      <c r="M4267" s="2" t="s">
        <v>2</v>
      </c>
    </row>
    <row r="4268" spans="1:13" x14ac:dyDescent="0.25">
      <c r="A4268">
        <v>4893</v>
      </c>
      <c r="B4268" s="2" t="s">
        <v>3829</v>
      </c>
      <c r="C4268" s="1">
        <v>45076</v>
      </c>
      <c r="D4268" s="2" t="s">
        <v>7</v>
      </c>
      <c r="E4268" s="2" t="s">
        <v>1</v>
      </c>
      <c r="F4268" s="2" t="s">
        <v>1</v>
      </c>
      <c r="G4268" s="2" t="s">
        <v>1</v>
      </c>
      <c r="H4268" s="2" t="s">
        <v>7</v>
      </c>
      <c r="I4268">
        <v>5</v>
      </c>
      <c r="J4268">
        <v>4.9212999999999996</v>
      </c>
      <c r="K4268">
        <v>55.118099999999998</v>
      </c>
      <c r="L4268">
        <v>800</v>
      </c>
      <c r="M4268" s="2" t="s">
        <v>2</v>
      </c>
    </row>
    <row r="4269" spans="1:13" x14ac:dyDescent="0.25">
      <c r="A4269">
        <v>4894</v>
      </c>
      <c r="B4269" s="2" t="s">
        <v>3830</v>
      </c>
      <c r="C4269" s="1">
        <v>45076</v>
      </c>
      <c r="D4269" s="2" t="s">
        <v>7</v>
      </c>
      <c r="E4269" s="2" t="s">
        <v>1</v>
      </c>
      <c r="F4269" s="2" t="s">
        <v>1</v>
      </c>
      <c r="G4269" s="2" t="s">
        <v>1</v>
      </c>
      <c r="H4269" s="2" t="s">
        <v>7</v>
      </c>
      <c r="I4269">
        <v>5</v>
      </c>
      <c r="J4269">
        <v>4.9212999999999996</v>
      </c>
      <c r="K4269">
        <v>55.118099999999998</v>
      </c>
      <c r="L4269">
        <v>10170</v>
      </c>
      <c r="M4269" s="2" t="s">
        <v>2</v>
      </c>
    </row>
    <row r="4270" spans="1:13" x14ac:dyDescent="0.25">
      <c r="A4270">
        <v>4900</v>
      </c>
      <c r="B4270" s="2" t="s">
        <v>3831</v>
      </c>
      <c r="C4270" s="1">
        <v>45076</v>
      </c>
      <c r="D4270" s="2" t="s">
        <v>7</v>
      </c>
      <c r="E4270" s="2" t="s">
        <v>1</v>
      </c>
      <c r="F4270" s="2" t="s">
        <v>1</v>
      </c>
      <c r="G4270" s="2" t="s">
        <v>1</v>
      </c>
      <c r="H4270" s="2" t="s">
        <v>7</v>
      </c>
      <c r="I4270">
        <v>5</v>
      </c>
      <c r="J4270">
        <v>10.039400000000001</v>
      </c>
      <c r="K4270">
        <v>51.968499999999999</v>
      </c>
      <c r="L4270">
        <v>2820</v>
      </c>
      <c r="M4270" s="2" t="s">
        <v>2</v>
      </c>
    </row>
    <row r="4271" spans="1:13" x14ac:dyDescent="0.25">
      <c r="A4271">
        <v>4902</v>
      </c>
      <c r="B4271" s="2" t="s">
        <v>3832</v>
      </c>
      <c r="C4271" s="1">
        <v>45076</v>
      </c>
      <c r="D4271" s="2" t="s">
        <v>7</v>
      </c>
      <c r="E4271" s="2" t="s">
        <v>1</v>
      </c>
      <c r="F4271" s="2" t="s">
        <v>1</v>
      </c>
      <c r="G4271" s="2" t="s">
        <v>1</v>
      </c>
      <c r="H4271" s="2" t="s">
        <v>7</v>
      </c>
      <c r="I4271">
        <v>5</v>
      </c>
      <c r="J4271">
        <v>16.5748</v>
      </c>
      <c r="K4271">
        <v>57.637799999999999</v>
      </c>
      <c r="L4271">
        <v>8000</v>
      </c>
      <c r="M4271" s="2" t="s">
        <v>5</v>
      </c>
    </row>
    <row r="4272" spans="1:13" x14ac:dyDescent="0.25">
      <c r="A4272">
        <v>4903</v>
      </c>
      <c r="B4272" s="2" t="s">
        <v>3833</v>
      </c>
      <c r="C4272" s="1">
        <v>45076</v>
      </c>
      <c r="D4272" s="2" t="s">
        <v>7</v>
      </c>
      <c r="E4272" s="2" t="s">
        <v>1</v>
      </c>
      <c r="F4272" s="2" t="s">
        <v>1</v>
      </c>
      <c r="G4272" s="2" t="s">
        <v>1</v>
      </c>
      <c r="H4272" s="2" t="s">
        <v>7</v>
      </c>
      <c r="I4272">
        <v>5</v>
      </c>
      <c r="J4272">
        <v>21.771699999999999</v>
      </c>
      <c r="K4272">
        <v>54.173200000000001</v>
      </c>
      <c r="L4272">
        <v>5000</v>
      </c>
      <c r="M4272" s="2" t="s">
        <v>5</v>
      </c>
    </row>
    <row r="4273" spans="1:13" x14ac:dyDescent="0.25">
      <c r="A4273">
        <v>4906</v>
      </c>
      <c r="B4273" s="2" t="s">
        <v>3834</v>
      </c>
      <c r="C4273" s="1">
        <v>45076</v>
      </c>
      <c r="D4273" s="2" t="s">
        <v>12</v>
      </c>
      <c r="E4273" s="2" t="s">
        <v>1</v>
      </c>
      <c r="F4273" s="2" t="s">
        <v>1</v>
      </c>
      <c r="G4273" s="2" t="s">
        <v>1</v>
      </c>
      <c r="H4273" s="2" t="s">
        <v>7</v>
      </c>
      <c r="I4273">
        <v>5</v>
      </c>
      <c r="J4273">
        <v>18.779499999999999</v>
      </c>
      <c r="K4273">
        <v>62.204700000000003</v>
      </c>
      <c r="L4273">
        <v>600</v>
      </c>
      <c r="M4273" s="2" t="s">
        <v>5</v>
      </c>
    </row>
    <row r="4274" spans="1:13" x14ac:dyDescent="0.25">
      <c r="A4274">
        <v>4907</v>
      </c>
      <c r="B4274" s="2" t="s">
        <v>3811</v>
      </c>
      <c r="C4274" s="1">
        <v>45076</v>
      </c>
      <c r="D4274" s="2" t="s">
        <v>12</v>
      </c>
      <c r="E4274" s="2" t="s">
        <v>1</v>
      </c>
      <c r="F4274" s="2" t="s">
        <v>1</v>
      </c>
      <c r="G4274" s="2" t="s">
        <v>1</v>
      </c>
      <c r="H4274" s="2" t="s">
        <v>7</v>
      </c>
      <c r="I4274">
        <v>5</v>
      </c>
      <c r="J4274">
        <v>19.2913</v>
      </c>
      <c r="K4274">
        <v>50</v>
      </c>
      <c r="L4274">
        <v>7000</v>
      </c>
      <c r="M4274" s="2" t="s">
        <v>5</v>
      </c>
    </row>
    <row r="4275" spans="1:13" x14ac:dyDescent="0.25">
      <c r="A4275">
        <v>4908</v>
      </c>
      <c r="B4275" s="2" t="s">
        <v>3812</v>
      </c>
      <c r="C4275" s="1">
        <v>45076</v>
      </c>
      <c r="D4275" s="2" t="s">
        <v>12</v>
      </c>
      <c r="E4275" s="2" t="s">
        <v>1</v>
      </c>
      <c r="F4275" s="2" t="s">
        <v>1</v>
      </c>
      <c r="G4275" s="2" t="s">
        <v>1</v>
      </c>
      <c r="H4275" s="2" t="s">
        <v>7</v>
      </c>
      <c r="I4275">
        <v>5</v>
      </c>
      <c r="J4275">
        <v>21.259799999999998</v>
      </c>
      <c r="K4275">
        <v>50.393700000000003</v>
      </c>
      <c r="L4275">
        <v>5000</v>
      </c>
      <c r="M4275" s="2" t="s">
        <v>5</v>
      </c>
    </row>
    <row r="4276" spans="1:13" x14ac:dyDescent="0.25">
      <c r="A4276">
        <v>4910</v>
      </c>
      <c r="B4276" s="2" t="s">
        <v>3835</v>
      </c>
      <c r="C4276" s="1">
        <v>45076</v>
      </c>
      <c r="D4276" s="2" t="s">
        <v>12</v>
      </c>
      <c r="E4276" s="2" t="s">
        <v>1</v>
      </c>
      <c r="F4276" s="2" t="s">
        <v>1</v>
      </c>
      <c r="G4276" s="2" t="s">
        <v>1</v>
      </c>
      <c r="H4276" s="2" t="s">
        <v>12</v>
      </c>
      <c r="I4276">
        <v>5</v>
      </c>
      <c r="J4276">
        <v>19.0945</v>
      </c>
      <c r="K4276">
        <v>39.370100000000001</v>
      </c>
      <c r="L4276">
        <v>700</v>
      </c>
      <c r="M4276" s="2" t="s">
        <v>5</v>
      </c>
    </row>
    <row r="4277" spans="1:13" x14ac:dyDescent="0.25">
      <c r="A4277">
        <v>4911</v>
      </c>
      <c r="B4277" s="2" t="s">
        <v>3836</v>
      </c>
      <c r="C4277" s="1">
        <v>45076</v>
      </c>
      <c r="D4277" s="2" t="s">
        <v>12</v>
      </c>
      <c r="E4277" s="2" t="s">
        <v>1</v>
      </c>
      <c r="F4277" s="2" t="s">
        <v>1</v>
      </c>
      <c r="G4277" s="2" t="s">
        <v>1</v>
      </c>
      <c r="H4277" s="2" t="s">
        <v>12</v>
      </c>
      <c r="I4277">
        <v>5</v>
      </c>
      <c r="J4277">
        <v>21.692900000000002</v>
      </c>
      <c r="K4277">
        <v>54.409399999999998</v>
      </c>
      <c r="L4277">
        <v>2300</v>
      </c>
      <c r="M4277" s="2" t="s">
        <v>5</v>
      </c>
    </row>
    <row r="4278" spans="1:13" x14ac:dyDescent="0.25">
      <c r="A4278">
        <v>4912</v>
      </c>
      <c r="B4278" s="2" t="s">
        <v>3837</v>
      </c>
      <c r="C4278" s="1">
        <v>45076</v>
      </c>
      <c r="D4278" s="2" t="s">
        <v>12</v>
      </c>
      <c r="E4278" s="2" t="s">
        <v>1</v>
      </c>
      <c r="F4278" s="2" t="s">
        <v>1</v>
      </c>
      <c r="G4278" s="2" t="s">
        <v>1</v>
      </c>
      <c r="H4278" s="2" t="s">
        <v>12</v>
      </c>
      <c r="I4278">
        <v>5</v>
      </c>
      <c r="J4278">
        <v>22.0472</v>
      </c>
      <c r="K4278">
        <v>57.086599999999997</v>
      </c>
      <c r="L4278">
        <v>3300</v>
      </c>
      <c r="M4278" s="2" t="s">
        <v>5</v>
      </c>
    </row>
    <row r="4279" spans="1:13" x14ac:dyDescent="0.25">
      <c r="A4279">
        <v>4913</v>
      </c>
      <c r="B4279" s="2" t="s">
        <v>3838</v>
      </c>
      <c r="C4279" s="1">
        <v>45076</v>
      </c>
      <c r="D4279" s="2" t="s">
        <v>12</v>
      </c>
      <c r="E4279" s="2" t="s">
        <v>1</v>
      </c>
      <c r="F4279" s="2" t="s">
        <v>1</v>
      </c>
      <c r="G4279" s="2" t="s">
        <v>1</v>
      </c>
      <c r="H4279" s="2" t="s">
        <v>12</v>
      </c>
      <c r="I4279">
        <v>5</v>
      </c>
      <c r="J4279">
        <v>22.0472</v>
      </c>
      <c r="K4279">
        <v>57.086599999999997</v>
      </c>
      <c r="L4279">
        <v>1500</v>
      </c>
      <c r="M4279" s="2" t="s">
        <v>5</v>
      </c>
    </row>
    <row r="4280" spans="1:13" x14ac:dyDescent="0.25">
      <c r="A4280">
        <v>4914</v>
      </c>
      <c r="B4280" s="2" t="s">
        <v>3813</v>
      </c>
      <c r="C4280" s="1">
        <v>45076</v>
      </c>
      <c r="D4280" s="2" t="s">
        <v>12</v>
      </c>
      <c r="E4280" s="2" t="s">
        <v>1</v>
      </c>
      <c r="F4280" s="2" t="s">
        <v>1</v>
      </c>
      <c r="G4280" s="2" t="s">
        <v>1</v>
      </c>
      <c r="H4280" s="2" t="s">
        <v>12</v>
      </c>
      <c r="I4280">
        <v>5</v>
      </c>
      <c r="J4280">
        <v>22.834599999999998</v>
      </c>
      <c r="K4280">
        <v>52.047199999999997</v>
      </c>
      <c r="L4280">
        <v>870</v>
      </c>
      <c r="M4280" s="2" t="s">
        <v>5</v>
      </c>
    </row>
    <row r="4281" spans="1:13" x14ac:dyDescent="0.25">
      <c r="A4281">
        <v>4915</v>
      </c>
      <c r="B4281" s="2" t="s">
        <v>3814</v>
      </c>
      <c r="C4281" s="1">
        <v>45076</v>
      </c>
      <c r="D4281" s="2" t="s">
        <v>12</v>
      </c>
      <c r="E4281" s="2" t="s">
        <v>1</v>
      </c>
      <c r="F4281" s="2" t="s">
        <v>1</v>
      </c>
      <c r="G4281" s="2" t="s">
        <v>1</v>
      </c>
      <c r="H4281" s="2" t="s">
        <v>12</v>
      </c>
      <c r="I4281">
        <v>5</v>
      </c>
      <c r="J4281">
        <v>22.834599999999998</v>
      </c>
      <c r="K4281">
        <v>52.047199999999997</v>
      </c>
      <c r="L4281">
        <v>900</v>
      </c>
      <c r="M4281" s="2" t="s">
        <v>5</v>
      </c>
    </row>
    <row r="4282" spans="1:13" x14ac:dyDescent="0.25">
      <c r="A4282">
        <v>4916</v>
      </c>
      <c r="B4282" s="2" t="s">
        <v>3815</v>
      </c>
      <c r="C4282" s="1">
        <v>45076</v>
      </c>
      <c r="D4282" s="2" t="s">
        <v>12</v>
      </c>
      <c r="E4282" s="2" t="s">
        <v>1</v>
      </c>
      <c r="F4282" s="2" t="s">
        <v>1</v>
      </c>
      <c r="G4282" s="2" t="s">
        <v>1</v>
      </c>
      <c r="H4282" s="2" t="s">
        <v>12</v>
      </c>
      <c r="I4282">
        <v>5</v>
      </c>
      <c r="J4282">
        <v>22.834599999999998</v>
      </c>
      <c r="K4282">
        <v>52.047199999999997</v>
      </c>
      <c r="L4282">
        <v>780</v>
      </c>
      <c r="M4282" s="2" t="s">
        <v>5</v>
      </c>
    </row>
    <row r="4283" spans="1:13" x14ac:dyDescent="0.25">
      <c r="A4283">
        <v>4917</v>
      </c>
      <c r="B4283" s="2" t="s">
        <v>3839</v>
      </c>
      <c r="C4283" s="1">
        <v>45076</v>
      </c>
      <c r="D4283" s="2" t="s">
        <v>12</v>
      </c>
      <c r="E4283" s="2" t="s">
        <v>1</v>
      </c>
      <c r="F4283" s="2" t="s">
        <v>1</v>
      </c>
      <c r="G4283" s="2" t="s">
        <v>1</v>
      </c>
      <c r="H4283" s="2" t="s">
        <v>12</v>
      </c>
      <c r="I4283">
        <v>5</v>
      </c>
      <c r="J4283">
        <v>25.590599999999998</v>
      </c>
      <c r="K4283">
        <v>52.362200000000001</v>
      </c>
      <c r="L4283">
        <v>3000</v>
      </c>
      <c r="M4283" s="2" t="s">
        <v>5</v>
      </c>
    </row>
    <row r="4284" spans="1:13" x14ac:dyDescent="0.25">
      <c r="A4284">
        <v>4918</v>
      </c>
      <c r="B4284" s="2" t="s">
        <v>3840</v>
      </c>
      <c r="C4284" s="1">
        <v>45076</v>
      </c>
      <c r="D4284" s="2" t="s">
        <v>12</v>
      </c>
      <c r="E4284" s="2" t="s">
        <v>14</v>
      </c>
      <c r="F4284" s="2" t="s">
        <v>12670</v>
      </c>
      <c r="G4284" s="2" t="s">
        <v>12670</v>
      </c>
      <c r="H4284" s="2" t="s">
        <v>14</v>
      </c>
      <c r="I4284">
        <v>3</v>
      </c>
      <c r="J4284">
        <v>7.6772</v>
      </c>
      <c r="K4284">
        <v>55.905500000000004</v>
      </c>
      <c r="L4284">
        <v>1600</v>
      </c>
      <c r="M4284" s="2" t="s">
        <v>2</v>
      </c>
    </row>
    <row r="4285" spans="1:13" x14ac:dyDescent="0.25">
      <c r="A4285">
        <v>4919</v>
      </c>
      <c r="B4285" s="2" t="s">
        <v>3841</v>
      </c>
      <c r="C4285" s="1">
        <v>45076</v>
      </c>
      <c r="D4285" s="2" t="s">
        <v>12</v>
      </c>
      <c r="E4285" s="2" t="s">
        <v>14</v>
      </c>
      <c r="F4285" s="2" t="s">
        <v>12670</v>
      </c>
      <c r="G4285" s="2" t="s">
        <v>12670</v>
      </c>
      <c r="H4285" s="2" t="s">
        <v>14</v>
      </c>
      <c r="I4285">
        <v>3</v>
      </c>
      <c r="J4285">
        <v>8.0709</v>
      </c>
      <c r="K4285">
        <v>49.133899999999997</v>
      </c>
      <c r="L4285">
        <v>2400</v>
      </c>
      <c r="M4285" s="2" t="s">
        <v>2</v>
      </c>
    </row>
    <row r="4286" spans="1:13" x14ac:dyDescent="0.25">
      <c r="A4286">
        <v>4920</v>
      </c>
      <c r="B4286" s="2" t="s">
        <v>3842</v>
      </c>
      <c r="C4286" s="1">
        <v>45076</v>
      </c>
      <c r="D4286" s="2" t="s">
        <v>12</v>
      </c>
      <c r="E4286" s="2" t="s">
        <v>14</v>
      </c>
      <c r="F4286" s="2" t="s">
        <v>12670</v>
      </c>
      <c r="G4286" s="2" t="s">
        <v>12670</v>
      </c>
      <c r="H4286" s="2" t="s">
        <v>14</v>
      </c>
      <c r="I4286">
        <v>3</v>
      </c>
      <c r="J4286">
        <v>8.0709</v>
      </c>
      <c r="K4286">
        <v>50.4724</v>
      </c>
      <c r="L4286">
        <v>1600</v>
      </c>
      <c r="M4286" s="2" t="s">
        <v>2</v>
      </c>
    </row>
    <row r="4287" spans="1:13" x14ac:dyDescent="0.25">
      <c r="A4287">
        <v>4921</v>
      </c>
      <c r="B4287" s="2" t="s">
        <v>3843</v>
      </c>
      <c r="C4287" s="1">
        <v>45076</v>
      </c>
      <c r="D4287" s="2" t="s">
        <v>12</v>
      </c>
      <c r="E4287" s="2" t="s">
        <v>14</v>
      </c>
      <c r="F4287" s="2" t="s">
        <v>12670</v>
      </c>
      <c r="G4287" s="2" t="s">
        <v>12670</v>
      </c>
      <c r="H4287" s="2" t="s">
        <v>14</v>
      </c>
      <c r="I4287">
        <v>3</v>
      </c>
      <c r="J4287">
        <v>8.0709</v>
      </c>
      <c r="K4287">
        <v>50.4724</v>
      </c>
      <c r="L4287">
        <v>3610</v>
      </c>
      <c r="M4287" s="2" t="s">
        <v>2</v>
      </c>
    </row>
    <row r="4288" spans="1:13" x14ac:dyDescent="0.25">
      <c r="A4288">
        <v>4922</v>
      </c>
      <c r="B4288" s="2" t="s">
        <v>3844</v>
      </c>
      <c r="C4288" s="1">
        <v>45076</v>
      </c>
      <c r="D4288" s="2" t="s">
        <v>12</v>
      </c>
      <c r="E4288" s="2" t="s">
        <v>14</v>
      </c>
      <c r="F4288" s="2" t="s">
        <v>14</v>
      </c>
      <c r="G4288" s="2" t="s">
        <v>14</v>
      </c>
      <c r="H4288" s="2" t="s">
        <v>12</v>
      </c>
      <c r="I4288">
        <v>5</v>
      </c>
      <c r="J4288">
        <v>16.3386</v>
      </c>
      <c r="K4288">
        <v>41.732300000000002</v>
      </c>
      <c r="L4288">
        <v>420</v>
      </c>
      <c r="M4288" s="2" t="s">
        <v>5</v>
      </c>
    </row>
    <row r="4289" spans="1:13" x14ac:dyDescent="0.25">
      <c r="A4289">
        <v>4923</v>
      </c>
      <c r="B4289" s="2" t="s">
        <v>3845</v>
      </c>
      <c r="C4289" s="1">
        <v>45076</v>
      </c>
      <c r="D4289" s="2" t="s">
        <v>93</v>
      </c>
      <c r="E4289" s="2" t="s">
        <v>1</v>
      </c>
      <c r="F4289" s="2" t="s">
        <v>1</v>
      </c>
      <c r="G4289" s="2" t="s">
        <v>1</v>
      </c>
      <c r="H4289" s="2" t="s">
        <v>7</v>
      </c>
      <c r="I4289">
        <v>5</v>
      </c>
      <c r="J4289">
        <v>23.307099999999998</v>
      </c>
      <c r="K4289">
        <v>63.385800000000003</v>
      </c>
      <c r="L4289">
        <v>5000</v>
      </c>
      <c r="M4289" s="2" t="s">
        <v>5</v>
      </c>
    </row>
    <row r="4290" spans="1:13" x14ac:dyDescent="0.25">
      <c r="A4290">
        <v>4924</v>
      </c>
      <c r="B4290" s="2" t="s">
        <v>3828</v>
      </c>
      <c r="C4290" s="1">
        <v>45076</v>
      </c>
      <c r="D4290" s="2" t="s">
        <v>15</v>
      </c>
      <c r="E4290" s="2" t="s">
        <v>1</v>
      </c>
      <c r="F4290" s="2" t="s">
        <v>12670</v>
      </c>
      <c r="G4290" s="2" t="s">
        <v>12670</v>
      </c>
      <c r="H4290" s="2" t="s">
        <v>4</v>
      </c>
      <c r="I4290">
        <v>3</v>
      </c>
      <c r="J4290">
        <v>15.275600000000001</v>
      </c>
      <c r="K4290">
        <v>57.204700000000003</v>
      </c>
      <c r="L4290">
        <v>8800</v>
      </c>
      <c r="M4290" s="2" t="s">
        <v>5</v>
      </c>
    </row>
    <row r="4291" spans="1:13" x14ac:dyDescent="0.25">
      <c r="A4291">
        <v>4925</v>
      </c>
      <c r="B4291" s="2" t="s">
        <v>3830</v>
      </c>
      <c r="C4291" s="1">
        <v>45076</v>
      </c>
      <c r="D4291" s="2" t="s">
        <v>15</v>
      </c>
      <c r="E4291" s="2" t="s">
        <v>1</v>
      </c>
      <c r="F4291" s="2" t="s">
        <v>12670</v>
      </c>
      <c r="G4291" s="2" t="s">
        <v>12670</v>
      </c>
      <c r="H4291" s="2" t="s">
        <v>4</v>
      </c>
      <c r="I4291">
        <v>3</v>
      </c>
      <c r="J4291">
        <v>15.4331</v>
      </c>
      <c r="K4291">
        <v>57.598399999999998</v>
      </c>
      <c r="L4291">
        <v>10170</v>
      </c>
      <c r="M4291" s="2" t="s">
        <v>5</v>
      </c>
    </row>
    <row r="4292" spans="1:13" x14ac:dyDescent="0.25">
      <c r="A4292">
        <v>4926</v>
      </c>
      <c r="B4292" s="2" t="s">
        <v>3829</v>
      </c>
      <c r="C4292" s="1">
        <v>45076</v>
      </c>
      <c r="D4292" s="2" t="s">
        <v>15</v>
      </c>
      <c r="E4292" s="2" t="s">
        <v>1</v>
      </c>
      <c r="F4292" s="2" t="s">
        <v>12670</v>
      </c>
      <c r="G4292" s="2" t="s">
        <v>12670</v>
      </c>
      <c r="H4292" s="2" t="s">
        <v>4</v>
      </c>
      <c r="I4292">
        <v>3</v>
      </c>
      <c r="J4292">
        <v>15.4724</v>
      </c>
      <c r="K4292">
        <v>57.598399999999998</v>
      </c>
      <c r="L4292">
        <v>800</v>
      </c>
      <c r="M4292" s="2" t="s">
        <v>20</v>
      </c>
    </row>
    <row r="4293" spans="1:13" x14ac:dyDescent="0.25">
      <c r="A4293">
        <v>4927</v>
      </c>
      <c r="B4293" s="2" t="s">
        <v>3846</v>
      </c>
      <c r="C4293" s="1">
        <v>45076</v>
      </c>
      <c r="D4293" s="2" t="s">
        <v>15</v>
      </c>
      <c r="E4293" s="2" t="s">
        <v>1</v>
      </c>
      <c r="F4293" s="2" t="s">
        <v>12670</v>
      </c>
      <c r="G4293" s="2" t="s">
        <v>12670</v>
      </c>
      <c r="H4293" s="2" t="s">
        <v>4</v>
      </c>
      <c r="I4293">
        <v>3</v>
      </c>
      <c r="J4293">
        <v>26.732299999999999</v>
      </c>
      <c r="K4293">
        <v>80.472399999999993</v>
      </c>
      <c r="L4293">
        <v>1000</v>
      </c>
      <c r="M4293" s="2" t="s">
        <v>5</v>
      </c>
    </row>
    <row r="4294" spans="1:13" x14ac:dyDescent="0.25">
      <c r="A4294">
        <v>4928</v>
      </c>
      <c r="B4294" s="2" t="s">
        <v>3847</v>
      </c>
      <c r="C4294" s="1">
        <v>45076</v>
      </c>
      <c r="D4294" s="2" t="s">
        <v>15</v>
      </c>
      <c r="E4294" s="2" t="s">
        <v>1</v>
      </c>
      <c r="F4294" s="2" t="s">
        <v>1</v>
      </c>
      <c r="G4294" s="2" t="s">
        <v>1</v>
      </c>
      <c r="H4294" s="2" t="s">
        <v>4</v>
      </c>
      <c r="I4294">
        <v>5</v>
      </c>
      <c r="J4294">
        <v>17.0472</v>
      </c>
      <c r="K4294">
        <v>56.692900000000002</v>
      </c>
      <c r="L4294">
        <v>2000</v>
      </c>
      <c r="M4294" s="2" t="s">
        <v>5</v>
      </c>
    </row>
    <row r="4295" spans="1:13" x14ac:dyDescent="0.25">
      <c r="A4295">
        <v>4929</v>
      </c>
      <c r="B4295" s="2" t="s">
        <v>3848</v>
      </c>
      <c r="C4295" s="1">
        <v>45076</v>
      </c>
      <c r="D4295" s="2" t="s">
        <v>15</v>
      </c>
      <c r="E4295" s="2" t="s">
        <v>1</v>
      </c>
      <c r="F4295" s="2" t="s">
        <v>1</v>
      </c>
      <c r="G4295" s="2" t="s">
        <v>1</v>
      </c>
      <c r="H4295" s="2" t="s">
        <v>4</v>
      </c>
      <c r="I4295">
        <v>5</v>
      </c>
      <c r="J4295">
        <v>17.0472</v>
      </c>
      <c r="K4295">
        <v>56.692900000000002</v>
      </c>
      <c r="L4295">
        <v>1200</v>
      </c>
      <c r="M4295" s="2" t="s">
        <v>5</v>
      </c>
    </row>
    <row r="4296" spans="1:13" x14ac:dyDescent="0.25">
      <c r="A4296">
        <v>4930</v>
      </c>
      <c r="B4296" s="2" t="s">
        <v>3849</v>
      </c>
      <c r="C4296" s="1">
        <v>45076</v>
      </c>
      <c r="D4296" s="2" t="s">
        <v>15</v>
      </c>
      <c r="E4296" s="2" t="s">
        <v>1</v>
      </c>
      <c r="F4296" s="2" t="s">
        <v>1</v>
      </c>
      <c r="G4296" s="2" t="s">
        <v>1</v>
      </c>
      <c r="H4296" s="2" t="s">
        <v>4</v>
      </c>
      <c r="I4296">
        <v>5</v>
      </c>
      <c r="J4296">
        <v>17.322800000000001</v>
      </c>
      <c r="K4296">
        <v>56.692900000000002</v>
      </c>
      <c r="L4296">
        <v>3600</v>
      </c>
      <c r="M4296" s="2" t="s">
        <v>5</v>
      </c>
    </row>
    <row r="4297" spans="1:13" x14ac:dyDescent="0.25">
      <c r="A4297">
        <v>4931</v>
      </c>
      <c r="B4297" s="2" t="s">
        <v>3850</v>
      </c>
      <c r="C4297" s="1">
        <v>45076</v>
      </c>
      <c r="D4297" s="2" t="s">
        <v>15</v>
      </c>
      <c r="E4297" s="2" t="s">
        <v>1</v>
      </c>
      <c r="F4297" s="2" t="s">
        <v>1</v>
      </c>
      <c r="G4297" s="2" t="s">
        <v>1</v>
      </c>
      <c r="H4297" s="2" t="s">
        <v>4</v>
      </c>
      <c r="I4297">
        <v>5</v>
      </c>
      <c r="J4297">
        <v>18.031500000000001</v>
      </c>
      <c r="K4297">
        <v>46.8504</v>
      </c>
      <c r="L4297">
        <v>400</v>
      </c>
      <c r="M4297" s="2" t="s">
        <v>5</v>
      </c>
    </row>
    <row r="4298" spans="1:13" x14ac:dyDescent="0.25">
      <c r="A4298">
        <v>4932</v>
      </c>
      <c r="B4298" s="2" t="s">
        <v>3851</v>
      </c>
      <c r="C4298" s="1">
        <v>45076</v>
      </c>
      <c r="D4298" s="2" t="s">
        <v>15</v>
      </c>
      <c r="E4298" s="2" t="s">
        <v>1</v>
      </c>
      <c r="F4298" s="2" t="s">
        <v>1</v>
      </c>
      <c r="G4298" s="2" t="s">
        <v>1</v>
      </c>
      <c r="H4298" s="2" t="s">
        <v>4</v>
      </c>
      <c r="I4298">
        <v>5</v>
      </c>
      <c r="J4298">
        <v>18.031500000000001</v>
      </c>
      <c r="K4298">
        <v>46.8504</v>
      </c>
      <c r="L4298">
        <v>1200</v>
      </c>
      <c r="M4298" s="2" t="s">
        <v>5</v>
      </c>
    </row>
    <row r="4299" spans="1:13" x14ac:dyDescent="0.25">
      <c r="A4299">
        <v>4933</v>
      </c>
      <c r="B4299" s="2" t="s">
        <v>3852</v>
      </c>
      <c r="C4299" s="1">
        <v>45076</v>
      </c>
      <c r="D4299" s="2" t="s">
        <v>15</v>
      </c>
      <c r="E4299" s="2" t="s">
        <v>1</v>
      </c>
      <c r="F4299" s="2" t="s">
        <v>73</v>
      </c>
      <c r="G4299" s="2" t="s">
        <v>1</v>
      </c>
      <c r="H4299" s="2" t="s">
        <v>73</v>
      </c>
      <c r="I4299">
        <v>5</v>
      </c>
      <c r="J4299">
        <v>16.259799999999998</v>
      </c>
      <c r="K4299">
        <v>50.7087</v>
      </c>
      <c r="L4299">
        <v>5000</v>
      </c>
      <c r="M4299" s="2" t="s">
        <v>8</v>
      </c>
    </row>
    <row r="4300" spans="1:13" x14ac:dyDescent="0.25">
      <c r="A4300">
        <v>4934</v>
      </c>
      <c r="B4300" s="2" t="s">
        <v>3853</v>
      </c>
      <c r="C4300" s="1">
        <v>45076</v>
      </c>
      <c r="D4300" s="2" t="s">
        <v>15</v>
      </c>
      <c r="E4300" s="2" t="s">
        <v>1</v>
      </c>
      <c r="F4300" s="2" t="s">
        <v>73</v>
      </c>
      <c r="G4300" s="2" t="s">
        <v>1</v>
      </c>
      <c r="H4300" s="2" t="s">
        <v>4</v>
      </c>
      <c r="I4300">
        <v>5</v>
      </c>
      <c r="J4300">
        <v>18.3858</v>
      </c>
      <c r="K4300">
        <v>52.992100000000001</v>
      </c>
      <c r="L4300">
        <v>20</v>
      </c>
      <c r="M4300" s="2" t="s">
        <v>5</v>
      </c>
    </row>
    <row r="4301" spans="1:13" x14ac:dyDescent="0.25">
      <c r="A4301">
        <v>4935</v>
      </c>
      <c r="B4301" s="2" t="s">
        <v>3854</v>
      </c>
      <c r="C4301" s="1">
        <v>45076</v>
      </c>
      <c r="D4301" s="2" t="s">
        <v>15</v>
      </c>
      <c r="E4301" s="2" t="s">
        <v>1</v>
      </c>
      <c r="F4301" s="2" t="s">
        <v>73</v>
      </c>
      <c r="G4301" s="2" t="s">
        <v>1</v>
      </c>
      <c r="H4301" s="2" t="s">
        <v>4</v>
      </c>
      <c r="I4301">
        <v>5</v>
      </c>
      <c r="J4301">
        <v>18.3858</v>
      </c>
      <c r="K4301">
        <v>52.992100000000001</v>
      </c>
      <c r="L4301">
        <v>8000</v>
      </c>
      <c r="M4301" s="2" t="s">
        <v>8</v>
      </c>
    </row>
    <row r="4302" spans="1:13" x14ac:dyDescent="0.25">
      <c r="A4302">
        <v>4936</v>
      </c>
      <c r="B4302" s="2" t="s">
        <v>3855</v>
      </c>
      <c r="C4302" s="1">
        <v>45076</v>
      </c>
      <c r="D4302" s="2" t="s">
        <v>15</v>
      </c>
      <c r="E4302" s="2" t="s">
        <v>65</v>
      </c>
      <c r="F4302" s="2" t="s">
        <v>65</v>
      </c>
      <c r="G4302" s="2" t="s">
        <v>65</v>
      </c>
      <c r="H4302" s="2" t="s">
        <v>73</v>
      </c>
      <c r="I4302">
        <v>5</v>
      </c>
      <c r="J4302">
        <v>16.496099999999998</v>
      </c>
      <c r="K4302">
        <v>50.7087</v>
      </c>
      <c r="L4302">
        <v>10000</v>
      </c>
      <c r="M4302" s="2" t="s">
        <v>8</v>
      </c>
    </row>
    <row r="4303" spans="1:13" x14ac:dyDescent="0.25">
      <c r="A4303">
        <v>4937</v>
      </c>
      <c r="B4303" s="2" t="s">
        <v>3856</v>
      </c>
      <c r="C4303" s="1">
        <v>45076</v>
      </c>
      <c r="D4303" s="2" t="s">
        <v>19</v>
      </c>
      <c r="E4303" s="2" t="s">
        <v>58</v>
      </c>
      <c r="F4303" s="2" t="s">
        <v>58</v>
      </c>
      <c r="G4303" s="2" t="s">
        <v>58</v>
      </c>
      <c r="H4303" s="2" t="s">
        <v>7</v>
      </c>
      <c r="I4303">
        <v>5</v>
      </c>
      <c r="J4303">
        <v>23.622</v>
      </c>
      <c r="K4303">
        <v>66.929100000000005</v>
      </c>
      <c r="L4303">
        <v>900</v>
      </c>
      <c r="M4303" s="2" t="s">
        <v>5</v>
      </c>
    </row>
    <row r="4304" spans="1:13" x14ac:dyDescent="0.25">
      <c r="A4304">
        <v>4938</v>
      </c>
      <c r="B4304" s="2" t="s">
        <v>3857</v>
      </c>
      <c r="C4304" s="1">
        <v>45076</v>
      </c>
      <c r="D4304" s="2" t="s">
        <v>19</v>
      </c>
      <c r="E4304" s="2" t="s">
        <v>58</v>
      </c>
      <c r="F4304" s="2" t="s">
        <v>58</v>
      </c>
      <c r="G4304" s="2" t="s">
        <v>58</v>
      </c>
      <c r="H4304" s="2" t="s">
        <v>7</v>
      </c>
      <c r="I4304">
        <v>5</v>
      </c>
      <c r="J4304">
        <v>23.622</v>
      </c>
      <c r="K4304">
        <v>66.929100000000005</v>
      </c>
      <c r="L4304">
        <v>1000</v>
      </c>
      <c r="M4304" s="2" t="s">
        <v>5</v>
      </c>
    </row>
    <row r="4305" spans="1:13" x14ac:dyDescent="0.25">
      <c r="A4305">
        <v>4939</v>
      </c>
      <c r="B4305" s="2" t="s">
        <v>3858</v>
      </c>
      <c r="C4305" s="1">
        <v>45076</v>
      </c>
      <c r="D4305" s="2" t="s">
        <v>19</v>
      </c>
      <c r="E4305" s="2" t="s">
        <v>58</v>
      </c>
      <c r="F4305" s="2" t="s">
        <v>58</v>
      </c>
      <c r="G4305" s="2" t="s">
        <v>58</v>
      </c>
      <c r="H4305" s="2" t="s">
        <v>7</v>
      </c>
      <c r="I4305">
        <v>5</v>
      </c>
      <c r="J4305">
        <v>23.622</v>
      </c>
      <c r="K4305">
        <v>66.929100000000005</v>
      </c>
      <c r="L4305">
        <v>500</v>
      </c>
      <c r="M4305" s="2" t="s">
        <v>5</v>
      </c>
    </row>
    <row r="4306" spans="1:13" x14ac:dyDescent="0.25">
      <c r="A4306">
        <v>4940</v>
      </c>
      <c r="B4306" s="2" t="s">
        <v>3859</v>
      </c>
      <c r="C4306" s="1">
        <v>45076</v>
      </c>
      <c r="D4306" s="2" t="s">
        <v>19</v>
      </c>
      <c r="E4306" s="2" t="s">
        <v>1</v>
      </c>
      <c r="F4306" s="2" t="s">
        <v>1</v>
      </c>
      <c r="G4306" s="2" t="s">
        <v>1</v>
      </c>
      <c r="H4306" s="2" t="s">
        <v>1</v>
      </c>
      <c r="I4306">
        <v>5</v>
      </c>
      <c r="J4306">
        <v>17.2835</v>
      </c>
      <c r="K4306">
        <v>46.1417</v>
      </c>
      <c r="L4306">
        <v>2080</v>
      </c>
      <c r="M4306" s="2" t="s">
        <v>5</v>
      </c>
    </row>
    <row r="4307" spans="1:13" x14ac:dyDescent="0.25">
      <c r="A4307">
        <v>4941</v>
      </c>
      <c r="B4307" s="2" t="s">
        <v>3860</v>
      </c>
      <c r="C4307" s="1">
        <v>45076</v>
      </c>
      <c r="D4307" s="2" t="s">
        <v>19</v>
      </c>
      <c r="E4307" s="2" t="s">
        <v>1</v>
      </c>
      <c r="F4307" s="2" t="s">
        <v>1</v>
      </c>
      <c r="G4307" s="2" t="s">
        <v>1</v>
      </c>
      <c r="H4307" s="2" t="s">
        <v>7</v>
      </c>
      <c r="I4307">
        <v>5</v>
      </c>
      <c r="J4307">
        <v>15.944900000000001</v>
      </c>
      <c r="K4307">
        <v>52.992100000000001</v>
      </c>
      <c r="L4307">
        <v>1233</v>
      </c>
      <c r="M4307" s="2" t="s">
        <v>5</v>
      </c>
    </row>
    <row r="4308" spans="1:13" x14ac:dyDescent="0.25">
      <c r="A4308">
        <v>4942</v>
      </c>
      <c r="B4308" s="2" t="s">
        <v>3861</v>
      </c>
      <c r="C4308" s="1">
        <v>45076</v>
      </c>
      <c r="D4308" s="2" t="s">
        <v>19</v>
      </c>
      <c r="E4308" s="2" t="s">
        <v>1</v>
      </c>
      <c r="F4308" s="2" t="s">
        <v>1</v>
      </c>
      <c r="G4308" s="2" t="s">
        <v>1</v>
      </c>
      <c r="H4308" s="2" t="s">
        <v>7</v>
      </c>
      <c r="I4308">
        <v>5</v>
      </c>
      <c r="J4308">
        <v>17.2441</v>
      </c>
      <c r="K4308">
        <v>53.936999999999998</v>
      </c>
      <c r="L4308">
        <v>3730</v>
      </c>
      <c r="M4308" s="2" t="s">
        <v>5</v>
      </c>
    </row>
    <row r="4309" spans="1:13" x14ac:dyDescent="0.25">
      <c r="A4309">
        <v>4943</v>
      </c>
      <c r="B4309" s="2" t="s">
        <v>3862</v>
      </c>
      <c r="C4309" s="1">
        <v>45076</v>
      </c>
      <c r="D4309" s="2" t="s">
        <v>19</v>
      </c>
      <c r="E4309" s="2" t="s">
        <v>1</v>
      </c>
      <c r="F4309" s="2" t="s">
        <v>1</v>
      </c>
      <c r="G4309" s="2" t="s">
        <v>1</v>
      </c>
      <c r="H4309" s="2" t="s">
        <v>7</v>
      </c>
      <c r="I4309">
        <v>5</v>
      </c>
      <c r="J4309">
        <v>17.913399999999999</v>
      </c>
      <c r="K4309">
        <v>59.842500000000001</v>
      </c>
      <c r="L4309">
        <v>4400</v>
      </c>
      <c r="M4309" s="2" t="s">
        <v>5</v>
      </c>
    </row>
    <row r="4310" spans="1:13" x14ac:dyDescent="0.25">
      <c r="A4310">
        <v>4944</v>
      </c>
      <c r="B4310" s="2" t="s">
        <v>3842</v>
      </c>
      <c r="C4310" s="1">
        <v>45076</v>
      </c>
      <c r="D4310" s="2" t="s">
        <v>19</v>
      </c>
      <c r="E4310" s="2" t="s">
        <v>14</v>
      </c>
      <c r="F4310" s="2" t="s">
        <v>12670</v>
      </c>
      <c r="G4310" s="2" t="s">
        <v>12670</v>
      </c>
      <c r="H4310" s="2" t="s">
        <v>7</v>
      </c>
      <c r="I4310">
        <v>3</v>
      </c>
      <c r="J4310">
        <v>18.031500000000001</v>
      </c>
      <c r="K4310">
        <v>52.5197</v>
      </c>
      <c r="L4310">
        <v>1600</v>
      </c>
      <c r="M4310" s="2" t="s">
        <v>5</v>
      </c>
    </row>
    <row r="4311" spans="1:13" x14ac:dyDescent="0.25">
      <c r="A4311">
        <v>4945</v>
      </c>
      <c r="B4311" s="2" t="s">
        <v>3843</v>
      </c>
      <c r="C4311" s="1">
        <v>45076</v>
      </c>
      <c r="D4311" s="2" t="s">
        <v>19</v>
      </c>
      <c r="E4311" s="2" t="s">
        <v>14</v>
      </c>
      <c r="F4311" s="2" t="s">
        <v>12670</v>
      </c>
      <c r="G4311" s="2" t="s">
        <v>12670</v>
      </c>
      <c r="H4311" s="2" t="s">
        <v>7</v>
      </c>
      <c r="I4311">
        <v>3</v>
      </c>
      <c r="J4311">
        <v>18.031500000000001</v>
      </c>
      <c r="K4311">
        <v>52.5197</v>
      </c>
      <c r="L4311">
        <v>3610</v>
      </c>
      <c r="M4311" s="2" t="s">
        <v>5</v>
      </c>
    </row>
    <row r="4312" spans="1:13" x14ac:dyDescent="0.25">
      <c r="A4312">
        <v>4946</v>
      </c>
      <c r="B4312" s="2" t="s">
        <v>3841</v>
      </c>
      <c r="C4312" s="1">
        <v>45076</v>
      </c>
      <c r="D4312" s="2" t="s">
        <v>19</v>
      </c>
      <c r="E4312" s="2" t="s">
        <v>14</v>
      </c>
      <c r="F4312" s="2" t="s">
        <v>12670</v>
      </c>
      <c r="G4312" s="2" t="s">
        <v>12670</v>
      </c>
      <c r="H4312" s="2" t="s">
        <v>7</v>
      </c>
      <c r="I4312">
        <v>3</v>
      </c>
      <c r="J4312">
        <v>18.031500000000001</v>
      </c>
      <c r="K4312">
        <v>52.5197</v>
      </c>
      <c r="L4312">
        <v>2400</v>
      </c>
      <c r="M4312" s="2" t="s">
        <v>20</v>
      </c>
    </row>
    <row r="4313" spans="1:13" x14ac:dyDescent="0.25">
      <c r="A4313">
        <v>4947</v>
      </c>
      <c r="B4313" s="2" t="s">
        <v>3831</v>
      </c>
      <c r="C4313" s="1">
        <v>45076</v>
      </c>
      <c r="D4313" s="2" t="s">
        <v>19</v>
      </c>
      <c r="E4313" s="2" t="s">
        <v>14</v>
      </c>
      <c r="F4313" s="2" t="s">
        <v>12670</v>
      </c>
      <c r="G4313" s="2" t="s">
        <v>12670</v>
      </c>
      <c r="H4313" s="2" t="s">
        <v>7</v>
      </c>
      <c r="I4313">
        <v>3</v>
      </c>
      <c r="J4313">
        <v>21.417300000000001</v>
      </c>
      <c r="K4313">
        <v>54.448799999999999</v>
      </c>
      <c r="L4313">
        <v>2820</v>
      </c>
      <c r="M4313" s="2" t="s">
        <v>20</v>
      </c>
    </row>
    <row r="4314" spans="1:13" x14ac:dyDescent="0.25">
      <c r="A4314">
        <v>4948</v>
      </c>
      <c r="B4314" s="2" t="s">
        <v>3863</v>
      </c>
      <c r="C4314" s="1">
        <v>45076</v>
      </c>
      <c r="D4314" s="2" t="s">
        <v>19</v>
      </c>
      <c r="E4314" s="2" t="s">
        <v>14</v>
      </c>
      <c r="F4314" s="2" t="s">
        <v>14</v>
      </c>
      <c r="G4314" s="2" t="s">
        <v>14</v>
      </c>
      <c r="H4314" s="2" t="s">
        <v>7</v>
      </c>
      <c r="I4314">
        <v>5</v>
      </c>
      <c r="J4314">
        <v>20.866099999999999</v>
      </c>
      <c r="K4314">
        <v>54.3307</v>
      </c>
      <c r="L4314">
        <v>19420</v>
      </c>
      <c r="M4314" s="2" t="s">
        <v>5</v>
      </c>
    </row>
    <row r="4315" spans="1:13" x14ac:dyDescent="0.25">
      <c r="A4315">
        <v>4949</v>
      </c>
      <c r="B4315" s="2" t="s">
        <v>3864</v>
      </c>
      <c r="C4315" s="1">
        <v>45076</v>
      </c>
      <c r="D4315" s="2" t="s">
        <v>19</v>
      </c>
      <c r="E4315" s="2" t="s">
        <v>14</v>
      </c>
      <c r="F4315" s="2" t="s">
        <v>14</v>
      </c>
      <c r="G4315" s="2" t="s">
        <v>14</v>
      </c>
      <c r="H4315" s="2" t="s">
        <v>7</v>
      </c>
      <c r="I4315">
        <v>5</v>
      </c>
      <c r="J4315">
        <v>23.031500000000001</v>
      </c>
      <c r="K4315">
        <v>54.3307</v>
      </c>
      <c r="L4315">
        <v>15200</v>
      </c>
      <c r="M4315" s="2" t="s">
        <v>5</v>
      </c>
    </row>
    <row r="4316" spans="1:13" x14ac:dyDescent="0.25">
      <c r="A4316">
        <v>4950</v>
      </c>
      <c r="B4316" s="2" t="s">
        <v>3865</v>
      </c>
      <c r="C4316" s="1">
        <v>45076</v>
      </c>
      <c r="D4316" s="2" t="s">
        <v>19</v>
      </c>
      <c r="E4316" s="2" t="s">
        <v>14</v>
      </c>
      <c r="F4316" s="2" t="s">
        <v>14</v>
      </c>
      <c r="G4316" s="2" t="s">
        <v>14</v>
      </c>
      <c r="H4316" s="2" t="s">
        <v>12</v>
      </c>
      <c r="I4316">
        <v>5</v>
      </c>
      <c r="J4316">
        <v>18.503900000000002</v>
      </c>
      <c r="K4316">
        <v>51.181100000000001</v>
      </c>
      <c r="L4316">
        <v>5430</v>
      </c>
      <c r="M4316" s="2" t="s">
        <v>5</v>
      </c>
    </row>
    <row r="4317" spans="1:13" x14ac:dyDescent="0.25">
      <c r="A4317">
        <v>4951</v>
      </c>
      <c r="B4317" s="2" t="s">
        <v>3866</v>
      </c>
      <c r="C4317" s="1">
        <v>45076</v>
      </c>
      <c r="D4317" s="2" t="s">
        <v>19</v>
      </c>
      <c r="E4317" s="2" t="s">
        <v>14</v>
      </c>
      <c r="F4317" s="2" t="s">
        <v>14</v>
      </c>
      <c r="G4317" s="2" t="s">
        <v>14</v>
      </c>
      <c r="H4317" s="2" t="s">
        <v>12</v>
      </c>
      <c r="I4317">
        <v>5</v>
      </c>
      <c r="J4317">
        <v>23.1496</v>
      </c>
      <c r="K4317">
        <v>57.4803</v>
      </c>
      <c r="L4317">
        <v>7200</v>
      </c>
      <c r="M4317" s="2" t="s">
        <v>5</v>
      </c>
    </row>
    <row r="4318" spans="1:13" x14ac:dyDescent="0.25">
      <c r="A4318">
        <v>4952</v>
      </c>
      <c r="B4318" s="2" t="s">
        <v>3867</v>
      </c>
      <c r="C4318" s="1">
        <v>45076</v>
      </c>
      <c r="D4318" s="2" t="s">
        <v>26</v>
      </c>
      <c r="E4318" s="2" t="s">
        <v>1</v>
      </c>
      <c r="F4318" s="2" t="s">
        <v>12670</v>
      </c>
      <c r="G4318" s="2" t="s">
        <v>12670</v>
      </c>
      <c r="H4318" s="2" t="s">
        <v>7</v>
      </c>
      <c r="I4318">
        <v>3</v>
      </c>
      <c r="J4318">
        <v>17.559100000000001</v>
      </c>
      <c r="K4318">
        <v>42.086599999999997</v>
      </c>
      <c r="L4318">
        <v>1700</v>
      </c>
      <c r="M4318" s="2" t="s">
        <v>5</v>
      </c>
    </row>
    <row r="4319" spans="1:13" x14ac:dyDescent="0.25">
      <c r="A4319">
        <v>4953</v>
      </c>
      <c r="B4319" s="2" t="s">
        <v>3868</v>
      </c>
      <c r="C4319" s="1">
        <v>45076</v>
      </c>
      <c r="D4319" s="2" t="s">
        <v>26</v>
      </c>
      <c r="E4319" s="2" t="s">
        <v>1</v>
      </c>
      <c r="F4319" s="2" t="s">
        <v>12670</v>
      </c>
      <c r="G4319" s="2" t="s">
        <v>12670</v>
      </c>
      <c r="H4319" s="2" t="s">
        <v>7</v>
      </c>
      <c r="I4319">
        <v>3</v>
      </c>
      <c r="J4319">
        <v>19.842500000000001</v>
      </c>
      <c r="K4319">
        <v>55.551200000000001</v>
      </c>
      <c r="L4319">
        <v>2000</v>
      </c>
      <c r="M4319" s="2" t="s">
        <v>5</v>
      </c>
    </row>
    <row r="4320" spans="1:13" x14ac:dyDescent="0.25">
      <c r="A4320">
        <v>4954</v>
      </c>
      <c r="B4320" s="2" t="s">
        <v>3869</v>
      </c>
      <c r="C4320" s="1">
        <v>45076</v>
      </c>
      <c r="D4320" s="2" t="s">
        <v>26</v>
      </c>
      <c r="E4320" s="2" t="s">
        <v>1</v>
      </c>
      <c r="F4320" s="2" t="s">
        <v>12670</v>
      </c>
      <c r="G4320" s="2" t="s">
        <v>12670</v>
      </c>
      <c r="H4320" s="2" t="s">
        <v>7</v>
      </c>
      <c r="I4320">
        <v>3</v>
      </c>
      <c r="J4320">
        <v>19.960599999999999</v>
      </c>
      <c r="K4320">
        <v>48.346499999999999</v>
      </c>
      <c r="L4320">
        <v>1340</v>
      </c>
      <c r="M4320" s="2" t="s">
        <v>5</v>
      </c>
    </row>
    <row r="4321" spans="1:13" x14ac:dyDescent="0.25">
      <c r="A4321">
        <v>4955</v>
      </c>
      <c r="B4321" s="2" t="s">
        <v>3870</v>
      </c>
      <c r="C4321" s="1">
        <v>45076</v>
      </c>
      <c r="D4321" s="2" t="s">
        <v>26</v>
      </c>
      <c r="E4321" s="2" t="s">
        <v>1</v>
      </c>
      <c r="F4321" s="2" t="s">
        <v>12670</v>
      </c>
      <c r="G4321" s="2" t="s">
        <v>12670</v>
      </c>
      <c r="H4321" s="2" t="s">
        <v>7</v>
      </c>
      <c r="I4321">
        <v>3</v>
      </c>
      <c r="J4321">
        <v>19.960599999999999</v>
      </c>
      <c r="K4321">
        <v>48.346499999999999</v>
      </c>
      <c r="L4321">
        <v>760</v>
      </c>
      <c r="M4321" s="2" t="s">
        <v>5</v>
      </c>
    </row>
    <row r="4322" spans="1:13" x14ac:dyDescent="0.25">
      <c r="A4322">
        <v>4956</v>
      </c>
      <c r="B4322" s="2" t="s">
        <v>3871</v>
      </c>
      <c r="C4322" s="1">
        <v>45076</v>
      </c>
      <c r="D4322" s="2" t="s">
        <v>26</v>
      </c>
      <c r="E4322" s="2" t="s">
        <v>1</v>
      </c>
      <c r="F4322" s="2" t="s">
        <v>12670</v>
      </c>
      <c r="G4322" s="2" t="s">
        <v>12670</v>
      </c>
      <c r="H4322" s="2" t="s">
        <v>7</v>
      </c>
      <c r="I4322">
        <v>3</v>
      </c>
      <c r="J4322">
        <v>19.960599999999999</v>
      </c>
      <c r="K4322">
        <v>48.346499999999999</v>
      </c>
      <c r="L4322">
        <v>760</v>
      </c>
      <c r="M4322" s="2" t="s">
        <v>5</v>
      </c>
    </row>
    <row r="4323" spans="1:13" x14ac:dyDescent="0.25">
      <c r="A4323">
        <v>4957</v>
      </c>
      <c r="B4323" s="2" t="s">
        <v>3872</v>
      </c>
      <c r="C4323" s="1">
        <v>45076</v>
      </c>
      <c r="D4323" s="2" t="s">
        <v>26</v>
      </c>
      <c r="E4323" s="2" t="s">
        <v>1</v>
      </c>
      <c r="F4323" s="2" t="s">
        <v>12670</v>
      </c>
      <c r="G4323" s="2" t="s">
        <v>12670</v>
      </c>
      <c r="H4323" s="2" t="s">
        <v>7</v>
      </c>
      <c r="I4323">
        <v>3</v>
      </c>
      <c r="J4323">
        <v>19.960599999999999</v>
      </c>
      <c r="K4323">
        <v>48.346499999999999</v>
      </c>
      <c r="L4323">
        <v>1520</v>
      </c>
      <c r="M4323" s="2" t="s">
        <v>20</v>
      </c>
    </row>
    <row r="4324" spans="1:13" x14ac:dyDescent="0.25">
      <c r="A4324">
        <v>4958</v>
      </c>
      <c r="B4324" s="2" t="s">
        <v>3873</v>
      </c>
      <c r="C4324" s="1">
        <v>45076</v>
      </c>
      <c r="D4324" s="2" t="s">
        <v>26</v>
      </c>
      <c r="E4324" s="2" t="s">
        <v>1</v>
      </c>
      <c r="F4324" s="2" t="s">
        <v>12670</v>
      </c>
      <c r="G4324" s="2" t="s">
        <v>12670</v>
      </c>
      <c r="H4324" s="2" t="s">
        <v>7</v>
      </c>
      <c r="I4324">
        <v>3</v>
      </c>
      <c r="J4324">
        <v>19.960599999999999</v>
      </c>
      <c r="K4324">
        <v>48.346499999999999</v>
      </c>
      <c r="L4324">
        <v>1560</v>
      </c>
      <c r="M4324" s="2" t="s">
        <v>20</v>
      </c>
    </row>
    <row r="4325" spans="1:13" x14ac:dyDescent="0.25">
      <c r="A4325">
        <v>4959</v>
      </c>
      <c r="B4325" s="2" t="s">
        <v>3874</v>
      </c>
      <c r="C4325" s="1">
        <v>45076</v>
      </c>
      <c r="D4325" s="2" t="s">
        <v>26</v>
      </c>
      <c r="E4325" s="2" t="s">
        <v>1</v>
      </c>
      <c r="F4325" s="2" t="s">
        <v>12670</v>
      </c>
      <c r="G4325" s="2" t="s">
        <v>12670</v>
      </c>
      <c r="H4325" s="2" t="s">
        <v>7</v>
      </c>
      <c r="I4325">
        <v>3</v>
      </c>
      <c r="J4325">
        <v>43.503900000000002</v>
      </c>
      <c r="K4325">
        <v>37.283499999999997</v>
      </c>
      <c r="L4325">
        <v>2000</v>
      </c>
      <c r="M4325" s="2" t="s">
        <v>2</v>
      </c>
    </row>
    <row r="4326" spans="1:13" x14ac:dyDescent="0.25">
      <c r="A4326">
        <v>4960</v>
      </c>
      <c r="B4326" s="2" t="s">
        <v>3875</v>
      </c>
      <c r="C4326" s="1">
        <v>45076</v>
      </c>
      <c r="D4326" s="2" t="s">
        <v>26</v>
      </c>
      <c r="E4326" s="2" t="s">
        <v>1</v>
      </c>
      <c r="F4326" s="2" t="s">
        <v>12670</v>
      </c>
      <c r="G4326" s="2" t="s">
        <v>12670</v>
      </c>
      <c r="H4326" s="2" t="s">
        <v>12</v>
      </c>
      <c r="I4326">
        <v>3</v>
      </c>
      <c r="J4326">
        <v>16.811</v>
      </c>
      <c r="K4326">
        <v>41.496099999999998</v>
      </c>
      <c r="L4326">
        <v>940</v>
      </c>
      <c r="M4326" s="2" t="s">
        <v>5</v>
      </c>
    </row>
    <row r="4327" spans="1:13" x14ac:dyDescent="0.25">
      <c r="A4327">
        <v>4961</v>
      </c>
      <c r="B4327" s="2" t="s">
        <v>3876</v>
      </c>
      <c r="C4327" s="1">
        <v>45076</v>
      </c>
      <c r="D4327" s="2" t="s">
        <v>26</v>
      </c>
      <c r="E4327" s="2" t="s">
        <v>1</v>
      </c>
      <c r="F4327" s="2" t="s">
        <v>12670</v>
      </c>
      <c r="G4327" s="2" t="s">
        <v>12670</v>
      </c>
      <c r="H4327" s="2" t="s">
        <v>12</v>
      </c>
      <c r="I4327">
        <v>3</v>
      </c>
      <c r="J4327">
        <v>16.811</v>
      </c>
      <c r="K4327">
        <v>41.496099999999998</v>
      </c>
      <c r="L4327">
        <v>940</v>
      </c>
      <c r="M4327" s="2" t="s">
        <v>8</v>
      </c>
    </row>
    <row r="4328" spans="1:13" x14ac:dyDescent="0.25">
      <c r="A4328">
        <v>4962</v>
      </c>
      <c r="B4328" s="2" t="s">
        <v>3877</v>
      </c>
      <c r="C4328" s="1">
        <v>45076</v>
      </c>
      <c r="D4328" s="2" t="s">
        <v>26</v>
      </c>
      <c r="E4328" s="2" t="s">
        <v>1</v>
      </c>
      <c r="F4328" s="2" t="s">
        <v>12670</v>
      </c>
      <c r="G4328" s="2" t="s">
        <v>12670</v>
      </c>
      <c r="H4328" s="2" t="s">
        <v>12</v>
      </c>
      <c r="I4328">
        <v>3</v>
      </c>
      <c r="J4328">
        <v>16.811</v>
      </c>
      <c r="K4328">
        <v>41.496099999999998</v>
      </c>
      <c r="L4328">
        <v>740</v>
      </c>
      <c r="M4328" s="2" t="s">
        <v>8</v>
      </c>
    </row>
    <row r="4329" spans="1:13" x14ac:dyDescent="0.25">
      <c r="A4329">
        <v>4963</v>
      </c>
      <c r="B4329" s="2" t="s">
        <v>3878</v>
      </c>
      <c r="C4329" s="1">
        <v>45076</v>
      </c>
      <c r="D4329" s="2" t="s">
        <v>26</v>
      </c>
      <c r="E4329" s="2" t="s">
        <v>1</v>
      </c>
      <c r="F4329" s="2" t="s">
        <v>12670</v>
      </c>
      <c r="G4329" s="2" t="s">
        <v>12670</v>
      </c>
      <c r="H4329" s="2" t="s">
        <v>12</v>
      </c>
      <c r="I4329">
        <v>3</v>
      </c>
      <c r="J4329">
        <v>20.275600000000001</v>
      </c>
      <c r="K4329">
        <v>52.637799999999999</v>
      </c>
      <c r="L4329">
        <v>820</v>
      </c>
      <c r="M4329" s="2" t="s">
        <v>5</v>
      </c>
    </row>
    <row r="4330" spans="1:13" x14ac:dyDescent="0.25">
      <c r="A4330">
        <v>4964</v>
      </c>
      <c r="B4330" s="2" t="s">
        <v>3879</v>
      </c>
      <c r="C4330" s="1">
        <v>45076</v>
      </c>
      <c r="D4330" s="2" t="s">
        <v>26</v>
      </c>
      <c r="E4330" s="2" t="s">
        <v>1</v>
      </c>
      <c r="F4330" s="2" t="s">
        <v>1</v>
      </c>
      <c r="G4330" s="2" t="s">
        <v>1</v>
      </c>
      <c r="H4330" s="2" t="s">
        <v>7</v>
      </c>
      <c r="I4330">
        <v>5</v>
      </c>
      <c r="J4330">
        <v>13.4252</v>
      </c>
      <c r="K4330">
        <v>35.6693</v>
      </c>
      <c r="L4330">
        <v>250</v>
      </c>
      <c r="M4330" s="2" t="s">
        <v>5</v>
      </c>
    </row>
    <row r="4331" spans="1:13" x14ac:dyDescent="0.25">
      <c r="A4331">
        <v>4965</v>
      </c>
      <c r="B4331" s="2" t="s">
        <v>3880</v>
      </c>
      <c r="C4331" s="1">
        <v>45076</v>
      </c>
      <c r="D4331" s="2" t="s">
        <v>26</v>
      </c>
      <c r="E4331" s="2" t="s">
        <v>1</v>
      </c>
      <c r="F4331" s="2" t="s">
        <v>1</v>
      </c>
      <c r="G4331" s="2" t="s">
        <v>1</v>
      </c>
      <c r="H4331" s="2" t="s">
        <v>7</v>
      </c>
      <c r="I4331">
        <v>5</v>
      </c>
      <c r="J4331">
        <v>15.2362</v>
      </c>
      <c r="K4331">
        <v>47.007899999999999</v>
      </c>
      <c r="L4331">
        <v>1920</v>
      </c>
      <c r="M4331" s="2" t="s">
        <v>5</v>
      </c>
    </row>
    <row r="4332" spans="1:13" x14ac:dyDescent="0.25">
      <c r="A4332">
        <v>4966</v>
      </c>
      <c r="B4332" s="2" t="s">
        <v>3881</v>
      </c>
      <c r="C4332" s="1">
        <v>45076</v>
      </c>
      <c r="D4332" s="2" t="s">
        <v>26</v>
      </c>
      <c r="E4332" s="2" t="s">
        <v>1</v>
      </c>
      <c r="F4332" s="2" t="s">
        <v>1</v>
      </c>
      <c r="G4332" s="2" t="s">
        <v>1</v>
      </c>
      <c r="H4332" s="2" t="s">
        <v>7</v>
      </c>
      <c r="I4332">
        <v>5</v>
      </c>
      <c r="J4332">
        <v>15.2362</v>
      </c>
      <c r="K4332">
        <v>47.007899999999999</v>
      </c>
      <c r="L4332">
        <v>1730</v>
      </c>
      <c r="M4332" s="2" t="s">
        <v>5</v>
      </c>
    </row>
    <row r="4333" spans="1:13" x14ac:dyDescent="0.25">
      <c r="A4333">
        <v>4967</v>
      </c>
      <c r="B4333" s="2" t="s">
        <v>3882</v>
      </c>
      <c r="C4333" s="1">
        <v>45076</v>
      </c>
      <c r="D4333" s="2" t="s">
        <v>26</v>
      </c>
      <c r="E4333" s="2" t="s">
        <v>1</v>
      </c>
      <c r="F4333" s="2" t="s">
        <v>1</v>
      </c>
      <c r="G4333" s="2" t="s">
        <v>1</v>
      </c>
      <c r="H4333" s="2" t="s">
        <v>7</v>
      </c>
      <c r="I4333">
        <v>5</v>
      </c>
      <c r="J4333">
        <v>15.6693</v>
      </c>
      <c r="K4333">
        <v>44.488199999999999</v>
      </c>
      <c r="L4333">
        <v>2430</v>
      </c>
      <c r="M4333" s="2" t="s">
        <v>5</v>
      </c>
    </row>
    <row r="4334" spans="1:13" x14ac:dyDescent="0.25">
      <c r="A4334">
        <v>4968</v>
      </c>
      <c r="B4334" s="2" t="s">
        <v>3883</v>
      </c>
      <c r="C4334" s="1">
        <v>45076</v>
      </c>
      <c r="D4334" s="2" t="s">
        <v>26</v>
      </c>
      <c r="E4334" s="2" t="s">
        <v>1</v>
      </c>
      <c r="F4334" s="2" t="s">
        <v>1</v>
      </c>
      <c r="G4334" s="2" t="s">
        <v>1</v>
      </c>
      <c r="H4334" s="2" t="s">
        <v>7</v>
      </c>
      <c r="I4334">
        <v>5</v>
      </c>
      <c r="J4334">
        <v>15.866099999999999</v>
      </c>
      <c r="K4334">
        <v>37.4803</v>
      </c>
      <c r="L4334">
        <v>170</v>
      </c>
      <c r="M4334" s="2" t="s">
        <v>5</v>
      </c>
    </row>
    <row r="4335" spans="1:13" x14ac:dyDescent="0.25">
      <c r="A4335">
        <v>4969</v>
      </c>
      <c r="B4335" s="2" t="s">
        <v>3884</v>
      </c>
      <c r="C4335" s="1">
        <v>45076</v>
      </c>
      <c r="D4335" s="2" t="s">
        <v>26</v>
      </c>
      <c r="E4335" s="2" t="s">
        <v>1</v>
      </c>
      <c r="F4335" s="2" t="s">
        <v>1</v>
      </c>
      <c r="G4335" s="2" t="s">
        <v>1</v>
      </c>
      <c r="H4335" s="2" t="s">
        <v>7</v>
      </c>
      <c r="I4335">
        <v>5</v>
      </c>
      <c r="J4335">
        <v>16.1417</v>
      </c>
      <c r="K4335">
        <v>37.4803</v>
      </c>
      <c r="L4335">
        <v>530</v>
      </c>
      <c r="M4335" s="2" t="s">
        <v>5</v>
      </c>
    </row>
    <row r="4336" spans="1:13" x14ac:dyDescent="0.25">
      <c r="A4336">
        <v>4970</v>
      </c>
      <c r="B4336" s="2" t="s">
        <v>3885</v>
      </c>
      <c r="C4336" s="1">
        <v>45076</v>
      </c>
      <c r="D4336" s="2" t="s">
        <v>26</v>
      </c>
      <c r="E4336" s="2" t="s">
        <v>1</v>
      </c>
      <c r="F4336" s="2" t="s">
        <v>1</v>
      </c>
      <c r="G4336" s="2" t="s">
        <v>1</v>
      </c>
      <c r="H4336" s="2" t="s">
        <v>7</v>
      </c>
      <c r="I4336">
        <v>5</v>
      </c>
      <c r="J4336">
        <v>16.1417</v>
      </c>
      <c r="K4336">
        <v>37.4803</v>
      </c>
      <c r="L4336">
        <v>690</v>
      </c>
      <c r="M4336" s="2" t="s">
        <v>5</v>
      </c>
    </row>
    <row r="4337" spans="1:13" x14ac:dyDescent="0.25">
      <c r="A4337">
        <v>4971</v>
      </c>
      <c r="B4337" s="2" t="s">
        <v>3886</v>
      </c>
      <c r="C4337" s="1">
        <v>45076</v>
      </c>
      <c r="D4337" s="2" t="s">
        <v>26</v>
      </c>
      <c r="E4337" s="2" t="s">
        <v>1</v>
      </c>
      <c r="F4337" s="2" t="s">
        <v>1</v>
      </c>
      <c r="G4337" s="2" t="s">
        <v>1</v>
      </c>
      <c r="H4337" s="2" t="s">
        <v>7</v>
      </c>
      <c r="I4337">
        <v>5</v>
      </c>
      <c r="J4337">
        <v>16.1417</v>
      </c>
      <c r="K4337">
        <v>37.4803</v>
      </c>
      <c r="L4337">
        <v>8330</v>
      </c>
      <c r="M4337" s="2" t="s">
        <v>5</v>
      </c>
    </row>
    <row r="4338" spans="1:13" x14ac:dyDescent="0.25">
      <c r="A4338">
        <v>4972</v>
      </c>
      <c r="B4338" s="2" t="s">
        <v>3887</v>
      </c>
      <c r="C4338" s="1">
        <v>45076</v>
      </c>
      <c r="D4338" s="2" t="s">
        <v>26</v>
      </c>
      <c r="E4338" s="2" t="s">
        <v>1</v>
      </c>
      <c r="F4338" s="2" t="s">
        <v>1</v>
      </c>
      <c r="G4338" s="2" t="s">
        <v>1</v>
      </c>
      <c r="H4338" s="2" t="s">
        <v>7</v>
      </c>
      <c r="I4338">
        <v>5</v>
      </c>
      <c r="J4338">
        <v>16.1417</v>
      </c>
      <c r="K4338">
        <v>37.4803</v>
      </c>
      <c r="L4338">
        <v>770</v>
      </c>
      <c r="M4338" s="2" t="s">
        <v>5</v>
      </c>
    </row>
    <row r="4339" spans="1:13" x14ac:dyDescent="0.25">
      <c r="A4339">
        <v>4973</v>
      </c>
      <c r="B4339" s="2" t="s">
        <v>3888</v>
      </c>
      <c r="C4339" s="1">
        <v>45076</v>
      </c>
      <c r="D4339" s="2" t="s">
        <v>26</v>
      </c>
      <c r="E4339" s="2" t="s">
        <v>1</v>
      </c>
      <c r="F4339" s="2" t="s">
        <v>1</v>
      </c>
      <c r="G4339" s="2" t="s">
        <v>1</v>
      </c>
      <c r="H4339" s="2" t="s">
        <v>7</v>
      </c>
      <c r="I4339">
        <v>5</v>
      </c>
      <c r="J4339">
        <v>16.3386</v>
      </c>
      <c r="K4339">
        <v>53.1496</v>
      </c>
      <c r="L4339">
        <v>950</v>
      </c>
      <c r="M4339" s="2" t="s">
        <v>5</v>
      </c>
    </row>
    <row r="4340" spans="1:13" x14ac:dyDescent="0.25">
      <c r="A4340">
        <v>4974</v>
      </c>
      <c r="B4340" s="2" t="s">
        <v>3889</v>
      </c>
      <c r="C4340" s="1">
        <v>45076</v>
      </c>
      <c r="D4340" s="2" t="s">
        <v>26</v>
      </c>
      <c r="E4340" s="2" t="s">
        <v>1</v>
      </c>
      <c r="F4340" s="2" t="s">
        <v>1</v>
      </c>
      <c r="G4340" s="2" t="s">
        <v>1</v>
      </c>
      <c r="H4340" s="2" t="s">
        <v>7</v>
      </c>
      <c r="I4340">
        <v>5</v>
      </c>
      <c r="J4340">
        <v>16.3386</v>
      </c>
      <c r="K4340">
        <v>53.1496</v>
      </c>
      <c r="L4340">
        <v>2180</v>
      </c>
      <c r="M4340" s="2" t="s">
        <v>5</v>
      </c>
    </row>
    <row r="4341" spans="1:13" x14ac:dyDescent="0.25">
      <c r="A4341">
        <v>4975</v>
      </c>
      <c r="B4341" s="2" t="s">
        <v>3890</v>
      </c>
      <c r="C4341" s="1">
        <v>45076</v>
      </c>
      <c r="D4341" s="2" t="s">
        <v>26</v>
      </c>
      <c r="E4341" s="2" t="s">
        <v>1</v>
      </c>
      <c r="F4341" s="2" t="s">
        <v>1</v>
      </c>
      <c r="G4341" s="2" t="s">
        <v>1</v>
      </c>
      <c r="H4341" s="2" t="s">
        <v>7</v>
      </c>
      <c r="I4341">
        <v>5</v>
      </c>
      <c r="J4341">
        <v>16.6142</v>
      </c>
      <c r="K4341">
        <v>41.968499999999999</v>
      </c>
      <c r="L4341">
        <v>1580</v>
      </c>
      <c r="M4341" s="2" t="s">
        <v>5</v>
      </c>
    </row>
    <row r="4342" spans="1:13" x14ac:dyDescent="0.25">
      <c r="A4342">
        <v>4976</v>
      </c>
      <c r="B4342" s="2" t="s">
        <v>3891</v>
      </c>
      <c r="C4342" s="1">
        <v>45076</v>
      </c>
      <c r="D4342" s="2" t="s">
        <v>26</v>
      </c>
      <c r="E4342" s="2" t="s">
        <v>1</v>
      </c>
      <c r="F4342" s="2" t="s">
        <v>1</v>
      </c>
      <c r="G4342" s="2" t="s">
        <v>1</v>
      </c>
      <c r="H4342" s="2" t="s">
        <v>7</v>
      </c>
      <c r="I4342">
        <v>5</v>
      </c>
      <c r="J4342">
        <v>16.6142</v>
      </c>
      <c r="K4342">
        <v>41.968499999999999</v>
      </c>
      <c r="L4342">
        <v>1800</v>
      </c>
      <c r="M4342" s="2" t="s">
        <v>5</v>
      </c>
    </row>
    <row r="4343" spans="1:13" x14ac:dyDescent="0.25">
      <c r="A4343">
        <v>4977</v>
      </c>
      <c r="B4343" s="2" t="s">
        <v>3892</v>
      </c>
      <c r="C4343" s="1">
        <v>45076</v>
      </c>
      <c r="D4343" s="2" t="s">
        <v>26</v>
      </c>
      <c r="E4343" s="2" t="s">
        <v>1</v>
      </c>
      <c r="F4343" s="2" t="s">
        <v>1</v>
      </c>
      <c r="G4343" s="2" t="s">
        <v>1</v>
      </c>
      <c r="H4343" s="2" t="s">
        <v>7</v>
      </c>
      <c r="I4343">
        <v>5</v>
      </c>
      <c r="J4343">
        <v>16.6142</v>
      </c>
      <c r="K4343">
        <v>41.968499999999999</v>
      </c>
      <c r="L4343">
        <v>1730</v>
      </c>
      <c r="M4343" s="2" t="s">
        <v>5</v>
      </c>
    </row>
    <row r="4344" spans="1:13" x14ac:dyDescent="0.25">
      <c r="A4344">
        <v>4978</v>
      </c>
      <c r="B4344" s="2" t="s">
        <v>3893</v>
      </c>
      <c r="C4344" s="1">
        <v>45076</v>
      </c>
      <c r="D4344" s="2" t="s">
        <v>26</v>
      </c>
      <c r="E4344" s="2" t="s">
        <v>1</v>
      </c>
      <c r="F4344" s="2" t="s">
        <v>1</v>
      </c>
      <c r="G4344" s="2" t="s">
        <v>1</v>
      </c>
      <c r="H4344" s="2" t="s">
        <v>7</v>
      </c>
      <c r="I4344">
        <v>5</v>
      </c>
      <c r="J4344">
        <v>16.6142</v>
      </c>
      <c r="K4344">
        <v>41.968499999999999</v>
      </c>
      <c r="L4344">
        <v>1680</v>
      </c>
      <c r="M4344" s="2" t="s">
        <v>5</v>
      </c>
    </row>
    <row r="4345" spans="1:13" x14ac:dyDescent="0.25">
      <c r="A4345">
        <v>4979</v>
      </c>
      <c r="B4345" s="2" t="s">
        <v>3894</v>
      </c>
      <c r="C4345" s="1">
        <v>45076</v>
      </c>
      <c r="D4345" s="2" t="s">
        <v>26</v>
      </c>
      <c r="E4345" s="2" t="s">
        <v>1</v>
      </c>
      <c r="F4345" s="2" t="s">
        <v>1</v>
      </c>
      <c r="G4345" s="2" t="s">
        <v>1</v>
      </c>
      <c r="H4345" s="2" t="s">
        <v>7</v>
      </c>
      <c r="I4345">
        <v>5</v>
      </c>
      <c r="J4345">
        <v>17.126000000000001</v>
      </c>
      <c r="K4345">
        <v>46.8504</v>
      </c>
      <c r="L4345">
        <v>970</v>
      </c>
      <c r="M4345" s="2" t="s">
        <v>5</v>
      </c>
    </row>
    <row r="4346" spans="1:13" x14ac:dyDescent="0.25">
      <c r="A4346">
        <v>4980</v>
      </c>
      <c r="B4346" s="2" t="s">
        <v>3895</v>
      </c>
      <c r="C4346" s="1">
        <v>45076</v>
      </c>
      <c r="D4346" s="2" t="s">
        <v>26</v>
      </c>
      <c r="E4346" s="2" t="s">
        <v>1</v>
      </c>
      <c r="F4346" s="2" t="s">
        <v>1</v>
      </c>
      <c r="G4346" s="2" t="s">
        <v>1</v>
      </c>
      <c r="H4346" s="2" t="s">
        <v>7</v>
      </c>
      <c r="I4346">
        <v>5</v>
      </c>
      <c r="J4346">
        <v>17.165400000000002</v>
      </c>
      <c r="K4346">
        <v>44.488199999999999</v>
      </c>
      <c r="L4346">
        <v>700</v>
      </c>
      <c r="M4346" s="2" t="s">
        <v>5</v>
      </c>
    </row>
    <row r="4347" spans="1:13" x14ac:dyDescent="0.25">
      <c r="A4347">
        <v>4981</v>
      </c>
      <c r="B4347" s="2" t="s">
        <v>3896</v>
      </c>
      <c r="C4347" s="1">
        <v>45076</v>
      </c>
      <c r="D4347" s="2" t="s">
        <v>26</v>
      </c>
      <c r="E4347" s="2" t="s">
        <v>1</v>
      </c>
      <c r="F4347" s="2" t="s">
        <v>1</v>
      </c>
      <c r="G4347" s="2" t="s">
        <v>1</v>
      </c>
      <c r="H4347" s="2" t="s">
        <v>7</v>
      </c>
      <c r="I4347">
        <v>5</v>
      </c>
      <c r="J4347">
        <v>17.322800000000001</v>
      </c>
      <c r="K4347">
        <v>43.700800000000001</v>
      </c>
      <c r="L4347">
        <v>2670</v>
      </c>
      <c r="M4347" s="2" t="s">
        <v>5</v>
      </c>
    </row>
    <row r="4348" spans="1:13" x14ac:dyDescent="0.25">
      <c r="A4348">
        <v>4982</v>
      </c>
      <c r="B4348" s="2" t="s">
        <v>3897</v>
      </c>
      <c r="C4348" s="1">
        <v>45076</v>
      </c>
      <c r="D4348" s="2" t="s">
        <v>26</v>
      </c>
      <c r="E4348" s="2" t="s">
        <v>1</v>
      </c>
      <c r="F4348" s="2" t="s">
        <v>1</v>
      </c>
      <c r="G4348" s="2" t="s">
        <v>1</v>
      </c>
      <c r="H4348" s="2" t="s">
        <v>7</v>
      </c>
      <c r="I4348">
        <v>5</v>
      </c>
      <c r="J4348">
        <v>17.322800000000001</v>
      </c>
      <c r="K4348">
        <v>43.700800000000001</v>
      </c>
      <c r="L4348">
        <v>4050</v>
      </c>
      <c r="M4348" s="2" t="s">
        <v>5</v>
      </c>
    </row>
    <row r="4349" spans="1:13" x14ac:dyDescent="0.25">
      <c r="A4349">
        <v>4983</v>
      </c>
      <c r="B4349" s="2" t="s">
        <v>3898</v>
      </c>
      <c r="C4349" s="1">
        <v>45076</v>
      </c>
      <c r="D4349" s="2" t="s">
        <v>26</v>
      </c>
      <c r="E4349" s="2" t="s">
        <v>1</v>
      </c>
      <c r="F4349" s="2" t="s">
        <v>1</v>
      </c>
      <c r="G4349" s="2" t="s">
        <v>1</v>
      </c>
      <c r="H4349" s="2" t="s">
        <v>7</v>
      </c>
      <c r="I4349">
        <v>5</v>
      </c>
      <c r="J4349">
        <v>17.322800000000001</v>
      </c>
      <c r="K4349">
        <v>43.700800000000001</v>
      </c>
      <c r="L4349">
        <v>1370</v>
      </c>
      <c r="M4349" s="2" t="s">
        <v>5</v>
      </c>
    </row>
    <row r="4350" spans="1:13" x14ac:dyDescent="0.25">
      <c r="A4350">
        <v>4984</v>
      </c>
      <c r="B4350" s="2" t="s">
        <v>3899</v>
      </c>
      <c r="C4350" s="1">
        <v>45076</v>
      </c>
      <c r="D4350" s="2" t="s">
        <v>26</v>
      </c>
      <c r="E4350" s="2" t="s">
        <v>1</v>
      </c>
      <c r="F4350" s="2" t="s">
        <v>1</v>
      </c>
      <c r="G4350" s="2" t="s">
        <v>1</v>
      </c>
      <c r="H4350" s="2" t="s">
        <v>7</v>
      </c>
      <c r="I4350">
        <v>5</v>
      </c>
      <c r="J4350">
        <v>17.322800000000001</v>
      </c>
      <c r="K4350">
        <v>43.700800000000001</v>
      </c>
      <c r="L4350">
        <v>2110</v>
      </c>
      <c r="M4350" s="2" t="s">
        <v>5</v>
      </c>
    </row>
    <row r="4351" spans="1:13" x14ac:dyDescent="0.25">
      <c r="A4351">
        <v>4985</v>
      </c>
      <c r="B4351" s="2" t="s">
        <v>3900</v>
      </c>
      <c r="C4351" s="1">
        <v>45076</v>
      </c>
      <c r="D4351" s="2" t="s">
        <v>26</v>
      </c>
      <c r="E4351" s="2" t="s">
        <v>1</v>
      </c>
      <c r="F4351" s="2" t="s">
        <v>1</v>
      </c>
      <c r="G4351" s="2" t="s">
        <v>1</v>
      </c>
      <c r="H4351" s="2" t="s">
        <v>7</v>
      </c>
      <c r="I4351">
        <v>5</v>
      </c>
      <c r="J4351">
        <v>17.322800000000001</v>
      </c>
      <c r="K4351">
        <v>43.700800000000001</v>
      </c>
      <c r="L4351">
        <v>2420</v>
      </c>
      <c r="M4351" s="2" t="s">
        <v>5</v>
      </c>
    </row>
    <row r="4352" spans="1:13" x14ac:dyDescent="0.25">
      <c r="A4352">
        <v>4986</v>
      </c>
      <c r="B4352" s="2" t="s">
        <v>3901</v>
      </c>
      <c r="C4352" s="1">
        <v>45076</v>
      </c>
      <c r="D4352" s="2" t="s">
        <v>26</v>
      </c>
      <c r="E4352" s="2" t="s">
        <v>1</v>
      </c>
      <c r="F4352" s="2" t="s">
        <v>1</v>
      </c>
      <c r="G4352" s="2" t="s">
        <v>1</v>
      </c>
      <c r="H4352" s="2" t="s">
        <v>7</v>
      </c>
      <c r="I4352">
        <v>5</v>
      </c>
      <c r="J4352">
        <v>17.322800000000001</v>
      </c>
      <c r="K4352">
        <v>43.700800000000001</v>
      </c>
      <c r="L4352">
        <v>1320</v>
      </c>
      <c r="M4352" s="2" t="s">
        <v>8</v>
      </c>
    </row>
    <row r="4353" spans="1:13" x14ac:dyDescent="0.25">
      <c r="A4353">
        <v>4987</v>
      </c>
      <c r="B4353" s="2" t="s">
        <v>3902</v>
      </c>
      <c r="C4353" s="1">
        <v>45076</v>
      </c>
      <c r="D4353" s="2" t="s">
        <v>26</v>
      </c>
      <c r="E4353" s="2" t="s">
        <v>1</v>
      </c>
      <c r="F4353" s="2" t="s">
        <v>1</v>
      </c>
      <c r="G4353" s="2" t="s">
        <v>1</v>
      </c>
      <c r="H4353" s="2" t="s">
        <v>7</v>
      </c>
      <c r="I4353">
        <v>5</v>
      </c>
      <c r="J4353">
        <v>17.322800000000001</v>
      </c>
      <c r="K4353">
        <v>46.8504</v>
      </c>
      <c r="L4353">
        <v>1130</v>
      </c>
      <c r="M4353" s="2" t="s">
        <v>5</v>
      </c>
    </row>
    <row r="4354" spans="1:13" x14ac:dyDescent="0.25">
      <c r="A4354">
        <v>4988</v>
      </c>
      <c r="B4354" s="2" t="s">
        <v>3903</v>
      </c>
      <c r="C4354" s="1">
        <v>45076</v>
      </c>
      <c r="D4354" s="2" t="s">
        <v>26</v>
      </c>
      <c r="E4354" s="2" t="s">
        <v>1</v>
      </c>
      <c r="F4354" s="2" t="s">
        <v>1</v>
      </c>
      <c r="G4354" s="2" t="s">
        <v>1</v>
      </c>
      <c r="H4354" s="2" t="s">
        <v>7</v>
      </c>
      <c r="I4354">
        <v>5</v>
      </c>
      <c r="J4354">
        <v>17.322800000000001</v>
      </c>
      <c r="K4354">
        <v>46.8504</v>
      </c>
      <c r="L4354">
        <v>1050</v>
      </c>
      <c r="M4354" s="2" t="s">
        <v>5</v>
      </c>
    </row>
    <row r="4355" spans="1:13" x14ac:dyDescent="0.25">
      <c r="A4355">
        <v>4989</v>
      </c>
      <c r="B4355" s="2" t="s">
        <v>3904</v>
      </c>
      <c r="C4355" s="1">
        <v>45076</v>
      </c>
      <c r="D4355" s="2" t="s">
        <v>26</v>
      </c>
      <c r="E4355" s="2" t="s">
        <v>1</v>
      </c>
      <c r="F4355" s="2" t="s">
        <v>1</v>
      </c>
      <c r="G4355" s="2" t="s">
        <v>1</v>
      </c>
      <c r="H4355" s="2" t="s">
        <v>7</v>
      </c>
      <c r="I4355">
        <v>5</v>
      </c>
      <c r="J4355">
        <v>17.322800000000001</v>
      </c>
      <c r="K4355">
        <v>46.8504</v>
      </c>
      <c r="L4355">
        <v>2180</v>
      </c>
      <c r="M4355" s="2" t="s">
        <v>5</v>
      </c>
    </row>
    <row r="4356" spans="1:13" x14ac:dyDescent="0.25">
      <c r="A4356">
        <v>4990</v>
      </c>
      <c r="B4356" s="2" t="s">
        <v>3905</v>
      </c>
      <c r="C4356" s="1">
        <v>45076</v>
      </c>
      <c r="D4356" s="2" t="s">
        <v>26</v>
      </c>
      <c r="E4356" s="2" t="s">
        <v>1</v>
      </c>
      <c r="F4356" s="2" t="s">
        <v>1</v>
      </c>
      <c r="G4356" s="2" t="s">
        <v>1</v>
      </c>
      <c r="H4356" s="2" t="s">
        <v>7</v>
      </c>
      <c r="I4356">
        <v>5</v>
      </c>
      <c r="J4356">
        <v>17.873999999999999</v>
      </c>
      <c r="K4356">
        <v>47.244100000000003</v>
      </c>
      <c r="L4356">
        <v>1540</v>
      </c>
      <c r="M4356" s="2" t="s">
        <v>5</v>
      </c>
    </row>
    <row r="4357" spans="1:13" x14ac:dyDescent="0.25">
      <c r="A4357">
        <v>4991</v>
      </c>
      <c r="B4357" s="2" t="s">
        <v>3825</v>
      </c>
      <c r="C4357" s="1">
        <v>45076</v>
      </c>
      <c r="D4357" s="2" t="s">
        <v>26</v>
      </c>
      <c r="E4357" s="2" t="s">
        <v>1</v>
      </c>
      <c r="F4357" s="2" t="s">
        <v>1</v>
      </c>
      <c r="G4357" s="2" t="s">
        <v>1</v>
      </c>
      <c r="H4357" s="2" t="s">
        <v>7</v>
      </c>
      <c r="I4357">
        <v>5</v>
      </c>
      <c r="J4357">
        <v>17.913399999999999</v>
      </c>
      <c r="K4357">
        <v>49.606299999999997</v>
      </c>
      <c r="L4357">
        <v>1120</v>
      </c>
      <c r="M4357" s="2" t="s">
        <v>5</v>
      </c>
    </row>
    <row r="4358" spans="1:13" x14ac:dyDescent="0.25">
      <c r="A4358">
        <v>4992</v>
      </c>
      <c r="B4358" s="2" t="s">
        <v>3906</v>
      </c>
      <c r="C4358" s="1">
        <v>45076</v>
      </c>
      <c r="D4358" s="2" t="s">
        <v>26</v>
      </c>
      <c r="E4358" s="2" t="s">
        <v>1</v>
      </c>
      <c r="F4358" s="2" t="s">
        <v>1</v>
      </c>
      <c r="G4358" s="2" t="s">
        <v>1</v>
      </c>
      <c r="H4358" s="2" t="s">
        <v>7</v>
      </c>
      <c r="I4358">
        <v>5</v>
      </c>
      <c r="J4358">
        <v>17.913399999999999</v>
      </c>
      <c r="K4358">
        <v>49.606299999999997</v>
      </c>
      <c r="L4358">
        <v>870</v>
      </c>
      <c r="M4358" s="2" t="s">
        <v>5</v>
      </c>
    </row>
    <row r="4359" spans="1:13" x14ac:dyDescent="0.25">
      <c r="A4359">
        <v>4993</v>
      </c>
      <c r="B4359" s="2" t="s">
        <v>3907</v>
      </c>
      <c r="C4359" s="1">
        <v>45076</v>
      </c>
      <c r="D4359" s="2" t="s">
        <v>26</v>
      </c>
      <c r="E4359" s="2" t="s">
        <v>1</v>
      </c>
      <c r="F4359" s="2" t="s">
        <v>1</v>
      </c>
      <c r="G4359" s="2" t="s">
        <v>1</v>
      </c>
      <c r="H4359" s="2" t="s">
        <v>7</v>
      </c>
      <c r="I4359">
        <v>5</v>
      </c>
      <c r="J4359">
        <v>18.503900000000002</v>
      </c>
      <c r="K4359">
        <v>49.606299999999997</v>
      </c>
      <c r="L4359">
        <v>1780</v>
      </c>
      <c r="M4359" s="2" t="s">
        <v>8</v>
      </c>
    </row>
    <row r="4360" spans="1:13" x14ac:dyDescent="0.25">
      <c r="A4360">
        <v>4994</v>
      </c>
      <c r="B4360" s="2" t="s">
        <v>3908</v>
      </c>
      <c r="C4360" s="1">
        <v>45076</v>
      </c>
      <c r="D4360" s="2" t="s">
        <v>26</v>
      </c>
      <c r="E4360" s="2" t="s">
        <v>1</v>
      </c>
      <c r="F4360" s="2" t="s">
        <v>1</v>
      </c>
      <c r="G4360" s="2" t="s">
        <v>1</v>
      </c>
      <c r="H4360" s="2" t="s">
        <v>7</v>
      </c>
      <c r="I4360">
        <v>5</v>
      </c>
      <c r="J4360">
        <v>18.897600000000001</v>
      </c>
      <c r="K4360">
        <v>40.157499999999999</v>
      </c>
      <c r="L4360">
        <v>2590</v>
      </c>
      <c r="M4360" s="2" t="s">
        <v>5</v>
      </c>
    </row>
    <row r="4361" spans="1:13" x14ac:dyDescent="0.25">
      <c r="A4361">
        <v>4995</v>
      </c>
      <c r="B4361" s="2" t="s">
        <v>3909</v>
      </c>
      <c r="C4361" s="1">
        <v>45076</v>
      </c>
      <c r="D4361" s="2" t="s">
        <v>26</v>
      </c>
      <c r="E4361" s="2" t="s">
        <v>1</v>
      </c>
      <c r="F4361" s="2" t="s">
        <v>1</v>
      </c>
      <c r="G4361" s="2" t="s">
        <v>1</v>
      </c>
      <c r="H4361" s="2" t="s">
        <v>7</v>
      </c>
      <c r="I4361">
        <v>5</v>
      </c>
      <c r="J4361">
        <v>18.897600000000001</v>
      </c>
      <c r="K4361">
        <v>40.157499999999999</v>
      </c>
      <c r="L4361">
        <v>4010</v>
      </c>
      <c r="M4361" s="2" t="s">
        <v>5</v>
      </c>
    </row>
    <row r="4362" spans="1:13" x14ac:dyDescent="0.25">
      <c r="A4362">
        <v>4996</v>
      </c>
      <c r="B4362" s="2" t="s">
        <v>3910</v>
      </c>
      <c r="C4362" s="1">
        <v>45076</v>
      </c>
      <c r="D4362" s="2" t="s">
        <v>26</v>
      </c>
      <c r="E4362" s="2" t="s">
        <v>1</v>
      </c>
      <c r="F4362" s="2" t="s">
        <v>1</v>
      </c>
      <c r="G4362" s="2" t="s">
        <v>1</v>
      </c>
      <c r="H4362" s="2" t="s">
        <v>7</v>
      </c>
      <c r="I4362">
        <v>5</v>
      </c>
      <c r="J4362">
        <v>20.787400000000002</v>
      </c>
      <c r="K4362">
        <v>49.606299999999997</v>
      </c>
      <c r="L4362">
        <v>800</v>
      </c>
      <c r="M4362" s="2" t="s">
        <v>5</v>
      </c>
    </row>
    <row r="4363" spans="1:13" x14ac:dyDescent="0.25">
      <c r="A4363">
        <v>4997</v>
      </c>
      <c r="B4363" s="2" t="s">
        <v>3911</v>
      </c>
      <c r="C4363" s="1">
        <v>45076</v>
      </c>
      <c r="D4363" s="2" t="s">
        <v>26</v>
      </c>
      <c r="E4363" s="2" t="s">
        <v>1</v>
      </c>
      <c r="F4363" s="2" t="s">
        <v>1</v>
      </c>
      <c r="G4363" s="2" t="s">
        <v>1</v>
      </c>
      <c r="H4363" s="2" t="s">
        <v>7</v>
      </c>
      <c r="I4363">
        <v>5</v>
      </c>
      <c r="J4363">
        <v>21.062999999999999</v>
      </c>
      <c r="K4363">
        <v>44.488199999999999</v>
      </c>
      <c r="L4363">
        <v>21200</v>
      </c>
      <c r="M4363" s="2" t="s">
        <v>5</v>
      </c>
    </row>
    <row r="4364" spans="1:13" x14ac:dyDescent="0.25">
      <c r="A4364">
        <v>4998</v>
      </c>
      <c r="B4364" s="2" t="s">
        <v>3912</v>
      </c>
      <c r="C4364" s="1">
        <v>45076</v>
      </c>
      <c r="D4364" s="2" t="s">
        <v>26</v>
      </c>
      <c r="E4364" s="2" t="s">
        <v>1</v>
      </c>
      <c r="F4364" s="2" t="s">
        <v>1</v>
      </c>
      <c r="G4364" s="2" t="s">
        <v>1</v>
      </c>
      <c r="H4364" s="2" t="s">
        <v>7</v>
      </c>
      <c r="I4364">
        <v>5</v>
      </c>
      <c r="J4364">
        <v>21.181100000000001</v>
      </c>
      <c r="K4364">
        <v>49.685000000000002</v>
      </c>
      <c r="L4364">
        <v>810</v>
      </c>
      <c r="M4364" s="2" t="s">
        <v>5</v>
      </c>
    </row>
    <row r="4365" spans="1:13" x14ac:dyDescent="0.25">
      <c r="A4365">
        <v>4999</v>
      </c>
      <c r="B4365" s="2" t="s">
        <v>3913</v>
      </c>
      <c r="C4365" s="1">
        <v>45076</v>
      </c>
      <c r="D4365" s="2" t="s">
        <v>26</v>
      </c>
      <c r="E4365" s="2" t="s">
        <v>1</v>
      </c>
      <c r="F4365" s="2" t="s">
        <v>1</v>
      </c>
      <c r="G4365" s="2" t="s">
        <v>1</v>
      </c>
      <c r="H4365" s="2" t="s">
        <v>7</v>
      </c>
      <c r="I4365">
        <v>5</v>
      </c>
      <c r="J4365">
        <v>21.181100000000001</v>
      </c>
      <c r="K4365">
        <v>49.685000000000002</v>
      </c>
      <c r="L4365">
        <v>2030</v>
      </c>
      <c r="M4365" s="2" t="s">
        <v>5</v>
      </c>
    </row>
    <row r="4366" spans="1:13" x14ac:dyDescent="0.25">
      <c r="A4366">
        <v>5000</v>
      </c>
      <c r="B4366" s="2" t="s">
        <v>3914</v>
      </c>
      <c r="C4366" s="1">
        <v>45076</v>
      </c>
      <c r="D4366" s="2" t="s">
        <v>26</v>
      </c>
      <c r="E4366" s="2" t="s">
        <v>1</v>
      </c>
      <c r="F4366" s="2" t="s">
        <v>1</v>
      </c>
      <c r="G4366" s="2" t="s">
        <v>1</v>
      </c>
      <c r="H4366" s="2" t="s">
        <v>7</v>
      </c>
      <c r="I4366">
        <v>5</v>
      </c>
      <c r="J4366">
        <v>21.5748</v>
      </c>
      <c r="K4366">
        <v>58.6614</v>
      </c>
      <c r="L4366">
        <v>12800</v>
      </c>
      <c r="M4366" s="2" t="s">
        <v>5</v>
      </c>
    </row>
    <row r="4367" spans="1:13" x14ac:dyDescent="0.25">
      <c r="A4367">
        <v>5001</v>
      </c>
      <c r="B4367" s="2" t="s">
        <v>3915</v>
      </c>
      <c r="C4367" s="1">
        <v>45076</v>
      </c>
      <c r="D4367" s="2" t="s">
        <v>26</v>
      </c>
      <c r="E4367" s="2" t="s">
        <v>1</v>
      </c>
      <c r="F4367" s="2" t="s">
        <v>1</v>
      </c>
      <c r="G4367" s="2" t="s">
        <v>1</v>
      </c>
      <c r="H4367" s="2" t="s">
        <v>7</v>
      </c>
      <c r="I4367">
        <v>5</v>
      </c>
      <c r="J4367">
        <v>24.212599999999998</v>
      </c>
      <c r="K4367">
        <v>61.023600000000002</v>
      </c>
      <c r="L4367">
        <v>16000</v>
      </c>
      <c r="M4367" s="2" t="s">
        <v>5</v>
      </c>
    </row>
    <row r="4368" spans="1:13" x14ac:dyDescent="0.25">
      <c r="A4368">
        <v>5002</v>
      </c>
      <c r="B4368" s="2" t="s">
        <v>3916</v>
      </c>
      <c r="C4368" s="1">
        <v>45076</v>
      </c>
      <c r="D4368" s="2" t="s">
        <v>26</v>
      </c>
      <c r="E4368" s="2" t="s">
        <v>1</v>
      </c>
      <c r="F4368" s="2" t="s">
        <v>1</v>
      </c>
      <c r="G4368" s="2" t="s">
        <v>1</v>
      </c>
      <c r="H4368" s="2" t="s">
        <v>12</v>
      </c>
      <c r="I4368">
        <v>5</v>
      </c>
      <c r="J4368">
        <v>17.7165</v>
      </c>
      <c r="K4368">
        <v>40.157499999999999</v>
      </c>
      <c r="L4368">
        <v>500</v>
      </c>
      <c r="M4368" s="2" t="s">
        <v>5</v>
      </c>
    </row>
    <row r="4369" spans="1:13" x14ac:dyDescent="0.25">
      <c r="A4369">
        <v>5003</v>
      </c>
      <c r="B4369" s="2" t="s">
        <v>3917</v>
      </c>
      <c r="C4369" s="1">
        <v>45076</v>
      </c>
      <c r="D4369" s="2" t="s">
        <v>26</v>
      </c>
      <c r="E4369" s="2" t="s">
        <v>1</v>
      </c>
      <c r="F4369" s="2" t="s">
        <v>1</v>
      </c>
      <c r="G4369" s="2" t="s">
        <v>1</v>
      </c>
      <c r="H4369" s="2" t="s">
        <v>12</v>
      </c>
      <c r="I4369">
        <v>5</v>
      </c>
      <c r="J4369">
        <v>18.3858</v>
      </c>
      <c r="K4369">
        <v>43.307099999999998</v>
      </c>
      <c r="L4369">
        <v>490</v>
      </c>
      <c r="M4369" s="2" t="s">
        <v>5</v>
      </c>
    </row>
    <row r="4370" spans="1:13" x14ac:dyDescent="0.25">
      <c r="A4370">
        <v>5004</v>
      </c>
      <c r="B4370" s="2" t="s">
        <v>3918</v>
      </c>
      <c r="C4370" s="1">
        <v>45076</v>
      </c>
      <c r="D4370" s="2" t="s">
        <v>26</v>
      </c>
      <c r="E4370" s="2" t="s">
        <v>1</v>
      </c>
      <c r="F4370" s="2" t="s">
        <v>1</v>
      </c>
      <c r="G4370" s="2" t="s">
        <v>1</v>
      </c>
      <c r="H4370" s="2" t="s">
        <v>12</v>
      </c>
      <c r="I4370">
        <v>5</v>
      </c>
      <c r="J4370">
        <v>18.3858</v>
      </c>
      <c r="K4370">
        <v>43.307099999999998</v>
      </c>
      <c r="L4370">
        <v>7000</v>
      </c>
      <c r="M4370" s="2" t="s">
        <v>5</v>
      </c>
    </row>
    <row r="4371" spans="1:13" x14ac:dyDescent="0.25">
      <c r="A4371">
        <v>5005</v>
      </c>
      <c r="B4371" s="2" t="s">
        <v>3919</v>
      </c>
      <c r="C4371" s="1">
        <v>45076</v>
      </c>
      <c r="D4371" s="2" t="s">
        <v>26</v>
      </c>
      <c r="E4371" s="2" t="s">
        <v>1</v>
      </c>
      <c r="F4371" s="2" t="s">
        <v>1</v>
      </c>
      <c r="G4371" s="2" t="s">
        <v>1</v>
      </c>
      <c r="H4371" s="2" t="s">
        <v>12</v>
      </c>
      <c r="I4371">
        <v>5</v>
      </c>
      <c r="J4371">
        <v>18.503900000000002</v>
      </c>
      <c r="K4371">
        <v>48.031500000000001</v>
      </c>
      <c r="L4371">
        <v>500</v>
      </c>
      <c r="M4371" s="2" t="s">
        <v>5</v>
      </c>
    </row>
    <row r="4372" spans="1:13" x14ac:dyDescent="0.25">
      <c r="A4372">
        <v>5006</v>
      </c>
      <c r="B4372" s="2" t="s">
        <v>3920</v>
      </c>
      <c r="C4372" s="1">
        <v>45076</v>
      </c>
      <c r="D4372" s="2" t="s">
        <v>26</v>
      </c>
      <c r="E4372" s="2" t="s">
        <v>1</v>
      </c>
      <c r="F4372" s="2" t="s">
        <v>1</v>
      </c>
      <c r="G4372" s="2" t="s">
        <v>1</v>
      </c>
      <c r="H4372" s="2" t="s">
        <v>12</v>
      </c>
      <c r="I4372">
        <v>5</v>
      </c>
      <c r="J4372">
        <v>19.0945</v>
      </c>
      <c r="K4372">
        <v>49.212600000000002</v>
      </c>
      <c r="L4372">
        <v>1300</v>
      </c>
      <c r="M4372" s="2" t="s">
        <v>5</v>
      </c>
    </row>
    <row r="4373" spans="1:13" x14ac:dyDescent="0.25">
      <c r="A4373">
        <v>5007</v>
      </c>
      <c r="B4373" s="2" t="s">
        <v>3921</v>
      </c>
      <c r="C4373" s="1">
        <v>45076</v>
      </c>
      <c r="D4373" s="2" t="s">
        <v>26</v>
      </c>
      <c r="E4373" s="2" t="s">
        <v>1</v>
      </c>
      <c r="F4373" s="2" t="s">
        <v>1</v>
      </c>
      <c r="G4373" s="2" t="s">
        <v>1</v>
      </c>
      <c r="H4373" s="2" t="s">
        <v>12</v>
      </c>
      <c r="I4373">
        <v>5</v>
      </c>
      <c r="J4373">
        <v>20.039400000000001</v>
      </c>
      <c r="K4373">
        <v>48.425199999999997</v>
      </c>
      <c r="L4373">
        <v>2920</v>
      </c>
      <c r="M4373" s="2" t="s">
        <v>5</v>
      </c>
    </row>
    <row r="4374" spans="1:13" x14ac:dyDescent="0.25">
      <c r="A4374">
        <v>5008</v>
      </c>
      <c r="B4374" s="2" t="s">
        <v>3922</v>
      </c>
      <c r="C4374" s="1">
        <v>45076</v>
      </c>
      <c r="D4374" s="2" t="s">
        <v>26</v>
      </c>
      <c r="E4374" s="2" t="s">
        <v>1</v>
      </c>
      <c r="F4374" s="2" t="s">
        <v>1</v>
      </c>
      <c r="G4374" s="2" t="s">
        <v>1</v>
      </c>
      <c r="H4374" s="2" t="s">
        <v>12</v>
      </c>
      <c r="I4374">
        <v>5</v>
      </c>
      <c r="J4374">
        <v>22.7559</v>
      </c>
      <c r="K4374">
        <v>49.212600000000002</v>
      </c>
      <c r="L4374">
        <v>6400</v>
      </c>
      <c r="M4374" s="2" t="s">
        <v>5</v>
      </c>
    </row>
    <row r="4375" spans="1:13" x14ac:dyDescent="0.25">
      <c r="A4375">
        <v>5009</v>
      </c>
      <c r="B4375" s="2" t="s">
        <v>3923</v>
      </c>
      <c r="C4375" s="1">
        <v>45076</v>
      </c>
      <c r="D4375" s="2" t="s">
        <v>26</v>
      </c>
      <c r="E4375" s="2" t="s">
        <v>1</v>
      </c>
      <c r="F4375" s="2" t="s">
        <v>1</v>
      </c>
      <c r="G4375" s="2" t="s">
        <v>1</v>
      </c>
      <c r="H4375" s="2" t="s">
        <v>12</v>
      </c>
      <c r="I4375">
        <v>5</v>
      </c>
      <c r="J4375">
        <v>23.031500000000001</v>
      </c>
      <c r="K4375">
        <v>49.212600000000002</v>
      </c>
      <c r="L4375">
        <v>3200</v>
      </c>
      <c r="M4375" s="2" t="s">
        <v>5</v>
      </c>
    </row>
    <row r="4376" spans="1:13" x14ac:dyDescent="0.25">
      <c r="A4376">
        <v>5010</v>
      </c>
      <c r="B4376" s="2" t="s">
        <v>3840</v>
      </c>
      <c r="C4376" s="1">
        <v>45076</v>
      </c>
      <c r="D4376" s="2" t="s">
        <v>26</v>
      </c>
      <c r="E4376" s="2" t="s">
        <v>14</v>
      </c>
      <c r="F4376" s="2" t="s">
        <v>12670</v>
      </c>
      <c r="G4376" s="2" t="s">
        <v>12670</v>
      </c>
      <c r="H4376" s="2" t="s">
        <v>12</v>
      </c>
      <c r="I4376">
        <v>3</v>
      </c>
      <c r="J4376">
        <v>17.834599999999998</v>
      </c>
      <c r="K4376">
        <v>57.598399999999998</v>
      </c>
      <c r="L4376">
        <v>1600</v>
      </c>
      <c r="M4376" s="2" t="s">
        <v>5</v>
      </c>
    </row>
    <row r="4377" spans="1:13" x14ac:dyDescent="0.25">
      <c r="A4377">
        <v>5011</v>
      </c>
      <c r="B4377" s="2" t="s">
        <v>3924</v>
      </c>
      <c r="C4377" s="1">
        <v>45076</v>
      </c>
      <c r="D4377" s="2" t="s">
        <v>26</v>
      </c>
      <c r="E4377" s="2" t="s">
        <v>14</v>
      </c>
      <c r="F4377" s="2" t="s">
        <v>14</v>
      </c>
      <c r="G4377" s="2" t="s">
        <v>14</v>
      </c>
      <c r="H4377" s="2" t="s">
        <v>12</v>
      </c>
      <c r="I4377">
        <v>5</v>
      </c>
      <c r="J4377">
        <v>15.3543</v>
      </c>
      <c r="K4377">
        <v>41.732300000000002</v>
      </c>
      <c r="L4377">
        <v>1600</v>
      </c>
      <c r="M4377" s="2" t="s">
        <v>5</v>
      </c>
    </row>
    <row r="4378" spans="1:13" x14ac:dyDescent="0.25">
      <c r="A4378">
        <v>5012</v>
      </c>
      <c r="B4378" s="2" t="s">
        <v>3816</v>
      </c>
      <c r="C4378" s="1">
        <v>45076</v>
      </c>
      <c r="D4378" s="2" t="s">
        <v>26</v>
      </c>
      <c r="E4378" s="2" t="s">
        <v>14</v>
      </c>
      <c r="F4378" s="2" t="s">
        <v>14</v>
      </c>
      <c r="G4378" s="2" t="s">
        <v>14</v>
      </c>
      <c r="H4378" s="2" t="s">
        <v>12</v>
      </c>
      <c r="I4378">
        <v>5</v>
      </c>
      <c r="J4378">
        <v>19.684999999999999</v>
      </c>
      <c r="K4378">
        <v>60.629899999999999</v>
      </c>
      <c r="L4378">
        <v>17850</v>
      </c>
      <c r="M4378" s="2" t="s">
        <v>5</v>
      </c>
    </row>
    <row r="4379" spans="1:13" x14ac:dyDescent="0.25">
      <c r="A4379">
        <v>5013</v>
      </c>
      <c r="B4379" s="2" t="s">
        <v>3925</v>
      </c>
      <c r="C4379" s="1">
        <v>45076</v>
      </c>
      <c r="D4379" s="2" t="s">
        <v>26</v>
      </c>
      <c r="E4379" s="2" t="s">
        <v>14</v>
      </c>
      <c r="F4379" s="2" t="s">
        <v>14</v>
      </c>
      <c r="G4379" s="2" t="s">
        <v>14</v>
      </c>
      <c r="H4379" s="2" t="s">
        <v>12</v>
      </c>
      <c r="I4379">
        <v>5</v>
      </c>
      <c r="J4379">
        <v>24.3307</v>
      </c>
      <c r="K4379">
        <v>57.4803</v>
      </c>
      <c r="L4379">
        <v>9200</v>
      </c>
      <c r="M4379" s="2" t="s">
        <v>5</v>
      </c>
    </row>
    <row r="4380" spans="1:13" x14ac:dyDescent="0.25">
      <c r="A4380">
        <v>5014</v>
      </c>
      <c r="B4380" s="2" t="s">
        <v>3926</v>
      </c>
      <c r="C4380" s="1">
        <v>45076</v>
      </c>
      <c r="D4380" s="2" t="s">
        <v>26</v>
      </c>
      <c r="E4380" s="2" t="s">
        <v>39</v>
      </c>
      <c r="F4380" s="2" t="s">
        <v>12670</v>
      </c>
      <c r="G4380" s="2" t="s">
        <v>12670</v>
      </c>
      <c r="H4380" s="2" t="s">
        <v>12</v>
      </c>
      <c r="I4380">
        <v>3</v>
      </c>
      <c r="J4380">
        <v>13.5433</v>
      </c>
      <c r="K4380">
        <v>47.362200000000001</v>
      </c>
      <c r="L4380">
        <v>3960</v>
      </c>
      <c r="M4380" s="2" t="s">
        <v>5</v>
      </c>
    </row>
    <row r="4381" spans="1:13" x14ac:dyDescent="0.25">
      <c r="A4381">
        <v>5015</v>
      </c>
      <c r="B4381" s="2" t="s">
        <v>3927</v>
      </c>
      <c r="C4381" s="1">
        <v>45076</v>
      </c>
      <c r="D4381" s="2" t="s">
        <v>26</v>
      </c>
      <c r="E4381" s="2" t="s">
        <v>39</v>
      </c>
      <c r="F4381" s="2" t="s">
        <v>12670</v>
      </c>
      <c r="G4381" s="2" t="s">
        <v>12670</v>
      </c>
      <c r="H4381" s="2" t="s">
        <v>12</v>
      </c>
      <c r="I4381">
        <v>3</v>
      </c>
      <c r="J4381">
        <v>13.7402</v>
      </c>
      <c r="K4381">
        <v>40.551200000000001</v>
      </c>
      <c r="L4381">
        <v>1900</v>
      </c>
      <c r="M4381" s="2" t="s">
        <v>5</v>
      </c>
    </row>
    <row r="4382" spans="1:13" x14ac:dyDescent="0.25">
      <c r="A4382">
        <v>5016</v>
      </c>
      <c r="B4382" s="2" t="s">
        <v>3928</v>
      </c>
      <c r="C4382" s="1">
        <v>45076</v>
      </c>
      <c r="D4382" s="2" t="s">
        <v>26</v>
      </c>
      <c r="E4382" s="2" t="s">
        <v>39</v>
      </c>
      <c r="F4382" s="2" t="s">
        <v>12670</v>
      </c>
      <c r="G4382" s="2" t="s">
        <v>12670</v>
      </c>
      <c r="H4382" s="2" t="s">
        <v>12</v>
      </c>
      <c r="I4382">
        <v>3</v>
      </c>
      <c r="J4382">
        <v>13.7402</v>
      </c>
      <c r="K4382">
        <v>40.551200000000001</v>
      </c>
      <c r="L4382">
        <v>1610</v>
      </c>
      <c r="M4382" s="2" t="s">
        <v>5</v>
      </c>
    </row>
    <row r="4383" spans="1:13" x14ac:dyDescent="0.25">
      <c r="A4383">
        <v>5017</v>
      </c>
      <c r="B4383" s="2" t="s">
        <v>3929</v>
      </c>
      <c r="C4383" s="1">
        <v>45076</v>
      </c>
      <c r="D4383" s="2" t="s">
        <v>26</v>
      </c>
      <c r="E4383" s="2" t="s">
        <v>39</v>
      </c>
      <c r="F4383" s="2" t="s">
        <v>12670</v>
      </c>
      <c r="G4383" s="2" t="s">
        <v>12670</v>
      </c>
      <c r="H4383" s="2" t="s">
        <v>12</v>
      </c>
      <c r="I4383">
        <v>3</v>
      </c>
      <c r="J4383">
        <v>17.4803</v>
      </c>
      <c r="K4383">
        <v>43.267699999999998</v>
      </c>
      <c r="L4383">
        <v>2000</v>
      </c>
      <c r="M4383" s="2" t="s">
        <v>5</v>
      </c>
    </row>
    <row r="4384" spans="1:13" x14ac:dyDescent="0.25">
      <c r="A4384">
        <v>5018</v>
      </c>
      <c r="B4384" s="2" t="s">
        <v>3930</v>
      </c>
      <c r="C4384" s="1">
        <v>45076</v>
      </c>
      <c r="D4384" s="2" t="s">
        <v>664</v>
      </c>
      <c r="E4384" s="2" t="s">
        <v>1</v>
      </c>
      <c r="F4384" s="2" t="s">
        <v>12670</v>
      </c>
      <c r="G4384" s="2" t="s">
        <v>12670</v>
      </c>
      <c r="H4384" s="2" t="s">
        <v>4</v>
      </c>
      <c r="I4384">
        <v>3</v>
      </c>
      <c r="J4384">
        <v>13.779500000000001</v>
      </c>
      <c r="K4384">
        <v>34.645699999999998</v>
      </c>
      <c r="L4384">
        <v>12000</v>
      </c>
      <c r="M4384" s="2" t="s">
        <v>5</v>
      </c>
    </row>
    <row r="4385" spans="1:13" x14ac:dyDescent="0.25">
      <c r="A4385">
        <v>5019</v>
      </c>
      <c r="B4385" s="2" t="s">
        <v>3931</v>
      </c>
      <c r="C4385" s="1">
        <v>45076</v>
      </c>
      <c r="D4385" s="2" t="s">
        <v>444</v>
      </c>
      <c r="E4385" s="2" t="s">
        <v>12670</v>
      </c>
      <c r="F4385" s="2" t="s">
        <v>12670</v>
      </c>
      <c r="G4385" s="2" t="s">
        <v>1</v>
      </c>
      <c r="H4385" s="2" t="s">
        <v>7</v>
      </c>
      <c r="I4385">
        <v>3</v>
      </c>
      <c r="J4385">
        <v>10.511799999999999</v>
      </c>
      <c r="K4385">
        <v>40.787399999999998</v>
      </c>
      <c r="L4385">
        <v>2000</v>
      </c>
      <c r="M4385" s="2" t="s">
        <v>8</v>
      </c>
    </row>
    <row r="4386" spans="1:13" x14ac:dyDescent="0.25">
      <c r="A4386">
        <v>5020</v>
      </c>
      <c r="B4386" s="2" t="s">
        <v>3932</v>
      </c>
      <c r="C4386" s="1">
        <v>45077</v>
      </c>
      <c r="D4386" s="2" t="s">
        <v>1</v>
      </c>
      <c r="E4386" s="2" t="s">
        <v>1</v>
      </c>
      <c r="F4386" s="2" t="s">
        <v>1</v>
      </c>
      <c r="G4386" s="2" t="s">
        <v>1</v>
      </c>
      <c r="H4386" s="2" t="s">
        <v>1</v>
      </c>
      <c r="I4386">
        <v>5</v>
      </c>
      <c r="J4386">
        <v>8.8582999999999998</v>
      </c>
      <c r="K4386">
        <v>23.189</v>
      </c>
      <c r="L4386">
        <v>5000</v>
      </c>
      <c r="M4386" s="2" t="s">
        <v>2</v>
      </c>
    </row>
    <row r="4387" spans="1:13" x14ac:dyDescent="0.25">
      <c r="A4387">
        <v>5021</v>
      </c>
      <c r="B4387" s="2" t="s">
        <v>3933</v>
      </c>
      <c r="C4387" s="1">
        <v>45077</v>
      </c>
      <c r="D4387" s="2" t="s">
        <v>1</v>
      </c>
      <c r="E4387" s="2" t="s">
        <v>1</v>
      </c>
      <c r="F4387" s="2" t="s">
        <v>1</v>
      </c>
      <c r="G4387" s="2" t="s">
        <v>1</v>
      </c>
      <c r="H4387" s="2" t="s">
        <v>1</v>
      </c>
      <c r="I4387">
        <v>5</v>
      </c>
      <c r="J4387">
        <v>8.8582999999999998</v>
      </c>
      <c r="K4387">
        <v>23.189</v>
      </c>
      <c r="L4387">
        <v>5000</v>
      </c>
      <c r="M4387" s="2" t="s">
        <v>2</v>
      </c>
    </row>
    <row r="4388" spans="1:13" x14ac:dyDescent="0.25">
      <c r="A4388">
        <v>5022</v>
      </c>
      <c r="B4388" s="2" t="s">
        <v>3934</v>
      </c>
      <c r="C4388" s="1">
        <v>45077</v>
      </c>
      <c r="D4388" s="2" t="s">
        <v>1</v>
      </c>
      <c r="E4388" s="2" t="s">
        <v>1</v>
      </c>
      <c r="F4388" s="2" t="s">
        <v>1</v>
      </c>
      <c r="G4388" s="2" t="s">
        <v>1</v>
      </c>
      <c r="H4388" s="2" t="s">
        <v>1</v>
      </c>
      <c r="I4388">
        <v>5</v>
      </c>
      <c r="J4388">
        <v>10.2362</v>
      </c>
      <c r="K4388">
        <v>43.307099999999998</v>
      </c>
      <c r="L4388">
        <v>1600</v>
      </c>
      <c r="M4388" s="2" t="s">
        <v>2</v>
      </c>
    </row>
    <row r="4389" spans="1:13" x14ac:dyDescent="0.25">
      <c r="A4389">
        <v>5023</v>
      </c>
      <c r="B4389" s="2" t="s">
        <v>3935</v>
      </c>
      <c r="C4389" s="1">
        <v>45077</v>
      </c>
      <c r="D4389" s="2" t="s">
        <v>1</v>
      </c>
      <c r="E4389" s="2" t="s">
        <v>1</v>
      </c>
      <c r="F4389" s="2" t="s">
        <v>1</v>
      </c>
      <c r="G4389" s="2" t="s">
        <v>1</v>
      </c>
      <c r="H4389" s="2" t="s">
        <v>1</v>
      </c>
      <c r="I4389">
        <v>5</v>
      </c>
      <c r="J4389">
        <v>10.2362</v>
      </c>
      <c r="K4389">
        <v>43.307099999999998</v>
      </c>
      <c r="L4389">
        <v>4000</v>
      </c>
      <c r="M4389" s="2" t="s">
        <v>2</v>
      </c>
    </row>
    <row r="4390" spans="1:13" x14ac:dyDescent="0.25">
      <c r="A4390">
        <v>5024</v>
      </c>
      <c r="B4390" s="2" t="s">
        <v>3936</v>
      </c>
      <c r="C4390" s="1">
        <v>45077</v>
      </c>
      <c r="D4390" s="2" t="s">
        <v>1</v>
      </c>
      <c r="E4390" s="2" t="s">
        <v>1</v>
      </c>
      <c r="F4390" s="2" t="s">
        <v>1</v>
      </c>
      <c r="G4390" s="2" t="s">
        <v>1</v>
      </c>
      <c r="H4390" s="2" t="s">
        <v>1</v>
      </c>
      <c r="I4390">
        <v>5</v>
      </c>
      <c r="J4390">
        <v>12.3622</v>
      </c>
      <c r="K4390">
        <v>24.133900000000001</v>
      </c>
      <c r="L4390">
        <v>870</v>
      </c>
      <c r="M4390" s="2" t="s">
        <v>2</v>
      </c>
    </row>
    <row r="4391" spans="1:13" x14ac:dyDescent="0.25">
      <c r="A4391">
        <v>5025</v>
      </c>
      <c r="B4391" s="2" t="s">
        <v>3937</v>
      </c>
      <c r="C4391" s="1">
        <v>45077</v>
      </c>
      <c r="D4391" s="2" t="s">
        <v>1</v>
      </c>
      <c r="E4391" s="2" t="s">
        <v>1</v>
      </c>
      <c r="F4391" s="2" t="s">
        <v>1</v>
      </c>
      <c r="G4391" s="2" t="s">
        <v>1</v>
      </c>
      <c r="H4391" s="2" t="s">
        <v>1</v>
      </c>
      <c r="I4391">
        <v>5</v>
      </c>
      <c r="J4391">
        <v>12.3622</v>
      </c>
      <c r="K4391">
        <v>24.133900000000001</v>
      </c>
      <c r="L4391">
        <v>870</v>
      </c>
      <c r="M4391" s="2" t="s">
        <v>2</v>
      </c>
    </row>
    <row r="4392" spans="1:13" x14ac:dyDescent="0.25">
      <c r="A4392">
        <v>5026</v>
      </c>
      <c r="B4392" s="2" t="s">
        <v>3938</v>
      </c>
      <c r="C4392" s="1">
        <v>45077</v>
      </c>
      <c r="D4392" s="2" t="s">
        <v>73</v>
      </c>
      <c r="E4392" s="2" t="s">
        <v>12670</v>
      </c>
      <c r="F4392" s="2" t="s">
        <v>12670</v>
      </c>
      <c r="G4392" s="2" t="s">
        <v>1</v>
      </c>
      <c r="H4392" s="2" t="s">
        <v>73</v>
      </c>
      <c r="I4392">
        <v>3</v>
      </c>
      <c r="J4392">
        <v>29.251999999999999</v>
      </c>
      <c r="K4392">
        <v>35.984299999999998</v>
      </c>
      <c r="L4392">
        <v>375</v>
      </c>
      <c r="M4392" s="2" t="s">
        <v>2</v>
      </c>
    </row>
    <row r="4393" spans="1:13" x14ac:dyDescent="0.25">
      <c r="A4393">
        <v>5027</v>
      </c>
      <c r="B4393" s="2" t="s">
        <v>3939</v>
      </c>
      <c r="C4393" s="1">
        <v>45077</v>
      </c>
      <c r="D4393" s="2" t="s">
        <v>73</v>
      </c>
      <c r="E4393" s="2" t="s">
        <v>12670</v>
      </c>
      <c r="F4393" s="2" t="s">
        <v>12670</v>
      </c>
      <c r="G4393" s="2" t="s">
        <v>1</v>
      </c>
      <c r="H4393" s="2" t="s">
        <v>73</v>
      </c>
      <c r="I4393">
        <v>3</v>
      </c>
      <c r="J4393">
        <v>30.748000000000001</v>
      </c>
      <c r="K4393">
        <v>52.992100000000001</v>
      </c>
      <c r="L4393">
        <v>5000</v>
      </c>
      <c r="M4393" s="2" t="s">
        <v>2</v>
      </c>
    </row>
    <row r="4394" spans="1:13" x14ac:dyDescent="0.25">
      <c r="A4394">
        <v>5029</v>
      </c>
      <c r="B4394" s="2" t="s">
        <v>3940</v>
      </c>
      <c r="C4394" s="1">
        <v>45077</v>
      </c>
      <c r="D4394" s="2" t="s">
        <v>53</v>
      </c>
      <c r="E4394" s="2" t="s">
        <v>58</v>
      </c>
      <c r="F4394" s="2" t="s">
        <v>12670</v>
      </c>
      <c r="G4394" s="2" t="s">
        <v>12670</v>
      </c>
      <c r="H4394" s="2" t="s">
        <v>58</v>
      </c>
      <c r="I4394">
        <v>3</v>
      </c>
      <c r="J4394">
        <v>29.724399999999999</v>
      </c>
      <c r="K4394">
        <v>60.590600000000002</v>
      </c>
      <c r="L4394">
        <v>500</v>
      </c>
      <c r="M4394" s="2" t="s">
        <v>5</v>
      </c>
    </row>
    <row r="4395" spans="1:13" x14ac:dyDescent="0.25">
      <c r="A4395">
        <v>5030</v>
      </c>
      <c r="B4395" s="2" t="s">
        <v>3941</v>
      </c>
      <c r="C4395" s="1">
        <v>45077</v>
      </c>
      <c r="D4395" s="2" t="s">
        <v>53</v>
      </c>
      <c r="E4395" s="2" t="s">
        <v>58</v>
      </c>
      <c r="F4395" s="2" t="s">
        <v>12670</v>
      </c>
      <c r="G4395" s="2" t="s">
        <v>12670</v>
      </c>
      <c r="H4395" s="2" t="s">
        <v>58</v>
      </c>
      <c r="I4395">
        <v>3</v>
      </c>
      <c r="J4395">
        <v>30.354299999999999</v>
      </c>
      <c r="K4395">
        <v>74.055099999999996</v>
      </c>
      <c r="L4395">
        <v>1200</v>
      </c>
      <c r="M4395" s="2" t="s">
        <v>5</v>
      </c>
    </row>
    <row r="4396" spans="1:13" x14ac:dyDescent="0.25">
      <c r="A4396">
        <v>5031</v>
      </c>
      <c r="B4396" s="2" t="s">
        <v>3942</v>
      </c>
      <c r="C4396" s="1">
        <v>45077</v>
      </c>
      <c r="D4396" s="2" t="s">
        <v>62</v>
      </c>
      <c r="E4396" s="2" t="s">
        <v>1</v>
      </c>
      <c r="F4396" s="2" t="s">
        <v>1</v>
      </c>
      <c r="G4396" s="2" t="s">
        <v>1</v>
      </c>
      <c r="H4396" s="2" t="s">
        <v>14</v>
      </c>
      <c r="I4396">
        <v>5</v>
      </c>
      <c r="J4396">
        <v>17.2835</v>
      </c>
      <c r="K4396">
        <v>53.307099999999998</v>
      </c>
      <c r="L4396">
        <v>1560</v>
      </c>
      <c r="M4396" s="2" t="s">
        <v>5</v>
      </c>
    </row>
    <row r="4397" spans="1:13" x14ac:dyDescent="0.25">
      <c r="A4397">
        <v>5032</v>
      </c>
      <c r="B4397" s="2" t="s">
        <v>3943</v>
      </c>
      <c r="C4397" s="1">
        <v>45077</v>
      </c>
      <c r="D4397" s="2" t="s">
        <v>4</v>
      </c>
      <c r="E4397" s="2" t="s">
        <v>12670</v>
      </c>
      <c r="F4397" s="2" t="s">
        <v>12670</v>
      </c>
      <c r="G4397" s="2" t="s">
        <v>1</v>
      </c>
      <c r="H4397" s="2" t="s">
        <v>4</v>
      </c>
      <c r="I4397">
        <v>3</v>
      </c>
      <c r="J4397">
        <v>27.992100000000001</v>
      </c>
      <c r="K4397">
        <v>43.307099999999998</v>
      </c>
      <c r="L4397">
        <v>2500</v>
      </c>
      <c r="M4397" s="2" t="s">
        <v>2</v>
      </c>
    </row>
    <row r="4398" spans="1:13" x14ac:dyDescent="0.25">
      <c r="A4398">
        <v>5033</v>
      </c>
      <c r="B4398" s="2" t="s">
        <v>3944</v>
      </c>
      <c r="C4398" s="1">
        <v>45077</v>
      </c>
      <c r="D4398" s="2" t="s">
        <v>7</v>
      </c>
      <c r="E4398" s="2" t="s">
        <v>12670</v>
      </c>
      <c r="F4398" s="2" t="s">
        <v>12670</v>
      </c>
      <c r="G4398" s="2" t="s">
        <v>1</v>
      </c>
      <c r="H4398" s="2" t="s">
        <v>4</v>
      </c>
      <c r="I4398">
        <v>3</v>
      </c>
      <c r="J4398">
        <v>22.2441</v>
      </c>
      <c r="K4398">
        <v>50.039400000000001</v>
      </c>
      <c r="L4398">
        <v>1500</v>
      </c>
      <c r="M4398" s="2" t="s">
        <v>8</v>
      </c>
    </row>
    <row r="4399" spans="1:13" x14ac:dyDescent="0.25">
      <c r="A4399">
        <v>5034</v>
      </c>
      <c r="B4399" s="2" t="s">
        <v>3945</v>
      </c>
      <c r="C4399" s="1">
        <v>45077</v>
      </c>
      <c r="D4399" s="2" t="s">
        <v>7</v>
      </c>
      <c r="E4399" s="2" t="s">
        <v>12670</v>
      </c>
      <c r="F4399" s="2" t="s">
        <v>12670</v>
      </c>
      <c r="G4399" s="2" t="s">
        <v>1</v>
      </c>
      <c r="H4399" s="2" t="s">
        <v>4</v>
      </c>
      <c r="I4399">
        <v>3</v>
      </c>
      <c r="J4399">
        <v>26.1417</v>
      </c>
      <c r="K4399">
        <v>50.039400000000001</v>
      </c>
      <c r="L4399">
        <v>600</v>
      </c>
      <c r="M4399" s="2" t="s">
        <v>8</v>
      </c>
    </row>
    <row r="4400" spans="1:13" x14ac:dyDescent="0.25">
      <c r="A4400">
        <v>5035</v>
      </c>
      <c r="B4400" s="2" t="s">
        <v>3946</v>
      </c>
      <c r="C4400" s="1">
        <v>45077</v>
      </c>
      <c r="D4400" s="2" t="s">
        <v>7</v>
      </c>
      <c r="E4400" s="2" t="s">
        <v>12670</v>
      </c>
      <c r="F4400" s="2" t="s">
        <v>12670</v>
      </c>
      <c r="G4400" s="2" t="s">
        <v>1</v>
      </c>
      <c r="H4400" s="2" t="s">
        <v>4</v>
      </c>
      <c r="I4400">
        <v>3</v>
      </c>
      <c r="J4400">
        <v>26.1417</v>
      </c>
      <c r="K4400">
        <v>50.039400000000001</v>
      </c>
      <c r="L4400">
        <v>600</v>
      </c>
      <c r="M4400" s="2" t="s">
        <v>8</v>
      </c>
    </row>
    <row r="4401" spans="1:13" x14ac:dyDescent="0.25">
      <c r="A4401">
        <v>5036</v>
      </c>
      <c r="B4401" s="2" t="s">
        <v>3947</v>
      </c>
      <c r="C4401" s="1">
        <v>45077</v>
      </c>
      <c r="D4401" s="2" t="s">
        <v>7</v>
      </c>
      <c r="E4401" s="2" t="s">
        <v>12670</v>
      </c>
      <c r="F4401" s="2" t="s">
        <v>12670</v>
      </c>
      <c r="G4401" s="2" t="s">
        <v>1</v>
      </c>
      <c r="H4401" s="2" t="s">
        <v>4</v>
      </c>
      <c r="I4401">
        <v>3</v>
      </c>
      <c r="J4401">
        <v>29.2913</v>
      </c>
      <c r="K4401">
        <v>51.299199999999999</v>
      </c>
      <c r="L4401">
        <v>1020</v>
      </c>
      <c r="M4401" s="2" t="s">
        <v>8</v>
      </c>
    </row>
    <row r="4402" spans="1:13" x14ac:dyDescent="0.25">
      <c r="A4402">
        <v>5037</v>
      </c>
      <c r="B4402" s="2" t="s">
        <v>3948</v>
      </c>
      <c r="C4402" s="1">
        <v>45077</v>
      </c>
      <c r="D4402" s="2" t="s">
        <v>7</v>
      </c>
      <c r="E4402" s="2" t="s">
        <v>12670</v>
      </c>
      <c r="F4402" s="2" t="s">
        <v>12670</v>
      </c>
      <c r="G4402" s="2" t="s">
        <v>1</v>
      </c>
      <c r="H4402" s="2" t="s">
        <v>7</v>
      </c>
      <c r="I4402">
        <v>3</v>
      </c>
      <c r="J4402">
        <v>29.2913</v>
      </c>
      <c r="K4402">
        <v>51.299199999999999</v>
      </c>
      <c r="L4402">
        <v>3230</v>
      </c>
      <c r="M4402" s="2" t="s">
        <v>8</v>
      </c>
    </row>
    <row r="4403" spans="1:13" x14ac:dyDescent="0.25">
      <c r="A4403">
        <v>5038</v>
      </c>
      <c r="B4403" s="2" t="s">
        <v>3949</v>
      </c>
      <c r="C4403" s="1">
        <v>45077</v>
      </c>
      <c r="D4403" s="2" t="s">
        <v>7</v>
      </c>
      <c r="E4403" s="2" t="s">
        <v>12670</v>
      </c>
      <c r="F4403" s="2" t="s">
        <v>12670</v>
      </c>
      <c r="G4403" s="2" t="s">
        <v>1</v>
      </c>
      <c r="H4403" s="2" t="s">
        <v>7</v>
      </c>
      <c r="I4403">
        <v>3</v>
      </c>
      <c r="J4403">
        <v>29.2913</v>
      </c>
      <c r="K4403">
        <v>51.299199999999999</v>
      </c>
      <c r="L4403">
        <v>2200</v>
      </c>
      <c r="M4403" s="2" t="s">
        <v>8</v>
      </c>
    </row>
    <row r="4404" spans="1:13" x14ac:dyDescent="0.25">
      <c r="A4404">
        <v>5039</v>
      </c>
      <c r="B4404" s="2" t="s">
        <v>3950</v>
      </c>
      <c r="C4404" s="1">
        <v>45077</v>
      </c>
      <c r="D4404" s="2" t="s">
        <v>7</v>
      </c>
      <c r="E4404" s="2" t="s">
        <v>12670</v>
      </c>
      <c r="F4404" s="2" t="s">
        <v>12670</v>
      </c>
      <c r="G4404" s="2" t="s">
        <v>1</v>
      </c>
      <c r="H4404" s="2" t="s">
        <v>7</v>
      </c>
      <c r="I4404">
        <v>3</v>
      </c>
      <c r="J4404">
        <v>29.2913</v>
      </c>
      <c r="K4404">
        <v>51.299199999999999</v>
      </c>
      <c r="L4404">
        <v>600</v>
      </c>
      <c r="M4404" s="2" t="s">
        <v>8</v>
      </c>
    </row>
    <row r="4405" spans="1:13" x14ac:dyDescent="0.25">
      <c r="A4405">
        <v>5040</v>
      </c>
      <c r="B4405" s="2" t="s">
        <v>3951</v>
      </c>
      <c r="C4405" s="1">
        <v>45077</v>
      </c>
      <c r="D4405" s="2" t="s">
        <v>7</v>
      </c>
      <c r="E4405" s="2" t="s">
        <v>12670</v>
      </c>
      <c r="F4405" s="2" t="s">
        <v>12670</v>
      </c>
      <c r="G4405" s="2" t="s">
        <v>1</v>
      </c>
      <c r="H4405" s="2" t="s">
        <v>7</v>
      </c>
      <c r="I4405">
        <v>3</v>
      </c>
      <c r="J4405">
        <v>29.2913</v>
      </c>
      <c r="K4405">
        <v>51.299199999999999</v>
      </c>
      <c r="L4405">
        <v>600</v>
      </c>
      <c r="M4405" s="2" t="s">
        <v>8</v>
      </c>
    </row>
    <row r="4406" spans="1:13" x14ac:dyDescent="0.25">
      <c r="A4406">
        <v>5047</v>
      </c>
      <c r="B4406" s="2" t="s">
        <v>3952</v>
      </c>
      <c r="C4406" s="1">
        <v>45077</v>
      </c>
      <c r="D4406" s="2" t="s">
        <v>7</v>
      </c>
      <c r="E4406" s="2" t="s">
        <v>1</v>
      </c>
      <c r="F4406" s="2" t="s">
        <v>12670</v>
      </c>
      <c r="G4406" s="2" t="s">
        <v>12670</v>
      </c>
      <c r="H4406" s="2" t="s">
        <v>7</v>
      </c>
      <c r="I4406">
        <v>3</v>
      </c>
      <c r="J4406">
        <v>7.9920999999999998</v>
      </c>
      <c r="K4406">
        <v>15.157500000000001</v>
      </c>
      <c r="L4406">
        <v>1565</v>
      </c>
      <c r="M4406" s="2" t="s">
        <v>2</v>
      </c>
    </row>
    <row r="4407" spans="1:13" x14ac:dyDescent="0.25">
      <c r="A4407">
        <v>5050</v>
      </c>
      <c r="B4407" s="2" t="s">
        <v>3953</v>
      </c>
      <c r="C4407" s="1">
        <v>45077</v>
      </c>
      <c r="D4407" s="2" t="s">
        <v>7</v>
      </c>
      <c r="E4407" s="2" t="s">
        <v>1</v>
      </c>
      <c r="F4407" s="2" t="s">
        <v>12670</v>
      </c>
      <c r="G4407" s="2" t="s">
        <v>12670</v>
      </c>
      <c r="H4407" s="2" t="s">
        <v>7</v>
      </c>
      <c r="I4407">
        <v>3</v>
      </c>
      <c r="J4407">
        <v>40.236199999999997</v>
      </c>
      <c r="K4407">
        <v>37.244100000000003</v>
      </c>
      <c r="L4407">
        <v>500</v>
      </c>
      <c r="M4407" s="2" t="s">
        <v>2</v>
      </c>
    </row>
    <row r="4408" spans="1:13" x14ac:dyDescent="0.25">
      <c r="A4408">
        <v>5051</v>
      </c>
      <c r="B4408" s="2" t="s">
        <v>3954</v>
      </c>
      <c r="C4408" s="1">
        <v>45077</v>
      </c>
      <c r="D4408" s="2" t="s">
        <v>7</v>
      </c>
      <c r="E4408" s="2" t="s">
        <v>1</v>
      </c>
      <c r="F4408" s="2" t="s">
        <v>1</v>
      </c>
      <c r="G4408" s="2" t="s">
        <v>1</v>
      </c>
      <c r="H4408" s="2" t="s">
        <v>7</v>
      </c>
      <c r="I4408">
        <v>5</v>
      </c>
      <c r="J4408">
        <v>4.9212999999999996</v>
      </c>
      <c r="K4408">
        <v>54.724400000000003</v>
      </c>
      <c r="L4408">
        <v>8240</v>
      </c>
      <c r="M4408" s="2" t="s">
        <v>2</v>
      </c>
    </row>
    <row r="4409" spans="1:13" x14ac:dyDescent="0.25">
      <c r="A4409">
        <v>5052</v>
      </c>
      <c r="B4409" s="2" t="s">
        <v>3955</v>
      </c>
      <c r="C4409" s="1">
        <v>45077</v>
      </c>
      <c r="D4409" s="2" t="s">
        <v>7</v>
      </c>
      <c r="E4409" s="2" t="s">
        <v>1</v>
      </c>
      <c r="F4409" s="2" t="s">
        <v>1</v>
      </c>
      <c r="G4409" s="2" t="s">
        <v>1</v>
      </c>
      <c r="H4409" s="2" t="s">
        <v>7</v>
      </c>
      <c r="I4409">
        <v>5</v>
      </c>
      <c r="J4409">
        <v>4.9212999999999996</v>
      </c>
      <c r="K4409">
        <v>54.724400000000003</v>
      </c>
      <c r="L4409">
        <v>800</v>
      </c>
      <c r="M4409" s="2" t="s">
        <v>2</v>
      </c>
    </row>
    <row r="4410" spans="1:13" x14ac:dyDescent="0.25">
      <c r="A4410">
        <v>5053</v>
      </c>
      <c r="B4410" s="2" t="s">
        <v>3956</v>
      </c>
      <c r="C4410" s="1">
        <v>45077</v>
      </c>
      <c r="D4410" s="2" t="s">
        <v>7</v>
      </c>
      <c r="E4410" s="2" t="s">
        <v>1</v>
      </c>
      <c r="F4410" s="2" t="s">
        <v>1</v>
      </c>
      <c r="G4410" s="2" t="s">
        <v>1</v>
      </c>
      <c r="H4410" s="2" t="s">
        <v>7</v>
      </c>
      <c r="I4410">
        <v>5</v>
      </c>
      <c r="J4410">
        <v>8.4646000000000008</v>
      </c>
      <c r="K4410">
        <v>51.968499999999999</v>
      </c>
      <c r="L4410">
        <v>2900</v>
      </c>
      <c r="M4410" s="2" t="s">
        <v>2</v>
      </c>
    </row>
    <row r="4411" spans="1:13" x14ac:dyDescent="0.25">
      <c r="A4411">
        <v>5055</v>
      </c>
      <c r="B4411" s="2" t="s">
        <v>3932</v>
      </c>
      <c r="C4411" s="1">
        <v>45077</v>
      </c>
      <c r="D4411" s="2" t="s">
        <v>12</v>
      </c>
      <c r="E4411" s="2" t="s">
        <v>1</v>
      </c>
      <c r="F4411" s="2" t="s">
        <v>1</v>
      </c>
      <c r="G4411" s="2" t="s">
        <v>1</v>
      </c>
      <c r="H4411" s="2" t="s">
        <v>7</v>
      </c>
      <c r="I4411">
        <v>5</v>
      </c>
      <c r="J4411">
        <v>19.2913</v>
      </c>
      <c r="K4411">
        <v>50</v>
      </c>
      <c r="L4411">
        <v>5000</v>
      </c>
      <c r="M4411" s="2" t="s">
        <v>5</v>
      </c>
    </row>
    <row r="4412" spans="1:13" x14ac:dyDescent="0.25">
      <c r="A4412">
        <v>5056</v>
      </c>
      <c r="B4412" s="2" t="s">
        <v>3933</v>
      </c>
      <c r="C4412" s="1">
        <v>45077</v>
      </c>
      <c r="D4412" s="2" t="s">
        <v>12</v>
      </c>
      <c r="E4412" s="2" t="s">
        <v>1</v>
      </c>
      <c r="F4412" s="2" t="s">
        <v>1</v>
      </c>
      <c r="G4412" s="2" t="s">
        <v>1</v>
      </c>
      <c r="H4412" s="2" t="s">
        <v>7</v>
      </c>
      <c r="I4412">
        <v>5</v>
      </c>
      <c r="J4412">
        <v>19.2913</v>
      </c>
      <c r="K4412">
        <v>50</v>
      </c>
      <c r="L4412">
        <v>5000</v>
      </c>
      <c r="M4412" s="2" t="s">
        <v>5</v>
      </c>
    </row>
    <row r="4413" spans="1:13" x14ac:dyDescent="0.25">
      <c r="A4413">
        <v>5057</v>
      </c>
      <c r="B4413" s="2" t="s">
        <v>3936</v>
      </c>
      <c r="C4413" s="1">
        <v>45077</v>
      </c>
      <c r="D4413" s="2" t="s">
        <v>12</v>
      </c>
      <c r="E4413" s="2" t="s">
        <v>1</v>
      </c>
      <c r="F4413" s="2" t="s">
        <v>1</v>
      </c>
      <c r="G4413" s="2" t="s">
        <v>1</v>
      </c>
      <c r="H4413" s="2" t="s">
        <v>12</v>
      </c>
      <c r="I4413">
        <v>5</v>
      </c>
      <c r="J4413">
        <v>22.834599999999998</v>
      </c>
      <c r="K4413">
        <v>52.047199999999997</v>
      </c>
      <c r="L4413">
        <v>870</v>
      </c>
      <c r="M4413" s="2" t="s">
        <v>5</v>
      </c>
    </row>
    <row r="4414" spans="1:13" x14ac:dyDescent="0.25">
      <c r="A4414">
        <v>5058</v>
      </c>
      <c r="B4414" s="2" t="s">
        <v>3937</v>
      </c>
      <c r="C4414" s="1">
        <v>45077</v>
      </c>
      <c r="D4414" s="2" t="s">
        <v>12</v>
      </c>
      <c r="E4414" s="2" t="s">
        <v>1</v>
      </c>
      <c r="F4414" s="2" t="s">
        <v>1</v>
      </c>
      <c r="G4414" s="2" t="s">
        <v>1</v>
      </c>
      <c r="H4414" s="2" t="s">
        <v>12</v>
      </c>
      <c r="I4414">
        <v>5</v>
      </c>
      <c r="J4414">
        <v>22.834599999999998</v>
      </c>
      <c r="K4414">
        <v>52.047199999999997</v>
      </c>
      <c r="L4414">
        <v>870</v>
      </c>
      <c r="M4414" s="2" t="s">
        <v>5</v>
      </c>
    </row>
    <row r="4415" spans="1:13" x14ac:dyDescent="0.25">
      <c r="A4415">
        <v>5059</v>
      </c>
      <c r="B4415" s="2" t="s">
        <v>3957</v>
      </c>
      <c r="C4415" s="1">
        <v>45077</v>
      </c>
      <c r="D4415" s="2" t="s">
        <v>12</v>
      </c>
      <c r="E4415" s="2" t="s">
        <v>14</v>
      </c>
      <c r="F4415" s="2" t="s">
        <v>12670</v>
      </c>
      <c r="G4415" s="2" t="s">
        <v>12670</v>
      </c>
      <c r="H4415" s="2" t="s">
        <v>14</v>
      </c>
      <c r="I4415">
        <v>3</v>
      </c>
      <c r="J4415">
        <v>7.6772</v>
      </c>
      <c r="K4415">
        <v>55.905500000000004</v>
      </c>
      <c r="L4415">
        <v>3295</v>
      </c>
      <c r="M4415" s="2" t="s">
        <v>2</v>
      </c>
    </row>
    <row r="4416" spans="1:13" x14ac:dyDescent="0.25">
      <c r="A4416">
        <v>5060</v>
      </c>
      <c r="B4416" s="2" t="s">
        <v>3958</v>
      </c>
      <c r="C4416" s="1">
        <v>45077</v>
      </c>
      <c r="D4416" s="2" t="s">
        <v>12</v>
      </c>
      <c r="E4416" s="2" t="s">
        <v>14</v>
      </c>
      <c r="F4416" s="2" t="s">
        <v>12670</v>
      </c>
      <c r="G4416" s="2" t="s">
        <v>12670</v>
      </c>
      <c r="H4416" s="2" t="s">
        <v>14</v>
      </c>
      <c r="I4416">
        <v>3</v>
      </c>
      <c r="J4416">
        <v>8.0709</v>
      </c>
      <c r="K4416">
        <v>50.4724</v>
      </c>
      <c r="L4416">
        <v>4740</v>
      </c>
      <c r="M4416" s="2" t="s">
        <v>2</v>
      </c>
    </row>
    <row r="4417" spans="1:13" x14ac:dyDescent="0.25">
      <c r="A4417">
        <v>5061</v>
      </c>
      <c r="B4417" s="2" t="s">
        <v>3959</v>
      </c>
      <c r="C4417" s="1">
        <v>45077</v>
      </c>
      <c r="D4417" s="2" t="s">
        <v>12</v>
      </c>
      <c r="E4417" s="2" t="s">
        <v>14</v>
      </c>
      <c r="F4417" s="2" t="s">
        <v>12670</v>
      </c>
      <c r="G4417" s="2" t="s">
        <v>12670</v>
      </c>
      <c r="H4417" s="2" t="s">
        <v>14</v>
      </c>
      <c r="I4417">
        <v>3</v>
      </c>
      <c r="J4417">
        <v>8.0709</v>
      </c>
      <c r="K4417">
        <v>50.4724</v>
      </c>
      <c r="L4417">
        <v>800</v>
      </c>
      <c r="M4417" s="2" t="s">
        <v>2</v>
      </c>
    </row>
    <row r="4418" spans="1:13" x14ac:dyDescent="0.25">
      <c r="A4418">
        <v>5062</v>
      </c>
      <c r="B4418" s="2" t="s">
        <v>3960</v>
      </c>
      <c r="C4418" s="1">
        <v>45077</v>
      </c>
      <c r="D4418" s="2" t="s">
        <v>12</v>
      </c>
      <c r="E4418" s="2" t="s">
        <v>14</v>
      </c>
      <c r="F4418" s="2" t="s">
        <v>12670</v>
      </c>
      <c r="G4418" s="2" t="s">
        <v>12670</v>
      </c>
      <c r="H4418" s="2" t="s">
        <v>14</v>
      </c>
      <c r="I4418">
        <v>3</v>
      </c>
      <c r="J4418">
        <v>8.8582999999999998</v>
      </c>
      <c r="K4418">
        <v>50.4724</v>
      </c>
      <c r="L4418">
        <v>2400</v>
      </c>
      <c r="M4418" s="2" t="s">
        <v>2</v>
      </c>
    </row>
    <row r="4419" spans="1:13" x14ac:dyDescent="0.25">
      <c r="A4419">
        <v>5063</v>
      </c>
      <c r="B4419" s="2" t="s">
        <v>3961</v>
      </c>
      <c r="C4419" s="1">
        <v>45077</v>
      </c>
      <c r="D4419" s="2" t="s">
        <v>12</v>
      </c>
      <c r="E4419" s="2" t="s">
        <v>14</v>
      </c>
      <c r="F4419" s="2" t="s">
        <v>12670</v>
      </c>
      <c r="G4419" s="2" t="s">
        <v>12670</v>
      </c>
      <c r="H4419" s="2" t="s">
        <v>7</v>
      </c>
      <c r="I4419">
        <v>3</v>
      </c>
      <c r="J4419">
        <v>46.181100000000001</v>
      </c>
      <c r="K4419">
        <v>39.370100000000001</v>
      </c>
      <c r="L4419">
        <v>500</v>
      </c>
      <c r="M4419" s="2" t="s">
        <v>2</v>
      </c>
    </row>
    <row r="4420" spans="1:13" x14ac:dyDescent="0.25">
      <c r="A4420">
        <v>5064</v>
      </c>
      <c r="B4420" s="2" t="s">
        <v>3962</v>
      </c>
      <c r="C4420" s="1">
        <v>45077</v>
      </c>
      <c r="D4420" s="2" t="s">
        <v>12</v>
      </c>
      <c r="E4420" s="2" t="s">
        <v>14</v>
      </c>
      <c r="F4420" s="2" t="s">
        <v>12670</v>
      </c>
      <c r="G4420" s="2" t="s">
        <v>12670</v>
      </c>
      <c r="H4420" s="2" t="s">
        <v>7</v>
      </c>
      <c r="I4420">
        <v>3</v>
      </c>
      <c r="J4420">
        <v>46.181100000000001</v>
      </c>
      <c r="K4420">
        <v>39.370100000000001</v>
      </c>
      <c r="L4420">
        <v>625</v>
      </c>
      <c r="M4420" s="2" t="s">
        <v>2</v>
      </c>
    </row>
    <row r="4421" spans="1:13" x14ac:dyDescent="0.25">
      <c r="A4421">
        <v>5065</v>
      </c>
      <c r="B4421" s="2" t="s">
        <v>3963</v>
      </c>
      <c r="C4421" s="1">
        <v>45077</v>
      </c>
      <c r="D4421" s="2" t="s">
        <v>12</v>
      </c>
      <c r="E4421" s="2" t="s">
        <v>14</v>
      </c>
      <c r="F4421" s="2" t="s">
        <v>14</v>
      </c>
      <c r="G4421" s="2" t="s">
        <v>14</v>
      </c>
      <c r="H4421" s="2" t="s">
        <v>12</v>
      </c>
      <c r="I4421">
        <v>5</v>
      </c>
      <c r="J4421">
        <v>15.944900000000001</v>
      </c>
      <c r="K4421">
        <v>44.094499999999996</v>
      </c>
      <c r="L4421">
        <v>2890</v>
      </c>
      <c r="M4421" s="2" t="s">
        <v>5</v>
      </c>
    </row>
    <row r="4422" spans="1:13" x14ac:dyDescent="0.25">
      <c r="A4422">
        <v>5066</v>
      </c>
      <c r="B4422" s="2" t="s">
        <v>3964</v>
      </c>
      <c r="C4422" s="1">
        <v>45077</v>
      </c>
      <c r="D4422" s="2" t="s">
        <v>715</v>
      </c>
      <c r="E4422" s="2" t="s">
        <v>12670</v>
      </c>
      <c r="F4422" s="2" t="s">
        <v>12670</v>
      </c>
      <c r="G4422" s="2" t="s">
        <v>39</v>
      </c>
      <c r="H4422" s="2" t="s">
        <v>715</v>
      </c>
      <c r="I4422">
        <v>3</v>
      </c>
      <c r="J4422">
        <v>41.968499999999999</v>
      </c>
      <c r="K4422">
        <v>34.685000000000002</v>
      </c>
      <c r="L4422">
        <v>5000</v>
      </c>
      <c r="M4422" s="2" t="s">
        <v>2</v>
      </c>
    </row>
    <row r="4423" spans="1:13" x14ac:dyDescent="0.25">
      <c r="A4423">
        <v>5067</v>
      </c>
      <c r="B4423" s="2" t="s">
        <v>3965</v>
      </c>
      <c r="C4423" s="1">
        <v>45077</v>
      </c>
      <c r="D4423" s="2" t="s">
        <v>15</v>
      </c>
      <c r="E4423" s="2" t="s">
        <v>1</v>
      </c>
      <c r="F4423" s="2" t="s">
        <v>12670</v>
      </c>
      <c r="G4423" s="2" t="s">
        <v>12670</v>
      </c>
      <c r="H4423" s="2" t="s">
        <v>4</v>
      </c>
      <c r="I4423">
        <v>3</v>
      </c>
      <c r="J4423">
        <v>13.3858</v>
      </c>
      <c r="K4423">
        <v>42.874000000000002</v>
      </c>
      <c r="L4423">
        <v>3000</v>
      </c>
      <c r="M4423" s="2" t="s">
        <v>5</v>
      </c>
    </row>
    <row r="4424" spans="1:13" x14ac:dyDescent="0.25">
      <c r="A4424">
        <v>5068</v>
      </c>
      <c r="B4424" s="2" t="s">
        <v>3954</v>
      </c>
      <c r="C4424" s="1">
        <v>45077</v>
      </c>
      <c r="D4424" s="2" t="s">
        <v>15</v>
      </c>
      <c r="E4424" s="2" t="s">
        <v>1</v>
      </c>
      <c r="F4424" s="2" t="s">
        <v>12670</v>
      </c>
      <c r="G4424" s="2" t="s">
        <v>12670</v>
      </c>
      <c r="H4424" s="2" t="s">
        <v>4</v>
      </c>
      <c r="I4424">
        <v>3</v>
      </c>
      <c r="J4424">
        <v>15.275600000000001</v>
      </c>
      <c r="K4424">
        <v>57.204700000000003</v>
      </c>
      <c r="L4424">
        <v>8240</v>
      </c>
      <c r="M4424" s="2" t="s">
        <v>5</v>
      </c>
    </row>
    <row r="4425" spans="1:13" x14ac:dyDescent="0.25">
      <c r="A4425">
        <v>5069</v>
      </c>
      <c r="B4425" s="2" t="s">
        <v>3955</v>
      </c>
      <c r="C4425" s="1">
        <v>45077</v>
      </c>
      <c r="D4425" s="2" t="s">
        <v>15</v>
      </c>
      <c r="E4425" s="2" t="s">
        <v>1</v>
      </c>
      <c r="F4425" s="2" t="s">
        <v>12670</v>
      </c>
      <c r="G4425" s="2" t="s">
        <v>12670</v>
      </c>
      <c r="H4425" s="2" t="s">
        <v>4</v>
      </c>
      <c r="I4425">
        <v>3</v>
      </c>
      <c r="J4425">
        <v>15.275600000000001</v>
      </c>
      <c r="K4425">
        <v>57.204700000000003</v>
      </c>
      <c r="L4425">
        <v>800</v>
      </c>
      <c r="M4425" s="2" t="s">
        <v>5</v>
      </c>
    </row>
    <row r="4426" spans="1:13" x14ac:dyDescent="0.25">
      <c r="A4426">
        <v>5070</v>
      </c>
      <c r="B4426" s="2" t="s">
        <v>3956</v>
      </c>
      <c r="C4426" s="1">
        <v>45077</v>
      </c>
      <c r="D4426" s="2" t="s">
        <v>15</v>
      </c>
      <c r="E4426" s="2" t="s">
        <v>1</v>
      </c>
      <c r="F4426" s="2" t="s">
        <v>12670</v>
      </c>
      <c r="G4426" s="2" t="s">
        <v>12670</v>
      </c>
      <c r="H4426" s="2" t="s">
        <v>4</v>
      </c>
      <c r="I4426">
        <v>3</v>
      </c>
      <c r="J4426">
        <v>19.488199999999999</v>
      </c>
      <c r="K4426">
        <v>54.448799999999999</v>
      </c>
      <c r="L4426">
        <v>2900</v>
      </c>
      <c r="M4426" s="2" t="s">
        <v>5</v>
      </c>
    </row>
    <row r="4427" spans="1:13" x14ac:dyDescent="0.25">
      <c r="A4427">
        <v>5071</v>
      </c>
      <c r="B4427" s="2" t="s">
        <v>3966</v>
      </c>
      <c r="C4427" s="1">
        <v>45077</v>
      </c>
      <c r="D4427" s="2" t="s">
        <v>15</v>
      </c>
      <c r="E4427" s="2" t="s">
        <v>1</v>
      </c>
      <c r="F4427" s="2" t="s">
        <v>12670</v>
      </c>
      <c r="G4427" s="2" t="s">
        <v>12670</v>
      </c>
      <c r="H4427" s="2" t="s">
        <v>4</v>
      </c>
      <c r="I4427">
        <v>3</v>
      </c>
      <c r="J4427">
        <v>38.346499999999999</v>
      </c>
      <c r="K4427">
        <v>35.354300000000002</v>
      </c>
      <c r="L4427">
        <v>500</v>
      </c>
      <c r="M4427" s="2" t="s">
        <v>2</v>
      </c>
    </row>
    <row r="4428" spans="1:13" x14ac:dyDescent="0.25">
      <c r="A4428">
        <v>5072</v>
      </c>
      <c r="B4428" s="2" t="s">
        <v>3967</v>
      </c>
      <c r="C4428" s="1">
        <v>45077</v>
      </c>
      <c r="D4428" s="2" t="s">
        <v>15</v>
      </c>
      <c r="E4428" s="2" t="s">
        <v>1</v>
      </c>
      <c r="F4428" s="2" t="s">
        <v>1</v>
      </c>
      <c r="G4428" s="2" t="s">
        <v>1</v>
      </c>
      <c r="H4428" s="2" t="s">
        <v>4</v>
      </c>
      <c r="I4428">
        <v>5</v>
      </c>
      <c r="J4428">
        <v>17.0472</v>
      </c>
      <c r="K4428">
        <v>56.692900000000002</v>
      </c>
      <c r="L4428">
        <v>3600</v>
      </c>
      <c r="M4428" s="2" t="s">
        <v>5</v>
      </c>
    </row>
    <row r="4429" spans="1:13" x14ac:dyDescent="0.25">
      <c r="A4429">
        <v>5073</v>
      </c>
      <c r="B4429" s="2" t="s">
        <v>3968</v>
      </c>
      <c r="C4429" s="1">
        <v>45077</v>
      </c>
      <c r="D4429" s="2" t="s">
        <v>15</v>
      </c>
      <c r="E4429" s="2" t="s">
        <v>1</v>
      </c>
      <c r="F4429" s="2" t="s">
        <v>1</v>
      </c>
      <c r="G4429" s="2" t="s">
        <v>1</v>
      </c>
      <c r="H4429" s="2" t="s">
        <v>4</v>
      </c>
      <c r="I4429">
        <v>5</v>
      </c>
      <c r="J4429">
        <v>17.322800000000001</v>
      </c>
      <c r="K4429">
        <v>56.692900000000002</v>
      </c>
      <c r="L4429">
        <v>4800</v>
      </c>
      <c r="M4429" s="2" t="s">
        <v>5</v>
      </c>
    </row>
    <row r="4430" spans="1:13" x14ac:dyDescent="0.25">
      <c r="A4430">
        <v>5074</v>
      </c>
      <c r="B4430" s="2" t="s">
        <v>3969</v>
      </c>
      <c r="C4430" s="1">
        <v>45077</v>
      </c>
      <c r="D4430" s="2" t="s">
        <v>15</v>
      </c>
      <c r="E4430" s="2" t="s">
        <v>1</v>
      </c>
      <c r="F4430" s="2" t="s">
        <v>1</v>
      </c>
      <c r="G4430" s="2" t="s">
        <v>1</v>
      </c>
      <c r="H4430" s="2" t="s">
        <v>4</v>
      </c>
      <c r="I4430">
        <v>5</v>
      </c>
      <c r="J4430">
        <v>17.913399999999999</v>
      </c>
      <c r="K4430">
        <v>46.063000000000002</v>
      </c>
      <c r="L4430">
        <v>600</v>
      </c>
      <c r="M4430" s="2" t="s">
        <v>5</v>
      </c>
    </row>
    <row r="4431" spans="1:13" x14ac:dyDescent="0.25">
      <c r="A4431">
        <v>5075</v>
      </c>
      <c r="B4431" s="2" t="s">
        <v>3970</v>
      </c>
      <c r="C4431" s="1">
        <v>45077</v>
      </c>
      <c r="D4431" s="2" t="s">
        <v>15</v>
      </c>
      <c r="E4431" s="2" t="s">
        <v>1</v>
      </c>
      <c r="F4431" s="2" t="s">
        <v>1</v>
      </c>
      <c r="G4431" s="2" t="s">
        <v>1</v>
      </c>
      <c r="H4431" s="2" t="s">
        <v>4</v>
      </c>
      <c r="I4431">
        <v>5</v>
      </c>
      <c r="J4431">
        <v>17.913399999999999</v>
      </c>
      <c r="K4431">
        <v>46.063000000000002</v>
      </c>
      <c r="L4431">
        <v>400</v>
      </c>
      <c r="M4431" s="2" t="s">
        <v>5</v>
      </c>
    </row>
    <row r="4432" spans="1:13" x14ac:dyDescent="0.25">
      <c r="A4432">
        <v>5076</v>
      </c>
      <c r="B4432" s="2" t="s">
        <v>3971</v>
      </c>
      <c r="C4432" s="1">
        <v>45077</v>
      </c>
      <c r="D4432" s="2" t="s">
        <v>15</v>
      </c>
      <c r="E4432" s="2" t="s">
        <v>1</v>
      </c>
      <c r="F4432" s="2" t="s">
        <v>1</v>
      </c>
      <c r="G4432" s="2" t="s">
        <v>1</v>
      </c>
      <c r="H4432" s="2" t="s">
        <v>4</v>
      </c>
      <c r="I4432">
        <v>5</v>
      </c>
      <c r="J4432">
        <v>18.031500000000001</v>
      </c>
      <c r="K4432">
        <v>46.8504</v>
      </c>
      <c r="L4432">
        <v>1200</v>
      </c>
      <c r="M4432" s="2" t="s">
        <v>5</v>
      </c>
    </row>
    <row r="4433" spans="1:13" x14ac:dyDescent="0.25">
      <c r="A4433">
        <v>5077</v>
      </c>
      <c r="B4433" s="2" t="s">
        <v>3972</v>
      </c>
      <c r="C4433" s="1">
        <v>45077</v>
      </c>
      <c r="D4433" s="2" t="s">
        <v>15</v>
      </c>
      <c r="E4433" s="2" t="s">
        <v>1</v>
      </c>
      <c r="F4433" s="2" t="s">
        <v>1</v>
      </c>
      <c r="G4433" s="2" t="s">
        <v>1</v>
      </c>
      <c r="H4433" s="2" t="s">
        <v>4</v>
      </c>
      <c r="I4433">
        <v>5</v>
      </c>
      <c r="J4433">
        <v>18.031500000000001</v>
      </c>
      <c r="K4433">
        <v>46.8504</v>
      </c>
      <c r="L4433">
        <v>6000</v>
      </c>
      <c r="M4433" s="2" t="s">
        <v>5</v>
      </c>
    </row>
    <row r="4434" spans="1:13" x14ac:dyDescent="0.25">
      <c r="A4434">
        <v>5078</v>
      </c>
      <c r="B4434" s="2" t="s">
        <v>3973</v>
      </c>
      <c r="C4434" s="1">
        <v>45077</v>
      </c>
      <c r="D4434" s="2" t="s">
        <v>15</v>
      </c>
      <c r="E4434" s="2" t="s">
        <v>1</v>
      </c>
      <c r="F4434" s="2" t="s">
        <v>1</v>
      </c>
      <c r="G4434" s="2" t="s">
        <v>1</v>
      </c>
      <c r="H4434" s="2" t="s">
        <v>4</v>
      </c>
      <c r="I4434">
        <v>5</v>
      </c>
      <c r="J4434">
        <v>18.031500000000001</v>
      </c>
      <c r="K4434">
        <v>46.8504</v>
      </c>
      <c r="L4434">
        <v>1600</v>
      </c>
      <c r="M4434" s="2" t="s">
        <v>5</v>
      </c>
    </row>
    <row r="4435" spans="1:13" x14ac:dyDescent="0.25">
      <c r="A4435">
        <v>5079</v>
      </c>
      <c r="B4435" s="2" t="s">
        <v>3974</v>
      </c>
      <c r="C4435" s="1">
        <v>45077</v>
      </c>
      <c r="D4435" s="2" t="s">
        <v>15</v>
      </c>
      <c r="E4435" s="2" t="s">
        <v>1</v>
      </c>
      <c r="F4435" s="2" t="s">
        <v>1</v>
      </c>
      <c r="G4435" s="2" t="s">
        <v>1</v>
      </c>
      <c r="H4435" s="2" t="s">
        <v>4</v>
      </c>
      <c r="I4435">
        <v>5</v>
      </c>
      <c r="J4435">
        <v>18.031500000000001</v>
      </c>
      <c r="K4435">
        <v>46.8504</v>
      </c>
      <c r="L4435">
        <v>800</v>
      </c>
      <c r="M4435" s="2" t="s">
        <v>5</v>
      </c>
    </row>
    <row r="4436" spans="1:13" x14ac:dyDescent="0.25">
      <c r="A4436">
        <v>5080</v>
      </c>
      <c r="B4436" s="2" t="s">
        <v>3975</v>
      </c>
      <c r="C4436" s="1">
        <v>45077</v>
      </c>
      <c r="D4436" s="2" t="s">
        <v>15</v>
      </c>
      <c r="E4436" s="2" t="s">
        <v>1</v>
      </c>
      <c r="F4436" s="2" t="s">
        <v>1</v>
      </c>
      <c r="G4436" s="2" t="s">
        <v>1</v>
      </c>
      <c r="H4436" s="2" t="s">
        <v>4</v>
      </c>
      <c r="I4436">
        <v>5</v>
      </c>
      <c r="J4436">
        <v>20.196899999999999</v>
      </c>
      <c r="K4436">
        <v>59.685000000000002</v>
      </c>
      <c r="L4436">
        <v>500</v>
      </c>
      <c r="M4436" s="2" t="s">
        <v>5</v>
      </c>
    </row>
    <row r="4437" spans="1:13" x14ac:dyDescent="0.25">
      <c r="A4437">
        <v>5081</v>
      </c>
      <c r="B4437" s="2" t="s">
        <v>3976</v>
      </c>
      <c r="C4437" s="1">
        <v>45077</v>
      </c>
      <c r="D4437" s="2" t="s">
        <v>15</v>
      </c>
      <c r="E4437" s="2" t="s">
        <v>1</v>
      </c>
      <c r="F4437" s="2" t="s">
        <v>1</v>
      </c>
      <c r="G4437" s="2" t="s">
        <v>1</v>
      </c>
      <c r="H4437" s="2" t="s">
        <v>4</v>
      </c>
      <c r="I4437">
        <v>5</v>
      </c>
      <c r="J4437">
        <v>21.771699999999999</v>
      </c>
      <c r="K4437">
        <v>47.637799999999999</v>
      </c>
      <c r="L4437">
        <v>2000</v>
      </c>
      <c r="M4437" s="2" t="s">
        <v>5</v>
      </c>
    </row>
    <row r="4438" spans="1:13" x14ac:dyDescent="0.25">
      <c r="A4438">
        <v>5082</v>
      </c>
      <c r="B4438" s="2" t="s">
        <v>3977</v>
      </c>
      <c r="C4438" s="1">
        <v>45077</v>
      </c>
      <c r="D4438" s="2" t="s">
        <v>15</v>
      </c>
      <c r="E4438" s="2" t="s">
        <v>1</v>
      </c>
      <c r="F4438" s="2" t="s">
        <v>1</v>
      </c>
      <c r="G4438" s="2" t="s">
        <v>1</v>
      </c>
      <c r="H4438" s="2" t="s">
        <v>4</v>
      </c>
      <c r="I4438">
        <v>5</v>
      </c>
      <c r="J4438">
        <v>21.771699999999999</v>
      </c>
      <c r="K4438">
        <v>47.637799999999999</v>
      </c>
      <c r="L4438">
        <v>1200</v>
      </c>
      <c r="M4438" s="2" t="s">
        <v>5</v>
      </c>
    </row>
    <row r="4439" spans="1:13" x14ac:dyDescent="0.25">
      <c r="A4439">
        <v>5083</v>
      </c>
      <c r="B4439" s="2" t="s">
        <v>3978</v>
      </c>
      <c r="C4439" s="1">
        <v>45077</v>
      </c>
      <c r="D4439" s="2" t="s">
        <v>15</v>
      </c>
      <c r="E4439" s="2" t="s">
        <v>1</v>
      </c>
      <c r="F4439" s="2" t="s">
        <v>1</v>
      </c>
      <c r="G4439" s="2" t="s">
        <v>1</v>
      </c>
      <c r="H4439" s="2" t="s">
        <v>4</v>
      </c>
      <c r="I4439">
        <v>5</v>
      </c>
      <c r="J4439">
        <v>22.362200000000001</v>
      </c>
      <c r="K4439">
        <v>55.511800000000001</v>
      </c>
      <c r="L4439">
        <v>3900</v>
      </c>
      <c r="M4439" s="2" t="s">
        <v>5</v>
      </c>
    </row>
    <row r="4440" spans="1:13" x14ac:dyDescent="0.25">
      <c r="A4440">
        <v>5084</v>
      </c>
      <c r="B4440" s="2" t="s">
        <v>3979</v>
      </c>
      <c r="C4440" s="1">
        <v>45077</v>
      </c>
      <c r="D4440" s="2" t="s">
        <v>15</v>
      </c>
      <c r="E4440" s="2" t="s">
        <v>1</v>
      </c>
      <c r="F4440" s="2" t="s">
        <v>1</v>
      </c>
      <c r="G4440" s="2" t="s">
        <v>1</v>
      </c>
      <c r="H4440" s="2" t="s">
        <v>4</v>
      </c>
      <c r="I4440">
        <v>5</v>
      </c>
      <c r="J4440">
        <v>22.362200000000001</v>
      </c>
      <c r="K4440">
        <v>55.511800000000001</v>
      </c>
      <c r="L4440">
        <v>3900</v>
      </c>
      <c r="M4440" s="2" t="s">
        <v>5</v>
      </c>
    </row>
    <row r="4441" spans="1:13" x14ac:dyDescent="0.25">
      <c r="A4441">
        <v>5085</v>
      </c>
      <c r="B4441" s="2" t="s">
        <v>3980</v>
      </c>
      <c r="C4441" s="1">
        <v>45077</v>
      </c>
      <c r="D4441" s="2" t="s">
        <v>15</v>
      </c>
      <c r="E4441" s="2" t="s">
        <v>1</v>
      </c>
      <c r="F4441" s="2" t="s">
        <v>1</v>
      </c>
      <c r="G4441" s="2" t="s">
        <v>1</v>
      </c>
      <c r="H4441" s="2" t="s">
        <v>4</v>
      </c>
      <c r="I4441">
        <v>5</v>
      </c>
      <c r="J4441">
        <v>23.031500000000001</v>
      </c>
      <c r="K4441">
        <v>55.511800000000001</v>
      </c>
      <c r="L4441">
        <v>1800</v>
      </c>
      <c r="M4441" s="2" t="s">
        <v>5</v>
      </c>
    </row>
    <row r="4442" spans="1:13" x14ac:dyDescent="0.25">
      <c r="A4442">
        <v>5086</v>
      </c>
      <c r="B4442" s="2" t="s">
        <v>3981</v>
      </c>
      <c r="C4442" s="1">
        <v>45077</v>
      </c>
      <c r="D4442" s="2" t="s">
        <v>19</v>
      </c>
      <c r="E4442" s="2" t="s">
        <v>1</v>
      </c>
      <c r="F4442" s="2" t="s">
        <v>12670</v>
      </c>
      <c r="G4442" s="2" t="s">
        <v>12670</v>
      </c>
      <c r="H4442" s="2" t="s">
        <v>7</v>
      </c>
      <c r="I4442">
        <v>3</v>
      </c>
      <c r="J4442">
        <v>14.488200000000001</v>
      </c>
      <c r="K4442">
        <v>50.118099999999998</v>
      </c>
      <c r="L4442">
        <v>2200</v>
      </c>
      <c r="M4442" s="2" t="s">
        <v>5</v>
      </c>
    </row>
    <row r="4443" spans="1:13" x14ac:dyDescent="0.25">
      <c r="A4443">
        <v>5087</v>
      </c>
      <c r="B4443" s="2" t="s">
        <v>3982</v>
      </c>
      <c r="C4443" s="1">
        <v>45077</v>
      </c>
      <c r="D4443" s="2" t="s">
        <v>19</v>
      </c>
      <c r="E4443" s="2" t="s">
        <v>1</v>
      </c>
      <c r="F4443" s="2" t="s">
        <v>12670</v>
      </c>
      <c r="G4443" s="2" t="s">
        <v>12670</v>
      </c>
      <c r="H4443" s="2" t="s">
        <v>7</v>
      </c>
      <c r="I4443">
        <v>3</v>
      </c>
      <c r="J4443">
        <v>14.606299999999999</v>
      </c>
      <c r="K4443">
        <v>42.007899999999999</v>
      </c>
      <c r="L4443">
        <v>5000</v>
      </c>
      <c r="M4443" s="2" t="s">
        <v>5</v>
      </c>
    </row>
    <row r="4444" spans="1:13" x14ac:dyDescent="0.25">
      <c r="A4444">
        <v>5088</v>
      </c>
      <c r="B4444" s="2" t="s">
        <v>3983</v>
      </c>
      <c r="C4444" s="1">
        <v>45077</v>
      </c>
      <c r="D4444" s="2" t="s">
        <v>19</v>
      </c>
      <c r="E4444" s="2" t="s">
        <v>1</v>
      </c>
      <c r="F4444" s="2" t="s">
        <v>12670</v>
      </c>
      <c r="G4444" s="2" t="s">
        <v>12670</v>
      </c>
      <c r="H4444" s="2" t="s">
        <v>7</v>
      </c>
      <c r="I4444">
        <v>3</v>
      </c>
      <c r="J4444">
        <v>25.7087</v>
      </c>
      <c r="K4444">
        <v>52.755899999999997</v>
      </c>
      <c r="L4444">
        <v>3200</v>
      </c>
      <c r="M4444" s="2" t="s">
        <v>20</v>
      </c>
    </row>
    <row r="4445" spans="1:13" x14ac:dyDescent="0.25">
      <c r="A4445">
        <v>5089</v>
      </c>
      <c r="B4445" s="2" t="s">
        <v>3984</v>
      </c>
      <c r="C4445" s="1">
        <v>45077</v>
      </c>
      <c r="D4445" s="2" t="s">
        <v>19</v>
      </c>
      <c r="E4445" s="2" t="s">
        <v>1</v>
      </c>
      <c r="F4445" s="2" t="s">
        <v>12670</v>
      </c>
      <c r="G4445" s="2" t="s">
        <v>12670</v>
      </c>
      <c r="H4445" s="2" t="s">
        <v>7</v>
      </c>
      <c r="I4445">
        <v>3</v>
      </c>
      <c r="J4445">
        <v>25.7087</v>
      </c>
      <c r="K4445">
        <v>52.755899999999997</v>
      </c>
      <c r="L4445">
        <v>3200</v>
      </c>
      <c r="M4445" s="2" t="s">
        <v>20</v>
      </c>
    </row>
    <row r="4446" spans="1:13" x14ac:dyDescent="0.25">
      <c r="A4446">
        <v>5090</v>
      </c>
      <c r="B4446" s="2" t="s">
        <v>3985</v>
      </c>
      <c r="C4446" s="1">
        <v>45077</v>
      </c>
      <c r="D4446" s="2" t="s">
        <v>19</v>
      </c>
      <c r="E4446" s="2" t="s">
        <v>1</v>
      </c>
      <c r="F4446" s="2" t="s">
        <v>12670</v>
      </c>
      <c r="G4446" s="2" t="s">
        <v>12670</v>
      </c>
      <c r="H4446" s="2" t="s">
        <v>7</v>
      </c>
      <c r="I4446">
        <v>3</v>
      </c>
      <c r="J4446">
        <v>25.7087</v>
      </c>
      <c r="K4446">
        <v>52.755899999999997</v>
      </c>
      <c r="L4446">
        <v>1600</v>
      </c>
      <c r="M4446" s="2" t="s">
        <v>20</v>
      </c>
    </row>
    <row r="4447" spans="1:13" x14ac:dyDescent="0.25">
      <c r="A4447">
        <v>5091</v>
      </c>
      <c r="B4447" s="2" t="s">
        <v>3986</v>
      </c>
      <c r="C4447" s="1">
        <v>45077</v>
      </c>
      <c r="D4447" s="2" t="s">
        <v>19</v>
      </c>
      <c r="E4447" s="2" t="s">
        <v>1</v>
      </c>
      <c r="F4447" s="2" t="s">
        <v>1</v>
      </c>
      <c r="G4447" s="2" t="s">
        <v>1</v>
      </c>
      <c r="H4447" s="2" t="s">
        <v>1</v>
      </c>
      <c r="I4447">
        <v>5</v>
      </c>
      <c r="J4447">
        <v>17.2835</v>
      </c>
      <c r="K4447">
        <v>46.1417</v>
      </c>
      <c r="L4447">
        <v>3120</v>
      </c>
      <c r="M4447" s="2" t="s">
        <v>5</v>
      </c>
    </row>
    <row r="4448" spans="1:13" x14ac:dyDescent="0.25">
      <c r="A4448">
        <v>5092</v>
      </c>
      <c r="B4448" s="2" t="s">
        <v>3987</v>
      </c>
      <c r="C4448" s="1">
        <v>45077</v>
      </c>
      <c r="D4448" s="2" t="s">
        <v>19</v>
      </c>
      <c r="E4448" s="2" t="s">
        <v>1</v>
      </c>
      <c r="F4448" s="2" t="s">
        <v>1</v>
      </c>
      <c r="G4448" s="2" t="s">
        <v>1</v>
      </c>
      <c r="H4448" s="2" t="s">
        <v>7</v>
      </c>
      <c r="I4448">
        <v>5</v>
      </c>
      <c r="J4448">
        <v>15.944900000000001</v>
      </c>
      <c r="K4448">
        <v>52.992100000000001</v>
      </c>
      <c r="L4448">
        <v>370</v>
      </c>
      <c r="M4448" s="2" t="s">
        <v>5</v>
      </c>
    </row>
    <row r="4449" spans="1:13" x14ac:dyDescent="0.25">
      <c r="A4449">
        <v>5093</v>
      </c>
      <c r="B4449" s="2" t="s">
        <v>3988</v>
      </c>
      <c r="C4449" s="1">
        <v>45077</v>
      </c>
      <c r="D4449" s="2" t="s">
        <v>19</v>
      </c>
      <c r="E4449" s="2" t="s">
        <v>1</v>
      </c>
      <c r="F4449" s="2" t="s">
        <v>1</v>
      </c>
      <c r="G4449" s="2" t="s">
        <v>1</v>
      </c>
      <c r="H4449" s="2" t="s">
        <v>7</v>
      </c>
      <c r="I4449">
        <v>5</v>
      </c>
      <c r="J4449">
        <v>15.944900000000001</v>
      </c>
      <c r="K4449">
        <v>52.992100000000001</v>
      </c>
      <c r="L4449">
        <v>2000</v>
      </c>
      <c r="M4449" s="2" t="s">
        <v>5</v>
      </c>
    </row>
    <row r="4450" spans="1:13" x14ac:dyDescent="0.25">
      <c r="A4450">
        <v>5094</v>
      </c>
      <c r="B4450" s="2" t="s">
        <v>3989</v>
      </c>
      <c r="C4450" s="1">
        <v>45077</v>
      </c>
      <c r="D4450" s="2" t="s">
        <v>19</v>
      </c>
      <c r="E4450" s="2" t="s">
        <v>1</v>
      </c>
      <c r="F4450" s="2" t="s">
        <v>1</v>
      </c>
      <c r="G4450" s="2" t="s">
        <v>1</v>
      </c>
      <c r="H4450" s="2" t="s">
        <v>7</v>
      </c>
      <c r="I4450">
        <v>5</v>
      </c>
      <c r="J4450">
        <v>16.3386</v>
      </c>
      <c r="K4450">
        <v>46.8504</v>
      </c>
      <c r="L4450">
        <v>1220</v>
      </c>
      <c r="M4450" s="2" t="s">
        <v>5</v>
      </c>
    </row>
    <row r="4451" spans="1:13" x14ac:dyDescent="0.25">
      <c r="A4451">
        <v>5095</v>
      </c>
      <c r="B4451" s="2" t="s">
        <v>3990</v>
      </c>
      <c r="C4451" s="1">
        <v>45077</v>
      </c>
      <c r="D4451" s="2" t="s">
        <v>19</v>
      </c>
      <c r="E4451" s="2" t="s">
        <v>1</v>
      </c>
      <c r="F4451" s="2" t="s">
        <v>1</v>
      </c>
      <c r="G4451" s="2" t="s">
        <v>1</v>
      </c>
      <c r="H4451" s="2" t="s">
        <v>7</v>
      </c>
      <c r="I4451">
        <v>5</v>
      </c>
      <c r="J4451">
        <v>16.456700000000001</v>
      </c>
      <c r="K4451">
        <v>46.8504</v>
      </c>
      <c r="L4451">
        <v>4434</v>
      </c>
      <c r="M4451" s="2" t="s">
        <v>5</v>
      </c>
    </row>
    <row r="4452" spans="1:13" x14ac:dyDescent="0.25">
      <c r="A4452">
        <v>5096</v>
      </c>
      <c r="B4452" s="2" t="s">
        <v>3991</v>
      </c>
      <c r="C4452" s="1">
        <v>45077</v>
      </c>
      <c r="D4452" s="2" t="s">
        <v>19</v>
      </c>
      <c r="E4452" s="2" t="s">
        <v>1</v>
      </c>
      <c r="F4452" s="2" t="s">
        <v>1</v>
      </c>
      <c r="G4452" s="2" t="s">
        <v>1</v>
      </c>
      <c r="H4452" s="2" t="s">
        <v>7</v>
      </c>
      <c r="I4452">
        <v>5</v>
      </c>
      <c r="J4452">
        <v>16.456700000000001</v>
      </c>
      <c r="K4452">
        <v>46.8504</v>
      </c>
      <c r="L4452">
        <v>770</v>
      </c>
      <c r="M4452" s="2" t="s">
        <v>5</v>
      </c>
    </row>
    <row r="4453" spans="1:13" x14ac:dyDescent="0.25">
      <c r="A4453">
        <v>5097</v>
      </c>
      <c r="B4453" s="2" t="s">
        <v>3992</v>
      </c>
      <c r="C4453" s="1">
        <v>45077</v>
      </c>
      <c r="D4453" s="2" t="s">
        <v>19</v>
      </c>
      <c r="E4453" s="2" t="s">
        <v>1</v>
      </c>
      <c r="F4453" s="2" t="s">
        <v>1</v>
      </c>
      <c r="G4453" s="2" t="s">
        <v>1</v>
      </c>
      <c r="H4453" s="2" t="s">
        <v>7</v>
      </c>
      <c r="I4453">
        <v>5</v>
      </c>
      <c r="J4453">
        <v>16.456700000000001</v>
      </c>
      <c r="K4453">
        <v>46.8504</v>
      </c>
      <c r="L4453">
        <v>400</v>
      </c>
      <c r="M4453" s="2" t="s">
        <v>5</v>
      </c>
    </row>
    <row r="4454" spans="1:13" x14ac:dyDescent="0.25">
      <c r="A4454">
        <v>5098</v>
      </c>
      <c r="B4454" s="2" t="s">
        <v>3993</v>
      </c>
      <c r="C4454" s="1">
        <v>45077</v>
      </c>
      <c r="D4454" s="2" t="s">
        <v>19</v>
      </c>
      <c r="E4454" s="2" t="s">
        <v>1</v>
      </c>
      <c r="F4454" s="2" t="s">
        <v>1</v>
      </c>
      <c r="G4454" s="2" t="s">
        <v>1</v>
      </c>
      <c r="H4454" s="2" t="s">
        <v>7</v>
      </c>
      <c r="I4454">
        <v>5</v>
      </c>
      <c r="J4454">
        <v>16.653500000000001</v>
      </c>
      <c r="K4454">
        <v>51.574800000000003</v>
      </c>
      <c r="L4454">
        <v>400</v>
      </c>
      <c r="M4454" s="2" t="s">
        <v>5</v>
      </c>
    </row>
    <row r="4455" spans="1:13" x14ac:dyDescent="0.25">
      <c r="A4455">
        <v>5099</v>
      </c>
      <c r="B4455" s="2" t="s">
        <v>3994</v>
      </c>
      <c r="C4455" s="1">
        <v>45077</v>
      </c>
      <c r="D4455" s="2" t="s">
        <v>19</v>
      </c>
      <c r="E4455" s="2" t="s">
        <v>1</v>
      </c>
      <c r="F4455" s="2" t="s">
        <v>1</v>
      </c>
      <c r="G4455" s="2" t="s">
        <v>1</v>
      </c>
      <c r="H4455" s="2" t="s">
        <v>7</v>
      </c>
      <c r="I4455">
        <v>5</v>
      </c>
      <c r="J4455">
        <v>16.653500000000001</v>
      </c>
      <c r="K4455">
        <v>58.267699999999998</v>
      </c>
      <c r="L4455">
        <v>2400</v>
      </c>
      <c r="M4455" s="2" t="s">
        <v>5</v>
      </c>
    </row>
    <row r="4456" spans="1:13" x14ac:dyDescent="0.25">
      <c r="A4456">
        <v>5100</v>
      </c>
      <c r="B4456" s="2" t="s">
        <v>3995</v>
      </c>
      <c r="C4456" s="1">
        <v>45077</v>
      </c>
      <c r="D4456" s="2" t="s">
        <v>19</v>
      </c>
      <c r="E4456" s="2" t="s">
        <v>1</v>
      </c>
      <c r="F4456" s="2" t="s">
        <v>1</v>
      </c>
      <c r="G4456" s="2" t="s">
        <v>1</v>
      </c>
      <c r="H4456" s="2" t="s">
        <v>7</v>
      </c>
      <c r="I4456">
        <v>5</v>
      </c>
      <c r="J4456">
        <v>16.929099999999998</v>
      </c>
      <c r="K4456">
        <v>58.267699999999998</v>
      </c>
      <c r="L4456">
        <v>1200</v>
      </c>
      <c r="M4456" s="2" t="s">
        <v>5</v>
      </c>
    </row>
    <row r="4457" spans="1:13" x14ac:dyDescent="0.25">
      <c r="A4457">
        <v>5101</v>
      </c>
      <c r="B4457" s="2" t="s">
        <v>3996</v>
      </c>
      <c r="C4457" s="1">
        <v>45077</v>
      </c>
      <c r="D4457" s="2" t="s">
        <v>19</v>
      </c>
      <c r="E4457" s="2" t="s">
        <v>1</v>
      </c>
      <c r="F4457" s="2" t="s">
        <v>1</v>
      </c>
      <c r="G4457" s="2" t="s">
        <v>1</v>
      </c>
      <c r="H4457" s="2" t="s">
        <v>7</v>
      </c>
      <c r="I4457">
        <v>5</v>
      </c>
      <c r="J4457">
        <v>17.2441</v>
      </c>
      <c r="K4457">
        <v>53.936999999999998</v>
      </c>
      <c r="L4457">
        <v>280</v>
      </c>
      <c r="M4457" s="2" t="s">
        <v>5</v>
      </c>
    </row>
    <row r="4458" spans="1:13" x14ac:dyDescent="0.25">
      <c r="A4458">
        <v>5102</v>
      </c>
      <c r="B4458" s="2" t="s">
        <v>3997</v>
      </c>
      <c r="C4458" s="1">
        <v>45077</v>
      </c>
      <c r="D4458" s="2" t="s">
        <v>19</v>
      </c>
      <c r="E4458" s="2" t="s">
        <v>1</v>
      </c>
      <c r="F4458" s="2" t="s">
        <v>1</v>
      </c>
      <c r="G4458" s="2" t="s">
        <v>1</v>
      </c>
      <c r="H4458" s="2" t="s">
        <v>7</v>
      </c>
      <c r="I4458">
        <v>5</v>
      </c>
      <c r="J4458">
        <v>17.913399999999999</v>
      </c>
      <c r="K4458">
        <v>59.842500000000001</v>
      </c>
      <c r="L4458">
        <v>6800</v>
      </c>
      <c r="M4458" s="2" t="s">
        <v>5</v>
      </c>
    </row>
    <row r="4459" spans="1:13" x14ac:dyDescent="0.25">
      <c r="A4459">
        <v>5103</v>
      </c>
      <c r="B4459" s="2" t="s">
        <v>3998</v>
      </c>
      <c r="C4459" s="1">
        <v>45077</v>
      </c>
      <c r="D4459" s="2" t="s">
        <v>19</v>
      </c>
      <c r="E4459" s="2" t="s">
        <v>1</v>
      </c>
      <c r="F4459" s="2" t="s">
        <v>1</v>
      </c>
      <c r="G4459" s="2" t="s">
        <v>1</v>
      </c>
      <c r="H4459" s="2" t="s">
        <v>7</v>
      </c>
      <c r="I4459">
        <v>5</v>
      </c>
      <c r="J4459">
        <v>20.590599999999998</v>
      </c>
      <c r="K4459">
        <v>59.448799999999999</v>
      </c>
      <c r="L4459">
        <v>9200</v>
      </c>
      <c r="M4459" s="2" t="s">
        <v>5</v>
      </c>
    </row>
    <row r="4460" spans="1:13" x14ac:dyDescent="0.25">
      <c r="A4460">
        <v>5104</v>
      </c>
      <c r="B4460" s="2" t="s">
        <v>3999</v>
      </c>
      <c r="C4460" s="1">
        <v>45077</v>
      </c>
      <c r="D4460" s="2" t="s">
        <v>19</v>
      </c>
      <c r="E4460" s="2" t="s">
        <v>1</v>
      </c>
      <c r="F4460" s="2" t="s">
        <v>1</v>
      </c>
      <c r="G4460" s="2" t="s">
        <v>1</v>
      </c>
      <c r="H4460" s="2" t="s">
        <v>7</v>
      </c>
      <c r="I4460">
        <v>5</v>
      </c>
      <c r="J4460">
        <v>20.590599999999998</v>
      </c>
      <c r="K4460">
        <v>59.448799999999999</v>
      </c>
      <c r="L4460">
        <v>3600</v>
      </c>
      <c r="M4460" s="2" t="s">
        <v>5</v>
      </c>
    </row>
    <row r="4461" spans="1:13" x14ac:dyDescent="0.25">
      <c r="A4461">
        <v>5105</v>
      </c>
      <c r="B4461" s="2" t="s">
        <v>4000</v>
      </c>
      <c r="C4461" s="1">
        <v>45077</v>
      </c>
      <c r="D4461" s="2" t="s">
        <v>19</v>
      </c>
      <c r="E4461" s="2" t="s">
        <v>1</v>
      </c>
      <c r="F4461" s="2" t="s">
        <v>1</v>
      </c>
      <c r="G4461" s="2" t="s">
        <v>1</v>
      </c>
      <c r="H4461" s="2" t="s">
        <v>7</v>
      </c>
      <c r="I4461">
        <v>5</v>
      </c>
      <c r="J4461">
        <v>21.378</v>
      </c>
      <c r="K4461">
        <v>48.031500000000001</v>
      </c>
      <c r="L4461">
        <v>2200</v>
      </c>
      <c r="M4461" s="2" t="s">
        <v>5</v>
      </c>
    </row>
    <row r="4462" spans="1:13" x14ac:dyDescent="0.25">
      <c r="A4462">
        <v>5106</v>
      </c>
      <c r="B4462" s="2" t="s">
        <v>3934</v>
      </c>
      <c r="C4462" s="1">
        <v>45077</v>
      </c>
      <c r="D4462" s="2" t="s">
        <v>19</v>
      </c>
      <c r="E4462" s="2" t="s">
        <v>1</v>
      </c>
      <c r="F4462" s="2" t="s">
        <v>1</v>
      </c>
      <c r="G4462" s="2" t="s">
        <v>1</v>
      </c>
      <c r="H4462" s="2" t="s">
        <v>7</v>
      </c>
      <c r="I4462">
        <v>5</v>
      </c>
      <c r="J4462">
        <v>21.456700000000001</v>
      </c>
      <c r="K4462">
        <v>46.063000000000002</v>
      </c>
      <c r="L4462">
        <v>1600</v>
      </c>
      <c r="M4462" s="2" t="s">
        <v>5</v>
      </c>
    </row>
    <row r="4463" spans="1:13" x14ac:dyDescent="0.25">
      <c r="A4463">
        <v>5107</v>
      </c>
      <c r="B4463" s="2" t="s">
        <v>3935</v>
      </c>
      <c r="C4463" s="1">
        <v>45077</v>
      </c>
      <c r="D4463" s="2" t="s">
        <v>19</v>
      </c>
      <c r="E4463" s="2" t="s">
        <v>1</v>
      </c>
      <c r="F4463" s="2" t="s">
        <v>1</v>
      </c>
      <c r="G4463" s="2" t="s">
        <v>1</v>
      </c>
      <c r="H4463" s="2" t="s">
        <v>7</v>
      </c>
      <c r="I4463">
        <v>5</v>
      </c>
      <c r="J4463">
        <v>21.456700000000001</v>
      </c>
      <c r="K4463">
        <v>46.063000000000002</v>
      </c>
      <c r="L4463">
        <v>4000</v>
      </c>
      <c r="M4463" s="2" t="s">
        <v>5</v>
      </c>
    </row>
    <row r="4464" spans="1:13" x14ac:dyDescent="0.25">
      <c r="A4464">
        <v>5108</v>
      </c>
      <c r="B4464" s="2" t="s">
        <v>4001</v>
      </c>
      <c r="C4464" s="1">
        <v>45077</v>
      </c>
      <c r="D4464" s="2" t="s">
        <v>19</v>
      </c>
      <c r="E4464" s="2" t="s">
        <v>1</v>
      </c>
      <c r="F4464" s="2" t="s">
        <v>1</v>
      </c>
      <c r="G4464" s="2" t="s">
        <v>1</v>
      </c>
      <c r="H4464" s="2" t="s">
        <v>7</v>
      </c>
      <c r="I4464">
        <v>5</v>
      </c>
      <c r="J4464">
        <v>21.653500000000001</v>
      </c>
      <c r="K4464">
        <v>48.031500000000001</v>
      </c>
      <c r="L4464">
        <v>800</v>
      </c>
      <c r="M4464" s="2" t="s">
        <v>5</v>
      </c>
    </row>
    <row r="4465" spans="1:13" x14ac:dyDescent="0.25">
      <c r="A4465">
        <v>5109</v>
      </c>
      <c r="B4465" s="2" t="s">
        <v>3958</v>
      </c>
      <c r="C4465" s="1">
        <v>45077</v>
      </c>
      <c r="D4465" s="2" t="s">
        <v>19</v>
      </c>
      <c r="E4465" s="2" t="s">
        <v>14</v>
      </c>
      <c r="F4465" s="2" t="s">
        <v>12670</v>
      </c>
      <c r="G4465" s="2" t="s">
        <v>12670</v>
      </c>
      <c r="H4465" s="2" t="s">
        <v>7</v>
      </c>
      <c r="I4465">
        <v>3</v>
      </c>
      <c r="J4465">
        <v>18.031500000000001</v>
      </c>
      <c r="K4465">
        <v>52.5197</v>
      </c>
      <c r="L4465">
        <v>4740</v>
      </c>
      <c r="M4465" s="2" t="s">
        <v>5</v>
      </c>
    </row>
    <row r="4466" spans="1:13" x14ac:dyDescent="0.25">
      <c r="A4466">
        <v>5110</v>
      </c>
      <c r="B4466" s="2" t="s">
        <v>3959</v>
      </c>
      <c r="C4466" s="1">
        <v>45077</v>
      </c>
      <c r="D4466" s="2" t="s">
        <v>19</v>
      </c>
      <c r="E4466" s="2" t="s">
        <v>14</v>
      </c>
      <c r="F4466" s="2" t="s">
        <v>12670</v>
      </c>
      <c r="G4466" s="2" t="s">
        <v>12670</v>
      </c>
      <c r="H4466" s="2" t="s">
        <v>7</v>
      </c>
      <c r="I4466">
        <v>3</v>
      </c>
      <c r="J4466">
        <v>18.031500000000001</v>
      </c>
      <c r="K4466">
        <v>52.5197</v>
      </c>
      <c r="L4466">
        <v>800</v>
      </c>
      <c r="M4466" s="2" t="s">
        <v>5</v>
      </c>
    </row>
    <row r="4467" spans="1:13" x14ac:dyDescent="0.25">
      <c r="A4467">
        <v>5111</v>
      </c>
      <c r="B4467" s="2" t="s">
        <v>3960</v>
      </c>
      <c r="C4467" s="1">
        <v>45077</v>
      </c>
      <c r="D4467" s="2" t="s">
        <v>19</v>
      </c>
      <c r="E4467" s="2" t="s">
        <v>14</v>
      </c>
      <c r="F4467" s="2" t="s">
        <v>12670</v>
      </c>
      <c r="G4467" s="2" t="s">
        <v>12670</v>
      </c>
      <c r="H4467" s="2" t="s">
        <v>7</v>
      </c>
      <c r="I4467">
        <v>3</v>
      </c>
      <c r="J4467">
        <v>18.818899999999999</v>
      </c>
      <c r="K4467">
        <v>52.5197</v>
      </c>
      <c r="L4467">
        <v>2400</v>
      </c>
      <c r="M4467" s="2" t="s">
        <v>20</v>
      </c>
    </row>
    <row r="4468" spans="1:13" x14ac:dyDescent="0.25">
      <c r="A4468">
        <v>5112</v>
      </c>
      <c r="B4468" s="2" t="s">
        <v>4002</v>
      </c>
      <c r="C4468" s="1">
        <v>45077</v>
      </c>
      <c r="D4468" s="2" t="s">
        <v>19</v>
      </c>
      <c r="E4468" s="2" t="s">
        <v>14</v>
      </c>
      <c r="F4468" s="2" t="s">
        <v>12670</v>
      </c>
      <c r="G4468" s="2" t="s">
        <v>12670</v>
      </c>
      <c r="H4468" s="2" t="s">
        <v>12</v>
      </c>
      <c r="I4468">
        <v>3</v>
      </c>
      <c r="J4468">
        <v>15.984299999999999</v>
      </c>
      <c r="K4468">
        <v>57.795299999999997</v>
      </c>
      <c r="L4468">
        <v>8000</v>
      </c>
      <c r="M4468" s="2" t="s">
        <v>5</v>
      </c>
    </row>
    <row r="4469" spans="1:13" x14ac:dyDescent="0.25">
      <c r="A4469">
        <v>5113</v>
      </c>
      <c r="B4469" s="2" t="s">
        <v>4003</v>
      </c>
      <c r="C4469" s="1">
        <v>45077</v>
      </c>
      <c r="D4469" s="2" t="s">
        <v>19</v>
      </c>
      <c r="E4469" s="2" t="s">
        <v>14</v>
      </c>
      <c r="F4469" s="2" t="s">
        <v>14</v>
      </c>
      <c r="G4469" s="2" t="s">
        <v>14</v>
      </c>
      <c r="H4469" s="2" t="s">
        <v>7</v>
      </c>
      <c r="I4469">
        <v>5</v>
      </c>
      <c r="J4469">
        <v>20.590599999999998</v>
      </c>
      <c r="K4469">
        <v>54.3307</v>
      </c>
      <c r="L4469">
        <v>1600</v>
      </c>
      <c r="M4469" s="2" t="s">
        <v>5</v>
      </c>
    </row>
    <row r="4470" spans="1:13" x14ac:dyDescent="0.25">
      <c r="A4470">
        <v>5114</v>
      </c>
      <c r="B4470" s="2" t="s">
        <v>4004</v>
      </c>
      <c r="C4470" s="1">
        <v>45077</v>
      </c>
      <c r="D4470" s="2" t="s">
        <v>19</v>
      </c>
      <c r="E4470" s="2" t="s">
        <v>14</v>
      </c>
      <c r="F4470" s="2" t="s">
        <v>14</v>
      </c>
      <c r="G4470" s="2" t="s">
        <v>14</v>
      </c>
      <c r="H4470" s="2" t="s">
        <v>7</v>
      </c>
      <c r="I4470">
        <v>5</v>
      </c>
      <c r="J4470">
        <v>20.590599999999998</v>
      </c>
      <c r="K4470">
        <v>54.3307</v>
      </c>
      <c r="L4470">
        <v>1200</v>
      </c>
      <c r="M4470" s="2" t="s">
        <v>5</v>
      </c>
    </row>
    <row r="4471" spans="1:13" x14ac:dyDescent="0.25">
      <c r="A4471">
        <v>5115</v>
      </c>
      <c r="B4471" s="2" t="s">
        <v>4005</v>
      </c>
      <c r="C4471" s="1">
        <v>45077</v>
      </c>
      <c r="D4471" s="2" t="s">
        <v>19</v>
      </c>
      <c r="E4471" s="2" t="s">
        <v>14</v>
      </c>
      <c r="F4471" s="2" t="s">
        <v>14</v>
      </c>
      <c r="G4471" s="2" t="s">
        <v>14</v>
      </c>
      <c r="H4471" s="2" t="s">
        <v>7</v>
      </c>
      <c r="I4471">
        <v>5</v>
      </c>
      <c r="J4471">
        <v>23.031500000000001</v>
      </c>
      <c r="K4471">
        <v>54.3307</v>
      </c>
      <c r="L4471">
        <v>11600</v>
      </c>
      <c r="M4471" s="2" t="s">
        <v>5</v>
      </c>
    </row>
    <row r="4472" spans="1:13" x14ac:dyDescent="0.25">
      <c r="A4472">
        <v>5116</v>
      </c>
      <c r="B4472" s="2" t="s">
        <v>4006</v>
      </c>
      <c r="C4472" s="1">
        <v>45077</v>
      </c>
      <c r="D4472" s="2" t="s">
        <v>19</v>
      </c>
      <c r="E4472" s="2" t="s">
        <v>14</v>
      </c>
      <c r="F4472" s="2" t="s">
        <v>14</v>
      </c>
      <c r="G4472" s="2" t="s">
        <v>14</v>
      </c>
      <c r="H4472" s="2" t="s">
        <v>12</v>
      </c>
      <c r="I4472">
        <v>5</v>
      </c>
      <c r="J4472">
        <v>18.228300000000001</v>
      </c>
      <c r="K4472">
        <v>51.181100000000001</v>
      </c>
      <c r="L4472">
        <v>2840</v>
      </c>
      <c r="M4472" s="2" t="s">
        <v>5</v>
      </c>
    </row>
    <row r="4473" spans="1:13" x14ac:dyDescent="0.25">
      <c r="A4473">
        <v>5117</v>
      </c>
      <c r="B4473" s="2" t="s">
        <v>4007</v>
      </c>
      <c r="C4473" s="1">
        <v>45077</v>
      </c>
      <c r="D4473" s="2" t="s">
        <v>19</v>
      </c>
      <c r="E4473" s="2" t="s">
        <v>14</v>
      </c>
      <c r="F4473" s="2" t="s">
        <v>14</v>
      </c>
      <c r="G4473" s="2" t="s">
        <v>14</v>
      </c>
      <c r="H4473" s="2" t="s">
        <v>12</v>
      </c>
      <c r="I4473">
        <v>5</v>
      </c>
      <c r="J4473">
        <v>18.228300000000001</v>
      </c>
      <c r="K4473">
        <v>51.181100000000001</v>
      </c>
      <c r="L4473">
        <v>2840</v>
      </c>
      <c r="M4473" s="2" t="s">
        <v>5</v>
      </c>
    </row>
    <row r="4474" spans="1:13" x14ac:dyDescent="0.25">
      <c r="A4474">
        <v>5118</v>
      </c>
      <c r="B4474" s="2" t="s">
        <v>4008</v>
      </c>
      <c r="C4474" s="1">
        <v>45077</v>
      </c>
      <c r="D4474" s="2" t="s">
        <v>19</v>
      </c>
      <c r="E4474" s="2" t="s">
        <v>14</v>
      </c>
      <c r="F4474" s="2" t="s">
        <v>14</v>
      </c>
      <c r="G4474" s="2" t="s">
        <v>14</v>
      </c>
      <c r="H4474" s="2" t="s">
        <v>12</v>
      </c>
      <c r="I4474">
        <v>5</v>
      </c>
      <c r="J4474">
        <v>18.228300000000001</v>
      </c>
      <c r="K4474">
        <v>51.181100000000001</v>
      </c>
      <c r="L4474">
        <v>360</v>
      </c>
      <c r="M4474" s="2" t="s">
        <v>5</v>
      </c>
    </row>
    <row r="4475" spans="1:13" x14ac:dyDescent="0.25">
      <c r="A4475">
        <v>5119</v>
      </c>
      <c r="B4475" s="2" t="s">
        <v>4009</v>
      </c>
      <c r="C4475" s="1">
        <v>45077</v>
      </c>
      <c r="D4475" s="2" t="s">
        <v>19</v>
      </c>
      <c r="E4475" s="2" t="s">
        <v>14</v>
      </c>
      <c r="F4475" s="2" t="s">
        <v>14</v>
      </c>
      <c r="G4475" s="2" t="s">
        <v>14</v>
      </c>
      <c r="H4475" s="2" t="s">
        <v>12</v>
      </c>
      <c r="I4475">
        <v>5</v>
      </c>
      <c r="J4475">
        <v>18.228300000000001</v>
      </c>
      <c r="K4475">
        <v>51.181100000000001</v>
      </c>
      <c r="L4475">
        <v>360</v>
      </c>
      <c r="M4475" s="2" t="s">
        <v>5</v>
      </c>
    </row>
    <row r="4476" spans="1:13" x14ac:dyDescent="0.25">
      <c r="A4476">
        <v>5120</v>
      </c>
      <c r="B4476" s="2" t="s">
        <v>4010</v>
      </c>
      <c r="C4476" s="1">
        <v>45077</v>
      </c>
      <c r="D4476" s="2" t="s">
        <v>19</v>
      </c>
      <c r="E4476" s="2" t="s">
        <v>14</v>
      </c>
      <c r="F4476" s="2" t="s">
        <v>14</v>
      </c>
      <c r="G4476" s="2" t="s">
        <v>14</v>
      </c>
      <c r="H4476" s="2" t="s">
        <v>12</v>
      </c>
      <c r="I4476">
        <v>5</v>
      </c>
      <c r="J4476">
        <v>18.503900000000002</v>
      </c>
      <c r="K4476">
        <v>51.181100000000001</v>
      </c>
      <c r="L4476">
        <v>1200</v>
      </c>
      <c r="M4476" s="2" t="s">
        <v>5</v>
      </c>
    </row>
    <row r="4477" spans="1:13" x14ac:dyDescent="0.25">
      <c r="A4477">
        <v>5121</v>
      </c>
      <c r="B4477" s="2" t="s">
        <v>4011</v>
      </c>
      <c r="C4477" s="1">
        <v>45077</v>
      </c>
      <c r="D4477" s="2" t="s">
        <v>19</v>
      </c>
      <c r="E4477" s="2" t="s">
        <v>14</v>
      </c>
      <c r="F4477" s="2" t="s">
        <v>14</v>
      </c>
      <c r="G4477" s="2" t="s">
        <v>14</v>
      </c>
      <c r="H4477" s="2" t="s">
        <v>12</v>
      </c>
      <c r="I4477">
        <v>5</v>
      </c>
      <c r="J4477">
        <v>23.543299999999999</v>
      </c>
      <c r="K4477">
        <v>58.267699999999998</v>
      </c>
      <c r="L4477">
        <v>10500</v>
      </c>
      <c r="M4477" s="2" t="s">
        <v>5</v>
      </c>
    </row>
    <row r="4478" spans="1:13" x14ac:dyDescent="0.25">
      <c r="A4478">
        <v>5122</v>
      </c>
      <c r="B4478" s="2" t="s">
        <v>4012</v>
      </c>
      <c r="C4478" s="1">
        <v>45077</v>
      </c>
      <c r="D4478" s="2" t="s">
        <v>26</v>
      </c>
      <c r="E4478" s="2" t="s">
        <v>58</v>
      </c>
      <c r="F4478" s="2" t="s">
        <v>58</v>
      </c>
      <c r="G4478" s="2" t="s">
        <v>58</v>
      </c>
      <c r="H4478" s="2" t="s">
        <v>7</v>
      </c>
      <c r="I4478">
        <v>5</v>
      </c>
      <c r="J4478">
        <v>18.818899999999999</v>
      </c>
      <c r="K4478">
        <v>51.181100000000001</v>
      </c>
      <c r="L4478">
        <v>600</v>
      </c>
      <c r="M4478" s="2" t="s">
        <v>5</v>
      </c>
    </row>
    <row r="4479" spans="1:13" x14ac:dyDescent="0.25">
      <c r="A4479">
        <v>5123</v>
      </c>
      <c r="B4479" s="2" t="s">
        <v>4013</v>
      </c>
      <c r="C4479" s="1">
        <v>45077</v>
      </c>
      <c r="D4479" s="2" t="s">
        <v>26</v>
      </c>
      <c r="E4479" s="2" t="s">
        <v>1</v>
      </c>
      <c r="F4479" s="2" t="s">
        <v>12670</v>
      </c>
      <c r="G4479" s="2" t="s">
        <v>12670</v>
      </c>
      <c r="H4479" s="2" t="s">
        <v>7</v>
      </c>
      <c r="I4479">
        <v>3</v>
      </c>
      <c r="J4479">
        <v>17.677199999999999</v>
      </c>
      <c r="K4479">
        <v>47.795299999999997</v>
      </c>
      <c r="L4479">
        <v>700</v>
      </c>
      <c r="M4479" s="2" t="s">
        <v>5</v>
      </c>
    </row>
    <row r="4480" spans="1:13" x14ac:dyDescent="0.25">
      <c r="A4480">
        <v>5124</v>
      </c>
      <c r="B4480" s="2" t="s">
        <v>4014</v>
      </c>
      <c r="C4480" s="1">
        <v>45077</v>
      </c>
      <c r="D4480" s="2" t="s">
        <v>26</v>
      </c>
      <c r="E4480" s="2" t="s">
        <v>1</v>
      </c>
      <c r="F4480" s="2" t="s">
        <v>12670</v>
      </c>
      <c r="G4480" s="2" t="s">
        <v>12670</v>
      </c>
      <c r="H4480" s="2" t="s">
        <v>7</v>
      </c>
      <c r="I4480">
        <v>3</v>
      </c>
      <c r="J4480">
        <v>23.346499999999999</v>
      </c>
      <c r="K4480">
        <v>55.236199999999997</v>
      </c>
      <c r="L4480">
        <v>500</v>
      </c>
      <c r="M4480" s="2" t="s">
        <v>2</v>
      </c>
    </row>
    <row r="4481" spans="1:13" x14ac:dyDescent="0.25">
      <c r="A4481">
        <v>5125</v>
      </c>
      <c r="B4481" s="2" t="s">
        <v>4015</v>
      </c>
      <c r="C4481" s="1">
        <v>45077</v>
      </c>
      <c r="D4481" s="2" t="s">
        <v>26</v>
      </c>
      <c r="E4481" s="2" t="s">
        <v>1</v>
      </c>
      <c r="F4481" s="2" t="s">
        <v>12670</v>
      </c>
      <c r="G4481" s="2" t="s">
        <v>12670</v>
      </c>
      <c r="H4481" s="2" t="s">
        <v>7</v>
      </c>
      <c r="I4481">
        <v>3</v>
      </c>
      <c r="J4481">
        <v>23.346499999999999</v>
      </c>
      <c r="K4481">
        <v>55.236199999999997</v>
      </c>
      <c r="L4481">
        <v>500</v>
      </c>
      <c r="M4481" s="2" t="s">
        <v>2</v>
      </c>
    </row>
    <row r="4482" spans="1:13" x14ac:dyDescent="0.25">
      <c r="A4482">
        <v>5126</v>
      </c>
      <c r="B4482" s="2" t="s">
        <v>4016</v>
      </c>
      <c r="C4482" s="1">
        <v>45077</v>
      </c>
      <c r="D4482" s="2" t="s">
        <v>26</v>
      </c>
      <c r="E4482" s="2" t="s">
        <v>1</v>
      </c>
      <c r="F4482" s="2" t="s">
        <v>12670</v>
      </c>
      <c r="G4482" s="2" t="s">
        <v>12670</v>
      </c>
      <c r="H4482" s="2" t="s">
        <v>7</v>
      </c>
      <c r="I4482">
        <v>3</v>
      </c>
      <c r="J4482">
        <v>42.598399999999998</v>
      </c>
      <c r="K4482">
        <v>37.244100000000003</v>
      </c>
      <c r="L4482">
        <v>500</v>
      </c>
      <c r="M4482" s="2" t="s">
        <v>2</v>
      </c>
    </row>
    <row r="4483" spans="1:13" x14ac:dyDescent="0.25">
      <c r="A4483">
        <v>5127</v>
      </c>
      <c r="B4483" s="2" t="s">
        <v>4017</v>
      </c>
      <c r="C4483" s="1">
        <v>45077</v>
      </c>
      <c r="D4483" s="2" t="s">
        <v>26</v>
      </c>
      <c r="E4483" s="2" t="s">
        <v>1</v>
      </c>
      <c r="F4483" s="2" t="s">
        <v>12670</v>
      </c>
      <c r="G4483" s="2" t="s">
        <v>12670</v>
      </c>
      <c r="H4483" s="2" t="s">
        <v>7</v>
      </c>
      <c r="I4483">
        <v>3</v>
      </c>
      <c r="J4483">
        <v>43.503900000000002</v>
      </c>
      <c r="K4483">
        <v>37.283499999999997</v>
      </c>
      <c r="L4483">
        <v>667</v>
      </c>
      <c r="M4483" s="2" t="s">
        <v>2</v>
      </c>
    </row>
    <row r="4484" spans="1:13" x14ac:dyDescent="0.25">
      <c r="A4484">
        <v>5128</v>
      </c>
      <c r="B4484" s="2" t="s">
        <v>4018</v>
      </c>
      <c r="C4484" s="1">
        <v>45077</v>
      </c>
      <c r="D4484" s="2" t="s">
        <v>26</v>
      </c>
      <c r="E4484" s="2" t="s">
        <v>1</v>
      </c>
      <c r="F4484" s="2" t="s">
        <v>12670</v>
      </c>
      <c r="G4484" s="2" t="s">
        <v>12670</v>
      </c>
      <c r="H4484" s="2" t="s">
        <v>7</v>
      </c>
      <c r="I4484">
        <v>3</v>
      </c>
      <c r="J4484">
        <v>43.503900000000002</v>
      </c>
      <c r="K4484">
        <v>37.283499999999997</v>
      </c>
      <c r="L4484">
        <v>333</v>
      </c>
      <c r="M4484" s="2" t="s">
        <v>2</v>
      </c>
    </row>
    <row r="4485" spans="1:13" x14ac:dyDescent="0.25">
      <c r="A4485">
        <v>5129</v>
      </c>
      <c r="B4485" s="2" t="s">
        <v>4019</v>
      </c>
      <c r="C4485" s="1">
        <v>45077</v>
      </c>
      <c r="D4485" s="2" t="s">
        <v>26</v>
      </c>
      <c r="E4485" s="2" t="s">
        <v>1</v>
      </c>
      <c r="F4485" s="2" t="s">
        <v>12670</v>
      </c>
      <c r="G4485" s="2" t="s">
        <v>12670</v>
      </c>
      <c r="H4485" s="2" t="s">
        <v>7</v>
      </c>
      <c r="I4485">
        <v>3</v>
      </c>
      <c r="J4485">
        <v>43.503900000000002</v>
      </c>
      <c r="K4485">
        <v>37.283499999999997</v>
      </c>
      <c r="L4485">
        <v>667</v>
      </c>
      <c r="M4485" s="2" t="s">
        <v>2</v>
      </c>
    </row>
    <row r="4486" spans="1:13" x14ac:dyDescent="0.25">
      <c r="A4486">
        <v>5130</v>
      </c>
      <c r="B4486" s="2" t="s">
        <v>4020</v>
      </c>
      <c r="C4486" s="1">
        <v>45077</v>
      </c>
      <c r="D4486" s="2" t="s">
        <v>26</v>
      </c>
      <c r="E4486" s="2" t="s">
        <v>1</v>
      </c>
      <c r="F4486" s="2" t="s">
        <v>12670</v>
      </c>
      <c r="G4486" s="2" t="s">
        <v>12670</v>
      </c>
      <c r="H4486" s="2" t="s">
        <v>12</v>
      </c>
      <c r="I4486">
        <v>3</v>
      </c>
      <c r="J4486">
        <v>12.440899999999999</v>
      </c>
      <c r="K4486">
        <v>36.692900000000002</v>
      </c>
      <c r="L4486">
        <v>2200</v>
      </c>
      <c r="M4486" s="2" t="s">
        <v>5</v>
      </c>
    </row>
    <row r="4487" spans="1:13" x14ac:dyDescent="0.25">
      <c r="A4487">
        <v>5131</v>
      </c>
      <c r="B4487" s="2" t="s">
        <v>4021</v>
      </c>
      <c r="C4487" s="1">
        <v>45077</v>
      </c>
      <c r="D4487" s="2" t="s">
        <v>26</v>
      </c>
      <c r="E4487" s="2" t="s">
        <v>1</v>
      </c>
      <c r="F4487" s="2" t="s">
        <v>12670</v>
      </c>
      <c r="G4487" s="2" t="s">
        <v>12670</v>
      </c>
      <c r="H4487" s="2" t="s">
        <v>12</v>
      </c>
      <c r="I4487">
        <v>3</v>
      </c>
      <c r="J4487">
        <v>12.440899999999999</v>
      </c>
      <c r="K4487">
        <v>36.692900000000002</v>
      </c>
      <c r="L4487">
        <v>2000</v>
      </c>
      <c r="M4487" s="2" t="s">
        <v>5</v>
      </c>
    </row>
    <row r="4488" spans="1:13" x14ac:dyDescent="0.25">
      <c r="A4488">
        <v>5132</v>
      </c>
      <c r="B4488" s="2" t="s">
        <v>4022</v>
      </c>
      <c r="C4488" s="1">
        <v>45077</v>
      </c>
      <c r="D4488" s="2" t="s">
        <v>26</v>
      </c>
      <c r="E4488" s="2" t="s">
        <v>1</v>
      </c>
      <c r="F4488" s="2" t="s">
        <v>12670</v>
      </c>
      <c r="G4488" s="2" t="s">
        <v>12670</v>
      </c>
      <c r="H4488" s="2" t="s">
        <v>12</v>
      </c>
      <c r="I4488">
        <v>3</v>
      </c>
      <c r="J4488">
        <v>12.6378</v>
      </c>
      <c r="K4488">
        <v>34.645699999999998</v>
      </c>
      <c r="L4488">
        <v>1000</v>
      </c>
      <c r="M4488" s="2" t="s">
        <v>5</v>
      </c>
    </row>
    <row r="4489" spans="1:13" x14ac:dyDescent="0.25">
      <c r="A4489">
        <v>5133</v>
      </c>
      <c r="B4489" s="2" t="s">
        <v>4023</v>
      </c>
      <c r="C4489" s="1">
        <v>45077</v>
      </c>
      <c r="D4489" s="2" t="s">
        <v>26</v>
      </c>
      <c r="E4489" s="2" t="s">
        <v>1</v>
      </c>
      <c r="F4489" s="2" t="s">
        <v>12670</v>
      </c>
      <c r="G4489" s="2" t="s">
        <v>12670</v>
      </c>
      <c r="H4489" s="2" t="s">
        <v>12</v>
      </c>
      <c r="I4489">
        <v>3</v>
      </c>
      <c r="J4489">
        <v>14.9213</v>
      </c>
      <c r="K4489">
        <v>44.212600000000002</v>
      </c>
      <c r="L4489">
        <v>2030</v>
      </c>
      <c r="M4489" s="2" t="s">
        <v>5</v>
      </c>
    </row>
    <row r="4490" spans="1:13" x14ac:dyDescent="0.25">
      <c r="A4490">
        <v>5134</v>
      </c>
      <c r="B4490" s="2" t="s">
        <v>4024</v>
      </c>
      <c r="C4490" s="1">
        <v>45077</v>
      </c>
      <c r="D4490" s="2" t="s">
        <v>26</v>
      </c>
      <c r="E4490" s="2" t="s">
        <v>1</v>
      </c>
      <c r="F4490" s="2" t="s">
        <v>12670</v>
      </c>
      <c r="G4490" s="2" t="s">
        <v>12670</v>
      </c>
      <c r="H4490" s="2" t="s">
        <v>12</v>
      </c>
      <c r="I4490">
        <v>3</v>
      </c>
      <c r="J4490">
        <v>15.511799999999999</v>
      </c>
      <c r="K4490">
        <v>33.110199999999999</v>
      </c>
      <c r="L4490">
        <v>1000</v>
      </c>
      <c r="M4490" s="2" t="s">
        <v>5</v>
      </c>
    </row>
    <row r="4491" spans="1:13" x14ac:dyDescent="0.25">
      <c r="A4491">
        <v>5135</v>
      </c>
      <c r="B4491" s="2" t="s">
        <v>4025</v>
      </c>
      <c r="C4491" s="1">
        <v>45077</v>
      </c>
      <c r="D4491" s="2" t="s">
        <v>26</v>
      </c>
      <c r="E4491" s="2" t="s">
        <v>1</v>
      </c>
      <c r="F4491" s="2" t="s">
        <v>12670</v>
      </c>
      <c r="G4491" s="2" t="s">
        <v>12670</v>
      </c>
      <c r="H4491" s="2" t="s">
        <v>12</v>
      </c>
      <c r="I4491">
        <v>3</v>
      </c>
      <c r="J4491">
        <v>15.511799999999999</v>
      </c>
      <c r="K4491">
        <v>39.921300000000002</v>
      </c>
      <c r="L4491">
        <v>800</v>
      </c>
      <c r="M4491" s="2" t="s">
        <v>5</v>
      </c>
    </row>
    <row r="4492" spans="1:13" x14ac:dyDescent="0.25">
      <c r="A4492">
        <v>5136</v>
      </c>
      <c r="B4492" s="2" t="s">
        <v>4026</v>
      </c>
      <c r="C4492" s="1">
        <v>45077</v>
      </c>
      <c r="D4492" s="2" t="s">
        <v>26</v>
      </c>
      <c r="E4492" s="2" t="s">
        <v>1</v>
      </c>
      <c r="F4492" s="2" t="s">
        <v>12670</v>
      </c>
      <c r="G4492" s="2" t="s">
        <v>12670</v>
      </c>
      <c r="H4492" s="2" t="s">
        <v>12</v>
      </c>
      <c r="I4492">
        <v>3</v>
      </c>
      <c r="J4492">
        <v>16.811</v>
      </c>
      <c r="K4492">
        <v>41.496099999999998</v>
      </c>
      <c r="L4492">
        <v>940</v>
      </c>
      <c r="M4492" s="2" t="s">
        <v>5</v>
      </c>
    </row>
    <row r="4493" spans="1:13" x14ac:dyDescent="0.25">
      <c r="A4493">
        <v>5137</v>
      </c>
      <c r="B4493" s="2" t="s">
        <v>4027</v>
      </c>
      <c r="C4493" s="1">
        <v>45077</v>
      </c>
      <c r="D4493" s="2" t="s">
        <v>26</v>
      </c>
      <c r="E4493" s="2" t="s">
        <v>1</v>
      </c>
      <c r="F4493" s="2" t="s">
        <v>12670</v>
      </c>
      <c r="G4493" s="2" t="s">
        <v>12670</v>
      </c>
      <c r="H4493" s="2" t="s">
        <v>12</v>
      </c>
      <c r="I4493">
        <v>3</v>
      </c>
      <c r="J4493">
        <v>18.6614</v>
      </c>
      <c r="K4493">
        <v>52.401600000000002</v>
      </c>
      <c r="L4493">
        <v>200</v>
      </c>
      <c r="M4493" s="2" t="s">
        <v>5</v>
      </c>
    </row>
    <row r="4494" spans="1:13" x14ac:dyDescent="0.25">
      <c r="A4494">
        <v>5138</v>
      </c>
      <c r="B4494" s="2" t="s">
        <v>3952</v>
      </c>
      <c r="C4494" s="1">
        <v>45077</v>
      </c>
      <c r="D4494" s="2" t="s">
        <v>26</v>
      </c>
      <c r="E4494" s="2" t="s">
        <v>1</v>
      </c>
      <c r="F4494" s="2" t="s">
        <v>12670</v>
      </c>
      <c r="G4494" s="2" t="s">
        <v>12670</v>
      </c>
      <c r="H4494" s="2" t="s">
        <v>12</v>
      </c>
      <c r="I4494">
        <v>3</v>
      </c>
      <c r="J4494">
        <v>20.157499999999999</v>
      </c>
      <c r="K4494">
        <v>49.566899999999997</v>
      </c>
      <c r="L4494">
        <v>1565</v>
      </c>
      <c r="M4494" s="2" t="s">
        <v>5</v>
      </c>
    </row>
    <row r="4495" spans="1:13" x14ac:dyDescent="0.25">
      <c r="A4495">
        <v>5139</v>
      </c>
      <c r="B4495" s="2" t="s">
        <v>4028</v>
      </c>
      <c r="C4495" s="1">
        <v>45077</v>
      </c>
      <c r="D4495" s="2" t="s">
        <v>26</v>
      </c>
      <c r="E4495" s="2" t="s">
        <v>1</v>
      </c>
      <c r="F4495" s="2" t="s">
        <v>12670</v>
      </c>
      <c r="G4495" s="2" t="s">
        <v>12670</v>
      </c>
      <c r="H4495" s="2" t="s">
        <v>12</v>
      </c>
      <c r="I4495">
        <v>3</v>
      </c>
      <c r="J4495">
        <v>23.937000000000001</v>
      </c>
      <c r="K4495">
        <v>47.204700000000003</v>
      </c>
      <c r="L4495">
        <v>1320</v>
      </c>
      <c r="M4495" s="2" t="s">
        <v>5</v>
      </c>
    </row>
    <row r="4496" spans="1:13" x14ac:dyDescent="0.25">
      <c r="A4496">
        <v>5140</v>
      </c>
      <c r="B4496" s="2" t="s">
        <v>4029</v>
      </c>
      <c r="C4496" s="1">
        <v>45077</v>
      </c>
      <c r="D4496" s="2" t="s">
        <v>26</v>
      </c>
      <c r="E4496" s="2" t="s">
        <v>1</v>
      </c>
      <c r="F4496" s="2" t="s">
        <v>1</v>
      </c>
      <c r="G4496" s="2" t="s">
        <v>1</v>
      </c>
      <c r="H4496" s="2" t="s">
        <v>7</v>
      </c>
      <c r="I4496">
        <v>5</v>
      </c>
      <c r="J4496">
        <v>15.2362</v>
      </c>
      <c r="K4496">
        <v>47.007899999999999</v>
      </c>
      <c r="L4496">
        <v>1730</v>
      </c>
      <c r="M4496" s="2" t="s">
        <v>5</v>
      </c>
    </row>
    <row r="4497" spans="1:13" x14ac:dyDescent="0.25">
      <c r="A4497">
        <v>5141</v>
      </c>
      <c r="B4497" s="2" t="s">
        <v>4030</v>
      </c>
      <c r="C4497" s="1">
        <v>45077</v>
      </c>
      <c r="D4497" s="2" t="s">
        <v>26</v>
      </c>
      <c r="E4497" s="2" t="s">
        <v>1</v>
      </c>
      <c r="F4497" s="2" t="s">
        <v>1</v>
      </c>
      <c r="G4497" s="2" t="s">
        <v>1</v>
      </c>
      <c r="H4497" s="2" t="s">
        <v>7</v>
      </c>
      <c r="I4497">
        <v>5</v>
      </c>
      <c r="J4497">
        <v>16.1417</v>
      </c>
      <c r="K4497">
        <v>37.4803</v>
      </c>
      <c r="L4497">
        <v>620</v>
      </c>
      <c r="M4497" s="2" t="s">
        <v>5</v>
      </c>
    </row>
    <row r="4498" spans="1:13" x14ac:dyDescent="0.25">
      <c r="A4498">
        <v>5142</v>
      </c>
      <c r="B4498" s="2" t="s">
        <v>4031</v>
      </c>
      <c r="C4498" s="1">
        <v>45077</v>
      </c>
      <c r="D4498" s="2" t="s">
        <v>26</v>
      </c>
      <c r="E4498" s="2" t="s">
        <v>1</v>
      </c>
      <c r="F4498" s="2" t="s">
        <v>1</v>
      </c>
      <c r="G4498" s="2" t="s">
        <v>1</v>
      </c>
      <c r="H4498" s="2" t="s">
        <v>7</v>
      </c>
      <c r="I4498">
        <v>5</v>
      </c>
      <c r="J4498">
        <v>16.299199999999999</v>
      </c>
      <c r="K4498">
        <v>47.007899999999999</v>
      </c>
      <c r="L4498">
        <v>2540</v>
      </c>
      <c r="M4498" s="2" t="s">
        <v>5</v>
      </c>
    </row>
    <row r="4499" spans="1:13" x14ac:dyDescent="0.25">
      <c r="A4499">
        <v>5143</v>
      </c>
      <c r="B4499" s="2" t="s">
        <v>4032</v>
      </c>
      <c r="C4499" s="1">
        <v>45077</v>
      </c>
      <c r="D4499" s="2" t="s">
        <v>26</v>
      </c>
      <c r="E4499" s="2" t="s">
        <v>1</v>
      </c>
      <c r="F4499" s="2" t="s">
        <v>1</v>
      </c>
      <c r="G4499" s="2" t="s">
        <v>1</v>
      </c>
      <c r="H4499" s="2" t="s">
        <v>7</v>
      </c>
      <c r="I4499">
        <v>5</v>
      </c>
      <c r="J4499">
        <v>16.3386</v>
      </c>
      <c r="K4499">
        <v>53.1496</v>
      </c>
      <c r="L4499">
        <v>1000</v>
      </c>
      <c r="M4499" s="2" t="s">
        <v>5</v>
      </c>
    </row>
    <row r="4500" spans="1:13" x14ac:dyDescent="0.25">
      <c r="A4500">
        <v>5144</v>
      </c>
      <c r="B4500" s="2" t="s">
        <v>4033</v>
      </c>
      <c r="C4500" s="1">
        <v>45077</v>
      </c>
      <c r="D4500" s="2" t="s">
        <v>26</v>
      </c>
      <c r="E4500" s="2" t="s">
        <v>1</v>
      </c>
      <c r="F4500" s="2" t="s">
        <v>1</v>
      </c>
      <c r="G4500" s="2" t="s">
        <v>1</v>
      </c>
      <c r="H4500" s="2" t="s">
        <v>7</v>
      </c>
      <c r="I4500">
        <v>5</v>
      </c>
      <c r="J4500">
        <v>16.3386</v>
      </c>
      <c r="K4500">
        <v>53.1496</v>
      </c>
      <c r="L4500">
        <v>1610</v>
      </c>
      <c r="M4500" s="2" t="s">
        <v>5</v>
      </c>
    </row>
    <row r="4501" spans="1:13" x14ac:dyDescent="0.25">
      <c r="A4501">
        <v>5145</v>
      </c>
      <c r="B4501" s="2" t="s">
        <v>4034</v>
      </c>
      <c r="C4501" s="1">
        <v>45077</v>
      </c>
      <c r="D4501" s="2" t="s">
        <v>26</v>
      </c>
      <c r="E4501" s="2" t="s">
        <v>1</v>
      </c>
      <c r="F4501" s="2" t="s">
        <v>1</v>
      </c>
      <c r="G4501" s="2" t="s">
        <v>1</v>
      </c>
      <c r="H4501" s="2" t="s">
        <v>7</v>
      </c>
      <c r="I4501">
        <v>5</v>
      </c>
      <c r="J4501">
        <v>16.3386</v>
      </c>
      <c r="K4501">
        <v>53.1496</v>
      </c>
      <c r="L4501">
        <v>1090</v>
      </c>
      <c r="M4501" s="2" t="s">
        <v>8</v>
      </c>
    </row>
    <row r="4502" spans="1:13" x14ac:dyDescent="0.25">
      <c r="A4502">
        <v>5146</v>
      </c>
      <c r="B4502" s="2" t="s">
        <v>4035</v>
      </c>
      <c r="C4502" s="1">
        <v>45077</v>
      </c>
      <c r="D4502" s="2" t="s">
        <v>26</v>
      </c>
      <c r="E4502" s="2" t="s">
        <v>1</v>
      </c>
      <c r="F4502" s="2" t="s">
        <v>1</v>
      </c>
      <c r="G4502" s="2" t="s">
        <v>1</v>
      </c>
      <c r="H4502" s="2" t="s">
        <v>7</v>
      </c>
      <c r="I4502">
        <v>5</v>
      </c>
      <c r="J4502">
        <v>16.6142</v>
      </c>
      <c r="K4502">
        <v>41.968499999999999</v>
      </c>
      <c r="L4502">
        <v>770</v>
      </c>
      <c r="M4502" s="2" t="s">
        <v>5</v>
      </c>
    </row>
    <row r="4503" spans="1:13" x14ac:dyDescent="0.25">
      <c r="A4503">
        <v>5147</v>
      </c>
      <c r="B4503" s="2" t="s">
        <v>4036</v>
      </c>
      <c r="C4503" s="1">
        <v>45077</v>
      </c>
      <c r="D4503" s="2" t="s">
        <v>26</v>
      </c>
      <c r="E4503" s="2" t="s">
        <v>1</v>
      </c>
      <c r="F4503" s="2" t="s">
        <v>1</v>
      </c>
      <c r="G4503" s="2" t="s">
        <v>1</v>
      </c>
      <c r="H4503" s="2" t="s">
        <v>7</v>
      </c>
      <c r="I4503">
        <v>5</v>
      </c>
      <c r="J4503">
        <v>16.6142</v>
      </c>
      <c r="K4503">
        <v>41.968499999999999</v>
      </c>
      <c r="L4503">
        <v>200</v>
      </c>
      <c r="M4503" s="2" t="s">
        <v>5</v>
      </c>
    </row>
    <row r="4504" spans="1:13" x14ac:dyDescent="0.25">
      <c r="A4504">
        <v>5148</v>
      </c>
      <c r="B4504" s="2" t="s">
        <v>4037</v>
      </c>
      <c r="C4504" s="1">
        <v>45077</v>
      </c>
      <c r="D4504" s="2" t="s">
        <v>26</v>
      </c>
      <c r="E4504" s="2" t="s">
        <v>1</v>
      </c>
      <c r="F4504" s="2" t="s">
        <v>1</v>
      </c>
      <c r="G4504" s="2" t="s">
        <v>1</v>
      </c>
      <c r="H4504" s="2" t="s">
        <v>7</v>
      </c>
      <c r="I4504">
        <v>5</v>
      </c>
      <c r="J4504">
        <v>17.126000000000001</v>
      </c>
      <c r="K4504">
        <v>46.8504</v>
      </c>
      <c r="L4504">
        <v>1730</v>
      </c>
      <c r="M4504" s="2" t="s">
        <v>5</v>
      </c>
    </row>
    <row r="4505" spans="1:13" x14ac:dyDescent="0.25">
      <c r="A4505">
        <v>5149</v>
      </c>
      <c r="B4505" s="2" t="s">
        <v>4038</v>
      </c>
      <c r="C4505" s="1">
        <v>45077</v>
      </c>
      <c r="D4505" s="2" t="s">
        <v>26</v>
      </c>
      <c r="E4505" s="2" t="s">
        <v>1</v>
      </c>
      <c r="F4505" s="2" t="s">
        <v>1</v>
      </c>
      <c r="G4505" s="2" t="s">
        <v>1</v>
      </c>
      <c r="H4505" s="2" t="s">
        <v>7</v>
      </c>
      <c r="I4505">
        <v>5</v>
      </c>
      <c r="J4505">
        <v>17.126000000000001</v>
      </c>
      <c r="K4505">
        <v>46.8504</v>
      </c>
      <c r="L4505">
        <v>2620</v>
      </c>
      <c r="M4505" s="2" t="s">
        <v>5</v>
      </c>
    </row>
    <row r="4506" spans="1:13" x14ac:dyDescent="0.25">
      <c r="A4506">
        <v>5150</v>
      </c>
      <c r="B4506" s="2" t="s">
        <v>4039</v>
      </c>
      <c r="C4506" s="1">
        <v>45077</v>
      </c>
      <c r="D4506" s="2" t="s">
        <v>26</v>
      </c>
      <c r="E4506" s="2" t="s">
        <v>1</v>
      </c>
      <c r="F4506" s="2" t="s">
        <v>1</v>
      </c>
      <c r="G4506" s="2" t="s">
        <v>1</v>
      </c>
      <c r="H4506" s="2" t="s">
        <v>7</v>
      </c>
      <c r="I4506">
        <v>5</v>
      </c>
      <c r="J4506">
        <v>17.126000000000001</v>
      </c>
      <c r="K4506">
        <v>46.8504</v>
      </c>
      <c r="L4506">
        <v>200</v>
      </c>
      <c r="M4506" s="2" t="s">
        <v>5</v>
      </c>
    </row>
    <row r="4507" spans="1:13" x14ac:dyDescent="0.25">
      <c r="A4507">
        <v>5151</v>
      </c>
      <c r="B4507" s="2" t="s">
        <v>4040</v>
      </c>
      <c r="C4507" s="1">
        <v>45077</v>
      </c>
      <c r="D4507" s="2" t="s">
        <v>26</v>
      </c>
      <c r="E4507" s="2" t="s">
        <v>1</v>
      </c>
      <c r="F4507" s="2" t="s">
        <v>1</v>
      </c>
      <c r="G4507" s="2" t="s">
        <v>1</v>
      </c>
      <c r="H4507" s="2" t="s">
        <v>7</v>
      </c>
      <c r="I4507">
        <v>5</v>
      </c>
      <c r="J4507">
        <v>17.322800000000001</v>
      </c>
      <c r="K4507">
        <v>43.700800000000001</v>
      </c>
      <c r="L4507">
        <v>1290</v>
      </c>
      <c r="M4507" s="2" t="s">
        <v>5</v>
      </c>
    </row>
    <row r="4508" spans="1:13" x14ac:dyDescent="0.25">
      <c r="A4508">
        <v>5152</v>
      </c>
      <c r="B4508" s="2" t="s">
        <v>4041</v>
      </c>
      <c r="C4508" s="1">
        <v>45077</v>
      </c>
      <c r="D4508" s="2" t="s">
        <v>26</v>
      </c>
      <c r="E4508" s="2" t="s">
        <v>1</v>
      </c>
      <c r="F4508" s="2" t="s">
        <v>1</v>
      </c>
      <c r="G4508" s="2" t="s">
        <v>1</v>
      </c>
      <c r="H4508" s="2" t="s">
        <v>7</v>
      </c>
      <c r="I4508">
        <v>5</v>
      </c>
      <c r="J4508">
        <v>17.322800000000001</v>
      </c>
      <c r="K4508">
        <v>43.700800000000001</v>
      </c>
      <c r="L4508">
        <v>2370</v>
      </c>
      <c r="M4508" s="2" t="s">
        <v>5</v>
      </c>
    </row>
    <row r="4509" spans="1:13" x14ac:dyDescent="0.25">
      <c r="A4509">
        <v>5153</v>
      </c>
      <c r="B4509" s="2" t="s">
        <v>4042</v>
      </c>
      <c r="C4509" s="1">
        <v>45077</v>
      </c>
      <c r="D4509" s="2" t="s">
        <v>26</v>
      </c>
      <c r="E4509" s="2" t="s">
        <v>1</v>
      </c>
      <c r="F4509" s="2" t="s">
        <v>1</v>
      </c>
      <c r="G4509" s="2" t="s">
        <v>1</v>
      </c>
      <c r="H4509" s="2" t="s">
        <v>7</v>
      </c>
      <c r="I4509">
        <v>5</v>
      </c>
      <c r="J4509">
        <v>17.322800000000001</v>
      </c>
      <c r="K4509">
        <v>43.700800000000001</v>
      </c>
      <c r="L4509">
        <v>2370</v>
      </c>
      <c r="M4509" s="2" t="s">
        <v>5</v>
      </c>
    </row>
    <row r="4510" spans="1:13" x14ac:dyDescent="0.25">
      <c r="A4510">
        <v>5154</v>
      </c>
      <c r="B4510" s="2" t="s">
        <v>4043</v>
      </c>
      <c r="C4510" s="1">
        <v>45077</v>
      </c>
      <c r="D4510" s="2" t="s">
        <v>26</v>
      </c>
      <c r="E4510" s="2" t="s">
        <v>1</v>
      </c>
      <c r="F4510" s="2" t="s">
        <v>1</v>
      </c>
      <c r="G4510" s="2" t="s">
        <v>1</v>
      </c>
      <c r="H4510" s="2" t="s">
        <v>7</v>
      </c>
      <c r="I4510">
        <v>5</v>
      </c>
      <c r="J4510">
        <v>17.322800000000001</v>
      </c>
      <c r="K4510">
        <v>43.700800000000001</v>
      </c>
      <c r="L4510">
        <v>2370</v>
      </c>
      <c r="M4510" s="2" t="s">
        <v>5</v>
      </c>
    </row>
    <row r="4511" spans="1:13" x14ac:dyDescent="0.25">
      <c r="A4511">
        <v>5155</v>
      </c>
      <c r="B4511" s="2" t="s">
        <v>4044</v>
      </c>
      <c r="C4511" s="1">
        <v>45077</v>
      </c>
      <c r="D4511" s="2" t="s">
        <v>26</v>
      </c>
      <c r="E4511" s="2" t="s">
        <v>1</v>
      </c>
      <c r="F4511" s="2" t="s">
        <v>1</v>
      </c>
      <c r="G4511" s="2" t="s">
        <v>1</v>
      </c>
      <c r="H4511" s="2" t="s">
        <v>7</v>
      </c>
      <c r="I4511">
        <v>5</v>
      </c>
      <c r="J4511">
        <v>17.322800000000001</v>
      </c>
      <c r="K4511">
        <v>43.700800000000001</v>
      </c>
      <c r="L4511">
        <v>4730</v>
      </c>
      <c r="M4511" s="2" t="s">
        <v>5</v>
      </c>
    </row>
    <row r="4512" spans="1:13" x14ac:dyDescent="0.25">
      <c r="A4512">
        <v>5156</v>
      </c>
      <c r="B4512" s="2" t="s">
        <v>4045</v>
      </c>
      <c r="C4512" s="1">
        <v>45077</v>
      </c>
      <c r="D4512" s="2" t="s">
        <v>26</v>
      </c>
      <c r="E4512" s="2" t="s">
        <v>1</v>
      </c>
      <c r="F4512" s="2" t="s">
        <v>1</v>
      </c>
      <c r="G4512" s="2" t="s">
        <v>1</v>
      </c>
      <c r="H4512" s="2" t="s">
        <v>7</v>
      </c>
      <c r="I4512">
        <v>5</v>
      </c>
      <c r="J4512">
        <v>17.322800000000001</v>
      </c>
      <c r="K4512">
        <v>43.700800000000001</v>
      </c>
      <c r="L4512">
        <v>9450</v>
      </c>
      <c r="M4512" s="2" t="s">
        <v>5</v>
      </c>
    </row>
    <row r="4513" spans="1:13" x14ac:dyDescent="0.25">
      <c r="A4513">
        <v>5157</v>
      </c>
      <c r="B4513" s="2" t="s">
        <v>4046</v>
      </c>
      <c r="C4513" s="1">
        <v>45077</v>
      </c>
      <c r="D4513" s="2" t="s">
        <v>26</v>
      </c>
      <c r="E4513" s="2" t="s">
        <v>1</v>
      </c>
      <c r="F4513" s="2" t="s">
        <v>1</v>
      </c>
      <c r="G4513" s="2" t="s">
        <v>1</v>
      </c>
      <c r="H4513" s="2" t="s">
        <v>7</v>
      </c>
      <c r="I4513">
        <v>5</v>
      </c>
      <c r="J4513">
        <v>17.322800000000001</v>
      </c>
      <c r="K4513">
        <v>43.700800000000001</v>
      </c>
      <c r="L4513">
        <v>9450</v>
      </c>
      <c r="M4513" s="2" t="s">
        <v>5</v>
      </c>
    </row>
    <row r="4514" spans="1:13" x14ac:dyDescent="0.25">
      <c r="A4514">
        <v>5158</v>
      </c>
      <c r="B4514" s="2" t="s">
        <v>4047</v>
      </c>
      <c r="C4514" s="1">
        <v>45077</v>
      </c>
      <c r="D4514" s="2" t="s">
        <v>26</v>
      </c>
      <c r="E4514" s="2" t="s">
        <v>1</v>
      </c>
      <c r="F4514" s="2" t="s">
        <v>1</v>
      </c>
      <c r="G4514" s="2" t="s">
        <v>1</v>
      </c>
      <c r="H4514" s="2" t="s">
        <v>7</v>
      </c>
      <c r="I4514">
        <v>5</v>
      </c>
      <c r="J4514">
        <v>17.322800000000001</v>
      </c>
      <c r="K4514">
        <v>43.700800000000001</v>
      </c>
      <c r="L4514">
        <v>9450</v>
      </c>
      <c r="M4514" s="2" t="s">
        <v>5</v>
      </c>
    </row>
    <row r="4515" spans="1:13" x14ac:dyDescent="0.25">
      <c r="A4515">
        <v>5159</v>
      </c>
      <c r="B4515" s="2" t="s">
        <v>4048</v>
      </c>
      <c r="C4515" s="1">
        <v>45077</v>
      </c>
      <c r="D4515" s="2" t="s">
        <v>26</v>
      </c>
      <c r="E4515" s="2" t="s">
        <v>1</v>
      </c>
      <c r="F4515" s="2" t="s">
        <v>1</v>
      </c>
      <c r="G4515" s="2" t="s">
        <v>1</v>
      </c>
      <c r="H4515" s="2" t="s">
        <v>7</v>
      </c>
      <c r="I4515">
        <v>5</v>
      </c>
      <c r="J4515">
        <v>17.322800000000001</v>
      </c>
      <c r="K4515">
        <v>43.700800000000001</v>
      </c>
      <c r="L4515">
        <v>4730</v>
      </c>
      <c r="M4515" s="2" t="s">
        <v>5</v>
      </c>
    </row>
    <row r="4516" spans="1:13" x14ac:dyDescent="0.25">
      <c r="A4516">
        <v>5160</v>
      </c>
      <c r="B4516" s="2" t="s">
        <v>4049</v>
      </c>
      <c r="C4516" s="1">
        <v>45077</v>
      </c>
      <c r="D4516" s="2" t="s">
        <v>26</v>
      </c>
      <c r="E4516" s="2" t="s">
        <v>1</v>
      </c>
      <c r="F4516" s="2" t="s">
        <v>1</v>
      </c>
      <c r="G4516" s="2" t="s">
        <v>1</v>
      </c>
      <c r="H4516" s="2" t="s">
        <v>7</v>
      </c>
      <c r="I4516">
        <v>5</v>
      </c>
      <c r="J4516">
        <v>17.322800000000001</v>
      </c>
      <c r="K4516">
        <v>43.700800000000001</v>
      </c>
      <c r="L4516">
        <v>1230</v>
      </c>
      <c r="M4516" s="2" t="s">
        <v>8</v>
      </c>
    </row>
    <row r="4517" spans="1:13" x14ac:dyDescent="0.25">
      <c r="A4517">
        <v>5161</v>
      </c>
      <c r="B4517" s="2" t="s">
        <v>4050</v>
      </c>
      <c r="C4517" s="1">
        <v>45077</v>
      </c>
      <c r="D4517" s="2" t="s">
        <v>26</v>
      </c>
      <c r="E4517" s="2" t="s">
        <v>1</v>
      </c>
      <c r="F4517" s="2" t="s">
        <v>1</v>
      </c>
      <c r="G4517" s="2" t="s">
        <v>1</v>
      </c>
      <c r="H4517" s="2" t="s">
        <v>7</v>
      </c>
      <c r="I4517">
        <v>5</v>
      </c>
      <c r="J4517">
        <v>17.873999999999999</v>
      </c>
      <c r="K4517">
        <v>47.244100000000003</v>
      </c>
      <c r="L4517">
        <v>1460</v>
      </c>
      <c r="M4517" s="2" t="s">
        <v>5</v>
      </c>
    </row>
    <row r="4518" spans="1:13" x14ac:dyDescent="0.25">
      <c r="A4518">
        <v>5162</v>
      </c>
      <c r="B4518" s="2" t="s">
        <v>4051</v>
      </c>
      <c r="C4518" s="1">
        <v>45077</v>
      </c>
      <c r="D4518" s="2" t="s">
        <v>26</v>
      </c>
      <c r="E4518" s="2" t="s">
        <v>1</v>
      </c>
      <c r="F4518" s="2" t="s">
        <v>1</v>
      </c>
      <c r="G4518" s="2" t="s">
        <v>1</v>
      </c>
      <c r="H4518" s="2" t="s">
        <v>7</v>
      </c>
      <c r="I4518">
        <v>5</v>
      </c>
      <c r="J4518">
        <v>18.503900000000002</v>
      </c>
      <c r="K4518">
        <v>49.606299999999997</v>
      </c>
      <c r="L4518">
        <v>720</v>
      </c>
      <c r="M4518" s="2" t="s">
        <v>5</v>
      </c>
    </row>
    <row r="4519" spans="1:13" x14ac:dyDescent="0.25">
      <c r="A4519">
        <v>5163</v>
      </c>
      <c r="B4519" s="2" t="s">
        <v>4052</v>
      </c>
      <c r="C4519" s="1">
        <v>45077</v>
      </c>
      <c r="D4519" s="2" t="s">
        <v>26</v>
      </c>
      <c r="E4519" s="2" t="s">
        <v>1</v>
      </c>
      <c r="F4519" s="2" t="s">
        <v>1</v>
      </c>
      <c r="G4519" s="2" t="s">
        <v>1</v>
      </c>
      <c r="H4519" s="2" t="s">
        <v>7</v>
      </c>
      <c r="I4519">
        <v>5</v>
      </c>
      <c r="J4519">
        <v>18.503900000000002</v>
      </c>
      <c r="K4519">
        <v>49.606299999999997</v>
      </c>
      <c r="L4519">
        <v>3840</v>
      </c>
      <c r="M4519" s="2" t="s">
        <v>5</v>
      </c>
    </row>
    <row r="4520" spans="1:13" x14ac:dyDescent="0.25">
      <c r="A4520">
        <v>5164</v>
      </c>
      <c r="B4520" s="2" t="s">
        <v>4053</v>
      </c>
      <c r="C4520" s="1">
        <v>45077</v>
      </c>
      <c r="D4520" s="2" t="s">
        <v>26</v>
      </c>
      <c r="E4520" s="2" t="s">
        <v>1</v>
      </c>
      <c r="F4520" s="2" t="s">
        <v>1</v>
      </c>
      <c r="G4520" s="2" t="s">
        <v>1</v>
      </c>
      <c r="H4520" s="2" t="s">
        <v>7</v>
      </c>
      <c r="I4520">
        <v>5</v>
      </c>
      <c r="J4520">
        <v>18.503900000000002</v>
      </c>
      <c r="K4520">
        <v>49.606299999999997</v>
      </c>
      <c r="L4520">
        <v>710</v>
      </c>
      <c r="M4520" s="2" t="s">
        <v>5</v>
      </c>
    </row>
    <row r="4521" spans="1:13" x14ac:dyDescent="0.25">
      <c r="A4521">
        <v>5165</v>
      </c>
      <c r="B4521" s="2" t="s">
        <v>4054</v>
      </c>
      <c r="C4521" s="1">
        <v>45077</v>
      </c>
      <c r="D4521" s="2" t="s">
        <v>26</v>
      </c>
      <c r="E4521" s="2" t="s">
        <v>1</v>
      </c>
      <c r="F4521" s="2" t="s">
        <v>1</v>
      </c>
      <c r="G4521" s="2" t="s">
        <v>1</v>
      </c>
      <c r="H4521" s="2" t="s">
        <v>7</v>
      </c>
      <c r="I4521">
        <v>5</v>
      </c>
      <c r="J4521">
        <v>18.503900000000002</v>
      </c>
      <c r="K4521">
        <v>49.606299999999997</v>
      </c>
      <c r="L4521">
        <v>790</v>
      </c>
      <c r="M4521" s="2" t="s">
        <v>5</v>
      </c>
    </row>
    <row r="4522" spans="1:13" x14ac:dyDescent="0.25">
      <c r="A4522">
        <v>5166</v>
      </c>
      <c r="B4522" s="2" t="s">
        <v>4055</v>
      </c>
      <c r="C4522" s="1">
        <v>45077</v>
      </c>
      <c r="D4522" s="2" t="s">
        <v>26</v>
      </c>
      <c r="E4522" s="2" t="s">
        <v>1</v>
      </c>
      <c r="F4522" s="2" t="s">
        <v>1</v>
      </c>
      <c r="G4522" s="2" t="s">
        <v>1</v>
      </c>
      <c r="H4522" s="2" t="s">
        <v>7</v>
      </c>
      <c r="I4522">
        <v>5</v>
      </c>
      <c r="J4522">
        <v>18.503900000000002</v>
      </c>
      <c r="K4522">
        <v>49.606299999999997</v>
      </c>
      <c r="L4522">
        <v>860</v>
      </c>
      <c r="M4522" s="2" t="s">
        <v>5</v>
      </c>
    </row>
    <row r="4523" spans="1:13" x14ac:dyDescent="0.25">
      <c r="A4523">
        <v>5167</v>
      </c>
      <c r="B4523" s="2" t="s">
        <v>4056</v>
      </c>
      <c r="C4523" s="1">
        <v>45077</v>
      </c>
      <c r="D4523" s="2" t="s">
        <v>26</v>
      </c>
      <c r="E4523" s="2" t="s">
        <v>1</v>
      </c>
      <c r="F4523" s="2" t="s">
        <v>1</v>
      </c>
      <c r="G4523" s="2" t="s">
        <v>1</v>
      </c>
      <c r="H4523" s="2" t="s">
        <v>7</v>
      </c>
      <c r="I4523">
        <v>5</v>
      </c>
      <c r="J4523">
        <v>18.503900000000002</v>
      </c>
      <c r="K4523">
        <v>49.606299999999997</v>
      </c>
      <c r="L4523">
        <v>810</v>
      </c>
      <c r="M4523" s="2" t="s">
        <v>5</v>
      </c>
    </row>
    <row r="4524" spans="1:13" x14ac:dyDescent="0.25">
      <c r="A4524">
        <v>5168</v>
      </c>
      <c r="B4524" s="2" t="s">
        <v>4057</v>
      </c>
      <c r="C4524" s="1">
        <v>45077</v>
      </c>
      <c r="D4524" s="2" t="s">
        <v>26</v>
      </c>
      <c r="E4524" s="2" t="s">
        <v>1</v>
      </c>
      <c r="F4524" s="2" t="s">
        <v>1</v>
      </c>
      <c r="G4524" s="2" t="s">
        <v>1</v>
      </c>
      <c r="H4524" s="2" t="s">
        <v>7</v>
      </c>
      <c r="I4524">
        <v>5</v>
      </c>
      <c r="J4524">
        <v>18.503900000000002</v>
      </c>
      <c r="K4524">
        <v>49.606299999999997</v>
      </c>
      <c r="L4524">
        <v>1260</v>
      </c>
      <c r="M4524" s="2" t="s">
        <v>5</v>
      </c>
    </row>
    <row r="4525" spans="1:13" x14ac:dyDescent="0.25">
      <c r="A4525">
        <v>5169</v>
      </c>
      <c r="B4525" s="2" t="s">
        <v>4058</v>
      </c>
      <c r="C4525" s="1">
        <v>45077</v>
      </c>
      <c r="D4525" s="2" t="s">
        <v>26</v>
      </c>
      <c r="E4525" s="2" t="s">
        <v>1</v>
      </c>
      <c r="F4525" s="2" t="s">
        <v>1</v>
      </c>
      <c r="G4525" s="2" t="s">
        <v>1</v>
      </c>
      <c r="H4525" s="2" t="s">
        <v>7</v>
      </c>
      <c r="I4525">
        <v>5</v>
      </c>
      <c r="J4525">
        <v>18.503900000000002</v>
      </c>
      <c r="K4525">
        <v>49.606299999999997</v>
      </c>
      <c r="L4525">
        <v>880</v>
      </c>
      <c r="M4525" s="2" t="s">
        <v>8</v>
      </c>
    </row>
    <row r="4526" spans="1:13" x14ac:dyDescent="0.25">
      <c r="A4526">
        <v>5170</v>
      </c>
      <c r="B4526" s="2" t="s">
        <v>4059</v>
      </c>
      <c r="C4526" s="1">
        <v>45077</v>
      </c>
      <c r="D4526" s="2" t="s">
        <v>26</v>
      </c>
      <c r="E4526" s="2" t="s">
        <v>1</v>
      </c>
      <c r="F4526" s="2" t="s">
        <v>1</v>
      </c>
      <c r="G4526" s="2" t="s">
        <v>1</v>
      </c>
      <c r="H4526" s="2" t="s">
        <v>7</v>
      </c>
      <c r="I4526">
        <v>5</v>
      </c>
      <c r="J4526">
        <v>19.606300000000001</v>
      </c>
      <c r="K4526">
        <v>53.1496</v>
      </c>
      <c r="L4526">
        <v>1200</v>
      </c>
      <c r="M4526" s="2" t="s">
        <v>5</v>
      </c>
    </row>
    <row r="4527" spans="1:13" x14ac:dyDescent="0.25">
      <c r="A4527">
        <v>5171</v>
      </c>
      <c r="B4527" s="2" t="s">
        <v>4060</v>
      </c>
      <c r="C4527" s="1">
        <v>45077</v>
      </c>
      <c r="D4527" s="2" t="s">
        <v>26</v>
      </c>
      <c r="E4527" s="2" t="s">
        <v>1</v>
      </c>
      <c r="F4527" s="2" t="s">
        <v>1</v>
      </c>
      <c r="G4527" s="2" t="s">
        <v>1</v>
      </c>
      <c r="H4527" s="2" t="s">
        <v>7</v>
      </c>
      <c r="I4527">
        <v>5</v>
      </c>
      <c r="J4527">
        <v>19.606300000000001</v>
      </c>
      <c r="K4527">
        <v>53.1496</v>
      </c>
      <c r="L4527">
        <v>800</v>
      </c>
      <c r="M4527" s="2" t="s">
        <v>5</v>
      </c>
    </row>
    <row r="4528" spans="1:13" x14ac:dyDescent="0.25">
      <c r="A4528">
        <v>5172</v>
      </c>
      <c r="B4528" s="2" t="s">
        <v>4061</v>
      </c>
      <c r="C4528" s="1">
        <v>45077</v>
      </c>
      <c r="D4528" s="2" t="s">
        <v>26</v>
      </c>
      <c r="E4528" s="2" t="s">
        <v>1</v>
      </c>
      <c r="F4528" s="2" t="s">
        <v>1</v>
      </c>
      <c r="G4528" s="2" t="s">
        <v>1</v>
      </c>
      <c r="H4528" s="2" t="s">
        <v>7</v>
      </c>
      <c r="I4528">
        <v>5</v>
      </c>
      <c r="J4528">
        <v>20.787400000000002</v>
      </c>
      <c r="K4528">
        <v>45.275599999999997</v>
      </c>
      <c r="L4528">
        <v>1200</v>
      </c>
      <c r="M4528" s="2" t="s">
        <v>5</v>
      </c>
    </row>
    <row r="4529" spans="1:13" x14ac:dyDescent="0.25">
      <c r="A4529">
        <v>5173</v>
      </c>
      <c r="B4529" s="2" t="s">
        <v>4062</v>
      </c>
      <c r="C4529" s="1">
        <v>45077</v>
      </c>
      <c r="D4529" s="2" t="s">
        <v>26</v>
      </c>
      <c r="E4529" s="2" t="s">
        <v>1</v>
      </c>
      <c r="F4529" s="2" t="s">
        <v>1</v>
      </c>
      <c r="G4529" s="2" t="s">
        <v>1</v>
      </c>
      <c r="H4529" s="2" t="s">
        <v>7</v>
      </c>
      <c r="I4529">
        <v>5</v>
      </c>
      <c r="J4529">
        <v>20.787400000000002</v>
      </c>
      <c r="K4529">
        <v>45.275599999999997</v>
      </c>
      <c r="L4529">
        <v>800</v>
      </c>
      <c r="M4529" s="2" t="s">
        <v>5</v>
      </c>
    </row>
    <row r="4530" spans="1:13" x14ac:dyDescent="0.25">
      <c r="A4530">
        <v>5174</v>
      </c>
      <c r="B4530" s="2" t="s">
        <v>4063</v>
      </c>
      <c r="C4530" s="1">
        <v>45077</v>
      </c>
      <c r="D4530" s="2" t="s">
        <v>26</v>
      </c>
      <c r="E4530" s="2" t="s">
        <v>1</v>
      </c>
      <c r="F4530" s="2" t="s">
        <v>1</v>
      </c>
      <c r="G4530" s="2" t="s">
        <v>1</v>
      </c>
      <c r="H4530" s="2" t="s">
        <v>7</v>
      </c>
      <c r="I4530">
        <v>5</v>
      </c>
      <c r="J4530">
        <v>21.181100000000001</v>
      </c>
      <c r="K4530">
        <v>49.685000000000002</v>
      </c>
      <c r="L4530">
        <v>3100</v>
      </c>
      <c r="M4530" s="2" t="s">
        <v>5</v>
      </c>
    </row>
    <row r="4531" spans="1:13" x14ac:dyDescent="0.25">
      <c r="A4531">
        <v>5175</v>
      </c>
      <c r="B4531" s="2" t="s">
        <v>4064</v>
      </c>
      <c r="C4531" s="1">
        <v>45077</v>
      </c>
      <c r="D4531" s="2" t="s">
        <v>26</v>
      </c>
      <c r="E4531" s="2" t="s">
        <v>1</v>
      </c>
      <c r="F4531" s="2" t="s">
        <v>1</v>
      </c>
      <c r="G4531" s="2" t="s">
        <v>1</v>
      </c>
      <c r="H4531" s="2" t="s">
        <v>7</v>
      </c>
      <c r="I4531">
        <v>5</v>
      </c>
      <c r="J4531">
        <v>22.559100000000001</v>
      </c>
      <c r="K4531">
        <v>49.370100000000001</v>
      </c>
      <c r="L4531">
        <v>13600</v>
      </c>
      <c r="M4531" s="2" t="s">
        <v>5</v>
      </c>
    </row>
    <row r="4532" spans="1:13" x14ac:dyDescent="0.25">
      <c r="A4532">
        <v>5176</v>
      </c>
      <c r="B4532" s="2" t="s">
        <v>4065</v>
      </c>
      <c r="C4532" s="1">
        <v>45077</v>
      </c>
      <c r="D4532" s="2" t="s">
        <v>26</v>
      </c>
      <c r="E4532" s="2" t="s">
        <v>1</v>
      </c>
      <c r="F4532" s="2" t="s">
        <v>1</v>
      </c>
      <c r="G4532" s="2" t="s">
        <v>1</v>
      </c>
      <c r="H4532" s="2" t="s">
        <v>7</v>
      </c>
      <c r="I4532">
        <v>5</v>
      </c>
      <c r="J4532">
        <v>28.622</v>
      </c>
      <c r="K4532">
        <v>53.267699999999998</v>
      </c>
      <c r="L4532">
        <v>4100</v>
      </c>
      <c r="M4532" s="2" t="s">
        <v>5</v>
      </c>
    </row>
    <row r="4533" spans="1:13" x14ac:dyDescent="0.25">
      <c r="A4533">
        <v>5177</v>
      </c>
      <c r="B4533" s="2" t="s">
        <v>4066</v>
      </c>
      <c r="C4533" s="1">
        <v>45077</v>
      </c>
      <c r="D4533" s="2" t="s">
        <v>26</v>
      </c>
      <c r="E4533" s="2" t="s">
        <v>1</v>
      </c>
      <c r="F4533" s="2" t="s">
        <v>1</v>
      </c>
      <c r="G4533" s="2" t="s">
        <v>1</v>
      </c>
      <c r="H4533" s="2" t="s">
        <v>12</v>
      </c>
      <c r="I4533">
        <v>5</v>
      </c>
      <c r="J4533">
        <v>17.322800000000001</v>
      </c>
      <c r="K4533">
        <v>39.763800000000003</v>
      </c>
      <c r="L4533">
        <v>1540</v>
      </c>
      <c r="M4533" s="2" t="s">
        <v>5</v>
      </c>
    </row>
    <row r="4534" spans="1:13" x14ac:dyDescent="0.25">
      <c r="A4534">
        <v>5178</v>
      </c>
      <c r="B4534" s="2" t="s">
        <v>4067</v>
      </c>
      <c r="C4534" s="1">
        <v>45077</v>
      </c>
      <c r="D4534" s="2" t="s">
        <v>26</v>
      </c>
      <c r="E4534" s="2" t="s">
        <v>1</v>
      </c>
      <c r="F4534" s="2" t="s">
        <v>1</v>
      </c>
      <c r="G4534" s="2" t="s">
        <v>1</v>
      </c>
      <c r="H4534" s="2" t="s">
        <v>12</v>
      </c>
      <c r="I4534">
        <v>5</v>
      </c>
      <c r="J4534">
        <v>17.7165</v>
      </c>
      <c r="K4534">
        <v>40.157499999999999</v>
      </c>
      <c r="L4534">
        <v>2960</v>
      </c>
      <c r="M4534" s="2" t="s">
        <v>5</v>
      </c>
    </row>
    <row r="4535" spans="1:13" x14ac:dyDescent="0.25">
      <c r="A4535">
        <v>5179</v>
      </c>
      <c r="B4535" s="2" t="s">
        <v>4068</v>
      </c>
      <c r="C4535" s="1">
        <v>45077</v>
      </c>
      <c r="D4535" s="2" t="s">
        <v>26</v>
      </c>
      <c r="E4535" s="2" t="s">
        <v>1</v>
      </c>
      <c r="F4535" s="2" t="s">
        <v>1</v>
      </c>
      <c r="G4535" s="2" t="s">
        <v>1</v>
      </c>
      <c r="H4535" s="2" t="s">
        <v>12</v>
      </c>
      <c r="I4535">
        <v>5</v>
      </c>
      <c r="J4535">
        <v>18.3858</v>
      </c>
      <c r="K4535">
        <v>43.307099999999998</v>
      </c>
      <c r="L4535">
        <v>490</v>
      </c>
      <c r="M4535" s="2" t="s">
        <v>5</v>
      </c>
    </row>
    <row r="4536" spans="1:13" x14ac:dyDescent="0.25">
      <c r="A4536">
        <v>5180</v>
      </c>
      <c r="B4536" s="2" t="s">
        <v>4069</v>
      </c>
      <c r="C4536" s="1">
        <v>45077</v>
      </c>
      <c r="D4536" s="2" t="s">
        <v>26</v>
      </c>
      <c r="E4536" s="2" t="s">
        <v>1</v>
      </c>
      <c r="F4536" s="2" t="s">
        <v>1</v>
      </c>
      <c r="G4536" s="2" t="s">
        <v>1</v>
      </c>
      <c r="H4536" s="2" t="s">
        <v>12</v>
      </c>
      <c r="I4536">
        <v>5</v>
      </c>
      <c r="J4536">
        <v>19.055099999999999</v>
      </c>
      <c r="K4536">
        <v>45.196899999999999</v>
      </c>
      <c r="L4536">
        <v>1710</v>
      </c>
      <c r="M4536" s="2" t="s">
        <v>5</v>
      </c>
    </row>
    <row r="4537" spans="1:13" x14ac:dyDescent="0.25">
      <c r="A4537">
        <v>5181</v>
      </c>
      <c r="B4537" s="2" t="s">
        <v>4070</v>
      </c>
      <c r="C4537" s="1">
        <v>45077</v>
      </c>
      <c r="D4537" s="2" t="s">
        <v>26</v>
      </c>
      <c r="E4537" s="2" t="s">
        <v>1</v>
      </c>
      <c r="F4537" s="2" t="s">
        <v>1</v>
      </c>
      <c r="G4537" s="2" t="s">
        <v>1</v>
      </c>
      <c r="H4537" s="2" t="s">
        <v>12</v>
      </c>
      <c r="I4537">
        <v>5</v>
      </c>
      <c r="J4537">
        <v>19.055099999999999</v>
      </c>
      <c r="K4537">
        <v>45.196899999999999</v>
      </c>
      <c r="L4537">
        <v>1540</v>
      </c>
      <c r="M4537" s="2" t="s">
        <v>5</v>
      </c>
    </row>
    <row r="4538" spans="1:13" x14ac:dyDescent="0.25">
      <c r="A4538">
        <v>5182</v>
      </c>
      <c r="B4538" s="2" t="s">
        <v>4071</v>
      </c>
      <c r="C4538" s="1">
        <v>45077</v>
      </c>
      <c r="D4538" s="2" t="s">
        <v>26</v>
      </c>
      <c r="E4538" s="2" t="s">
        <v>1</v>
      </c>
      <c r="F4538" s="2" t="s">
        <v>1</v>
      </c>
      <c r="G4538" s="2" t="s">
        <v>1</v>
      </c>
      <c r="H4538" s="2" t="s">
        <v>12</v>
      </c>
      <c r="I4538">
        <v>5</v>
      </c>
      <c r="J4538">
        <v>20.039400000000001</v>
      </c>
      <c r="K4538">
        <v>48.425199999999997</v>
      </c>
      <c r="L4538">
        <v>710</v>
      </c>
      <c r="M4538" s="2" t="s">
        <v>5</v>
      </c>
    </row>
    <row r="4539" spans="1:13" x14ac:dyDescent="0.25">
      <c r="A4539">
        <v>5183</v>
      </c>
      <c r="B4539" s="2" t="s">
        <v>4072</v>
      </c>
      <c r="C4539" s="1">
        <v>45077</v>
      </c>
      <c r="D4539" s="2" t="s">
        <v>26</v>
      </c>
      <c r="E4539" s="2" t="s">
        <v>1</v>
      </c>
      <c r="F4539" s="2" t="s">
        <v>1</v>
      </c>
      <c r="G4539" s="2" t="s">
        <v>1</v>
      </c>
      <c r="H4539" s="2" t="s">
        <v>12</v>
      </c>
      <c r="I4539">
        <v>5</v>
      </c>
      <c r="J4539">
        <v>20.039400000000001</v>
      </c>
      <c r="K4539">
        <v>48.425199999999997</v>
      </c>
      <c r="L4539">
        <v>1430</v>
      </c>
      <c r="M4539" s="2" t="s">
        <v>5</v>
      </c>
    </row>
    <row r="4540" spans="1:13" x14ac:dyDescent="0.25">
      <c r="A4540">
        <v>5184</v>
      </c>
      <c r="B4540" s="2" t="s">
        <v>4073</v>
      </c>
      <c r="C4540" s="1">
        <v>45077</v>
      </c>
      <c r="D4540" s="2" t="s">
        <v>26</v>
      </c>
      <c r="E4540" s="2" t="s">
        <v>1</v>
      </c>
      <c r="F4540" s="2" t="s">
        <v>1</v>
      </c>
      <c r="G4540" s="2" t="s">
        <v>1</v>
      </c>
      <c r="H4540" s="2" t="s">
        <v>12</v>
      </c>
      <c r="I4540">
        <v>5</v>
      </c>
      <c r="J4540">
        <v>20.039400000000001</v>
      </c>
      <c r="K4540">
        <v>48.425199999999997</v>
      </c>
      <c r="L4540">
        <v>710</v>
      </c>
      <c r="M4540" s="2" t="s">
        <v>5</v>
      </c>
    </row>
    <row r="4541" spans="1:13" x14ac:dyDescent="0.25">
      <c r="A4541">
        <v>5185</v>
      </c>
      <c r="B4541" s="2" t="s">
        <v>4074</v>
      </c>
      <c r="C4541" s="1">
        <v>45077</v>
      </c>
      <c r="D4541" s="2" t="s">
        <v>26</v>
      </c>
      <c r="E4541" s="2" t="s">
        <v>1</v>
      </c>
      <c r="F4541" s="2" t="s">
        <v>1</v>
      </c>
      <c r="G4541" s="2" t="s">
        <v>1</v>
      </c>
      <c r="H4541" s="2" t="s">
        <v>12</v>
      </c>
      <c r="I4541">
        <v>5</v>
      </c>
      <c r="J4541">
        <v>20.393699999999999</v>
      </c>
      <c r="K4541">
        <v>62.204700000000003</v>
      </c>
      <c r="L4541">
        <v>800</v>
      </c>
      <c r="M4541" s="2" t="s">
        <v>5</v>
      </c>
    </row>
    <row r="4542" spans="1:13" x14ac:dyDescent="0.25">
      <c r="A4542">
        <v>5186</v>
      </c>
      <c r="B4542" s="2" t="s">
        <v>3957</v>
      </c>
      <c r="C4542" s="1">
        <v>45077</v>
      </c>
      <c r="D4542" s="2" t="s">
        <v>26</v>
      </c>
      <c r="E4542" s="2" t="s">
        <v>14</v>
      </c>
      <c r="F4542" s="2" t="s">
        <v>12670</v>
      </c>
      <c r="G4542" s="2" t="s">
        <v>12670</v>
      </c>
      <c r="H4542" s="2" t="s">
        <v>12</v>
      </c>
      <c r="I4542">
        <v>3</v>
      </c>
      <c r="J4542">
        <v>17.795300000000001</v>
      </c>
      <c r="K4542">
        <v>57.598399999999998</v>
      </c>
      <c r="L4542">
        <v>3295</v>
      </c>
      <c r="M4542" s="2" t="s">
        <v>5</v>
      </c>
    </row>
    <row r="4543" spans="1:13" x14ac:dyDescent="0.25">
      <c r="A4543">
        <v>5187</v>
      </c>
      <c r="B4543" s="2" t="s">
        <v>4075</v>
      </c>
      <c r="C4543" s="1">
        <v>45077</v>
      </c>
      <c r="D4543" s="2" t="s">
        <v>26</v>
      </c>
      <c r="E4543" s="2" t="s">
        <v>14</v>
      </c>
      <c r="F4543" s="2" t="s">
        <v>14</v>
      </c>
      <c r="G4543" s="2" t="s">
        <v>14</v>
      </c>
      <c r="H4543" s="2" t="s">
        <v>7</v>
      </c>
      <c r="I4543">
        <v>5</v>
      </c>
      <c r="J4543">
        <v>20.590599999999998</v>
      </c>
      <c r="K4543">
        <v>43.700800000000001</v>
      </c>
      <c r="L4543">
        <v>5600</v>
      </c>
      <c r="M4543" s="2" t="s">
        <v>5</v>
      </c>
    </row>
    <row r="4544" spans="1:13" x14ac:dyDescent="0.25">
      <c r="A4544">
        <v>5188</v>
      </c>
      <c r="B4544" s="2" t="s">
        <v>4076</v>
      </c>
      <c r="C4544" s="1">
        <v>45077</v>
      </c>
      <c r="D4544" s="2" t="s">
        <v>26</v>
      </c>
      <c r="E4544" s="2" t="s">
        <v>14</v>
      </c>
      <c r="F4544" s="2" t="s">
        <v>14</v>
      </c>
      <c r="G4544" s="2" t="s">
        <v>14</v>
      </c>
      <c r="H4544" s="2" t="s">
        <v>7</v>
      </c>
      <c r="I4544">
        <v>5</v>
      </c>
      <c r="J4544">
        <v>20.590599999999998</v>
      </c>
      <c r="K4544">
        <v>43.700800000000001</v>
      </c>
      <c r="L4544">
        <v>1600</v>
      </c>
      <c r="M4544" s="2" t="s">
        <v>5</v>
      </c>
    </row>
    <row r="4545" spans="1:13" x14ac:dyDescent="0.25">
      <c r="A4545">
        <v>5189</v>
      </c>
      <c r="B4545" s="2" t="s">
        <v>4077</v>
      </c>
      <c r="C4545" s="1">
        <v>45077</v>
      </c>
      <c r="D4545" s="2" t="s">
        <v>26</v>
      </c>
      <c r="E4545" s="2" t="s">
        <v>39</v>
      </c>
      <c r="F4545" s="2" t="s">
        <v>12670</v>
      </c>
      <c r="G4545" s="2" t="s">
        <v>12670</v>
      </c>
      <c r="H4545" s="2" t="s">
        <v>12</v>
      </c>
      <c r="I4545">
        <v>3</v>
      </c>
      <c r="J4545">
        <v>12.6378</v>
      </c>
      <c r="K4545">
        <v>36.692900000000002</v>
      </c>
      <c r="L4545">
        <v>500</v>
      </c>
      <c r="M4545" s="2" t="s">
        <v>5</v>
      </c>
    </row>
    <row r="4546" spans="1:13" x14ac:dyDescent="0.25">
      <c r="A4546">
        <v>5190</v>
      </c>
      <c r="B4546" s="2" t="s">
        <v>4078</v>
      </c>
      <c r="C4546" s="1">
        <v>45077</v>
      </c>
      <c r="D4546" s="2" t="s">
        <v>26</v>
      </c>
      <c r="E4546" s="2" t="s">
        <v>39</v>
      </c>
      <c r="F4546" s="2" t="s">
        <v>12670</v>
      </c>
      <c r="G4546" s="2" t="s">
        <v>12670</v>
      </c>
      <c r="H4546" s="2" t="s">
        <v>12</v>
      </c>
      <c r="I4546">
        <v>3</v>
      </c>
      <c r="J4546">
        <v>12.6378</v>
      </c>
      <c r="K4546">
        <v>36.692900000000002</v>
      </c>
      <c r="L4546">
        <v>7000</v>
      </c>
      <c r="M4546" s="2" t="s">
        <v>5</v>
      </c>
    </row>
    <row r="4547" spans="1:13" x14ac:dyDescent="0.25">
      <c r="A4547">
        <v>5191</v>
      </c>
      <c r="B4547" s="2" t="s">
        <v>4079</v>
      </c>
      <c r="C4547" s="1">
        <v>45077</v>
      </c>
      <c r="D4547" s="2" t="s">
        <v>26</v>
      </c>
      <c r="E4547" s="2" t="s">
        <v>39</v>
      </c>
      <c r="F4547" s="2" t="s">
        <v>12670</v>
      </c>
      <c r="G4547" s="2" t="s">
        <v>12670</v>
      </c>
      <c r="H4547" s="2" t="s">
        <v>12</v>
      </c>
      <c r="I4547">
        <v>3</v>
      </c>
      <c r="J4547">
        <v>15.7087</v>
      </c>
      <c r="K4547">
        <v>51.299199999999999</v>
      </c>
      <c r="L4547">
        <v>500</v>
      </c>
      <c r="M4547" s="2" t="s">
        <v>5</v>
      </c>
    </row>
    <row r="4548" spans="1:13" x14ac:dyDescent="0.25">
      <c r="A4548">
        <v>5192</v>
      </c>
      <c r="B4548" s="2" t="s">
        <v>4080</v>
      </c>
      <c r="C4548" s="1">
        <v>45077</v>
      </c>
      <c r="D4548" s="2" t="s">
        <v>26</v>
      </c>
      <c r="E4548" s="2" t="s">
        <v>39</v>
      </c>
      <c r="F4548" s="2" t="s">
        <v>12670</v>
      </c>
      <c r="G4548" s="2" t="s">
        <v>12670</v>
      </c>
      <c r="H4548" s="2" t="s">
        <v>12</v>
      </c>
      <c r="I4548">
        <v>3</v>
      </c>
      <c r="J4548">
        <v>15.7087</v>
      </c>
      <c r="K4548">
        <v>51.299199999999999</v>
      </c>
      <c r="L4548">
        <v>800</v>
      </c>
      <c r="M4548" s="2" t="s">
        <v>5</v>
      </c>
    </row>
    <row r="4549" spans="1:13" x14ac:dyDescent="0.25">
      <c r="A4549">
        <v>5193</v>
      </c>
      <c r="B4549" s="2" t="s">
        <v>4081</v>
      </c>
      <c r="C4549" s="1">
        <v>45077</v>
      </c>
      <c r="D4549" s="2" t="s">
        <v>26</v>
      </c>
      <c r="E4549" s="2" t="s">
        <v>39</v>
      </c>
      <c r="F4549" s="2" t="s">
        <v>12670</v>
      </c>
      <c r="G4549" s="2" t="s">
        <v>12670</v>
      </c>
      <c r="H4549" s="2" t="s">
        <v>12</v>
      </c>
      <c r="I4549">
        <v>3</v>
      </c>
      <c r="J4549">
        <v>15.984299999999999</v>
      </c>
      <c r="K4549">
        <v>57.125999999999998</v>
      </c>
      <c r="L4549">
        <v>680</v>
      </c>
      <c r="M4549" s="2" t="s">
        <v>5</v>
      </c>
    </row>
    <row r="4550" spans="1:13" x14ac:dyDescent="0.25">
      <c r="A4550">
        <v>5194</v>
      </c>
      <c r="B4550" s="2" t="s">
        <v>4082</v>
      </c>
      <c r="C4550" s="1">
        <v>45077</v>
      </c>
      <c r="D4550" s="2" t="s">
        <v>26</v>
      </c>
      <c r="E4550" s="2" t="s">
        <v>39</v>
      </c>
      <c r="F4550" s="2" t="s">
        <v>12670</v>
      </c>
      <c r="G4550" s="2" t="s">
        <v>12670</v>
      </c>
      <c r="H4550" s="2" t="s">
        <v>12</v>
      </c>
      <c r="I4550">
        <v>3</v>
      </c>
      <c r="J4550">
        <v>15.984299999999999</v>
      </c>
      <c r="K4550">
        <v>57.125999999999998</v>
      </c>
      <c r="L4550">
        <v>860</v>
      </c>
      <c r="M4550" s="2" t="s">
        <v>20</v>
      </c>
    </row>
    <row r="4551" spans="1:13" x14ac:dyDescent="0.25">
      <c r="A4551">
        <v>5195</v>
      </c>
      <c r="B4551" s="2" t="s">
        <v>4083</v>
      </c>
      <c r="C4551" s="1">
        <v>45077</v>
      </c>
      <c r="D4551" s="2" t="s">
        <v>26</v>
      </c>
      <c r="E4551" s="2" t="s">
        <v>39</v>
      </c>
      <c r="F4551" s="2" t="s">
        <v>12670</v>
      </c>
      <c r="G4551" s="2" t="s">
        <v>12670</v>
      </c>
      <c r="H4551" s="2" t="s">
        <v>12</v>
      </c>
      <c r="I4551">
        <v>3</v>
      </c>
      <c r="J4551">
        <v>17.401599999999998</v>
      </c>
      <c r="K4551">
        <v>37.795299999999997</v>
      </c>
      <c r="L4551">
        <v>200</v>
      </c>
      <c r="M4551" s="2" t="s">
        <v>5</v>
      </c>
    </row>
    <row r="4552" spans="1:13" x14ac:dyDescent="0.25">
      <c r="A4552">
        <v>5196</v>
      </c>
      <c r="B4552" s="2" t="s">
        <v>4084</v>
      </c>
      <c r="C4552" s="1">
        <v>45077</v>
      </c>
      <c r="D4552" s="2" t="s">
        <v>26</v>
      </c>
      <c r="E4552" s="2" t="s">
        <v>39</v>
      </c>
      <c r="F4552" s="2" t="s">
        <v>12670</v>
      </c>
      <c r="G4552" s="2" t="s">
        <v>12670</v>
      </c>
      <c r="H4552" s="2" t="s">
        <v>12</v>
      </c>
      <c r="I4552">
        <v>3</v>
      </c>
      <c r="J4552">
        <v>17.4803</v>
      </c>
      <c r="K4552">
        <v>43.267699999999998</v>
      </c>
      <c r="L4552">
        <v>1860</v>
      </c>
      <c r="M4552" s="2" t="s">
        <v>5</v>
      </c>
    </row>
    <row r="4553" spans="1:13" x14ac:dyDescent="0.25">
      <c r="A4553">
        <v>5197</v>
      </c>
      <c r="B4553" s="2" t="s">
        <v>4085</v>
      </c>
      <c r="C4553" s="1">
        <v>45077</v>
      </c>
      <c r="D4553" s="2" t="s">
        <v>26</v>
      </c>
      <c r="E4553" s="2" t="s">
        <v>39</v>
      </c>
      <c r="F4553" s="2" t="s">
        <v>12670</v>
      </c>
      <c r="G4553" s="2" t="s">
        <v>12670</v>
      </c>
      <c r="H4553" s="2" t="s">
        <v>12</v>
      </c>
      <c r="I4553">
        <v>3</v>
      </c>
      <c r="J4553">
        <v>17.4803</v>
      </c>
      <c r="K4553">
        <v>43.267699999999998</v>
      </c>
      <c r="L4553">
        <v>1960</v>
      </c>
      <c r="M4553" s="2" t="s">
        <v>5</v>
      </c>
    </row>
    <row r="4554" spans="1:13" x14ac:dyDescent="0.25">
      <c r="A4554">
        <v>5198</v>
      </c>
      <c r="B4554" s="2" t="s">
        <v>4086</v>
      </c>
      <c r="C4554" s="1">
        <v>45077</v>
      </c>
      <c r="D4554" s="2" t="s">
        <v>26</v>
      </c>
      <c r="E4554" s="2" t="s">
        <v>39</v>
      </c>
      <c r="F4554" s="2" t="s">
        <v>12670</v>
      </c>
      <c r="G4554" s="2" t="s">
        <v>12670</v>
      </c>
      <c r="H4554" s="2" t="s">
        <v>12</v>
      </c>
      <c r="I4554">
        <v>3</v>
      </c>
      <c r="J4554">
        <v>18.4252</v>
      </c>
      <c r="K4554">
        <v>40.551200000000001</v>
      </c>
      <c r="L4554">
        <v>2320</v>
      </c>
      <c r="M4554" s="2" t="s">
        <v>5</v>
      </c>
    </row>
    <row r="4555" spans="1:13" x14ac:dyDescent="0.25">
      <c r="A4555">
        <v>5199</v>
      </c>
      <c r="B4555" s="2" t="s">
        <v>4087</v>
      </c>
      <c r="C4555" s="1">
        <v>45077</v>
      </c>
      <c r="D4555" s="2" t="s">
        <v>26</v>
      </c>
      <c r="E4555" s="2" t="s">
        <v>39</v>
      </c>
      <c r="F4555" s="2" t="s">
        <v>12670</v>
      </c>
      <c r="G4555" s="2" t="s">
        <v>12670</v>
      </c>
      <c r="H4555" s="2" t="s">
        <v>12</v>
      </c>
      <c r="I4555">
        <v>3</v>
      </c>
      <c r="J4555">
        <v>18.4252</v>
      </c>
      <c r="K4555">
        <v>40.551200000000001</v>
      </c>
      <c r="L4555">
        <v>2380</v>
      </c>
      <c r="M4555" s="2" t="s">
        <v>5</v>
      </c>
    </row>
    <row r="4556" spans="1:13" x14ac:dyDescent="0.25">
      <c r="A4556">
        <v>5200</v>
      </c>
      <c r="B4556" s="2" t="s">
        <v>4088</v>
      </c>
      <c r="C4556" s="1">
        <v>45077</v>
      </c>
      <c r="D4556" s="2" t="s">
        <v>26</v>
      </c>
      <c r="E4556" s="2" t="s">
        <v>39</v>
      </c>
      <c r="F4556" s="2" t="s">
        <v>12670</v>
      </c>
      <c r="G4556" s="2" t="s">
        <v>12670</v>
      </c>
      <c r="H4556" s="2" t="s">
        <v>12</v>
      </c>
      <c r="I4556">
        <v>3</v>
      </c>
      <c r="J4556">
        <v>18.4252</v>
      </c>
      <c r="K4556">
        <v>40.551200000000001</v>
      </c>
      <c r="L4556">
        <v>1160</v>
      </c>
      <c r="M4556" s="2" t="s">
        <v>5</v>
      </c>
    </row>
    <row r="4557" spans="1:13" x14ac:dyDescent="0.25">
      <c r="A4557">
        <v>5201</v>
      </c>
      <c r="B4557" s="2" t="s">
        <v>4089</v>
      </c>
      <c r="C4557" s="1">
        <v>45077</v>
      </c>
      <c r="D4557" s="2" t="s">
        <v>26</v>
      </c>
      <c r="E4557" s="2" t="s">
        <v>39</v>
      </c>
      <c r="F4557" s="2" t="s">
        <v>12670</v>
      </c>
      <c r="G4557" s="2" t="s">
        <v>12670</v>
      </c>
      <c r="H4557" s="2" t="s">
        <v>12</v>
      </c>
      <c r="I4557">
        <v>3</v>
      </c>
      <c r="J4557">
        <v>18.4252</v>
      </c>
      <c r="K4557">
        <v>40.551200000000001</v>
      </c>
      <c r="L4557">
        <v>1160</v>
      </c>
      <c r="M4557" s="2" t="s">
        <v>20</v>
      </c>
    </row>
    <row r="4558" spans="1:13" x14ac:dyDescent="0.25">
      <c r="A4558">
        <v>5202</v>
      </c>
      <c r="B4558" s="2" t="s">
        <v>4090</v>
      </c>
      <c r="C4558" s="1">
        <v>45077</v>
      </c>
      <c r="D4558" s="2" t="s">
        <v>26</v>
      </c>
      <c r="E4558" s="2" t="s">
        <v>39</v>
      </c>
      <c r="F4558" s="2" t="s">
        <v>12670</v>
      </c>
      <c r="G4558" s="2" t="s">
        <v>12670</v>
      </c>
      <c r="H4558" s="2" t="s">
        <v>12</v>
      </c>
      <c r="I4558">
        <v>3</v>
      </c>
      <c r="J4558">
        <v>20.4331</v>
      </c>
      <c r="K4558">
        <v>47.677199999999999</v>
      </c>
      <c r="L4558">
        <v>460</v>
      </c>
      <c r="M4558" s="2" t="s">
        <v>5</v>
      </c>
    </row>
    <row r="4559" spans="1:13" x14ac:dyDescent="0.25">
      <c r="A4559">
        <v>5203</v>
      </c>
      <c r="B4559" s="2" t="s">
        <v>4091</v>
      </c>
      <c r="C4559" s="1">
        <v>45077</v>
      </c>
      <c r="D4559" s="2" t="s">
        <v>26</v>
      </c>
      <c r="E4559" s="2" t="s">
        <v>39</v>
      </c>
      <c r="F4559" s="2" t="s">
        <v>12670</v>
      </c>
      <c r="G4559" s="2" t="s">
        <v>12670</v>
      </c>
      <c r="H4559" s="2" t="s">
        <v>12</v>
      </c>
      <c r="I4559">
        <v>3</v>
      </c>
      <c r="J4559">
        <v>20.4331</v>
      </c>
      <c r="K4559">
        <v>47.677199999999999</v>
      </c>
      <c r="L4559">
        <v>1320</v>
      </c>
      <c r="M4559" s="2" t="s">
        <v>20</v>
      </c>
    </row>
    <row r="4560" spans="1:13" x14ac:dyDescent="0.25">
      <c r="A4560">
        <v>5204</v>
      </c>
      <c r="B4560" s="2" t="s">
        <v>4092</v>
      </c>
      <c r="C4560" s="1">
        <v>45077</v>
      </c>
      <c r="D4560" s="2" t="s">
        <v>3007</v>
      </c>
      <c r="E4560" s="2" t="s">
        <v>1</v>
      </c>
      <c r="F4560" s="2" t="s">
        <v>12670</v>
      </c>
      <c r="G4560" s="2" t="s">
        <v>12670</v>
      </c>
      <c r="H4560" s="2" t="s">
        <v>4</v>
      </c>
      <c r="I4560">
        <v>3</v>
      </c>
      <c r="J4560">
        <v>23.1496</v>
      </c>
      <c r="K4560">
        <v>78.228300000000004</v>
      </c>
      <c r="L4560">
        <v>1000</v>
      </c>
      <c r="M4560" s="2" t="s">
        <v>8</v>
      </c>
    </row>
    <row r="4561" spans="1:13" x14ac:dyDescent="0.25">
      <c r="A4561">
        <v>5205</v>
      </c>
      <c r="B4561" s="2" t="s">
        <v>4093</v>
      </c>
      <c r="C4561" s="1">
        <v>45078</v>
      </c>
      <c r="D4561" s="2" t="s">
        <v>1</v>
      </c>
      <c r="E4561" s="2" t="s">
        <v>1</v>
      </c>
      <c r="F4561" s="2" t="s">
        <v>12670</v>
      </c>
      <c r="G4561" s="2" t="s">
        <v>12670</v>
      </c>
      <c r="H4561" s="2" t="s">
        <v>1</v>
      </c>
      <c r="I4561">
        <v>3</v>
      </c>
      <c r="J4561">
        <v>10.7087</v>
      </c>
      <c r="K4561">
        <v>12.559100000000001</v>
      </c>
      <c r="L4561">
        <v>10000</v>
      </c>
      <c r="M4561" s="2" t="s">
        <v>2</v>
      </c>
    </row>
    <row r="4562" spans="1:13" x14ac:dyDescent="0.25">
      <c r="A4562">
        <v>5206</v>
      </c>
      <c r="B4562" s="2" t="s">
        <v>4094</v>
      </c>
      <c r="C4562" s="1">
        <v>45078</v>
      </c>
      <c r="D4562" s="2" t="s">
        <v>1</v>
      </c>
      <c r="E4562" s="2" t="s">
        <v>1</v>
      </c>
      <c r="F4562" s="2" t="s">
        <v>1</v>
      </c>
      <c r="G4562" s="2" t="s">
        <v>1</v>
      </c>
      <c r="H4562" s="2" t="s">
        <v>1</v>
      </c>
      <c r="I4562">
        <v>5</v>
      </c>
      <c r="J4562">
        <v>8.8582999999999998</v>
      </c>
      <c r="K4562">
        <v>23.189</v>
      </c>
      <c r="L4562">
        <v>5000</v>
      </c>
      <c r="M4562" s="2" t="s">
        <v>2</v>
      </c>
    </row>
    <row r="4563" spans="1:13" x14ac:dyDescent="0.25">
      <c r="A4563">
        <v>5207</v>
      </c>
      <c r="B4563" s="2" t="s">
        <v>4095</v>
      </c>
      <c r="C4563" s="1">
        <v>45078</v>
      </c>
      <c r="D4563" s="2" t="s">
        <v>1</v>
      </c>
      <c r="E4563" s="2" t="s">
        <v>1</v>
      </c>
      <c r="F4563" s="2" t="s">
        <v>1</v>
      </c>
      <c r="G4563" s="2" t="s">
        <v>1</v>
      </c>
      <c r="H4563" s="2" t="s">
        <v>1</v>
      </c>
      <c r="I4563">
        <v>5</v>
      </c>
      <c r="J4563">
        <v>8.8582999999999998</v>
      </c>
      <c r="K4563">
        <v>23.189</v>
      </c>
      <c r="L4563">
        <v>5000</v>
      </c>
      <c r="M4563" s="2" t="s">
        <v>2</v>
      </c>
    </row>
    <row r="4564" spans="1:13" x14ac:dyDescent="0.25">
      <c r="A4564">
        <v>5208</v>
      </c>
      <c r="B4564" s="2" t="s">
        <v>4096</v>
      </c>
      <c r="C4564" s="1">
        <v>45078</v>
      </c>
      <c r="D4564" s="2" t="s">
        <v>1</v>
      </c>
      <c r="E4564" s="2" t="s">
        <v>1</v>
      </c>
      <c r="F4564" s="2" t="s">
        <v>1</v>
      </c>
      <c r="G4564" s="2" t="s">
        <v>1</v>
      </c>
      <c r="H4564" s="2" t="s">
        <v>1</v>
      </c>
      <c r="I4564">
        <v>5</v>
      </c>
      <c r="J4564">
        <v>11.6142</v>
      </c>
      <c r="K4564">
        <v>23.346499999999999</v>
      </c>
      <c r="L4564">
        <v>10000</v>
      </c>
      <c r="M4564" s="2" t="s">
        <v>2</v>
      </c>
    </row>
    <row r="4565" spans="1:13" x14ac:dyDescent="0.25">
      <c r="A4565">
        <v>5209</v>
      </c>
      <c r="B4565" s="2" t="s">
        <v>4097</v>
      </c>
      <c r="C4565" s="1">
        <v>45078</v>
      </c>
      <c r="D4565" s="2" t="s">
        <v>1</v>
      </c>
      <c r="E4565" s="2" t="s">
        <v>1</v>
      </c>
      <c r="F4565" s="2" t="s">
        <v>1</v>
      </c>
      <c r="G4565" s="2" t="s">
        <v>1</v>
      </c>
      <c r="H4565" s="2" t="s">
        <v>1</v>
      </c>
      <c r="I4565">
        <v>5</v>
      </c>
      <c r="J4565">
        <v>11.6142</v>
      </c>
      <c r="K4565">
        <v>23.346499999999999</v>
      </c>
      <c r="L4565">
        <v>5000</v>
      </c>
      <c r="M4565" s="2" t="s">
        <v>2</v>
      </c>
    </row>
    <row r="4566" spans="1:13" x14ac:dyDescent="0.25">
      <c r="A4566">
        <v>5210</v>
      </c>
      <c r="B4566" s="2" t="s">
        <v>4098</v>
      </c>
      <c r="C4566" s="1">
        <v>45078</v>
      </c>
      <c r="D4566" s="2" t="s">
        <v>1</v>
      </c>
      <c r="E4566" s="2" t="s">
        <v>1</v>
      </c>
      <c r="F4566" s="2" t="s">
        <v>1</v>
      </c>
      <c r="G4566" s="2" t="s">
        <v>1</v>
      </c>
      <c r="H4566" s="2" t="s">
        <v>1</v>
      </c>
      <c r="I4566">
        <v>5</v>
      </c>
      <c r="J4566">
        <v>12.3622</v>
      </c>
      <c r="K4566">
        <v>24.133900000000001</v>
      </c>
      <c r="L4566">
        <v>1690</v>
      </c>
      <c r="M4566" s="2" t="s">
        <v>2</v>
      </c>
    </row>
    <row r="4567" spans="1:13" x14ac:dyDescent="0.25">
      <c r="A4567">
        <v>5211</v>
      </c>
      <c r="B4567" s="2" t="s">
        <v>4099</v>
      </c>
      <c r="C4567" s="1">
        <v>45078</v>
      </c>
      <c r="D4567" s="2" t="s">
        <v>1</v>
      </c>
      <c r="E4567" s="2" t="s">
        <v>1</v>
      </c>
      <c r="F4567" s="2" t="s">
        <v>1</v>
      </c>
      <c r="G4567" s="2" t="s">
        <v>1</v>
      </c>
      <c r="H4567" s="2" t="s">
        <v>1</v>
      </c>
      <c r="I4567">
        <v>5</v>
      </c>
      <c r="J4567">
        <v>12.3622</v>
      </c>
      <c r="K4567">
        <v>24.133900000000001</v>
      </c>
      <c r="L4567">
        <v>1770</v>
      </c>
      <c r="M4567" s="2" t="s">
        <v>2</v>
      </c>
    </row>
    <row r="4568" spans="1:13" x14ac:dyDescent="0.25">
      <c r="A4568">
        <v>5213</v>
      </c>
      <c r="B4568" s="2" t="s">
        <v>4100</v>
      </c>
      <c r="C4568" s="1">
        <v>45078</v>
      </c>
      <c r="D4568" s="2" t="s">
        <v>53</v>
      </c>
      <c r="E4568" s="2" t="s">
        <v>58</v>
      </c>
      <c r="F4568" s="2" t="s">
        <v>12670</v>
      </c>
      <c r="G4568" s="2" t="s">
        <v>12670</v>
      </c>
      <c r="H4568" s="2" t="s">
        <v>58</v>
      </c>
      <c r="I4568">
        <v>3</v>
      </c>
      <c r="J4568">
        <v>17.2441</v>
      </c>
      <c r="K4568">
        <v>59.842500000000001</v>
      </c>
      <c r="L4568">
        <v>500</v>
      </c>
      <c r="M4568" s="2" t="s">
        <v>5</v>
      </c>
    </row>
    <row r="4569" spans="1:13" x14ac:dyDescent="0.25">
      <c r="A4569">
        <v>5214</v>
      </c>
      <c r="B4569" s="2" t="s">
        <v>4101</v>
      </c>
      <c r="C4569" s="1">
        <v>45078</v>
      </c>
      <c r="D4569" s="2" t="s">
        <v>62</v>
      </c>
      <c r="E4569" s="2" t="s">
        <v>1</v>
      </c>
      <c r="F4569" s="2" t="s">
        <v>1</v>
      </c>
      <c r="G4569" s="2" t="s">
        <v>1</v>
      </c>
      <c r="H4569" s="2" t="s">
        <v>14</v>
      </c>
      <c r="I4569">
        <v>5</v>
      </c>
      <c r="J4569">
        <v>17.2835</v>
      </c>
      <c r="K4569">
        <v>53.307099999999998</v>
      </c>
      <c r="L4569">
        <v>2080</v>
      </c>
      <c r="M4569" s="2" t="s">
        <v>12670</v>
      </c>
    </row>
    <row r="4570" spans="1:13" x14ac:dyDescent="0.25">
      <c r="A4570">
        <v>5215</v>
      </c>
      <c r="B4570" s="2" t="s">
        <v>4102</v>
      </c>
      <c r="C4570" s="1">
        <v>45078</v>
      </c>
      <c r="D4570" s="2" t="s">
        <v>62</v>
      </c>
      <c r="E4570" s="2" t="s">
        <v>1</v>
      </c>
      <c r="F4570" s="2" t="s">
        <v>1</v>
      </c>
      <c r="G4570" s="2" t="s">
        <v>1</v>
      </c>
      <c r="H4570" s="2" t="s">
        <v>14</v>
      </c>
      <c r="I4570">
        <v>5</v>
      </c>
      <c r="J4570">
        <v>17.2835</v>
      </c>
      <c r="K4570">
        <v>53.307099999999998</v>
      </c>
      <c r="L4570">
        <v>2080</v>
      </c>
      <c r="M4570" s="2" t="s">
        <v>5</v>
      </c>
    </row>
    <row r="4571" spans="1:13" x14ac:dyDescent="0.25">
      <c r="A4571">
        <v>5216</v>
      </c>
      <c r="B4571" s="2" t="s">
        <v>4103</v>
      </c>
      <c r="C4571" s="1">
        <v>45078</v>
      </c>
      <c r="D4571" s="2" t="s">
        <v>62</v>
      </c>
      <c r="E4571" s="2" t="s">
        <v>1</v>
      </c>
      <c r="F4571" s="2" t="s">
        <v>1</v>
      </c>
      <c r="G4571" s="2" t="s">
        <v>1</v>
      </c>
      <c r="H4571" s="2" t="s">
        <v>14</v>
      </c>
      <c r="I4571">
        <v>5</v>
      </c>
      <c r="J4571">
        <v>17.2835</v>
      </c>
      <c r="K4571">
        <v>53.307099999999998</v>
      </c>
      <c r="L4571">
        <v>1040</v>
      </c>
      <c r="M4571" s="2" t="s">
        <v>5</v>
      </c>
    </row>
    <row r="4572" spans="1:13" x14ac:dyDescent="0.25">
      <c r="A4572">
        <v>5217</v>
      </c>
      <c r="B4572" s="2" t="s">
        <v>4104</v>
      </c>
      <c r="C4572" s="1">
        <v>45078</v>
      </c>
      <c r="D4572" s="2" t="s">
        <v>62</v>
      </c>
      <c r="E4572" s="2" t="s">
        <v>1</v>
      </c>
      <c r="F4572" s="2" t="s">
        <v>1</v>
      </c>
      <c r="G4572" s="2" t="s">
        <v>1</v>
      </c>
      <c r="H4572" s="2" t="s">
        <v>14</v>
      </c>
      <c r="I4572">
        <v>5</v>
      </c>
      <c r="J4572">
        <v>17.2835</v>
      </c>
      <c r="K4572">
        <v>53.307099999999998</v>
      </c>
      <c r="L4572">
        <v>3120</v>
      </c>
      <c r="M4572" s="2" t="s">
        <v>5</v>
      </c>
    </row>
    <row r="4573" spans="1:13" x14ac:dyDescent="0.25">
      <c r="A4573">
        <v>5218</v>
      </c>
      <c r="B4573" s="2" t="s">
        <v>4105</v>
      </c>
      <c r="C4573" s="1">
        <v>45078</v>
      </c>
      <c r="D4573" s="2" t="s">
        <v>4</v>
      </c>
      <c r="E4573" s="2" t="s">
        <v>12670</v>
      </c>
      <c r="F4573" s="2" t="s">
        <v>12670</v>
      </c>
      <c r="G4573" s="2" t="s">
        <v>1</v>
      </c>
      <c r="H4573" s="2" t="s">
        <v>4</v>
      </c>
      <c r="I4573">
        <v>3</v>
      </c>
      <c r="J4573">
        <v>27.992100000000001</v>
      </c>
      <c r="K4573">
        <v>43.307099999999998</v>
      </c>
      <c r="L4573">
        <v>500</v>
      </c>
      <c r="M4573" s="2" t="s">
        <v>2</v>
      </c>
    </row>
    <row r="4574" spans="1:13" x14ac:dyDescent="0.25">
      <c r="A4574">
        <v>5219</v>
      </c>
      <c r="B4574" s="2" t="s">
        <v>4106</v>
      </c>
      <c r="C4574" s="1">
        <v>45078</v>
      </c>
      <c r="D4574" s="2" t="s">
        <v>4</v>
      </c>
      <c r="E4574" s="2" t="s">
        <v>1</v>
      </c>
      <c r="F4574" s="2" t="s">
        <v>1</v>
      </c>
      <c r="G4574" s="2" t="s">
        <v>1</v>
      </c>
      <c r="H4574" s="2" t="s">
        <v>4</v>
      </c>
      <c r="I4574">
        <v>5</v>
      </c>
      <c r="J4574">
        <v>14.252000000000001</v>
      </c>
      <c r="K4574">
        <v>43.8583</v>
      </c>
      <c r="L4574">
        <v>2220</v>
      </c>
      <c r="M4574" s="2" t="s">
        <v>5</v>
      </c>
    </row>
    <row r="4575" spans="1:13" x14ac:dyDescent="0.25">
      <c r="A4575">
        <v>5220</v>
      </c>
      <c r="B4575" s="2" t="s">
        <v>4107</v>
      </c>
      <c r="C4575" s="1">
        <v>45078</v>
      </c>
      <c r="D4575" s="2" t="s">
        <v>4</v>
      </c>
      <c r="E4575" s="2" t="s">
        <v>1</v>
      </c>
      <c r="F4575" s="2" t="s">
        <v>1</v>
      </c>
      <c r="G4575" s="2" t="s">
        <v>1</v>
      </c>
      <c r="H4575" s="2" t="s">
        <v>4</v>
      </c>
      <c r="I4575">
        <v>5</v>
      </c>
      <c r="J4575">
        <v>20.826799999999999</v>
      </c>
      <c r="K4575">
        <v>51.102400000000003</v>
      </c>
      <c r="L4575">
        <v>600</v>
      </c>
      <c r="M4575" s="2" t="s">
        <v>5</v>
      </c>
    </row>
    <row r="4576" spans="1:13" x14ac:dyDescent="0.25">
      <c r="A4576">
        <v>5221</v>
      </c>
      <c r="B4576" s="2" t="s">
        <v>4108</v>
      </c>
      <c r="C4576" s="1">
        <v>45078</v>
      </c>
      <c r="D4576" s="2" t="s">
        <v>7</v>
      </c>
      <c r="E4576" s="2" t="s">
        <v>12670</v>
      </c>
      <c r="F4576" s="2" t="s">
        <v>12670</v>
      </c>
      <c r="G4576" s="2" t="s">
        <v>1</v>
      </c>
      <c r="H4576" s="2" t="s">
        <v>4</v>
      </c>
      <c r="I4576">
        <v>3</v>
      </c>
      <c r="J4576">
        <v>22.2441</v>
      </c>
      <c r="K4576">
        <v>50.039400000000001</v>
      </c>
      <c r="L4576">
        <v>420</v>
      </c>
      <c r="M4576" s="2" t="s">
        <v>8</v>
      </c>
    </row>
    <row r="4577" spans="1:13" x14ac:dyDescent="0.25">
      <c r="A4577">
        <v>5222</v>
      </c>
      <c r="B4577" s="2" t="s">
        <v>4109</v>
      </c>
      <c r="C4577" s="1">
        <v>45078</v>
      </c>
      <c r="D4577" s="2" t="s">
        <v>7</v>
      </c>
      <c r="E4577" s="2" t="s">
        <v>12670</v>
      </c>
      <c r="F4577" s="2" t="s">
        <v>12670</v>
      </c>
      <c r="G4577" s="2" t="s">
        <v>1</v>
      </c>
      <c r="H4577" s="2" t="s">
        <v>4</v>
      </c>
      <c r="I4577">
        <v>3</v>
      </c>
      <c r="J4577">
        <v>22.2441</v>
      </c>
      <c r="K4577">
        <v>50.039400000000001</v>
      </c>
      <c r="L4577">
        <v>2700</v>
      </c>
      <c r="M4577" s="2" t="s">
        <v>8</v>
      </c>
    </row>
    <row r="4578" spans="1:13" x14ac:dyDescent="0.25">
      <c r="A4578">
        <v>5223</v>
      </c>
      <c r="B4578" s="2" t="s">
        <v>4110</v>
      </c>
      <c r="C4578" s="1">
        <v>45078</v>
      </c>
      <c r="D4578" s="2" t="s">
        <v>7</v>
      </c>
      <c r="E4578" s="2" t="s">
        <v>12670</v>
      </c>
      <c r="F4578" s="2" t="s">
        <v>12670</v>
      </c>
      <c r="G4578" s="2" t="s">
        <v>1</v>
      </c>
      <c r="H4578" s="2" t="s">
        <v>4</v>
      </c>
      <c r="I4578">
        <v>3</v>
      </c>
      <c r="J4578">
        <v>22.2441</v>
      </c>
      <c r="K4578">
        <v>50.039400000000001</v>
      </c>
      <c r="L4578">
        <v>1800</v>
      </c>
      <c r="M4578" s="2" t="s">
        <v>8</v>
      </c>
    </row>
    <row r="4579" spans="1:13" x14ac:dyDescent="0.25">
      <c r="A4579">
        <v>5224</v>
      </c>
      <c r="B4579" s="2" t="s">
        <v>4111</v>
      </c>
      <c r="C4579" s="1">
        <v>45078</v>
      </c>
      <c r="D4579" s="2" t="s">
        <v>7</v>
      </c>
      <c r="E4579" s="2" t="s">
        <v>12670</v>
      </c>
      <c r="F4579" s="2" t="s">
        <v>12670</v>
      </c>
      <c r="G4579" s="2" t="s">
        <v>1</v>
      </c>
      <c r="H4579" s="2" t="s">
        <v>4</v>
      </c>
      <c r="I4579">
        <v>3</v>
      </c>
      <c r="J4579">
        <v>24.684999999999999</v>
      </c>
      <c r="K4579">
        <v>51.299199999999999</v>
      </c>
      <c r="L4579">
        <v>960</v>
      </c>
      <c r="M4579" s="2" t="s">
        <v>8</v>
      </c>
    </row>
    <row r="4580" spans="1:13" x14ac:dyDescent="0.25">
      <c r="A4580">
        <v>5226</v>
      </c>
      <c r="B4580" s="2" t="s">
        <v>4112</v>
      </c>
      <c r="C4580" s="1">
        <v>45078</v>
      </c>
      <c r="D4580" s="2" t="s">
        <v>7</v>
      </c>
      <c r="E4580" s="2" t="s">
        <v>1</v>
      </c>
      <c r="F4580" s="2" t="s">
        <v>12670</v>
      </c>
      <c r="G4580" s="2" t="s">
        <v>12670</v>
      </c>
      <c r="H4580" s="2" t="s">
        <v>73</v>
      </c>
      <c r="I4580">
        <v>3</v>
      </c>
      <c r="J4580">
        <v>7.6772</v>
      </c>
      <c r="K4580">
        <v>16.1417</v>
      </c>
      <c r="L4580">
        <v>350</v>
      </c>
      <c r="M4580" s="2" t="s">
        <v>2</v>
      </c>
    </row>
    <row r="4581" spans="1:13" x14ac:dyDescent="0.25">
      <c r="A4581">
        <v>5233</v>
      </c>
      <c r="B4581" s="2" t="s">
        <v>4113</v>
      </c>
      <c r="C4581" s="1">
        <v>45078</v>
      </c>
      <c r="D4581" s="2" t="s">
        <v>7</v>
      </c>
      <c r="E4581" s="2" t="s">
        <v>1</v>
      </c>
      <c r="F4581" s="2" t="s">
        <v>12670</v>
      </c>
      <c r="G4581" s="2" t="s">
        <v>12670</v>
      </c>
      <c r="H4581" s="2" t="s">
        <v>4</v>
      </c>
      <c r="I4581">
        <v>3</v>
      </c>
      <c r="J4581">
        <v>19.133900000000001</v>
      </c>
      <c r="K4581">
        <v>46.889800000000001</v>
      </c>
      <c r="L4581">
        <v>500</v>
      </c>
      <c r="M4581" s="2" t="s">
        <v>5</v>
      </c>
    </row>
    <row r="4582" spans="1:13" x14ac:dyDescent="0.25">
      <c r="A4582">
        <v>5235</v>
      </c>
      <c r="B4582" s="2" t="s">
        <v>4114</v>
      </c>
      <c r="C4582" s="1">
        <v>45078</v>
      </c>
      <c r="D4582" s="2" t="s">
        <v>7</v>
      </c>
      <c r="E4582" s="2" t="s">
        <v>1</v>
      </c>
      <c r="F4582" s="2" t="s">
        <v>12670</v>
      </c>
      <c r="G4582" s="2" t="s">
        <v>12670</v>
      </c>
      <c r="H4582" s="2" t="s">
        <v>7</v>
      </c>
      <c r="I4582">
        <v>3</v>
      </c>
      <c r="J4582">
        <v>7.9920999999999998</v>
      </c>
      <c r="K4582">
        <v>15.157500000000001</v>
      </c>
      <c r="L4582">
        <v>760</v>
      </c>
      <c r="M4582" s="2" t="s">
        <v>2</v>
      </c>
    </row>
    <row r="4583" spans="1:13" x14ac:dyDescent="0.25">
      <c r="A4583">
        <v>5236</v>
      </c>
      <c r="B4583" s="2" t="s">
        <v>4115</v>
      </c>
      <c r="C4583" s="1">
        <v>45078</v>
      </c>
      <c r="D4583" s="2" t="s">
        <v>7</v>
      </c>
      <c r="E4583" s="2" t="s">
        <v>1</v>
      </c>
      <c r="F4583" s="2" t="s">
        <v>1</v>
      </c>
      <c r="G4583" s="2" t="s">
        <v>1</v>
      </c>
      <c r="H4583" s="2" t="s">
        <v>7</v>
      </c>
      <c r="I4583">
        <v>5</v>
      </c>
      <c r="J4583">
        <v>4.9212999999999996</v>
      </c>
      <c r="K4583">
        <v>54.724400000000003</v>
      </c>
      <c r="L4583">
        <v>3200</v>
      </c>
      <c r="M4583" s="2" t="s">
        <v>2</v>
      </c>
    </row>
    <row r="4584" spans="1:13" x14ac:dyDescent="0.25">
      <c r="A4584">
        <v>5237</v>
      </c>
      <c r="B4584" s="2" t="s">
        <v>4116</v>
      </c>
      <c r="C4584" s="1">
        <v>45078</v>
      </c>
      <c r="D4584" s="2" t="s">
        <v>7</v>
      </c>
      <c r="E4584" s="2" t="s">
        <v>1</v>
      </c>
      <c r="F4584" s="2" t="s">
        <v>1</v>
      </c>
      <c r="G4584" s="2" t="s">
        <v>1</v>
      </c>
      <c r="H4584" s="2" t="s">
        <v>7</v>
      </c>
      <c r="I4584">
        <v>5</v>
      </c>
      <c r="J4584">
        <v>4.9212999999999996</v>
      </c>
      <c r="K4584">
        <v>54.724400000000003</v>
      </c>
      <c r="L4584">
        <v>10439</v>
      </c>
      <c r="M4584" s="2" t="s">
        <v>2</v>
      </c>
    </row>
    <row r="4585" spans="1:13" x14ac:dyDescent="0.25">
      <c r="A4585">
        <v>5238</v>
      </c>
      <c r="B4585" s="2" t="s">
        <v>4117</v>
      </c>
      <c r="C4585" s="1">
        <v>45078</v>
      </c>
      <c r="D4585" s="2" t="s">
        <v>7</v>
      </c>
      <c r="E4585" s="2" t="s">
        <v>1</v>
      </c>
      <c r="F4585" s="2" t="s">
        <v>1</v>
      </c>
      <c r="G4585" s="2" t="s">
        <v>1</v>
      </c>
      <c r="H4585" s="2" t="s">
        <v>7</v>
      </c>
      <c r="I4585">
        <v>5</v>
      </c>
      <c r="J4585">
        <v>21.378</v>
      </c>
      <c r="K4585">
        <v>57.244100000000003</v>
      </c>
      <c r="L4585">
        <v>800</v>
      </c>
      <c r="M4585" s="2" t="s">
        <v>5</v>
      </c>
    </row>
    <row r="4586" spans="1:13" x14ac:dyDescent="0.25">
      <c r="A4586">
        <v>5239</v>
      </c>
      <c r="B4586" s="2" t="s">
        <v>4118</v>
      </c>
      <c r="C4586" s="1">
        <v>45078</v>
      </c>
      <c r="D4586" s="2" t="s">
        <v>7</v>
      </c>
      <c r="E4586" s="2" t="s">
        <v>1</v>
      </c>
      <c r="F4586" s="2" t="s">
        <v>1</v>
      </c>
      <c r="G4586" s="2" t="s">
        <v>1</v>
      </c>
      <c r="H4586" s="2" t="s">
        <v>7</v>
      </c>
      <c r="I4586">
        <v>5</v>
      </c>
      <c r="J4586">
        <v>21.771699999999999</v>
      </c>
      <c r="K4586">
        <v>54.173200000000001</v>
      </c>
      <c r="L4586">
        <v>6000</v>
      </c>
      <c r="M4586" s="2" t="s">
        <v>5</v>
      </c>
    </row>
    <row r="4587" spans="1:13" x14ac:dyDescent="0.25">
      <c r="A4587">
        <v>5240</v>
      </c>
      <c r="B4587" s="2" t="s">
        <v>4093</v>
      </c>
      <c r="C4587" s="1">
        <v>45078</v>
      </c>
      <c r="D4587" s="2" t="s">
        <v>7</v>
      </c>
      <c r="E4587" s="2" t="s">
        <v>39</v>
      </c>
      <c r="F4587" s="2" t="s">
        <v>12670</v>
      </c>
      <c r="G4587" s="2" t="s">
        <v>12670</v>
      </c>
      <c r="H4587" s="2" t="s">
        <v>39</v>
      </c>
      <c r="I4587">
        <v>3</v>
      </c>
      <c r="J4587">
        <v>23.543299999999999</v>
      </c>
      <c r="K4587">
        <v>51.811</v>
      </c>
      <c r="L4587">
        <v>5000</v>
      </c>
      <c r="M4587" s="2" t="s">
        <v>5</v>
      </c>
    </row>
    <row r="4588" spans="1:13" x14ac:dyDescent="0.25">
      <c r="A4588">
        <v>5241</v>
      </c>
      <c r="B4588" s="2" t="s">
        <v>4119</v>
      </c>
      <c r="C4588" s="1">
        <v>45078</v>
      </c>
      <c r="D4588" s="2" t="s">
        <v>12</v>
      </c>
      <c r="E4588" s="2" t="s">
        <v>12670</v>
      </c>
      <c r="F4588" s="2" t="s">
        <v>12670</v>
      </c>
      <c r="G4588" s="2" t="s">
        <v>14</v>
      </c>
      <c r="H4588" s="2" t="s">
        <v>12</v>
      </c>
      <c r="I4588">
        <v>3</v>
      </c>
      <c r="J4588">
        <v>27.559100000000001</v>
      </c>
      <c r="K4588">
        <v>47.244100000000003</v>
      </c>
      <c r="L4588">
        <v>3000</v>
      </c>
      <c r="M4588" s="2" t="s">
        <v>2</v>
      </c>
    </row>
    <row r="4589" spans="1:13" x14ac:dyDescent="0.25">
      <c r="A4589">
        <v>5242</v>
      </c>
      <c r="B4589" s="2" t="s">
        <v>4094</v>
      </c>
      <c r="C4589" s="1">
        <v>45078</v>
      </c>
      <c r="D4589" s="2" t="s">
        <v>12</v>
      </c>
      <c r="E4589" s="2" t="s">
        <v>1</v>
      </c>
      <c r="F4589" s="2" t="s">
        <v>1</v>
      </c>
      <c r="G4589" s="2" t="s">
        <v>1</v>
      </c>
      <c r="H4589" s="2" t="s">
        <v>7</v>
      </c>
      <c r="I4589">
        <v>5</v>
      </c>
      <c r="J4589">
        <v>19.2913</v>
      </c>
      <c r="K4589">
        <v>50</v>
      </c>
      <c r="L4589">
        <v>5000</v>
      </c>
      <c r="M4589" s="2" t="s">
        <v>5</v>
      </c>
    </row>
    <row r="4590" spans="1:13" x14ac:dyDescent="0.25">
      <c r="A4590">
        <v>5243</v>
      </c>
      <c r="B4590" s="2" t="s">
        <v>4095</v>
      </c>
      <c r="C4590" s="1">
        <v>45078</v>
      </c>
      <c r="D4590" s="2" t="s">
        <v>12</v>
      </c>
      <c r="E4590" s="2" t="s">
        <v>1</v>
      </c>
      <c r="F4590" s="2" t="s">
        <v>1</v>
      </c>
      <c r="G4590" s="2" t="s">
        <v>1</v>
      </c>
      <c r="H4590" s="2" t="s">
        <v>7</v>
      </c>
      <c r="I4590">
        <v>5</v>
      </c>
      <c r="J4590">
        <v>19.2913</v>
      </c>
      <c r="K4590">
        <v>50</v>
      </c>
      <c r="L4590">
        <v>5000</v>
      </c>
      <c r="M4590" s="2" t="s">
        <v>5</v>
      </c>
    </row>
    <row r="4591" spans="1:13" x14ac:dyDescent="0.25">
      <c r="A4591">
        <v>5244</v>
      </c>
      <c r="B4591" s="2" t="s">
        <v>4096</v>
      </c>
      <c r="C4591" s="1">
        <v>45078</v>
      </c>
      <c r="D4591" s="2" t="s">
        <v>12</v>
      </c>
      <c r="E4591" s="2" t="s">
        <v>1</v>
      </c>
      <c r="F4591" s="2" t="s">
        <v>1</v>
      </c>
      <c r="G4591" s="2" t="s">
        <v>1</v>
      </c>
      <c r="H4591" s="2" t="s">
        <v>7</v>
      </c>
      <c r="I4591">
        <v>5</v>
      </c>
      <c r="J4591">
        <v>21.259799999999998</v>
      </c>
      <c r="K4591">
        <v>50.393700000000003</v>
      </c>
      <c r="L4591">
        <v>10000</v>
      </c>
      <c r="M4591" s="2" t="s">
        <v>5</v>
      </c>
    </row>
    <row r="4592" spans="1:13" x14ac:dyDescent="0.25">
      <c r="A4592">
        <v>5245</v>
      </c>
      <c r="B4592" s="2" t="s">
        <v>4097</v>
      </c>
      <c r="C4592" s="1">
        <v>45078</v>
      </c>
      <c r="D4592" s="2" t="s">
        <v>12</v>
      </c>
      <c r="E4592" s="2" t="s">
        <v>1</v>
      </c>
      <c r="F4592" s="2" t="s">
        <v>1</v>
      </c>
      <c r="G4592" s="2" t="s">
        <v>1</v>
      </c>
      <c r="H4592" s="2" t="s">
        <v>7</v>
      </c>
      <c r="I4592">
        <v>5</v>
      </c>
      <c r="J4592">
        <v>21.259799999999998</v>
      </c>
      <c r="K4592">
        <v>50.393700000000003</v>
      </c>
      <c r="L4592">
        <v>5000</v>
      </c>
      <c r="M4592" s="2" t="s">
        <v>5</v>
      </c>
    </row>
    <row r="4593" spans="1:13" x14ac:dyDescent="0.25">
      <c r="A4593">
        <v>5246</v>
      </c>
      <c r="B4593" s="2" t="s">
        <v>4120</v>
      </c>
      <c r="C4593" s="1">
        <v>45078</v>
      </c>
      <c r="D4593" s="2" t="s">
        <v>12</v>
      </c>
      <c r="E4593" s="2" t="s">
        <v>1</v>
      </c>
      <c r="F4593" s="2" t="s">
        <v>1</v>
      </c>
      <c r="G4593" s="2" t="s">
        <v>1</v>
      </c>
      <c r="H4593" s="2" t="s">
        <v>12</v>
      </c>
      <c r="I4593">
        <v>5</v>
      </c>
      <c r="J4593">
        <v>21.692900000000002</v>
      </c>
      <c r="K4593">
        <v>54.409399999999998</v>
      </c>
      <c r="L4593">
        <v>3800</v>
      </c>
      <c r="M4593" s="2" t="s">
        <v>5</v>
      </c>
    </row>
    <row r="4594" spans="1:13" x14ac:dyDescent="0.25">
      <c r="A4594">
        <v>5247</v>
      </c>
      <c r="B4594" s="2" t="s">
        <v>4121</v>
      </c>
      <c r="C4594" s="1">
        <v>45078</v>
      </c>
      <c r="D4594" s="2" t="s">
        <v>12</v>
      </c>
      <c r="E4594" s="2" t="s">
        <v>1</v>
      </c>
      <c r="F4594" s="2" t="s">
        <v>1</v>
      </c>
      <c r="G4594" s="2" t="s">
        <v>1</v>
      </c>
      <c r="H4594" s="2" t="s">
        <v>12</v>
      </c>
      <c r="I4594">
        <v>5</v>
      </c>
      <c r="J4594">
        <v>21.692900000000002</v>
      </c>
      <c r="K4594">
        <v>54.409399999999998</v>
      </c>
      <c r="L4594">
        <v>1400</v>
      </c>
      <c r="M4594" s="2" t="s">
        <v>5</v>
      </c>
    </row>
    <row r="4595" spans="1:13" x14ac:dyDescent="0.25">
      <c r="A4595">
        <v>5248</v>
      </c>
      <c r="B4595" s="2" t="s">
        <v>4122</v>
      </c>
      <c r="C4595" s="1">
        <v>45078</v>
      </c>
      <c r="D4595" s="2" t="s">
        <v>12</v>
      </c>
      <c r="E4595" s="2" t="s">
        <v>1</v>
      </c>
      <c r="F4595" s="2" t="s">
        <v>1</v>
      </c>
      <c r="G4595" s="2" t="s">
        <v>1</v>
      </c>
      <c r="H4595" s="2" t="s">
        <v>12</v>
      </c>
      <c r="I4595">
        <v>5</v>
      </c>
      <c r="J4595">
        <v>22.0472</v>
      </c>
      <c r="K4595">
        <v>57.086599999999997</v>
      </c>
      <c r="L4595">
        <v>2400</v>
      </c>
      <c r="M4595" s="2" t="s">
        <v>5</v>
      </c>
    </row>
    <row r="4596" spans="1:13" x14ac:dyDescent="0.25">
      <c r="A4596">
        <v>5249</v>
      </c>
      <c r="B4596" s="2" t="s">
        <v>4123</v>
      </c>
      <c r="C4596" s="1">
        <v>45078</v>
      </c>
      <c r="D4596" s="2" t="s">
        <v>12</v>
      </c>
      <c r="E4596" s="2" t="s">
        <v>1</v>
      </c>
      <c r="F4596" s="2" t="s">
        <v>1</v>
      </c>
      <c r="G4596" s="2" t="s">
        <v>1</v>
      </c>
      <c r="H4596" s="2" t="s">
        <v>12</v>
      </c>
      <c r="I4596">
        <v>5</v>
      </c>
      <c r="J4596">
        <v>22.0472</v>
      </c>
      <c r="K4596">
        <v>57.086599999999997</v>
      </c>
      <c r="L4596">
        <v>9800</v>
      </c>
      <c r="M4596" s="2" t="s">
        <v>5</v>
      </c>
    </row>
    <row r="4597" spans="1:13" x14ac:dyDescent="0.25">
      <c r="A4597">
        <v>5250</v>
      </c>
      <c r="B4597" s="2" t="s">
        <v>4124</v>
      </c>
      <c r="C4597" s="1">
        <v>45078</v>
      </c>
      <c r="D4597" s="2" t="s">
        <v>12</v>
      </c>
      <c r="E4597" s="2" t="s">
        <v>1</v>
      </c>
      <c r="F4597" s="2" t="s">
        <v>1</v>
      </c>
      <c r="G4597" s="2" t="s">
        <v>1</v>
      </c>
      <c r="H4597" s="2" t="s">
        <v>12</v>
      </c>
      <c r="I4597">
        <v>5</v>
      </c>
      <c r="J4597">
        <v>22.2441</v>
      </c>
      <c r="K4597">
        <v>57.086599999999997</v>
      </c>
      <c r="L4597">
        <v>17000</v>
      </c>
      <c r="M4597" s="2" t="s">
        <v>5</v>
      </c>
    </row>
    <row r="4598" spans="1:13" x14ac:dyDescent="0.25">
      <c r="A4598">
        <v>5251</v>
      </c>
      <c r="B4598" s="2" t="s">
        <v>4125</v>
      </c>
      <c r="C4598" s="1">
        <v>45078</v>
      </c>
      <c r="D4598" s="2" t="s">
        <v>12</v>
      </c>
      <c r="E4598" s="2" t="s">
        <v>1</v>
      </c>
      <c r="F4598" s="2" t="s">
        <v>1</v>
      </c>
      <c r="G4598" s="2" t="s">
        <v>1</v>
      </c>
      <c r="H4598" s="2" t="s">
        <v>12</v>
      </c>
      <c r="I4598">
        <v>5</v>
      </c>
      <c r="J4598">
        <v>22.2441</v>
      </c>
      <c r="K4598">
        <v>59.448799999999999</v>
      </c>
      <c r="L4598">
        <v>3000</v>
      </c>
      <c r="M4598" s="2" t="s">
        <v>5</v>
      </c>
    </row>
    <row r="4599" spans="1:13" x14ac:dyDescent="0.25">
      <c r="A4599">
        <v>5252</v>
      </c>
      <c r="B4599" s="2" t="s">
        <v>4098</v>
      </c>
      <c r="C4599" s="1">
        <v>45078</v>
      </c>
      <c r="D4599" s="2" t="s">
        <v>12</v>
      </c>
      <c r="E4599" s="2" t="s">
        <v>1</v>
      </c>
      <c r="F4599" s="2" t="s">
        <v>1</v>
      </c>
      <c r="G4599" s="2" t="s">
        <v>1</v>
      </c>
      <c r="H4599" s="2" t="s">
        <v>12</v>
      </c>
      <c r="I4599">
        <v>5</v>
      </c>
      <c r="J4599">
        <v>22.834599999999998</v>
      </c>
      <c r="K4599">
        <v>52.047199999999997</v>
      </c>
      <c r="L4599">
        <v>1690</v>
      </c>
      <c r="M4599" s="2" t="s">
        <v>5</v>
      </c>
    </row>
    <row r="4600" spans="1:13" x14ac:dyDescent="0.25">
      <c r="A4600">
        <v>5253</v>
      </c>
      <c r="B4600" s="2" t="s">
        <v>4099</v>
      </c>
      <c r="C4600" s="1">
        <v>45078</v>
      </c>
      <c r="D4600" s="2" t="s">
        <v>12</v>
      </c>
      <c r="E4600" s="2" t="s">
        <v>1</v>
      </c>
      <c r="F4600" s="2" t="s">
        <v>1</v>
      </c>
      <c r="G4600" s="2" t="s">
        <v>1</v>
      </c>
      <c r="H4600" s="2" t="s">
        <v>12</v>
      </c>
      <c r="I4600">
        <v>5</v>
      </c>
      <c r="J4600">
        <v>22.834599999999998</v>
      </c>
      <c r="K4600">
        <v>52.047199999999997</v>
      </c>
      <c r="L4600">
        <v>1770</v>
      </c>
      <c r="M4600" s="2" t="s">
        <v>5</v>
      </c>
    </row>
    <row r="4601" spans="1:13" x14ac:dyDescent="0.25">
      <c r="A4601">
        <v>5254</v>
      </c>
      <c r="B4601" s="2" t="s">
        <v>4126</v>
      </c>
      <c r="C4601" s="1">
        <v>45078</v>
      </c>
      <c r="D4601" s="2" t="s">
        <v>12</v>
      </c>
      <c r="E4601" s="2" t="s">
        <v>14</v>
      </c>
      <c r="F4601" s="2" t="s">
        <v>12670</v>
      </c>
      <c r="G4601" s="2" t="s">
        <v>12670</v>
      </c>
      <c r="H4601" s="2" t="s">
        <v>14</v>
      </c>
      <c r="I4601">
        <v>3</v>
      </c>
      <c r="J4601">
        <v>7.6772</v>
      </c>
      <c r="K4601">
        <v>55.905500000000004</v>
      </c>
      <c r="L4601">
        <v>2400</v>
      </c>
      <c r="M4601" s="2" t="s">
        <v>2</v>
      </c>
    </row>
    <row r="4602" spans="1:13" x14ac:dyDescent="0.25">
      <c r="A4602">
        <v>5255</v>
      </c>
      <c r="B4602" s="2" t="s">
        <v>4127</v>
      </c>
      <c r="C4602" s="1">
        <v>45078</v>
      </c>
      <c r="D4602" s="2" t="s">
        <v>12</v>
      </c>
      <c r="E4602" s="2" t="s">
        <v>14</v>
      </c>
      <c r="F4602" s="2" t="s">
        <v>12670</v>
      </c>
      <c r="G4602" s="2" t="s">
        <v>12670</v>
      </c>
      <c r="H4602" s="2" t="s">
        <v>14</v>
      </c>
      <c r="I4602">
        <v>3</v>
      </c>
      <c r="J4602">
        <v>7.6772</v>
      </c>
      <c r="K4602">
        <v>57.086599999999997</v>
      </c>
      <c r="L4602">
        <v>2400</v>
      </c>
      <c r="M4602" s="2" t="s">
        <v>2</v>
      </c>
    </row>
    <row r="4603" spans="1:13" x14ac:dyDescent="0.25">
      <c r="A4603">
        <v>5256</v>
      </c>
      <c r="B4603" s="2" t="s">
        <v>4128</v>
      </c>
      <c r="C4603" s="1">
        <v>45078</v>
      </c>
      <c r="D4603" s="2" t="s">
        <v>715</v>
      </c>
      <c r="E4603" s="2" t="s">
        <v>12670</v>
      </c>
      <c r="F4603" s="2" t="s">
        <v>12670</v>
      </c>
      <c r="G4603" s="2" t="s">
        <v>39</v>
      </c>
      <c r="H4603" s="2" t="s">
        <v>715</v>
      </c>
      <c r="I4603">
        <v>3</v>
      </c>
      <c r="J4603">
        <v>41.968499999999999</v>
      </c>
      <c r="K4603">
        <v>34.685000000000002</v>
      </c>
      <c r="L4603">
        <v>1000</v>
      </c>
      <c r="M4603" s="2" t="s">
        <v>2</v>
      </c>
    </row>
    <row r="4604" spans="1:13" x14ac:dyDescent="0.25">
      <c r="A4604">
        <v>5257</v>
      </c>
      <c r="B4604" s="2" t="s">
        <v>4129</v>
      </c>
      <c r="C4604" s="1">
        <v>45078</v>
      </c>
      <c r="D4604" s="2" t="s">
        <v>718</v>
      </c>
      <c r="E4604" s="2" t="s">
        <v>1</v>
      </c>
      <c r="F4604" s="2" t="s">
        <v>1</v>
      </c>
      <c r="G4604" s="2" t="s">
        <v>1</v>
      </c>
      <c r="H4604" s="2" t="s">
        <v>718</v>
      </c>
      <c r="I4604">
        <v>5</v>
      </c>
      <c r="J4604">
        <v>25.787400000000002</v>
      </c>
      <c r="K4604">
        <v>70.787400000000005</v>
      </c>
      <c r="L4604">
        <v>2100</v>
      </c>
      <c r="M4604" s="2" t="s">
        <v>5</v>
      </c>
    </row>
    <row r="4605" spans="1:13" x14ac:dyDescent="0.25">
      <c r="A4605">
        <v>5258</v>
      </c>
      <c r="B4605" s="2" t="s">
        <v>4130</v>
      </c>
      <c r="C4605" s="1">
        <v>45078</v>
      </c>
      <c r="D4605" s="2" t="s">
        <v>718</v>
      </c>
      <c r="E4605" s="2" t="s">
        <v>39</v>
      </c>
      <c r="F4605" s="2" t="s">
        <v>12670</v>
      </c>
      <c r="G4605" s="2" t="s">
        <v>12670</v>
      </c>
      <c r="H4605" s="2" t="s">
        <v>718</v>
      </c>
      <c r="I4605">
        <v>3</v>
      </c>
      <c r="J4605">
        <v>23.543299999999999</v>
      </c>
      <c r="K4605">
        <v>62.598399999999998</v>
      </c>
      <c r="L4605">
        <v>4500</v>
      </c>
      <c r="M4605" s="2" t="s">
        <v>5</v>
      </c>
    </row>
    <row r="4606" spans="1:13" x14ac:dyDescent="0.25">
      <c r="A4606">
        <v>5259</v>
      </c>
      <c r="B4606" s="2" t="s">
        <v>4131</v>
      </c>
      <c r="C4606" s="1">
        <v>45078</v>
      </c>
      <c r="D4606" s="2" t="s">
        <v>15</v>
      </c>
      <c r="E4606" s="2" t="s">
        <v>58</v>
      </c>
      <c r="F4606" s="2" t="s">
        <v>58</v>
      </c>
      <c r="G4606" s="2" t="s">
        <v>58</v>
      </c>
      <c r="H4606" s="2" t="s">
        <v>4</v>
      </c>
      <c r="I4606">
        <v>5</v>
      </c>
      <c r="J4606">
        <v>29.645700000000001</v>
      </c>
      <c r="K4606">
        <v>72.755899999999997</v>
      </c>
      <c r="L4606">
        <v>600</v>
      </c>
      <c r="M4606" s="2" t="s">
        <v>5</v>
      </c>
    </row>
    <row r="4607" spans="1:13" x14ac:dyDescent="0.25">
      <c r="A4607">
        <v>5260</v>
      </c>
      <c r="B4607" s="2" t="s">
        <v>4132</v>
      </c>
      <c r="C4607" s="1">
        <v>45078</v>
      </c>
      <c r="D4607" s="2" t="s">
        <v>15</v>
      </c>
      <c r="E4607" s="2" t="s">
        <v>1</v>
      </c>
      <c r="F4607" s="2" t="s">
        <v>12670</v>
      </c>
      <c r="G4607" s="2" t="s">
        <v>12670</v>
      </c>
      <c r="H4607" s="2" t="s">
        <v>1</v>
      </c>
      <c r="I4607">
        <v>3</v>
      </c>
      <c r="J4607">
        <v>17.7165</v>
      </c>
      <c r="K4607">
        <v>42.716500000000003</v>
      </c>
      <c r="L4607">
        <v>4000</v>
      </c>
      <c r="M4607" s="2" t="s">
        <v>5</v>
      </c>
    </row>
    <row r="4608" spans="1:13" x14ac:dyDescent="0.25">
      <c r="A4608">
        <v>5261</v>
      </c>
      <c r="B4608" s="2" t="s">
        <v>4133</v>
      </c>
      <c r="C4608" s="1">
        <v>45078</v>
      </c>
      <c r="D4608" s="2" t="s">
        <v>15</v>
      </c>
      <c r="E4608" s="2" t="s">
        <v>1</v>
      </c>
      <c r="F4608" s="2" t="s">
        <v>12670</v>
      </c>
      <c r="G4608" s="2" t="s">
        <v>12670</v>
      </c>
      <c r="H4608" s="2" t="s">
        <v>1</v>
      </c>
      <c r="I4608">
        <v>3</v>
      </c>
      <c r="J4608">
        <v>17.7165</v>
      </c>
      <c r="K4608">
        <v>42.716500000000003</v>
      </c>
      <c r="L4608">
        <v>1000</v>
      </c>
      <c r="M4608" s="2" t="s">
        <v>5</v>
      </c>
    </row>
    <row r="4609" spans="1:13" x14ac:dyDescent="0.25">
      <c r="A4609">
        <v>5262</v>
      </c>
      <c r="B4609" s="2" t="s">
        <v>4134</v>
      </c>
      <c r="C4609" s="1">
        <v>45078</v>
      </c>
      <c r="D4609" s="2" t="s">
        <v>15</v>
      </c>
      <c r="E4609" s="2" t="s">
        <v>1</v>
      </c>
      <c r="F4609" s="2" t="s">
        <v>12670</v>
      </c>
      <c r="G4609" s="2" t="s">
        <v>12670</v>
      </c>
      <c r="H4609" s="2" t="s">
        <v>1</v>
      </c>
      <c r="I4609">
        <v>3</v>
      </c>
      <c r="J4609">
        <v>17.7165</v>
      </c>
      <c r="K4609">
        <v>42.716500000000003</v>
      </c>
      <c r="L4609">
        <v>1000</v>
      </c>
      <c r="M4609" s="2" t="s">
        <v>5</v>
      </c>
    </row>
    <row r="4610" spans="1:13" x14ac:dyDescent="0.25">
      <c r="A4610">
        <v>5263</v>
      </c>
      <c r="B4610" s="2" t="s">
        <v>4116</v>
      </c>
      <c r="C4610" s="1">
        <v>45078</v>
      </c>
      <c r="D4610" s="2" t="s">
        <v>15</v>
      </c>
      <c r="E4610" s="2" t="s">
        <v>1</v>
      </c>
      <c r="F4610" s="2" t="s">
        <v>12670</v>
      </c>
      <c r="G4610" s="2" t="s">
        <v>12670</v>
      </c>
      <c r="H4610" s="2" t="s">
        <v>4</v>
      </c>
      <c r="I4610">
        <v>3</v>
      </c>
      <c r="J4610">
        <v>15.2362</v>
      </c>
      <c r="K4610">
        <v>57.204700000000003</v>
      </c>
      <c r="L4610">
        <v>10439</v>
      </c>
      <c r="M4610" s="2" t="s">
        <v>5</v>
      </c>
    </row>
    <row r="4611" spans="1:13" x14ac:dyDescent="0.25">
      <c r="A4611">
        <v>5264</v>
      </c>
      <c r="B4611" s="2" t="s">
        <v>4115</v>
      </c>
      <c r="C4611" s="1">
        <v>45078</v>
      </c>
      <c r="D4611" s="2" t="s">
        <v>15</v>
      </c>
      <c r="E4611" s="2" t="s">
        <v>1</v>
      </c>
      <c r="F4611" s="2" t="s">
        <v>12670</v>
      </c>
      <c r="G4611" s="2" t="s">
        <v>12670</v>
      </c>
      <c r="H4611" s="2" t="s">
        <v>4</v>
      </c>
      <c r="I4611">
        <v>3</v>
      </c>
      <c r="J4611">
        <v>15.275600000000001</v>
      </c>
      <c r="K4611">
        <v>57.204700000000003</v>
      </c>
      <c r="L4611">
        <v>3200</v>
      </c>
      <c r="M4611" s="2" t="s">
        <v>20</v>
      </c>
    </row>
    <row r="4612" spans="1:13" x14ac:dyDescent="0.25">
      <c r="A4612">
        <v>5265</v>
      </c>
      <c r="B4612" s="2" t="s">
        <v>4135</v>
      </c>
      <c r="C4612" s="1">
        <v>45078</v>
      </c>
      <c r="D4612" s="2" t="s">
        <v>15</v>
      </c>
      <c r="E4612" s="2" t="s">
        <v>1</v>
      </c>
      <c r="F4612" s="2" t="s">
        <v>1</v>
      </c>
      <c r="G4612" s="2" t="s">
        <v>1</v>
      </c>
      <c r="H4612" s="2" t="s">
        <v>4</v>
      </c>
      <c r="I4612">
        <v>5</v>
      </c>
      <c r="J4612">
        <v>17.0472</v>
      </c>
      <c r="K4612">
        <v>56.692900000000002</v>
      </c>
      <c r="L4612">
        <v>3600</v>
      </c>
      <c r="M4612" s="2" t="s">
        <v>5</v>
      </c>
    </row>
    <row r="4613" spans="1:13" x14ac:dyDescent="0.25">
      <c r="A4613">
        <v>5266</v>
      </c>
      <c r="B4613" s="2" t="s">
        <v>4136</v>
      </c>
      <c r="C4613" s="1">
        <v>45078</v>
      </c>
      <c r="D4613" s="2" t="s">
        <v>15</v>
      </c>
      <c r="E4613" s="2" t="s">
        <v>1</v>
      </c>
      <c r="F4613" s="2" t="s">
        <v>1</v>
      </c>
      <c r="G4613" s="2" t="s">
        <v>1</v>
      </c>
      <c r="H4613" s="2" t="s">
        <v>4</v>
      </c>
      <c r="I4613">
        <v>5</v>
      </c>
      <c r="J4613">
        <v>17.322800000000001</v>
      </c>
      <c r="K4613">
        <v>56.692900000000002</v>
      </c>
      <c r="L4613">
        <v>3600</v>
      </c>
      <c r="M4613" s="2" t="s">
        <v>5</v>
      </c>
    </row>
    <row r="4614" spans="1:13" x14ac:dyDescent="0.25">
      <c r="A4614">
        <v>5267</v>
      </c>
      <c r="B4614" s="2" t="s">
        <v>4137</v>
      </c>
      <c r="C4614" s="1">
        <v>45078</v>
      </c>
      <c r="D4614" s="2" t="s">
        <v>15</v>
      </c>
      <c r="E4614" s="2" t="s">
        <v>1</v>
      </c>
      <c r="F4614" s="2" t="s">
        <v>1</v>
      </c>
      <c r="G4614" s="2" t="s">
        <v>1</v>
      </c>
      <c r="H4614" s="2" t="s">
        <v>4</v>
      </c>
      <c r="I4614">
        <v>5</v>
      </c>
      <c r="J4614">
        <v>17.322800000000001</v>
      </c>
      <c r="K4614">
        <v>56.692900000000002</v>
      </c>
      <c r="L4614">
        <v>5600</v>
      </c>
      <c r="M4614" s="2" t="s">
        <v>5</v>
      </c>
    </row>
    <row r="4615" spans="1:13" x14ac:dyDescent="0.25">
      <c r="A4615">
        <v>5268</v>
      </c>
      <c r="B4615" s="2" t="s">
        <v>4138</v>
      </c>
      <c r="C4615" s="1">
        <v>45078</v>
      </c>
      <c r="D4615" s="2" t="s">
        <v>15</v>
      </c>
      <c r="E4615" s="2" t="s">
        <v>1</v>
      </c>
      <c r="F4615" s="2" t="s">
        <v>1</v>
      </c>
      <c r="G4615" s="2" t="s">
        <v>1</v>
      </c>
      <c r="H4615" s="2" t="s">
        <v>4</v>
      </c>
      <c r="I4615">
        <v>5</v>
      </c>
      <c r="J4615">
        <v>17.322800000000001</v>
      </c>
      <c r="K4615">
        <v>56.692900000000002</v>
      </c>
      <c r="L4615">
        <v>2000</v>
      </c>
      <c r="M4615" s="2" t="s">
        <v>5</v>
      </c>
    </row>
    <row r="4616" spans="1:13" x14ac:dyDescent="0.25">
      <c r="A4616">
        <v>5269</v>
      </c>
      <c r="B4616" s="2" t="s">
        <v>4139</v>
      </c>
      <c r="C4616" s="1">
        <v>45078</v>
      </c>
      <c r="D4616" s="2" t="s">
        <v>15</v>
      </c>
      <c r="E4616" s="2" t="s">
        <v>1</v>
      </c>
      <c r="F4616" s="2" t="s">
        <v>1</v>
      </c>
      <c r="G4616" s="2" t="s">
        <v>1</v>
      </c>
      <c r="H4616" s="2" t="s">
        <v>4</v>
      </c>
      <c r="I4616">
        <v>5</v>
      </c>
      <c r="J4616">
        <v>21.771699999999999</v>
      </c>
      <c r="K4616">
        <v>47.637799999999999</v>
      </c>
      <c r="L4616">
        <v>800</v>
      </c>
      <c r="M4616" s="2" t="s">
        <v>5</v>
      </c>
    </row>
    <row r="4617" spans="1:13" x14ac:dyDescent="0.25">
      <c r="A4617">
        <v>5270</v>
      </c>
      <c r="B4617" s="2" t="s">
        <v>4140</v>
      </c>
      <c r="C4617" s="1">
        <v>45078</v>
      </c>
      <c r="D4617" s="2" t="s">
        <v>15</v>
      </c>
      <c r="E4617" s="2" t="s">
        <v>1</v>
      </c>
      <c r="F4617" s="2" t="s">
        <v>1</v>
      </c>
      <c r="G4617" s="2" t="s">
        <v>1</v>
      </c>
      <c r="H4617" s="2" t="s">
        <v>4</v>
      </c>
      <c r="I4617">
        <v>5</v>
      </c>
      <c r="J4617">
        <v>21.771699999999999</v>
      </c>
      <c r="K4617">
        <v>47.637799999999999</v>
      </c>
      <c r="L4617">
        <v>400</v>
      </c>
      <c r="M4617" s="2" t="s">
        <v>5</v>
      </c>
    </row>
    <row r="4618" spans="1:13" x14ac:dyDescent="0.25">
      <c r="A4618">
        <v>5271</v>
      </c>
      <c r="B4618" s="2" t="s">
        <v>4141</v>
      </c>
      <c r="C4618" s="1">
        <v>45078</v>
      </c>
      <c r="D4618" s="2" t="s">
        <v>15</v>
      </c>
      <c r="E4618" s="2" t="s">
        <v>1</v>
      </c>
      <c r="F4618" s="2" t="s">
        <v>73</v>
      </c>
      <c r="G4618" s="2" t="s">
        <v>1</v>
      </c>
      <c r="H4618" s="2" t="s">
        <v>4</v>
      </c>
      <c r="I4618">
        <v>5</v>
      </c>
      <c r="J4618">
        <v>18.3858</v>
      </c>
      <c r="K4618">
        <v>52.992100000000001</v>
      </c>
      <c r="L4618">
        <v>11000</v>
      </c>
      <c r="M4618" s="2" t="s">
        <v>8</v>
      </c>
    </row>
    <row r="4619" spans="1:13" x14ac:dyDescent="0.25">
      <c r="A4619">
        <v>5272</v>
      </c>
      <c r="B4619" s="2" t="s">
        <v>4142</v>
      </c>
      <c r="C4619" s="1">
        <v>45078</v>
      </c>
      <c r="D4619" s="2" t="s">
        <v>19</v>
      </c>
      <c r="E4619" s="2" t="s">
        <v>58</v>
      </c>
      <c r="F4619" s="2" t="s">
        <v>58</v>
      </c>
      <c r="G4619" s="2" t="s">
        <v>58</v>
      </c>
      <c r="H4619" s="2" t="s">
        <v>4</v>
      </c>
      <c r="I4619">
        <v>5</v>
      </c>
      <c r="J4619">
        <v>17.7165</v>
      </c>
      <c r="K4619">
        <v>47.716500000000003</v>
      </c>
      <c r="L4619">
        <v>9360</v>
      </c>
      <c r="M4619" s="2" t="s">
        <v>5</v>
      </c>
    </row>
    <row r="4620" spans="1:13" x14ac:dyDescent="0.25">
      <c r="A4620">
        <v>5273</v>
      </c>
      <c r="B4620" s="2" t="s">
        <v>4143</v>
      </c>
      <c r="C4620" s="1">
        <v>45078</v>
      </c>
      <c r="D4620" s="2" t="s">
        <v>19</v>
      </c>
      <c r="E4620" s="2" t="s">
        <v>58</v>
      </c>
      <c r="F4620" s="2" t="s">
        <v>58</v>
      </c>
      <c r="G4620" s="2" t="s">
        <v>58</v>
      </c>
      <c r="H4620" s="2" t="s">
        <v>4</v>
      </c>
      <c r="I4620">
        <v>5</v>
      </c>
      <c r="J4620">
        <v>23.3858</v>
      </c>
      <c r="K4620">
        <v>54.3307</v>
      </c>
      <c r="L4620">
        <v>5200</v>
      </c>
      <c r="M4620" s="2" t="s">
        <v>5</v>
      </c>
    </row>
    <row r="4621" spans="1:13" x14ac:dyDescent="0.25">
      <c r="A4621">
        <v>5274</v>
      </c>
      <c r="B4621" s="2" t="s">
        <v>4144</v>
      </c>
      <c r="C4621" s="1">
        <v>45078</v>
      </c>
      <c r="D4621" s="2" t="s">
        <v>19</v>
      </c>
      <c r="E4621" s="2" t="s">
        <v>58</v>
      </c>
      <c r="F4621" s="2" t="s">
        <v>58</v>
      </c>
      <c r="G4621" s="2" t="s">
        <v>58</v>
      </c>
      <c r="H4621" s="2" t="s">
        <v>4</v>
      </c>
      <c r="I4621">
        <v>5</v>
      </c>
      <c r="J4621">
        <v>23.3858</v>
      </c>
      <c r="K4621">
        <v>54.3307</v>
      </c>
      <c r="L4621">
        <v>5200</v>
      </c>
      <c r="M4621" s="2" t="s">
        <v>5</v>
      </c>
    </row>
    <row r="4622" spans="1:13" x14ac:dyDescent="0.25">
      <c r="A4622">
        <v>5275</v>
      </c>
      <c r="B4622" s="2" t="s">
        <v>4145</v>
      </c>
      <c r="C4622" s="1">
        <v>45078</v>
      </c>
      <c r="D4622" s="2" t="s">
        <v>19</v>
      </c>
      <c r="E4622" s="2" t="s">
        <v>58</v>
      </c>
      <c r="F4622" s="2" t="s">
        <v>58</v>
      </c>
      <c r="G4622" s="2" t="s">
        <v>58</v>
      </c>
      <c r="H4622" s="2" t="s">
        <v>4</v>
      </c>
      <c r="I4622">
        <v>5</v>
      </c>
      <c r="J4622">
        <v>23.3858</v>
      </c>
      <c r="K4622">
        <v>54.3307</v>
      </c>
      <c r="L4622">
        <v>5200</v>
      </c>
      <c r="M4622" s="2" t="s">
        <v>5</v>
      </c>
    </row>
    <row r="4623" spans="1:13" x14ac:dyDescent="0.25">
      <c r="A4623">
        <v>5276</v>
      </c>
      <c r="B4623" s="2" t="s">
        <v>4146</v>
      </c>
      <c r="C4623" s="1">
        <v>45078</v>
      </c>
      <c r="D4623" s="2" t="s">
        <v>19</v>
      </c>
      <c r="E4623" s="2" t="s">
        <v>58</v>
      </c>
      <c r="F4623" s="2" t="s">
        <v>58</v>
      </c>
      <c r="G4623" s="2" t="s">
        <v>58</v>
      </c>
      <c r="H4623" s="2" t="s">
        <v>4</v>
      </c>
      <c r="I4623">
        <v>5</v>
      </c>
      <c r="J4623">
        <v>23.3858</v>
      </c>
      <c r="K4623">
        <v>54.3307</v>
      </c>
      <c r="L4623">
        <v>3120</v>
      </c>
      <c r="M4623" s="2" t="s">
        <v>5</v>
      </c>
    </row>
    <row r="4624" spans="1:13" x14ac:dyDescent="0.25">
      <c r="A4624">
        <v>5277</v>
      </c>
      <c r="B4624" s="2" t="s">
        <v>4147</v>
      </c>
      <c r="C4624" s="1">
        <v>45078</v>
      </c>
      <c r="D4624" s="2" t="s">
        <v>19</v>
      </c>
      <c r="E4624" s="2" t="s">
        <v>58</v>
      </c>
      <c r="F4624" s="2" t="s">
        <v>58</v>
      </c>
      <c r="G4624" s="2" t="s">
        <v>58</v>
      </c>
      <c r="H4624" s="2" t="s">
        <v>4</v>
      </c>
      <c r="I4624">
        <v>5</v>
      </c>
      <c r="J4624">
        <v>23.3858</v>
      </c>
      <c r="K4624">
        <v>54.3307</v>
      </c>
      <c r="L4624">
        <v>5200</v>
      </c>
      <c r="M4624" s="2" t="s">
        <v>5</v>
      </c>
    </row>
    <row r="4625" spans="1:13" x14ac:dyDescent="0.25">
      <c r="A4625">
        <v>5278</v>
      </c>
      <c r="B4625" s="2" t="s">
        <v>4148</v>
      </c>
      <c r="C4625" s="1">
        <v>45078</v>
      </c>
      <c r="D4625" s="2" t="s">
        <v>19</v>
      </c>
      <c r="E4625" s="2" t="s">
        <v>58</v>
      </c>
      <c r="F4625" s="2" t="s">
        <v>58</v>
      </c>
      <c r="G4625" s="2" t="s">
        <v>58</v>
      </c>
      <c r="H4625" s="2" t="s">
        <v>4</v>
      </c>
      <c r="I4625">
        <v>5</v>
      </c>
      <c r="J4625">
        <v>23.3858</v>
      </c>
      <c r="K4625">
        <v>54.3307</v>
      </c>
      <c r="L4625">
        <v>5200</v>
      </c>
      <c r="M4625" s="2" t="s">
        <v>5</v>
      </c>
    </row>
    <row r="4626" spans="1:13" x14ac:dyDescent="0.25">
      <c r="A4626">
        <v>5279</v>
      </c>
      <c r="B4626" s="2" t="s">
        <v>4149</v>
      </c>
      <c r="C4626" s="1">
        <v>45078</v>
      </c>
      <c r="D4626" s="2" t="s">
        <v>19</v>
      </c>
      <c r="E4626" s="2" t="s">
        <v>1</v>
      </c>
      <c r="F4626" s="2" t="s">
        <v>12670</v>
      </c>
      <c r="G4626" s="2" t="s">
        <v>12670</v>
      </c>
      <c r="H4626" s="2" t="s">
        <v>7</v>
      </c>
      <c r="I4626">
        <v>3</v>
      </c>
      <c r="J4626">
        <v>14.5669</v>
      </c>
      <c r="K4626">
        <v>41.614199999999997</v>
      </c>
      <c r="L4626">
        <v>3000</v>
      </c>
      <c r="M4626" s="2" t="s">
        <v>5</v>
      </c>
    </row>
    <row r="4627" spans="1:13" x14ac:dyDescent="0.25">
      <c r="A4627">
        <v>5280</v>
      </c>
      <c r="B4627" s="2" t="s">
        <v>4150</v>
      </c>
      <c r="C4627" s="1">
        <v>45078</v>
      </c>
      <c r="D4627" s="2" t="s">
        <v>19</v>
      </c>
      <c r="E4627" s="2" t="s">
        <v>1</v>
      </c>
      <c r="F4627" s="2" t="s">
        <v>12670</v>
      </c>
      <c r="G4627" s="2" t="s">
        <v>12670</v>
      </c>
      <c r="H4627" s="2" t="s">
        <v>7</v>
      </c>
      <c r="I4627">
        <v>3</v>
      </c>
      <c r="J4627">
        <v>20.551200000000001</v>
      </c>
      <c r="K4627">
        <v>41.535400000000003</v>
      </c>
      <c r="L4627">
        <v>5000</v>
      </c>
      <c r="M4627" s="2" t="s">
        <v>5</v>
      </c>
    </row>
    <row r="4628" spans="1:13" x14ac:dyDescent="0.25">
      <c r="A4628">
        <v>5281</v>
      </c>
      <c r="B4628" s="2" t="s">
        <v>4151</v>
      </c>
      <c r="C4628" s="1">
        <v>45078</v>
      </c>
      <c r="D4628" s="2" t="s">
        <v>19</v>
      </c>
      <c r="E4628" s="2" t="s">
        <v>1</v>
      </c>
      <c r="F4628" s="2" t="s">
        <v>12670</v>
      </c>
      <c r="G4628" s="2" t="s">
        <v>12670</v>
      </c>
      <c r="H4628" s="2" t="s">
        <v>7</v>
      </c>
      <c r="I4628">
        <v>3</v>
      </c>
      <c r="J4628">
        <v>20.551200000000001</v>
      </c>
      <c r="K4628">
        <v>41.535400000000003</v>
      </c>
      <c r="L4628">
        <v>3000</v>
      </c>
      <c r="M4628" s="2" t="s">
        <v>5</v>
      </c>
    </row>
    <row r="4629" spans="1:13" x14ac:dyDescent="0.25">
      <c r="A4629">
        <v>5282</v>
      </c>
      <c r="B4629" s="2" t="s">
        <v>4152</v>
      </c>
      <c r="C4629" s="1">
        <v>45078</v>
      </c>
      <c r="D4629" s="2" t="s">
        <v>19</v>
      </c>
      <c r="E4629" s="2" t="s">
        <v>1</v>
      </c>
      <c r="F4629" s="2" t="s">
        <v>1</v>
      </c>
      <c r="G4629" s="2" t="s">
        <v>1</v>
      </c>
      <c r="H4629" s="2" t="s">
        <v>1</v>
      </c>
      <c r="I4629">
        <v>5</v>
      </c>
      <c r="J4629">
        <v>17.2835</v>
      </c>
      <c r="K4629">
        <v>46.1417</v>
      </c>
      <c r="L4629">
        <v>4160</v>
      </c>
      <c r="M4629" s="2" t="s">
        <v>5</v>
      </c>
    </row>
    <row r="4630" spans="1:13" x14ac:dyDescent="0.25">
      <c r="A4630">
        <v>5283</v>
      </c>
      <c r="B4630" s="2" t="s">
        <v>4153</v>
      </c>
      <c r="C4630" s="1">
        <v>45078</v>
      </c>
      <c r="D4630" s="2" t="s">
        <v>19</v>
      </c>
      <c r="E4630" s="2" t="s">
        <v>1</v>
      </c>
      <c r="F4630" s="2" t="s">
        <v>1</v>
      </c>
      <c r="G4630" s="2" t="s">
        <v>1</v>
      </c>
      <c r="H4630" s="2" t="s">
        <v>7</v>
      </c>
      <c r="I4630">
        <v>5</v>
      </c>
      <c r="J4630">
        <v>16.3386</v>
      </c>
      <c r="K4630">
        <v>33.464599999999997</v>
      </c>
      <c r="L4630">
        <v>1700</v>
      </c>
      <c r="M4630" s="2" t="s">
        <v>5</v>
      </c>
    </row>
    <row r="4631" spans="1:13" x14ac:dyDescent="0.25">
      <c r="A4631">
        <v>5284</v>
      </c>
      <c r="B4631" s="2" t="s">
        <v>4154</v>
      </c>
      <c r="C4631" s="1">
        <v>45078</v>
      </c>
      <c r="D4631" s="2" t="s">
        <v>19</v>
      </c>
      <c r="E4631" s="2" t="s">
        <v>1</v>
      </c>
      <c r="F4631" s="2" t="s">
        <v>1</v>
      </c>
      <c r="G4631" s="2" t="s">
        <v>1</v>
      </c>
      <c r="H4631" s="2" t="s">
        <v>7</v>
      </c>
      <c r="I4631">
        <v>5</v>
      </c>
      <c r="J4631">
        <v>16.3386</v>
      </c>
      <c r="K4631">
        <v>33.464599999999997</v>
      </c>
      <c r="L4631">
        <v>600</v>
      </c>
      <c r="M4631" s="2" t="s">
        <v>5</v>
      </c>
    </row>
    <row r="4632" spans="1:13" x14ac:dyDescent="0.25">
      <c r="A4632">
        <v>5285</v>
      </c>
      <c r="B4632" s="2" t="s">
        <v>4155</v>
      </c>
      <c r="C4632" s="1">
        <v>45078</v>
      </c>
      <c r="D4632" s="2" t="s">
        <v>19</v>
      </c>
      <c r="E4632" s="2" t="s">
        <v>1</v>
      </c>
      <c r="F4632" s="2" t="s">
        <v>1</v>
      </c>
      <c r="G4632" s="2" t="s">
        <v>1</v>
      </c>
      <c r="H4632" s="2" t="s">
        <v>7</v>
      </c>
      <c r="I4632">
        <v>5</v>
      </c>
      <c r="J4632">
        <v>16.3386</v>
      </c>
      <c r="K4632">
        <v>46.8504</v>
      </c>
      <c r="L4632">
        <v>2450</v>
      </c>
      <c r="M4632" s="2" t="s">
        <v>5</v>
      </c>
    </row>
    <row r="4633" spans="1:13" x14ac:dyDescent="0.25">
      <c r="A4633">
        <v>5286</v>
      </c>
      <c r="B4633" s="2" t="s">
        <v>4156</v>
      </c>
      <c r="C4633" s="1">
        <v>45078</v>
      </c>
      <c r="D4633" s="2" t="s">
        <v>19</v>
      </c>
      <c r="E4633" s="2" t="s">
        <v>1</v>
      </c>
      <c r="F4633" s="2" t="s">
        <v>1</v>
      </c>
      <c r="G4633" s="2" t="s">
        <v>1</v>
      </c>
      <c r="H4633" s="2" t="s">
        <v>7</v>
      </c>
      <c r="I4633">
        <v>5</v>
      </c>
      <c r="J4633">
        <v>16.417300000000001</v>
      </c>
      <c r="K4633">
        <v>31.102399999999999</v>
      </c>
      <c r="L4633">
        <v>600</v>
      </c>
      <c r="M4633" s="2" t="s">
        <v>5</v>
      </c>
    </row>
    <row r="4634" spans="1:13" x14ac:dyDescent="0.25">
      <c r="A4634">
        <v>5287</v>
      </c>
      <c r="B4634" s="2" t="s">
        <v>4157</v>
      </c>
      <c r="C4634" s="1">
        <v>45078</v>
      </c>
      <c r="D4634" s="2" t="s">
        <v>19</v>
      </c>
      <c r="E4634" s="2" t="s">
        <v>1</v>
      </c>
      <c r="F4634" s="2" t="s">
        <v>1</v>
      </c>
      <c r="G4634" s="2" t="s">
        <v>1</v>
      </c>
      <c r="H4634" s="2" t="s">
        <v>7</v>
      </c>
      <c r="I4634">
        <v>5</v>
      </c>
      <c r="J4634">
        <v>16.653500000000001</v>
      </c>
      <c r="K4634">
        <v>58.267699999999998</v>
      </c>
      <c r="L4634">
        <v>2400</v>
      </c>
      <c r="M4634" s="2" t="s">
        <v>5</v>
      </c>
    </row>
    <row r="4635" spans="1:13" x14ac:dyDescent="0.25">
      <c r="A4635">
        <v>5288</v>
      </c>
      <c r="B4635" s="2" t="s">
        <v>4158</v>
      </c>
      <c r="C4635" s="1">
        <v>45078</v>
      </c>
      <c r="D4635" s="2" t="s">
        <v>19</v>
      </c>
      <c r="E4635" s="2" t="s">
        <v>1</v>
      </c>
      <c r="F4635" s="2" t="s">
        <v>1</v>
      </c>
      <c r="G4635" s="2" t="s">
        <v>1</v>
      </c>
      <c r="H4635" s="2" t="s">
        <v>7</v>
      </c>
      <c r="I4635">
        <v>5</v>
      </c>
      <c r="J4635">
        <v>16.732299999999999</v>
      </c>
      <c r="K4635">
        <v>46.8504</v>
      </c>
      <c r="L4635">
        <v>1600</v>
      </c>
      <c r="M4635" s="2" t="s">
        <v>5</v>
      </c>
    </row>
    <row r="4636" spans="1:13" x14ac:dyDescent="0.25">
      <c r="A4636">
        <v>5289</v>
      </c>
      <c r="B4636" s="2" t="s">
        <v>4159</v>
      </c>
      <c r="C4636" s="1">
        <v>45078</v>
      </c>
      <c r="D4636" s="2" t="s">
        <v>19</v>
      </c>
      <c r="E4636" s="2" t="s">
        <v>1</v>
      </c>
      <c r="F4636" s="2" t="s">
        <v>1</v>
      </c>
      <c r="G4636" s="2" t="s">
        <v>1</v>
      </c>
      <c r="H4636" s="2" t="s">
        <v>7</v>
      </c>
      <c r="I4636">
        <v>5</v>
      </c>
      <c r="J4636">
        <v>16.929099999999998</v>
      </c>
      <c r="K4636">
        <v>58.267699999999998</v>
      </c>
      <c r="L4636">
        <v>1600</v>
      </c>
      <c r="M4636" s="2" t="s">
        <v>5</v>
      </c>
    </row>
    <row r="4637" spans="1:13" x14ac:dyDescent="0.25">
      <c r="A4637">
        <v>5290</v>
      </c>
      <c r="B4637" s="2" t="s">
        <v>4160</v>
      </c>
      <c r="C4637" s="1">
        <v>45078</v>
      </c>
      <c r="D4637" s="2" t="s">
        <v>19</v>
      </c>
      <c r="E4637" s="2" t="s">
        <v>1</v>
      </c>
      <c r="F4637" s="2" t="s">
        <v>1</v>
      </c>
      <c r="G4637" s="2" t="s">
        <v>1</v>
      </c>
      <c r="H4637" s="2" t="s">
        <v>7</v>
      </c>
      <c r="I4637">
        <v>5</v>
      </c>
      <c r="J4637">
        <v>17.2441</v>
      </c>
      <c r="K4637">
        <v>53.936999999999998</v>
      </c>
      <c r="L4637">
        <v>3600</v>
      </c>
      <c r="M4637" s="2" t="s">
        <v>5</v>
      </c>
    </row>
    <row r="4638" spans="1:13" x14ac:dyDescent="0.25">
      <c r="A4638">
        <v>5291</v>
      </c>
      <c r="B4638" s="2" t="s">
        <v>4161</v>
      </c>
      <c r="C4638" s="1">
        <v>45078</v>
      </c>
      <c r="D4638" s="2" t="s">
        <v>19</v>
      </c>
      <c r="E4638" s="2" t="s">
        <v>1</v>
      </c>
      <c r="F4638" s="2" t="s">
        <v>1</v>
      </c>
      <c r="G4638" s="2" t="s">
        <v>1</v>
      </c>
      <c r="H4638" s="2" t="s">
        <v>7</v>
      </c>
      <c r="I4638">
        <v>5</v>
      </c>
      <c r="J4638">
        <v>18.228300000000001</v>
      </c>
      <c r="K4638">
        <v>61.023600000000002</v>
      </c>
      <c r="L4638">
        <v>13600</v>
      </c>
      <c r="M4638" s="2" t="s">
        <v>5</v>
      </c>
    </row>
    <row r="4639" spans="1:13" x14ac:dyDescent="0.25">
      <c r="A4639">
        <v>5292</v>
      </c>
      <c r="B4639" s="2" t="s">
        <v>4162</v>
      </c>
      <c r="C4639" s="1">
        <v>45078</v>
      </c>
      <c r="D4639" s="2" t="s">
        <v>19</v>
      </c>
      <c r="E4639" s="2" t="s">
        <v>1</v>
      </c>
      <c r="F4639" s="2" t="s">
        <v>1</v>
      </c>
      <c r="G4639" s="2" t="s">
        <v>1</v>
      </c>
      <c r="H4639" s="2" t="s">
        <v>7</v>
      </c>
      <c r="I4639">
        <v>5</v>
      </c>
      <c r="J4639">
        <v>20.590599999999998</v>
      </c>
      <c r="K4639">
        <v>59.448799999999999</v>
      </c>
      <c r="L4639">
        <v>2400</v>
      </c>
      <c r="M4639" s="2" t="s">
        <v>5</v>
      </c>
    </row>
    <row r="4640" spans="1:13" x14ac:dyDescent="0.25">
      <c r="A4640">
        <v>5293</v>
      </c>
      <c r="B4640" s="2" t="s">
        <v>4163</v>
      </c>
      <c r="C4640" s="1">
        <v>45078</v>
      </c>
      <c r="D4640" s="2" t="s">
        <v>19</v>
      </c>
      <c r="E4640" s="2" t="s">
        <v>1</v>
      </c>
      <c r="F4640" s="2" t="s">
        <v>1</v>
      </c>
      <c r="G4640" s="2" t="s">
        <v>1</v>
      </c>
      <c r="H4640" s="2" t="s">
        <v>7</v>
      </c>
      <c r="I4640">
        <v>5</v>
      </c>
      <c r="J4640">
        <v>20.590599999999998</v>
      </c>
      <c r="K4640">
        <v>59.448799999999999</v>
      </c>
      <c r="L4640">
        <v>800</v>
      </c>
      <c r="M4640" s="2" t="s">
        <v>5</v>
      </c>
    </row>
    <row r="4641" spans="1:13" x14ac:dyDescent="0.25">
      <c r="A4641">
        <v>5294</v>
      </c>
      <c r="B4641" s="2" t="s">
        <v>4164</v>
      </c>
      <c r="C4641" s="1">
        <v>45078</v>
      </c>
      <c r="D4641" s="2" t="s">
        <v>19</v>
      </c>
      <c r="E4641" s="2" t="s">
        <v>1</v>
      </c>
      <c r="F4641" s="2" t="s">
        <v>65</v>
      </c>
      <c r="G4641" s="2" t="s">
        <v>1</v>
      </c>
      <c r="H4641" s="2" t="s">
        <v>4</v>
      </c>
      <c r="I4641">
        <v>5</v>
      </c>
      <c r="J4641">
        <v>21.811</v>
      </c>
      <c r="K4641">
        <v>54.488199999999999</v>
      </c>
      <c r="L4641">
        <v>500</v>
      </c>
      <c r="M4641" s="2" t="s">
        <v>5</v>
      </c>
    </row>
    <row r="4642" spans="1:13" x14ac:dyDescent="0.25">
      <c r="A4642">
        <v>5295</v>
      </c>
      <c r="B4642" s="2" t="s">
        <v>4165</v>
      </c>
      <c r="C4642" s="1">
        <v>45078</v>
      </c>
      <c r="D4642" s="2" t="s">
        <v>19</v>
      </c>
      <c r="E4642" s="2" t="s">
        <v>1</v>
      </c>
      <c r="F4642" s="2" t="s">
        <v>65</v>
      </c>
      <c r="G4642" s="2" t="s">
        <v>1</v>
      </c>
      <c r="H4642" s="2" t="s">
        <v>4</v>
      </c>
      <c r="I4642">
        <v>5</v>
      </c>
      <c r="J4642">
        <v>21.811</v>
      </c>
      <c r="K4642">
        <v>54.488199999999999</v>
      </c>
      <c r="L4642">
        <v>4000</v>
      </c>
      <c r="M4642" s="2" t="s">
        <v>5</v>
      </c>
    </row>
    <row r="4643" spans="1:13" x14ac:dyDescent="0.25">
      <c r="A4643">
        <v>5296</v>
      </c>
      <c r="B4643" s="2" t="s">
        <v>4166</v>
      </c>
      <c r="C4643" s="1">
        <v>45078</v>
      </c>
      <c r="D4643" s="2" t="s">
        <v>19</v>
      </c>
      <c r="E4643" s="2" t="s">
        <v>1</v>
      </c>
      <c r="F4643" s="2" t="s">
        <v>65</v>
      </c>
      <c r="G4643" s="2" t="s">
        <v>1</v>
      </c>
      <c r="H4643" s="2" t="s">
        <v>4</v>
      </c>
      <c r="I4643">
        <v>5</v>
      </c>
      <c r="J4643">
        <v>21.811</v>
      </c>
      <c r="K4643">
        <v>54.488199999999999</v>
      </c>
      <c r="L4643">
        <v>500</v>
      </c>
      <c r="M4643" s="2" t="s">
        <v>5</v>
      </c>
    </row>
    <row r="4644" spans="1:13" x14ac:dyDescent="0.25">
      <c r="A4644">
        <v>5297</v>
      </c>
      <c r="B4644" s="2" t="s">
        <v>4167</v>
      </c>
      <c r="C4644" s="1">
        <v>45078</v>
      </c>
      <c r="D4644" s="2" t="s">
        <v>19</v>
      </c>
      <c r="E4644" s="2" t="s">
        <v>1</v>
      </c>
      <c r="F4644" s="2" t="s">
        <v>65</v>
      </c>
      <c r="G4644" s="2" t="s">
        <v>1</v>
      </c>
      <c r="H4644" s="2" t="s">
        <v>4</v>
      </c>
      <c r="I4644">
        <v>5</v>
      </c>
      <c r="J4644">
        <v>21.811</v>
      </c>
      <c r="K4644">
        <v>54.488199999999999</v>
      </c>
      <c r="L4644">
        <v>2000</v>
      </c>
      <c r="M4644" s="2" t="s">
        <v>5</v>
      </c>
    </row>
    <row r="4645" spans="1:13" x14ac:dyDescent="0.25">
      <c r="A4645">
        <v>5298</v>
      </c>
      <c r="B4645" s="2" t="s">
        <v>4168</v>
      </c>
      <c r="C4645" s="1">
        <v>45078</v>
      </c>
      <c r="D4645" s="2" t="s">
        <v>19</v>
      </c>
      <c r="E4645" s="2" t="s">
        <v>1</v>
      </c>
      <c r="F4645" s="2" t="s">
        <v>65</v>
      </c>
      <c r="G4645" s="2" t="s">
        <v>1</v>
      </c>
      <c r="H4645" s="2" t="s">
        <v>4</v>
      </c>
      <c r="I4645">
        <v>5</v>
      </c>
      <c r="J4645">
        <v>21.811</v>
      </c>
      <c r="K4645">
        <v>54.488199999999999</v>
      </c>
      <c r="L4645">
        <v>500</v>
      </c>
      <c r="M4645" s="2" t="s">
        <v>5</v>
      </c>
    </row>
    <row r="4646" spans="1:13" x14ac:dyDescent="0.25">
      <c r="A4646">
        <v>5299</v>
      </c>
      <c r="B4646" s="2" t="s">
        <v>4169</v>
      </c>
      <c r="C4646" s="1">
        <v>45078</v>
      </c>
      <c r="D4646" s="2" t="s">
        <v>19</v>
      </c>
      <c r="E4646" s="2" t="s">
        <v>1</v>
      </c>
      <c r="F4646" s="2" t="s">
        <v>65</v>
      </c>
      <c r="G4646" s="2" t="s">
        <v>1</v>
      </c>
      <c r="H4646" s="2" t="s">
        <v>4</v>
      </c>
      <c r="I4646">
        <v>5</v>
      </c>
      <c r="J4646">
        <v>23.976400000000002</v>
      </c>
      <c r="K4646">
        <v>54.488199999999999</v>
      </c>
      <c r="L4646">
        <v>500</v>
      </c>
      <c r="M4646" s="2" t="s">
        <v>5</v>
      </c>
    </row>
    <row r="4647" spans="1:13" x14ac:dyDescent="0.25">
      <c r="A4647">
        <v>5300</v>
      </c>
      <c r="B4647" s="2" t="s">
        <v>4170</v>
      </c>
      <c r="C4647" s="1">
        <v>45078</v>
      </c>
      <c r="D4647" s="2" t="s">
        <v>19</v>
      </c>
      <c r="E4647" s="2" t="s">
        <v>1</v>
      </c>
      <c r="F4647" s="2" t="s">
        <v>65</v>
      </c>
      <c r="G4647" s="2" t="s">
        <v>1</v>
      </c>
      <c r="H4647" s="2" t="s">
        <v>4</v>
      </c>
      <c r="I4647">
        <v>5</v>
      </c>
      <c r="J4647">
        <v>25.748000000000001</v>
      </c>
      <c r="K4647">
        <v>57.716500000000003</v>
      </c>
      <c r="L4647">
        <v>1000</v>
      </c>
      <c r="M4647" s="2" t="s">
        <v>5</v>
      </c>
    </row>
    <row r="4648" spans="1:13" x14ac:dyDescent="0.25">
      <c r="A4648">
        <v>5301</v>
      </c>
      <c r="B4648" s="2" t="s">
        <v>4171</v>
      </c>
      <c r="C4648" s="1">
        <v>45078</v>
      </c>
      <c r="D4648" s="2" t="s">
        <v>19</v>
      </c>
      <c r="E4648" s="2" t="s">
        <v>14</v>
      </c>
      <c r="F4648" s="2" t="s">
        <v>12670</v>
      </c>
      <c r="G4648" s="2" t="s">
        <v>12670</v>
      </c>
      <c r="H4648" s="2" t="s">
        <v>12</v>
      </c>
      <c r="I4648">
        <v>3</v>
      </c>
      <c r="J4648">
        <v>15.984299999999999</v>
      </c>
      <c r="K4648">
        <v>57.795299999999997</v>
      </c>
      <c r="L4648">
        <v>1600</v>
      </c>
      <c r="M4648" s="2" t="s">
        <v>5</v>
      </c>
    </row>
    <row r="4649" spans="1:13" x14ac:dyDescent="0.25">
      <c r="A4649">
        <v>5302</v>
      </c>
      <c r="B4649" s="2" t="s">
        <v>4172</v>
      </c>
      <c r="C4649" s="1">
        <v>45078</v>
      </c>
      <c r="D4649" s="2" t="s">
        <v>19</v>
      </c>
      <c r="E4649" s="2" t="s">
        <v>14</v>
      </c>
      <c r="F4649" s="2" t="s">
        <v>14</v>
      </c>
      <c r="G4649" s="2" t="s">
        <v>14</v>
      </c>
      <c r="H4649" s="2" t="s">
        <v>7</v>
      </c>
      <c r="I4649">
        <v>5</v>
      </c>
      <c r="J4649">
        <v>22.7559</v>
      </c>
      <c r="K4649">
        <v>54.3307</v>
      </c>
      <c r="L4649">
        <v>1200</v>
      </c>
      <c r="M4649" s="2" t="s">
        <v>5</v>
      </c>
    </row>
    <row r="4650" spans="1:13" x14ac:dyDescent="0.25">
      <c r="A4650">
        <v>5303</v>
      </c>
      <c r="B4650" s="2" t="s">
        <v>4173</v>
      </c>
      <c r="C4650" s="1">
        <v>45078</v>
      </c>
      <c r="D4650" s="2" t="s">
        <v>19</v>
      </c>
      <c r="E4650" s="2" t="s">
        <v>14</v>
      </c>
      <c r="F4650" s="2" t="s">
        <v>14</v>
      </c>
      <c r="G4650" s="2" t="s">
        <v>14</v>
      </c>
      <c r="H4650" s="2" t="s">
        <v>12</v>
      </c>
      <c r="I4650">
        <v>5</v>
      </c>
      <c r="J4650">
        <v>23.1496</v>
      </c>
      <c r="K4650">
        <v>57.4803</v>
      </c>
      <c r="L4650">
        <v>22000</v>
      </c>
      <c r="M4650" s="2" t="s">
        <v>5</v>
      </c>
    </row>
    <row r="4651" spans="1:13" x14ac:dyDescent="0.25">
      <c r="A4651">
        <v>5304</v>
      </c>
      <c r="B4651" s="2" t="s">
        <v>4174</v>
      </c>
      <c r="C4651" s="1">
        <v>45078</v>
      </c>
      <c r="D4651" s="2" t="s">
        <v>19</v>
      </c>
      <c r="E4651" s="2" t="s">
        <v>14</v>
      </c>
      <c r="F4651" s="2" t="s">
        <v>14</v>
      </c>
      <c r="G4651" s="2" t="s">
        <v>14</v>
      </c>
      <c r="H4651" s="2" t="s">
        <v>12</v>
      </c>
      <c r="I4651">
        <v>5</v>
      </c>
      <c r="J4651">
        <v>23.1496</v>
      </c>
      <c r="K4651">
        <v>57.4803</v>
      </c>
      <c r="L4651">
        <v>9200</v>
      </c>
      <c r="M4651" s="2" t="s">
        <v>5</v>
      </c>
    </row>
    <row r="4652" spans="1:13" x14ac:dyDescent="0.25">
      <c r="A4652">
        <v>5305</v>
      </c>
      <c r="B4652" s="2" t="s">
        <v>4175</v>
      </c>
      <c r="C4652" s="1">
        <v>45078</v>
      </c>
      <c r="D4652" s="2" t="s">
        <v>19</v>
      </c>
      <c r="E4652" s="2" t="s">
        <v>14</v>
      </c>
      <c r="F4652" s="2" t="s">
        <v>14</v>
      </c>
      <c r="G4652" s="2" t="s">
        <v>14</v>
      </c>
      <c r="H4652" s="2" t="s">
        <v>12</v>
      </c>
      <c r="I4652">
        <v>5</v>
      </c>
      <c r="J4652">
        <v>26.968499999999999</v>
      </c>
      <c r="K4652">
        <v>55.511800000000001</v>
      </c>
      <c r="L4652">
        <v>2400</v>
      </c>
      <c r="M4652" s="2" t="s">
        <v>5</v>
      </c>
    </row>
    <row r="4653" spans="1:13" x14ac:dyDescent="0.25">
      <c r="A4653">
        <v>5306</v>
      </c>
      <c r="B4653" s="2" t="s">
        <v>4176</v>
      </c>
      <c r="C4653" s="1">
        <v>45078</v>
      </c>
      <c r="D4653" s="2" t="s">
        <v>26</v>
      </c>
      <c r="E4653" s="2" t="s">
        <v>1</v>
      </c>
      <c r="F4653" s="2" t="s">
        <v>12670</v>
      </c>
      <c r="G4653" s="2" t="s">
        <v>12670</v>
      </c>
      <c r="H4653" s="2" t="s">
        <v>7</v>
      </c>
      <c r="I4653">
        <v>3</v>
      </c>
      <c r="J4653">
        <v>15.157500000000001</v>
      </c>
      <c r="K4653">
        <v>32.283499999999997</v>
      </c>
      <c r="L4653">
        <v>520</v>
      </c>
      <c r="M4653" s="2" t="s">
        <v>5</v>
      </c>
    </row>
    <row r="4654" spans="1:13" x14ac:dyDescent="0.25">
      <c r="A4654">
        <v>5307</v>
      </c>
      <c r="B4654" s="2" t="s">
        <v>4177</v>
      </c>
      <c r="C4654" s="1">
        <v>45078</v>
      </c>
      <c r="D4654" s="2" t="s">
        <v>26</v>
      </c>
      <c r="E4654" s="2" t="s">
        <v>1</v>
      </c>
      <c r="F4654" s="2" t="s">
        <v>12670</v>
      </c>
      <c r="G4654" s="2" t="s">
        <v>12670</v>
      </c>
      <c r="H4654" s="2" t="s">
        <v>7</v>
      </c>
      <c r="I4654">
        <v>3</v>
      </c>
      <c r="J4654">
        <v>15.157500000000001</v>
      </c>
      <c r="K4654">
        <v>32.283499999999997</v>
      </c>
      <c r="L4654">
        <v>500</v>
      </c>
      <c r="M4654" s="2" t="s">
        <v>5</v>
      </c>
    </row>
    <row r="4655" spans="1:13" x14ac:dyDescent="0.25">
      <c r="A4655">
        <v>5308</v>
      </c>
      <c r="B4655" s="2" t="s">
        <v>4178</v>
      </c>
      <c r="C4655" s="1">
        <v>45078</v>
      </c>
      <c r="D4655" s="2" t="s">
        <v>26</v>
      </c>
      <c r="E4655" s="2" t="s">
        <v>1</v>
      </c>
      <c r="F4655" s="2" t="s">
        <v>12670</v>
      </c>
      <c r="G4655" s="2" t="s">
        <v>12670</v>
      </c>
      <c r="H4655" s="2" t="s">
        <v>7</v>
      </c>
      <c r="I4655">
        <v>3</v>
      </c>
      <c r="J4655">
        <v>15.157500000000001</v>
      </c>
      <c r="K4655">
        <v>32.283499999999997</v>
      </c>
      <c r="L4655">
        <v>860</v>
      </c>
      <c r="M4655" s="2" t="s">
        <v>5</v>
      </c>
    </row>
    <row r="4656" spans="1:13" x14ac:dyDescent="0.25">
      <c r="A4656">
        <v>5309</v>
      </c>
      <c r="B4656" s="2" t="s">
        <v>4179</v>
      </c>
      <c r="C4656" s="1">
        <v>45078</v>
      </c>
      <c r="D4656" s="2" t="s">
        <v>26</v>
      </c>
      <c r="E4656" s="2" t="s">
        <v>1</v>
      </c>
      <c r="F4656" s="2" t="s">
        <v>12670</v>
      </c>
      <c r="G4656" s="2" t="s">
        <v>12670</v>
      </c>
      <c r="H4656" s="2" t="s">
        <v>7</v>
      </c>
      <c r="I4656">
        <v>3</v>
      </c>
      <c r="J4656">
        <v>15.157500000000001</v>
      </c>
      <c r="K4656">
        <v>32.283499999999997</v>
      </c>
      <c r="L4656">
        <v>2180</v>
      </c>
      <c r="M4656" s="2" t="s">
        <v>5</v>
      </c>
    </row>
    <row r="4657" spans="1:13" x14ac:dyDescent="0.25">
      <c r="A4657">
        <v>5310</v>
      </c>
      <c r="B4657" s="2" t="s">
        <v>4180</v>
      </c>
      <c r="C4657" s="1">
        <v>45078</v>
      </c>
      <c r="D4657" s="2" t="s">
        <v>26</v>
      </c>
      <c r="E4657" s="2" t="s">
        <v>1</v>
      </c>
      <c r="F4657" s="2" t="s">
        <v>12670</v>
      </c>
      <c r="G4657" s="2" t="s">
        <v>12670</v>
      </c>
      <c r="H4657" s="2" t="s">
        <v>7</v>
      </c>
      <c r="I4657">
        <v>3</v>
      </c>
      <c r="J4657">
        <v>15.157500000000001</v>
      </c>
      <c r="K4657">
        <v>32.283499999999997</v>
      </c>
      <c r="L4657">
        <v>2000</v>
      </c>
      <c r="M4657" s="2" t="s">
        <v>5</v>
      </c>
    </row>
    <row r="4658" spans="1:13" x14ac:dyDescent="0.25">
      <c r="A4658">
        <v>5311</v>
      </c>
      <c r="B4658" s="2" t="s">
        <v>4181</v>
      </c>
      <c r="C4658" s="1">
        <v>45078</v>
      </c>
      <c r="D4658" s="2" t="s">
        <v>26</v>
      </c>
      <c r="E4658" s="2" t="s">
        <v>1</v>
      </c>
      <c r="F4658" s="2" t="s">
        <v>12670</v>
      </c>
      <c r="G4658" s="2" t="s">
        <v>12670</v>
      </c>
      <c r="H4658" s="2" t="s">
        <v>7</v>
      </c>
      <c r="I4658">
        <v>3</v>
      </c>
      <c r="J4658">
        <v>15.984299999999999</v>
      </c>
      <c r="K4658">
        <v>38.622</v>
      </c>
      <c r="L4658">
        <v>2740</v>
      </c>
      <c r="M4658" s="2" t="s">
        <v>5</v>
      </c>
    </row>
    <row r="4659" spans="1:13" x14ac:dyDescent="0.25">
      <c r="A4659">
        <v>5312</v>
      </c>
      <c r="B4659" s="2" t="s">
        <v>4182</v>
      </c>
      <c r="C4659" s="1">
        <v>45078</v>
      </c>
      <c r="D4659" s="2" t="s">
        <v>26</v>
      </c>
      <c r="E4659" s="2" t="s">
        <v>1</v>
      </c>
      <c r="F4659" s="2" t="s">
        <v>12670</v>
      </c>
      <c r="G4659" s="2" t="s">
        <v>12670</v>
      </c>
      <c r="H4659" s="2" t="s">
        <v>7</v>
      </c>
      <c r="I4659">
        <v>3</v>
      </c>
      <c r="J4659">
        <v>17.834599999999998</v>
      </c>
      <c r="K4659">
        <v>47.322800000000001</v>
      </c>
      <c r="L4659">
        <v>660</v>
      </c>
      <c r="M4659" s="2" t="s">
        <v>5</v>
      </c>
    </row>
    <row r="4660" spans="1:13" x14ac:dyDescent="0.25">
      <c r="A4660">
        <v>5313</v>
      </c>
      <c r="B4660" s="2" t="s">
        <v>4183</v>
      </c>
      <c r="C4660" s="1">
        <v>45078</v>
      </c>
      <c r="D4660" s="2" t="s">
        <v>26</v>
      </c>
      <c r="E4660" s="2" t="s">
        <v>1</v>
      </c>
      <c r="F4660" s="2" t="s">
        <v>12670</v>
      </c>
      <c r="G4660" s="2" t="s">
        <v>12670</v>
      </c>
      <c r="H4660" s="2" t="s">
        <v>7</v>
      </c>
      <c r="I4660">
        <v>3</v>
      </c>
      <c r="J4660">
        <v>17.834599999999998</v>
      </c>
      <c r="K4660">
        <v>47.322800000000001</v>
      </c>
      <c r="L4660">
        <v>8500</v>
      </c>
      <c r="M4660" s="2" t="s">
        <v>5</v>
      </c>
    </row>
    <row r="4661" spans="1:13" x14ac:dyDescent="0.25">
      <c r="A4661">
        <v>5314</v>
      </c>
      <c r="B4661" s="2" t="s">
        <v>4184</v>
      </c>
      <c r="C4661" s="1">
        <v>45078</v>
      </c>
      <c r="D4661" s="2" t="s">
        <v>26</v>
      </c>
      <c r="E4661" s="2" t="s">
        <v>1</v>
      </c>
      <c r="F4661" s="2" t="s">
        <v>12670</v>
      </c>
      <c r="G4661" s="2" t="s">
        <v>12670</v>
      </c>
      <c r="H4661" s="2" t="s">
        <v>7</v>
      </c>
      <c r="I4661">
        <v>3</v>
      </c>
      <c r="J4661">
        <v>18.346499999999999</v>
      </c>
      <c r="K4661">
        <v>47.362200000000001</v>
      </c>
      <c r="L4661">
        <v>2100</v>
      </c>
      <c r="M4661" s="2" t="s">
        <v>5</v>
      </c>
    </row>
    <row r="4662" spans="1:13" x14ac:dyDescent="0.25">
      <c r="A4662">
        <v>5315</v>
      </c>
      <c r="B4662" s="2" t="s">
        <v>4185</v>
      </c>
      <c r="C4662" s="1">
        <v>45078</v>
      </c>
      <c r="D4662" s="2" t="s">
        <v>26</v>
      </c>
      <c r="E4662" s="2" t="s">
        <v>1</v>
      </c>
      <c r="F4662" s="2" t="s">
        <v>12670</v>
      </c>
      <c r="G4662" s="2" t="s">
        <v>12670</v>
      </c>
      <c r="H4662" s="2" t="s">
        <v>7</v>
      </c>
      <c r="I4662">
        <v>3</v>
      </c>
      <c r="J4662">
        <v>19.0945</v>
      </c>
      <c r="K4662">
        <v>46.929099999999998</v>
      </c>
      <c r="L4662">
        <v>500</v>
      </c>
      <c r="M4662" s="2" t="s">
        <v>5</v>
      </c>
    </row>
    <row r="4663" spans="1:13" x14ac:dyDescent="0.25">
      <c r="A4663">
        <v>5316</v>
      </c>
      <c r="B4663" s="2" t="s">
        <v>4186</v>
      </c>
      <c r="C4663" s="1">
        <v>45078</v>
      </c>
      <c r="D4663" s="2" t="s">
        <v>26</v>
      </c>
      <c r="E4663" s="2" t="s">
        <v>1</v>
      </c>
      <c r="F4663" s="2" t="s">
        <v>12670</v>
      </c>
      <c r="G4663" s="2" t="s">
        <v>12670</v>
      </c>
      <c r="H4663" s="2" t="s">
        <v>7</v>
      </c>
      <c r="I4663">
        <v>3</v>
      </c>
      <c r="J4663">
        <v>19.0945</v>
      </c>
      <c r="K4663">
        <v>46.929099999999998</v>
      </c>
      <c r="L4663">
        <v>500</v>
      </c>
      <c r="M4663" s="2" t="s">
        <v>5</v>
      </c>
    </row>
    <row r="4664" spans="1:13" x14ac:dyDescent="0.25">
      <c r="A4664">
        <v>5317</v>
      </c>
      <c r="B4664" s="2" t="s">
        <v>4187</v>
      </c>
      <c r="C4664" s="1">
        <v>45078</v>
      </c>
      <c r="D4664" s="2" t="s">
        <v>26</v>
      </c>
      <c r="E4664" s="2" t="s">
        <v>1</v>
      </c>
      <c r="F4664" s="2" t="s">
        <v>12670</v>
      </c>
      <c r="G4664" s="2" t="s">
        <v>12670</v>
      </c>
      <c r="H4664" s="2" t="s">
        <v>7</v>
      </c>
      <c r="I4664">
        <v>3</v>
      </c>
      <c r="J4664">
        <v>19.133900000000001</v>
      </c>
      <c r="K4664">
        <v>46.889800000000001</v>
      </c>
      <c r="L4664">
        <v>500</v>
      </c>
      <c r="M4664" s="2" t="s">
        <v>5</v>
      </c>
    </row>
    <row r="4665" spans="1:13" x14ac:dyDescent="0.25">
      <c r="A4665">
        <v>5318</v>
      </c>
      <c r="B4665" s="2" t="s">
        <v>4188</v>
      </c>
      <c r="C4665" s="1">
        <v>45078</v>
      </c>
      <c r="D4665" s="2" t="s">
        <v>26</v>
      </c>
      <c r="E4665" s="2" t="s">
        <v>1</v>
      </c>
      <c r="F4665" s="2" t="s">
        <v>12670</v>
      </c>
      <c r="G4665" s="2" t="s">
        <v>12670</v>
      </c>
      <c r="H4665" s="2" t="s">
        <v>7</v>
      </c>
      <c r="I4665">
        <v>3</v>
      </c>
      <c r="J4665">
        <v>19.2913</v>
      </c>
      <c r="K4665">
        <v>46.574800000000003</v>
      </c>
      <c r="L4665">
        <v>500</v>
      </c>
      <c r="M4665" s="2" t="s">
        <v>5</v>
      </c>
    </row>
    <row r="4666" spans="1:13" x14ac:dyDescent="0.25">
      <c r="A4666">
        <v>5319</v>
      </c>
      <c r="B4666" s="2" t="s">
        <v>4189</v>
      </c>
      <c r="C4666" s="1">
        <v>45078</v>
      </c>
      <c r="D4666" s="2" t="s">
        <v>26</v>
      </c>
      <c r="E4666" s="2" t="s">
        <v>1</v>
      </c>
      <c r="F4666" s="2" t="s">
        <v>12670</v>
      </c>
      <c r="G4666" s="2" t="s">
        <v>12670</v>
      </c>
      <c r="H4666" s="2" t="s">
        <v>7</v>
      </c>
      <c r="I4666">
        <v>3</v>
      </c>
      <c r="J4666">
        <v>23.346499999999999</v>
      </c>
      <c r="K4666">
        <v>55.236199999999997</v>
      </c>
      <c r="L4666">
        <v>500</v>
      </c>
      <c r="M4666" s="2" t="s">
        <v>2</v>
      </c>
    </row>
    <row r="4667" spans="1:13" x14ac:dyDescent="0.25">
      <c r="A4667">
        <v>5320</v>
      </c>
      <c r="B4667" s="2" t="s">
        <v>4190</v>
      </c>
      <c r="C4667" s="1">
        <v>45078</v>
      </c>
      <c r="D4667" s="2" t="s">
        <v>26</v>
      </c>
      <c r="E4667" s="2" t="s">
        <v>1</v>
      </c>
      <c r="F4667" s="2" t="s">
        <v>12670</v>
      </c>
      <c r="G4667" s="2" t="s">
        <v>12670</v>
      </c>
      <c r="H4667" s="2" t="s">
        <v>7</v>
      </c>
      <c r="I4667">
        <v>3</v>
      </c>
      <c r="J4667">
        <v>23.346499999999999</v>
      </c>
      <c r="K4667">
        <v>55.236199999999997</v>
      </c>
      <c r="L4667">
        <v>1000</v>
      </c>
      <c r="M4667" s="2" t="s">
        <v>2</v>
      </c>
    </row>
    <row r="4668" spans="1:13" x14ac:dyDescent="0.25">
      <c r="A4668">
        <v>5321</v>
      </c>
      <c r="B4668" s="2" t="s">
        <v>4191</v>
      </c>
      <c r="C4668" s="1">
        <v>45078</v>
      </c>
      <c r="D4668" s="2" t="s">
        <v>26</v>
      </c>
      <c r="E4668" s="2" t="s">
        <v>1</v>
      </c>
      <c r="F4668" s="2" t="s">
        <v>12670</v>
      </c>
      <c r="G4668" s="2" t="s">
        <v>12670</v>
      </c>
      <c r="H4668" s="2" t="s">
        <v>7</v>
      </c>
      <c r="I4668">
        <v>3</v>
      </c>
      <c r="J4668">
        <v>23.346499999999999</v>
      </c>
      <c r="K4668">
        <v>55.236199999999997</v>
      </c>
      <c r="L4668">
        <v>600</v>
      </c>
      <c r="M4668" s="2" t="s">
        <v>2</v>
      </c>
    </row>
    <row r="4669" spans="1:13" x14ac:dyDescent="0.25">
      <c r="A4669">
        <v>5322</v>
      </c>
      <c r="B4669" s="2" t="s">
        <v>4192</v>
      </c>
      <c r="C4669" s="1">
        <v>45078</v>
      </c>
      <c r="D4669" s="2" t="s">
        <v>26</v>
      </c>
      <c r="E4669" s="2" t="s">
        <v>1</v>
      </c>
      <c r="F4669" s="2" t="s">
        <v>12670</v>
      </c>
      <c r="G4669" s="2" t="s">
        <v>12670</v>
      </c>
      <c r="H4669" s="2" t="s">
        <v>7</v>
      </c>
      <c r="I4669">
        <v>3</v>
      </c>
      <c r="J4669">
        <v>23.3858</v>
      </c>
      <c r="K4669">
        <v>55.236199999999997</v>
      </c>
      <c r="L4669">
        <v>1000</v>
      </c>
      <c r="M4669" s="2" t="s">
        <v>2</v>
      </c>
    </row>
    <row r="4670" spans="1:13" x14ac:dyDescent="0.25">
      <c r="A4670">
        <v>5323</v>
      </c>
      <c r="B4670" s="2" t="s">
        <v>4193</v>
      </c>
      <c r="C4670" s="1">
        <v>45078</v>
      </c>
      <c r="D4670" s="2" t="s">
        <v>26</v>
      </c>
      <c r="E4670" s="2" t="s">
        <v>1</v>
      </c>
      <c r="F4670" s="2" t="s">
        <v>12670</v>
      </c>
      <c r="G4670" s="2" t="s">
        <v>12670</v>
      </c>
      <c r="H4670" s="2" t="s">
        <v>7</v>
      </c>
      <c r="I4670">
        <v>3</v>
      </c>
      <c r="J4670">
        <v>24.409400000000002</v>
      </c>
      <c r="K4670">
        <v>45</v>
      </c>
      <c r="L4670">
        <v>5420</v>
      </c>
      <c r="M4670" s="2" t="s">
        <v>5</v>
      </c>
    </row>
    <row r="4671" spans="1:13" x14ac:dyDescent="0.25">
      <c r="A4671">
        <v>5324</v>
      </c>
      <c r="B4671" s="2" t="s">
        <v>4194</v>
      </c>
      <c r="C4671" s="1">
        <v>45078</v>
      </c>
      <c r="D4671" s="2" t="s">
        <v>26</v>
      </c>
      <c r="E4671" s="2" t="s">
        <v>1</v>
      </c>
      <c r="F4671" s="2" t="s">
        <v>12670</v>
      </c>
      <c r="G4671" s="2" t="s">
        <v>12670</v>
      </c>
      <c r="H4671" s="2" t="s">
        <v>12</v>
      </c>
      <c r="I4671">
        <v>3</v>
      </c>
      <c r="J4671">
        <v>12.795299999999999</v>
      </c>
      <c r="K4671">
        <v>38.8583</v>
      </c>
      <c r="L4671">
        <v>1700</v>
      </c>
      <c r="M4671" s="2" t="s">
        <v>5</v>
      </c>
    </row>
    <row r="4672" spans="1:13" x14ac:dyDescent="0.25">
      <c r="A4672">
        <v>5325</v>
      </c>
      <c r="B4672" s="2" t="s">
        <v>4195</v>
      </c>
      <c r="C4672" s="1">
        <v>45078</v>
      </c>
      <c r="D4672" s="2" t="s">
        <v>26</v>
      </c>
      <c r="E4672" s="2" t="s">
        <v>1</v>
      </c>
      <c r="F4672" s="2" t="s">
        <v>12670</v>
      </c>
      <c r="G4672" s="2" t="s">
        <v>12670</v>
      </c>
      <c r="H4672" s="2" t="s">
        <v>12</v>
      </c>
      <c r="I4672">
        <v>3</v>
      </c>
      <c r="J4672">
        <v>12.9528</v>
      </c>
      <c r="K4672">
        <v>50.039400000000001</v>
      </c>
      <c r="L4672">
        <v>980</v>
      </c>
      <c r="M4672" s="2" t="s">
        <v>5</v>
      </c>
    </row>
    <row r="4673" spans="1:13" x14ac:dyDescent="0.25">
      <c r="A4673">
        <v>5326</v>
      </c>
      <c r="B4673" s="2" t="s">
        <v>4196</v>
      </c>
      <c r="C4673" s="1">
        <v>45078</v>
      </c>
      <c r="D4673" s="2" t="s">
        <v>26</v>
      </c>
      <c r="E4673" s="2" t="s">
        <v>1</v>
      </c>
      <c r="F4673" s="2" t="s">
        <v>12670</v>
      </c>
      <c r="G4673" s="2" t="s">
        <v>12670</v>
      </c>
      <c r="H4673" s="2" t="s">
        <v>12</v>
      </c>
      <c r="I4673">
        <v>3</v>
      </c>
      <c r="J4673">
        <v>13.228300000000001</v>
      </c>
      <c r="K4673">
        <v>39.488199999999999</v>
      </c>
      <c r="L4673">
        <v>980</v>
      </c>
      <c r="M4673" s="2" t="s">
        <v>5</v>
      </c>
    </row>
    <row r="4674" spans="1:13" x14ac:dyDescent="0.25">
      <c r="A4674">
        <v>5327</v>
      </c>
      <c r="B4674" s="2" t="s">
        <v>4197</v>
      </c>
      <c r="C4674" s="1">
        <v>45078</v>
      </c>
      <c r="D4674" s="2" t="s">
        <v>26</v>
      </c>
      <c r="E4674" s="2" t="s">
        <v>1</v>
      </c>
      <c r="F4674" s="2" t="s">
        <v>12670</v>
      </c>
      <c r="G4674" s="2" t="s">
        <v>12670</v>
      </c>
      <c r="H4674" s="2" t="s">
        <v>12</v>
      </c>
      <c r="I4674">
        <v>3</v>
      </c>
      <c r="J4674">
        <v>15.1181</v>
      </c>
      <c r="K4674">
        <v>37.125999999999998</v>
      </c>
      <c r="L4674">
        <v>1260</v>
      </c>
      <c r="M4674" s="2" t="s">
        <v>5</v>
      </c>
    </row>
    <row r="4675" spans="1:13" x14ac:dyDescent="0.25">
      <c r="A4675">
        <v>5328</v>
      </c>
      <c r="B4675" s="2" t="s">
        <v>4198</v>
      </c>
      <c r="C4675" s="1">
        <v>45078</v>
      </c>
      <c r="D4675" s="2" t="s">
        <v>26</v>
      </c>
      <c r="E4675" s="2" t="s">
        <v>1</v>
      </c>
      <c r="F4675" s="2" t="s">
        <v>12670</v>
      </c>
      <c r="G4675" s="2" t="s">
        <v>12670</v>
      </c>
      <c r="H4675" s="2" t="s">
        <v>12</v>
      </c>
      <c r="I4675">
        <v>3</v>
      </c>
      <c r="J4675">
        <v>15.1181</v>
      </c>
      <c r="K4675">
        <v>37.125999999999998</v>
      </c>
      <c r="L4675">
        <v>1090</v>
      </c>
      <c r="M4675" s="2" t="s">
        <v>5</v>
      </c>
    </row>
    <row r="4676" spans="1:13" x14ac:dyDescent="0.25">
      <c r="A4676">
        <v>5329</v>
      </c>
      <c r="B4676" s="2" t="s">
        <v>4199</v>
      </c>
      <c r="C4676" s="1">
        <v>45078</v>
      </c>
      <c r="D4676" s="2" t="s">
        <v>26</v>
      </c>
      <c r="E4676" s="2" t="s">
        <v>1</v>
      </c>
      <c r="F4676" s="2" t="s">
        <v>12670</v>
      </c>
      <c r="G4676" s="2" t="s">
        <v>12670</v>
      </c>
      <c r="H4676" s="2" t="s">
        <v>12</v>
      </c>
      <c r="I4676">
        <v>3</v>
      </c>
      <c r="J4676">
        <v>18.6614</v>
      </c>
      <c r="K4676">
        <v>52.401600000000002</v>
      </c>
      <c r="L4676">
        <v>1810</v>
      </c>
      <c r="M4676" s="2" t="s">
        <v>5</v>
      </c>
    </row>
    <row r="4677" spans="1:13" x14ac:dyDescent="0.25">
      <c r="A4677">
        <v>5330</v>
      </c>
      <c r="B4677" s="2" t="s">
        <v>4114</v>
      </c>
      <c r="C4677" s="1">
        <v>45078</v>
      </c>
      <c r="D4677" s="2" t="s">
        <v>26</v>
      </c>
      <c r="E4677" s="2" t="s">
        <v>1</v>
      </c>
      <c r="F4677" s="2" t="s">
        <v>12670</v>
      </c>
      <c r="G4677" s="2" t="s">
        <v>12670</v>
      </c>
      <c r="H4677" s="2" t="s">
        <v>12</v>
      </c>
      <c r="I4677">
        <v>3</v>
      </c>
      <c r="J4677">
        <v>20.157499999999999</v>
      </c>
      <c r="K4677">
        <v>49.566899999999997</v>
      </c>
      <c r="L4677">
        <v>760</v>
      </c>
      <c r="M4677" s="2" t="s">
        <v>5</v>
      </c>
    </row>
    <row r="4678" spans="1:13" x14ac:dyDescent="0.25">
      <c r="A4678">
        <v>5331</v>
      </c>
      <c r="B4678" s="2" t="s">
        <v>4200</v>
      </c>
      <c r="C4678" s="1">
        <v>45078</v>
      </c>
      <c r="D4678" s="2" t="s">
        <v>26</v>
      </c>
      <c r="E4678" s="2" t="s">
        <v>1</v>
      </c>
      <c r="F4678" s="2" t="s">
        <v>12670</v>
      </c>
      <c r="G4678" s="2" t="s">
        <v>12670</v>
      </c>
      <c r="H4678" s="2" t="s">
        <v>12</v>
      </c>
      <c r="I4678">
        <v>3</v>
      </c>
      <c r="J4678">
        <v>20.275600000000001</v>
      </c>
      <c r="K4678">
        <v>52.637799999999999</v>
      </c>
      <c r="L4678">
        <v>820</v>
      </c>
      <c r="M4678" s="2" t="s">
        <v>5</v>
      </c>
    </row>
    <row r="4679" spans="1:13" x14ac:dyDescent="0.25">
      <c r="A4679">
        <v>5332</v>
      </c>
      <c r="B4679" s="2" t="s">
        <v>4201</v>
      </c>
      <c r="C4679" s="1">
        <v>45078</v>
      </c>
      <c r="D4679" s="2" t="s">
        <v>26</v>
      </c>
      <c r="E4679" s="2" t="s">
        <v>1</v>
      </c>
      <c r="F4679" s="2" t="s">
        <v>12670</v>
      </c>
      <c r="G4679" s="2" t="s">
        <v>12670</v>
      </c>
      <c r="H4679" s="2" t="s">
        <v>12</v>
      </c>
      <c r="I4679">
        <v>3</v>
      </c>
      <c r="J4679">
        <v>20.275600000000001</v>
      </c>
      <c r="K4679">
        <v>52.637799999999999</v>
      </c>
      <c r="L4679">
        <v>780</v>
      </c>
      <c r="M4679" s="2" t="s">
        <v>5</v>
      </c>
    </row>
    <row r="4680" spans="1:13" x14ac:dyDescent="0.25">
      <c r="A4680">
        <v>5333</v>
      </c>
      <c r="B4680" s="2" t="s">
        <v>4202</v>
      </c>
      <c r="C4680" s="1">
        <v>45078</v>
      </c>
      <c r="D4680" s="2" t="s">
        <v>26</v>
      </c>
      <c r="E4680" s="2" t="s">
        <v>1</v>
      </c>
      <c r="F4680" s="2" t="s">
        <v>1</v>
      </c>
      <c r="G4680" s="2" t="s">
        <v>1</v>
      </c>
      <c r="H4680" s="2" t="s">
        <v>7</v>
      </c>
      <c r="I4680">
        <v>5</v>
      </c>
      <c r="J4680">
        <v>9.5275999999999996</v>
      </c>
      <c r="K4680">
        <v>31.496099999999998</v>
      </c>
      <c r="L4680">
        <v>3150</v>
      </c>
      <c r="M4680" s="2" t="s">
        <v>5</v>
      </c>
    </row>
    <row r="4681" spans="1:13" x14ac:dyDescent="0.25">
      <c r="A4681">
        <v>5334</v>
      </c>
      <c r="B4681" s="2" t="s">
        <v>4203</v>
      </c>
      <c r="C4681" s="1">
        <v>45078</v>
      </c>
      <c r="D4681" s="2" t="s">
        <v>26</v>
      </c>
      <c r="E4681" s="2" t="s">
        <v>1</v>
      </c>
      <c r="F4681" s="2" t="s">
        <v>1</v>
      </c>
      <c r="G4681" s="2" t="s">
        <v>1</v>
      </c>
      <c r="H4681" s="2" t="s">
        <v>7</v>
      </c>
      <c r="I4681">
        <v>5</v>
      </c>
      <c r="J4681">
        <v>11.6142</v>
      </c>
      <c r="K4681">
        <v>30.078700000000001</v>
      </c>
      <c r="L4681">
        <v>800</v>
      </c>
      <c r="M4681" s="2" t="s">
        <v>5</v>
      </c>
    </row>
    <row r="4682" spans="1:13" x14ac:dyDescent="0.25">
      <c r="A4682">
        <v>5335</v>
      </c>
      <c r="B4682" s="2" t="s">
        <v>4204</v>
      </c>
      <c r="C4682" s="1">
        <v>45078</v>
      </c>
      <c r="D4682" s="2" t="s">
        <v>26</v>
      </c>
      <c r="E4682" s="2" t="s">
        <v>1</v>
      </c>
      <c r="F4682" s="2" t="s">
        <v>1</v>
      </c>
      <c r="G4682" s="2" t="s">
        <v>1</v>
      </c>
      <c r="H4682" s="2" t="s">
        <v>7</v>
      </c>
      <c r="I4682">
        <v>5</v>
      </c>
      <c r="J4682">
        <v>13.779500000000001</v>
      </c>
      <c r="K4682">
        <v>48.031500000000001</v>
      </c>
      <c r="L4682">
        <v>1860</v>
      </c>
      <c r="M4682" s="2" t="s">
        <v>5</v>
      </c>
    </row>
    <row r="4683" spans="1:13" x14ac:dyDescent="0.25">
      <c r="A4683">
        <v>5336</v>
      </c>
      <c r="B4683" s="2" t="s">
        <v>4112</v>
      </c>
      <c r="C4683" s="1">
        <v>45078</v>
      </c>
      <c r="D4683" s="2" t="s">
        <v>26</v>
      </c>
      <c r="E4683" s="2" t="s">
        <v>1</v>
      </c>
      <c r="F4683" s="2" t="s">
        <v>1</v>
      </c>
      <c r="G4683" s="2" t="s">
        <v>1</v>
      </c>
      <c r="H4683" s="2" t="s">
        <v>7</v>
      </c>
      <c r="I4683">
        <v>5</v>
      </c>
      <c r="J4683">
        <v>14.960599999999999</v>
      </c>
      <c r="K4683">
        <v>51.968499999999999</v>
      </c>
      <c r="L4683">
        <v>350</v>
      </c>
      <c r="M4683" s="2" t="s">
        <v>5</v>
      </c>
    </row>
    <row r="4684" spans="1:13" x14ac:dyDescent="0.25">
      <c r="A4684">
        <v>5337</v>
      </c>
      <c r="B4684" s="2" t="s">
        <v>4205</v>
      </c>
      <c r="C4684" s="1">
        <v>45078</v>
      </c>
      <c r="D4684" s="2" t="s">
        <v>26</v>
      </c>
      <c r="E4684" s="2" t="s">
        <v>1</v>
      </c>
      <c r="F4684" s="2" t="s">
        <v>1</v>
      </c>
      <c r="G4684" s="2" t="s">
        <v>1</v>
      </c>
      <c r="H4684" s="2" t="s">
        <v>7</v>
      </c>
      <c r="I4684">
        <v>5</v>
      </c>
      <c r="J4684">
        <v>15.5512</v>
      </c>
      <c r="K4684">
        <v>35.826799999999999</v>
      </c>
      <c r="L4684">
        <v>280</v>
      </c>
      <c r="M4684" s="2" t="s">
        <v>5</v>
      </c>
    </row>
    <row r="4685" spans="1:13" x14ac:dyDescent="0.25">
      <c r="A4685">
        <v>5338</v>
      </c>
      <c r="B4685" s="2" t="s">
        <v>4206</v>
      </c>
      <c r="C4685" s="1">
        <v>45078</v>
      </c>
      <c r="D4685" s="2" t="s">
        <v>26</v>
      </c>
      <c r="E4685" s="2" t="s">
        <v>1</v>
      </c>
      <c r="F4685" s="2" t="s">
        <v>1</v>
      </c>
      <c r="G4685" s="2" t="s">
        <v>1</v>
      </c>
      <c r="H4685" s="2" t="s">
        <v>7</v>
      </c>
      <c r="I4685">
        <v>5</v>
      </c>
      <c r="J4685">
        <v>15.5512</v>
      </c>
      <c r="K4685">
        <v>35.826799999999999</v>
      </c>
      <c r="L4685">
        <v>6420</v>
      </c>
      <c r="M4685" s="2" t="s">
        <v>5</v>
      </c>
    </row>
    <row r="4686" spans="1:13" x14ac:dyDescent="0.25">
      <c r="A4686">
        <v>5339</v>
      </c>
      <c r="B4686" s="2" t="s">
        <v>4207</v>
      </c>
      <c r="C4686" s="1">
        <v>45078</v>
      </c>
      <c r="D4686" s="2" t="s">
        <v>26</v>
      </c>
      <c r="E4686" s="2" t="s">
        <v>1</v>
      </c>
      <c r="F4686" s="2" t="s">
        <v>1</v>
      </c>
      <c r="G4686" s="2" t="s">
        <v>1</v>
      </c>
      <c r="H4686" s="2" t="s">
        <v>7</v>
      </c>
      <c r="I4686">
        <v>5</v>
      </c>
      <c r="J4686">
        <v>15.5512</v>
      </c>
      <c r="K4686">
        <v>35.826799999999999</v>
      </c>
      <c r="L4686">
        <v>1100</v>
      </c>
      <c r="M4686" s="2" t="s">
        <v>5</v>
      </c>
    </row>
    <row r="4687" spans="1:13" x14ac:dyDescent="0.25">
      <c r="A4687">
        <v>5340</v>
      </c>
      <c r="B4687" s="2" t="s">
        <v>4208</v>
      </c>
      <c r="C4687" s="1">
        <v>45078</v>
      </c>
      <c r="D4687" s="2" t="s">
        <v>26</v>
      </c>
      <c r="E4687" s="2" t="s">
        <v>1</v>
      </c>
      <c r="F4687" s="2" t="s">
        <v>1</v>
      </c>
      <c r="G4687" s="2" t="s">
        <v>1</v>
      </c>
      <c r="H4687" s="2" t="s">
        <v>7</v>
      </c>
      <c r="I4687">
        <v>5</v>
      </c>
      <c r="J4687">
        <v>16.3386</v>
      </c>
      <c r="K4687">
        <v>53.1496</v>
      </c>
      <c r="L4687">
        <v>2000</v>
      </c>
      <c r="M4687" s="2" t="s">
        <v>5</v>
      </c>
    </row>
    <row r="4688" spans="1:13" x14ac:dyDescent="0.25">
      <c r="A4688">
        <v>5341</v>
      </c>
      <c r="B4688" s="2" t="s">
        <v>4209</v>
      </c>
      <c r="C4688" s="1">
        <v>45078</v>
      </c>
      <c r="D4688" s="2" t="s">
        <v>26</v>
      </c>
      <c r="E4688" s="2" t="s">
        <v>1</v>
      </c>
      <c r="F4688" s="2" t="s">
        <v>1</v>
      </c>
      <c r="G4688" s="2" t="s">
        <v>1</v>
      </c>
      <c r="H4688" s="2" t="s">
        <v>7</v>
      </c>
      <c r="I4688">
        <v>5</v>
      </c>
      <c r="J4688">
        <v>16.6142</v>
      </c>
      <c r="K4688">
        <v>41.968499999999999</v>
      </c>
      <c r="L4688">
        <v>1030</v>
      </c>
      <c r="M4688" s="2" t="s">
        <v>5</v>
      </c>
    </row>
    <row r="4689" spans="1:13" x14ac:dyDescent="0.25">
      <c r="A4689">
        <v>5342</v>
      </c>
      <c r="B4689" s="2" t="s">
        <v>4210</v>
      </c>
      <c r="C4689" s="1">
        <v>45078</v>
      </c>
      <c r="D4689" s="2" t="s">
        <v>26</v>
      </c>
      <c r="E4689" s="2" t="s">
        <v>1</v>
      </c>
      <c r="F4689" s="2" t="s">
        <v>1</v>
      </c>
      <c r="G4689" s="2" t="s">
        <v>1</v>
      </c>
      <c r="H4689" s="2" t="s">
        <v>7</v>
      </c>
      <c r="I4689">
        <v>5</v>
      </c>
      <c r="J4689">
        <v>16.6142</v>
      </c>
      <c r="K4689">
        <v>41.968499999999999</v>
      </c>
      <c r="L4689">
        <v>300</v>
      </c>
      <c r="M4689" s="2" t="s">
        <v>5</v>
      </c>
    </row>
    <row r="4690" spans="1:13" x14ac:dyDescent="0.25">
      <c r="A4690">
        <v>5343</v>
      </c>
      <c r="B4690" s="2" t="s">
        <v>4211</v>
      </c>
      <c r="C4690" s="1">
        <v>45078</v>
      </c>
      <c r="D4690" s="2" t="s">
        <v>26</v>
      </c>
      <c r="E4690" s="2" t="s">
        <v>1</v>
      </c>
      <c r="F4690" s="2" t="s">
        <v>1</v>
      </c>
      <c r="G4690" s="2" t="s">
        <v>1</v>
      </c>
      <c r="H4690" s="2" t="s">
        <v>7</v>
      </c>
      <c r="I4690">
        <v>5</v>
      </c>
      <c r="J4690">
        <v>16.6142</v>
      </c>
      <c r="K4690">
        <v>41.968499999999999</v>
      </c>
      <c r="L4690">
        <v>2330</v>
      </c>
      <c r="M4690" s="2" t="s">
        <v>5</v>
      </c>
    </row>
    <row r="4691" spans="1:13" x14ac:dyDescent="0.25">
      <c r="A4691">
        <v>5344</v>
      </c>
      <c r="B4691" s="2" t="s">
        <v>4212</v>
      </c>
      <c r="C4691" s="1">
        <v>45078</v>
      </c>
      <c r="D4691" s="2" t="s">
        <v>26</v>
      </c>
      <c r="E4691" s="2" t="s">
        <v>1</v>
      </c>
      <c r="F4691" s="2" t="s">
        <v>1</v>
      </c>
      <c r="G4691" s="2" t="s">
        <v>1</v>
      </c>
      <c r="H4691" s="2" t="s">
        <v>7</v>
      </c>
      <c r="I4691">
        <v>5</v>
      </c>
      <c r="J4691">
        <v>16.968499999999999</v>
      </c>
      <c r="K4691">
        <v>39.921300000000002</v>
      </c>
      <c r="L4691">
        <v>1340</v>
      </c>
      <c r="M4691" s="2" t="s">
        <v>5</v>
      </c>
    </row>
    <row r="4692" spans="1:13" x14ac:dyDescent="0.25">
      <c r="A4692">
        <v>5345</v>
      </c>
      <c r="B4692" s="2" t="s">
        <v>4213</v>
      </c>
      <c r="C4692" s="1">
        <v>45078</v>
      </c>
      <c r="D4692" s="2" t="s">
        <v>26</v>
      </c>
      <c r="E4692" s="2" t="s">
        <v>1</v>
      </c>
      <c r="F4692" s="2" t="s">
        <v>1</v>
      </c>
      <c r="G4692" s="2" t="s">
        <v>1</v>
      </c>
      <c r="H4692" s="2" t="s">
        <v>7</v>
      </c>
      <c r="I4692">
        <v>5</v>
      </c>
      <c r="J4692">
        <v>17.126000000000001</v>
      </c>
      <c r="K4692">
        <v>46.8504</v>
      </c>
      <c r="L4692">
        <v>1000</v>
      </c>
      <c r="M4692" s="2" t="s">
        <v>5</v>
      </c>
    </row>
    <row r="4693" spans="1:13" x14ac:dyDescent="0.25">
      <c r="A4693">
        <v>5346</v>
      </c>
      <c r="B4693" s="2" t="s">
        <v>4214</v>
      </c>
      <c r="C4693" s="1">
        <v>45078</v>
      </c>
      <c r="D4693" s="2" t="s">
        <v>26</v>
      </c>
      <c r="E4693" s="2" t="s">
        <v>1</v>
      </c>
      <c r="F4693" s="2" t="s">
        <v>1</v>
      </c>
      <c r="G4693" s="2" t="s">
        <v>1</v>
      </c>
      <c r="H4693" s="2" t="s">
        <v>7</v>
      </c>
      <c r="I4693">
        <v>5</v>
      </c>
      <c r="J4693">
        <v>17.126000000000001</v>
      </c>
      <c r="K4693">
        <v>46.8504</v>
      </c>
      <c r="L4693">
        <v>890</v>
      </c>
      <c r="M4693" s="2" t="s">
        <v>5</v>
      </c>
    </row>
    <row r="4694" spans="1:13" x14ac:dyDescent="0.25">
      <c r="A4694">
        <v>5347</v>
      </c>
      <c r="B4694" s="2" t="s">
        <v>4215</v>
      </c>
      <c r="C4694" s="1">
        <v>45078</v>
      </c>
      <c r="D4694" s="2" t="s">
        <v>26</v>
      </c>
      <c r="E4694" s="2" t="s">
        <v>1</v>
      </c>
      <c r="F4694" s="2" t="s">
        <v>1</v>
      </c>
      <c r="G4694" s="2" t="s">
        <v>1</v>
      </c>
      <c r="H4694" s="2" t="s">
        <v>7</v>
      </c>
      <c r="I4694">
        <v>5</v>
      </c>
      <c r="J4694">
        <v>17.322800000000001</v>
      </c>
      <c r="K4694">
        <v>43.700800000000001</v>
      </c>
      <c r="L4694">
        <v>2520</v>
      </c>
      <c r="M4694" s="2" t="s">
        <v>5</v>
      </c>
    </row>
    <row r="4695" spans="1:13" x14ac:dyDescent="0.25">
      <c r="A4695">
        <v>5348</v>
      </c>
      <c r="B4695" s="2" t="s">
        <v>4216</v>
      </c>
      <c r="C4695" s="1">
        <v>45078</v>
      </c>
      <c r="D4695" s="2" t="s">
        <v>26</v>
      </c>
      <c r="E4695" s="2" t="s">
        <v>1</v>
      </c>
      <c r="F4695" s="2" t="s">
        <v>1</v>
      </c>
      <c r="G4695" s="2" t="s">
        <v>1</v>
      </c>
      <c r="H4695" s="2" t="s">
        <v>7</v>
      </c>
      <c r="I4695">
        <v>5</v>
      </c>
      <c r="J4695">
        <v>17.322800000000001</v>
      </c>
      <c r="K4695">
        <v>43.700800000000001</v>
      </c>
      <c r="L4695">
        <v>2670</v>
      </c>
      <c r="M4695" s="2" t="s">
        <v>5</v>
      </c>
    </row>
    <row r="4696" spans="1:13" x14ac:dyDescent="0.25">
      <c r="A4696">
        <v>5349</v>
      </c>
      <c r="B4696" s="2" t="s">
        <v>4217</v>
      </c>
      <c r="C4696" s="1">
        <v>45078</v>
      </c>
      <c r="D4696" s="2" t="s">
        <v>26</v>
      </c>
      <c r="E4696" s="2" t="s">
        <v>1</v>
      </c>
      <c r="F4696" s="2" t="s">
        <v>1</v>
      </c>
      <c r="G4696" s="2" t="s">
        <v>1</v>
      </c>
      <c r="H4696" s="2" t="s">
        <v>7</v>
      </c>
      <c r="I4696">
        <v>5</v>
      </c>
      <c r="J4696">
        <v>17.322800000000001</v>
      </c>
      <c r="K4696">
        <v>46.8504</v>
      </c>
      <c r="L4696">
        <v>2240</v>
      </c>
      <c r="M4696" s="2" t="s">
        <v>5</v>
      </c>
    </row>
    <row r="4697" spans="1:13" x14ac:dyDescent="0.25">
      <c r="A4697">
        <v>5350</v>
      </c>
      <c r="B4697" s="2" t="s">
        <v>4218</v>
      </c>
      <c r="C4697" s="1">
        <v>45078</v>
      </c>
      <c r="D4697" s="2" t="s">
        <v>26</v>
      </c>
      <c r="E4697" s="2" t="s">
        <v>1</v>
      </c>
      <c r="F4697" s="2" t="s">
        <v>1</v>
      </c>
      <c r="G4697" s="2" t="s">
        <v>1</v>
      </c>
      <c r="H4697" s="2" t="s">
        <v>7</v>
      </c>
      <c r="I4697">
        <v>5</v>
      </c>
      <c r="J4697">
        <v>17.873999999999999</v>
      </c>
      <c r="K4697">
        <v>47.244100000000003</v>
      </c>
      <c r="L4697">
        <v>2690</v>
      </c>
      <c r="M4697" s="2" t="s">
        <v>5</v>
      </c>
    </row>
    <row r="4698" spans="1:13" x14ac:dyDescent="0.25">
      <c r="A4698">
        <v>5351</v>
      </c>
      <c r="B4698" s="2" t="s">
        <v>4219</v>
      </c>
      <c r="C4698" s="1">
        <v>45078</v>
      </c>
      <c r="D4698" s="2" t="s">
        <v>26</v>
      </c>
      <c r="E4698" s="2" t="s">
        <v>1</v>
      </c>
      <c r="F4698" s="2" t="s">
        <v>1</v>
      </c>
      <c r="G4698" s="2" t="s">
        <v>1</v>
      </c>
      <c r="H4698" s="2" t="s">
        <v>7</v>
      </c>
      <c r="I4698">
        <v>5</v>
      </c>
      <c r="J4698">
        <v>17.873999999999999</v>
      </c>
      <c r="K4698">
        <v>47.244100000000003</v>
      </c>
      <c r="L4698">
        <v>4000</v>
      </c>
      <c r="M4698" s="2" t="s">
        <v>5</v>
      </c>
    </row>
    <row r="4699" spans="1:13" x14ac:dyDescent="0.25">
      <c r="A4699">
        <v>5352</v>
      </c>
      <c r="B4699" s="2" t="s">
        <v>4220</v>
      </c>
      <c r="C4699" s="1">
        <v>45078</v>
      </c>
      <c r="D4699" s="2" t="s">
        <v>26</v>
      </c>
      <c r="E4699" s="2" t="s">
        <v>1</v>
      </c>
      <c r="F4699" s="2" t="s">
        <v>1</v>
      </c>
      <c r="G4699" s="2" t="s">
        <v>1</v>
      </c>
      <c r="H4699" s="2" t="s">
        <v>7</v>
      </c>
      <c r="I4699">
        <v>5</v>
      </c>
      <c r="J4699">
        <v>17.913399999999999</v>
      </c>
      <c r="K4699">
        <v>49.606299999999997</v>
      </c>
      <c r="L4699">
        <v>1120</v>
      </c>
      <c r="M4699" s="2" t="s">
        <v>5</v>
      </c>
    </row>
    <row r="4700" spans="1:13" x14ac:dyDescent="0.25">
      <c r="A4700">
        <v>5353</v>
      </c>
      <c r="B4700" s="2" t="s">
        <v>4221</v>
      </c>
      <c r="C4700" s="1">
        <v>45078</v>
      </c>
      <c r="D4700" s="2" t="s">
        <v>26</v>
      </c>
      <c r="E4700" s="2" t="s">
        <v>1</v>
      </c>
      <c r="F4700" s="2" t="s">
        <v>1</v>
      </c>
      <c r="G4700" s="2" t="s">
        <v>1</v>
      </c>
      <c r="H4700" s="2" t="s">
        <v>7</v>
      </c>
      <c r="I4700">
        <v>5</v>
      </c>
      <c r="J4700">
        <v>17.913399999999999</v>
      </c>
      <c r="K4700">
        <v>49.606299999999997</v>
      </c>
      <c r="L4700">
        <v>1210</v>
      </c>
      <c r="M4700" s="2" t="s">
        <v>5</v>
      </c>
    </row>
    <row r="4701" spans="1:13" x14ac:dyDescent="0.25">
      <c r="A4701">
        <v>5354</v>
      </c>
      <c r="B4701" s="2" t="s">
        <v>4222</v>
      </c>
      <c r="C4701" s="1">
        <v>45078</v>
      </c>
      <c r="D4701" s="2" t="s">
        <v>26</v>
      </c>
      <c r="E4701" s="2" t="s">
        <v>1</v>
      </c>
      <c r="F4701" s="2" t="s">
        <v>1</v>
      </c>
      <c r="G4701" s="2" t="s">
        <v>1</v>
      </c>
      <c r="H4701" s="2" t="s">
        <v>7</v>
      </c>
      <c r="I4701">
        <v>5</v>
      </c>
      <c r="J4701">
        <v>18.503900000000002</v>
      </c>
      <c r="K4701">
        <v>49.606299999999997</v>
      </c>
      <c r="L4701">
        <v>1900</v>
      </c>
      <c r="M4701" s="2" t="s">
        <v>5</v>
      </c>
    </row>
    <row r="4702" spans="1:13" x14ac:dyDescent="0.25">
      <c r="A4702">
        <v>5355</v>
      </c>
      <c r="B4702" s="2" t="s">
        <v>4223</v>
      </c>
      <c r="C4702" s="1">
        <v>45078</v>
      </c>
      <c r="D4702" s="2" t="s">
        <v>26</v>
      </c>
      <c r="E4702" s="2" t="s">
        <v>1</v>
      </c>
      <c r="F4702" s="2" t="s">
        <v>1</v>
      </c>
      <c r="G4702" s="2" t="s">
        <v>1</v>
      </c>
      <c r="H4702" s="2" t="s">
        <v>7</v>
      </c>
      <c r="I4702">
        <v>5</v>
      </c>
      <c r="J4702">
        <v>19.606300000000001</v>
      </c>
      <c r="K4702">
        <v>53.1496</v>
      </c>
      <c r="L4702">
        <v>2400</v>
      </c>
      <c r="M4702" s="2" t="s">
        <v>5</v>
      </c>
    </row>
    <row r="4703" spans="1:13" x14ac:dyDescent="0.25">
      <c r="A4703">
        <v>5356</v>
      </c>
      <c r="B4703" s="2" t="s">
        <v>4224</v>
      </c>
      <c r="C4703" s="1">
        <v>45078</v>
      </c>
      <c r="D4703" s="2" t="s">
        <v>26</v>
      </c>
      <c r="E4703" s="2" t="s">
        <v>1</v>
      </c>
      <c r="F4703" s="2" t="s">
        <v>1</v>
      </c>
      <c r="G4703" s="2" t="s">
        <v>1</v>
      </c>
      <c r="H4703" s="2" t="s">
        <v>7</v>
      </c>
      <c r="I4703">
        <v>5</v>
      </c>
      <c r="J4703">
        <v>20.7087</v>
      </c>
      <c r="K4703">
        <v>49.448799999999999</v>
      </c>
      <c r="L4703">
        <v>700</v>
      </c>
      <c r="M4703" s="2" t="s">
        <v>5</v>
      </c>
    </row>
    <row r="4704" spans="1:13" x14ac:dyDescent="0.25">
      <c r="A4704">
        <v>5357</v>
      </c>
      <c r="B4704" s="2" t="s">
        <v>4225</v>
      </c>
      <c r="C4704" s="1">
        <v>45078</v>
      </c>
      <c r="D4704" s="2" t="s">
        <v>26</v>
      </c>
      <c r="E4704" s="2" t="s">
        <v>1</v>
      </c>
      <c r="F4704" s="2" t="s">
        <v>1</v>
      </c>
      <c r="G4704" s="2" t="s">
        <v>1</v>
      </c>
      <c r="H4704" s="2" t="s">
        <v>7</v>
      </c>
      <c r="I4704">
        <v>5</v>
      </c>
      <c r="J4704">
        <v>20.7087</v>
      </c>
      <c r="K4704">
        <v>49.448799999999999</v>
      </c>
      <c r="L4704">
        <v>1410</v>
      </c>
      <c r="M4704" s="2" t="s">
        <v>5</v>
      </c>
    </row>
    <row r="4705" spans="1:13" x14ac:dyDescent="0.25">
      <c r="A4705">
        <v>5358</v>
      </c>
      <c r="B4705" s="2" t="s">
        <v>4226</v>
      </c>
      <c r="C4705" s="1">
        <v>45078</v>
      </c>
      <c r="D4705" s="2" t="s">
        <v>26</v>
      </c>
      <c r="E4705" s="2" t="s">
        <v>1</v>
      </c>
      <c r="F4705" s="2" t="s">
        <v>1</v>
      </c>
      <c r="G4705" s="2" t="s">
        <v>1</v>
      </c>
      <c r="H4705" s="2" t="s">
        <v>7</v>
      </c>
      <c r="I4705">
        <v>5</v>
      </c>
      <c r="J4705">
        <v>20.7087</v>
      </c>
      <c r="K4705">
        <v>49.448799999999999</v>
      </c>
      <c r="L4705">
        <v>960</v>
      </c>
      <c r="M4705" s="2" t="s">
        <v>5</v>
      </c>
    </row>
    <row r="4706" spans="1:13" x14ac:dyDescent="0.25">
      <c r="A4706">
        <v>5359</v>
      </c>
      <c r="B4706" s="2" t="s">
        <v>4227</v>
      </c>
      <c r="C4706" s="1">
        <v>45078</v>
      </c>
      <c r="D4706" s="2" t="s">
        <v>26</v>
      </c>
      <c r="E4706" s="2" t="s">
        <v>1</v>
      </c>
      <c r="F4706" s="2" t="s">
        <v>1</v>
      </c>
      <c r="G4706" s="2" t="s">
        <v>1</v>
      </c>
      <c r="H4706" s="2" t="s">
        <v>7</v>
      </c>
      <c r="I4706">
        <v>5</v>
      </c>
      <c r="J4706">
        <v>20.787400000000002</v>
      </c>
      <c r="K4706">
        <v>49.606299999999997</v>
      </c>
      <c r="L4706">
        <v>800</v>
      </c>
      <c r="M4706" s="2" t="s">
        <v>5</v>
      </c>
    </row>
    <row r="4707" spans="1:13" x14ac:dyDescent="0.25">
      <c r="A4707">
        <v>5360</v>
      </c>
      <c r="B4707" s="2" t="s">
        <v>4228</v>
      </c>
      <c r="C4707" s="1">
        <v>45078</v>
      </c>
      <c r="D4707" s="2" t="s">
        <v>26</v>
      </c>
      <c r="E4707" s="2" t="s">
        <v>1</v>
      </c>
      <c r="F4707" s="2" t="s">
        <v>1</v>
      </c>
      <c r="G4707" s="2" t="s">
        <v>1</v>
      </c>
      <c r="H4707" s="2" t="s">
        <v>7</v>
      </c>
      <c r="I4707">
        <v>5</v>
      </c>
      <c r="J4707">
        <v>21.062999999999999</v>
      </c>
      <c r="K4707">
        <v>44.488199999999999</v>
      </c>
      <c r="L4707">
        <v>16000</v>
      </c>
      <c r="M4707" s="2" t="s">
        <v>5</v>
      </c>
    </row>
    <row r="4708" spans="1:13" x14ac:dyDescent="0.25">
      <c r="A4708">
        <v>5361</v>
      </c>
      <c r="B4708" s="2" t="s">
        <v>4229</v>
      </c>
      <c r="C4708" s="1">
        <v>45078</v>
      </c>
      <c r="D4708" s="2" t="s">
        <v>26</v>
      </c>
      <c r="E4708" s="2" t="s">
        <v>1</v>
      </c>
      <c r="F4708" s="2" t="s">
        <v>1</v>
      </c>
      <c r="G4708" s="2" t="s">
        <v>1</v>
      </c>
      <c r="H4708" s="2" t="s">
        <v>7</v>
      </c>
      <c r="I4708">
        <v>5</v>
      </c>
      <c r="J4708">
        <v>21.062999999999999</v>
      </c>
      <c r="K4708">
        <v>50.393700000000003</v>
      </c>
      <c r="L4708">
        <v>2390</v>
      </c>
      <c r="M4708" s="2" t="s">
        <v>5</v>
      </c>
    </row>
    <row r="4709" spans="1:13" x14ac:dyDescent="0.25">
      <c r="A4709">
        <v>5362</v>
      </c>
      <c r="B4709" s="2" t="s">
        <v>4230</v>
      </c>
      <c r="C4709" s="1">
        <v>45078</v>
      </c>
      <c r="D4709" s="2" t="s">
        <v>26</v>
      </c>
      <c r="E4709" s="2" t="s">
        <v>1</v>
      </c>
      <c r="F4709" s="2" t="s">
        <v>1</v>
      </c>
      <c r="G4709" s="2" t="s">
        <v>1</v>
      </c>
      <c r="H4709" s="2" t="s">
        <v>7</v>
      </c>
      <c r="I4709">
        <v>5</v>
      </c>
      <c r="J4709">
        <v>21.181100000000001</v>
      </c>
      <c r="K4709">
        <v>49.685000000000002</v>
      </c>
      <c r="L4709">
        <v>680</v>
      </c>
      <c r="M4709" s="2" t="s">
        <v>5</v>
      </c>
    </row>
    <row r="4710" spans="1:13" x14ac:dyDescent="0.25">
      <c r="A4710">
        <v>5363</v>
      </c>
      <c r="B4710" s="2" t="s">
        <v>4231</v>
      </c>
      <c r="C4710" s="1">
        <v>45078</v>
      </c>
      <c r="D4710" s="2" t="s">
        <v>26</v>
      </c>
      <c r="E4710" s="2" t="s">
        <v>1</v>
      </c>
      <c r="F4710" s="2" t="s">
        <v>1</v>
      </c>
      <c r="G4710" s="2" t="s">
        <v>1</v>
      </c>
      <c r="H4710" s="2" t="s">
        <v>7</v>
      </c>
      <c r="I4710">
        <v>5</v>
      </c>
      <c r="J4710">
        <v>24.212599999999998</v>
      </c>
      <c r="K4710">
        <v>61.023600000000002</v>
      </c>
      <c r="L4710">
        <v>8000</v>
      </c>
      <c r="M4710" s="2" t="s">
        <v>5</v>
      </c>
    </row>
    <row r="4711" spans="1:13" x14ac:dyDescent="0.25">
      <c r="A4711">
        <v>5364</v>
      </c>
      <c r="B4711" s="2" t="s">
        <v>4232</v>
      </c>
      <c r="C4711" s="1">
        <v>45078</v>
      </c>
      <c r="D4711" s="2" t="s">
        <v>26</v>
      </c>
      <c r="E4711" s="2" t="s">
        <v>1</v>
      </c>
      <c r="F4711" s="2" t="s">
        <v>1</v>
      </c>
      <c r="G4711" s="2" t="s">
        <v>1</v>
      </c>
      <c r="H4711" s="2" t="s">
        <v>12</v>
      </c>
      <c r="I4711">
        <v>5</v>
      </c>
      <c r="J4711">
        <v>16.299199999999999</v>
      </c>
      <c r="K4711">
        <v>50</v>
      </c>
      <c r="L4711">
        <v>810</v>
      </c>
      <c r="M4711" s="2" t="s">
        <v>5</v>
      </c>
    </row>
    <row r="4712" spans="1:13" x14ac:dyDescent="0.25">
      <c r="A4712">
        <v>5365</v>
      </c>
      <c r="B4712" s="2" t="s">
        <v>4233</v>
      </c>
      <c r="C4712" s="1">
        <v>45078</v>
      </c>
      <c r="D4712" s="2" t="s">
        <v>26</v>
      </c>
      <c r="E4712" s="2" t="s">
        <v>1</v>
      </c>
      <c r="F4712" s="2" t="s">
        <v>1</v>
      </c>
      <c r="G4712" s="2" t="s">
        <v>1</v>
      </c>
      <c r="H4712" s="2" t="s">
        <v>12</v>
      </c>
      <c r="I4712">
        <v>5</v>
      </c>
      <c r="J4712">
        <v>17.322800000000001</v>
      </c>
      <c r="K4712">
        <v>39.763800000000003</v>
      </c>
      <c r="L4712">
        <v>770</v>
      </c>
      <c r="M4712" s="2" t="s">
        <v>5</v>
      </c>
    </row>
    <row r="4713" spans="1:13" x14ac:dyDescent="0.25">
      <c r="A4713">
        <v>5366</v>
      </c>
      <c r="B4713" s="2" t="s">
        <v>4234</v>
      </c>
      <c r="C4713" s="1">
        <v>45078</v>
      </c>
      <c r="D4713" s="2" t="s">
        <v>26</v>
      </c>
      <c r="E4713" s="2" t="s">
        <v>1</v>
      </c>
      <c r="F4713" s="2" t="s">
        <v>1</v>
      </c>
      <c r="G4713" s="2" t="s">
        <v>1</v>
      </c>
      <c r="H4713" s="2" t="s">
        <v>12</v>
      </c>
      <c r="I4713">
        <v>5</v>
      </c>
      <c r="J4713">
        <v>17.7165</v>
      </c>
      <c r="K4713">
        <v>40.157499999999999</v>
      </c>
      <c r="L4713">
        <v>2460</v>
      </c>
      <c r="M4713" s="2" t="s">
        <v>5</v>
      </c>
    </row>
    <row r="4714" spans="1:13" x14ac:dyDescent="0.25">
      <c r="A4714">
        <v>5367</v>
      </c>
      <c r="B4714" s="2" t="s">
        <v>4235</v>
      </c>
      <c r="C4714" s="1">
        <v>45078</v>
      </c>
      <c r="D4714" s="2" t="s">
        <v>26</v>
      </c>
      <c r="E4714" s="2" t="s">
        <v>1</v>
      </c>
      <c r="F4714" s="2" t="s">
        <v>1</v>
      </c>
      <c r="G4714" s="2" t="s">
        <v>1</v>
      </c>
      <c r="H4714" s="2" t="s">
        <v>12</v>
      </c>
      <c r="I4714">
        <v>5</v>
      </c>
      <c r="J4714">
        <v>18.110199999999999</v>
      </c>
      <c r="K4714">
        <v>51.574800000000003</v>
      </c>
      <c r="L4714">
        <v>1600</v>
      </c>
      <c r="M4714" s="2" t="s">
        <v>5</v>
      </c>
    </row>
    <row r="4715" spans="1:13" x14ac:dyDescent="0.25">
      <c r="A4715">
        <v>5368</v>
      </c>
      <c r="B4715" s="2" t="s">
        <v>4236</v>
      </c>
      <c r="C4715" s="1">
        <v>45078</v>
      </c>
      <c r="D4715" s="2" t="s">
        <v>26</v>
      </c>
      <c r="E4715" s="2" t="s">
        <v>1</v>
      </c>
      <c r="F4715" s="2" t="s">
        <v>1</v>
      </c>
      <c r="G4715" s="2" t="s">
        <v>1</v>
      </c>
      <c r="H4715" s="2" t="s">
        <v>12</v>
      </c>
      <c r="I4715">
        <v>5</v>
      </c>
      <c r="J4715">
        <v>18.503900000000002</v>
      </c>
      <c r="K4715">
        <v>48.031500000000001</v>
      </c>
      <c r="L4715">
        <v>990</v>
      </c>
      <c r="M4715" s="2" t="s">
        <v>5</v>
      </c>
    </row>
    <row r="4716" spans="1:13" x14ac:dyDescent="0.25">
      <c r="A4716">
        <v>5369</v>
      </c>
      <c r="B4716" s="2" t="s">
        <v>4237</v>
      </c>
      <c r="C4716" s="1">
        <v>45078</v>
      </c>
      <c r="D4716" s="2" t="s">
        <v>26</v>
      </c>
      <c r="E4716" s="2" t="s">
        <v>1</v>
      </c>
      <c r="F4716" s="2" t="s">
        <v>1</v>
      </c>
      <c r="G4716" s="2" t="s">
        <v>1</v>
      </c>
      <c r="H4716" s="2" t="s">
        <v>12</v>
      </c>
      <c r="I4716">
        <v>5</v>
      </c>
      <c r="J4716">
        <v>19.055099999999999</v>
      </c>
      <c r="K4716">
        <v>45.196899999999999</v>
      </c>
      <c r="L4716">
        <v>830</v>
      </c>
      <c r="M4716" s="2" t="s">
        <v>5</v>
      </c>
    </row>
    <row r="4717" spans="1:13" x14ac:dyDescent="0.25">
      <c r="A4717">
        <v>5370</v>
      </c>
      <c r="B4717" s="2" t="s">
        <v>4238</v>
      </c>
      <c r="C4717" s="1">
        <v>45078</v>
      </c>
      <c r="D4717" s="2" t="s">
        <v>26</v>
      </c>
      <c r="E4717" s="2" t="s">
        <v>1</v>
      </c>
      <c r="F4717" s="2" t="s">
        <v>1</v>
      </c>
      <c r="G4717" s="2" t="s">
        <v>1</v>
      </c>
      <c r="H4717" s="2" t="s">
        <v>12</v>
      </c>
      <c r="I4717">
        <v>5</v>
      </c>
      <c r="J4717">
        <v>19.055099999999999</v>
      </c>
      <c r="K4717">
        <v>45.196899999999999</v>
      </c>
      <c r="L4717">
        <v>1710</v>
      </c>
      <c r="M4717" s="2" t="s">
        <v>5</v>
      </c>
    </row>
    <row r="4718" spans="1:13" x14ac:dyDescent="0.25">
      <c r="A4718">
        <v>5371</v>
      </c>
      <c r="B4718" s="2" t="s">
        <v>4239</v>
      </c>
      <c r="C4718" s="1">
        <v>45078</v>
      </c>
      <c r="D4718" s="2" t="s">
        <v>26</v>
      </c>
      <c r="E4718" s="2" t="s">
        <v>1</v>
      </c>
      <c r="F4718" s="2" t="s">
        <v>1</v>
      </c>
      <c r="G4718" s="2" t="s">
        <v>1</v>
      </c>
      <c r="H4718" s="2" t="s">
        <v>12</v>
      </c>
      <c r="I4718">
        <v>5</v>
      </c>
      <c r="J4718">
        <v>19.7638</v>
      </c>
      <c r="K4718">
        <v>48.425199999999997</v>
      </c>
      <c r="L4718">
        <v>140</v>
      </c>
      <c r="M4718" s="2" t="s">
        <v>5</v>
      </c>
    </row>
    <row r="4719" spans="1:13" x14ac:dyDescent="0.25">
      <c r="A4719">
        <v>5372</v>
      </c>
      <c r="B4719" s="2" t="s">
        <v>4240</v>
      </c>
      <c r="C4719" s="1">
        <v>45078</v>
      </c>
      <c r="D4719" s="2" t="s">
        <v>26</v>
      </c>
      <c r="E4719" s="2" t="s">
        <v>1</v>
      </c>
      <c r="F4719" s="2" t="s">
        <v>1</v>
      </c>
      <c r="G4719" s="2" t="s">
        <v>1</v>
      </c>
      <c r="H4719" s="2" t="s">
        <v>12</v>
      </c>
      <c r="I4719">
        <v>5</v>
      </c>
      <c r="J4719">
        <v>20.039400000000001</v>
      </c>
      <c r="K4719">
        <v>48.425199999999997</v>
      </c>
      <c r="L4719">
        <v>1100</v>
      </c>
      <c r="M4719" s="2" t="s">
        <v>5</v>
      </c>
    </row>
    <row r="4720" spans="1:13" x14ac:dyDescent="0.25">
      <c r="A4720">
        <v>5373</v>
      </c>
      <c r="B4720" s="2" t="s">
        <v>4241</v>
      </c>
      <c r="C4720" s="1">
        <v>45078</v>
      </c>
      <c r="D4720" s="2" t="s">
        <v>26</v>
      </c>
      <c r="E4720" s="2" t="s">
        <v>1</v>
      </c>
      <c r="F4720" s="2" t="s">
        <v>1</v>
      </c>
      <c r="G4720" s="2" t="s">
        <v>1</v>
      </c>
      <c r="H4720" s="2" t="s">
        <v>12</v>
      </c>
      <c r="I4720">
        <v>5</v>
      </c>
      <c r="J4720">
        <v>20.393699999999999</v>
      </c>
      <c r="K4720">
        <v>62.204700000000003</v>
      </c>
      <c r="L4720">
        <v>800</v>
      </c>
      <c r="M4720" s="2" t="s">
        <v>5</v>
      </c>
    </row>
    <row r="4721" spans="1:13" x14ac:dyDescent="0.25">
      <c r="A4721">
        <v>5374</v>
      </c>
      <c r="B4721" s="2" t="s">
        <v>4242</v>
      </c>
      <c r="C4721" s="1">
        <v>45078</v>
      </c>
      <c r="D4721" s="2" t="s">
        <v>26</v>
      </c>
      <c r="E4721" s="2" t="s">
        <v>14</v>
      </c>
      <c r="F4721" s="2" t="s">
        <v>12670</v>
      </c>
      <c r="G4721" s="2" t="s">
        <v>12670</v>
      </c>
      <c r="H4721" s="2" t="s">
        <v>12</v>
      </c>
      <c r="I4721">
        <v>3</v>
      </c>
      <c r="J4721">
        <v>15.315</v>
      </c>
      <c r="K4721">
        <v>52.362200000000001</v>
      </c>
      <c r="L4721">
        <v>600</v>
      </c>
      <c r="M4721" s="2" t="s">
        <v>5</v>
      </c>
    </row>
    <row r="4722" spans="1:13" x14ac:dyDescent="0.25">
      <c r="A4722">
        <v>5375</v>
      </c>
      <c r="B4722" s="2" t="s">
        <v>4126</v>
      </c>
      <c r="C4722" s="1">
        <v>45078</v>
      </c>
      <c r="D4722" s="2" t="s">
        <v>26</v>
      </c>
      <c r="E4722" s="2" t="s">
        <v>14</v>
      </c>
      <c r="F4722" s="2" t="s">
        <v>12670</v>
      </c>
      <c r="G4722" s="2" t="s">
        <v>12670</v>
      </c>
      <c r="H4722" s="2" t="s">
        <v>12</v>
      </c>
      <c r="I4722">
        <v>3</v>
      </c>
      <c r="J4722">
        <v>17.834599999999998</v>
      </c>
      <c r="K4722">
        <v>57.598399999999998</v>
      </c>
      <c r="L4722">
        <v>2400</v>
      </c>
      <c r="M4722" s="2" t="s">
        <v>5</v>
      </c>
    </row>
    <row r="4723" spans="1:13" x14ac:dyDescent="0.25">
      <c r="A4723">
        <v>5376</v>
      </c>
      <c r="B4723" s="2" t="s">
        <v>4243</v>
      </c>
      <c r="C4723" s="1">
        <v>45078</v>
      </c>
      <c r="D4723" s="2" t="s">
        <v>26</v>
      </c>
      <c r="E4723" s="2" t="s">
        <v>14</v>
      </c>
      <c r="F4723" s="2" t="s">
        <v>14</v>
      </c>
      <c r="G4723" s="2" t="s">
        <v>14</v>
      </c>
      <c r="H4723" s="2" t="s">
        <v>7</v>
      </c>
      <c r="I4723">
        <v>5</v>
      </c>
      <c r="J4723">
        <v>17.0472</v>
      </c>
      <c r="K4723">
        <v>56.692900000000002</v>
      </c>
      <c r="L4723">
        <v>1200</v>
      </c>
      <c r="M4723" s="2" t="s">
        <v>5</v>
      </c>
    </row>
    <row r="4724" spans="1:13" x14ac:dyDescent="0.25">
      <c r="A4724">
        <v>5377</v>
      </c>
      <c r="B4724" s="2" t="s">
        <v>4244</v>
      </c>
      <c r="C4724" s="1">
        <v>45078</v>
      </c>
      <c r="D4724" s="2" t="s">
        <v>26</v>
      </c>
      <c r="E4724" s="2" t="s">
        <v>14</v>
      </c>
      <c r="F4724" s="2" t="s">
        <v>14</v>
      </c>
      <c r="G4724" s="2" t="s">
        <v>14</v>
      </c>
      <c r="H4724" s="2" t="s">
        <v>12</v>
      </c>
      <c r="I4724">
        <v>5</v>
      </c>
      <c r="J4724">
        <v>15.3543</v>
      </c>
      <c r="K4724">
        <v>41.732300000000002</v>
      </c>
      <c r="L4724">
        <v>800</v>
      </c>
      <c r="M4724" s="2" t="s">
        <v>5</v>
      </c>
    </row>
    <row r="4725" spans="1:13" x14ac:dyDescent="0.25">
      <c r="A4725">
        <v>5378</v>
      </c>
      <c r="B4725" s="2" t="s">
        <v>4245</v>
      </c>
      <c r="C4725" s="1">
        <v>45078</v>
      </c>
      <c r="D4725" s="2" t="s">
        <v>26</v>
      </c>
      <c r="E4725" s="2" t="s">
        <v>14</v>
      </c>
      <c r="F4725" s="2" t="s">
        <v>14</v>
      </c>
      <c r="G4725" s="2" t="s">
        <v>14</v>
      </c>
      <c r="H4725" s="2" t="s">
        <v>12</v>
      </c>
      <c r="I4725">
        <v>5</v>
      </c>
      <c r="J4725">
        <v>16.5748</v>
      </c>
      <c r="K4725">
        <v>45.118099999999998</v>
      </c>
      <c r="L4725">
        <v>2400</v>
      </c>
      <c r="M4725" s="2" t="s">
        <v>5</v>
      </c>
    </row>
    <row r="4726" spans="1:13" x14ac:dyDescent="0.25">
      <c r="A4726">
        <v>5379</v>
      </c>
      <c r="B4726" s="2" t="s">
        <v>4246</v>
      </c>
      <c r="C4726" s="1">
        <v>45078</v>
      </c>
      <c r="D4726" s="2" t="s">
        <v>26</v>
      </c>
      <c r="E4726" s="2" t="s">
        <v>39</v>
      </c>
      <c r="F4726" s="2" t="s">
        <v>12670</v>
      </c>
      <c r="G4726" s="2" t="s">
        <v>12670</v>
      </c>
      <c r="H4726" s="2" t="s">
        <v>12</v>
      </c>
      <c r="I4726">
        <v>3</v>
      </c>
      <c r="J4726">
        <v>13.5433</v>
      </c>
      <c r="K4726">
        <v>47.362200000000001</v>
      </c>
      <c r="L4726">
        <v>3900</v>
      </c>
      <c r="M4726" s="2" t="s">
        <v>5</v>
      </c>
    </row>
    <row r="4727" spans="1:13" x14ac:dyDescent="0.25">
      <c r="A4727">
        <v>5380</v>
      </c>
      <c r="B4727" s="2" t="s">
        <v>4247</v>
      </c>
      <c r="C4727" s="1">
        <v>45078</v>
      </c>
      <c r="D4727" s="2" t="s">
        <v>26</v>
      </c>
      <c r="E4727" s="2" t="s">
        <v>39</v>
      </c>
      <c r="F4727" s="2" t="s">
        <v>12670</v>
      </c>
      <c r="G4727" s="2" t="s">
        <v>12670</v>
      </c>
      <c r="H4727" s="2" t="s">
        <v>12</v>
      </c>
      <c r="I4727">
        <v>3</v>
      </c>
      <c r="J4727">
        <v>15.984299999999999</v>
      </c>
      <c r="K4727">
        <v>57.125999999999998</v>
      </c>
      <c r="L4727">
        <v>1600</v>
      </c>
      <c r="M4727" s="2" t="s">
        <v>5</v>
      </c>
    </row>
    <row r="4728" spans="1:13" x14ac:dyDescent="0.25">
      <c r="A4728">
        <v>5381</v>
      </c>
      <c r="B4728" s="2" t="s">
        <v>4248</v>
      </c>
      <c r="C4728" s="1">
        <v>45078</v>
      </c>
      <c r="D4728" s="2" t="s">
        <v>26</v>
      </c>
      <c r="E4728" s="2" t="s">
        <v>39</v>
      </c>
      <c r="F4728" s="2" t="s">
        <v>12670</v>
      </c>
      <c r="G4728" s="2" t="s">
        <v>12670</v>
      </c>
      <c r="H4728" s="2" t="s">
        <v>12</v>
      </c>
      <c r="I4728">
        <v>3</v>
      </c>
      <c r="J4728">
        <v>15.984299999999999</v>
      </c>
      <c r="K4728">
        <v>57.125999999999998</v>
      </c>
      <c r="L4728">
        <v>880</v>
      </c>
      <c r="M4728" s="2" t="s">
        <v>5</v>
      </c>
    </row>
    <row r="4729" spans="1:13" x14ac:dyDescent="0.25">
      <c r="A4729">
        <v>5382</v>
      </c>
      <c r="B4729" s="2" t="s">
        <v>4249</v>
      </c>
      <c r="C4729" s="1">
        <v>45078</v>
      </c>
      <c r="D4729" s="2" t="s">
        <v>26</v>
      </c>
      <c r="E4729" s="2" t="s">
        <v>39</v>
      </c>
      <c r="F4729" s="2" t="s">
        <v>12670</v>
      </c>
      <c r="G4729" s="2" t="s">
        <v>12670</v>
      </c>
      <c r="H4729" s="2" t="s">
        <v>12</v>
      </c>
      <c r="I4729">
        <v>3</v>
      </c>
      <c r="J4729">
        <v>18.4252</v>
      </c>
      <c r="K4729">
        <v>40.551200000000001</v>
      </c>
      <c r="L4729">
        <v>1040</v>
      </c>
      <c r="M4729" s="2" t="s">
        <v>5</v>
      </c>
    </row>
    <row r="4730" spans="1:13" x14ac:dyDescent="0.25">
      <c r="A4730">
        <v>5383</v>
      </c>
      <c r="B4730" s="2" t="s">
        <v>4250</v>
      </c>
      <c r="C4730" s="1">
        <v>45078</v>
      </c>
      <c r="D4730" s="2" t="s">
        <v>26</v>
      </c>
      <c r="E4730" s="2" t="s">
        <v>39</v>
      </c>
      <c r="F4730" s="2" t="s">
        <v>12670</v>
      </c>
      <c r="G4730" s="2" t="s">
        <v>12670</v>
      </c>
      <c r="H4730" s="2" t="s">
        <v>12</v>
      </c>
      <c r="I4730">
        <v>3</v>
      </c>
      <c r="J4730">
        <v>18.4252</v>
      </c>
      <c r="K4730">
        <v>40.551200000000001</v>
      </c>
      <c r="L4730">
        <v>940</v>
      </c>
      <c r="M4730" s="2" t="s">
        <v>5</v>
      </c>
    </row>
    <row r="4731" spans="1:13" x14ac:dyDescent="0.25">
      <c r="A4731">
        <v>5384</v>
      </c>
      <c r="B4731" s="2" t="s">
        <v>4251</v>
      </c>
      <c r="C4731" s="1">
        <v>45078</v>
      </c>
      <c r="D4731" s="2" t="s">
        <v>26</v>
      </c>
      <c r="E4731" s="2" t="s">
        <v>39</v>
      </c>
      <c r="F4731" s="2" t="s">
        <v>12670</v>
      </c>
      <c r="G4731" s="2" t="s">
        <v>12670</v>
      </c>
      <c r="H4731" s="2" t="s">
        <v>12</v>
      </c>
      <c r="I4731">
        <v>3</v>
      </c>
      <c r="J4731">
        <v>18.4252</v>
      </c>
      <c r="K4731">
        <v>40.551200000000001</v>
      </c>
      <c r="L4731">
        <v>2280</v>
      </c>
      <c r="M4731" s="2" t="s">
        <v>5</v>
      </c>
    </row>
    <row r="4732" spans="1:13" x14ac:dyDescent="0.25">
      <c r="A4732">
        <v>5385</v>
      </c>
      <c r="B4732" s="2" t="s">
        <v>4252</v>
      </c>
      <c r="C4732" s="1">
        <v>45078</v>
      </c>
      <c r="D4732" s="2" t="s">
        <v>26</v>
      </c>
      <c r="E4732" s="2" t="s">
        <v>39</v>
      </c>
      <c r="F4732" s="2" t="s">
        <v>12670</v>
      </c>
      <c r="G4732" s="2" t="s">
        <v>12670</v>
      </c>
      <c r="H4732" s="2" t="s">
        <v>12</v>
      </c>
      <c r="I4732">
        <v>3</v>
      </c>
      <c r="J4732">
        <v>18.4252</v>
      </c>
      <c r="K4732">
        <v>40.551200000000001</v>
      </c>
      <c r="L4732">
        <v>600</v>
      </c>
      <c r="M4732" s="2" t="s">
        <v>5</v>
      </c>
    </row>
    <row r="4733" spans="1:13" x14ac:dyDescent="0.25">
      <c r="A4733">
        <v>5386</v>
      </c>
      <c r="B4733" s="2" t="s">
        <v>4253</v>
      </c>
      <c r="C4733" s="1">
        <v>45078</v>
      </c>
      <c r="D4733" s="2" t="s">
        <v>26</v>
      </c>
      <c r="E4733" s="2" t="s">
        <v>39</v>
      </c>
      <c r="F4733" s="2" t="s">
        <v>12670</v>
      </c>
      <c r="G4733" s="2" t="s">
        <v>12670</v>
      </c>
      <c r="H4733" s="2" t="s">
        <v>12</v>
      </c>
      <c r="I4733">
        <v>3</v>
      </c>
      <c r="J4733">
        <v>18.4252</v>
      </c>
      <c r="K4733">
        <v>40.551200000000001</v>
      </c>
      <c r="L4733">
        <v>1000</v>
      </c>
      <c r="M4733" s="2" t="s">
        <v>20</v>
      </c>
    </row>
    <row r="4734" spans="1:13" x14ac:dyDescent="0.25">
      <c r="A4734">
        <v>5387</v>
      </c>
      <c r="B4734" s="2" t="s">
        <v>4127</v>
      </c>
      <c r="C4734" s="1">
        <v>45078</v>
      </c>
      <c r="D4734" s="2" t="s">
        <v>26</v>
      </c>
      <c r="E4734" s="2" t="s">
        <v>39</v>
      </c>
      <c r="F4734" s="2" t="s">
        <v>12670</v>
      </c>
      <c r="G4734" s="2" t="s">
        <v>12670</v>
      </c>
      <c r="H4734" s="2" t="s">
        <v>12</v>
      </c>
      <c r="I4734">
        <v>3</v>
      </c>
      <c r="J4734">
        <v>18.8583</v>
      </c>
      <c r="K4734">
        <v>59.173200000000001</v>
      </c>
      <c r="L4734">
        <v>2400</v>
      </c>
      <c r="M4734" s="2" t="s">
        <v>5</v>
      </c>
    </row>
    <row r="4735" spans="1:13" x14ac:dyDescent="0.25">
      <c r="A4735">
        <v>5388</v>
      </c>
      <c r="B4735" s="2" t="s">
        <v>4254</v>
      </c>
      <c r="C4735" s="1">
        <v>45078</v>
      </c>
      <c r="D4735" s="2" t="s">
        <v>26</v>
      </c>
      <c r="E4735" s="2" t="s">
        <v>39</v>
      </c>
      <c r="F4735" s="2" t="s">
        <v>12670</v>
      </c>
      <c r="G4735" s="2" t="s">
        <v>12670</v>
      </c>
      <c r="H4735" s="2" t="s">
        <v>12</v>
      </c>
      <c r="I4735">
        <v>3</v>
      </c>
      <c r="J4735">
        <v>20.4331</v>
      </c>
      <c r="K4735">
        <v>47.677199999999999</v>
      </c>
      <c r="L4735">
        <v>1270</v>
      </c>
      <c r="M4735" s="2" t="s">
        <v>5</v>
      </c>
    </row>
    <row r="4736" spans="1:13" x14ac:dyDescent="0.25">
      <c r="A4736">
        <v>5389</v>
      </c>
      <c r="B4736" s="2" t="s">
        <v>4255</v>
      </c>
      <c r="C4736" s="1">
        <v>45078</v>
      </c>
      <c r="D4736" s="2" t="s">
        <v>26</v>
      </c>
      <c r="E4736" s="2" t="s">
        <v>39</v>
      </c>
      <c r="F4736" s="2" t="s">
        <v>12670</v>
      </c>
      <c r="G4736" s="2" t="s">
        <v>12670</v>
      </c>
      <c r="H4736" s="2" t="s">
        <v>12</v>
      </c>
      <c r="I4736">
        <v>3</v>
      </c>
      <c r="J4736">
        <v>20.4331</v>
      </c>
      <c r="K4736">
        <v>47.677199999999999</v>
      </c>
      <c r="L4736">
        <v>680</v>
      </c>
      <c r="M4736" s="2" t="s">
        <v>5</v>
      </c>
    </row>
    <row r="4737" spans="1:13" x14ac:dyDescent="0.25">
      <c r="A4737">
        <v>5390</v>
      </c>
      <c r="B4737" s="2" t="s">
        <v>4256</v>
      </c>
      <c r="C4737" s="1">
        <v>45078</v>
      </c>
      <c r="D4737" s="2" t="s">
        <v>26</v>
      </c>
      <c r="E4737" s="2" t="s">
        <v>39</v>
      </c>
      <c r="F4737" s="2" t="s">
        <v>12670</v>
      </c>
      <c r="G4737" s="2" t="s">
        <v>12670</v>
      </c>
      <c r="H4737" s="2" t="s">
        <v>12</v>
      </c>
      <c r="I4737">
        <v>3</v>
      </c>
      <c r="J4737">
        <v>20.4331</v>
      </c>
      <c r="K4737">
        <v>47.677199999999999</v>
      </c>
      <c r="L4737">
        <v>710</v>
      </c>
      <c r="M4737" s="2" t="s">
        <v>5</v>
      </c>
    </row>
    <row r="4738" spans="1:13" x14ac:dyDescent="0.25">
      <c r="A4738">
        <v>5391</v>
      </c>
      <c r="B4738" s="2" t="s">
        <v>4257</v>
      </c>
      <c r="C4738" s="1">
        <v>45078</v>
      </c>
      <c r="D4738" s="2" t="s">
        <v>664</v>
      </c>
      <c r="E4738" s="2" t="s">
        <v>1</v>
      </c>
      <c r="F4738" s="2" t="s">
        <v>12670</v>
      </c>
      <c r="G4738" s="2" t="s">
        <v>12670</v>
      </c>
      <c r="H4738" s="2" t="s">
        <v>4</v>
      </c>
      <c r="I4738">
        <v>3</v>
      </c>
      <c r="J4738">
        <v>11.653499999999999</v>
      </c>
      <c r="K4738">
        <v>39.055100000000003</v>
      </c>
      <c r="L4738">
        <v>10000</v>
      </c>
      <c r="M4738" s="2" t="s">
        <v>5</v>
      </c>
    </row>
    <row r="4739" spans="1:13" x14ac:dyDescent="0.25">
      <c r="A4739">
        <v>5392</v>
      </c>
      <c r="B4739" s="2" t="s">
        <v>4258</v>
      </c>
      <c r="C4739" s="1">
        <v>45078</v>
      </c>
      <c r="D4739" s="2" t="s">
        <v>664</v>
      </c>
      <c r="E4739" s="2" t="s">
        <v>1</v>
      </c>
      <c r="F4739" s="2" t="s">
        <v>12670</v>
      </c>
      <c r="G4739" s="2" t="s">
        <v>12670</v>
      </c>
      <c r="H4739" s="2" t="s">
        <v>4</v>
      </c>
      <c r="I4739">
        <v>3</v>
      </c>
      <c r="J4739">
        <v>13.779500000000001</v>
      </c>
      <c r="K4739">
        <v>34.645699999999998</v>
      </c>
      <c r="L4739">
        <v>15000</v>
      </c>
      <c r="M4739" s="2" t="s">
        <v>5</v>
      </c>
    </row>
    <row r="4740" spans="1:13" x14ac:dyDescent="0.25">
      <c r="A4740">
        <v>5393</v>
      </c>
      <c r="B4740" s="2" t="s">
        <v>4259</v>
      </c>
      <c r="C4740" s="1">
        <v>45079</v>
      </c>
      <c r="D4740" s="2" t="s">
        <v>1</v>
      </c>
      <c r="E4740" s="2" t="s">
        <v>1</v>
      </c>
      <c r="F4740" s="2" t="s">
        <v>1</v>
      </c>
      <c r="G4740" s="2" t="s">
        <v>1</v>
      </c>
      <c r="H4740" s="2" t="s">
        <v>1</v>
      </c>
      <c r="I4740">
        <v>5</v>
      </c>
      <c r="J4740">
        <v>10.2362</v>
      </c>
      <c r="K4740">
        <v>43.307099999999998</v>
      </c>
      <c r="L4740">
        <v>1600</v>
      </c>
      <c r="M4740" s="2" t="s">
        <v>2</v>
      </c>
    </row>
    <row r="4741" spans="1:13" x14ac:dyDescent="0.25">
      <c r="A4741">
        <v>5394</v>
      </c>
      <c r="B4741" s="2" t="s">
        <v>4260</v>
      </c>
      <c r="C4741" s="1">
        <v>45079</v>
      </c>
      <c r="D4741" s="2" t="s">
        <v>1</v>
      </c>
      <c r="E4741" s="2" t="s">
        <v>1</v>
      </c>
      <c r="F4741" s="2" t="s">
        <v>1</v>
      </c>
      <c r="G4741" s="2" t="s">
        <v>1</v>
      </c>
      <c r="H4741" s="2" t="s">
        <v>1</v>
      </c>
      <c r="I4741">
        <v>5</v>
      </c>
      <c r="J4741">
        <v>12.4803</v>
      </c>
      <c r="K4741">
        <v>15.4331</v>
      </c>
      <c r="L4741">
        <v>800</v>
      </c>
      <c r="M4741" s="2" t="s">
        <v>2</v>
      </c>
    </row>
    <row r="4742" spans="1:13" x14ac:dyDescent="0.25">
      <c r="A4742">
        <v>5398</v>
      </c>
      <c r="B4742" s="2" t="s">
        <v>4261</v>
      </c>
      <c r="C4742" s="1">
        <v>45079</v>
      </c>
      <c r="D4742" s="2" t="s">
        <v>73</v>
      </c>
      <c r="E4742" s="2" t="s">
        <v>1</v>
      </c>
      <c r="F4742" s="2" t="s">
        <v>12670</v>
      </c>
      <c r="G4742" s="2" t="s">
        <v>12670</v>
      </c>
      <c r="H4742" s="2" t="s">
        <v>73</v>
      </c>
      <c r="I4742">
        <v>3</v>
      </c>
      <c r="J4742">
        <v>7.3621999999999996</v>
      </c>
      <c r="K4742">
        <v>9.3307000000000002</v>
      </c>
      <c r="L4742">
        <v>14000</v>
      </c>
      <c r="M4742" s="2" t="s">
        <v>2</v>
      </c>
    </row>
    <row r="4743" spans="1:13" x14ac:dyDescent="0.25">
      <c r="A4743">
        <v>5399</v>
      </c>
      <c r="B4743" s="2" t="s">
        <v>4262</v>
      </c>
      <c r="C4743" s="1">
        <v>45079</v>
      </c>
      <c r="D4743" s="2" t="s">
        <v>53</v>
      </c>
      <c r="E4743" s="2" t="s">
        <v>58</v>
      </c>
      <c r="F4743" s="2" t="s">
        <v>58</v>
      </c>
      <c r="G4743" s="2" t="s">
        <v>58</v>
      </c>
      <c r="H4743" s="2" t="s">
        <v>4</v>
      </c>
      <c r="I4743">
        <v>5</v>
      </c>
      <c r="J4743">
        <v>26.417300000000001</v>
      </c>
      <c r="K4743">
        <v>51.259799999999998</v>
      </c>
      <c r="L4743">
        <v>1040</v>
      </c>
      <c r="M4743" s="2" t="s">
        <v>5</v>
      </c>
    </row>
    <row r="4744" spans="1:13" x14ac:dyDescent="0.25">
      <c r="A4744">
        <v>5400</v>
      </c>
      <c r="B4744" s="2" t="s">
        <v>4263</v>
      </c>
      <c r="C4744" s="1">
        <v>45079</v>
      </c>
      <c r="D4744" s="2" t="s">
        <v>62</v>
      </c>
      <c r="E4744" s="2" t="s">
        <v>14</v>
      </c>
      <c r="F4744" s="2" t="s">
        <v>1</v>
      </c>
      <c r="G4744" s="2" t="s">
        <v>14</v>
      </c>
      <c r="H4744" s="2" t="s">
        <v>7</v>
      </c>
      <c r="I4744">
        <v>5</v>
      </c>
      <c r="J4744">
        <v>18.189</v>
      </c>
      <c r="K4744">
        <v>50.7087</v>
      </c>
      <c r="L4744">
        <v>2000</v>
      </c>
      <c r="M4744" s="2" t="s">
        <v>5</v>
      </c>
    </row>
    <row r="4745" spans="1:13" x14ac:dyDescent="0.25">
      <c r="A4745">
        <v>5401</v>
      </c>
      <c r="B4745" s="2" t="s">
        <v>4264</v>
      </c>
      <c r="C4745" s="1">
        <v>45079</v>
      </c>
      <c r="D4745" s="2" t="s">
        <v>62</v>
      </c>
      <c r="E4745" s="2" t="s">
        <v>14</v>
      </c>
      <c r="F4745" s="2" t="s">
        <v>1</v>
      </c>
      <c r="G4745" s="2" t="s">
        <v>14</v>
      </c>
      <c r="H4745" s="2" t="s">
        <v>7</v>
      </c>
      <c r="I4745">
        <v>5</v>
      </c>
      <c r="J4745">
        <v>18.189</v>
      </c>
      <c r="K4745">
        <v>50.7087</v>
      </c>
      <c r="L4745">
        <v>2000</v>
      </c>
      <c r="M4745" s="2" t="s">
        <v>5</v>
      </c>
    </row>
    <row r="4746" spans="1:13" x14ac:dyDescent="0.25">
      <c r="A4746">
        <v>5403</v>
      </c>
      <c r="B4746" s="2" t="s">
        <v>4265</v>
      </c>
      <c r="C4746" s="1">
        <v>45079</v>
      </c>
      <c r="D4746" s="2" t="s">
        <v>4</v>
      </c>
      <c r="E4746" s="2" t="s">
        <v>1</v>
      </c>
      <c r="F4746" s="2" t="s">
        <v>12670</v>
      </c>
      <c r="G4746" s="2" t="s">
        <v>12670</v>
      </c>
      <c r="H4746" s="2" t="s">
        <v>4</v>
      </c>
      <c r="I4746">
        <v>3</v>
      </c>
      <c r="J4746">
        <v>39.370100000000001</v>
      </c>
      <c r="K4746">
        <v>47.244100000000003</v>
      </c>
      <c r="L4746">
        <v>1000</v>
      </c>
      <c r="M4746" s="2" t="s">
        <v>2</v>
      </c>
    </row>
    <row r="4747" spans="1:13" x14ac:dyDescent="0.25">
      <c r="A4747">
        <v>5408</v>
      </c>
      <c r="B4747" s="2" t="s">
        <v>4266</v>
      </c>
      <c r="C4747" s="1">
        <v>45079</v>
      </c>
      <c r="D4747" s="2" t="s">
        <v>7</v>
      </c>
      <c r="E4747" s="2" t="s">
        <v>1</v>
      </c>
      <c r="F4747" s="2" t="s">
        <v>12670</v>
      </c>
      <c r="G4747" s="2" t="s">
        <v>12670</v>
      </c>
      <c r="H4747" s="2" t="s">
        <v>73</v>
      </c>
      <c r="I4747">
        <v>3</v>
      </c>
      <c r="J4747">
        <v>7.2835000000000001</v>
      </c>
      <c r="K4747">
        <v>12.795299999999999</v>
      </c>
      <c r="L4747">
        <v>2060</v>
      </c>
      <c r="M4747" s="2" t="s">
        <v>2</v>
      </c>
    </row>
    <row r="4748" spans="1:13" x14ac:dyDescent="0.25">
      <c r="A4748">
        <v>5409</v>
      </c>
      <c r="B4748" s="2" t="s">
        <v>4267</v>
      </c>
      <c r="C4748" s="1">
        <v>45079</v>
      </c>
      <c r="D4748" s="2" t="s">
        <v>7</v>
      </c>
      <c r="E4748" s="2" t="s">
        <v>1</v>
      </c>
      <c r="F4748" s="2" t="s">
        <v>12670</v>
      </c>
      <c r="G4748" s="2" t="s">
        <v>12670</v>
      </c>
      <c r="H4748" s="2" t="s">
        <v>73</v>
      </c>
      <c r="I4748">
        <v>3</v>
      </c>
      <c r="J4748">
        <v>7.6772</v>
      </c>
      <c r="K4748">
        <v>16.1417</v>
      </c>
      <c r="L4748">
        <v>100</v>
      </c>
      <c r="M4748" s="2" t="s">
        <v>2</v>
      </c>
    </row>
    <row r="4749" spans="1:13" x14ac:dyDescent="0.25">
      <c r="A4749">
        <v>5412</v>
      </c>
      <c r="B4749" s="2" t="s">
        <v>4268</v>
      </c>
      <c r="C4749" s="1">
        <v>45079</v>
      </c>
      <c r="D4749" s="2" t="s">
        <v>7</v>
      </c>
      <c r="E4749" s="2" t="s">
        <v>1</v>
      </c>
      <c r="F4749" s="2" t="s">
        <v>12670</v>
      </c>
      <c r="G4749" s="2" t="s">
        <v>12670</v>
      </c>
      <c r="H4749" s="2" t="s">
        <v>73</v>
      </c>
      <c r="I4749">
        <v>3</v>
      </c>
      <c r="J4749">
        <v>8.2676999999999996</v>
      </c>
      <c r="K4749">
        <v>14.7638</v>
      </c>
      <c r="L4749">
        <v>1000</v>
      </c>
      <c r="M4749" s="2" t="s">
        <v>2</v>
      </c>
    </row>
    <row r="4750" spans="1:13" x14ac:dyDescent="0.25">
      <c r="A4750">
        <v>5413</v>
      </c>
      <c r="B4750" s="2" t="s">
        <v>4269</v>
      </c>
      <c r="C4750" s="1">
        <v>45079</v>
      </c>
      <c r="D4750" s="2" t="s">
        <v>7</v>
      </c>
      <c r="E4750" s="2" t="s">
        <v>1</v>
      </c>
      <c r="F4750" s="2" t="s">
        <v>12670</v>
      </c>
      <c r="G4750" s="2" t="s">
        <v>12670</v>
      </c>
      <c r="H4750" s="2" t="s">
        <v>73</v>
      </c>
      <c r="I4750">
        <v>3</v>
      </c>
      <c r="J4750">
        <v>8.2676999999999996</v>
      </c>
      <c r="K4750">
        <v>14.7638</v>
      </c>
      <c r="L4750">
        <v>1260</v>
      </c>
      <c r="M4750" s="2" t="s">
        <v>2</v>
      </c>
    </row>
    <row r="4751" spans="1:13" x14ac:dyDescent="0.25">
      <c r="A4751">
        <v>5423</v>
      </c>
      <c r="B4751" s="2" t="s">
        <v>4270</v>
      </c>
      <c r="C4751" s="1">
        <v>45079</v>
      </c>
      <c r="D4751" s="2" t="s">
        <v>7</v>
      </c>
      <c r="E4751" s="2" t="s">
        <v>1</v>
      </c>
      <c r="F4751" s="2" t="s">
        <v>12670</v>
      </c>
      <c r="G4751" s="2" t="s">
        <v>12670</v>
      </c>
      <c r="H4751" s="2" t="s">
        <v>7</v>
      </c>
      <c r="I4751">
        <v>3</v>
      </c>
      <c r="J4751">
        <v>6.7717000000000001</v>
      </c>
      <c r="K4751">
        <v>9.0550999999999995</v>
      </c>
      <c r="L4751">
        <v>3180</v>
      </c>
      <c r="M4751" s="2" t="s">
        <v>2</v>
      </c>
    </row>
    <row r="4752" spans="1:13" x14ac:dyDescent="0.25">
      <c r="A4752">
        <v>5426</v>
      </c>
      <c r="B4752" s="2" t="s">
        <v>4271</v>
      </c>
      <c r="C4752" s="1">
        <v>45079</v>
      </c>
      <c r="D4752" s="2" t="s">
        <v>7</v>
      </c>
      <c r="E4752" s="2" t="s">
        <v>1</v>
      </c>
      <c r="F4752" s="2" t="s">
        <v>12670</v>
      </c>
      <c r="G4752" s="2" t="s">
        <v>12670</v>
      </c>
      <c r="H4752" s="2" t="s">
        <v>7</v>
      </c>
      <c r="I4752">
        <v>3</v>
      </c>
      <c r="J4752">
        <v>7.2835000000000001</v>
      </c>
      <c r="K4752">
        <v>9.7243999999999993</v>
      </c>
      <c r="L4752">
        <v>1890</v>
      </c>
      <c r="M4752" s="2" t="s">
        <v>2</v>
      </c>
    </row>
    <row r="4753" spans="1:13" x14ac:dyDescent="0.25">
      <c r="A4753">
        <v>5427</v>
      </c>
      <c r="B4753" s="2" t="s">
        <v>4272</v>
      </c>
      <c r="C4753" s="1">
        <v>45079</v>
      </c>
      <c r="D4753" s="2" t="s">
        <v>7</v>
      </c>
      <c r="E4753" s="2" t="s">
        <v>1</v>
      </c>
      <c r="F4753" s="2" t="s">
        <v>12670</v>
      </c>
      <c r="G4753" s="2" t="s">
        <v>12670</v>
      </c>
      <c r="H4753" s="2" t="s">
        <v>7</v>
      </c>
      <c r="I4753">
        <v>3</v>
      </c>
      <c r="J4753">
        <v>7.4802999999999997</v>
      </c>
      <c r="K4753">
        <v>15.3543</v>
      </c>
      <c r="L4753">
        <v>1190</v>
      </c>
      <c r="M4753" s="2" t="s">
        <v>2</v>
      </c>
    </row>
    <row r="4754" spans="1:13" x14ac:dyDescent="0.25">
      <c r="A4754">
        <v>5428</v>
      </c>
      <c r="B4754" s="2" t="s">
        <v>4273</v>
      </c>
      <c r="C4754" s="1">
        <v>45079</v>
      </c>
      <c r="D4754" s="2" t="s">
        <v>7</v>
      </c>
      <c r="E4754" s="2" t="s">
        <v>1</v>
      </c>
      <c r="F4754" s="2" t="s">
        <v>12670</v>
      </c>
      <c r="G4754" s="2" t="s">
        <v>12670</v>
      </c>
      <c r="H4754" s="2" t="s">
        <v>7</v>
      </c>
      <c r="I4754">
        <v>3</v>
      </c>
      <c r="J4754">
        <v>7.9920999999999998</v>
      </c>
      <c r="K4754">
        <v>15.157500000000001</v>
      </c>
      <c r="L4754">
        <v>200</v>
      </c>
      <c r="M4754" s="2" t="s">
        <v>2</v>
      </c>
    </row>
    <row r="4755" spans="1:13" x14ac:dyDescent="0.25">
      <c r="A4755">
        <v>5430</v>
      </c>
      <c r="B4755" s="2" t="s">
        <v>4274</v>
      </c>
      <c r="C4755" s="1">
        <v>45079</v>
      </c>
      <c r="D4755" s="2" t="s">
        <v>7</v>
      </c>
      <c r="E4755" s="2" t="s">
        <v>1</v>
      </c>
      <c r="F4755" s="2" t="s">
        <v>12670</v>
      </c>
      <c r="G4755" s="2" t="s">
        <v>12670</v>
      </c>
      <c r="H4755" s="2" t="s">
        <v>7</v>
      </c>
      <c r="I4755">
        <v>3</v>
      </c>
      <c r="J4755">
        <v>8.1890000000000001</v>
      </c>
      <c r="K4755">
        <v>11.653499999999999</v>
      </c>
      <c r="L4755">
        <v>1100</v>
      </c>
      <c r="M4755" s="2" t="s">
        <v>2</v>
      </c>
    </row>
    <row r="4756" spans="1:13" x14ac:dyDescent="0.25">
      <c r="A4756">
        <v>5433</v>
      </c>
      <c r="B4756" s="2" t="s">
        <v>4275</v>
      </c>
      <c r="C4756" s="1">
        <v>45079</v>
      </c>
      <c r="D4756" s="2" t="s">
        <v>7</v>
      </c>
      <c r="E4756" s="2" t="s">
        <v>1</v>
      </c>
      <c r="F4756" s="2" t="s">
        <v>12670</v>
      </c>
      <c r="G4756" s="2" t="s">
        <v>12670</v>
      </c>
      <c r="H4756" s="2" t="s">
        <v>7</v>
      </c>
      <c r="I4756">
        <v>3</v>
      </c>
      <c r="J4756">
        <v>10.5512</v>
      </c>
      <c r="K4756">
        <v>13.779500000000001</v>
      </c>
      <c r="L4756">
        <v>3000</v>
      </c>
      <c r="M4756" s="2" t="s">
        <v>2</v>
      </c>
    </row>
    <row r="4757" spans="1:13" x14ac:dyDescent="0.25">
      <c r="A4757">
        <v>5434</v>
      </c>
      <c r="B4757" s="2" t="s">
        <v>4276</v>
      </c>
      <c r="C4757" s="1">
        <v>45079</v>
      </c>
      <c r="D4757" s="2" t="s">
        <v>7</v>
      </c>
      <c r="E4757" s="2" t="s">
        <v>1</v>
      </c>
      <c r="F4757" s="2" t="s">
        <v>12670</v>
      </c>
      <c r="G4757" s="2" t="s">
        <v>12670</v>
      </c>
      <c r="H4757" s="2" t="s">
        <v>7</v>
      </c>
      <c r="I4757">
        <v>3</v>
      </c>
      <c r="J4757">
        <v>40.236199999999997</v>
      </c>
      <c r="K4757">
        <v>37.244100000000003</v>
      </c>
      <c r="L4757">
        <v>500</v>
      </c>
      <c r="M4757" s="2" t="s">
        <v>2</v>
      </c>
    </row>
    <row r="4758" spans="1:13" x14ac:dyDescent="0.25">
      <c r="A4758">
        <v>5435</v>
      </c>
      <c r="B4758" s="2" t="s">
        <v>4277</v>
      </c>
      <c r="C4758" s="1">
        <v>45079</v>
      </c>
      <c r="D4758" s="2" t="s">
        <v>7</v>
      </c>
      <c r="E4758" s="2" t="s">
        <v>1</v>
      </c>
      <c r="F4758" s="2" t="s">
        <v>12670</v>
      </c>
      <c r="G4758" s="2" t="s">
        <v>12670</v>
      </c>
      <c r="H4758" s="2" t="s">
        <v>7</v>
      </c>
      <c r="I4758">
        <v>3</v>
      </c>
      <c r="J4758">
        <v>40.236199999999997</v>
      </c>
      <c r="K4758">
        <v>37.244100000000003</v>
      </c>
      <c r="L4758">
        <v>500</v>
      </c>
      <c r="M4758" s="2" t="s">
        <v>2</v>
      </c>
    </row>
    <row r="4759" spans="1:13" x14ac:dyDescent="0.25">
      <c r="A4759">
        <v>5436</v>
      </c>
      <c r="B4759" s="2" t="s">
        <v>4278</v>
      </c>
      <c r="C4759" s="1">
        <v>45079</v>
      </c>
      <c r="D4759" s="2" t="s">
        <v>7</v>
      </c>
      <c r="E4759" s="2" t="s">
        <v>1</v>
      </c>
      <c r="F4759" s="2" t="s">
        <v>12670</v>
      </c>
      <c r="G4759" s="2" t="s">
        <v>12670</v>
      </c>
      <c r="H4759" s="2" t="s">
        <v>7</v>
      </c>
      <c r="I4759">
        <v>3</v>
      </c>
      <c r="J4759">
        <v>40.236199999999997</v>
      </c>
      <c r="K4759">
        <v>37.244100000000003</v>
      </c>
      <c r="L4759">
        <v>375</v>
      </c>
      <c r="M4759" s="2" t="s">
        <v>2</v>
      </c>
    </row>
    <row r="4760" spans="1:13" x14ac:dyDescent="0.25">
      <c r="A4760">
        <v>5437</v>
      </c>
      <c r="B4760" s="2" t="s">
        <v>4279</v>
      </c>
      <c r="C4760" s="1">
        <v>45079</v>
      </c>
      <c r="D4760" s="2" t="s">
        <v>7</v>
      </c>
      <c r="E4760" s="2" t="s">
        <v>1</v>
      </c>
      <c r="F4760" s="2" t="s">
        <v>12670</v>
      </c>
      <c r="G4760" s="2" t="s">
        <v>12670</v>
      </c>
      <c r="H4760" s="2" t="s">
        <v>7</v>
      </c>
      <c r="I4760">
        <v>3</v>
      </c>
      <c r="J4760">
        <v>40.236199999999997</v>
      </c>
      <c r="K4760">
        <v>37.244100000000003</v>
      </c>
      <c r="L4760">
        <v>1250</v>
      </c>
      <c r="M4760" s="2" t="s">
        <v>2</v>
      </c>
    </row>
    <row r="4761" spans="1:13" x14ac:dyDescent="0.25">
      <c r="A4761">
        <v>5438</v>
      </c>
      <c r="B4761" s="2" t="s">
        <v>4280</v>
      </c>
      <c r="C4761" s="1">
        <v>45079</v>
      </c>
      <c r="D4761" s="2" t="s">
        <v>7</v>
      </c>
      <c r="E4761" s="2" t="s">
        <v>1</v>
      </c>
      <c r="F4761" s="2" t="s">
        <v>1</v>
      </c>
      <c r="G4761" s="2" t="s">
        <v>1</v>
      </c>
      <c r="H4761" s="2" t="s">
        <v>7</v>
      </c>
      <c r="I4761">
        <v>5</v>
      </c>
      <c r="J4761">
        <v>4.9212999999999996</v>
      </c>
      <c r="K4761">
        <v>54.724400000000003</v>
      </c>
      <c r="L4761">
        <v>2400</v>
      </c>
      <c r="M4761" s="2" t="s">
        <v>2</v>
      </c>
    </row>
    <row r="4762" spans="1:13" x14ac:dyDescent="0.25">
      <c r="A4762">
        <v>5439</v>
      </c>
      <c r="B4762" s="2" t="s">
        <v>4281</v>
      </c>
      <c r="C4762" s="1">
        <v>45079</v>
      </c>
      <c r="D4762" s="2" t="s">
        <v>7</v>
      </c>
      <c r="E4762" s="2" t="s">
        <v>1</v>
      </c>
      <c r="F4762" s="2" t="s">
        <v>1</v>
      </c>
      <c r="G4762" s="2" t="s">
        <v>1</v>
      </c>
      <c r="H4762" s="2" t="s">
        <v>7</v>
      </c>
      <c r="I4762">
        <v>5</v>
      </c>
      <c r="J4762">
        <v>4.9212999999999996</v>
      </c>
      <c r="K4762">
        <v>54.724400000000003</v>
      </c>
      <c r="L4762">
        <v>780</v>
      </c>
      <c r="M4762" s="2" t="s">
        <v>2</v>
      </c>
    </row>
    <row r="4763" spans="1:13" x14ac:dyDescent="0.25">
      <c r="A4763">
        <v>5440</v>
      </c>
      <c r="B4763" s="2" t="s">
        <v>4282</v>
      </c>
      <c r="C4763" s="1">
        <v>45079</v>
      </c>
      <c r="D4763" s="2" t="s">
        <v>7</v>
      </c>
      <c r="E4763" s="2" t="s">
        <v>1</v>
      </c>
      <c r="F4763" s="2" t="s">
        <v>1</v>
      </c>
      <c r="G4763" s="2" t="s">
        <v>1</v>
      </c>
      <c r="H4763" s="2" t="s">
        <v>7</v>
      </c>
      <c r="I4763">
        <v>5</v>
      </c>
      <c r="J4763">
        <v>4.9212999999999996</v>
      </c>
      <c r="K4763">
        <v>55.118099999999998</v>
      </c>
      <c r="L4763">
        <v>3160</v>
      </c>
      <c r="M4763" s="2" t="s">
        <v>2</v>
      </c>
    </row>
    <row r="4764" spans="1:13" x14ac:dyDescent="0.25">
      <c r="A4764">
        <v>5441</v>
      </c>
      <c r="B4764" s="2" t="s">
        <v>4283</v>
      </c>
      <c r="C4764" s="1">
        <v>45079</v>
      </c>
      <c r="D4764" s="2" t="s">
        <v>7</v>
      </c>
      <c r="E4764" s="2" t="s">
        <v>1</v>
      </c>
      <c r="F4764" s="2" t="s">
        <v>1</v>
      </c>
      <c r="G4764" s="2" t="s">
        <v>1</v>
      </c>
      <c r="H4764" s="2" t="s">
        <v>7</v>
      </c>
      <c r="I4764">
        <v>5</v>
      </c>
      <c r="J4764">
        <v>4.9212999999999996</v>
      </c>
      <c r="K4764">
        <v>55.118099999999998</v>
      </c>
      <c r="L4764">
        <v>800</v>
      </c>
      <c r="M4764" s="2" t="s">
        <v>2</v>
      </c>
    </row>
    <row r="4765" spans="1:13" x14ac:dyDescent="0.25">
      <c r="A4765">
        <v>5442</v>
      </c>
      <c r="B4765" s="2" t="s">
        <v>4284</v>
      </c>
      <c r="C4765" s="1">
        <v>45079</v>
      </c>
      <c r="D4765" s="2" t="s">
        <v>7</v>
      </c>
      <c r="E4765" s="2" t="s">
        <v>1</v>
      </c>
      <c r="F4765" s="2" t="s">
        <v>1</v>
      </c>
      <c r="G4765" s="2" t="s">
        <v>1</v>
      </c>
      <c r="H4765" s="2" t="s">
        <v>7</v>
      </c>
      <c r="I4765">
        <v>5</v>
      </c>
      <c r="J4765">
        <v>4.9212999999999996</v>
      </c>
      <c r="K4765">
        <v>55.118099999999998</v>
      </c>
      <c r="L4765">
        <v>240</v>
      </c>
      <c r="M4765" s="2" t="s">
        <v>2</v>
      </c>
    </row>
    <row r="4766" spans="1:13" x14ac:dyDescent="0.25">
      <c r="A4766">
        <v>5444</v>
      </c>
      <c r="B4766" s="2" t="s">
        <v>4285</v>
      </c>
      <c r="C4766" s="1">
        <v>45079</v>
      </c>
      <c r="D4766" s="2" t="s">
        <v>7</v>
      </c>
      <c r="E4766" s="2" t="s">
        <v>1</v>
      </c>
      <c r="F4766" s="2" t="s">
        <v>1</v>
      </c>
      <c r="G4766" s="2" t="s">
        <v>1</v>
      </c>
      <c r="H4766" s="2" t="s">
        <v>7</v>
      </c>
      <c r="I4766">
        <v>5</v>
      </c>
      <c r="J4766">
        <v>8.4646000000000008</v>
      </c>
      <c r="K4766">
        <v>51.968499999999999</v>
      </c>
      <c r="L4766">
        <v>800</v>
      </c>
      <c r="M4766" s="2" t="s">
        <v>2</v>
      </c>
    </row>
    <row r="4767" spans="1:13" x14ac:dyDescent="0.25">
      <c r="A4767">
        <v>5445</v>
      </c>
      <c r="B4767" s="2" t="s">
        <v>4286</v>
      </c>
      <c r="C4767" s="1">
        <v>45079</v>
      </c>
      <c r="D4767" s="2" t="s">
        <v>7</v>
      </c>
      <c r="E4767" s="2" t="s">
        <v>1</v>
      </c>
      <c r="F4767" s="2" t="s">
        <v>1</v>
      </c>
      <c r="G4767" s="2" t="s">
        <v>1</v>
      </c>
      <c r="H4767" s="2" t="s">
        <v>7</v>
      </c>
      <c r="I4767">
        <v>5</v>
      </c>
      <c r="J4767">
        <v>8.4646000000000008</v>
      </c>
      <c r="K4767">
        <v>51.968499999999999</v>
      </c>
      <c r="L4767">
        <v>800</v>
      </c>
      <c r="M4767" s="2" t="s">
        <v>2</v>
      </c>
    </row>
    <row r="4768" spans="1:13" x14ac:dyDescent="0.25">
      <c r="A4768">
        <v>5446</v>
      </c>
      <c r="B4768" s="2" t="s">
        <v>4287</v>
      </c>
      <c r="C4768" s="1">
        <v>45079</v>
      </c>
      <c r="D4768" s="2" t="s">
        <v>7</v>
      </c>
      <c r="E4768" s="2" t="s">
        <v>1</v>
      </c>
      <c r="F4768" s="2" t="s">
        <v>1</v>
      </c>
      <c r="G4768" s="2" t="s">
        <v>1</v>
      </c>
      <c r="H4768" s="2" t="s">
        <v>7</v>
      </c>
      <c r="I4768">
        <v>5</v>
      </c>
      <c r="J4768">
        <v>21.771699999999999</v>
      </c>
      <c r="K4768">
        <v>54.173200000000001</v>
      </c>
      <c r="L4768">
        <v>8000</v>
      </c>
      <c r="M4768" s="2" t="s">
        <v>5</v>
      </c>
    </row>
    <row r="4769" spans="1:13" x14ac:dyDescent="0.25">
      <c r="A4769">
        <v>5447</v>
      </c>
      <c r="B4769" s="2" t="s">
        <v>4288</v>
      </c>
      <c r="C4769" s="1">
        <v>45079</v>
      </c>
      <c r="D4769" s="2" t="s">
        <v>7</v>
      </c>
      <c r="E4769" s="2" t="s">
        <v>14</v>
      </c>
      <c r="F4769" s="2" t="s">
        <v>12670</v>
      </c>
      <c r="G4769" s="2" t="s">
        <v>12670</v>
      </c>
      <c r="H4769" s="2" t="s">
        <v>4</v>
      </c>
      <c r="I4769">
        <v>3</v>
      </c>
      <c r="J4769">
        <v>21.692900000000002</v>
      </c>
      <c r="K4769">
        <v>54.252000000000002</v>
      </c>
      <c r="L4769">
        <v>500</v>
      </c>
      <c r="M4769" s="2" t="s">
        <v>5</v>
      </c>
    </row>
    <row r="4770" spans="1:13" x14ac:dyDescent="0.25">
      <c r="A4770">
        <v>5448</v>
      </c>
      <c r="B4770" s="2" t="s">
        <v>4289</v>
      </c>
      <c r="C4770" s="1">
        <v>45079</v>
      </c>
      <c r="D4770" s="2" t="s">
        <v>7</v>
      </c>
      <c r="E4770" s="2" t="s">
        <v>65</v>
      </c>
      <c r="F4770" s="2" t="s">
        <v>65</v>
      </c>
      <c r="G4770" s="2" t="s">
        <v>65</v>
      </c>
      <c r="H4770" s="2" t="s">
        <v>4</v>
      </c>
      <c r="I4770">
        <v>5</v>
      </c>
      <c r="J4770">
        <v>14.5276</v>
      </c>
      <c r="K4770">
        <v>45.511800000000001</v>
      </c>
      <c r="L4770">
        <v>1000</v>
      </c>
      <c r="M4770" s="2" t="s">
        <v>5</v>
      </c>
    </row>
    <row r="4771" spans="1:13" x14ac:dyDescent="0.25">
      <c r="A4771">
        <v>5450</v>
      </c>
      <c r="B4771" s="2" t="s">
        <v>4290</v>
      </c>
      <c r="C4771" s="1">
        <v>45079</v>
      </c>
      <c r="D4771" s="2" t="s">
        <v>12</v>
      </c>
      <c r="E4771" s="2" t="s">
        <v>1</v>
      </c>
      <c r="F4771" s="2" t="s">
        <v>1</v>
      </c>
      <c r="G4771" s="2" t="s">
        <v>1</v>
      </c>
      <c r="H4771" s="2" t="s">
        <v>12</v>
      </c>
      <c r="I4771">
        <v>5</v>
      </c>
      <c r="J4771">
        <v>21.692900000000002</v>
      </c>
      <c r="K4771">
        <v>54.409399999999998</v>
      </c>
      <c r="L4771">
        <v>1600</v>
      </c>
      <c r="M4771" s="2" t="s">
        <v>5</v>
      </c>
    </row>
    <row r="4772" spans="1:13" x14ac:dyDescent="0.25">
      <c r="A4772">
        <v>5451</v>
      </c>
      <c r="B4772" s="2" t="s">
        <v>4291</v>
      </c>
      <c r="C4772" s="1">
        <v>45079</v>
      </c>
      <c r="D4772" s="2" t="s">
        <v>12</v>
      </c>
      <c r="E4772" s="2" t="s">
        <v>1</v>
      </c>
      <c r="F4772" s="2" t="s">
        <v>1</v>
      </c>
      <c r="G4772" s="2" t="s">
        <v>1</v>
      </c>
      <c r="H4772" s="2" t="s">
        <v>12</v>
      </c>
      <c r="I4772">
        <v>5</v>
      </c>
      <c r="J4772">
        <v>21.692900000000002</v>
      </c>
      <c r="K4772">
        <v>54.409399999999998</v>
      </c>
      <c r="L4772">
        <v>1600</v>
      </c>
      <c r="M4772" s="2" t="s">
        <v>5</v>
      </c>
    </row>
    <row r="4773" spans="1:13" x14ac:dyDescent="0.25">
      <c r="A4773">
        <v>5452</v>
      </c>
      <c r="B4773" s="2" t="s">
        <v>4292</v>
      </c>
      <c r="C4773" s="1">
        <v>45079</v>
      </c>
      <c r="D4773" s="2" t="s">
        <v>12</v>
      </c>
      <c r="E4773" s="2" t="s">
        <v>1</v>
      </c>
      <c r="F4773" s="2" t="s">
        <v>1</v>
      </c>
      <c r="G4773" s="2" t="s">
        <v>1</v>
      </c>
      <c r="H4773" s="2" t="s">
        <v>12</v>
      </c>
      <c r="I4773">
        <v>5</v>
      </c>
      <c r="J4773">
        <v>22.0472</v>
      </c>
      <c r="K4773">
        <v>57.086599999999997</v>
      </c>
      <c r="L4773">
        <v>3300</v>
      </c>
      <c r="M4773" s="2" t="s">
        <v>5</v>
      </c>
    </row>
    <row r="4774" spans="1:13" x14ac:dyDescent="0.25">
      <c r="A4774">
        <v>5453</v>
      </c>
      <c r="B4774" s="2" t="s">
        <v>4293</v>
      </c>
      <c r="C4774" s="1">
        <v>45079</v>
      </c>
      <c r="D4774" s="2" t="s">
        <v>12</v>
      </c>
      <c r="E4774" s="2" t="s">
        <v>1</v>
      </c>
      <c r="F4774" s="2" t="s">
        <v>1</v>
      </c>
      <c r="G4774" s="2" t="s">
        <v>1</v>
      </c>
      <c r="H4774" s="2" t="s">
        <v>12</v>
      </c>
      <c r="I4774">
        <v>5</v>
      </c>
      <c r="J4774">
        <v>22.2441</v>
      </c>
      <c r="K4774">
        <v>57.086599999999997</v>
      </c>
      <c r="L4774">
        <v>17000</v>
      </c>
      <c r="M4774" s="2" t="s">
        <v>5</v>
      </c>
    </row>
    <row r="4775" spans="1:13" x14ac:dyDescent="0.25">
      <c r="A4775">
        <v>5454</v>
      </c>
      <c r="B4775" s="2" t="s">
        <v>4294</v>
      </c>
      <c r="C4775" s="1">
        <v>45079</v>
      </c>
      <c r="D4775" s="2" t="s">
        <v>12</v>
      </c>
      <c r="E4775" s="2" t="s">
        <v>14</v>
      </c>
      <c r="F4775" s="2" t="s">
        <v>12670</v>
      </c>
      <c r="G4775" s="2" t="s">
        <v>12670</v>
      </c>
      <c r="H4775" s="2" t="s">
        <v>14</v>
      </c>
      <c r="I4775">
        <v>3</v>
      </c>
      <c r="J4775">
        <v>6.9291</v>
      </c>
      <c r="K4775">
        <v>50</v>
      </c>
      <c r="L4775">
        <v>800</v>
      </c>
      <c r="M4775" s="2" t="s">
        <v>2</v>
      </c>
    </row>
    <row r="4776" spans="1:13" x14ac:dyDescent="0.25">
      <c r="A4776">
        <v>5455</v>
      </c>
      <c r="B4776" s="2" t="s">
        <v>4295</v>
      </c>
      <c r="C4776" s="1">
        <v>45079</v>
      </c>
      <c r="D4776" s="2" t="s">
        <v>12</v>
      </c>
      <c r="E4776" s="2" t="s">
        <v>14</v>
      </c>
      <c r="F4776" s="2" t="s">
        <v>12670</v>
      </c>
      <c r="G4776" s="2" t="s">
        <v>12670</v>
      </c>
      <c r="H4776" s="2" t="s">
        <v>14</v>
      </c>
      <c r="I4776">
        <v>3</v>
      </c>
      <c r="J4776">
        <v>7.6772</v>
      </c>
      <c r="K4776">
        <v>55.905500000000004</v>
      </c>
      <c r="L4776">
        <v>720</v>
      </c>
      <c r="M4776" s="2" t="s">
        <v>2</v>
      </c>
    </row>
    <row r="4777" spans="1:13" x14ac:dyDescent="0.25">
      <c r="A4777">
        <v>5456</v>
      </c>
      <c r="B4777" s="2" t="s">
        <v>4296</v>
      </c>
      <c r="C4777" s="1">
        <v>45079</v>
      </c>
      <c r="D4777" s="2" t="s">
        <v>12</v>
      </c>
      <c r="E4777" s="2" t="s">
        <v>14</v>
      </c>
      <c r="F4777" s="2" t="s">
        <v>12670</v>
      </c>
      <c r="G4777" s="2" t="s">
        <v>12670</v>
      </c>
      <c r="H4777" s="2" t="s">
        <v>14</v>
      </c>
      <c r="I4777">
        <v>3</v>
      </c>
      <c r="J4777">
        <v>8.0709</v>
      </c>
      <c r="K4777">
        <v>50.4724</v>
      </c>
      <c r="L4777">
        <v>1600</v>
      </c>
      <c r="M4777" s="2" t="s">
        <v>2</v>
      </c>
    </row>
    <row r="4778" spans="1:13" x14ac:dyDescent="0.25">
      <c r="A4778">
        <v>5457</v>
      </c>
      <c r="B4778" s="2" t="s">
        <v>4297</v>
      </c>
      <c r="C4778" s="1">
        <v>45079</v>
      </c>
      <c r="D4778" s="2" t="s">
        <v>12</v>
      </c>
      <c r="E4778" s="2" t="s">
        <v>14</v>
      </c>
      <c r="F4778" s="2" t="s">
        <v>12670</v>
      </c>
      <c r="G4778" s="2" t="s">
        <v>12670</v>
      </c>
      <c r="H4778" s="2" t="s">
        <v>14</v>
      </c>
      <c r="I4778">
        <v>3</v>
      </c>
      <c r="J4778">
        <v>8.0709</v>
      </c>
      <c r="K4778">
        <v>50.4724</v>
      </c>
      <c r="L4778">
        <v>400</v>
      </c>
      <c r="M4778" s="2" t="s">
        <v>2</v>
      </c>
    </row>
    <row r="4779" spans="1:13" x14ac:dyDescent="0.25">
      <c r="A4779">
        <v>5458</v>
      </c>
      <c r="B4779" s="2" t="s">
        <v>4298</v>
      </c>
      <c r="C4779" s="1">
        <v>45079</v>
      </c>
      <c r="D4779" s="2" t="s">
        <v>12</v>
      </c>
      <c r="E4779" s="2" t="s">
        <v>14</v>
      </c>
      <c r="F4779" s="2" t="s">
        <v>12670</v>
      </c>
      <c r="G4779" s="2" t="s">
        <v>12670</v>
      </c>
      <c r="H4779" s="2" t="s">
        <v>7</v>
      </c>
      <c r="I4779">
        <v>3</v>
      </c>
      <c r="J4779">
        <v>46.181100000000001</v>
      </c>
      <c r="K4779">
        <v>39.370100000000001</v>
      </c>
      <c r="L4779">
        <v>1125</v>
      </c>
      <c r="M4779" s="2" t="s">
        <v>2</v>
      </c>
    </row>
    <row r="4780" spans="1:13" x14ac:dyDescent="0.25">
      <c r="A4780">
        <v>5459</v>
      </c>
      <c r="B4780" s="2" t="s">
        <v>4299</v>
      </c>
      <c r="C4780" s="1">
        <v>45079</v>
      </c>
      <c r="D4780" s="2" t="s">
        <v>718</v>
      </c>
      <c r="E4780" s="2" t="s">
        <v>39</v>
      </c>
      <c r="F4780" s="2" t="s">
        <v>12670</v>
      </c>
      <c r="G4780" s="2" t="s">
        <v>12670</v>
      </c>
      <c r="H4780" s="2" t="s">
        <v>718</v>
      </c>
      <c r="I4780">
        <v>3</v>
      </c>
      <c r="J4780">
        <v>23.543299999999999</v>
      </c>
      <c r="K4780">
        <v>62.598399999999998</v>
      </c>
      <c r="L4780">
        <v>4500</v>
      </c>
      <c r="M4780" s="2" t="s">
        <v>5</v>
      </c>
    </row>
    <row r="4781" spans="1:13" x14ac:dyDescent="0.25">
      <c r="A4781">
        <v>5460</v>
      </c>
      <c r="B4781" s="2" t="s">
        <v>4281</v>
      </c>
      <c r="C4781" s="1">
        <v>45079</v>
      </c>
      <c r="D4781" s="2" t="s">
        <v>15</v>
      </c>
      <c r="E4781" s="2" t="s">
        <v>1</v>
      </c>
      <c r="F4781" s="2" t="s">
        <v>12670</v>
      </c>
      <c r="G4781" s="2" t="s">
        <v>12670</v>
      </c>
      <c r="H4781" s="2" t="s">
        <v>4</v>
      </c>
      <c r="I4781">
        <v>3</v>
      </c>
      <c r="J4781">
        <v>15.2362</v>
      </c>
      <c r="K4781">
        <v>57.204700000000003</v>
      </c>
      <c r="L4781">
        <v>780</v>
      </c>
      <c r="M4781" s="2" t="s">
        <v>5</v>
      </c>
    </row>
    <row r="4782" spans="1:13" x14ac:dyDescent="0.25">
      <c r="A4782">
        <v>5461</v>
      </c>
      <c r="B4782" s="2" t="s">
        <v>4280</v>
      </c>
      <c r="C4782" s="1">
        <v>45079</v>
      </c>
      <c r="D4782" s="2" t="s">
        <v>15</v>
      </c>
      <c r="E4782" s="2" t="s">
        <v>1</v>
      </c>
      <c r="F4782" s="2" t="s">
        <v>12670</v>
      </c>
      <c r="G4782" s="2" t="s">
        <v>12670</v>
      </c>
      <c r="H4782" s="2" t="s">
        <v>4</v>
      </c>
      <c r="I4782">
        <v>3</v>
      </c>
      <c r="J4782">
        <v>15.275600000000001</v>
      </c>
      <c r="K4782">
        <v>57.204700000000003</v>
      </c>
      <c r="L4782">
        <v>2400</v>
      </c>
      <c r="M4782" s="2" t="s">
        <v>20</v>
      </c>
    </row>
    <row r="4783" spans="1:13" x14ac:dyDescent="0.25">
      <c r="A4783">
        <v>5462</v>
      </c>
      <c r="B4783" s="2" t="s">
        <v>4284</v>
      </c>
      <c r="C4783" s="1">
        <v>45079</v>
      </c>
      <c r="D4783" s="2" t="s">
        <v>15</v>
      </c>
      <c r="E4783" s="2" t="s">
        <v>1</v>
      </c>
      <c r="F4783" s="2" t="s">
        <v>12670</v>
      </c>
      <c r="G4783" s="2" t="s">
        <v>12670</v>
      </c>
      <c r="H4783" s="2" t="s">
        <v>4</v>
      </c>
      <c r="I4783">
        <v>3</v>
      </c>
      <c r="J4783">
        <v>15.4331</v>
      </c>
      <c r="K4783">
        <v>57.598399999999998</v>
      </c>
      <c r="L4783">
        <v>240</v>
      </c>
      <c r="M4783" s="2" t="s">
        <v>5</v>
      </c>
    </row>
    <row r="4784" spans="1:13" x14ac:dyDescent="0.25">
      <c r="A4784">
        <v>5463</v>
      </c>
      <c r="B4784" s="2" t="s">
        <v>4282</v>
      </c>
      <c r="C4784" s="1">
        <v>45079</v>
      </c>
      <c r="D4784" s="2" t="s">
        <v>15</v>
      </c>
      <c r="E4784" s="2" t="s">
        <v>1</v>
      </c>
      <c r="F4784" s="2" t="s">
        <v>12670</v>
      </c>
      <c r="G4784" s="2" t="s">
        <v>12670</v>
      </c>
      <c r="H4784" s="2" t="s">
        <v>4</v>
      </c>
      <c r="I4784">
        <v>3</v>
      </c>
      <c r="J4784">
        <v>15.4724</v>
      </c>
      <c r="K4784">
        <v>57.598399999999998</v>
      </c>
      <c r="L4784">
        <v>3160</v>
      </c>
      <c r="M4784" s="2" t="s">
        <v>5</v>
      </c>
    </row>
    <row r="4785" spans="1:13" x14ac:dyDescent="0.25">
      <c r="A4785">
        <v>5464</v>
      </c>
      <c r="B4785" s="2" t="s">
        <v>4283</v>
      </c>
      <c r="C4785" s="1">
        <v>45079</v>
      </c>
      <c r="D4785" s="2" t="s">
        <v>15</v>
      </c>
      <c r="E4785" s="2" t="s">
        <v>1</v>
      </c>
      <c r="F4785" s="2" t="s">
        <v>12670</v>
      </c>
      <c r="G4785" s="2" t="s">
        <v>12670</v>
      </c>
      <c r="H4785" s="2" t="s">
        <v>4</v>
      </c>
      <c r="I4785">
        <v>3</v>
      </c>
      <c r="J4785">
        <v>15.4724</v>
      </c>
      <c r="K4785">
        <v>57.598399999999998</v>
      </c>
      <c r="L4785">
        <v>800</v>
      </c>
      <c r="M4785" s="2" t="s">
        <v>20</v>
      </c>
    </row>
    <row r="4786" spans="1:13" x14ac:dyDescent="0.25">
      <c r="A4786">
        <v>5465</v>
      </c>
      <c r="B4786" s="2" t="s">
        <v>4285</v>
      </c>
      <c r="C4786" s="1">
        <v>45079</v>
      </c>
      <c r="D4786" s="2" t="s">
        <v>15</v>
      </c>
      <c r="E4786" s="2" t="s">
        <v>1</v>
      </c>
      <c r="F4786" s="2" t="s">
        <v>12670</v>
      </c>
      <c r="G4786" s="2" t="s">
        <v>12670</v>
      </c>
      <c r="H4786" s="2" t="s">
        <v>4</v>
      </c>
      <c r="I4786">
        <v>3</v>
      </c>
      <c r="J4786">
        <v>19.409400000000002</v>
      </c>
      <c r="K4786">
        <v>54.448799999999999</v>
      </c>
      <c r="L4786">
        <v>800</v>
      </c>
      <c r="M4786" s="2" t="s">
        <v>20</v>
      </c>
    </row>
    <row r="4787" spans="1:13" x14ac:dyDescent="0.25">
      <c r="A4787">
        <v>5466</v>
      </c>
      <c r="B4787" s="2" t="s">
        <v>4286</v>
      </c>
      <c r="C4787" s="1">
        <v>45079</v>
      </c>
      <c r="D4787" s="2" t="s">
        <v>15</v>
      </c>
      <c r="E4787" s="2" t="s">
        <v>1</v>
      </c>
      <c r="F4787" s="2" t="s">
        <v>12670</v>
      </c>
      <c r="G4787" s="2" t="s">
        <v>12670</v>
      </c>
      <c r="H4787" s="2" t="s">
        <v>4</v>
      </c>
      <c r="I4787">
        <v>3</v>
      </c>
      <c r="J4787">
        <v>19.409400000000002</v>
      </c>
      <c r="K4787">
        <v>54.448799999999999</v>
      </c>
      <c r="L4787">
        <v>800</v>
      </c>
      <c r="M4787" s="2" t="s">
        <v>20</v>
      </c>
    </row>
    <row r="4788" spans="1:13" x14ac:dyDescent="0.25">
      <c r="A4788">
        <v>5467</v>
      </c>
      <c r="B4788" s="2" t="s">
        <v>4300</v>
      </c>
      <c r="C4788" s="1">
        <v>45079</v>
      </c>
      <c r="D4788" s="2" t="s">
        <v>15</v>
      </c>
      <c r="E4788" s="2" t="s">
        <v>1</v>
      </c>
      <c r="F4788" s="2" t="s">
        <v>12670</v>
      </c>
      <c r="G4788" s="2" t="s">
        <v>12670</v>
      </c>
      <c r="H4788" s="2" t="s">
        <v>4</v>
      </c>
      <c r="I4788">
        <v>3</v>
      </c>
      <c r="J4788">
        <v>26.732299999999999</v>
      </c>
      <c r="K4788">
        <v>80.472399999999993</v>
      </c>
      <c r="L4788">
        <v>1000</v>
      </c>
      <c r="M4788" s="2" t="s">
        <v>5</v>
      </c>
    </row>
    <row r="4789" spans="1:13" x14ac:dyDescent="0.25">
      <c r="A4789">
        <v>5468</v>
      </c>
      <c r="B4789" s="2" t="s">
        <v>4301</v>
      </c>
      <c r="C4789" s="1">
        <v>45079</v>
      </c>
      <c r="D4789" s="2" t="s">
        <v>15</v>
      </c>
      <c r="E4789" s="2" t="s">
        <v>1</v>
      </c>
      <c r="F4789" s="2" t="s">
        <v>1</v>
      </c>
      <c r="G4789" s="2" t="s">
        <v>1</v>
      </c>
      <c r="H4789" s="2" t="s">
        <v>4</v>
      </c>
      <c r="I4789">
        <v>5</v>
      </c>
      <c r="J4789">
        <v>17.913399999999999</v>
      </c>
      <c r="K4789">
        <v>46.063000000000002</v>
      </c>
      <c r="L4789">
        <v>360</v>
      </c>
      <c r="M4789" s="2" t="s">
        <v>5</v>
      </c>
    </row>
    <row r="4790" spans="1:13" x14ac:dyDescent="0.25">
      <c r="A4790">
        <v>5469</v>
      </c>
      <c r="B4790" s="2" t="s">
        <v>4302</v>
      </c>
      <c r="C4790" s="1">
        <v>45079</v>
      </c>
      <c r="D4790" s="2" t="s">
        <v>15</v>
      </c>
      <c r="E4790" s="2" t="s">
        <v>1</v>
      </c>
      <c r="F4790" s="2" t="s">
        <v>1</v>
      </c>
      <c r="G4790" s="2" t="s">
        <v>1</v>
      </c>
      <c r="H4790" s="2" t="s">
        <v>4</v>
      </c>
      <c r="I4790">
        <v>5</v>
      </c>
      <c r="J4790">
        <v>18.031500000000001</v>
      </c>
      <c r="K4790">
        <v>46.8504</v>
      </c>
      <c r="L4790">
        <v>1600</v>
      </c>
      <c r="M4790" s="2" t="s">
        <v>5</v>
      </c>
    </row>
    <row r="4791" spans="1:13" x14ac:dyDescent="0.25">
      <c r="A4791">
        <v>5470</v>
      </c>
      <c r="B4791" s="2" t="s">
        <v>4303</v>
      </c>
      <c r="C4791" s="1">
        <v>45079</v>
      </c>
      <c r="D4791" s="2" t="s">
        <v>19</v>
      </c>
      <c r="E4791" s="2" t="s">
        <v>58</v>
      </c>
      <c r="F4791" s="2" t="s">
        <v>58</v>
      </c>
      <c r="G4791" s="2" t="s">
        <v>58</v>
      </c>
      <c r="H4791" s="2" t="s">
        <v>7</v>
      </c>
      <c r="I4791">
        <v>5</v>
      </c>
      <c r="J4791">
        <v>23.622</v>
      </c>
      <c r="K4791">
        <v>66.929100000000005</v>
      </c>
      <c r="L4791">
        <v>1760</v>
      </c>
      <c r="M4791" s="2" t="s">
        <v>5</v>
      </c>
    </row>
    <row r="4792" spans="1:13" x14ac:dyDescent="0.25">
      <c r="A4792">
        <v>5471</v>
      </c>
      <c r="B4792" s="2" t="s">
        <v>4304</v>
      </c>
      <c r="C4792" s="1">
        <v>45079</v>
      </c>
      <c r="D4792" s="2" t="s">
        <v>19</v>
      </c>
      <c r="E4792" s="2" t="s">
        <v>1</v>
      </c>
      <c r="F4792" s="2" t="s">
        <v>12670</v>
      </c>
      <c r="G4792" s="2" t="s">
        <v>12670</v>
      </c>
      <c r="H4792" s="2" t="s">
        <v>4</v>
      </c>
      <c r="I4792">
        <v>3</v>
      </c>
      <c r="J4792">
        <v>21.889800000000001</v>
      </c>
      <c r="K4792">
        <v>39.488199999999999</v>
      </c>
      <c r="L4792">
        <v>2000</v>
      </c>
      <c r="M4792" s="2" t="s">
        <v>5</v>
      </c>
    </row>
    <row r="4793" spans="1:13" x14ac:dyDescent="0.25">
      <c r="A4793">
        <v>5472</v>
      </c>
      <c r="B4793" s="2" t="s">
        <v>4305</v>
      </c>
      <c r="C4793" s="1">
        <v>45079</v>
      </c>
      <c r="D4793" s="2" t="s">
        <v>19</v>
      </c>
      <c r="E4793" s="2" t="s">
        <v>1</v>
      </c>
      <c r="F4793" s="2" t="s">
        <v>12670</v>
      </c>
      <c r="G4793" s="2" t="s">
        <v>12670</v>
      </c>
      <c r="H4793" s="2" t="s">
        <v>4</v>
      </c>
      <c r="I4793">
        <v>3</v>
      </c>
      <c r="J4793">
        <v>43.503900000000002</v>
      </c>
      <c r="K4793">
        <v>37.283499999999997</v>
      </c>
      <c r="L4793">
        <v>1167</v>
      </c>
      <c r="M4793" s="2" t="s">
        <v>2</v>
      </c>
    </row>
    <row r="4794" spans="1:13" x14ac:dyDescent="0.25">
      <c r="A4794">
        <v>5473</v>
      </c>
      <c r="B4794" s="2" t="s">
        <v>4306</v>
      </c>
      <c r="C4794" s="1">
        <v>45079</v>
      </c>
      <c r="D4794" s="2" t="s">
        <v>19</v>
      </c>
      <c r="E4794" s="2" t="s">
        <v>1</v>
      </c>
      <c r="F4794" s="2" t="s">
        <v>12670</v>
      </c>
      <c r="G4794" s="2" t="s">
        <v>12670</v>
      </c>
      <c r="H4794" s="2" t="s">
        <v>7</v>
      </c>
      <c r="I4794">
        <v>3</v>
      </c>
      <c r="J4794">
        <v>17.4803</v>
      </c>
      <c r="K4794">
        <v>45.433100000000003</v>
      </c>
      <c r="L4794">
        <v>3500</v>
      </c>
      <c r="M4794" s="2" t="s">
        <v>5</v>
      </c>
    </row>
    <row r="4795" spans="1:13" x14ac:dyDescent="0.25">
      <c r="A4795">
        <v>5474</v>
      </c>
      <c r="B4795" s="2" t="s">
        <v>4307</v>
      </c>
      <c r="C4795" s="1">
        <v>45079</v>
      </c>
      <c r="D4795" s="2" t="s">
        <v>19</v>
      </c>
      <c r="E4795" s="2" t="s">
        <v>1</v>
      </c>
      <c r="F4795" s="2" t="s">
        <v>1</v>
      </c>
      <c r="G4795" s="2" t="s">
        <v>1</v>
      </c>
      <c r="H4795" s="2" t="s">
        <v>1</v>
      </c>
      <c r="I4795">
        <v>5</v>
      </c>
      <c r="J4795">
        <v>17.2835</v>
      </c>
      <c r="K4795">
        <v>46.1417</v>
      </c>
      <c r="L4795">
        <v>3640</v>
      </c>
      <c r="M4795" s="2" t="s">
        <v>5</v>
      </c>
    </row>
    <row r="4796" spans="1:13" x14ac:dyDescent="0.25">
      <c r="A4796">
        <v>5475</v>
      </c>
      <c r="B4796" s="2" t="s">
        <v>4308</v>
      </c>
      <c r="C4796" s="1">
        <v>45079</v>
      </c>
      <c r="D4796" s="2" t="s">
        <v>19</v>
      </c>
      <c r="E4796" s="2" t="s">
        <v>1</v>
      </c>
      <c r="F4796" s="2" t="s">
        <v>1</v>
      </c>
      <c r="G4796" s="2" t="s">
        <v>1</v>
      </c>
      <c r="H4796" s="2" t="s">
        <v>7</v>
      </c>
      <c r="I4796">
        <v>5</v>
      </c>
      <c r="J4796">
        <v>15.944900000000001</v>
      </c>
      <c r="K4796">
        <v>52.992100000000001</v>
      </c>
      <c r="L4796">
        <v>1610</v>
      </c>
      <c r="M4796" s="2" t="s">
        <v>5</v>
      </c>
    </row>
    <row r="4797" spans="1:13" x14ac:dyDescent="0.25">
      <c r="A4797">
        <v>5476</v>
      </c>
      <c r="B4797" s="2" t="s">
        <v>4309</v>
      </c>
      <c r="C4797" s="1">
        <v>45079</v>
      </c>
      <c r="D4797" s="2" t="s">
        <v>19</v>
      </c>
      <c r="E4797" s="2" t="s">
        <v>1</v>
      </c>
      <c r="F4797" s="2" t="s">
        <v>1</v>
      </c>
      <c r="G4797" s="2" t="s">
        <v>1</v>
      </c>
      <c r="H4797" s="2" t="s">
        <v>7</v>
      </c>
      <c r="I4797">
        <v>5</v>
      </c>
      <c r="J4797">
        <v>16.3386</v>
      </c>
      <c r="K4797">
        <v>40.7087</v>
      </c>
      <c r="L4797">
        <v>500</v>
      </c>
      <c r="M4797" s="2" t="s">
        <v>5</v>
      </c>
    </row>
    <row r="4798" spans="1:13" x14ac:dyDescent="0.25">
      <c r="A4798">
        <v>5477</v>
      </c>
      <c r="B4798" s="2" t="s">
        <v>4310</v>
      </c>
      <c r="C4798" s="1">
        <v>45079</v>
      </c>
      <c r="D4798" s="2" t="s">
        <v>19</v>
      </c>
      <c r="E4798" s="2" t="s">
        <v>1</v>
      </c>
      <c r="F4798" s="2" t="s">
        <v>1</v>
      </c>
      <c r="G4798" s="2" t="s">
        <v>1</v>
      </c>
      <c r="H4798" s="2" t="s">
        <v>7</v>
      </c>
      <c r="I4798">
        <v>5</v>
      </c>
      <c r="J4798">
        <v>16.929099999999998</v>
      </c>
      <c r="K4798">
        <v>58.267699999999998</v>
      </c>
      <c r="L4798">
        <v>2000</v>
      </c>
      <c r="M4798" s="2" t="s">
        <v>5</v>
      </c>
    </row>
    <row r="4799" spans="1:13" x14ac:dyDescent="0.25">
      <c r="A4799">
        <v>5478</v>
      </c>
      <c r="B4799" s="2" t="s">
        <v>4311</v>
      </c>
      <c r="C4799" s="1">
        <v>45079</v>
      </c>
      <c r="D4799" s="2" t="s">
        <v>19</v>
      </c>
      <c r="E4799" s="2" t="s">
        <v>1</v>
      </c>
      <c r="F4799" s="2" t="s">
        <v>1</v>
      </c>
      <c r="G4799" s="2" t="s">
        <v>1</v>
      </c>
      <c r="H4799" s="2" t="s">
        <v>7</v>
      </c>
      <c r="I4799">
        <v>5</v>
      </c>
      <c r="J4799">
        <v>17.2441</v>
      </c>
      <c r="K4799">
        <v>53.936999999999998</v>
      </c>
      <c r="L4799">
        <v>1610</v>
      </c>
      <c r="M4799" s="2" t="s">
        <v>5</v>
      </c>
    </row>
    <row r="4800" spans="1:13" x14ac:dyDescent="0.25">
      <c r="A4800">
        <v>5479</v>
      </c>
      <c r="B4800" s="2" t="s">
        <v>4312</v>
      </c>
      <c r="C4800" s="1">
        <v>45079</v>
      </c>
      <c r="D4800" s="2" t="s">
        <v>19</v>
      </c>
      <c r="E4800" s="2" t="s">
        <v>1</v>
      </c>
      <c r="F4800" s="2" t="s">
        <v>1</v>
      </c>
      <c r="G4800" s="2" t="s">
        <v>1</v>
      </c>
      <c r="H4800" s="2" t="s">
        <v>7</v>
      </c>
      <c r="I4800">
        <v>5</v>
      </c>
      <c r="J4800">
        <v>20</v>
      </c>
      <c r="K4800">
        <v>48.976399999999998</v>
      </c>
      <c r="L4800">
        <v>10000</v>
      </c>
      <c r="M4800" s="2" t="s">
        <v>5</v>
      </c>
    </row>
    <row r="4801" spans="1:13" x14ac:dyDescent="0.25">
      <c r="A4801">
        <v>5480</v>
      </c>
      <c r="B4801" s="2" t="s">
        <v>4313</v>
      </c>
      <c r="C4801" s="1">
        <v>45079</v>
      </c>
      <c r="D4801" s="2" t="s">
        <v>19</v>
      </c>
      <c r="E4801" s="2" t="s">
        <v>1</v>
      </c>
      <c r="F4801" s="2" t="s">
        <v>1</v>
      </c>
      <c r="G4801" s="2" t="s">
        <v>1</v>
      </c>
      <c r="H4801" s="2" t="s">
        <v>7</v>
      </c>
      <c r="I4801">
        <v>5</v>
      </c>
      <c r="J4801">
        <v>20.590599999999998</v>
      </c>
      <c r="K4801">
        <v>59.448799999999999</v>
      </c>
      <c r="L4801">
        <v>2400</v>
      </c>
      <c r="M4801" s="2" t="s">
        <v>5</v>
      </c>
    </row>
    <row r="4802" spans="1:13" x14ac:dyDescent="0.25">
      <c r="A4802">
        <v>5481</v>
      </c>
      <c r="B4802" s="2" t="s">
        <v>4314</v>
      </c>
      <c r="C4802" s="1">
        <v>45079</v>
      </c>
      <c r="D4802" s="2" t="s">
        <v>19</v>
      </c>
      <c r="E4802" s="2" t="s">
        <v>1</v>
      </c>
      <c r="F4802" s="2" t="s">
        <v>1</v>
      </c>
      <c r="G4802" s="2" t="s">
        <v>1</v>
      </c>
      <c r="H4802" s="2" t="s">
        <v>7</v>
      </c>
      <c r="I4802">
        <v>5</v>
      </c>
      <c r="J4802">
        <v>20.590599999999998</v>
      </c>
      <c r="K4802">
        <v>59.448799999999999</v>
      </c>
      <c r="L4802">
        <v>1200</v>
      </c>
      <c r="M4802" s="2" t="s">
        <v>5</v>
      </c>
    </row>
    <row r="4803" spans="1:13" x14ac:dyDescent="0.25">
      <c r="A4803">
        <v>5482</v>
      </c>
      <c r="B4803" s="2" t="s">
        <v>4259</v>
      </c>
      <c r="C4803" s="1">
        <v>45079</v>
      </c>
      <c r="D4803" s="2" t="s">
        <v>19</v>
      </c>
      <c r="E4803" s="2" t="s">
        <v>1</v>
      </c>
      <c r="F4803" s="2" t="s">
        <v>1</v>
      </c>
      <c r="G4803" s="2" t="s">
        <v>1</v>
      </c>
      <c r="H4803" s="2" t="s">
        <v>7</v>
      </c>
      <c r="I4803">
        <v>5</v>
      </c>
      <c r="J4803">
        <v>21.456700000000001</v>
      </c>
      <c r="K4803">
        <v>46.063000000000002</v>
      </c>
      <c r="L4803">
        <v>1600</v>
      </c>
      <c r="M4803" s="2" t="s">
        <v>5</v>
      </c>
    </row>
    <row r="4804" spans="1:13" x14ac:dyDescent="0.25">
      <c r="A4804">
        <v>5483</v>
      </c>
      <c r="B4804" s="2" t="s">
        <v>4315</v>
      </c>
      <c r="C4804" s="1">
        <v>45079</v>
      </c>
      <c r="D4804" s="2" t="s">
        <v>19</v>
      </c>
      <c r="E4804" s="2" t="s">
        <v>1</v>
      </c>
      <c r="F4804" s="2" t="s">
        <v>65</v>
      </c>
      <c r="G4804" s="2" t="s">
        <v>1</v>
      </c>
      <c r="H4804" s="2" t="s">
        <v>4</v>
      </c>
      <c r="I4804">
        <v>5</v>
      </c>
      <c r="J4804">
        <v>21.811</v>
      </c>
      <c r="K4804">
        <v>54.488199999999999</v>
      </c>
      <c r="L4804">
        <v>500</v>
      </c>
      <c r="M4804" s="2" t="s">
        <v>5</v>
      </c>
    </row>
    <row r="4805" spans="1:13" x14ac:dyDescent="0.25">
      <c r="A4805">
        <v>5484</v>
      </c>
      <c r="B4805" s="2" t="s">
        <v>4316</v>
      </c>
      <c r="C4805" s="1">
        <v>45079</v>
      </c>
      <c r="D4805" s="2" t="s">
        <v>19</v>
      </c>
      <c r="E4805" s="2" t="s">
        <v>14</v>
      </c>
      <c r="F4805" s="2" t="s">
        <v>12670</v>
      </c>
      <c r="G4805" s="2" t="s">
        <v>12670</v>
      </c>
      <c r="H4805" s="2" t="s">
        <v>4</v>
      </c>
      <c r="I4805">
        <v>3</v>
      </c>
      <c r="J4805">
        <v>15.984299999999999</v>
      </c>
      <c r="K4805">
        <v>35.236199999999997</v>
      </c>
      <c r="L4805">
        <v>1500</v>
      </c>
      <c r="M4805" s="2" t="s">
        <v>5</v>
      </c>
    </row>
    <row r="4806" spans="1:13" x14ac:dyDescent="0.25">
      <c r="A4806">
        <v>5485</v>
      </c>
      <c r="B4806" s="2" t="s">
        <v>4296</v>
      </c>
      <c r="C4806" s="1">
        <v>45079</v>
      </c>
      <c r="D4806" s="2" t="s">
        <v>19</v>
      </c>
      <c r="E4806" s="2" t="s">
        <v>14</v>
      </c>
      <c r="F4806" s="2" t="s">
        <v>12670</v>
      </c>
      <c r="G4806" s="2" t="s">
        <v>12670</v>
      </c>
      <c r="H4806" s="2" t="s">
        <v>7</v>
      </c>
      <c r="I4806">
        <v>3</v>
      </c>
      <c r="J4806">
        <v>18.031500000000001</v>
      </c>
      <c r="K4806">
        <v>52.5197</v>
      </c>
      <c r="L4806">
        <v>1600</v>
      </c>
      <c r="M4806" s="2" t="s">
        <v>5</v>
      </c>
    </row>
    <row r="4807" spans="1:13" x14ac:dyDescent="0.25">
      <c r="A4807">
        <v>5486</v>
      </c>
      <c r="B4807" s="2" t="s">
        <v>4297</v>
      </c>
      <c r="C4807" s="1">
        <v>45079</v>
      </c>
      <c r="D4807" s="2" t="s">
        <v>19</v>
      </c>
      <c r="E4807" s="2" t="s">
        <v>14</v>
      </c>
      <c r="F4807" s="2" t="s">
        <v>12670</v>
      </c>
      <c r="G4807" s="2" t="s">
        <v>12670</v>
      </c>
      <c r="H4807" s="2" t="s">
        <v>7</v>
      </c>
      <c r="I4807">
        <v>3</v>
      </c>
      <c r="J4807">
        <v>18.031500000000001</v>
      </c>
      <c r="K4807">
        <v>52.5197</v>
      </c>
      <c r="L4807">
        <v>400</v>
      </c>
      <c r="M4807" s="2" t="s">
        <v>5</v>
      </c>
    </row>
    <row r="4808" spans="1:13" x14ac:dyDescent="0.25">
      <c r="A4808">
        <v>5487</v>
      </c>
      <c r="B4808" s="2" t="s">
        <v>4317</v>
      </c>
      <c r="C4808" s="1">
        <v>45079</v>
      </c>
      <c r="D4808" s="2" t="s">
        <v>19</v>
      </c>
      <c r="E4808" s="2" t="s">
        <v>14</v>
      </c>
      <c r="F4808" s="2" t="s">
        <v>14</v>
      </c>
      <c r="G4808" s="2" t="s">
        <v>14</v>
      </c>
      <c r="H4808" s="2" t="s">
        <v>12</v>
      </c>
      <c r="I4808">
        <v>5</v>
      </c>
      <c r="J4808">
        <v>22.362200000000001</v>
      </c>
      <c r="K4808">
        <v>57.086599999999997</v>
      </c>
      <c r="L4808">
        <v>2000</v>
      </c>
      <c r="M4808" s="2" t="s">
        <v>5</v>
      </c>
    </row>
    <row r="4809" spans="1:13" x14ac:dyDescent="0.25">
      <c r="A4809">
        <v>5488</v>
      </c>
      <c r="B4809" s="2" t="s">
        <v>4318</v>
      </c>
      <c r="C4809" s="1">
        <v>45079</v>
      </c>
      <c r="D4809" s="2" t="s">
        <v>26</v>
      </c>
      <c r="E4809" s="2" t="s">
        <v>1</v>
      </c>
      <c r="F4809" s="2" t="s">
        <v>12670</v>
      </c>
      <c r="G4809" s="2" t="s">
        <v>12670</v>
      </c>
      <c r="H4809" s="2" t="s">
        <v>7</v>
      </c>
      <c r="I4809">
        <v>3</v>
      </c>
      <c r="J4809">
        <v>10.6693</v>
      </c>
      <c r="K4809">
        <v>36.299199999999999</v>
      </c>
      <c r="L4809">
        <v>1000</v>
      </c>
      <c r="M4809" s="2" t="s">
        <v>5</v>
      </c>
    </row>
    <row r="4810" spans="1:13" x14ac:dyDescent="0.25">
      <c r="A4810">
        <v>5489</v>
      </c>
      <c r="B4810" s="2" t="s">
        <v>4319</v>
      </c>
      <c r="C4810" s="1">
        <v>45079</v>
      </c>
      <c r="D4810" s="2" t="s">
        <v>26</v>
      </c>
      <c r="E4810" s="2" t="s">
        <v>1</v>
      </c>
      <c r="F4810" s="2" t="s">
        <v>12670</v>
      </c>
      <c r="G4810" s="2" t="s">
        <v>12670</v>
      </c>
      <c r="H4810" s="2" t="s">
        <v>7</v>
      </c>
      <c r="I4810">
        <v>3</v>
      </c>
      <c r="J4810">
        <v>13.700799999999999</v>
      </c>
      <c r="K4810">
        <v>35.511800000000001</v>
      </c>
      <c r="L4810">
        <v>1850</v>
      </c>
      <c r="M4810" s="2" t="s">
        <v>8</v>
      </c>
    </row>
    <row r="4811" spans="1:13" x14ac:dyDescent="0.25">
      <c r="A4811">
        <v>5490</v>
      </c>
      <c r="B4811" s="2" t="s">
        <v>4320</v>
      </c>
      <c r="C4811" s="1">
        <v>45079</v>
      </c>
      <c r="D4811" s="2" t="s">
        <v>26</v>
      </c>
      <c r="E4811" s="2" t="s">
        <v>1</v>
      </c>
      <c r="F4811" s="2" t="s">
        <v>12670</v>
      </c>
      <c r="G4811" s="2" t="s">
        <v>12670</v>
      </c>
      <c r="H4811" s="2" t="s">
        <v>7</v>
      </c>
      <c r="I4811">
        <v>3</v>
      </c>
      <c r="J4811">
        <v>19.960599999999999</v>
      </c>
      <c r="K4811">
        <v>48.346499999999999</v>
      </c>
      <c r="L4811">
        <v>2900</v>
      </c>
      <c r="M4811" s="2" t="s">
        <v>5</v>
      </c>
    </row>
    <row r="4812" spans="1:13" x14ac:dyDescent="0.25">
      <c r="A4812">
        <v>5491</v>
      </c>
      <c r="B4812" s="2" t="s">
        <v>4321</v>
      </c>
      <c r="C4812" s="1">
        <v>45079</v>
      </c>
      <c r="D4812" s="2" t="s">
        <v>26</v>
      </c>
      <c r="E4812" s="2" t="s">
        <v>1</v>
      </c>
      <c r="F4812" s="2" t="s">
        <v>12670</v>
      </c>
      <c r="G4812" s="2" t="s">
        <v>12670</v>
      </c>
      <c r="H4812" s="2" t="s">
        <v>7</v>
      </c>
      <c r="I4812">
        <v>3</v>
      </c>
      <c r="J4812">
        <v>20.039400000000001</v>
      </c>
      <c r="K4812">
        <v>46.614199999999997</v>
      </c>
      <c r="L4812">
        <v>2500</v>
      </c>
      <c r="M4812" s="2" t="s">
        <v>5</v>
      </c>
    </row>
    <row r="4813" spans="1:13" x14ac:dyDescent="0.25">
      <c r="A4813">
        <v>5492</v>
      </c>
      <c r="B4813" s="2" t="s">
        <v>4322</v>
      </c>
      <c r="C4813" s="1">
        <v>45079</v>
      </c>
      <c r="D4813" s="2" t="s">
        <v>26</v>
      </c>
      <c r="E4813" s="2" t="s">
        <v>1</v>
      </c>
      <c r="F4813" s="2" t="s">
        <v>12670</v>
      </c>
      <c r="G4813" s="2" t="s">
        <v>12670</v>
      </c>
      <c r="H4813" s="2" t="s">
        <v>7</v>
      </c>
      <c r="I4813">
        <v>3</v>
      </c>
      <c r="J4813">
        <v>23.346499999999999</v>
      </c>
      <c r="K4813">
        <v>55.236199999999997</v>
      </c>
      <c r="L4813">
        <v>500</v>
      </c>
      <c r="M4813" s="2" t="s">
        <v>2</v>
      </c>
    </row>
    <row r="4814" spans="1:13" x14ac:dyDescent="0.25">
      <c r="A4814">
        <v>5493</v>
      </c>
      <c r="B4814" s="2" t="s">
        <v>4323</v>
      </c>
      <c r="C4814" s="1">
        <v>45079</v>
      </c>
      <c r="D4814" s="2" t="s">
        <v>26</v>
      </c>
      <c r="E4814" s="2" t="s">
        <v>1</v>
      </c>
      <c r="F4814" s="2" t="s">
        <v>12670</v>
      </c>
      <c r="G4814" s="2" t="s">
        <v>12670</v>
      </c>
      <c r="H4814" s="2" t="s">
        <v>7</v>
      </c>
      <c r="I4814">
        <v>3</v>
      </c>
      <c r="J4814">
        <v>32.598399999999998</v>
      </c>
      <c r="K4814">
        <v>42.874000000000002</v>
      </c>
      <c r="L4814">
        <v>133</v>
      </c>
      <c r="M4814" s="2" t="s">
        <v>2</v>
      </c>
    </row>
    <row r="4815" spans="1:13" x14ac:dyDescent="0.25">
      <c r="A4815">
        <v>5494</v>
      </c>
      <c r="B4815" s="2" t="s">
        <v>4324</v>
      </c>
      <c r="C4815" s="1">
        <v>45079</v>
      </c>
      <c r="D4815" s="2" t="s">
        <v>26</v>
      </c>
      <c r="E4815" s="2" t="s">
        <v>1</v>
      </c>
      <c r="F4815" s="2" t="s">
        <v>12670</v>
      </c>
      <c r="G4815" s="2" t="s">
        <v>12670</v>
      </c>
      <c r="H4815" s="2" t="s">
        <v>7</v>
      </c>
      <c r="I4815">
        <v>3</v>
      </c>
      <c r="J4815">
        <v>42.598399999999998</v>
      </c>
      <c r="K4815">
        <v>37.244100000000003</v>
      </c>
      <c r="L4815">
        <v>500</v>
      </c>
      <c r="M4815" s="2" t="s">
        <v>2</v>
      </c>
    </row>
    <row r="4816" spans="1:13" x14ac:dyDescent="0.25">
      <c r="A4816">
        <v>5495</v>
      </c>
      <c r="B4816" s="2" t="s">
        <v>4325</v>
      </c>
      <c r="C4816" s="1">
        <v>45079</v>
      </c>
      <c r="D4816" s="2" t="s">
        <v>26</v>
      </c>
      <c r="E4816" s="2" t="s">
        <v>1</v>
      </c>
      <c r="F4816" s="2" t="s">
        <v>12670</v>
      </c>
      <c r="G4816" s="2" t="s">
        <v>12670</v>
      </c>
      <c r="H4816" s="2" t="s">
        <v>7</v>
      </c>
      <c r="I4816">
        <v>3</v>
      </c>
      <c r="J4816">
        <v>42.598399999999998</v>
      </c>
      <c r="K4816">
        <v>37.244100000000003</v>
      </c>
      <c r="L4816">
        <v>200</v>
      </c>
      <c r="M4816" s="2" t="s">
        <v>2</v>
      </c>
    </row>
    <row r="4817" spans="1:13" x14ac:dyDescent="0.25">
      <c r="A4817">
        <v>5496</v>
      </c>
      <c r="B4817" s="2" t="s">
        <v>4326</v>
      </c>
      <c r="C4817" s="1">
        <v>45079</v>
      </c>
      <c r="D4817" s="2" t="s">
        <v>26</v>
      </c>
      <c r="E4817" s="2" t="s">
        <v>1</v>
      </c>
      <c r="F4817" s="2" t="s">
        <v>12670</v>
      </c>
      <c r="G4817" s="2" t="s">
        <v>12670</v>
      </c>
      <c r="H4817" s="2" t="s">
        <v>7</v>
      </c>
      <c r="I4817">
        <v>3</v>
      </c>
      <c r="J4817">
        <v>42.598399999999998</v>
      </c>
      <c r="K4817">
        <v>37.244100000000003</v>
      </c>
      <c r="L4817">
        <v>200</v>
      </c>
      <c r="M4817" s="2" t="s">
        <v>2</v>
      </c>
    </row>
    <row r="4818" spans="1:13" x14ac:dyDescent="0.25">
      <c r="A4818">
        <v>5497</v>
      </c>
      <c r="B4818" s="2" t="s">
        <v>4327</v>
      </c>
      <c r="C4818" s="1">
        <v>45079</v>
      </c>
      <c r="D4818" s="2" t="s">
        <v>26</v>
      </c>
      <c r="E4818" s="2" t="s">
        <v>1</v>
      </c>
      <c r="F4818" s="2" t="s">
        <v>12670</v>
      </c>
      <c r="G4818" s="2" t="s">
        <v>12670</v>
      </c>
      <c r="H4818" s="2" t="s">
        <v>7</v>
      </c>
      <c r="I4818">
        <v>3</v>
      </c>
      <c r="J4818">
        <v>42.598399999999998</v>
      </c>
      <c r="K4818">
        <v>37.244100000000003</v>
      </c>
      <c r="L4818">
        <v>1667</v>
      </c>
      <c r="M4818" s="2" t="s">
        <v>2</v>
      </c>
    </row>
    <row r="4819" spans="1:13" x14ac:dyDescent="0.25">
      <c r="A4819">
        <v>5498</v>
      </c>
      <c r="B4819" s="2" t="s">
        <v>4328</v>
      </c>
      <c r="C4819" s="1">
        <v>45079</v>
      </c>
      <c r="D4819" s="2" t="s">
        <v>26</v>
      </c>
      <c r="E4819" s="2" t="s">
        <v>1</v>
      </c>
      <c r="F4819" s="2" t="s">
        <v>12670</v>
      </c>
      <c r="G4819" s="2" t="s">
        <v>12670</v>
      </c>
      <c r="H4819" s="2" t="s">
        <v>7</v>
      </c>
      <c r="I4819">
        <v>3</v>
      </c>
      <c r="J4819">
        <v>43.503900000000002</v>
      </c>
      <c r="K4819">
        <v>37.283499999999997</v>
      </c>
      <c r="L4819">
        <v>2700</v>
      </c>
      <c r="M4819" s="2" t="s">
        <v>2</v>
      </c>
    </row>
    <row r="4820" spans="1:13" x14ac:dyDescent="0.25">
      <c r="A4820">
        <v>5499</v>
      </c>
      <c r="B4820" s="2" t="s">
        <v>4329</v>
      </c>
      <c r="C4820" s="1">
        <v>45079</v>
      </c>
      <c r="D4820" s="2" t="s">
        <v>26</v>
      </c>
      <c r="E4820" s="2" t="s">
        <v>1</v>
      </c>
      <c r="F4820" s="2" t="s">
        <v>12670</v>
      </c>
      <c r="G4820" s="2" t="s">
        <v>12670</v>
      </c>
      <c r="H4820" s="2" t="s">
        <v>7</v>
      </c>
      <c r="I4820">
        <v>3</v>
      </c>
      <c r="J4820">
        <v>43.503900000000002</v>
      </c>
      <c r="K4820">
        <v>37.283499999999997</v>
      </c>
      <c r="L4820">
        <v>333</v>
      </c>
      <c r="M4820" s="2" t="s">
        <v>2</v>
      </c>
    </row>
    <row r="4821" spans="1:13" x14ac:dyDescent="0.25">
      <c r="A4821">
        <v>5500</v>
      </c>
      <c r="B4821" s="2" t="s">
        <v>4330</v>
      </c>
      <c r="C4821" s="1">
        <v>45079</v>
      </c>
      <c r="D4821" s="2" t="s">
        <v>26</v>
      </c>
      <c r="E4821" s="2" t="s">
        <v>1</v>
      </c>
      <c r="F4821" s="2" t="s">
        <v>12670</v>
      </c>
      <c r="G4821" s="2" t="s">
        <v>12670</v>
      </c>
      <c r="H4821" s="2" t="s">
        <v>7</v>
      </c>
      <c r="I4821">
        <v>3</v>
      </c>
      <c r="J4821">
        <v>43.503900000000002</v>
      </c>
      <c r="K4821">
        <v>37.283499999999997</v>
      </c>
      <c r="L4821">
        <v>667</v>
      </c>
      <c r="M4821" s="2" t="s">
        <v>2</v>
      </c>
    </row>
    <row r="4822" spans="1:13" x14ac:dyDescent="0.25">
      <c r="A4822">
        <v>5501</v>
      </c>
      <c r="B4822" s="2" t="s">
        <v>4331</v>
      </c>
      <c r="C4822" s="1">
        <v>45079</v>
      </c>
      <c r="D4822" s="2" t="s">
        <v>26</v>
      </c>
      <c r="E4822" s="2" t="s">
        <v>1</v>
      </c>
      <c r="F4822" s="2" t="s">
        <v>12670</v>
      </c>
      <c r="G4822" s="2" t="s">
        <v>12670</v>
      </c>
      <c r="H4822" s="2" t="s">
        <v>12</v>
      </c>
      <c r="I4822">
        <v>3</v>
      </c>
      <c r="J4822">
        <v>12.2835</v>
      </c>
      <c r="K4822">
        <v>34.685000000000002</v>
      </c>
      <c r="L4822">
        <v>2890</v>
      </c>
      <c r="M4822" s="2" t="s">
        <v>8</v>
      </c>
    </row>
    <row r="4823" spans="1:13" x14ac:dyDescent="0.25">
      <c r="A4823">
        <v>5502</v>
      </c>
      <c r="B4823" s="2" t="s">
        <v>4332</v>
      </c>
      <c r="C4823" s="1">
        <v>45079</v>
      </c>
      <c r="D4823" s="2" t="s">
        <v>26</v>
      </c>
      <c r="E4823" s="2" t="s">
        <v>1</v>
      </c>
      <c r="F4823" s="2" t="s">
        <v>12670</v>
      </c>
      <c r="G4823" s="2" t="s">
        <v>12670</v>
      </c>
      <c r="H4823" s="2" t="s">
        <v>12</v>
      </c>
      <c r="I4823">
        <v>3</v>
      </c>
      <c r="J4823">
        <v>13.5433</v>
      </c>
      <c r="K4823">
        <v>48.740200000000002</v>
      </c>
      <c r="L4823">
        <v>2740</v>
      </c>
      <c r="M4823" s="2" t="s">
        <v>8</v>
      </c>
    </row>
    <row r="4824" spans="1:13" x14ac:dyDescent="0.25">
      <c r="A4824">
        <v>5503</v>
      </c>
      <c r="B4824" s="2" t="s">
        <v>4333</v>
      </c>
      <c r="C4824" s="1">
        <v>45079</v>
      </c>
      <c r="D4824" s="2" t="s">
        <v>26</v>
      </c>
      <c r="E4824" s="2" t="s">
        <v>1</v>
      </c>
      <c r="F4824" s="2" t="s">
        <v>12670</v>
      </c>
      <c r="G4824" s="2" t="s">
        <v>12670</v>
      </c>
      <c r="H4824" s="2" t="s">
        <v>12</v>
      </c>
      <c r="I4824">
        <v>3</v>
      </c>
      <c r="J4824">
        <v>14.4094</v>
      </c>
      <c r="K4824">
        <v>48.1496</v>
      </c>
      <c r="L4824">
        <v>1430</v>
      </c>
      <c r="M4824" s="2" t="s">
        <v>8</v>
      </c>
    </row>
    <row r="4825" spans="1:13" x14ac:dyDescent="0.25">
      <c r="A4825">
        <v>5504</v>
      </c>
      <c r="B4825" s="2" t="s">
        <v>4334</v>
      </c>
      <c r="C4825" s="1">
        <v>45079</v>
      </c>
      <c r="D4825" s="2" t="s">
        <v>26</v>
      </c>
      <c r="E4825" s="2" t="s">
        <v>1</v>
      </c>
      <c r="F4825" s="2" t="s">
        <v>12670</v>
      </c>
      <c r="G4825" s="2" t="s">
        <v>12670</v>
      </c>
      <c r="H4825" s="2" t="s">
        <v>12</v>
      </c>
      <c r="I4825">
        <v>3</v>
      </c>
      <c r="J4825">
        <v>14.9213</v>
      </c>
      <c r="K4825">
        <v>44.212600000000002</v>
      </c>
      <c r="L4825">
        <v>2100</v>
      </c>
      <c r="M4825" s="2" t="s">
        <v>5</v>
      </c>
    </row>
    <row r="4826" spans="1:13" x14ac:dyDescent="0.25">
      <c r="A4826">
        <v>5505</v>
      </c>
      <c r="B4826" s="2" t="s">
        <v>4271</v>
      </c>
      <c r="C4826" s="1">
        <v>45079</v>
      </c>
      <c r="D4826" s="2" t="s">
        <v>26</v>
      </c>
      <c r="E4826" s="2" t="s">
        <v>1</v>
      </c>
      <c r="F4826" s="2" t="s">
        <v>12670</v>
      </c>
      <c r="G4826" s="2" t="s">
        <v>12670</v>
      </c>
      <c r="H4826" s="2" t="s">
        <v>12</v>
      </c>
      <c r="I4826">
        <v>3</v>
      </c>
      <c r="J4826">
        <v>16.496099999999998</v>
      </c>
      <c r="K4826">
        <v>37.322800000000001</v>
      </c>
      <c r="L4826">
        <v>1890</v>
      </c>
      <c r="M4826" s="2" t="s">
        <v>5</v>
      </c>
    </row>
    <row r="4827" spans="1:13" x14ac:dyDescent="0.25">
      <c r="A4827">
        <v>5506</v>
      </c>
      <c r="B4827" s="2" t="s">
        <v>4335</v>
      </c>
      <c r="C4827" s="1">
        <v>45079</v>
      </c>
      <c r="D4827" s="2" t="s">
        <v>26</v>
      </c>
      <c r="E4827" s="2" t="s">
        <v>1</v>
      </c>
      <c r="F4827" s="2" t="s">
        <v>12670</v>
      </c>
      <c r="G4827" s="2" t="s">
        <v>12670</v>
      </c>
      <c r="H4827" s="2" t="s">
        <v>12</v>
      </c>
      <c r="I4827">
        <v>3</v>
      </c>
      <c r="J4827">
        <v>16.889800000000001</v>
      </c>
      <c r="K4827">
        <v>38.346499999999999</v>
      </c>
      <c r="L4827">
        <v>1040</v>
      </c>
      <c r="M4827" s="2" t="s">
        <v>20</v>
      </c>
    </row>
    <row r="4828" spans="1:13" x14ac:dyDescent="0.25">
      <c r="A4828">
        <v>5507</v>
      </c>
      <c r="B4828" s="2" t="s">
        <v>4336</v>
      </c>
      <c r="C4828" s="1">
        <v>45079</v>
      </c>
      <c r="D4828" s="2" t="s">
        <v>26</v>
      </c>
      <c r="E4828" s="2" t="s">
        <v>1</v>
      </c>
      <c r="F4828" s="2" t="s">
        <v>12670</v>
      </c>
      <c r="G4828" s="2" t="s">
        <v>12670</v>
      </c>
      <c r="H4828" s="2" t="s">
        <v>12</v>
      </c>
      <c r="I4828">
        <v>3</v>
      </c>
      <c r="J4828">
        <v>18.6614</v>
      </c>
      <c r="K4828">
        <v>52.401600000000002</v>
      </c>
      <c r="L4828">
        <v>3570</v>
      </c>
      <c r="M4828" s="2" t="s">
        <v>5</v>
      </c>
    </row>
    <row r="4829" spans="1:13" x14ac:dyDescent="0.25">
      <c r="A4829">
        <v>5508</v>
      </c>
      <c r="B4829" s="2" t="s">
        <v>4337</v>
      </c>
      <c r="C4829" s="1">
        <v>45079</v>
      </c>
      <c r="D4829" s="2" t="s">
        <v>26</v>
      </c>
      <c r="E4829" s="2" t="s">
        <v>1</v>
      </c>
      <c r="F4829" s="2" t="s">
        <v>12670</v>
      </c>
      <c r="G4829" s="2" t="s">
        <v>12670</v>
      </c>
      <c r="H4829" s="2" t="s">
        <v>12</v>
      </c>
      <c r="I4829">
        <v>3</v>
      </c>
      <c r="J4829">
        <v>18.6614</v>
      </c>
      <c r="K4829">
        <v>52.401600000000002</v>
      </c>
      <c r="L4829">
        <v>1760</v>
      </c>
      <c r="M4829" s="2" t="s">
        <v>5</v>
      </c>
    </row>
    <row r="4830" spans="1:13" x14ac:dyDescent="0.25">
      <c r="A4830">
        <v>5509</v>
      </c>
      <c r="B4830" s="2" t="s">
        <v>4273</v>
      </c>
      <c r="C4830" s="1">
        <v>45079</v>
      </c>
      <c r="D4830" s="2" t="s">
        <v>26</v>
      </c>
      <c r="E4830" s="2" t="s">
        <v>1</v>
      </c>
      <c r="F4830" s="2" t="s">
        <v>12670</v>
      </c>
      <c r="G4830" s="2" t="s">
        <v>12670</v>
      </c>
      <c r="H4830" s="2" t="s">
        <v>12</v>
      </c>
      <c r="I4830">
        <v>3</v>
      </c>
      <c r="J4830">
        <v>20.157499999999999</v>
      </c>
      <c r="K4830">
        <v>49.566899999999997</v>
      </c>
      <c r="L4830">
        <v>200</v>
      </c>
      <c r="M4830" s="2" t="s">
        <v>5</v>
      </c>
    </row>
    <row r="4831" spans="1:13" x14ac:dyDescent="0.25">
      <c r="A4831">
        <v>5510</v>
      </c>
      <c r="B4831" s="2" t="s">
        <v>4338</v>
      </c>
      <c r="C4831" s="1">
        <v>45079</v>
      </c>
      <c r="D4831" s="2" t="s">
        <v>26</v>
      </c>
      <c r="E4831" s="2" t="s">
        <v>1</v>
      </c>
      <c r="F4831" s="2" t="s">
        <v>12670</v>
      </c>
      <c r="G4831" s="2" t="s">
        <v>12670</v>
      </c>
      <c r="H4831" s="2" t="s">
        <v>12</v>
      </c>
      <c r="I4831">
        <v>3</v>
      </c>
      <c r="J4831">
        <v>20.275600000000001</v>
      </c>
      <c r="K4831">
        <v>52.637799999999999</v>
      </c>
      <c r="L4831">
        <v>2540</v>
      </c>
      <c r="M4831" s="2" t="s">
        <v>20</v>
      </c>
    </row>
    <row r="4832" spans="1:13" x14ac:dyDescent="0.25">
      <c r="A4832">
        <v>5511</v>
      </c>
      <c r="B4832" s="2" t="s">
        <v>4339</v>
      </c>
      <c r="C4832" s="1">
        <v>45079</v>
      </c>
      <c r="D4832" s="2" t="s">
        <v>26</v>
      </c>
      <c r="E4832" s="2" t="s">
        <v>1</v>
      </c>
      <c r="F4832" s="2" t="s">
        <v>12670</v>
      </c>
      <c r="G4832" s="2" t="s">
        <v>12670</v>
      </c>
      <c r="H4832" s="2" t="s">
        <v>12</v>
      </c>
      <c r="I4832">
        <v>3</v>
      </c>
      <c r="J4832">
        <v>24.921299999999999</v>
      </c>
      <c r="K4832">
        <v>52.244100000000003</v>
      </c>
      <c r="L4832">
        <v>1000</v>
      </c>
      <c r="M4832" s="2" t="s">
        <v>5</v>
      </c>
    </row>
    <row r="4833" spans="1:13" x14ac:dyDescent="0.25">
      <c r="A4833">
        <v>5512</v>
      </c>
      <c r="B4833" s="2" t="s">
        <v>4340</v>
      </c>
      <c r="C4833" s="1">
        <v>45079</v>
      </c>
      <c r="D4833" s="2" t="s">
        <v>26</v>
      </c>
      <c r="E4833" s="2" t="s">
        <v>1</v>
      </c>
      <c r="F4833" s="2" t="s">
        <v>12670</v>
      </c>
      <c r="G4833" s="2" t="s">
        <v>12670</v>
      </c>
      <c r="H4833" s="2" t="s">
        <v>12</v>
      </c>
      <c r="I4833">
        <v>3</v>
      </c>
      <c r="J4833">
        <v>40.433100000000003</v>
      </c>
      <c r="K4833">
        <v>36.929099999999998</v>
      </c>
      <c r="L4833">
        <v>600</v>
      </c>
      <c r="M4833" s="2" t="s">
        <v>2</v>
      </c>
    </row>
    <row r="4834" spans="1:13" x14ac:dyDescent="0.25">
      <c r="A4834">
        <v>5513</v>
      </c>
      <c r="B4834" s="2" t="s">
        <v>4341</v>
      </c>
      <c r="C4834" s="1">
        <v>45079</v>
      </c>
      <c r="D4834" s="2" t="s">
        <v>26</v>
      </c>
      <c r="E4834" s="2" t="s">
        <v>1</v>
      </c>
      <c r="F4834" s="2" t="s">
        <v>12670</v>
      </c>
      <c r="G4834" s="2" t="s">
        <v>12670</v>
      </c>
      <c r="H4834" s="2" t="s">
        <v>12</v>
      </c>
      <c r="I4834">
        <v>3</v>
      </c>
      <c r="J4834">
        <v>40.433100000000003</v>
      </c>
      <c r="K4834">
        <v>36.929099999999998</v>
      </c>
      <c r="L4834">
        <v>1750</v>
      </c>
      <c r="M4834" s="2" t="s">
        <v>2</v>
      </c>
    </row>
    <row r="4835" spans="1:13" x14ac:dyDescent="0.25">
      <c r="A4835">
        <v>5514</v>
      </c>
      <c r="B4835" s="2" t="s">
        <v>4342</v>
      </c>
      <c r="C4835" s="1">
        <v>45079</v>
      </c>
      <c r="D4835" s="2" t="s">
        <v>26</v>
      </c>
      <c r="E4835" s="2" t="s">
        <v>1</v>
      </c>
      <c r="F4835" s="2" t="s">
        <v>12670</v>
      </c>
      <c r="G4835" s="2" t="s">
        <v>12670</v>
      </c>
      <c r="H4835" s="2" t="s">
        <v>12</v>
      </c>
      <c r="I4835">
        <v>3</v>
      </c>
      <c r="J4835">
        <v>40.433100000000003</v>
      </c>
      <c r="K4835">
        <v>36.929099999999998</v>
      </c>
      <c r="L4835">
        <v>400</v>
      </c>
      <c r="M4835" s="2" t="s">
        <v>2</v>
      </c>
    </row>
    <row r="4836" spans="1:13" x14ac:dyDescent="0.25">
      <c r="A4836">
        <v>5515</v>
      </c>
      <c r="B4836" s="2" t="s">
        <v>4343</v>
      </c>
      <c r="C4836" s="1">
        <v>45079</v>
      </c>
      <c r="D4836" s="2" t="s">
        <v>26</v>
      </c>
      <c r="E4836" s="2" t="s">
        <v>1</v>
      </c>
      <c r="F4836" s="2" t="s">
        <v>12670</v>
      </c>
      <c r="G4836" s="2" t="s">
        <v>12670</v>
      </c>
      <c r="H4836" s="2" t="s">
        <v>12</v>
      </c>
      <c r="I4836">
        <v>3</v>
      </c>
      <c r="J4836">
        <v>40.433100000000003</v>
      </c>
      <c r="K4836">
        <v>36.929099999999998</v>
      </c>
      <c r="L4836">
        <v>500</v>
      </c>
      <c r="M4836" s="2" t="s">
        <v>2</v>
      </c>
    </row>
    <row r="4837" spans="1:13" x14ac:dyDescent="0.25">
      <c r="A4837">
        <v>5516</v>
      </c>
      <c r="B4837" s="2" t="s">
        <v>4344</v>
      </c>
      <c r="C4837" s="1">
        <v>45079</v>
      </c>
      <c r="D4837" s="2" t="s">
        <v>26</v>
      </c>
      <c r="E4837" s="2" t="s">
        <v>1</v>
      </c>
      <c r="F4837" s="2" t="s">
        <v>1</v>
      </c>
      <c r="G4837" s="2" t="s">
        <v>1</v>
      </c>
      <c r="H4837" s="2" t="s">
        <v>7</v>
      </c>
      <c r="I4837">
        <v>5</v>
      </c>
      <c r="J4837">
        <v>12.4803</v>
      </c>
      <c r="K4837">
        <v>31.496099999999998</v>
      </c>
      <c r="L4837">
        <v>1540</v>
      </c>
      <c r="M4837" s="2" t="s">
        <v>8</v>
      </c>
    </row>
    <row r="4838" spans="1:13" x14ac:dyDescent="0.25">
      <c r="A4838">
        <v>5517</v>
      </c>
      <c r="B4838" s="2" t="s">
        <v>4345</v>
      </c>
      <c r="C4838" s="1">
        <v>45079</v>
      </c>
      <c r="D4838" s="2" t="s">
        <v>26</v>
      </c>
      <c r="E4838" s="2" t="s">
        <v>1</v>
      </c>
      <c r="F4838" s="2" t="s">
        <v>1</v>
      </c>
      <c r="G4838" s="2" t="s">
        <v>1</v>
      </c>
      <c r="H4838" s="2" t="s">
        <v>7</v>
      </c>
      <c r="I4838">
        <v>5</v>
      </c>
      <c r="J4838">
        <v>13.779500000000001</v>
      </c>
      <c r="K4838">
        <v>48.031500000000001</v>
      </c>
      <c r="L4838">
        <v>1680</v>
      </c>
      <c r="M4838" s="2" t="s">
        <v>5</v>
      </c>
    </row>
    <row r="4839" spans="1:13" x14ac:dyDescent="0.25">
      <c r="A4839">
        <v>5518</v>
      </c>
      <c r="B4839" s="2" t="s">
        <v>4346</v>
      </c>
      <c r="C4839" s="1">
        <v>45079</v>
      </c>
      <c r="D4839" s="2" t="s">
        <v>26</v>
      </c>
      <c r="E4839" s="2" t="s">
        <v>1</v>
      </c>
      <c r="F4839" s="2" t="s">
        <v>1</v>
      </c>
      <c r="G4839" s="2" t="s">
        <v>1</v>
      </c>
      <c r="H4839" s="2" t="s">
        <v>7</v>
      </c>
      <c r="I4839">
        <v>5</v>
      </c>
      <c r="J4839">
        <v>13.779500000000001</v>
      </c>
      <c r="K4839">
        <v>48.031500000000001</v>
      </c>
      <c r="L4839">
        <v>1680</v>
      </c>
      <c r="M4839" s="2" t="s">
        <v>5</v>
      </c>
    </row>
    <row r="4840" spans="1:13" x14ac:dyDescent="0.25">
      <c r="A4840">
        <v>5519</v>
      </c>
      <c r="B4840" s="2" t="s">
        <v>4347</v>
      </c>
      <c r="C4840" s="1">
        <v>45079</v>
      </c>
      <c r="D4840" s="2" t="s">
        <v>26</v>
      </c>
      <c r="E4840" s="2" t="s">
        <v>1</v>
      </c>
      <c r="F4840" s="2" t="s">
        <v>1</v>
      </c>
      <c r="G4840" s="2" t="s">
        <v>1</v>
      </c>
      <c r="H4840" s="2" t="s">
        <v>7</v>
      </c>
      <c r="I4840">
        <v>5</v>
      </c>
      <c r="J4840">
        <v>14.5669</v>
      </c>
      <c r="K4840">
        <v>35.433100000000003</v>
      </c>
      <c r="L4840">
        <v>1450</v>
      </c>
      <c r="M4840" s="2" t="s">
        <v>5</v>
      </c>
    </row>
    <row r="4841" spans="1:13" x14ac:dyDescent="0.25">
      <c r="A4841">
        <v>5520</v>
      </c>
      <c r="B4841" s="2" t="s">
        <v>4267</v>
      </c>
      <c r="C4841" s="1">
        <v>45079</v>
      </c>
      <c r="D4841" s="2" t="s">
        <v>26</v>
      </c>
      <c r="E4841" s="2" t="s">
        <v>1</v>
      </c>
      <c r="F4841" s="2" t="s">
        <v>1</v>
      </c>
      <c r="G4841" s="2" t="s">
        <v>1</v>
      </c>
      <c r="H4841" s="2" t="s">
        <v>7</v>
      </c>
      <c r="I4841">
        <v>5</v>
      </c>
      <c r="J4841">
        <v>14.960599999999999</v>
      </c>
      <c r="K4841">
        <v>51.968499999999999</v>
      </c>
      <c r="L4841">
        <v>100</v>
      </c>
      <c r="M4841" s="2" t="s">
        <v>5</v>
      </c>
    </row>
    <row r="4842" spans="1:13" x14ac:dyDescent="0.25">
      <c r="A4842">
        <v>5521</v>
      </c>
      <c r="B4842" s="2" t="s">
        <v>4348</v>
      </c>
      <c r="C4842" s="1">
        <v>45079</v>
      </c>
      <c r="D4842" s="2" t="s">
        <v>26</v>
      </c>
      <c r="E4842" s="2" t="s">
        <v>1</v>
      </c>
      <c r="F4842" s="2" t="s">
        <v>1</v>
      </c>
      <c r="G4842" s="2" t="s">
        <v>1</v>
      </c>
      <c r="H4842" s="2" t="s">
        <v>7</v>
      </c>
      <c r="I4842">
        <v>5</v>
      </c>
      <c r="J4842">
        <v>15.5512</v>
      </c>
      <c r="K4842">
        <v>35.826799999999999</v>
      </c>
      <c r="L4842">
        <v>4710</v>
      </c>
      <c r="M4842" s="2" t="s">
        <v>5</v>
      </c>
    </row>
    <row r="4843" spans="1:13" x14ac:dyDescent="0.25">
      <c r="A4843">
        <v>5522</v>
      </c>
      <c r="B4843" s="2" t="s">
        <v>4349</v>
      </c>
      <c r="C4843" s="1">
        <v>45079</v>
      </c>
      <c r="D4843" s="2" t="s">
        <v>26</v>
      </c>
      <c r="E4843" s="2" t="s">
        <v>1</v>
      </c>
      <c r="F4843" s="2" t="s">
        <v>1</v>
      </c>
      <c r="G4843" s="2" t="s">
        <v>1</v>
      </c>
      <c r="H4843" s="2" t="s">
        <v>7</v>
      </c>
      <c r="I4843">
        <v>5</v>
      </c>
      <c r="J4843">
        <v>15.5512</v>
      </c>
      <c r="K4843">
        <v>35.826799999999999</v>
      </c>
      <c r="L4843">
        <v>500</v>
      </c>
      <c r="M4843" s="2" t="s">
        <v>5</v>
      </c>
    </row>
    <row r="4844" spans="1:13" x14ac:dyDescent="0.25">
      <c r="A4844">
        <v>5523</v>
      </c>
      <c r="B4844" s="2" t="s">
        <v>4350</v>
      </c>
      <c r="C4844" s="1">
        <v>45079</v>
      </c>
      <c r="D4844" s="2" t="s">
        <v>26</v>
      </c>
      <c r="E4844" s="2" t="s">
        <v>1</v>
      </c>
      <c r="F4844" s="2" t="s">
        <v>1</v>
      </c>
      <c r="G4844" s="2" t="s">
        <v>1</v>
      </c>
      <c r="H4844" s="2" t="s">
        <v>7</v>
      </c>
      <c r="I4844">
        <v>5</v>
      </c>
      <c r="J4844">
        <v>15.6693</v>
      </c>
      <c r="K4844">
        <v>44.488199999999999</v>
      </c>
      <c r="L4844">
        <v>7450</v>
      </c>
      <c r="M4844" s="2" t="s">
        <v>5</v>
      </c>
    </row>
    <row r="4845" spans="1:13" x14ac:dyDescent="0.25">
      <c r="A4845">
        <v>5524</v>
      </c>
      <c r="B4845" s="2" t="s">
        <v>4351</v>
      </c>
      <c r="C4845" s="1">
        <v>45079</v>
      </c>
      <c r="D4845" s="2" t="s">
        <v>26</v>
      </c>
      <c r="E4845" s="2" t="s">
        <v>1</v>
      </c>
      <c r="F4845" s="2" t="s">
        <v>1</v>
      </c>
      <c r="G4845" s="2" t="s">
        <v>1</v>
      </c>
      <c r="H4845" s="2" t="s">
        <v>7</v>
      </c>
      <c r="I4845">
        <v>5</v>
      </c>
      <c r="J4845">
        <v>15.944900000000001</v>
      </c>
      <c r="K4845">
        <v>51.968499999999999</v>
      </c>
      <c r="L4845">
        <v>920</v>
      </c>
      <c r="M4845" s="2" t="s">
        <v>8</v>
      </c>
    </row>
    <row r="4846" spans="1:13" x14ac:dyDescent="0.25">
      <c r="A4846">
        <v>5525</v>
      </c>
      <c r="B4846" s="2" t="s">
        <v>4352</v>
      </c>
      <c r="C4846" s="1">
        <v>45079</v>
      </c>
      <c r="D4846" s="2" t="s">
        <v>26</v>
      </c>
      <c r="E4846" s="2" t="s">
        <v>1</v>
      </c>
      <c r="F4846" s="2" t="s">
        <v>1</v>
      </c>
      <c r="G4846" s="2" t="s">
        <v>1</v>
      </c>
      <c r="H4846" s="2" t="s">
        <v>7</v>
      </c>
      <c r="I4846">
        <v>5</v>
      </c>
      <c r="J4846">
        <v>15.944900000000001</v>
      </c>
      <c r="K4846">
        <v>51.968499999999999</v>
      </c>
      <c r="L4846">
        <v>500</v>
      </c>
      <c r="M4846" s="2" t="s">
        <v>8</v>
      </c>
    </row>
    <row r="4847" spans="1:13" x14ac:dyDescent="0.25">
      <c r="A4847">
        <v>5526</v>
      </c>
      <c r="B4847" s="2" t="s">
        <v>4353</v>
      </c>
      <c r="C4847" s="1">
        <v>45079</v>
      </c>
      <c r="D4847" s="2" t="s">
        <v>26</v>
      </c>
      <c r="E4847" s="2" t="s">
        <v>1</v>
      </c>
      <c r="F4847" s="2" t="s">
        <v>1</v>
      </c>
      <c r="G4847" s="2" t="s">
        <v>1</v>
      </c>
      <c r="H4847" s="2" t="s">
        <v>7</v>
      </c>
      <c r="I4847">
        <v>5</v>
      </c>
      <c r="J4847">
        <v>15.944900000000001</v>
      </c>
      <c r="K4847">
        <v>51.968499999999999</v>
      </c>
      <c r="L4847">
        <v>500</v>
      </c>
      <c r="M4847" s="2" t="s">
        <v>8</v>
      </c>
    </row>
    <row r="4848" spans="1:13" x14ac:dyDescent="0.25">
      <c r="A4848">
        <v>5527</v>
      </c>
      <c r="B4848" s="2" t="s">
        <v>4354</v>
      </c>
      <c r="C4848" s="1">
        <v>45079</v>
      </c>
      <c r="D4848" s="2" t="s">
        <v>26</v>
      </c>
      <c r="E4848" s="2" t="s">
        <v>1</v>
      </c>
      <c r="F4848" s="2" t="s">
        <v>1</v>
      </c>
      <c r="G4848" s="2" t="s">
        <v>1</v>
      </c>
      <c r="H4848" s="2" t="s">
        <v>7</v>
      </c>
      <c r="I4848">
        <v>5</v>
      </c>
      <c r="J4848">
        <v>16.1417</v>
      </c>
      <c r="K4848">
        <v>37.4803</v>
      </c>
      <c r="L4848">
        <v>1100</v>
      </c>
      <c r="M4848" s="2" t="s">
        <v>5</v>
      </c>
    </row>
    <row r="4849" spans="1:13" x14ac:dyDescent="0.25">
      <c r="A4849">
        <v>5528</v>
      </c>
      <c r="B4849" s="2" t="s">
        <v>4355</v>
      </c>
      <c r="C4849" s="1">
        <v>45079</v>
      </c>
      <c r="D4849" s="2" t="s">
        <v>26</v>
      </c>
      <c r="E4849" s="2" t="s">
        <v>1</v>
      </c>
      <c r="F4849" s="2" t="s">
        <v>1</v>
      </c>
      <c r="G4849" s="2" t="s">
        <v>1</v>
      </c>
      <c r="H4849" s="2" t="s">
        <v>7</v>
      </c>
      <c r="I4849">
        <v>5</v>
      </c>
      <c r="J4849">
        <v>16.3386</v>
      </c>
      <c r="K4849">
        <v>53.1496</v>
      </c>
      <c r="L4849">
        <v>940</v>
      </c>
      <c r="M4849" s="2" t="s">
        <v>5</v>
      </c>
    </row>
    <row r="4850" spans="1:13" x14ac:dyDescent="0.25">
      <c r="A4850">
        <v>5529</v>
      </c>
      <c r="B4850" s="2" t="s">
        <v>4356</v>
      </c>
      <c r="C4850" s="1">
        <v>45079</v>
      </c>
      <c r="D4850" s="2" t="s">
        <v>26</v>
      </c>
      <c r="E4850" s="2" t="s">
        <v>1</v>
      </c>
      <c r="F4850" s="2" t="s">
        <v>1</v>
      </c>
      <c r="G4850" s="2" t="s">
        <v>1</v>
      </c>
      <c r="H4850" s="2" t="s">
        <v>7</v>
      </c>
      <c r="I4850">
        <v>5</v>
      </c>
      <c r="J4850">
        <v>16.3386</v>
      </c>
      <c r="K4850">
        <v>53.1496</v>
      </c>
      <c r="L4850">
        <v>1030</v>
      </c>
      <c r="M4850" s="2" t="s">
        <v>8</v>
      </c>
    </row>
    <row r="4851" spans="1:13" x14ac:dyDescent="0.25">
      <c r="A4851">
        <v>5530</v>
      </c>
      <c r="B4851" s="2" t="s">
        <v>4357</v>
      </c>
      <c r="C4851" s="1">
        <v>45079</v>
      </c>
      <c r="D4851" s="2" t="s">
        <v>26</v>
      </c>
      <c r="E4851" s="2" t="s">
        <v>1</v>
      </c>
      <c r="F4851" s="2" t="s">
        <v>1</v>
      </c>
      <c r="G4851" s="2" t="s">
        <v>1</v>
      </c>
      <c r="H4851" s="2" t="s">
        <v>7</v>
      </c>
      <c r="I4851">
        <v>5</v>
      </c>
      <c r="J4851">
        <v>16.6142</v>
      </c>
      <c r="K4851">
        <v>41.968499999999999</v>
      </c>
      <c r="L4851">
        <v>2320</v>
      </c>
      <c r="M4851" s="2" t="s">
        <v>5</v>
      </c>
    </row>
    <row r="4852" spans="1:13" x14ac:dyDescent="0.25">
      <c r="A4852">
        <v>5531</v>
      </c>
      <c r="B4852" s="2" t="s">
        <v>4358</v>
      </c>
      <c r="C4852" s="1">
        <v>45079</v>
      </c>
      <c r="D4852" s="2" t="s">
        <v>26</v>
      </c>
      <c r="E4852" s="2" t="s">
        <v>1</v>
      </c>
      <c r="F4852" s="2" t="s">
        <v>1</v>
      </c>
      <c r="G4852" s="2" t="s">
        <v>1</v>
      </c>
      <c r="H4852" s="2" t="s">
        <v>7</v>
      </c>
      <c r="I4852">
        <v>5</v>
      </c>
      <c r="J4852">
        <v>16.6142</v>
      </c>
      <c r="K4852">
        <v>42.913400000000003</v>
      </c>
      <c r="L4852">
        <v>4360</v>
      </c>
      <c r="M4852" s="2" t="s">
        <v>5</v>
      </c>
    </row>
    <row r="4853" spans="1:13" x14ac:dyDescent="0.25">
      <c r="A4853">
        <v>5532</v>
      </c>
      <c r="B4853" s="2" t="s">
        <v>4359</v>
      </c>
      <c r="C4853" s="1">
        <v>45079</v>
      </c>
      <c r="D4853" s="2" t="s">
        <v>26</v>
      </c>
      <c r="E4853" s="2" t="s">
        <v>1</v>
      </c>
      <c r="F4853" s="2" t="s">
        <v>1</v>
      </c>
      <c r="G4853" s="2" t="s">
        <v>1</v>
      </c>
      <c r="H4853" s="2" t="s">
        <v>7</v>
      </c>
      <c r="I4853">
        <v>5</v>
      </c>
      <c r="J4853">
        <v>16.6142</v>
      </c>
      <c r="K4853">
        <v>42.913400000000003</v>
      </c>
      <c r="L4853">
        <v>4740</v>
      </c>
      <c r="M4853" s="2" t="s">
        <v>5</v>
      </c>
    </row>
    <row r="4854" spans="1:13" x14ac:dyDescent="0.25">
      <c r="A4854">
        <v>5533</v>
      </c>
      <c r="B4854" s="2" t="s">
        <v>4266</v>
      </c>
      <c r="C4854" s="1">
        <v>45079</v>
      </c>
      <c r="D4854" s="2" t="s">
        <v>26</v>
      </c>
      <c r="E4854" s="2" t="s">
        <v>1</v>
      </c>
      <c r="F4854" s="2" t="s">
        <v>1</v>
      </c>
      <c r="G4854" s="2" t="s">
        <v>1</v>
      </c>
      <c r="H4854" s="2" t="s">
        <v>7</v>
      </c>
      <c r="I4854">
        <v>5</v>
      </c>
      <c r="J4854">
        <v>17.322800000000001</v>
      </c>
      <c r="K4854">
        <v>43.700800000000001</v>
      </c>
      <c r="L4854">
        <v>2060</v>
      </c>
      <c r="M4854" s="2" t="s">
        <v>5</v>
      </c>
    </row>
    <row r="4855" spans="1:13" x14ac:dyDescent="0.25">
      <c r="A4855">
        <v>5534</v>
      </c>
      <c r="B4855" s="2" t="s">
        <v>4360</v>
      </c>
      <c r="C4855" s="1">
        <v>45079</v>
      </c>
      <c r="D4855" s="2" t="s">
        <v>26</v>
      </c>
      <c r="E4855" s="2" t="s">
        <v>1</v>
      </c>
      <c r="F4855" s="2" t="s">
        <v>1</v>
      </c>
      <c r="G4855" s="2" t="s">
        <v>1</v>
      </c>
      <c r="H4855" s="2" t="s">
        <v>7</v>
      </c>
      <c r="I4855">
        <v>5</v>
      </c>
      <c r="J4855">
        <v>17.873999999999999</v>
      </c>
      <c r="K4855">
        <v>47.244100000000003</v>
      </c>
      <c r="L4855">
        <v>970</v>
      </c>
      <c r="M4855" s="2" t="s">
        <v>5</v>
      </c>
    </row>
    <row r="4856" spans="1:13" x14ac:dyDescent="0.25">
      <c r="A4856">
        <v>5535</v>
      </c>
      <c r="B4856" s="2" t="s">
        <v>4272</v>
      </c>
      <c r="C4856" s="1">
        <v>45079</v>
      </c>
      <c r="D4856" s="2" t="s">
        <v>26</v>
      </c>
      <c r="E4856" s="2" t="s">
        <v>1</v>
      </c>
      <c r="F4856" s="2" t="s">
        <v>1</v>
      </c>
      <c r="G4856" s="2" t="s">
        <v>1</v>
      </c>
      <c r="H4856" s="2" t="s">
        <v>7</v>
      </c>
      <c r="I4856">
        <v>5</v>
      </c>
      <c r="J4856">
        <v>17.913399999999999</v>
      </c>
      <c r="K4856">
        <v>49.606299999999997</v>
      </c>
      <c r="L4856">
        <v>1190</v>
      </c>
      <c r="M4856" s="2" t="s">
        <v>5</v>
      </c>
    </row>
    <row r="4857" spans="1:13" x14ac:dyDescent="0.25">
      <c r="A4857">
        <v>5536</v>
      </c>
      <c r="B4857" s="2" t="s">
        <v>4361</v>
      </c>
      <c r="C4857" s="1">
        <v>45079</v>
      </c>
      <c r="D4857" s="2" t="s">
        <v>26</v>
      </c>
      <c r="E4857" s="2" t="s">
        <v>1</v>
      </c>
      <c r="F4857" s="2" t="s">
        <v>1</v>
      </c>
      <c r="G4857" s="2" t="s">
        <v>1</v>
      </c>
      <c r="H4857" s="2" t="s">
        <v>7</v>
      </c>
      <c r="I4857">
        <v>5</v>
      </c>
      <c r="J4857">
        <v>18.307099999999998</v>
      </c>
      <c r="K4857">
        <v>49.212600000000002</v>
      </c>
      <c r="L4857">
        <v>2120</v>
      </c>
      <c r="M4857" s="2" t="s">
        <v>5</v>
      </c>
    </row>
    <row r="4858" spans="1:13" x14ac:dyDescent="0.25">
      <c r="A4858">
        <v>5537</v>
      </c>
      <c r="B4858" s="2" t="s">
        <v>4362</v>
      </c>
      <c r="C4858" s="1">
        <v>45079</v>
      </c>
      <c r="D4858" s="2" t="s">
        <v>26</v>
      </c>
      <c r="E4858" s="2" t="s">
        <v>1</v>
      </c>
      <c r="F4858" s="2" t="s">
        <v>1</v>
      </c>
      <c r="G4858" s="2" t="s">
        <v>1</v>
      </c>
      <c r="H4858" s="2" t="s">
        <v>7</v>
      </c>
      <c r="I4858">
        <v>5</v>
      </c>
      <c r="J4858">
        <v>18.307099999999998</v>
      </c>
      <c r="K4858">
        <v>49.212600000000002</v>
      </c>
      <c r="L4858">
        <v>1120</v>
      </c>
      <c r="M4858" s="2" t="s">
        <v>5</v>
      </c>
    </row>
    <row r="4859" spans="1:13" x14ac:dyDescent="0.25">
      <c r="A4859">
        <v>5538</v>
      </c>
      <c r="B4859" s="2" t="s">
        <v>4268</v>
      </c>
      <c r="C4859" s="1">
        <v>45079</v>
      </c>
      <c r="D4859" s="2" t="s">
        <v>26</v>
      </c>
      <c r="E4859" s="2" t="s">
        <v>1</v>
      </c>
      <c r="F4859" s="2" t="s">
        <v>1</v>
      </c>
      <c r="G4859" s="2" t="s">
        <v>1</v>
      </c>
      <c r="H4859" s="2" t="s">
        <v>7</v>
      </c>
      <c r="I4859">
        <v>5</v>
      </c>
      <c r="J4859">
        <v>18.503900000000002</v>
      </c>
      <c r="K4859">
        <v>49.606299999999997</v>
      </c>
      <c r="L4859">
        <v>1000</v>
      </c>
      <c r="M4859" s="2" t="s">
        <v>5</v>
      </c>
    </row>
    <row r="4860" spans="1:13" x14ac:dyDescent="0.25">
      <c r="A4860">
        <v>5539</v>
      </c>
      <c r="B4860" s="2" t="s">
        <v>4269</v>
      </c>
      <c r="C4860" s="1">
        <v>45079</v>
      </c>
      <c r="D4860" s="2" t="s">
        <v>26</v>
      </c>
      <c r="E4860" s="2" t="s">
        <v>1</v>
      </c>
      <c r="F4860" s="2" t="s">
        <v>1</v>
      </c>
      <c r="G4860" s="2" t="s">
        <v>1</v>
      </c>
      <c r="H4860" s="2" t="s">
        <v>7</v>
      </c>
      <c r="I4860">
        <v>5</v>
      </c>
      <c r="J4860">
        <v>18.503900000000002</v>
      </c>
      <c r="K4860">
        <v>49.606299999999997</v>
      </c>
      <c r="L4860">
        <v>1260</v>
      </c>
      <c r="M4860" s="2" t="s">
        <v>5</v>
      </c>
    </row>
    <row r="4861" spans="1:13" x14ac:dyDescent="0.25">
      <c r="A4861">
        <v>5540</v>
      </c>
      <c r="B4861" s="2" t="s">
        <v>4363</v>
      </c>
      <c r="C4861" s="1">
        <v>45079</v>
      </c>
      <c r="D4861" s="2" t="s">
        <v>26</v>
      </c>
      <c r="E4861" s="2" t="s">
        <v>1</v>
      </c>
      <c r="F4861" s="2" t="s">
        <v>1</v>
      </c>
      <c r="G4861" s="2" t="s">
        <v>1</v>
      </c>
      <c r="H4861" s="2" t="s">
        <v>7</v>
      </c>
      <c r="I4861">
        <v>5</v>
      </c>
      <c r="J4861">
        <v>19.881900000000002</v>
      </c>
      <c r="K4861">
        <v>49.763800000000003</v>
      </c>
      <c r="L4861">
        <v>890</v>
      </c>
      <c r="M4861" s="2" t="s">
        <v>5</v>
      </c>
    </row>
    <row r="4862" spans="1:13" x14ac:dyDescent="0.25">
      <c r="A4862">
        <v>5541</v>
      </c>
      <c r="B4862" s="2" t="s">
        <v>4364</v>
      </c>
      <c r="C4862" s="1">
        <v>45079</v>
      </c>
      <c r="D4862" s="2" t="s">
        <v>26</v>
      </c>
      <c r="E4862" s="2" t="s">
        <v>1</v>
      </c>
      <c r="F4862" s="2" t="s">
        <v>1</v>
      </c>
      <c r="G4862" s="2" t="s">
        <v>1</v>
      </c>
      <c r="H4862" s="2" t="s">
        <v>7</v>
      </c>
      <c r="I4862">
        <v>5</v>
      </c>
      <c r="J4862">
        <v>20.7087</v>
      </c>
      <c r="K4862">
        <v>49.448799999999999</v>
      </c>
      <c r="L4862">
        <v>1060</v>
      </c>
      <c r="M4862" s="2" t="s">
        <v>5</v>
      </c>
    </row>
    <row r="4863" spans="1:13" x14ac:dyDescent="0.25">
      <c r="A4863">
        <v>5542</v>
      </c>
      <c r="B4863" s="2" t="s">
        <v>4365</v>
      </c>
      <c r="C4863" s="1">
        <v>45079</v>
      </c>
      <c r="D4863" s="2" t="s">
        <v>26</v>
      </c>
      <c r="E4863" s="2" t="s">
        <v>1</v>
      </c>
      <c r="F4863" s="2" t="s">
        <v>1</v>
      </c>
      <c r="G4863" s="2" t="s">
        <v>1</v>
      </c>
      <c r="H4863" s="2" t="s">
        <v>7</v>
      </c>
      <c r="I4863">
        <v>5</v>
      </c>
      <c r="J4863">
        <v>20.7087</v>
      </c>
      <c r="K4863">
        <v>49.448799999999999</v>
      </c>
      <c r="L4863">
        <v>660</v>
      </c>
      <c r="M4863" s="2" t="s">
        <v>5</v>
      </c>
    </row>
    <row r="4864" spans="1:13" x14ac:dyDescent="0.25">
      <c r="A4864">
        <v>5543</v>
      </c>
      <c r="B4864" s="2" t="s">
        <v>4366</v>
      </c>
      <c r="C4864" s="1">
        <v>45079</v>
      </c>
      <c r="D4864" s="2" t="s">
        <v>26</v>
      </c>
      <c r="E4864" s="2" t="s">
        <v>1</v>
      </c>
      <c r="F4864" s="2" t="s">
        <v>1</v>
      </c>
      <c r="G4864" s="2" t="s">
        <v>1</v>
      </c>
      <c r="H4864" s="2" t="s">
        <v>7</v>
      </c>
      <c r="I4864">
        <v>5</v>
      </c>
      <c r="J4864">
        <v>20.7087</v>
      </c>
      <c r="K4864">
        <v>49.448799999999999</v>
      </c>
      <c r="L4864">
        <v>660</v>
      </c>
      <c r="M4864" s="2" t="s">
        <v>5</v>
      </c>
    </row>
    <row r="4865" spans="1:13" x14ac:dyDescent="0.25">
      <c r="A4865">
        <v>5544</v>
      </c>
      <c r="B4865" s="2" t="s">
        <v>4367</v>
      </c>
      <c r="C4865" s="1">
        <v>45079</v>
      </c>
      <c r="D4865" s="2" t="s">
        <v>26</v>
      </c>
      <c r="E4865" s="2" t="s">
        <v>1</v>
      </c>
      <c r="F4865" s="2" t="s">
        <v>1</v>
      </c>
      <c r="G4865" s="2" t="s">
        <v>1</v>
      </c>
      <c r="H4865" s="2" t="s">
        <v>7</v>
      </c>
      <c r="I4865">
        <v>5</v>
      </c>
      <c r="J4865">
        <v>20.7087</v>
      </c>
      <c r="K4865">
        <v>49.448799999999999</v>
      </c>
      <c r="L4865">
        <v>670</v>
      </c>
      <c r="M4865" s="2" t="s">
        <v>5</v>
      </c>
    </row>
    <row r="4866" spans="1:13" x14ac:dyDescent="0.25">
      <c r="A4866">
        <v>5545</v>
      </c>
      <c r="B4866" s="2" t="s">
        <v>4368</v>
      </c>
      <c r="C4866" s="1">
        <v>45079</v>
      </c>
      <c r="D4866" s="2" t="s">
        <v>26</v>
      </c>
      <c r="E4866" s="2" t="s">
        <v>1</v>
      </c>
      <c r="F4866" s="2" t="s">
        <v>1</v>
      </c>
      <c r="G4866" s="2" t="s">
        <v>1</v>
      </c>
      <c r="H4866" s="2" t="s">
        <v>7</v>
      </c>
      <c r="I4866">
        <v>5</v>
      </c>
      <c r="J4866">
        <v>20.7087</v>
      </c>
      <c r="K4866">
        <v>49.448799999999999</v>
      </c>
      <c r="L4866">
        <v>660</v>
      </c>
      <c r="M4866" s="2" t="s">
        <v>5</v>
      </c>
    </row>
    <row r="4867" spans="1:13" x14ac:dyDescent="0.25">
      <c r="A4867">
        <v>5546</v>
      </c>
      <c r="B4867" s="2" t="s">
        <v>4270</v>
      </c>
      <c r="C4867" s="1">
        <v>45079</v>
      </c>
      <c r="D4867" s="2" t="s">
        <v>26</v>
      </c>
      <c r="E4867" s="2" t="s">
        <v>1</v>
      </c>
      <c r="F4867" s="2" t="s">
        <v>1</v>
      </c>
      <c r="G4867" s="2" t="s">
        <v>1</v>
      </c>
      <c r="H4867" s="2" t="s">
        <v>12</v>
      </c>
      <c r="I4867">
        <v>5</v>
      </c>
      <c r="J4867">
        <v>11.4961</v>
      </c>
      <c r="K4867">
        <v>35.826799999999999</v>
      </c>
      <c r="L4867">
        <v>3180</v>
      </c>
      <c r="M4867" s="2" t="s">
        <v>5</v>
      </c>
    </row>
    <row r="4868" spans="1:13" x14ac:dyDescent="0.25">
      <c r="A4868">
        <v>5547</v>
      </c>
      <c r="B4868" s="2" t="s">
        <v>4369</v>
      </c>
      <c r="C4868" s="1">
        <v>45079</v>
      </c>
      <c r="D4868" s="2" t="s">
        <v>26</v>
      </c>
      <c r="E4868" s="2" t="s">
        <v>1</v>
      </c>
      <c r="F4868" s="2" t="s">
        <v>1</v>
      </c>
      <c r="G4868" s="2" t="s">
        <v>1</v>
      </c>
      <c r="H4868" s="2" t="s">
        <v>12</v>
      </c>
      <c r="I4868">
        <v>5</v>
      </c>
      <c r="J4868">
        <v>13.1496</v>
      </c>
      <c r="K4868">
        <v>31.102399999999999</v>
      </c>
      <c r="L4868">
        <v>1990</v>
      </c>
      <c r="M4868" s="2" t="s">
        <v>5</v>
      </c>
    </row>
    <row r="4869" spans="1:13" x14ac:dyDescent="0.25">
      <c r="A4869">
        <v>5548</v>
      </c>
      <c r="B4869" s="2" t="s">
        <v>4370</v>
      </c>
      <c r="C4869" s="1">
        <v>45079</v>
      </c>
      <c r="D4869" s="2" t="s">
        <v>26</v>
      </c>
      <c r="E4869" s="2" t="s">
        <v>1</v>
      </c>
      <c r="F4869" s="2" t="s">
        <v>1</v>
      </c>
      <c r="G4869" s="2" t="s">
        <v>1</v>
      </c>
      <c r="H4869" s="2" t="s">
        <v>12</v>
      </c>
      <c r="I4869">
        <v>5</v>
      </c>
      <c r="J4869">
        <v>17.7165</v>
      </c>
      <c r="K4869">
        <v>40.157499999999999</v>
      </c>
      <c r="L4869">
        <v>3250</v>
      </c>
      <c r="M4869" s="2" t="s">
        <v>5</v>
      </c>
    </row>
    <row r="4870" spans="1:13" x14ac:dyDescent="0.25">
      <c r="A4870">
        <v>5549</v>
      </c>
      <c r="B4870" s="2" t="s">
        <v>4274</v>
      </c>
      <c r="C4870" s="1">
        <v>45079</v>
      </c>
      <c r="D4870" s="2" t="s">
        <v>26</v>
      </c>
      <c r="E4870" s="2" t="s">
        <v>1</v>
      </c>
      <c r="F4870" s="2" t="s">
        <v>1</v>
      </c>
      <c r="G4870" s="2" t="s">
        <v>1</v>
      </c>
      <c r="H4870" s="2" t="s">
        <v>12</v>
      </c>
      <c r="I4870">
        <v>5</v>
      </c>
      <c r="J4870">
        <v>17.913399999999999</v>
      </c>
      <c r="K4870">
        <v>43.700800000000001</v>
      </c>
      <c r="L4870">
        <v>1100</v>
      </c>
      <c r="M4870" s="2" t="s">
        <v>5</v>
      </c>
    </row>
    <row r="4871" spans="1:13" x14ac:dyDescent="0.25">
      <c r="A4871">
        <v>5550</v>
      </c>
      <c r="B4871" s="2" t="s">
        <v>4371</v>
      </c>
      <c r="C4871" s="1">
        <v>45079</v>
      </c>
      <c r="D4871" s="2" t="s">
        <v>26</v>
      </c>
      <c r="E4871" s="2" t="s">
        <v>1</v>
      </c>
      <c r="F4871" s="2" t="s">
        <v>1</v>
      </c>
      <c r="G4871" s="2" t="s">
        <v>1</v>
      </c>
      <c r="H4871" s="2" t="s">
        <v>12</v>
      </c>
      <c r="I4871">
        <v>5</v>
      </c>
      <c r="J4871">
        <v>18.503900000000002</v>
      </c>
      <c r="K4871">
        <v>48.031500000000001</v>
      </c>
      <c r="L4871">
        <v>1480</v>
      </c>
      <c r="M4871" s="2" t="s">
        <v>5</v>
      </c>
    </row>
    <row r="4872" spans="1:13" x14ac:dyDescent="0.25">
      <c r="A4872">
        <v>5551</v>
      </c>
      <c r="B4872" s="2" t="s">
        <v>4275</v>
      </c>
      <c r="C4872" s="1">
        <v>45079</v>
      </c>
      <c r="D4872" s="2" t="s">
        <v>26</v>
      </c>
      <c r="E4872" s="2" t="s">
        <v>1</v>
      </c>
      <c r="F4872" s="2" t="s">
        <v>1</v>
      </c>
      <c r="G4872" s="2" t="s">
        <v>1</v>
      </c>
      <c r="H4872" s="2" t="s">
        <v>12</v>
      </c>
      <c r="I4872">
        <v>5</v>
      </c>
      <c r="J4872">
        <v>19.055099999999999</v>
      </c>
      <c r="K4872">
        <v>53.228299999999997</v>
      </c>
      <c r="L4872">
        <v>1500</v>
      </c>
      <c r="M4872" s="2" t="s">
        <v>5</v>
      </c>
    </row>
    <row r="4873" spans="1:13" x14ac:dyDescent="0.25">
      <c r="A4873">
        <v>5552</v>
      </c>
      <c r="B4873" s="2" t="s">
        <v>4372</v>
      </c>
      <c r="C4873" s="1">
        <v>45079</v>
      </c>
      <c r="D4873" s="2" t="s">
        <v>26</v>
      </c>
      <c r="E4873" s="2" t="s">
        <v>1</v>
      </c>
      <c r="F4873" s="2" t="s">
        <v>1</v>
      </c>
      <c r="G4873" s="2" t="s">
        <v>1</v>
      </c>
      <c r="H4873" s="2" t="s">
        <v>12</v>
      </c>
      <c r="I4873">
        <v>5</v>
      </c>
      <c r="J4873">
        <v>20.039400000000001</v>
      </c>
      <c r="K4873">
        <v>48.425199999999997</v>
      </c>
      <c r="L4873">
        <v>1060</v>
      </c>
      <c r="M4873" s="2" t="s">
        <v>5</v>
      </c>
    </row>
    <row r="4874" spans="1:13" x14ac:dyDescent="0.25">
      <c r="A4874">
        <v>5553</v>
      </c>
      <c r="B4874" s="2" t="s">
        <v>4373</v>
      </c>
      <c r="C4874" s="1">
        <v>45079</v>
      </c>
      <c r="D4874" s="2" t="s">
        <v>26</v>
      </c>
      <c r="E4874" s="2" t="s">
        <v>1</v>
      </c>
      <c r="F4874" s="2" t="s">
        <v>1</v>
      </c>
      <c r="G4874" s="2" t="s">
        <v>1</v>
      </c>
      <c r="H4874" s="2" t="s">
        <v>12</v>
      </c>
      <c r="I4874">
        <v>5</v>
      </c>
      <c r="J4874">
        <v>20.039400000000001</v>
      </c>
      <c r="K4874">
        <v>48.425199999999997</v>
      </c>
      <c r="L4874">
        <v>710</v>
      </c>
      <c r="M4874" s="2" t="s">
        <v>5</v>
      </c>
    </row>
    <row r="4875" spans="1:13" x14ac:dyDescent="0.25">
      <c r="A4875">
        <v>5554</v>
      </c>
      <c r="B4875" s="2" t="s">
        <v>4374</v>
      </c>
      <c r="C4875" s="1">
        <v>45079</v>
      </c>
      <c r="D4875" s="2" t="s">
        <v>26</v>
      </c>
      <c r="E4875" s="2" t="s">
        <v>1</v>
      </c>
      <c r="F4875" s="2" t="s">
        <v>1</v>
      </c>
      <c r="G4875" s="2" t="s">
        <v>1</v>
      </c>
      <c r="H4875" s="2" t="s">
        <v>12</v>
      </c>
      <c r="I4875">
        <v>5</v>
      </c>
      <c r="J4875">
        <v>20.393699999999999</v>
      </c>
      <c r="K4875">
        <v>62.204700000000003</v>
      </c>
      <c r="L4875">
        <v>1200</v>
      </c>
      <c r="M4875" s="2" t="s">
        <v>5</v>
      </c>
    </row>
    <row r="4876" spans="1:13" x14ac:dyDescent="0.25">
      <c r="A4876">
        <v>5555</v>
      </c>
      <c r="B4876" s="2" t="s">
        <v>4294</v>
      </c>
      <c r="C4876" s="1">
        <v>45079</v>
      </c>
      <c r="D4876" s="2" t="s">
        <v>26</v>
      </c>
      <c r="E4876" s="2" t="s">
        <v>14</v>
      </c>
      <c r="F4876" s="2" t="s">
        <v>12670</v>
      </c>
      <c r="G4876" s="2" t="s">
        <v>12670</v>
      </c>
      <c r="H4876" s="2" t="s">
        <v>12</v>
      </c>
      <c r="I4876">
        <v>3</v>
      </c>
      <c r="J4876">
        <v>17.7559</v>
      </c>
      <c r="K4876">
        <v>53.070900000000002</v>
      </c>
      <c r="L4876">
        <v>800</v>
      </c>
      <c r="M4876" s="2" t="s">
        <v>5</v>
      </c>
    </row>
    <row r="4877" spans="1:13" x14ac:dyDescent="0.25">
      <c r="A4877">
        <v>5556</v>
      </c>
      <c r="B4877" s="2" t="s">
        <v>4295</v>
      </c>
      <c r="C4877" s="1">
        <v>45079</v>
      </c>
      <c r="D4877" s="2" t="s">
        <v>26</v>
      </c>
      <c r="E4877" s="2" t="s">
        <v>14</v>
      </c>
      <c r="F4877" s="2" t="s">
        <v>12670</v>
      </c>
      <c r="G4877" s="2" t="s">
        <v>12670</v>
      </c>
      <c r="H4877" s="2" t="s">
        <v>12</v>
      </c>
      <c r="I4877">
        <v>3</v>
      </c>
      <c r="J4877">
        <v>17.795300000000001</v>
      </c>
      <c r="K4877">
        <v>57.598399999999998</v>
      </c>
      <c r="L4877">
        <v>720</v>
      </c>
      <c r="M4877" s="2" t="s">
        <v>5</v>
      </c>
    </row>
    <row r="4878" spans="1:13" x14ac:dyDescent="0.25">
      <c r="A4878">
        <v>5557</v>
      </c>
      <c r="B4878" s="2" t="s">
        <v>4375</v>
      </c>
      <c r="C4878" s="1">
        <v>45079</v>
      </c>
      <c r="D4878" s="2" t="s">
        <v>26</v>
      </c>
      <c r="E4878" s="2" t="s">
        <v>14</v>
      </c>
      <c r="F4878" s="2" t="s">
        <v>14</v>
      </c>
      <c r="G4878" s="2" t="s">
        <v>14</v>
      </c>
      <c r="H4878" s="2" t="s">
        <v>7</v>
      </c>
      <c r="I4878">
        <v>5</v>
      </c>
      <c r="J4878">
        <v>20.590599999999998</v>
      </c>
      <c r="K4878">
        <v>43.700800000000001</v>
      </c>
      <c r="L4878">
        <v>6400</v>
      </c>
      <c r="M4878" s="2" t="s">
        <v>5</v>
      </c>
    </row>
    <row r="4879" spans="1:13" x14ac:dyDescent="0.25">
      <c r="A4879">
        <v>5558</v>
      </c>
      <c r="B4879" s="2" t="s">
        <v>4376</v>
      </c>
      <c r="C4879" s="1">
        <v>45079</v>
      </c>
      <c r="D4879" s="2" t="s">
        <v>26</v>
      </c>
      <c r="E4879" s="2" t="s">
        <v>14</v>
      </c>
      <c r="F4879" s="2" t="s">
        <v>14</v>
      </c>
      <c r="G4879" s="2" t="s">
        <v>14</v>
      </c>
      <c r="H4879" s="2" t="s">
        <v>12</v>
      </c>
      <c r="I4879">
        <v>5</v>
      </c>
      <c r="J4879">
        <v>16.5748</v>
      </c>
      <c r="K4879">
        <v>45.118099999999998</v>
      </c>
      <c r="L4879">
        <v>1200</v>
      </c>
      <c r="M4879" s="2" t="s">
        <v>5</v>
      </c>
    </row>
    <row r="4880" spans="1:13" x14ac:dyDescent="0.25">
      <c r="A4880">
        <v>5559</v>
      </c>
      <c r="B4880" s="2" t="s">
        <v>4260</v>
      </c>
      <c r="C4880" s="1">
        <v>45079</v>
      </c>
      <c r="D4880" s="2" t="s">
        <v>26</v>
      </c>
      <c r="E4880" s="2" t="s">
        <v>14</v>
      </c>
      <c r="F4880" s="2" t="s">
        <v>14</v>
      </c>
      <c r="G4880" s="2" t="s">
        <v>14</v>
      </c>
      <c r="H4880" s="2" t="s">
        <v>12</v>
      </c>
      <c r="I4880">
        <v>5</v>
      </c>
      <c r="J4880">
        <v>19.2913</v>
      </c>
      <c r="K4880">
        <v>59.842500000000001</v>
      </c>
      <c r="L4880">
        <v>400</v>
      </c>
      <c r="M4880" s="2" t="s">
        <v>5</v>
      </c>
    </row>
    <row r="4881" spans="1:13" x14ac:dyDescent="0.25">
      <c r="A4881">
        <v>5560</v>
      </c>
      <c r="B4881" s="2" t="s">
        <v>4377</v>
      </c>
      <c r="C4881" s="1">
        <v>45079</v>
      </c>
      <c r="D4881" s="2" t="s">
        <v>26</v>
      </c>
      <c r="E4881" s="2" t="s">
        <v>14</v>
      </c>
      <c r="F4881" s="2" t="s">
        <v>14</v>
      </c>
      <c r="G4881" s="2" t="s">
        <v>14</v>
      </c>
      <c r="H4881" s="2" t="s">
        <v>12</v>
      </c>
      <c r="I4881">
        <v>5</v>
      </c>
      <c r="J4881">
        <v>20.590599999999998</v>
      </c>
      <c r="K4881">
        <v>51.889800000000001</v>
      </c>
      <c r="L4881">
        <v>2730</v>
      </c>
      <c r="M4881" s="2" t="s">
        <v>5</v>
      </c>
    </row>
    <row r="4882" spans="1:13" x14ac:dyDescent="0.25">
      <c r="A4882">
        <v>5561</v>
      </c>
      <c r="B4882" s="2" t="s">
        <v>4378</v>
      </c>
      <c r="C4882" s="1">
        <v>45079</v>
      </c>
      <c r="D4882" s="2" t="s">
        <v>26</v>
      </c>
      <c r="E4882" s="2" t="s">
        <v>39</v>
      </c>
      <c r="F4882" s="2" t="s">
        <v>12670</v>
      </c>
      <c r="G4882" s="2" t="s">
        <v>12670</v>
      </c>
      <c r="H4882" s="2" t="s">
        <v>12</v>
      </c>
      <c r="I4882">
        <v>3</v>
      </c>
      <c r="J4882">
        <v>15.984299999999999</v>
      </c>
      <c r="K4882">
        <v>57.125999999999998</v>
      </c>
      <c r="L4882">
        <v>500</v>
      </c>
      <c r="M4882" s="2" t="s">
        <v>5</v>
      </c>
    </row>
    <row r="4883" spans="1:13" x14ac:dyDescent="0.25">
      <c r="A4883">
        <v>5562</v>
      </c>
      <c r="B4883" s="2" t="s">
        <v>4379</v>
      </c>
      <c r="C4883" s="1">
        <v>45079</v>
      </c>
      <c r="D4883" s="2" t="s">
        <v>26</v>
      </c>
      <c r="E4883" s="2" t="s">
        <v>39</v>
      </c>
      <c r="F4883" s="2" t="s">
        <v>12670</v>
      </c>
      <c r="G4883" s="2" t="s">
        <v>12670</v>
      </c>
      <c r="H4883" s="2" t="s">
        <v>12</v>
      </c>
      <c r="I4883">
        <v>3</v>
      </c>
      <c r="J4883">
        <v>18.4252</v>
      </c>
      <c r="K4883">
        <v>40.551200000000001</v>
      </c>
      <c r="L4883">
        <v>1000</v>
      </c>
      <c r="M4883" s="2" t="s">
        <v>5</v>
      </c>
    </row>
    <row r="4884" spans="1:13" x14ac:dyDescent="0.25">
      <c r="A4884">
        <v>5563</v>
      </c>
      <c r="B4884" s="2" t="s">
        <v>4380</v>
      </c>
      <c r="C4884" s="1">
        <v>45079</v>
      </c>
      <c r="D4884" s="2" t="s">
        <v>26</v>
      </c>
      <c r="E4884" s="2" t="s">
        <v>39</v>
      </c>
      <c r="F4884" s="2" t="s">
        <v>12670</v>
      </c>
      <c r="G4884" s="2" t="s">
        <v>12670</v>
      </c>
      <c r="H4884" s="2" t="s">
        <v>12</v>
      </c>
      <c r="I4884">
        <v>3</v>
      </c>
      <c r="J4884">
        <v>19.212599999999998</v>
      </c>
      <c r="K4884">
        <v>39.370100000000001</v>
      </c>
      <c r="L4884">
        <v>500</v>
      </c>
      <c r="M4884" s="2" t="s">
        <v>20</v>
      </c>
    </row>
    <row r="4885" spans="1:13" x14ac:dyDescent="0.25">
      <c r="A4885">
        <v>5564</v>
      </c>
      <c r="B4885" s="2" t="s">
        <v>4381</v>
      </c>
      <c r="C4885" s="1">
        <v>45079</v>
      </c>
      <c r="D4885" s="2" t="s">
        <v>26</v>
      </c>
      <c r="E4885" s="2" t="s">
        <v>39</v>
      </c>
      <c r="F4885" s="2" t="s">
        <v>12670</v>
      </c>
      <c r="G4885" s="2" t="s">
        <v>12670</v>
      </c>
      <c r="H4885" s="2" t="s">
        <v>12</v>
      </c>
      <c r="I4885">
        <v>3</v>
      </c>
      <c r="J4885">
        <v>37.677199999999999</v>
      </c>
      <c r="K4885">
        <v>50.590600000000002</v>
      </c>
      <c r="L4885">
        <v>268</v>
      </c>
      <c r="M4885" s="2" t="s">
        <v>2</v>
      </c>
    </row>
    <row r="4886" spans="1:13" x14ac:dyDescent="0.25">
      <c r="A4886">
        <v>5565</v>
      </c>
      <c r="B4886" s="2" t="s">
        <v>4382</v>
      </c>
      <c r="C4886" s="1">
        <v>45079</v>
      </c>
      <c r="D4886" s="2" t="s">
        <v>664</v>
      </c>
      <c r="E4886" s="2" t="s">
        <v>1</v>
      </c>
      <c r="F4886" s="2" t="s">
        <v>12670</v>
      </c>
      <c r="G4886" s="2" t="s">
        <v>12670</v>
      </c>
      <c r="H4886" s="2" t="s">
        <v>4</v>
      </c>
      <c r="I4886">
        <v>3</v>
      </c>
      <c r="J4886">
        <v>16.1417</v>
      </c>
      <c r="K4886">
        <v>51.929099999999998</v>
      </c>
      <c r="L4886">
        <v>5000</v>
      </c>
      <c r="M4886" s="2" t="s">
        <v>5</v>
      </c>
    </row>
    <row r="4887" spans="1:13" x14ac:dyDescent="0.25">
      <c r="A4887">
        <v>5567</v>
      </c>
      <c r="B4887" s="2" t="s">
        <v>4383</v>
      </c>
      <c r="C4887" s="1">
        <v>45080</v>
      </c>
      <c r="D4887" s="2" t="s">
        <v>73</v>
      </c>
      <c r="E4887" s="2" t="s">
        <v>1</v>
      </c>
      <c r="F4887" s="2" t="s">
        <v>12670</v>
      </c>
      <c r="G4887" s="2" t="s">
        <v>12670</v>
      </c>
      <c r="H4887" s="2" t="s">
        <v>73</v>
      </c>
      <c r="I4887">
        <v>3</v>
      </c>
      <c r="J4887">
        <v>11.6142</v>
      </c>
      <c r="K4887">
        <v>14.5669</v>
      </c>
      <c r="L4887">
        <v>450</v>
      </c>
      <c r="M4887" s="2" t="s">
        <v>2</v>
      </c>
    </row>
    <row r="4888" spans="1:13" x14ac:dyDescent="0.25">
      <c r="A4888">
        <v>5568</v>
      </c>
      <c r="B4888" s="2" t="s">
        <v>4384</v>
      </c>
      <c r="C4888" s="1">
        <v>45080</v>
      </c>
      <c r="D4888" s="2" t="s">
        <v>15</v>
      </c>
      <c r="E4888" s="2" t="s">
        <v>1</v>
      </c>
      <c r="F4888" s="2" t="s">
        <v>1</v>
      </c>
      <c r="G4888" s="2" t="s">
        <v>1</v>
      </c>
      <c r="H4888" s="2" t="s">
        <v>4</v>
      </c>
      <c r="I4888">
        <v>5</v>
      </c>
      <c r="J4888">
        <v>21.771699999999999</v>
      </c>
      <c r="K4888">
        <v>47.637799999999999</v>
      </c>
      <c r="L4888">
        <v>400</v>
      </c>
      <c r="M4888" s="2" t="s">
        <v>5</v>
      </c>
    </row>
    <row r="4889" spans="1:13" x14ac:dyDescent="0.25">
      <c r="A4889">
        <v>5569</v>
      </c>
      <c r="B4889" s="2" t="s">
        <v>4385</v>
      </c>
      <c r="C4889" s="1">
        <v>45080</v>
      </c>
      <c r="D4889" s="2" t="s">
        <v>19</v>
      </c>
      <c r="E4889" s="2" t="s">
        <v>14</v>
      </c>
      <c r="F4889" s="2" t="s">
        <v>14</v>
      </c>
      <c r="G4889" s="2" t="s">
        <v>14</v>
      </c>
      <c r="H4889" s="2" t="s">
        <v>7</v>
      </c>
      <c r="I4889">
        <v>5</v>
      </c>
      <c r="J4889">
        <v>20.590599999999998</v>
      </c>
      <c r="K4889">
        <v>54.3307</v>
      </c>
      <c r="L4889">
        <v>800</v>
      </c>
      <c r="M4889" s="2" t="s">
        <v>5</v>
      </c>
    </row>
    <row r="4890" spans="1:13" x14ac:dyDescent="0.25">
      <c r="A4890">
        <v>5570</v>
      </c>
      <c r="B4890" s="2" t="s">
        <v>4386</v>
      </c>
      <c r="C4890" s="1">
        <v>45080</v>
      </c>
      <c r="D4890" s="2" t="s">
        <v>19</v>
      </c>
      <c r="E4890" s="2" t="s">
        <v>14</v>
      </c>
      <c r="F4890" s="2" t="s">
        <v>14</v>
      </c>
      <c r="G4890" s="2" t="s">
        <v>14</v>
      </c>
      <c r="H4890" s="2" t="s">
        <v>12</v>
      </c>
      <c r="I4890">
        <v>5</v>
      </c>
      <c r="J4890">
        <v>23.1496</v>
      </c>
      <c r="K4890">
        <v>57.4803</v>
      </c>
      <c r="L4890">
        <v>8000</v>
      </c>
      <c r="M4890" s="2" t="s">
        <v>5</v>
      </c>
    </row>
    <row r="4891" spans="1:13" x14ac:dyDescent="0.25">
      <c r="A4891">
        <v>5571</v>
      </c>
      <c r="B4891" s="2" t="s">
        <v>4387</v>
      </c>
      <c r="C4891" s="1">
        <v>45080</v>
      </c>
      <c r="D4891" s="2" t="s">
        <v>26</v>
      </c>
      <c r="E4891" s="2" t="s">
        <v>1</v>
      </c>
      <c r="F4891" s="2" t="s">
        <v>12670</v>
      </c>
      <c r="G4891" s="2" t="s">
        <v>12670</v>
      </c>
      <c r="H4891" s="2" t="s">
        <v>12</v>
      </c>
      <c r="I4891">
        <v>3</v>
      </c>
      <c r="J4891">
        <v>18.6614</v>
      </c>
      <c r="K4891">
        <v>52.401600000000002</v>
      </c>
      <c r="L4891">
        <v>1720</v>
      </c>
      <c r="M4891" s="2" t="s">
        <v>5</v>
      </c>
    </row>
    <row r="4892" spans="1:13" x14ac:dyDescent="0.25">
      <c r="A4892">
        <v>5572</v>
      </c>
      <c r="B4892" s="2" t="s">
        <v>4388</v>
      </c>
      <c r="C4892" s="1">
        <v>45080</v>
      </c>
      <c r="D4892" s="2" t="s">
        <v>26</v>
      </c>
      <c r="E4892" s="2" t="s">
        <v>1</v>
      </c>
      <c r="F4892" s="2" t="s">
        <v>1</v>
      </c>
      <c r="G4892" s="2" t="s">
        <v>1</v>
      </c>
      <c r="H4892" s="2" t="s">
        <v>7</v>
      </c>
      <c r="I4892">
        <v>5</v>
      </c>
      <c r="J4892">
        <v>15.944900000000001</v>
      </c>
      <c r="K4892">
        <v>51.968499999999999</v>
      </c>
      <c r="L4892">
        <v>830</v>
      </c>
      <c r="M4892" s="2" t="s">
        <v>5</v>
      </c>
    </row>
    <row r="4893" spans="1:13" x14ac:dyDescent="0.25">
      <c r="A4893">
        <v>5573</v>
      </c>
      <c r="B4893" s="2" t="s">
        <v>4389</v>
      </c>
      <c r="C4893" s="1">
        <v>45080</v>
      </c>
      <c r="D4893" s="2" t="s">
        <v>26</v>
      </c>
      <c r="E4893" s="2" t="s">
        <v>1</v>
      </c>
      <c r="F4893" s="2" t="s">
        <v>1</v>
      </c>
      <c r="G4893" s="2" t="s">
        <v>1</v>
      </c>
      <c r="H4893" s="2" t="s">
        <v>7</v>
      </c>
      <c r="I4893">
        <v>5</v>
      </c>
      <c r="J4893">
        <v>16.6142</v>
      </c>
      <c r="K4893">
        <v>42.913400000000003</v>
      </c>
      <c r="L4893">
        <v>1130</v>
      </c>
      <c r="M4893" s="2" t="s">
        <v>5</v>
      </c>
    </row>
    <row r="4894" spans="1:13" x14ac:dyDescent="0.25">
      <c r="A4894">
        <v>5574</v>
      </c>
      <c r="B4894" s="2" t="s">
        <v>4390</v>
      </c>
      <c r="C4894" s="1">
        <v>45080</v>
      </c>
      <c r="D4894" s="2" t="s">
        <v>26</v>
      </c>
      <c r="E4894" s="2" t="s">
        <v>1</v>
      </c>
      <c r="F4894" s="2" t="s">
        <v>1</v>
      </c>
      <c r="G4894" s="2" t="s">
        <v>1</v>
      </c>
      <c r="H4894" s="2" t="s">
        <v>7</v>
      </c>
      <c r="I4894">
        <v>5</v>
      </c>
      <c r="J4894">
        <v>20.7087</v>
      </c>
      <c r="K4894">
        <v>49.448799999999999</v>
      </c>
      <c r="L4894">
        <v>660</v>
      </c>
      <c r="M4894" s="2" t="s">
        <v>5</v>
      </c>
    </row>
    <row r="4895" spans="1:13" x14ac:dyDescent="0.25">
      <c r="A4895">
        <v>5575</v>
      </c>
      <c r="B4895" s="2" t="s">
        <v>4391</v>
      </c>
      <c r="C4895" s="1">
        <v>45080</v>
      </c>
      <c r="D4895" s="2" t="s">
        <v>26</v>
      </c>
      <c r="E4895" s="2" t="s">
        <v>1</v>
      </c>
      <c r="F4895" s="2" t="s">
        <v>1</v>
      </c>
      <c r="G4895" s="2" t="s">
        <v>1</v>
      </c>
      <c r="H4895" s="2" t="s">
        <v>7</v>
      </c>
      <c r="I4895">
        <v>5</v>
      </c>
      <c r="J4895">
        <v>21.8504</v>
      </c>
      <c r="K4895">
        <v>55.905500000000004</v>
      </c>
      <c r="L4895">
        <v>450</v>
      </c>
      <c r="M4895" s="2" t="s">
        <v>5</v>
      </c>
    </row>
    <row r="4896" spans="1:13" x14ac:dyDescent="0.25">
      <c r="A4896">
        <v>5576</v>
      </c>
      <c r="B4896" s="2" t="s">
        <v>4383</v>
      </c>
      <c r="C4896" s="1">
        <v>45080</v>
      </c>
      <c r="D4896" s="2" t="s">
        <v>26</v>
      </c>
      <c r="E4896" s="2" t="s">
        <v>1</v>
      </c>
      <c r="F4896" s="2" t="s">
        <v>1</v>
      </c>
      <c r="G4896" s="2" t="s">
        <v>1</v>
      </c>
      <c r="H4896" s="2" t="s">
        <v>7</v>
      </c>
      <c r="I4896">
        <v>5</v>
      </c>
      <c r="J4896">
        <v>21.8504</v>
      </c>
      <c r="K4896">
        <v>55.905500000000004</v>
      </c>
      <c r="L4896">
        <v>450</v>
      </c>
      <c r="M4896" s="2" t="s">
        <v>5</v>
      </c>
    </row>
    <row r="4897" spans="1:13" x14ac:dyDescent="0.25">
      <c r="A4897">
        <v>5577</v>
      </c>
      <c r="B4897" s="2" t="s">
        <v>4392</v>
      </c>
      <c r="C4897" s="1">
        <v>45080</v>
      </c>
      <c r="D4897" s="2" t="s">
        <v>26</v>
      </c>
      <c r="E4897" s="2" t="s">
        <v>14</v>
      </c>
      <c r="F4897" s="2" t="s">
        <v>14</v>
      </c>
      <c r="G4897" s="2" t="s">
        <v>14</v>
      </c>
      <c r="H4897" s="2" t="s">
        <v>7</v>
      </c>
      <c r="I4897">
        <v>5</v>
      </c>
      <c r="J4897">
        <v>20.590599999999998</v>
      </c>
      <c r="K4897">
        <v>43.700800000000001</v>
      </c>
      <c r="L4897">
        <v>6000</v>
      </c>
      <c r="M4897" s="2" t="s">
        <v>5</v>
      </c>
    </row>
    <row r="4898" spans="1:13" x14ac:dyDescent="0.25">
      <c r="A4898">
        <v>5578</v>
      </c>
      <c r="B4898" s="2" t="s">
        <v>4393</v>
      </c>
      <c r="C4898" s="1">
        <v>45080</v>
      </c>
      <c r="D4898" s="2" t="s">
        <v>26</v>
      </c>
      <c r="E4898" s="2" t="s">
        <v>39</v>
      </c>
      <c r="F4898" s="2" t="s">
        <v>12670</v>
      </c>
      <c r="G4898" s="2" t="s">
        <v>12670</v>
      </c>
      <c r="H4898" s="2" t="s">
        <v>12</v>
      </c>
      <c r="I4898">
        <v>3</v>
      </c>
      <c r="J4898">
        <v>17.401599999999998</v>
      </c>
      <c r="K4898">
        <v>37.795299999999997</v>
      </c>
      <c r="L4898">
        <v>1220</v>
      </c>
      <c r="M4898" s="2" t="s">
        <v>5</v>
      </c>
    </row>
    <row r="4899" spans="1:13" x14ac:dyDescent="0.25">
      <c r="A4899">
        <v>5579</v>
      </c>
      <c r="B4899" s="2" t="s">
        <v>4394</v>
      </c>
      <c r="C4899" s="1">
        <v>45082</v>
      </c>
      <c r="D4899" s="2" t="s">
        <v>1</v>
      </c>
      <c r="E4899" s="2" t="s">
        <v>1</v>
      </c>
      <c r="F4899" s="2" t="s">
        <v>1</v>
      </c>
      <c r="G4899" s="2" t="s">
        <v>1</v>
      </c>
      <c r="H4899" s="2" t="s">
        <v>1</v>
      </c>
      <c r="I4899">
        <v>5</v>
      </c>
      <c r="J4899">
        <v>10.2362</v>
      </c>
      <c r="K4899">
        <v>43.307099999999998</v>
      </c>
      <c r="L4899">
        <v>3600</v>
      </c>
      <c r="M4899" s="2" t="s">
        <v>2</v>
      </c>
    </row>
    <row r="4900" spans="1:13" x14ac:dyDescent="0.25">
      <c r="A4900">
        <v>5580</v>
      </c>
      <c r="B4900" s="2" t="s">
        <v>4395</v>
      </c>
      <c r="C4900" s="1">
        <v>45082</v>
      </c>
      <c r="D4900" s="2" t="s">
        <v>1</v>
      </c>
      <c r="E4900" s="2" t="s">
        <v>1</v>
      </c>
      <c r="F4900" s="2" t="s">
        <v>1</v>
      </c>
      <c r="G4900" s="2" t="s">
        <v>1</v>
      </c>
      <c r="H4900" s="2" t="s">
        <v>1</v>
      </c>
      <c r="I4900">
        <v>5</v>
      </c>
      <c r="J4900">
        <v>12.3622</v>
      </c>
      <c r="K4900">
        <v>24.133900000000001</v>
      </c>
      <c r="L4900">
        <v>500</v>
      </c>
      <c r="M4900" s="2" t="s">
        <v>2</v>
      </c>
    </row>
    <row r="4901" spans="1:13" x14ac:dyDescent="0.25">
      <c r="A4901">
        <v>5581</v>
      </c>
      <c r="B4901" s="2" t="s">
        <v>4396</v>
      </c>
      <c r="C4901" s="1">
        <v>45082</v>
      </c>
      <c r="D4901" s="2" t="s">
        <v>1</v>
      </c>
      <c r="E4901" s="2" t="s">
        <v>1</v>
      </c>
      <c r="F4901" s="2" t="s">
        <v>1</v>
      </c>
      <c r="G4901" s="2" t="s">
        <v>1</v>
      </c>
      <c r="H4901" s="2" t="s">
        <v>1</v>
      </c>
      <c r="I4901">
        <v>5</v>
      </c>
      <c r="J4901">
        <v>12.4016</v>
      </c>
      <c r="K4901">
        <v>24.133900000000001</v>
      </c>
      <c r="L4901">
        <v>2400</v>
      </c>
      <c r="M4901" s="2" t="s">
        <v>2</v>
      </c>
    </row>
    <row r="4902" spans="1:13" x14ac:dyDescent="0.25">
      <c r="A4902">
        <v>5582</v>
      </c>
      <c r="B4902" s="2" t="s">
        <v>4397</v>
      </c>
      <c r="C4902" s="1">
        <v>45082</v>
      </c>
      <c r="D4902" s="2" t="s">
        <v>1</v>
      </c>
      <c r="E4902" s="2" t="s">
        <v>1</v>
      </c>
      <c r="F4902" s="2" t="s">
        <v>1</v>
      </c>
      <c r="G4902" s="2" t="s">
        <v>1</v>
      </c>
      <c r="H4902" s="2" t="s">
        <v>1</v>
      </c>
      <c r="I4902">
        <v>5</v>
      </c>
      <c r="J4902">
        <v>12.874000000000001</v>
      </c>
      <c r="K4902">
        <v>15.4331</v>
      </c>
      <c r="L4902">
        <v>8800</v>
      </c>
      <c r="M4902" s="2" t="s">
        <v>2</v>
      </c>
    </row>
    <row r="4903" spans="1:13" x14ac:dyDescent="0.25">
      <c r="A4903">
        <v>5583</v>
      </c>
      <c r="B4903" s="2" t="s">
        <v>4398</v>
      </c>
      <c r="C4903" s="1">
        <v>45082</v>
      </c>
      <c r="D4903" s="2" t="s">
        <v>73</v>
      </c>
      <c r="E4903" s="2" t="s">
        <v>12670</v>
      </c>
      <c r="F4903" s="2" t="s">
        <v>12670</v>
      </c>
      <c r="G4903" s="2" t="s">
        <v>1</v>
      </c>
      <c r="H4903" s="2" t="s">
        <v>73</v>
      </c>
      <c r="I4903">
        <v>3</v>
      </c>
      <c r="J4903">
        <v>36.456699999999998</v>
      </c>
      <c r="K4903">
        <v>43.070900000000002</v>
      </c>
      <c r="L4903">
        <v>3333</v>
      </c>
      <c r="M4903" s="2" t="s">
        <v>2</v>
      </c>
    </row>
    <row r="4904" spans="1:13" x14ac:dyDescent="0.25">
      <c r="A4904">
        <v>5584</v>
      </c>
      <c r="B4904" s="2" t="s">
        <v>4399</v>
      </c>
      <c r="C4904" s="1">
        <v>45082</v>
      </c>
      <c r="D4904" s="2" t="s">
        <v>73</v>
      </c>
      <c r="E4904" s="2" t="s">
        <v>12670</v>
      </c>
      <c r="F4904" s="2" t="s">
        <v>12670</v>
      </c>
      <c r="G4904" s="2" t="s">
        <v>1</v>
      </c>
      <c r="H4904" s="2" t="s">
        <v>73</v>
      </c>
      <c r="I4904">
        <v>3</v>
      </c>
      <c r="J4904">
        <v>36.456699999999998</v>
      </c>
      <c r="K4904">
        <v>43.070900000000002</v>
      </c>
      <c r="L4904">
        <v>3333</v>
      </c>
      <c r="M4904" s="2" t="s">
        <v>2</v>
      </c>
    </row>
    <row r="4905" spans="1:13" x14ac:dyDescent="0.25">
      <c r="A4905">
        <v>5587</v>
      </c>
      <c r="B4905" s="2" t="s">
        <v>4400</v>
      </c>
      <c r="C4905" s="1">
        <v>45082</v>
      </c>
      <c r="D4905" s="2" t="s">
        <v>53</v>
      </c>
      <c r="E4905" s="2" t="s">
        <v>58</v>
      </c>
      <c r="F4905" s="2" t="s">
        <v>58</v>
      </c>
      <c r="G4905" s="2" t="s">
        <v>58</v>
      </c>
      <c r="H4905" s="2" t="s">
        <v>4</v>
      </c>
      <c r="I4905">
        <v>5</v>
      </c>
      <c r="J4905">
        <v>26.417300000000001</v>
      </c>
      <c r="K4905">
        <v>51.259799999999998</v>
      </c>
      <c r="L4905">
        <v>1040</v>
      </c>
      <c r="M4905" s="2" t="s">
        <v>5</v>
      </c>
    </row>
    <row r="4906" spans="1:13" x14ac:dyDescent="0.25">
      <c r="A4906">
        <v>5588</v>
      </c>
      <c r="B4906" s="2" t="s">
        <v>4401</v>
      </c>
      <c r="C4906" s="1">
        <v>45082</v>
      </c>
      <c r="D4906" s="2" t="s">
        <v>53</v>
      </c>
      <c r="E4906" s="2" t="s">
        <v>58</v>
      </c>
      <c r="F4906" s="2" t="s">
        <v>58</v>
      </c>
      <c r="G4906" s="2" t="s">
        <v>58</v>
      </c>
      <c r="H4906" s="2" t="s">
        <v>4</v>
      </c>
      <c r="I4906">
        <v>5</v>
      </c>
      <c r="J4906">
        <v>26.417300000000001</v>
      </c>
      <c r="K4906">
        <v>51.259799999999998</v>
      </c>
      <c r="L4906">
        <v>1440</v>
      </c>
      <c r="M4906" s="2" t="s">
        <v>5</v>
      </c>
    </row>
    <row r="4907" spans="1:13" x14ac:dyDescent="0.25">
      <c r="A4907">
        <v>5589</v>
      </c>
      <c r="B4907" s="2" t="s">
        <v>4402</v>
      </c>
      <c r="C4907" s="1">
        <v>45082</v>
      </c>
      <c r="D4907" s="2" t="s">
        <v>53</v>
      </c>
      <c r="E4907" s="2" t="s">
        <v>58</v>
      </c>
      <c r="F4907" s="2" t="s">
        <v>58</v>
      </c>
      <c r="G4907" s="2" t="s">
        <v>58</v>
      </c>
      <c r="H4907" s="2" t="s">
        <v>4</v>
      </c>
      <c r="I4907">
        <v>5</v>
      </c>
      <c r="J4907">
        <v>26.417300000000001</v>
      </c>
      <c r="K4907">
        <v>51.259799999999998</v>
      </c>
      <c r="L4907">
        <v>1040</v>
      </c>
      <c r="M4907" s="2" t="s">
        <v>5</v>
      </c>
    </row>
    <row r="4908" spans="1:13" x14ac:dyDescent="0.25">
      <c r="A4908">
        <v>5590</v>
      </c>
      <c r="B4908" s="2" t="s">
        <v>4403</v>
      </c>
      <c r="C4908" s="1">
        <v>45082</v>
      </c>
      <c r="D4908" s="2" t="s">
        <v>62</v>
      </c>
      <c r="E4908" s="2" t="s">
        <v>1</v>
      </c>
      <c r="F4908" s="2" t="s">
        <v>1</v>
      </c>
      <c r="G4908" s="2" t="s">
        <v>1</v>
      </c>
      <c r="H4908" s="2" t="s">
        <v>14</v>
      </c>
      <c r="I4908">
        <v>5</v>
      </c>
      <c r="J4908">
        <v>17.2835</v>
      </c>
      <c r="K4908">
        <v>53.307099999999998</v>
      </c>
      <c r="L4908">
        <v>1040</v>
      </c>
      <c r="M4908" s="2" t="s">
        <v>5</v>
      </c>
    </row>
    <row r="4909" spans="1:13" x14ac:dyDescent="0.25">
      <c r="A4909">
        <v>5591</v>
      </c>
      <c r="B4909" s="2" t="s">
        <v>4404</v>
      </c>
      <c r="C4909" s="1">
        <v>45082</v>
      </c>
      <c r="D4909" s="2" t="s">
        <v>4</v>
      </c>
      <c r="E4909" s="2" t="s">
        <v>12670</v>
      </c>
      <c r="F4909" s="2" t="s">
        <v>12670</v>
      </c>
      <c r="G4909" s="2" t="s">
        <v>1</v>
      </c>
      <c r="H4909" s="2" t="s">
        <v>4</v>
      </c>
      <c r="I4909">
        <v>3</v>
      </c>
      <c r="J4909">
        <v>27.992100000000001</v>
      </c>
      <c r="K4909">
        <v>43.307099999999998</v>
      </c>
      <c r="L4909">
        <v>2500</v>
      </c>
      <c r="M4909" s="2" t="s">
        <v>2</v>
      </c>
    </row>
    <row r="4910" spans="1:13" x14ac:dyDescent="0.25">
      <c r="A4910">
        <v>5592</v>
      </c>
      <c r="B4910" s="2" t="s">
        <v>4405</v>
      </c>
      <c r="C4910" s="1">
        <v>45082</v>
      </c>
      <c r="D4910" s="2" t="s">
        <v>4</v>
      </c>
      <c r="E4910" s="2" t="s">
        <v>1</v>
      </c>
      <c r="F4910" s="2" t="s">
        <v>12670</v>
      </c>
      <c r="G4910" s="2" t="s">
        <v>12670</v>
      </c>
      <c r="H4910" s="2" t="s">
        <v>4</v>
      </c>
      <c r="I4910">
        <v>3</v>
      </c>
      <c r="J4910">
        <v>11.6929</v>
      </c>
      <c r="K4910">
        <v>38.189</v>
      </c>
      <c r="L4910">
        <v>21300</v>
      </c>
      <c r="M4910" s="2" t="s">
        <v>5</v>
      </c>
    </row>
    <row r="4911" spans="1:13" x14ac:dyDescent="0.25">
      <c r="A4911">
        <v>5593</v>
      </c>
      <c r="B4911" s="2" t="s">
        <v>4406</v>
      </c>
      <c r="C4911" s="1">
        <v>45082</v>
      </c>
      <c r="D4911" s="2" t="s">
        <v>7</v>
      </c>
      <c r="E4911" s="2" t="s">
        <v>12670</v>
      </c>
      <c r="F4911" s="2" t="s">
        <v>12670</v>
      </c>
      <c r="G4911" s="2" t="s">
        <v>1</v>
      </c>
      <c r="H4911" s="2" t="s">
        <v>4</v>
      </c>
      <c r="I4911">
        <v>3</v>
      </c>
      <c r="J4911">
        <v>22.2441</v>
      </c>
      <c r="K4911">
        <v>50.039400000000001</v>
      </c>
      <c r="L4911">
        <v>5700</v>
      </c>
      <c r="M4911" s="2" t="s">
        <v>8</v>
      </c>
    </row>
    <row r="4912" spans="1:13" x14ac:dyDescent="0.25">
      <c r="A4912">
        <v>5597</v>
      </c>
      <c r="B4912" s="2" t="s">
        <v>4407</v>
      </c>
      <c r="C4912" s="1">
        <v>45082</v>
      </c>
      <c r="D4912" s="2" t="s">
        <v>7</v>
      </c>
      <c r="E4912" s="2" t="s">
        <v>1</v>
      </c>
      <c r="F4912" s="2" t="s">
        <v>12670</v>
      </c>
      <c r="G4912" s="2" t="s">
        <v>12670</v>
      </c>
      <c r="H4912" s="2" t="s">
        <v>7</v>
      </c>
      <c r="I4912">
        <v>3</v>
      </c>
      <c r="J4912">
        <v>7.4802999999999997</v>
      </c>
      <c r="K4912">
        <v>15.3543</v>
      </c>
      <c r="L4912">
        <v>2460</v>
      </c>
      <c r="M4912" s="2" t="s">
        <v>2</v>
      </c>
    </row>
    <row r="4913" spans="1:13" x14ac:dyDescent="0.25">
      <c r="A4913">
        <v>5598</v>
      </c>
      <c r="B4913" s="2" t="s">
        <v>4408</v>
      </c>
      <c r="C4913" s="1">
        <v>45082</v>
      </c>
      <c r="D4913" s="2" t="s">
        <v>7</v>
      </c>
      <c r="E4913" s="2" t="s">
        <v>1</v>
      </c>
      <c r="F4913" s="2" t="s">
        <v>1</v>
      </c>
      <c r="G4913" s="2" t="s">
        <v>1</v>
      </c>
      <c r="H4913" s="2" t="s">
        <v>7</v>
      </c>
      <c r="I4913">
        <v>5</v>
      </c>
      <c r="J4913">
        <v>4.9212999999999996</v>
      </c>
      <c r="K4913">
        <v>54.724400000000003</v>
      </c>
      <c r="L4913">
        <v>1600</v>
      </c>
      <c r="M4913" s="2" t="s">
        <v>2</v>
      </c>
    </row>
    <row r="4914" spans="1:13" x14ac:dyDescent="0.25">
      <c r="A4914">
        <v>5599</v>
      </c>
      <c r="B4914" s="2" t="s">
        <v>4409</v>
      </c>
      <c r="C4914" s="1">
        <v>45082</v>
      </c>
      <c r="D4914" s="2" t="s">
        <v>7</v>
      </c>
      <c r="E4914" s="2" t="s">
        <v>1</v>
      </c>
      <c r="F4914" s="2" t="s">
        <v>1</v>
      </c>
      <c r="G4914" s="2" t="s">
        <v>1</v>
      </c>
      <c r="H4914" s="2" t="s">
        <v>7</v>
      </c>
      <c r="I4914">
        <v>5</v>
      </c>
      <c r="J4914">
        <v>4.9212999999999996</v>
      </c>
      <c r="K4914">
        <v>55.118099999999998</v>
      </c>
      <c r="L4914">
        <v>17600</v>
      </c>
      <c r="M4914" s="2" t="s">
        <v>2</v>
      </c>
    </row>
    <row r="4915" spans="1:13" x14ac:dyDescent="0.25">
      <c r="A4915">
        <v>5600</v>
      </c>
      <c r="B4915" s="2" t="s">
        <v>4410</v>
      </c>
      <c r="C4915" s="1">
        <v>45082</v>
      </c>
      <c r="D4915" s="2" t="s">
        <v>7</v>
      </c>
      <c r="E4915" s="2" t="s">
        <v>1</v>
      </c>
      <c r="F4915" s="2" t="s">
        <v>1</v>
      </c>
      <c r="G4915" s="2" t="s">
        <v>1</v>
      </c>
      <c r="H4915" s="2" t="s">
        <v>7</v>
      </c>
      <c r="I4915">
        <v>5</v>
      </c>
      <c r="J4915">
        <v>4.9212999999999996</v>
      </c>
      <c r="K4915">
        <v>55.118099999999998</v>
      </c>
      <c r="L4915">
        <v>7200</v>
      </c>
      <c r="M4915" s="2" t="s">
        <v>2</v>
      </c>
    </row>
    <row r="4916" spans="1:13" x14ac:dyDescent="0.25">
      <c r="A4916">
        <v>5605</v>
      </c>
      <c r="B4916" s="2" t="s">
        <v>4411</v>
      </c>
      <c r="C4916" s="1">
        <v>45082</v>
      </c>
      <c r="D4916" s="2" t="s">
        <v>7</v>
      </c>
      <c r="E4916" s="2" t="s">
        <v>1</v>
      </c>
      <c r="F4916" s="2" t="s">
        <v>1</v>
      </c>
      <c r="G4916" s="2" t="s">
        <v>1</v>
      </c>
      <c r="H4916" s="2" t="s">
        <v>7</v>
      </c>
      <c r="I4916">
        <v>5</v>
      </c>
      <c r="J4916">
        <v>21.378</v>
      </c>
      <c r="K4916">
        <v>57.244100000000003</v>
      </c>
      <c r="L4916">
        <v>2780</v>
      </c>
      <c r="M4916" s="2" t="s">
        <v>5</v>
      </c>
    </row>
    <row r="4917" spans="1:13" x14ac:dyDescent="0.25">
      <c r="A4917">
        <v>5606</v>
      </c>
      <c r="B4917" s="2" t="s">
        <v>4412</v>
      </c>
      <c r="C4917" s="1">
        <v>45082</v>
      </c>
      <c r="D4917" s="2" t="s">
        <v>12</v>
      </c>
      <c r="E4917" s="2" t="s">
        <v>12670</v>
      </c>
      <c r="F4917" s="2" t="s">
        <v>12670</v>
      </c>
      <c r="G4917" s="2" t="s">
        <v>14</v>
      </c>
      <c r="H4917" s="2" t="s">
        <v>7</v>
      </c>
      <c r="I4917">
        <v>3</v>
      </c>
      <c r="J4917">
        <v>41.968499999999999</v>
      </c>
      <c r="K4917">
        <v>34.645699999999998</v>
      </c>
      <c r="L4917">
        <v>5000</v>
      </c>
      <c r="M4917" s="2" t="s">
        <v>2</v>
      </c>
    </row>
    <row r="4918" spans="1:13" x14ac:dyDescent="0.25">
      <c r="A4918">
        <v>5609</v>
      </c>
      <c r="B4918" s="2" t="s">
        <v>4413</v>
      </c>
      <c r="C4918" s="1">
        <v>45082</v>
      </c>
      <c r="D4918" s="2" t="s">
        <v>12</v>
      </c>
      <c r="E4918" s="2" t="s">
        <v>1</v>
      </c>
      <c r="F4918" s="2" t="s">
        <v>12670</v>
      </c>
      <c r="G4918" s="2" t="s">
        <v>12670</v>
      </c>
      <c r="H4918" s="2" t="s">
        <v>12</v>
      </c>
      <c r="I4918">
        <v>3</v>
      </c>
      <c r="J4918">
        <v>5.7087000000000003</v>
      </c>
      <c r="K4918">
        <v>8.6614000000000004</v>
      </c>
      <c r="L4918">
        <v>2400</v>
      </c>
      <c r="M4918" s="2" t="s">
        <v>2</v>
      </c>
    </row>
    <row r="4919" spans="1:13" x14ac:dyDescent="0.25">
      <c r="A4919">
        <v>5610</v>
      </c>
      <c r="B4919" s="2" t="s">
        <v>4414</v>
      </c>
      <c r="C4919" s="1">
        <v>45082</v>
      </c>
      <c r="D4919" s="2" t="s">
        <v>12</v>
      </c>
      <c r="E4919" s="2" t="s">
        <v>1</v>
      </c>
      <c r="F4919" s="2" t="s">
        <v>1</v>
      </c>
      <c r="G4919" s="2" t="s">
        <v>1</v>
      </c>
      <c r="H4919" s="2" t="s">
        <v>12</v>
      </c>
      <c r="I4919">
        <v>5</v>
      </c>
      <c r="J4919">
        <v>22.2441</v>
      </c>
      <c r="K4919">
        <v>57.086599999999997</v>
      </c>
      <c r="L4919">
        <v>15300</v>
      </c>
      <c r="M4919" s="2" t="s">
        <v>5</v>
      </c>
    </row>
    <row r="4920" spans="1:13" x14ac:dyDescent="0.25">
      <c r="A4920">
        <v>5611</v>
      </c>
      <c r="B4920" s="2" t="s">
        <v>4396</v>
      </c>
      <c r="C4920" s="1">
        <v>45082</v>
      </c>
      <c r="D4920" s="2" t="s">
        <v>12</v>
      </c>
      <c r="E4920" s="2" t="s">
        <v>1</v>
      </c>
      <c r="F4920" s="2" t="s">
        <v>1</v>
      </c>
      <c r="G4920" s="2" t="s">
        <v>1</v>
      </c>
      <c r="H4920" s="2" t="s">
        <v>12</v>
      </c>
      <c r="I4920">
        <v>5</v>
      </c>
      <c r="J4920">
        <v>22.834599999999998</v>
      </c>
      <c r="K4920">
        <v>51.968499999999999</v>
      </c>
      <c r="L4920">
        <v>2400</v>
      </c>
      <c r="M4920" s="2" t="s">
        <v>5</v>
      </c>
    </row>
    <row r="4921" spans="1:13" x14ac:dyDescent="0.25">
      <c r="A4921">
        <v>5612</v>
      </c>
      <c r="B4921" s="2" t="s">
        <v>4395</v>
      </c>
      <c r="C4921" s="1">
        <v>45082</v>
      </c>
      <c r="D4921" s="2" t="s">
        <v>12</v>
      </c>
      <c r="E4921" s="2" t="s">
        <v>1</v>
      </c>
      <c r="F4921" s="2" t="s">
        <v>1</v>
      </c>
      <c r="G4921" s="2" t="s">
        <v>1</v>
      </c>
      <c r="H4921" s="2" t="s">
        <v>12</v>
      </c>
      <c r="I4921">
        <v>5</v>
      </c>
      <c r="J4921">
        <v>22.834599999999998</v>
      </c>
      <c r="K4921">
        <v>52.047199999999997</v>
      </c>
      <c r="L4921">
        <v>500</v>
      </c>
      <c r="M4921" s="2" t="s">
        <v>5</v>
      </c>
    </row>
    <row r="4922" spans="1:13" x14ac:dyDescent="0.25">
      <c r="A4922">
        <v>5613</v>
      </c>
      <c r="B4922" s="2" t="s">
        <v>4415</v>
      </c>
      <c r="C4922" s="1">
        <v>45082</v>
      </c>
      <c r="D4922" s="2" t="s">
        <v>12</v>
      </c>
      <c r="E4922" s="2" t="s">
        <v>14</v>
      </c>
      <c r="F4922" s="2" t="s">
        <v>12670</v>
      </c>
      <c r="G4922" s="2" t="s">
        <v>12670</v>
      </c>
      <c r="H4922" s="2" t="s">
        <v>14</v>
      </c>
      <c r="I4922">
        <v>3</v>
      </c>
      <c r="J4922">
        <v>7.6772</v>
      </c>
      <c r="K4922">
        <v>55.905500000000004</v>
      </c>
      <c r="L4922">
        <v>2400</v>
      </c>
      <c r="M4922" s="2" t="s">
        <v>2</v>
      </c>
    </row>
    <row r="4923" spans="1:13" x14ac:dyDescent="0.25">
      <c r="A4923">
        <v>5614</v>
      </c>
      <c r="B4923" s="2" t="s">
        <v>4416</v>
      </c>
      <c r="C4923" s="1">
        <v>45082</v>
      </c>
      <c r="D4923" s="2" t="s">
        <v>12</v>
      </c>
      <c r="E4923" s="2" t="s">
        <v>14</v>
      </c>
      <c r="F4923" s="2" t="s">
        <v>12670</v>
      </c>
      <c r="G4923" s="2" t="s">
        <v>12670</v>
      </c>
      <c r="H4923" s="2" t="s">
        <v>14</v>
      </c>
      <c r="I4923">
        <v>3</v>
      </c>
      <c r="J4923">
        <v>7.6772</v>
      </c>
      <c r="K4923">
        <v>57.086599999999997</v>
      </c>
      <c r="L4923">
        <v>800</v>
      </c>
      <c r="M4923" s="2" t="s">
        <v>2</v>
      </c>
    </row>
    <row r="4924" spans="1:13" x14ac:dyDescent="0.25">
      <c r="A4924">
        <v>5615</v>
      </c>
      <c r="B4924" s="2" t="s">
        <v>4417</v>
      </c>
      <c r="C4924" s="1">
        <v>45082</v>
      </c>
      <c r="D4924" s="2" t="s">
        <v>12</v>
      </c>
      <c r="E4924" s="2" t="s">
        <v>14</v>
      </c>
      <c r="F4924" s="2" t="s">
        <v>12670</v>
      </c>
      <c r="G4924" s="2" t="s">
        <v>12670</v>
      </c>
      <c r="H4924" s="2" t="s">
        <v>14</v>
      </c>
      <c r="I4924">
        <v>3</v>
      </c>
      <c r="J4924">
        <v>8.0709</v>
      </c>
      <c r="K4924">
        <v>49.133899999999997</v>
      </c>
      <c r="L4924">
        <v>1580</v>
      </c>
      <c r="M4924" s="2" t="s">
        <v>2</v>
      </c>
    </row>
    <row r="4925" spans="1:13" x14ac:dyDescent="0.25">
      <c r="A4925">
        <v>5616</v>
      </c>
      <c r="B4925" s="2" t="s">
        <v>4418</v>
      </c>
      <c r="C4925" s="1">
        <v>45082</v>
      </c>
      <c r="D4925" s="2" t="s">
        <v>12</v>
      </c>
      <c r="E4925" s="2" t="s">
        <v>14</v>
      </c>
      <c r="F4925" s="2" t="s">
        <v>12670</v>
      </c>
      <c r="G4925" s="2" t="s">
        <v>12670</v>
      </c>
      <c r="H4925" s="2" t="s">
        <v>14</v>
      </c>
      <c r="I4925">
        <v>3</v>
      </c>
      <c r="J4925">
        <v>8.2283000000000008</v>
      </c>
      <c r="K4925">
        <v>51.378</v>
      </c>
      <c r="L4925">
        <v>80</v>
      </c>
      <c r="M4925" s="2" t="s">
        <v>2</v>
      </c>
    </row>
    <row r="4926" spans="1:13" x14ac:dyDescent="0.25">
      <c r="A4926">
        <v>5617</v>
      </c>
      <c r="B4926" s="2" t="s">
        <v>4419</v>
      </c>
      <c r="C4926" s="1">
        <v>45082</v>
      </c>
      <c r="D4926" s="2" t="s">
        <v>93</v>
      </c>
      <c r="E4926" s="2" t="s">
        <v>58</v>
      </c>
      <c r="F4926" s="2" t="s">
        <v>12670</v>
      </c>
      <c r="G4926" s="2" t="s">
        <v>12670</v>
      </c>
      <c r="H4926" s="2" t="s">
        <v>4</v>
      </c>
      <c r="I4926">
        <v>3</v>
      </c>
      <c r="J4926">
        <v>18.307099999999998</v>
      </c>
      <c r="K4926">
        <v>59.685000000000002</v>
      </c>
      <c r="L4926">
        <v>3000</v>
      </c>
      <c r="M4926" s="2" t="s">
        <v>5</v>
      </c>
    </row>
    <row r="4927" spans="1:13" x14ac:dyDescent="0.25">
      <c r="A4927">
        <v>5618</v>
      </c>
      <c r="B4927" s="2" t="s">
        <v>4420</v>
      </c>
      <c r="C4927" s="1">
        <v>45082</v>
      </c>
      <c r="D4927" s="2" t="s">
        <v>93</v>
      </c>
      <c r="E4927" s="2" t="s">
        <v>14</v>
      </c>
      <c r="F4927" s="2" t="s">
        <v>12670</v>
      </c>
      <c r="G4927" s="2" t="s">
        <v>12670</v>
      </c>
      <c r="H4927" s="2" t="s">
        <v>7</v>
      </c>
      <c r="I4927">
        <v>3</v>
      </c>
      <c r="J4927">
        <v>19.803100000000001</v>
      </c>
      <c r="K4927">
        <v>50.354300000000002</v>
      </c>
      <c r="L4927">
        <v>1500</v>
      </c>
      <c r="M4927" s="2" t="s">
        <v>5</v>
      </c>
    </row>
    <row r="4928" spans="1:13" x14ac:dyDescent="0.25">
      <c r="A4928">
        <v>5619</v>
      </c>
      <c r="B4928" s="2" t="s">
        <v>4408</v>
      </c>
      <c r="C4928" s="1">
        <v>45082</v>
      </c>
      <c r="D4928" s="2" t="s">
        <v>15</v>
      </c>
      <c r="E4928" s="2" t="s">
        <v>1</v>
      </c>
      <c r="F4928" s="2" t="s">
        <v>12670</v>
      </c>
      <c r="G4928" s="2" t="s">
        <v>12670</v>
      </c>
      <c r="H4928" s="2" t="s">
        <v>4</v>
      </c>
      <c r="I4928">
        <v>3</v>
      </c>
      <c r="J4928">
        <v>15.275600000000001</v>
      </c>
      <c r="K4928">
        <v>57.204700000000003</v>
      </c>
      <c r="L4928">
        <v>1600</v>
      </c>
      <c r="M4928" s="2" t="s">
        <v>20</v>
      </c>
    </row>
    <row r="4929" spans="1:13" x14ac:dyDescent="0.25">
      <c r="A4929">
        <v>5620</v>
      </c>
      <c r="B4929" s="2" t="s">
        <v>4409</v>
      </c>
      <c r="C4929" s="1">
        <v>45082</v>
      </c>
      <c r="D4929" s="2" t="s">
        <v>15</v>
      </c>
      <c r="E4929" s="2" t="s">
        <v>1</v>
      </c>
      <c r="F4929" s="2" t="s">
        <v>12670</v>
      </c>
      <c r="G4929" s="2" t="s">
        <v>12670</v>
      </c>
      <c r="H4929" s="2" t="s">
        <v>4</v>
      </c>
      <c r="I4929">
        <v>3</v>
      </c>
      <c r="J4929">
        <v>15.4724</v>
      </c>
      <c r="K4929">
        <v>57.598399999999998</v>
      </c>
      <c r="L4929">
        <v>17600</v>
      </c>
      <c r="M4929" s="2" t="s">
        <v>20</v>
      </c>
    </row>
    <row r="4930" spans="1:13" x14ac:dyDescent="0.25">
      <c r="A4930">
        <v>5621</v>
      </c>
      <c r="B4930" s="2" t="s">
        <v>4410</v>
      </c>
      <c r="C4930" s="1">
        <v>45082</v>
      </c>
      <c r="D4930" s="2" t="s">
        <v>15</v>
      </c>
      <c r="E4930" s="2" t="s">
        <v>1</v>
      </c>
      <c r="F4930" s="2" t="s">
        <v>12670</v>
      </c>
      <c r="G4930" s="2" t="s">
        <v>12670</v>
      </c>
      <c r="H4930" s="2" t="s">
        <v>4</v>
      </c>
      <c r="I4930">
        <v>3</v>
      </c>
      <c r="J4930">
        <v>15.4724</v>
      </c>
      <c r="K4930">
        <v>57.598399999999998</v>
      </c>
      <c r="L4930">
        <v>7200</v>
      </c>
      <c r="M4930" s="2" t="s">
        <v>20</v>
      </c>
    </row>
    <row r="4931" spans="1:13" x14ac:dyDescent="0.25">
      <c r="A4931">
        <v>5622</v>
      </c>
      <c r="B4931" s="2" t="s">
        <v>4421</v>
      </c>
      <c r="C4931" s="1">
        <v>45082</v>
      </c>
      <c r="D4931" s="2" t="s">
        <v>15</v>
      </c>
      <c r="E4931" s="2" t="s">
        <v>1</v>
      </c>
      <c r="F4931" s="2" t="s">
        <v>1</v>
      </c>
      <c r="G4931" s="2" t="s">
        <v>1</v>
      </c>
      <c r="H4931" s="2" t="s">
        <v>4</v>
      </c>
      <c r="I4931">
        <v>5</v>
      </c>
      <c r="J4931">
        <v>17.322800000000001</v>
      </c>
      <c r="K4931">
        <v>56.692900000000002</v>
      </c>
      <c r="L4931">
        <v>6800</v>
      </c>
      <c r="M4931" s="2" t="s">
        <v>5</v>
      </c>
    </row>
    <row r="4932" spans="1:13" x14ac:dyDescent="0.25">
      <c r="A4932">
        <v>5623</v>
      </c>
      <c r="B4932" s="2" t="s">
        <v>4422</v>
      </c>
      <c r="C4932" s="1">
        <v>45082</v>
      </c>
      <c r="D4932" s="2" t="s">
        <v>15</v>
      </c>
      <c r="E4932" s="2" t="s">
        <v>1</v>
      </c>
      <c r="F4932" s="2" t="s">
        <v>1</v>
      </c>
      <c r="G4932" s="2" t="s">
        <v>1</v>
      </c>
      <c r="H4932" s="2" t="s">
        <v>4</v>
      </c>
      <c r="I4932">
        <v>5</v>
      </c>
      <c r="J4932">
        <v>18.031500000000001</v>
      </c>
      <c r="K4932">
        <v>46.8504</v>
      </c>
      <c r="L4932">
        <v>1200</v>
      </c>
      <c r="M4932" s="2" t="s">
        <v>5</v>
      </c>
    </row>
    <row r="4933" spans="1:13" x14ac:dyDescent="0.25">
      <c r="A4933">
        <v>5624</v>
      </c>
      <c r="B4933" s="2" t="s">
        <v>4423</v>
      </c>
      <c r="C4933" s="1">
        <v>45082</v>
      </c>
      <c r="D4933" s="2" t="s">
        <v>15</v>
      </c>
      <c r="E4933" s="2" t="s">
        <v>1</v>
      </c>
      <c r="F4933" s="2" t="s">
        <v>1</v>
      </c>
      <c r="G4933" s="2" t="s">
        <v>1</v>
      </c>
      <c r="H4933" s="2" t="s">
        <v>4</v>
      </c>
      <c r="I4933">
        <v>5</v>
      </c>
      <c r="J4933">
        <v>18.031500000000001</v>
      </c>
      <c r="K4933">
        <v>46.8504</v>
      </c>
      <c r="L4933">
        <v>6000</v>
      </c>
      <c r="M4933" s="2" t="s">
        <v>5</v>
      </c>
    </row>
    <row r="4934" spans="1:13" x14ac:dyDescent="0.25">
      <c r="A4934">
        <v>5625</v>
      </c>
      <c r="B4934" s="2" t="s">
        <v>4424</v>
      </c>
      <c r="C4934" s="1">
        <v>45082</v>
      </c>
      <c r="D4934" s="2" t="s">
        <v>15</v>
      </c>
      <c r="E4934" s="2" t="s">
        <v>1</v>
      </c>
      <c r="F4934" s="2" t="s">
        <v>1</v>
      </c>
      <c r="G4934" s="2" t="s">
        <v>1</v>
      </c>
      <c r="H4934" s="2" t="s">
        <v>4</v>
      </c>
      <c r="I4934">
        <v>5</v>
      </c>
      <c r="J4934">
        <v>20.196899999999999</v>
      </c>
      <c r="K4934">
        <v>59.685000000000002</v>
      </c>
      <c r="L4934">
        <v>320</v>
      </c>
      <c r="M4934" s="2" t="s">
        <v>5</v>
      </c>
    </row>
    <row r="4935" spans="1:13" x14ac:dyDescent="0.25">
      <c r="A4935">
        <v>5626</v>
      </c>
      <c r="B4935" s="2" t="s">
        <v>4425</v>
      </c>
      <c r="C4935" s="1">
        <v>45082</v>
      </c>
      <c r="D4935" s="2" t="s">
        <v>15</v>
      </c>
      <c r="E4935" s="2" t="s">
        <v>1</v>
      </c>
      <c r="F4935" s="2" t="s">
        <v>1</v>
      </c>
      <c r="G4935" s="2" t="s">
        <v>1</v>
      </c>
      <c r="H4935" s="2" t="s">
        <v>4</v>
      </c>
      <c r="I4935">
        <v>5</v>
      </c>
      <c r="J4935">
        <v>20.196899999999999</v>
      </c>
      <c r="K4935">
        <v>59.685000000000002</v>
      </c>
      <c r="L4935">
        <v>700</v>
      </c>
      <c r="M4935" s="2" t="s">
        <v>5</v>
      </c>
    </row>
    <row r="4936" spans="1:13" x14ac:dyDescent="0.25">
      <c r="A4936">
        <v>5627</v>
      </c>
      <c r="B4936" s="2" t="s">
        <v>4426</v>
      </c>
      <c r="C4936" s="1">
        <v>45082</v>
      </c>
      <c r="D4936" s="2" t="s">
        <v>19</v>
      </c>
      <c r="E4936" s="2" t="s">
        <v>58</v>
      </c>
      <c r="F4936" s="2" t="s">
        <v>58</v>
      </c>
      <c r="G4936" s="2" t="s">
        <v>58</v>
      </c>
      <c r="H4936" s="2" t="s">
        <v>4</v>
      </c>
      <c r="I4936">
        <v>5</v>
      </c>
      <c r="J4936">
        <v>17.7165</v>
      </c>
      <c r="K4936">
        <v>47.716500000000003</v>
      </c>
      <c r="L4936">
        <v>6240</v>
      </c>
      <c r="M4936" s="2" t="s">
        <v>5</v>
      </c>
    </row>
    <row r="4937" spans="1:13" x14ac:dyDescent="0.25">
      <c r="A4937">
        <v>5628</v>
      </c>
      <c r="B4937" s="2" t="s">
        <v>4427</v>
      </c>
      <c r="C4937" s="1">
        <v>45082</v>
      </c>
      <c r="D4937" s="2" t="s">
        <v>19</v>
      </c>
      <c r="E4937" s="2" t="s">
        <v>58</v>
      </c>
      <c r="F4937" s="2" t="s">
        <v>58</v>
      </c>
      <c r="G4937" s="2" t="s">
        <v>58</v>
      </c>
      <c r="H4937" s="2" t="s">
        <v>4</v>
      </c>
      <c r="I4937">
        <v>5</v>
      </c>
      <c r="J4937">
        <v>17.7165</v>
      </c>
      <c r="K4937">
        <v>47.716500000000003</v>
      </c>
      <c r="L4937">
        <v>5200</v>
      </c>
      <c r="M4937" s="2" t="s">
        <v>5</v>
      </c>
    </row>
    <row r="4938" spans="1:13" x14ac:dyDescent="0.25">
      <c r="A4938">
        <v>5629</v>
      </c>
      <c r="B4938" s="2" t="s">
        <v>4428</v>
      </c>
      <c r="C4938" s="1">
        <v>45082</v>
      </c>
      <c r="D4938" s="2" t="s">
        <v>19</v>
      </c>
      <c r="E4938" s="2" t="s">
        <v>58</v>
      </c>
      <c r="F4938" s="2" t="s">
        <v>58</v>
      </c>
      <c r="G4938" s="2" t="s">
        <v>58</v>
      </c>
      <c r="H4938" s="2" t="s">
        <v>4</v>
      </c>
      <c r="I4938">
        <v>5</v>
      </c>
      <c r="J4938">
        <v>17.7165</v>
      </c>
      <c r="K4938">
        <v>47.716500000000003</v>
      </c>
      <c r="L4938">
        <v>5200</v>
      </c>
      <c r="M4938" s="2" t="s">
        <v>5</v>
      </c>
    </row>
    <row r="4939" spans="1:13" x14ac:dyDescent="0.25">
      <c r="A4939">
        <v>5630</v>
      </c>
      <c r="B4939" s="2" t="s">
        <v>4429</v>
      </c>
      <c r="C4939" s="1">
        <v>45082</v>
      </c>
      <c r="D4939" s="2" t="s">
        <v>19</v>
      </c>
      <c r="E4939" s="2" t="s">
        <v>58</v>
      </c>
      <c r="F4939" s="2" t="s">
        <v>58</v>
      </c>
      <c r="G4939" s="2" t="s">
        <v>58</v>
      </c>
      <c r="H4939" s="2" t="s">
        <v>4</v>
      </c>
      <c r="I4939">
        <v>5</v>
      </c>
      <c r="J4939">
        <v>20.196899999999999</v>
      </c>
      <c r="K4939">
        <v>54.3307</v>
      </c>
      <c r="L4939">
        <v>1560</v>
      </c>
      <c r="M4939" s="2" t="s">
        <v>5</v>
      </c>
    </row>
    <row r="4940" spans="1:13" x14ac:dyDescent="0.25">
      <c r="A4940">
        <v>5631</v>
      </c>
      <c r="B4940" s="2" t="s">
        <v>4430</v>
      </c>
      <c r="C4940" s="1">
        <v>45082</v>
      </c>
      <c r="D4940" s="2" t="s">
        <v>19</v>
      </c>
      <c r="E4940" s="2" t="s">
        <v>58</v>
      </c>
      <c r="F4940" s="2" t="s">
        <v>58</v>
      </c>
      <c r="G4940" s="2" t="s">
        <v>58</v>
      </c>
      <c r="H4940" s="2" t="s">
        <v>4</v>
      </c>
      <c r="I4940">
        <v>5</v>
      </c>
      <c r="J4940">
        <v>23.3858</v>
      </c>
      <c r="K4940">
        <v>54.3307</v>
      </c>
      <c r="L4940">
        <v>1040</v>
      </c>
      <c r="M4940" s="2" t="s">
        <v>5</v>
      </c>
    </row>
    <row r="4941" spans="1:13" x14ac:dyDescent="0.25">
      <c r="A4941">
        <v>5632</v>
      </c>
      <c r="B4941" s="2" t="s">
        <v>4431</v>
      </c>
      <c r="C4941" s="1">
        <v>45082</v>
      </c>
      <c r="D4941" s="2" t="s">
        <v>19</v>
      </c>
      <c r="E4941" s="2" t="s">
        <v>58</v>
      </c>
      <c r="F4941" s="2" t="s">
        <v>58</v>
      </c>
      <c r="G4941" s="2" t="s">
        <v>58</v>
      </c>
      <c r="H4941" s="2" t="s">
        <v>4</v>
      </c>
      <c r="I4941">
        <v>5</v>
      </c>
      <c r="J4941">
        <v>23.3858</v>
      </c>
      <c r="K4941">
        <v>54.3307</v>
      </c>
      <c r="L4941">
        <v>1040</v>
      </c>
      <c r="M4941" s="2" t="s">
        <v>5</v>
      </c>
    </row>
    <row r="4942" spans="1:13" x14ac:dyDescent="0.25">
      <c r="A4942">
        <v>5633</v>
      </c>
      <c r="B4942" s="2" t="s">
        <v>4432</v>
      </c>
      <c r="C4942" s="1">
        <v>45082</v>
      </c>
      <c r="D4942" s="2" t="s">
        <v>19</v>
      </c>
      <c r="E4942" s="2" t="s">
        <v>58</v>
      </c>
      <c r="F4942" s="2" t="s">
        <v>58</v>
      </c>
      <c r="G4942" s="2" t="s">
        <v>58</v>
      </c>
      <c r="H4942" s="2" t="s">
        <v>4</v>
      </c>
      <c r="I4942">
        <v>5</v>
      </c>
      <c r="J4942">
        <v>23.3858</v>
      </c>
      <c r="K4942">
        <v>54.3307</v>
      </c>
      <c r="L4942">
        <v>3120</v>
      </c>
      <c r="M4942" s="2" t="s">
        <v>5</v>
      </c>
    </row>
    <row r="4943" spans="1:13" x14ac:dyDescent="0.25">
      <c r="A4943">
        <v>5634</v>
      </c>
      <c r="B4943" s="2" t="s">
        <v>4433</v>
      </c>
      <c r="C4943" s="1">
        <v>45082</v>
      </c>
      <c r="D4943" s="2" t="s">
        <v>19</v>
      </c>
      <c r="E4943" s="2" t="s">
        <v>58</v>
      </c>
      <c r="F4943" s="2" t="s">
        <v>58</v>
      </c>
      <c r="G4943" s="2" t="s">
        <v>58</v>
      </c>
      <c r="H4943" s="2" t="s">
        <v>4</v>
      </c>
      <c r="I4943">
        <v>5</v>
      </c>
      <c r="J4943">
        <v>23.3858</v>
      </c>
      <c r="K4943">
        <v>54.3307</v>
      </c>
      <c r="L4943">
        <v>1040</v>
      </c>
      <c r="M4943" s="2" t="s">
        <v>5</v>
      </c>
    </row>
    <row r="4944" spans="1:13" x14ac:dyDescent="0.25">
      <c r="A4944">
        <v>5635</v>
      </c>
      <c r="B4944" s="2" t="s">
        <v>4434</v>
      </c>
      <c r="C4944" s="1">
        <v>45082</v>
      </c>
      <c r="D4944" s="2" t="s">
        <v>19</v>
      </c>
      <c r="E4944" s="2" t="s">
        <v>58</v>
      </c>
      <c r="F4944" s="2" t="s">
        <v>58</v>
      </c>
      <c r="G4944" s="2" t="s">
        <v>58</v>
      </c>
      <c r="H4944" s="2" t="s">
        <v>4</v>
      </c>
      <c r="I4944">
        <v>5</v>
      </c>
      <c r="J4944">
        <v>23.3858</v>
      </c>
      <c r="K4944">
        <v>54.3307</v>
      </c>
      <c r="L4944">
        <v>2600</v>
      </c>
      <c r="M4944" s="2" t="s">
        <v>5</v>
      </c>
    </row>
    <row r="4945" spans="1:13" x14ac:dyDescent="0.25">
      <c r="A4945">
        <v>5636</v>
      </c>
      <c r="B4945" s="2" t="s">
        <v>4435</v>
      </c>
      <c r="C4945" s="1">
        <v>45082</v>
      </c>
      <c r="D4945" s="2" t="s">
        <v>19</v>
      </c>
      <c r="E4945" s="2" t="s">
        <v>58</v>
      </c>
      <c r="F4945" s="2" t="s">
        <v>58</v>
      </c>
      <c r="G4945" s="2" t="s">
        <v>58</v>
      </c>
      <c r="H4945" s="2" t="s">
        <v>4</v>
      </c>
      <c r="I4945">
        <v>5</v>
      </c>
      <c r="J4945">
        <v>23.3858</v>
      </c>
      <c r="K4945">
        <v>54.3307</v>
      </c>
      <c r="L4945">
        <v>3120</v>
      </c>
      <c r="M4945" s="2" t="s">
        <v>5</v>
      </c>
    </row>
    <row r="4946" spans="1:13" x14ac:dyDescent="0.25">
      <c r="A4946">
        <v>5637</v>
      </c>
      <c r="B4946" s="2" t="s">
        <v>4436</v>
      </c>
      <c r="C4946" s="1">
        <v>45082</v>
      </c>
      <c r="D4946" s="2" t="s">
        <v>19</v>
      </c>
      <c r="E4946" s="2" t="s">
        <v>58</v>
      </c>
      <c r="F4946" s="2" t="s">
        <v>58</v>
      </c>
      <c r="G4946" s="2" t="s">
        <v>58</v>
      </c>
      <c r="H4946" s="2" t="s">
        <v>4</v>
      </c>
      <c r="I4946">
        <v>5</v>
      </c>
      <c r="J4946">
        <v>23.3858</v>
      </c>
      <c r="K4946">
        <v>54.3307</v>
      </c>
      <c r="L4946">
        <v>1040</v>
      </c>
      <c r="M4946" s="2" t="s">
        <v>5</v>
      </c>
    </row>
    <row r="4947" spans="1:13" x14ac:dyDescent="0.25">
      <c r="A4947">
        <v>5638</v>
      </c>
      <c r="B4947" s="2" t="s">
        <v>4437</v>
      </c>
      <c r="C4947" s="1">
        <v>45082</v>
      </c>
      <c r="D4947" s="2" t="s">
        <v>19</v>
      </c>
      <c r="E4947" s="2" t="s">
        <v>58</v>
      </c>
      <c r="F4947" s="2" t="s">
        <v>58</v>
      </c>
      <c r="G4947" s="2" t="s">
        <v>58</v>
      </c>
      <c r="H4947" s="2" t="s">
        <v>4</v>
      </c>
      <c r="I4947">
        <v>5</v>
      </c>
      <c r="J4947">
        <v>23.3858</v>
      </c>
      <c r="K4947">
        <v>54.3307</v>
      </c>
      <c r="L4947">
        <v>3640</v>
      </c>
      <c r="M4947" s="2" t="s">
        <v>5</v>
      </c>
    </row>
    <row r="4948" spans="1:13" x14ac:dyDescent="0.25">
      <c r="A4948">
        <v>5639</v>
      </c>
      <c r="B4948" s="2" t="s">
        <v>4438</v>
      </c>
      <c r="C4948" s="1">
        <v>45082</v>
      </c>
      <c r="D4948" s="2" t="s">
        <v>19</v>
      </c>
      <c r="E4948" s="2" t="s">
        <v>58</v>
      </c>
      <c r="F4948" s="2" t="s">
        <v>58</v>
      </c>
      <c r="G4948" s="2" t="s">
        <v>58</v>
      </c>
      <c r="H4948" s="2" t="s">
        <v>4</v>
      </c>
      <c r="I4948">
        <v>5</v>
      </c>
      <c r="J4948">
        <v>23.3858</v>
      </c>
      <c r="K4948">
        <v>54.3307</v>
      </c>
      <c r="L4948">
        <v>3640</v>
      </c>
      <c r="M4948" s="2" t="s">
        <v>5</v>
      </c>
    </row>
    <row r="4949" spans="1:13" x14ac:dyDescent="0.25">
      <c r="A4949">
        <v>5640</v>
      </c>
      <c r="B4949" s="2" t="s">
        <v>4439</v>
      </c>
      <c r="C4949" s="1">
        <v>45082</v>
      </c>
      <c r="D4949" s="2" t="s">
        <v>19</v>
      </c>
      <c r="E4949" s="2" t="s">
        <v>58</v>
      </c>
      <c r="F4949" s="2" t="s">
        <v>58</v>
      </c>
      <c r="G4949" s="2" t="s">
        <v>58</v>
      </c>
      <c r="H4949" s="2" t="s">
        <v>7</v>
      </c>
      <c r="I4949">
        <v>5</v>
      </c>
      <c r="J4949">
        <v>23.622</v>
      </c>
      <c r="K4949">
        <v>66.929100000000005</v>
      </c>
      <c r="L4949">
        <v>2000</v>
      </c>
      <c r="M4949" s="2" t="s">
        <v>5</v>
      </c>
    </row>
    <row r="4950" spans="1:13" x14ac:dyDescent="0.25">
      <c r="A4950">
        <v>5641</v>
      </c>
      <c r="B4950" s="2" t="s">
        <v>4440</v>
      </c>
      <c r="C4950" s="1">
        <v>45082</v>
      </c>
      <c r="D4950" s="2" t="s">
        <v>19</v>
      </c>
      <c r="E4950" s="2" t="s">
        <v>1</v>
      </c>
      <c r="F4950" s="2" t="s">
        <v>12670</v>
      </c>
      <c r="G4950" s="2" t="s">
        <v>12670</v>
      </c>
      <c r="H4950" s="2" t="s">
        <v>7</v>
      </c>
      <c r="I4950">
        <v>3</v>
      </c>
      <c r="J4950">
        <v>18.031500000000001</v>
      </c>
      <c r="K4950">
        <v>48.936999999999998</v>
      </c>
      <c r="L4950">
        <v>1600</v>
      </c>
      <c r="M4950" s="2" t="s">
        <v>20</v>
      </c>
    </row>
    <row r="4951" spans="1:13" x14ac:dyDescent="0.25">
      <c r="A4951">
        <v>5642</v>
      </c>
      <c r="B4951" s="2" t="s">
        <v>4441</v>
      </c>
      <c r="C4951" s="1">
        <v>45082</v>
      </c>
      <c r="D4951" s="2" t="s">
        <v>19</v>
      </c>
      <c r="E4951" s="2" t="s">
        <v>1</v>
      </c>
      <c r="F4951" s="2" t="s">
        <v>12670</v>
      </c>
      <c r="G4951" s="2" t="s">
        <v>12670</v>
      </c>
      <c r="H4951" s="2" t="s">
        <v>7</v>
      </c>
      <c r="I4951">
        <v>3</v>
      </c>
      <c r="J4951">
        <v>25.393699999999999</v>
      </c>
      <c r="K4951">
        <v>55</v>
      </c>
      <c r="L4951">
        <v>3000</v>
      </c>
      <c r="M4951" s="2" t="s">
        <v>5</v>
      </c>
    </row>
    <row r="4952" spans="1:13" x14ac:dyDescent="0.25">
      <c r="A4952">
        <v>5643</v>
      </c>
      <c r="B4952" s="2" t="s">
        <v>4442</v>
      </c>
      <c r="C4952" s="1">
        <v>45082</v>
      </c>
      <c r="D4952" s="2" t="s">
        <v>19</v>
      </c>
      <c r="E4952" s="2" t="s">
        <v>1</v>
      </c>
      <c r="F4952" s="2" t="s">
        <v>1</v>
      </c>
      <c r="G4952" s="2" t="s">
        <v>1</v>
      </c>
      <c r="H4952" s="2" t="s">
        <v>1</v>
      </c>
      <c r="I4952">
        <v>5</v>
      </c>
      <c r="J4952">
        <v>17.2835</v>
      </c>
      <c r="K4952">
        <v>46.1417</v>
      </c>
      <c r="L4952">
        <v>1040</v>
      </c>
      <c r="M4952" s="2" t="s">
        <v>5</v>
      </c>
    </row>
    <row r="4953" spans="1:13" x14ac:dyDescent="0.25">
      <c r="A4953">
        <v>5644</v>
      </c>
      <c r="B4953" s="2" t="s">
        <v>4443</v>
      </c>
      <c r="C4953" s="1">
        <v>45082</v>
      </c>
      <c r="D4953" s="2" t="s">
        <v>19</v>
      </c>
      <c r="E4953" s="2" t="s">
        <v>1</v>
      </c>
      <c r="F4953" s="2" t="s">
        <v>1</v>
      </c>
      <c r="G4953" s="2" t="s">
        <v>1</v>
      </c>
      <c r="H4953" s="2" t="s">
        <v>1</v>
      </c>
      <c r="I4953">
        <v>5</v>
      </c>
      <c r="J4953">
        <v>17.2835</v>
      </c>
      <c r="K4953">
        <v>46.1417</v>
      </c>
      <c r="L4953">
        <v>1040</v>
      </c>
      <c r="M4953" s="2" t="s">
        <v>5</v>
      </c>
    </row>
    <row r="4954" spans="1:13" x14ac:dyDescent="0.25">
      <c r="A4954">
        <v>5645</v>
      </c>
      <c r="B4954" s="2" t="s">
        <v>4444</v>
      </c>
      <c r="C4954" s="1">
        <v>45082</v>
      </c>
      <c r="D4954" s="2" t="s">
        <v>19</v>
      </c>
      <c r="E4954" s="2" t="s">
        <v>1</v>
      </c>
      <c r="F4954" s="2" t="s">
        <v>1</v>
      </c>
      <c r="G4954" s="2" t="s">
        <v>1</v>
      </c>
      <c r="H4954" s="2" t="s">
        <v>7</v>
      </c>
      <c r="I4954">
        <v>5</v>
      </c>
      <c r="J4954">
        <v>16.456700000000001</v>
      </c>
      <c r="K4954">
        <v>46.8504</v>
      </c>
      <c r="L4954">
        <v>2000</v>
      </c>
      <c r="M4954" s="2" t="s">
        <v>5</v>
      </c>
    </row>
    <row r="4955" spans="1:13" x14ac:dyDescent="0.25">
      <c r="A4955">
        <v>5646</v>
      </c>
      <c r="B4955" s="2" t="s">
        <v>4445</v>
      </c>
      <c r="C4955" s="1">
        <v>45082</v>
      </c>
      <c r="D4955" s="2" t="s">
        <v>19</v>
      </c>
      <c r="E4955" s="2" t="s">
        <v>1</v>
      </c>
      <c r="F4955" s="2" t="s">
        <v>1</v>
      </c>
      <c r="G4955" s="2" t="s">
        <v>1</v>
      </c>
      <c r="H4955" s="2" t="s">
        <v>7</v>
      </c>
      <c r="I4955">
        <v>5</v>
      </c>
      <c r="J4955">
        <v>16.929099999999998</v>
      </c>
      <c r="K4955">
        <v>51.574800000000003</v>
      </c>
      <c r="L4955">
        <v>2000</v>
      </c>
      <c r="M4955" s="2" t="s">
        <v>5</v>
      </c>
    </row>
    <row r="4956" spans="1:13" x14ac:dyDescent="0.25">
      <c r="A4956">
        <v>5647</v>
      </c>
      <c r="B4956" s="2" t="s">
        <v>4446</v>
      </c>
      <c r="C4956" s="1">
        <v>45082</v>
      </c>
      <c r="D4956" s="2" t="s">
        <v>19</v>
      </c>
      <c r="E4956" s="2" t="s">
        <v>1</v>
      </c>
      <c r="F4956" s="2" t="s">
        <v>1</v>
      </c>
      <c r="G4956" s="2" t="s">
        <v>1</v>
      </c>
      <c r="H4956" s="2" t="s">
        <v>7</v>
      </c>
      <c r="I4956">
        <v>5</v>
      </c>
      <c r="J4956">
        <v>17.5197</v>
      </c>
      <c r="K4956">
        <v>53.936999999999998</v>
      </c>
      <c r="L4956">
        <v>1600</v>
      </c>
      <c r="M4956" s="2" t="s">
        <v>5</v>
      </c>
    </row>
    <row r="4957" spans="1:13" x14ac:dyDescent="0.25">
      <c r="A4957">
        <v>5648</v>
      </c>
      <c r="B4957" s="2" t="s">
        <v>4447</v>
      </c>
      <c r="C4957" s="1">
        <v>45082</v>
      </c>
      <c r="D4957" s="2" t="s">
        <v>19</v>
      </c>
      <c r="E4957" s="2" t="s">
        <v>1</v>
      </c>
      <c r="F4957" s="2" t="s">
        <v>1</v>
      </c>
      <c r="G4957" s="2" t="s">
        <v>1</v>
      </c>
      <c r="H4957" s="2" t="s">
        <v>7</v>
      </c>
      <c r="I4957">
        <v>5</v>
      </c>
      <c r="J4957">
        <v>17.5197</v>
      </c>
      <c r="K4957">
        <v>53.936999999999998</v>
      </c>
      <c r="L4957">
        <v>4000</v>
      </c>
      <c r="M4957" s="2" t="s">
        <v>5</v>
      </c>
    </row>
    <row r="4958" spans="1:13" x14ac:dyDescent="0.25">
      <c r="A4958">
        <v>5649</v>
      </c>
      <c r="B4958" s="2" t="s">
        <v>4448</v>
      </c>
      <c r="C4958" s="1">
        <v>45082</v>
      </c>
      <c r="D4958" s="2" t="s">
        <v>19</v>
      </c>
      <c r="E4958" s="2" t="s">
        <v>1</v>
      </c>
      <c r="F4958" s="2" t="s">
        <v>1</v>
      </c>
      <c r="G4958" s="2" t="s">
        <v>1</v>
      </c>
      <c r="H4958" s="2" t="s">
        <v>7</v>
      </c>
      <c r="I4958">
        <v>5</v>
      </c>
      <c r="J4958">
        <v>17.873999999999999</v>
      </c>
      <c r="K4958">
        <v>59.685000000000002</v>
      </c>
      <c r="L4958">
        <v>4000</v>
      </c>
      <c r="M4958" s="2" t="s">
        <v>5</v>
      </c>
    </row>
    <row r="4959" spans="1:13" x14ac:dyDescent="0.25">
      <c r="A4959">
        <v>5650</v>
      </c>
      <c r="B4959" s="2" t="s">
        <v>4449</v>
      </c>
      <c r="C4959" s="1">
        <v>45082</v>
      </c>
      <c r="D4959" s="2" t="s">
        <v>19</v>
      </c>
      <c r="E4959" s="2" t="s">
        <v>1</v>
      </c>
      <c r="F4959" s="2" t="s">
        <v>1</v>
      </c>
      <c r="G4959" s="2" t="s">
        <v>1</v>
      </c>
      <c r="H4959" s="2" t="s">
        <v>7</v>
      </c>
      <c r="I4959">
        <v>5</v>
      </c>
      <c r="J4959">
        <v>17.873999999999999</v>
      </c>
      <c r="K4959">
        <v>59.685000000000002</v>
      </c>
      <c r="L4959">
        <v>4000</v>
      </c>
      <c r="M4959" s="2" t="s">
        <v>5</v>
      </c>
    </row>
    <row r="4960" spans="1:13" x14ac:dyDescent="0.25">
      <c r="A4960">
        <v>5651</v>
      </c>
      <c r="B4960" s="2" t="s">
        <v>4450</v>
      </c>
      <c r="C4960" s="1">
        <v>45082</v>
      </c>
      <c r="D4960" s="2" t="s">
        <v>19</v>
      </c>
      <c r="E4960" s="2" t="s">
        <v>1</v>
      </c>
      <c r="F4960" s="2" t="s">
        <v>1</v>
      </c>
      <c r="G4960" s="2" t="s">
        <v>1</v>
      </c>
      <c r="H4960" s="2" t="s">
        <v>7</v>
      </c>
      <c r="I4960">
        <v>5</v>
      </c>
      <c r="J4960">
        <v>17.913399999999999</v>
      </c>
      <c r="K4960">
        <v>59.842500000000001</v>
      </c>
      <c r="L4960">
        <v>7200</v>
      </c>
      <c r="M4960" s="2" t="s">
        <v>5</v>
      </c>
    </row>
    <row r="4961" spans="1:13" x14ac:dyDescent="0.25">
      <c r="A4961">
        <v>5652</v>
      </c>
      <c r="B4961" s="2" t="s">
        <v>4451</v>
      </c>
      <c r="C4961" s="1">
        <v>45082</v>
      </c>
      <c r="D4961" s="2" t="s">
        <v>19</v>
      </c>
      <c r="E4961" s="2" t="s">
        <v>1</v>
      </c>
      <c r="F4961" s="2" t="s">
        <v>1</v>
      </c>
      <c r="G4961" s="2" t="s">
        <v>1</v>
      </c>
      <c r="H4961" s="2" t="s">
        <v>7</v>
      </c>
      <c r="I4961">
        <v>5</v>
      </c>
      <c r="J4961">
        <v>20</v>
      </c>
      <c r="K4961">
        <v>48.976399999999998</v>
      </c>
      <c r="L4961">
        <v>10300</v>
      </c>
      <c r="M4961" s="2" t="s">
        <v>5</v>
      </c>
    </row>
    <row r="4962" spans="1:13" x14ac:dyDescent="0.25">
      <c r="A4962">
        <v>5653</v>
      </c>
      <c r="B4962" s="2" t="s">
        <v>4452</v>
      </c>
      <c r="C4962" s="1">
        <v>45082</v>
      </c>
      <c r="D4962" s="2" t="s">
        <v>19</v>
      </c>
      <c r="E4962" s="2" t="s">
        <v>1</v>
      </c>
      <c r="F4962" s="2" t="s">
        <v>1</v>
      </c>
      <c r="G4962" s="2" t="s">
        <v>1</v>
      </c>
      <c r="H4962" s="2" t="s">
        <v>7</v>
      </c>
      <c r="I4962">
        <v>5</v>
      </c>
      <c r="J4962">
        <v>20.866099999999999</v>
      </c>
      <c r="K4962">
        <v>53.543300000000002</v>
      </c>
      <c r="L4962">
        <v>230</v>
      </c>
      <c r="M4962" s="2" t="s">
        <v>5</v>
      </c>
    </row>
    <row r="4963" spans="1:13" x14ac:dyDescent="0.25">
      <c r="A4963">
        <v>5654</v>
      </c>
      <c r="B4963" s="2" t="s">
        <v>4394</v>
      </c>
      <c r="C4963" s="1">
        <v>45082</v>
      </c>
      <c r="D4963" s="2" t="s">
        <v>19</v>
      </c>
      <c r="E4963" s="2" t="s">
        <v>1</v>
      </c>
      <c r="F4963" s="2" t="s">
        <v>1</v>
      </c>
      <c r="G4963" s="2" t="s">
        <v>1</v>
      </c>
      <c r="H4963" s="2" t="s">
        <v>7</v>
      </c>
      <c r="I4963">
        <v>5</v>
      </c>
      <c r="J4963">
        <v>21.456700000000001</v>
      </c>
      <c r="K4963">
        <v>46.063000000000002</v>
      </c>
      <c r="L4963">
        <v>3600</v>
      </c>
      <c r="M4963" s="2" t="s">
        <v>5</v>
      </c>
    </row>
    <row r="4964" spans="1:13" x14ac:dyDescent="0.25">
      <c r="A4964">
        <v>5655</v>
      </c>
      <c r="B4964" s="2" t="s">
        <v>4417</v>
      </c>
      <c r="C4964" s="1">
        <v>45082</v>
      </c>
      <c r="D4964" s="2" t="s">
        <v>19</v>
      </c>
      <c r="E4964" s="2" t="s">
        <v>14</v>
      </c>
      <c r="F4964" s="2" t="s">
        <v>12670</v>
      </c>
      <c r="G4964" s="2" t="s">
        <v>12670</v>
      </c>
      <c r="H4964" s="2" t="s">
        <v>7</v>
      </c>
      <c r="I4964">
        <v>3</v>
      </c>
      <c r="J4964">
        <v>18.031500000000001</v>
      </c>
      <c r="K4964">
        <v>52.5197</v>
      </c>
      <c r="L4964">
        <v>1580</v>
      </c>
      <c r="M4964" s="2" t="s">
        <v>20</v>
      </c>
    </row>
    <row r="4965" spans="1:13" x14ac:dyDescent="0.25">
      <c r="A4965">
        <v>5656</v>
      </c>
      <c r="B4965" s="2" t="s">
        <v>4453</v>
      </c>
      <c r="C4965" s="1">
        <v>45082</v>
      </c>
      <c r="D4965" s="2" t="s">
        <v>19</v>
      </c>
      <c r="E4965" s="2" t="s">
        <v>14</v>
      </c>
      <c r="F4965" s="2" t="s">
        <v>14</v>
      </c>
      <c r="G4965" s="2" t="s">
        <v>14</v>
      </c>
      <c r="H4965" s="2" t="s">
        <v>7</v>
      </c>
      <c r="I4965">
        <v>5</v>
      </c>
      <c r="J4965">
        <v>20.590599999999998</v>
      </c>
      <c r="K4965">
        <v>54.3307</v>
      </c>
      <c r="L4965">
        <v>2800</v>
      </c>
      <c r="M4965" s="2" t="s">
        <v>5</v>
      </c>
    </row>
    <row r="4966" spans="1:13" x14ac:dyDescent="0.25">
      <c r="A4966">
        <v>5657</v>
      </c>
      <c r="B4966" s="2" t="s">
        <v>4454</v>
      </c>
      <c r="C4966" s="1">
        <v>45082</v>
      </c>
      <c r="D4966" s="2" t="s">
        <v>19</v>
      </c>
      <c r="E4966" s="2" t="s">
        <v>14</v>
      </c>
      <c r="F4966" s="2" t="s">
        <v>14</v>
      </c>
      <c r="G4966" s="2" t="s">
        <v>14</v>
      </c>
      <c r="H4966" s="2" t="s">
        <v>12</v>
      </c>
      <c r="I4966">
        <v>5</v>
      </c>
      <c r="J4966">
        <v>18.503900000000002</v>
      </c>
      <c r="K4966">
        <v>51.181100000000001</v>
      </c>
      <c r="L4966">
        <v>6880</v>
      </c>
      <c r="M4966" s="2" t="s">
        <v>5</v>
      </c>
    </row>
    <row r="4967" spans="1:13" x14ac:dyDescent="0.25">
      <c r="A4967">
        <v>5658</v>
      </c>
      <c r="B4967" s="2" t="s">
        <v>4455</v>
      </c>
      <c r="C4967" s="1">
        <v>45082</v>
      </c>
      <c r="D4967" s="2" t="s">
        <v>19</v>
      </c>
      <c r="E4967" s="2" t="s">
        <v>14</v>
      </c>
      <c r="F4967" s="2" t="s">
        <v>14</v>
      </c>
      <c r="G4967" s="2" t="s">
        <v>14</v>
      </c>
      <c r="H4967" s="2" t="s">
        <v>12</v>
      </c>
      <c r="I4967">
        <v>5</v>
      </c>
      <c r="J4967">
        <v>18.503900000000002</v>
      </c>
      <c r="K4967">
        <v>51.181100000000001</v>
      </c>
      <c r="L4967">
        <v>2000</v>
      </c>
      <c r="M4967" s="2" t="s">
        <v>5</v>
      </c>
    </row>
    <row r="4968" spans="1:13" x14ac:dyDescent="0.25">
      <c r="A4968">
        <v>5659</v>
      </c>
      <c r="B4968" s="2" t="s">
        <v>4456</v>
      </c>
      <c r="C4968" s="1">
        <v>45082</v>
      </c>
      <c r="D4968" s="2" t="s">
        <v>26</v>
      </c>
      <c r="E4968" s="2" t="s">
        <v>1</v>
      </c>
      <c r="F4968" s="2" t="s">
        <v>12670</v>
      </c>
      <c r="G4968" s="2" t="s">
        <v>12670</v>
      </c>
      <c r="H4968" s="2" t="s">
        <v>7</v>
      </c>
      <c r="I4968">
        <v>3</v>
      </c>
      <c r="J4968">
        <v>7.9527999999999999</v>
      </c>
      <c r="K4968">
        <v>15.6693</v>
      </c>
      <c r="L4968">
        <v>60</v>
      </c>
      <c r="M4968" s="2" t="s">
        <v>2</v>
      </c>
    </row>
    <row r="4969" spans="1:13" x14ac:dyDescent="0.25">
      <c r="A4969">
        <v>5660</v>
      </c>
      <c r="B4969" s="2" t="s">
        <v>4457</v>
      </c>
      <c r="C4969" s="1">
        <v>45082</v>
      </c>
      <c r="D4969" s="2" t="s">
        <v>26</v>
      </c>
      <c r="E4969" s="2" t="s">
        <v>1</v>
      </c>
      <c r="F4969" s="2" t="s">
        <v>12670</v>
      </c>
      <c r="G4969" s="2" t="s">
        <v>12670</v>
      </c>
      <c r="H4969" s="2" t="s">
        <v>7</v>
      </c>
      <c r="I4969">
        <v>3</v>
      </c>
      <c r="J4969">
        <v>12.992100000000001</v>
      </c>
      <c r="K4969">
        <v>43.622</v>
      </c>
      <c r="L4969">
        <v>60</v>
      </c>
      <c r="M4969" s="2" t="s">
        <v>5</v>
      </c>
    </row>
    <row r="4970" spans="1:13" x14ac:dyDescent="0.25">
      <c r="A4970">
        <v>5661</v>
      </c>
      <c r="B4970" s="2" t="s">
        <v>4458</v>
      </c>
      <c r="C4970" s="1">
        <v>45082</v>
      </c>
      <c r="D4970" s="2" t="s">
        <v>26</v>
      </c>
      <c r="E4970" s="2" t="s">
        <v>1</v>
      </c>
      <c r="F4970" s="2" t="s">
        <v>12670</v>
      </c>
      <c r="G4970" s="2" t="s">
        <v>12670</v>
      </c>
      <c r="H4970" s="2" t="s">
        <v>7</v>
      </c>
      <c r="I4970">
        <v>3</v>
      </c>
      <c r="J4970">
        <v>13.700799999999999</v>
      </c>
      <c r="K4970">
        <v>35.511800000000001</v>
      </c>
      <c r="L4970">
        <v>1620</v>
      </c>
      <c r="M4970" s="2" t="s">
        <v>8</v>
      </c>
    </row>
    <row r="4971" spans="1:13" x14ac:dyDescent="0.25">
      <c r="A4971">
        <v>5662</v>
      </c>
      <c r="B4971" s="2" t="s">
        <v>4459</v>
      </c>
      <c r="C4971" s="1">
        <v>45082</v>
      </c>
      <c r="D4971" s="2" t="s">
        <v>26</v>
      </c>
      <c r="E4971" s="2" t="s">
        <v>1</v>
      </c>
      <c r="F4971" s="2" t="s">
        <v>12670</v>
      </c>
      <c r="G4971" s="2" t="s">
        <v>12670</v>
      </c>
      <c r="H4971" s="2" t="s">
        <v>7</v>
      </c>
      <c r="I4971">
        <v>3</v>
      </c>
      <c r="J4971">
        <v>13.779500000000001</v>
      </c>
      <c r="K4971">
        <v>36.299199999999999</v>
      </c>
      <c r="L4971">
        <v>600</v>
      </c>
      <c r="M4971" s="2" t="s">
        <v>5</v>
      </c>
    </row>
    <row r="4972" spans="1:13" x14ac:dyDescent="0.25">
      <c r="A4972">
        <v>5663</v>
      </c>
      <c r="B4972" s="2" t="s">
        <v>4460</v>
      </c>
      <c r="C4972" s="1">
        <v>45082</v>
      </c>
      <c r="D4972" s="2" t="s">
        <v>26</v>
      </c>
      <c r="E4972" s="2" t="s">
        <v>1</v>
      </c>
      <c r="F4972" s="2" t="s">
        <v>12670</v>
      </c>
      <c r="G4972" s="2" t="s">
        <v>12670</v>
      </c>
      <c r="H4972" s="2" t="s">
        <v>7</v>
      </c>
      <c r="I4972">
        <v>3</v>
      </c>
      <c r="J4972">
        <v>19.960599999999999</v>
      </c>
      <c r="K4972">
        <v>48.346499999999999</v>
      </c>
      <c r="L4972">
        <v>760</v>
      </c>
      <c r="M4972" s="2" t="s">
        <v>20</v>
      </c>
    </row>
    <row r="4973" spans="1:13" x14ac:dyDescent="0.25">
      <c r="A4973">
        <v>5664</v>
      </c>
      <c r="B4973" s="2" t="s">
        <v>4461</v>
      </c>
      <c r="C4973" s="1">
        <v>45082</v>
      </c>
      <c r="D4973" s="2" t="s">
        <v>26</v>
      </c>
      <c r="E4973" s="2" t="s">
        <v>1</v>
      </c>
      <c r="F4973" s="2" t="s">
        <v>12670</v>
      </c>
      <c r="G4973" s="2" t="s">
        <v>12670</v>
      </c>
      <c r="H4973" s="2" t="s">
        <v>7</v>
      </c>
      <c r="I4973">
        <v>3</v>
      </c>
      <c r="J4973">
        <v>43.503900000000002</v>
      </c>
      <c r="K4973">
        <v>37.283499999999997</v>
      </c>
      <c r="L4973">
        <v>2407</v>
      </c>
      <c r="M4973" s="2" t="s">
        <v>2</v>
      </c>
    </row>
    <row r="4974" spans="1:13" x14ac:dyDescent="0.25">
      <c r="A4974">
        <v>5665</v>
      </c>
      <c r="B4974" s="2" t="s">
        <v>4462</v>
      </c>
      <c r="C4974" s="1">
        <v>45082</v>
      </c>
      <c r="D4974" s="2" t="s">
        <v>26</v>
      </c>
      <c r="E4974" s="2" t="s">
        <v>1</v>
      </c>
      <c r="F4974" s="2" t="s">
        <v>12670</v>
      </c>
      <c r="G4974" s="2" t="s">
        <v>12670</v>
      </c>
      <c r="H4974" s="2" t="s">
        <v>12</v>
      </c>
      <c r="I4974">
        <v>3</v>
      </c>
      <c r="J4974">
        <v>12.9528</v>
      </c>
      <c r="K4974">
        <v>50.039400000000001</v>
      </c>
      <c r="L4974">
        <v>700</v>
      </c>
      <c r="M4974" s="2" t="s">
        <v>5</v>
      </c>
    </row>
    <row r="4975" spans="1:13" x14ac:dyDescent="0.25">
      <c r="A4975">
        <v>5666</v>
      </c>
      <c r="B4975" s="2" t="s">
        <v>4463</v>
      </c>
      <c r="C4975" s="1">
        <v>45082</v>
      </c>
      <c r="D4975" s="2" t="s">
        <v>26</v>
      </c>
      <c r="E4975" s="2" t="s">
        <v>1</v>
      </c>
      <c r="F4975" s="2" t="s">
        <v>12670</v>
      </c>
      <c r="G4975" s="2" t="s">
        <v>12670</v>
      </c>
      <c r="H4975" s="2" t="s">
        <v>12</v>
      </c>
      <c r="I4975">
        <v>3</v>
      </c>
      <c r="J4975">
        <v>13.228300000000001</v>
      </c>
      <c r="K4975">
        <v>39.488199999999999</v>
      </c>
      <c r="L4975">
        <v>700</v>
      </c>
      <c r="M4975" s="2" t="s">
        <v>5</v>
      </c>
    </row>
    <row r="4976" spans="1:13" x14ac:dyDescent="0.25">
      <c r="A4976">
        <v>5667</v>
      </c>
      <c r="B4976" s="2" t="s">
        <v>4464</v>
      </c>
      <c r="C4976" s="1">
        <v>45082</v>
      </c>
      <c r="D4976" s="2" t="s">
        <v>26</v>
      </c>
      <c r="E4976" s="2" t="s">
        <v>1</v>
      </c>
      <c r="F4976" s="2" t="s">
        <v>12670</v>
      </c>
      <c r="G4976" s="2" t="s">
        <v>12670</v>
      </c>
      <c r="H4976" s="2" t="s">
        <v>12</v>
      </c>
      <c r="I4976">
        <v>3</v>
      </c>
      <c r="J4976">
        <v>15.866099999999999</v>
      </c>
      <c r="K4976">
        <v>37.322800000000001</v>
      </c>
      <c r="L4976">
        <v>1520</v>
      </c>
      <c r="M4976" s="2" t="s">
        <v>5</v>
      </c>
    </row>
    <row r="4977" spans="1:13" x14ac:dyDescent="0.25">
      <c r="A4977">
        <v>5668</v>
      </c>
      <c r="B4977" s="2" t="s">
        <v>4465</v>
      </c>
      <c r="C4977" s="1">
        <v>45082</v>
      </c>
      <c r="D4977" s="2" t="s">
        <v>26</v>
      </c>
      <c r="E4977" s="2" t="s">
        <v>1</v>
      </c>
      <c r="F4977" s="2" t="s">
        <v>12670</v>
      </c>
      <c r="G4977" s="2" t="s">
        <v>12670</v>
      </c>
      <c r="H4977" s="2" t="s">
        <v>12</v>
      </c>
      <c r="I4977">
        <v>3</v>
      </c>
      <c r="J4977">
        <v>20.275600000000001</v>
      </c>
      <c r="K4977">
        <v>52.637799999999999</v>
      </c>
      <c r="L4977">
        <v>2000</v>
      </c>
      <c r="M4977" s="2" t="s">
        <v>5</v>
      </c>
    </row>
    <row r="4978" spans="1:13" x14ac:dyDescent="0.25">
      <c r="A4978">
        <v>5669</v>
      </c>
      <c r="B4978" s="2" t="s">
        <v>4466</v>
      </c>
      <c r="C4978" s="1">
        <v>45082</v>
      </c>
      <c r="D4978" s="2" t="s">
        <v>26</v>
      </c>
      <c r="E4978" s="2" t="s">
        <v>1</v>
      </c>
      <c r="F4978" s="2" t="s">
        <v>12670</v>
      </c>
      <c r="G4978" s="2" t="s">
        <v>12670</v>
      </c>
      <c r="H4978" s="2" t="s">
        <v>12</v>
      </c>
      <c r="I4978">
        <v>3</v>
      </c>
      <c r="J4978">
        <v>20.275600000000001</v>
      </c>
      <c r="K4978">
        <v>52.637799999999999</v>
      </c>
      <c r="L4978">
        <v>820</v>
      </c>
      <c r="M4978" s="2" t="s">
        <v>5</v>
      </c>
    </row>
    <row r="4979" spans="1:13" x14ac:dyDescent="0.25">
      <c r="A4979">
        <v>5670</v>
      </c>
      <c r="B4979" s="2" t="s">
        <v>4467</v>
      </c>
      <c r="C4979" s="1">
        <v>45082</v>
      </c>
      <c r="D4979" s="2" t="s">
        <v>26</v>
      </c>
      <c r="E4979" s="2" t="s">
        <v>1</v>
      </c>
      <c r="F4979" s="2" t="s">
        <v>1</v>
      </c>
      <c r="G4979" s="2" t="s">
        <v>1</v>
      </c>
      <c r="H4979" s="2" t="s">
        <v>7</v>
      </c>
      <c r="I4979">
        <v>5</v>
      </c>
      <c r="J4979">
        <v>12.4803</v>
      </c>
      <c r="K4979">
        <v>31.496099999999998</v>
      </c>
      <c r="L4979">
        <v>1430</v>
      </c>
      <c r="M4979" s="2" t="s">
        <v>8</v>
      </c>
    </row>
    <row r="4980" spans="1:13" x14ac:dyDescent="0.25">
      <c r="A4980">
        <v>5671</v>
      </c>
      <c r="B4980" s="2" t="s">
        <v>4468</v>
      </c>
      <c r="C4980" s="1">
        <v>45082</v>
      </c>
      <c r="D4980" s="2" t="s">
        <v>26</v>
      </c>
      <c r="E4980" s="2" t="s">
        <v>1</v>
      </c>
      <c r="F4980" s="2" t="s">
        <v>1</v>
      </c>
      <c r="G4980" s="2" t="s">
        <v>1</v>
      </c>
      <c r="H4980" s="2" t="s">
        <v>7</v>
      </c>
      <c r="I4980">
        <v>5</v>
      </c>
      <c r="J4980">
        <v>12.4803</v>
      </c>
      <c r="K4980">
        <v>31.496099999999998</v>
      </c>
      <c r="L4980">
        <v>1000</v>
      </c>
      <c r="M4980" s="2" t="s">
        <v>8</v>
      </c>
    </row>
    <row r="4981" spans="1:13" x14ac:dyDescent="0.25">
      <c r="A4981">
        <v>5672</v>
      </c>
      <c r="B4981" s="2" t="s">
        <v>4413</v>
      </c>
      <c r="C4981" s="1">
        <v>45082</v>
      </c>
      <c r="D4981" s="2" t="s">
        <v>26</v>
      </c>
      <c r="E4981" s="2" t="s">
        <v>1</v>
      </c>
      <c r="F4981" s="2" t="s">
        <v>1</v>
      </c>
      <c r="G4981" s="2" t="s">
        <v>1</v>
      </c>
      <c r="H4981" s="2" t="s">
        <v>7</v>
      </c>
      <c r="I4981">
        <v>5</v>
      </c>
      <c r="J4981">
        <v>12.795299999999999</v>
      </c>
      <c r="K4981">
        <v>32.283499999999997</v>
      </c>
      <c r="L4981">
        <v>2400</v>
      </c>
      <c r="M4981" s="2" t="s">
        <v>8</v>
      </c>
    </row>
    <row r="4982" spans="1:13" x14ac:dyDescent="0.25">
      <c r="A4982">
        <v>5673</v>
      </c>
      <c r="B4982" s="2" t="s">
        <v>4469</v>
      </c>
      <c r="C4982" s="1">
        <v>45082</v>
      </c>
      <c r="D4982" s="2" t="s">
        <v>26</v>
      </c>
      <c r="E4982" s="2" t="s">
        <v>1</v>
      </c>
      <c r="F4982" s="2" t="s">
        <v>1</v>
      </c>
      <c r="G4982" s="2" t="s">
        <v>1</v>
      </c>
      <c r="H4982" s="2" t="s">
        <v>7</v>
      </c>
      <c r="I4982">
        <v>5</v>
      </c>
      <c r="J4982">
        <v>15.2362</v>
      </c>
      <c r="K4982">
        <v>47.007899999999999</v>
      </c>
      <c r="L4982">
        <v>1550</v>
      </c>
      <c r="M4982" s="2" t="s">
        <v>5</v>
      </c>
    </row>
    <row r="4983" spans="1:13" x14ac:dyDescent="0.25">
      <c r="A4983">
        <v>5674</v>
      </c>
      <c r="B4983" s="2" t="s">
        <v>4470</v>
      </c>
      <c r="C4983" s="1">
        <v>45082</v>
      </c>
      <c r="D4983" s="2" t="s">
        <v>26</v>
      </c>
      <c r="E4983" s="2" t="s">
        <v>1</v>
      </c>
      <c r="F4983" s="2" t="s">
        <v>1</v>
      </c>
      <c r="G4983" s="2" t="s">
        <v>1</v>
      </c>
      <c r="H4983" s="2" t="s">
        <v>7</v>
      </c>
      <c r="I4983">
        <v>5</v>
      </c>
      <c r="J4983">
        <v>15.2362</v>
      </c>
      <c r="K4983">
        <v>47.007899999999999</v>
      </c>
      <c r="L4983">
        <v>1730</v>
      </c>
      <c r="M4983" s="2" t="s">
        <v>5</v>
      </c>
    </row>
    <row r="4984" spans="1:13" x14ac:dyDescent="0.25">
      <c r="A4984">
        <v>5675</v>
      </c>
      <c r="B4984" s="2" t="s">
        <v>4471</v>
      </c>
      <c r="C4984" s="1">
        <v>45082</v>
      </c>
      <c r="D4984" s="2" t="s">
        <v>26</v>
      </c>
      <c r="E4984" s="2" t="s">
        <v>1</v>
      </c>
      <c r="F4984" s="2" t="s">
        <v>1</v>
      </c>
      <c r="G4984" s="2" t="s">
        <v>1</v>
      </c>
      <c r="H4984" s="2" t="s">
        <v>7</v>
      </c>
      <c r="I4984">
        <v>5</v>
      </c>
      <c r="J4984">
        <v>15.5512</v>
      </c>
      <c r="K4984">
        <v>35.826799999999999</v>
      </c>
      <c r="L4984">
        <v>1510</v>
      </c>
      <c r="M4984" s="2" t="s">
        <v>5</v>
      </c>
    </row>
    <row r="4985" spans="1:13" x14ac:dyDescent="0.25">
      <c r="A4985">
        <v>5676</v>
      </c>
      <c r="B4985" s="2" t="s">
        <v>4472</v>
      </c>
      <c r="C4985" s="1">
        <v>45082</v>
      </c>
      <c r="D4985" s="2" t="s">
        <v>26</v>
      </c>
      <c r="E4985" s="2" t="s">
        <v>1</v>
      </c>
      <c r="F4985" s="2" t="s">
        <v>1</v>
      </c>
      <c r="G4985" s="2" t="s">
        <v>1</v>
      </c>
      <c r="H4985" s="2" t="s">
        <v>7</v>
      </c>
      <c r="I4985">
        <v>5</v>
      </c>
      <c r="J4985">
        <v>15.5512</v>
      </c>
      <c r="K4985">
        <v>35.826799999999999</v>
      </c>
      <c r="L4985">
        <v>1510</v>
      </c>
      <c r="M4985" s="2" t="s">
        <v>5</v>
      </c>
    </row>
    <row r="4986" spans="1:13" x14ac:dyDescent="0.25">
      <c r="A4986">
        <v>5677</v>
      </c>
      <c r="B4986" s="2" t="s">
        <v>4473</v>
      </c>
      <c r="C4986" s="1">
        <v>45082</v>
      </c>
      <c r="D4986" s="2" t="s">
        <v>26</v>
      </c>
      <c r="E4986" s="2" t="s">
        <v>1</v>
      </c>
      <c r="F4986" s="2" t="s">
        <v>1</v>
      </c>
      <c r="G4986" s="2" t="s">
        <v>1</v>
      </c>
      <c r="H4986" s="2" t="s">
        <v>7</v>
      </c>
      <c r="I4986">
        <v>5</v>
      </c>
      <c r="J4986">
        <v>15.5512</v>
      </c>
      <c r="K4986">
        <v>35.826799999999999</v>
      </c>
      <c r="L4986">
        <v>1510</v>
      </c>
      <c r="M4986" s="2" t="s">
        <v>5</v>
      </c>
    </row>
    <row r="4987" spans="1:13" x14ac:dyDescent="0.25">
      <c r="A4987">
        <v>5678</v>
      </c>
      <c r="B4987" s="2" t="s">
        <v>4474</v>
      </c>
      <c r="C4987" s="1">
        <v>45082</v>
      </c>
      <c r="D4987" s="2" t="s">
        <v>26</v>
      </c>
      <c r="E4987" s="2" t="s">
        <v>1</v>
      </c>
      <c r="F4987" s="2" t="s">
        <v>1</v>
      </c>
      <c r="G4987" s="2" t="s">
        <v>1</v>
      </c>
      <c r="H4987" s="2" t="s">
        <v>7</v>
      </c>
      <c r="I4987">
        <v>5</v>
      </c>
      <c r="J4987">
        <v>16.3386</v>
      </c>
      <c r="K4987">
        <v>53.1496</v>
      </c>
      <c r="L4987">
        <v>500</v>
      </c>
      <c r="M4987" s="2" t="s">
        <v>5</v>
      </c>
    </row>
    <row r="4988" spans="1:13" x14ac:dyDescent="0.25">
      <c r="A4988">
        <v>5679</v>
      </c>
      <c r="B4988" s="2" t="s">
        <v>4475</v>
      </c>
      <c r="C4988" s="1">
        <v>45082</v>
      </c>
      <c r="D4988" s="2" t="s">
        <v>26</v>
      </c>
      <c r="E4988" s="2" t="s">
        <v>1</v>
      </c>
      <c r="F4988" s="2" t="s">
        <v>1</v>
      </c>
      <c r="G4988" s="2" t="s">
        <v>1</v>
      </c>
      <c r="H4988" s="2" t="s">
        <v>7</v>
      </c>
      <c r="I4988">
        <v>5</v>
      </c>
      <c r="J4988">
        <v>16.6142</v>
      </c>
      <c r="K4988">
        <v>41.968499999999999</v>
      </c>
      <c r="L4988">
        <v>500</v>
      </c>
      <c r="M4988" s="2" t="s">
        <v>5</v>
      </c>
    </row>
    <row r="4989" spans="1:13" x14ac:dyDescent="0.25">
      <c r="A4989">
        <v>5680</v>
      </c>
      <c r="B4989" s="2" t="s">
        <v>4476</v>
      </c>
      <c r="C4989" s="1">
        <v>45082</v>
      </c>
      <c r="D4989" s="2" t="s">
        <v>26</v>
      </c>
      <c r="E4989" s="2" t="s">
        <v>1</v>
      </c>
      <c r="F4989" s="2" t="s">
        <v>1</v>
      </c>
      <c r="G4989" s="2" t="s">
        <v>1</v>
      </c>
      <c r="H4989" s="2" t="s">
        <v>7</v>
      </c>
      <c r="I4989">
        <v>5</v>
      </c>
      <c r="J4989">
        <v>16.6142</v>
      </c>
      <c r="K4989">
        <v>42.913400000000003</v>
      </c>
      <c r="L4989">
        <v>1070</v>
      </c>
      <c r="M4989" s="2" t="s">
        <v>5</v>
      </c>
    </row>
    <row r="4990" spans="1:13" x14ac:dyDescent="0.25">
      <c r="A4990">
        <v>5681</v>
      </c>
      <c r="B4990" s="2" t="s">
        <v>4477</v>
      </c>
      <c r="C4990" s="1">
        <v>45082</v>
      </c>
      <c r="D4990" s="2" t="s">
        <v>26</v>
      </c>
      <c r="E4990" s="2" t="s">
        <v>1</v>
      </c>
      <c r="F4990" s="2" t="s">
        <v>1</v>
      </c>
      <c r="G4990" s="2" t="s">
        <v>1</v>
      </c>
      <c r="H4990" s="2" t="s">
        <v>7</v>
      </c>
      <c r="I4990">
        <v>5</v>
      </c>
      <c r="J4990">
        <v>16.6142</v>
      </c>
      <c r="K4990">
        <v>42.913400000000003</v>
      </c>
      <c r="L4990">
        <v>880</v>
      </c>
      <c r="M4990" s="2" t="s">
        <v>5</v>
      </c>
    </row>
    <row r="4991" spans="1:13" x14ac:dyDescent="0.25">
      <c r="A4991">
        <v>5682</v>
      </c>
      <c r="B4991" s="2" t="s">
        <v>4478</v>
      </c>
      <c r="C4991" s="1">
        <v>45082</v>
      </c>
      <c r="D4991" s="2" t="s">
        <v>26</v>
      </c>
      <c r="E4991" s="2" t="s">
        <v>1</v>
      </c>
      <c r="F4991" s="2" t="s">
        <v>1</v>
      </c>
      <c r="G4991" s="2" t="s">
        <v>1</v>
      </c>
      <c r="H4991" s="2" t="s">
        <v>7</v>
      </c>
      <c r="I4991">
        <v>5</v>
      </c>
      <c r="J4991">
        <v>16.6142</v>
      </c>
      <c r="K4991">
        <v>42.913400000000003</v>
      </c>
      <c r="L4991">
        <v>1080</v>
      </c>
      <c r="M4991" s="2" t="s">
        <v>5</v>
      </c>
    </row>
    <row r="4992" spans="1:13" x14ac:dyDescent="0.25">
      <c r="A4992">
        <v>5683</v>
      </c>
      <c r="B4992" s="2" t="s">
        <v>4479</v>
      </c>
      <c r="C4992" s="1">
        <v>45082</v>
      </c>
      <c r="D4992" s="2" t="s">
        <v>26</v>
      </c>
      <c r="E4992" s="2" t="s">
        <v>1</v>
      </c>
      <c r="F4992" s="2" t="s">
        <v>1</v>
      </c>
      <c r="G4992" s="2" t="s">
        <v>1</v>
      </c>
      <c r="H4992" s="2" t="s">
        <v>7</v>
      </c>
      <c r="I4992">
        <v>5</v>
      </c>
      <c r="J4992">
        <v>16.6142</v>
      </c>
      <c r="K4992">
        <v>42.913400000000003</v>
      </c>
      <c r="L4992">
        <v>1160</v>
      </c>
      <c r="M4992" s="2" t="s">
        <v>5</v>
      </c>
    </row>
    <row r="4993" spans="1:13" x14ac:dyDescent="0.25">
      <c r="A4993">
        <v>5684</v>
      </c>
      <c r="B4993" s="2" t="s">
        <v>4480</v>
      </c>
      <c r="C4993" s="1">
        <v>45082</v>
      </c>
      <c r="D4993" s="2" t="s">
        <v>26</v>
      </c>
      <c r="E4993" s="2" t="s">
        <v>1</v>
      </c>
      <c r="F4993" s="2" t="s">
        <v>1</v>
      </c>
      <c r="G4993" s="2" t="s">
        <v>1</v>
      </c>
      <c r="H4993" s="2" t="s">
        <v>7</v>
      </c>
      <c r="I4993">
        <v>5</v>
      </c>
      <c r="J4993">
        <v>16.6142</v>
      </c>
      <c r="K4993">
        <v>42.913400000000003</v>
      </c>
      <c r="L4993">
        <v>2320</v>
      </c>
      <c r="M4993" s="2" t="s">
        <v>5</v>
      </c>
    </row>
    <row r="4994" spans="1:13" x14ac:dyDescent="0.25">
      <c r="A4994">
        <v>5685</v>
      </c>
      <c r="B4994" s="2" t="s">
        <v>4481</v>
      </c>
      <c r="C4994" s="1">
        <v>45082</v>
      </c>
      <c r="D4994" s="2" t="s">
        <v>26</v>
      </c>
      <c r="E4994" s="2" t="s">
        <v>1</v>
      </c>
      <c r="F4994" s="2" t="s">
        <v>1</v>
      </c>
      <c r="G4994" s="2" t="s">
        <v>1</v>
      </c>
      <c r="H4994" s="2" t="s">
        <v>7</v>
      </c>
      <c r="I4994">
        <v>5</v>
      </c>
      <c r="J4994">
        <v>16.811</v>
      </c>
      <c r="K4994">
        <v>43.228299999999997</v>
      </c>
      <c r="L4994">
        <v>450</v>
      </c>
      <c r="M4994" s="2" t="s">
        <v>5</v>
      </c>
    </row>
    <row r="4995" spans="1:13" x14ac:dyDescent="0.25">
      <c r="A4995">
        <v>5686</v>
      </c>
      <c r="B4995" s="2" t="s">
        <v>4482</v>
      </c>
      <c r="C4995" s="1">
        <v>45082</v>
      </c>
      <c r="D4995" s="2" t="s">
        <v>26</v>
      </c>
      <c r="E4995" s="2" t="s">
        <v>1</v>
      </c>
      <c r="F4995" s="2" t="s">
        <v>1</v>
      </c>
      <c r="G4995" s="2" t="s">
        <v>1</v>
      </c>
      <c r="H4995" s="2" t="s">
        <v>7</v>
      </c>
      <c r="I4995">
        <v>5</v>
      </c>
      <c r="J4995">
        <v>17.322800000000001</v>
      </c>
      <c r="K4995">
        <v>39.763800000000003</v>
      </c>
      <c r="L4995">
        <v>1490</v>
      </c>
      <c r="M4995" s="2" t="s">
        <v>5</v>
      </c>
    </row>
    <row r="4996" spans="1:13" x14ac:dyDescent="0.25">
      <c r="A4996">
        <v>5687</v>
      </c>
      <c r="B4996" s="2" t="s">
        <v>4483</v>
      </c>
      <c r="C4996" s="1">
        <v>45082</v>
      </c>
      <c r="D4996" s="2" t="s">
        <v>26</v>
      </c>
      <c r="E4996" s="2" t="s">
        <v>1</v>
      </c>
      <c r="F4996" s="2" t="s">
        <v>1</v>
      </c>
      <c r="G4996" s="2" t="s">
        <v>1</v>
      </c>
      <c r="H4996" s="2" t="s">
        <v>7</v>
      </c>
      <c r="I4996">
        <v>5</v>
      </c>
      <c r="J4996">
        <v>17.322800000000001</v>
      </c>
      <c r="K4996">
        <v>39.763800000000003</v>
      </c>
      <c r="L4996">
        <v>1000</v>
      </c>
      <c r="M4996" s="2" t="s">
        <v>5</v>
      </c>
    </row>
    <row r="4997" spans="1:13" x14ac:dyDescent="0.25">
      <c r="A4997">
        <v>5688</v>
      </c>
      <c r="B4997" s="2" t="s">
        <v>4484</v>
      </c>
      <c r="C4997" s="1">
        <v>45082</v>
      </c>
      <c r="D4997" s="2" t="s">
        <v>26</v>
      </c>
      <c r="E4997" s="2" t="s">
        <v>1</v>
      </c>
      <c r="F4997" s="2" t="s">
        <v>1</v>
      </c>
      <c r="G4997" s="2" t="s">
        <v>1</v>
      </c>
      <c r="H4997" s="2" t="s">
        <v>7</v>
      </c>
      <c r="I4997">
        <v>5</v>
      </c>
      <c r="J4997">
        <v>17.322800000000001</v>
      </c>
      <c r="K4997">
        <v>43.700800000000001</v>
      </c>
      <c r="L4997">
        <v>2370</v>
      </c>
      <c r="M4997" s="2" t="s">
        <v>5</v>
      </c>
    </row>
    <row r="4998" spans="1:13" x14ac:dyDescent="0.25">
      <c r="A4998">
        <v>5689</v>
      </c>
      <c r="B4998" s="2" t="s">
        <v>4485</v>
      </c>
      <c r="C4998" s="1">
        <v>45082</v>
      </c>
      <c r="D4998" s="2" t="s">
        <v>26</v>
      </c>
      <c r="E4998" s="2" t="s">
        <v>1</v>
      </c>
      <c r="F4998" s="2" t="s">
        <v>1</v>
      </c>
      <c r="G4998" s="2" t="s">
        <v>1</v>
      </c>
      <c r="H4998" s="2" t="s">
        <v>7</v>
      </c>
      <c r="I4998">
        <v>5</v>
      </c>
      <c r="J4998">
        <v>17.322800000000001</v>
      </c>
      <c r="K4998">
        <v>43.700800000000001</v>
      </c>
      <c r="L4998">
        <v>9450</v>
      </c>
      <c r="M4998" s="2" t="s">
        <v>5</v>
      </c>
    </row>
    <row r="4999" spans="1:13" x14ac:dyDescent="0.25">
      <c r="A4999">
        <v>5690</v>
      </c>
      <c r="B4999" s="2" t="s">
        <v>4486</v>
      </c>
      <c r="C4999" s="1">
        <v>45082</v>
      </c>
      <c r="D4999" s="2" t="s">
        <v>26</v>
      </c>
      <c r="E4999" s="2" t="s">
        <v>1</v>
      </c>
      <c r="F4999" s="2" t="s">
        <v>1</v>
      </c>
      <c r="G4999" s="2" t="s">
        <v>1</v>
      </c>
      <c r="H4999" s="2" t="s">
        <v>7</v>
      </c>
      <c r="I4999">
        <v>5</v>
      </c>
      <c r="J4999">
        <v>17.322800000000001</v>
      </c>
      <c r="K4999">
        <v>43.700800000000001</v>
      </c>
      <c r="L4999">
        <v>2370</v>
      </c>
      <c r="M4999" s="2" t="s">
        <v>5</v>
      </c>
    </row>
    <row r="5000" spans="1:13" x14ac:dyDescent="0.25">
      <c r="A5000">
        <v>5691</v>
      </c>
      <c r="B5000" s="2" t="s">
        <v>4487</v>
      </c>
      <c r="C5000" s="1">
        <v>45082</v>
      </c>
      <c r="D5000" s="2" t="s">
        <v>26</v>
      </c>
      <c r="E5000" s="2" t="s">
        <v>1</v>
      </c>
      <c r="F5000" s="2" t="s">
        <v>1</v>
      </c>
      <c r="G5000" s="2" t="s">
        <v>1</v>
      </c>
      <c r="H5000" s="2" t="s">
        <v>7</v>
      </c>
      <c r="I5000">
        <v>5</v>
      </c>
      <c r="J5000">
        <v>17.322800000000001</v>
      </c>
      <c r="K5000">
        <v>43.700800000000001</v>
      </c>
      <c r="L5000">
        <v>9450</v>
      </c>
      <c r="M5000" s="2" t="s">
        <v>5</v>
      </c>
    </row>
    <row r="5001" spans="1:13" x14ac:dyDescent="0.25">
      <c r="A5001">
        <v>5692</v>
      </c>
      <c r="B5001" s="2" t="s">
        <v>4488</v>
      </c>
      <c r="C5001" s="1">
        <v>45082</v>
      </c>
      <c r="D5001" s="2" t="s">
        <v>26</v>
      </c>
      <c r="E5001" s="2" t="s">
        <v>1</v>
      </c>
      <c r="F5001" s="2" t="s">
        <v>1</v>
      </c>
      <c r="G5001" s="2" t="s">
        <v>1</v>
      </c>
      <c r="H5001" s="2" t="s">
        <v>7</v>
      </c>
      <c r="I5001">
        <v>5</v>
      </c>
      <c r="J5001">
        <v>17.322800000000001</v>
      </c>
      <c r="K5001">
        <v>43.700800000000001</v>
      </c>
      <c r="L5001">
        <v>4730</v>
      </c>
      <c r="M5001" s="2" t="s">
        <v>5</v>
      </c>
    </row>
    <row r="5002" spans="1:13" x14ac:dyDescent="0.25">
      <c r="A5002">
        <v>5693</v>
      </c>
      <c r="B5002" s="2" t="s">
        <v>4489</v>
      </c>
      <c r="C5002" s="1">
        <v>45082</v>
      </c>
      <c r="D5002" s="2" t="s">
        <v>26</v>
      </c>
      <c r="E5002" s="2" t="s">
        <v>1</v>
      </c>
      <c r="F5002" s="2" t="s">
        <v>1</v>
      </c>
      <c r="G5002" s="2" t="s">
        <v>1</v>
      </c>
      <c r="H5002" s="2" t="s">
        <v>7</v>
      </c>
      <c r="I5002">
        <v>5</v>
      </c>
      <c r="J5002">
        <v>17.322800000000001</v>
      </c>
      <c r="K5002">
        <v>43.700800000000001</v>
      </c>
      <c r="L5002">
        <v>4730</v>
      </c>
      <c r="M5002" s="2" t="s">
        <v>5</v>
      </c>
    </row>
    <row r="5003" spans="1:13" x14ac:dyDescent="0.25">
      <c r="A5003">
        <v>5694</v>
      </c>
      <c r="B5003" s="2" t="s">
        <v>4490</v>
      </c>
      <c r="C5003" s="1">
        <v>45082</v>
      </c>
      <c r="D5003" s="2" t="s">
        <v>26</v>
      </c>
      <c r="E5003" s="2" t="s">
        <v>1</v>
      </c>
      <c r="F5003" s="2" t="s">
        <v>1</v>
      </c>
      <c r="G5003" s="2" t="s">
        <v>1</v>
      </c>
      <c r="H5003" s="2" t="s">
        <v>7</v>
      </c>
      <c r="I5003">
        <v>5</v>
      </c>
      <c r="J5003">
        <v>17.322800000000001</v>
      </c>
      <c r="K5003">
        <v>43.700800000000001</v>
      </c>
      <c r="L5003">
        <v>2370</v>
      </c>
      <c r="M5003" s="2" t="s">
        <v>5</v>
      </c>
    </row>
    <row r="5004" spans="1:13" x14ac:dyDescent="0.25">
      <c r="A5004">
        <v>5695</v>
      </c>
      <c r="B5004" s="2" t="s">
        <v>4491</v>
      </c>
      <c r="C5004" s="1">
        <v>45082</v>
      </c>
      <c r="D5004" s="2" t="s">
        <v>26</v>
      </c>
      <c r="E5004" s="2" t="s">
        <v>1</v>
      </c>
      <c r="F5004" s="2" t="s">
        <v>1</v>
      </c>
      <c r="G5004" s="2" t="s">
        <v>1</v>
      </c>
      <c r="H5004" s="2" t="s">
        <v>7</v>
      </c>
      <c r="I5004">
        <v>5</v>
      </c>
      <c r="J5004">
        <v>17.322800000000001</v>
      </c>
      <c r="K5004">
        <v>43.700800000000001</v>
      </c>
      <c r="L5004">
        <v>9450</v>
      </c>
      <c r="M5004" s="2" t="s">
        <v>5</v>
      </c>
    </row>
    <row r="5005" spans="1:13" x14ac:dyDescent="0.25">
      <c r="A5005">
        <v>5696</v>
      </c>
      <c r="B5005" s="2" t="s">
        <v>4492</v>
      </c>
      <c r="C5005" s="1">
        <v>45082</v>
      </c>
      <c r="D5005" s="2" t="s">
        <v>26</v>
      </c>
      <c r="E5005" s="2" t="s">
        <v>1</v>
      </c>
      <c r="F5005" s="2" t="s">
        <v>1</v>
      </c>
      <c r="G5005" s="2" t="s">
        <v>1</v>
      </c>
      <c r="H5005" s="2" t="s">
        <v>7</v>
      </c>
      <c r="I5005">
        <v>5</v>
      </c>
      <c r="J5005">
        <v>17.322800000000001</v>
      </c>
      <c r="K5005">
        <v>46.8504</v>
      </c>
      <c r="L5005">
        <v>2170</v>
      </c>
      <c r="M5005" s="2" t="s">
        <v>5</v>
      </c>
    </row>
    <row r="5006" spans="1:13" x14ac:dyDescent="0.25">
      <c r="A5006">
        <v>5697</v>
      </c>
      <c r="B5006" s="2" t="s">
        <v>4493</v>
      </c>
      <c r="C5006" s="1">
        <v>45082</v>
      </c>
      <c r="D5006" s="2" t="s">
        <v>26</v>
      </c>
      <c r="E5006" s="2" t="s">
        <v>1</v>
      </c>
      <c r="F5006" s="2" t="s">
        <v>1</v>
      </c>
      <c r="G5006" s="2" t="s">
        <v>1</v>
      </c>
      <c r="H5006" s="2" t="s">
        <v>7</v>
      </c>
      <c r="I5006">
        <v>5</v>
      </c>
      <c r="J5006">
        <v>17.322800000000001</v>
      </c>
      <c r="K5006">
        <v>46.8504</v>
      </c>
      <c r="L5006">
        <v>2170</v>
      </c>
      <c r="M5006" s="2" t="s">
        <v>5</v>
      </c>
    </row>
    <row r="5007" spans="1:13" x14ac:dyDescent="0.25">
      <c r="A5007">
        <v>5698</v>
      </c>
      <c r="B5007" s="2" t="s">
        <v>4494</v>
      </c>
      <c r="C5007" s="1">
        <v>45082</v>
      </c>
      <c r="D5007" s="2" t="s">
        <v>26</v>
      </c>
      <c r="E5007" s="2" t="s">
        <v>1</v>
      </c>
      <c r="F5007" s="2" t="s">
        <v>1</v>
      </c>
      <c r="G5007" s="2" t="s">
        <v>1</v>
      </c>
      <c r="H5007" s="2" t="s">
        <v>7</v>
      </c>
      <c r="I5007">
        <v>5</v>
      </c>
      <c r="J5007">
        <v>17.322800000000001</v>
      </c>
      <c r="K5007">
        <v>46.8504</v>
      </c>
      <c r="L5007">
        <v>1530</v>
      </c>
      <c r="M5007" s="2" t="s">
        <v>5</v>
      </c>
    </row>
    <row r="5008" spans="1:13" x14ac:dyDescent="0.25">
      <c r="A5008">
        <v>5699</v>
      </c>
      <c r="B5008" s="2" t="s">
        <v>4407</v>
      </c>
      <c r="C5008" s="1">
        <v>45082</v>
      </c>
      <c r="D5008" s="2" t="s">
        <v>26</v>
      </c>
      <c r="E5008" s="2" t="s">
        <v>1</v>
      </c>
      <c r="F5008" s="2" t="s">
        <v>1</v>
      </c>
      <c r="G5008" s="2" t="s">
        <v>1</v>
      </c>
      <c r="H5008" s="2" t="s">
        <v>7</v>
      </c>
      <c r="I5008">
        <v>5</v>
      </c>
      <c r="J5008">
        <v>17.913399999999999</v>
      </c>
      <c r="K5008">
        <v>49.606299999999997</v>
      </c>
      <c r="L5008">
        <v>2460</v>
      </c>
      <c r="M5008" s="2" t="s">
        <v>5</v>
      </c>
    </row>
    <row r="5009" spans="1:13" x14ac:dyDescent="0.25">
      <c r="A5009">
        <v>5700</v>
      </c>
      <c r="B5009" s="2" t="s">
        <v>4495</v>
      </c>
      <c r="C5009" s="1">
        <v>45082</v>
      </c>
      <c r="D5009" s="2" t="s">
        <v>26</v>
      </c>
      <c r="E5009" s="2" t="s">
        <v>1</v>
      </c>
      <c r="F5009" s="2" t="s">
        <v>1</v>
      </c>
      <c r="G5009" s="2" t="s">
        <v>1</v>
      </c>
      <c r="H5009" s="2" t="s">
        <v>7</v>
      </c>
      <c r="I5009">
        <v>5</v>
      </c>
      <c r="J5009">
        <v>18.307099999999998</v>
      </c>
      <c r="K5009">
        <v>49.212600000000002</v>
      </c>
      <c r="L5009">
        <v>1130</v>
      </c>
      <c r="M5009" s="2" t="s">
        <v>5</v>
      </c>
    </row>
    <row r="5010" spans="1:13" x14ac:dyDescent="0.25">
      <c r="A5010">
        <v>5701</v>
      </c>
      <c r="B5010" s="2" t="s">
        <v>4496</v>
      </c>
      <c r="C5010" s="1">
        <v>45082</v>
      </c>
      <c r="D5010" s="2" t="s">
        <v>26</v>
      </c>
      <c r="E5010" s="2" t="s">
        <v>1</v>
      </c>
      <c r="F5010" s="2" t="s">
        <v>1</v>
      </c>
      <c r="G5010" s="2" t="s">
        <v>1</v>
      </c>
      <c r="H5010" s="2" t="s">
        <v>7</v>
      </c>
      <c r="I5010">
        <v>5</v>
      </c>
      <c r="J5010">
        <v>18.897600000000001</v>
      </c>
      <c r="K5010">
        <v>40.157499999999999</v>
      </c>
      <c r="L5010">
        <v>1250</v>
      </c>
      <c r="M5010" s="2" t="s">
        <v>5</v>
      </c>
    </row>
    <row r="5011" spans="1:13" x14ac:dyDescent="0.25">
      <c r="A5011">
        <v>5702</v>
      </c>
      <c r="B5011" s="2" t="s">
        <v>4497</v>
      </c>
      <c r="C5011" s="1">
        <v>45082</v>
      </c>
      <c r="D5011" s="2" t="s">
        <v>26</v>
      </c>
      <c r="E5011" s="2" t="s">
        <v>1</v>
      </c>
      <c r="F5011" s="2" t="s">
        <v>1</v>
      </c>
      <c r="G5011" s="2" t="s">
        <v>1</v>
      </c>
      <c r="H5011" s="2" t="s">
        <v>7</v>
      </c>
      <c r="I5011">
        <v>5</v>
      </c>
      <c r="J5011">
        <v>20.7087</v>
      </c>
      <c r="K5011">
        <v>49.448799999999999</v>
      </c>
      <c r="L5011">
        <v>670</v>
      </c>
      <c r="M5011" s="2" t="s">
        <v>5</v>
      </c>
    </row>
    <row r="5012" spans="1:13" x14ac:dyDescent="0.25">
      <c r="A5012">
        <v>5703</v>
      </c>
      <c r="B5012" s="2" t="s">
        <v>4498</v>
      </c>
      <c r="C5012" s="1">
        <v>45082</v>
      </c>
      <c r="D5012" s="2" t="s">
        <v>26</v>
      </c>
      <c r="E5012" s="2" t="s">
        <v>1</v>
      </c>
      <c r="F5012" s="2" t="s">
        <v>1</v>
      </c>
      <c r="G5012" s="2" t="s">
        <v>1</v>
      </c>
      <c r="H5012" s="2" t="s">
        <v>7</v>
      </c>
      <c r="I5012">
        <v>5</v>
      </c>
      <c r="J5012">
        <v>20.7087</v>
      </c>
      <c r="K5012">
        <v>49.448799999999999</v>
      </c>
      <c r="L5012">
        <v>670</v>
      </c>
      <c r="M5012" s="2" t="s">
        <v>5</v>
      </c>
    </row>
    <row r="5013" spans="1:13" x14ac:dyDescent="0.25">
      <c r="A5013">
        <v>5704</v>
      </c>
      <c r="B5013" s="2" t="s">
        <v>4499</v>
      </c>
      <c r="C5013" s="1">
        <v>45082</v>
      </c>
      <c r="D5013" s="2" t="s">
        <v>26</v>
      </c>
      <c r="E5013" s="2" t="s">
        <v>1</v>
      </c>
      <c r="F5013" s="2" t="s">
        <v>1</v>
      </c>
      <c r="G5013" s="2" t="s">
        <v>1</v>
      </c>
      <c r="H5013" s="2" t="s">
        <v>7</v>
      </c>
      <c r="I5013">
        <v>5</v>
      </c>
      <c r="J5013">
        <v>20.787400000000002</v>
      </c>
      <c r="K5013">
        <v>49.606299999999997</v>
      </c>
      <c r="L5013">
        <v>1200</v>
      </c>
      <c r="M5013" s="2" t="s">
        <v>5</v>
      </c>
    </row>
    <row r="5014" spans="1:13" x14ac:dyDescent="0.25">
      <c r="A5014">
        <v>5705</v>
      </c>
      <c r="B5014" s="2" t="s">
        <v>4500</v>
      </c>
      <c r="C5014" s="1">
        <v>45082</v>
      </c>
      <c r="D5014" s="2" t="s">
        <v>26</v>
      </c>
      <c r="E5014" s="2" t="s">
        <v>1</v>
      </c>
      <c r="F5014" s="2" t="s">
        <v>1</v>
      </c>
      <c r="G5014" s="2" t="s">
        <v>1</v>
      </c>
      <c r="H5014" s="2" t="s">
        <v>7</v>
      </c>
      <c r="I5014">
        <v>5</v>
      </c>
      <c r="J5014">
        <v>21.062999999999999</v>
      </c>
      <c r="K5014">
        <v>44.488199999999999</v>
      </c>
      <c r="L5014">
        <v>11600</v>
      </c>
      <c r="M5014" s="2" t="s">
        <v>5</v>
      </c>
    </row>
    <row r="5015" spans="1:13" x14ac:dyDescent="0.25">
      <c r="A5015">
        <v>5706</v>
      </c>
      <c r="B5015" s="2" t="s">
        <v>4501</v>
      </c>
      <c r="C5015" s="1">
        <v>45082</v>
      </c>
      <c r="D5015" s="2" t="s">
        <v>26</v>
      </c>
      <c r="E5015" s="2" t="s">
        <v>1</v>
      </c>
      <c r="F5015" s="2" t="s">
        <v>1</v>
      </c>
      <c r="G5015" s="2" t="s">
        <v>1</v>
      </c>
      <c r="H5015" s="2" t="s">
        <v>7</v>
      </c>
      <c r="I5015">
        <v>5</v>
      </c>
      <c r="J5015">
        <v>21.062999999999999</v>
      </c>
      <c r="K5015">
        <v>50.393700000000003</v>
      </c>
      <c r="L5015">
        <v>1410</v>
      </c>
      <c r="M5015" s="2" t="s">
        <v>5</v>
      </c>
    </row>
    <row r="5016" spans="1:13" x14ac:dyDescent="0.25">
      <c r="A5016">
        <v>5707</v>
      </c>
      <c r="B5016" s="2" t="s">
        <v>4502</v>
      </c>
      <c r="C5016" s="1">
        <v>45082</v>
      </c>
      <c r="D5016" s="2" t="s">
        <v>26</v>
      </c>
      <c r="E5016" s="2" t="s">
        <v>1</v>
      </c>
      <c r="F5016" s="2" t="s">
        <v>1</v>
      </c>
      <c r="G5016" s="2" t="s">
        <v>1</v>
      </c>
      <c r="H5016" s="2" t="s">
        <v>7</v>
      </c>
      <c r="I5016">
        <v>5</v>
      </c>
      <c r="J5016">
        <v>21.181100000000001</v>
      </c>
      <c r="K5016">
        <v>49.685000000000002</v>
      </c>
      <c r="L5016">
        <v>2030</v>
      </c>
      <c r="M5016" s="2" t="s">
        <v>5</v>
      </c>
    </row>
    <row r="5017" spans="1:13" x14ac:dyDescent="0.25">
      <c r="A5017">
        <v>5708</v>
      </c>
      <c r="B5017" s="2" t="s">
        <v>4503</v>
      </c>
      <c r="C5017" s="1">
        <v>45082</v>
      </c>
      <c r="D5017" s="2" t="s">
        <v>26</v>
      </c>
      <c r="E5017" s="2" t="s">
        <v>1</v>
      </c>
      <c r="F5017" s="2" t="s">
        <v>1</v>
      </c>
      <c r="G5017" s="2" t="s">
        <v>1</v>
      </c>
      <c r="H5017" s="2" t="s">
        <v>7</v>
      </c>
      <c r="I5017">
        <v>5</v>
      </c>
      <c r="J5017">
        <v>21.181100000000001</v>
      </c>
      <c r="K5017">
        <v>49.685000000000002</v>
      </c>
      <c r="L5017">
        <v>2720</v>
      </c>
      <c r="M5017" s="2" t="s">
        <v>5</v>
      </c>
    </row>
    <row r="5018" spans="1:13" x14ac:dyDescent="0.25">
      <c r="A5018">
        <v>5709</v>
      </c>
      <c r="B5018" s="2" t="s">
        <v>4504</v>
      </c>
      <c r="C5018" s="1">
        <v>45082</v>
      </c>
      <c r="D5018" s="2" t="s">
        <v>26</v>
      </c>
      <c r="E5018" s="2" t="s">
        <v>1</v>
      </c>
      <c r="F5018" s="2" t="s">
        <v>1</v>
      </c>
      <c r="G5018" s="2" t="s">
        <v>1</v>
      </c>
      <c r="H5018" s="2" t="s">
        <v>7</v>
      </c>
      <c r="I5018">
        <v>5</v>
      </c>
      <c r="J5018">
        <v>21.8504</v>
      </c>
      <c r="K5018">
        <v>55.905500000000004</v>
      </c>
      <c r="L5018">
        <v>450</v>
      </c>
      <c r="M5018" s="2" t="s">
        <v>5</v>
      </c>
    </row>
    <row r="5019" spans="1:13" x14ac:dyDescent="0.25">
      <c r="A5019">
        <v>5710</v>
      </c>
      <c r="B5019" s="2" t="s">
        <v>4505</v>
      </c>
      <c r="C5019" s="1">
        <v>45082</v>
      </c>
      <c r="D5019" s="2" t="s">
        <v>26</v>
      </c>
      <c r="E5019" s="2" t="s">
        <v>1</v>
      </c>
      <c r="F5019" s="2" t="s">
        <v>1</v>
      </c>
      <c r="G5019" s="2" t="s">
        <v>1</v>
      </c>
      <c r="H5019" s="2" t="s">
        <v>7</v>
      </c>
      <c r="I5019">
        <v>5</v>
      </c>
      <c r="J5019">
        <v>22.559100000000001</v>
      </c>
      <c r="K5019">
        <v>49.370100000000001</v>
      </c>
      <c r="L5019">
        <v>10440</v>
      </c>
      <c r="M5019" s="2" t="s">
        <v>5</v>
      </c>
    </row>
    <row r="5020" spans="1:13" x14ac:dyDescent="0.25">
      <c r="A5020">
        <v>5711</v>
      </c>
      <c r="B5020" s="2" t="s">
        <v>4506</v>
      </c>
      <c r="C5020" s="1">
        <v>45082</v>
      </c>
      <c r="D5020" s="2" t="s">
        <v>26</v>
      </c>
      <c r="E5020" s="2" t="s">
        <v>1</v>
      </c>
      <c r="F5020" s="2" t="s">
        <v>1</v>
      </c>
      <c r="G5020" s="2" t="s">
        <v>1</v>
      </c>
      <c r="H5020" s="2" t="s">
        <v>12</v>
      </c>
      <c r="I5020">
        <v>5</v>
      </c>
      <c r="J5020">
        <v>16.299199999999999</v>
      </c>
      <c r="K5020">
        <v>50</v>
      </c>
      <c r="L5020">
        <v>500</v>
      </c>
      <c r="M5020" s="2" t="s">
        <v>5</v>
      </c>
    </row>
    <row r="5021" spans="1:13" x14ac:dyDescent="0.25">
      <c r="A5021">
        <v>5712</v>
      </c>
      <c r="B5021" s="2" t="s">
        <v>4507</v>
      </c>
      <c r="C5021" s="1">
        <v>45082</v>
      </c>
      <c r="D5021" s="2" t="s">
        <v>26</v>
      </c>
      <c r="E5021" s="2" t="s">
        <v>1</v>
      </c>
      <c r="F5021" s="2" t="s">
        <v>1</v>
      </c>
      <c r="G5021" s="2" t="s">
        <v>1</v>
      </c>
      <c r="H5021" s="2" t="s">
        <v>12</v>
      </c>
      <c r="I5021">
        <v>5</v>
      </c>
      <c r="J5021">
        <v>18.110199999999999</v>
      </c>
      <c r="K5021">
        <v>51.574800000000003</v>
      </c>
      <c r="L5021">
        <v>6980</v>
      </c>
      <c r="M5021" s="2" t="s">
        <v>5</v>
      </c>
    </row>
    <row r="5022" spans="1:13" x14ac:dyDescent="0.25">
      <c r="A5022">
        <v>5713</v>
      </c>
      <c r="B5022" s="2" t="s">
        <v>4508</v>
      </c>
      <c r="C5022" s="1">
        <v>45082</v>
      </c>
      <c r="D5022" s="2" t="s">
        <v>26</v>
      </c>
      <c r="E5022" s="2" t="s">
        <v>1</v>
      </c>
      <c r="F5022" s="2" t="s">
        <v>1</v>
      </c>
      <c r="G5022" s="2" t="s">
        <v>1</v>
      </c>
      <c r="H5022" s="2" t="s">
        <v>12</v>
      </c>
      <c r="I5022">
        <v>5</v>
      </c>
      <c r="J5022">
        <v>18.3858</v>
      </c>
      <c r="K5022">
        <v>43.307099999999998</v>
      </c>
      <c r="L5022">
        <v>1500</v>
      </c>
      <c r="M5022" s="2" t="s">
        <v>5</v>
      </c>
    </row>
    <row r="5023" spans="1:13" x14ac:dyDescent="0.25">
      <c r="A5023">
        <v>5714</v>
      </c>
      <c r="B5023" s="2" t="s">
        <v>4509</v>
      </c>
      <c r="C5023" s="1">
        <v>45082</v>
      </c>
      <c r="D5023" s="2" t="s">
        <v>26</v>
      </c>
      <c r="E5023" s="2" t="s">
        <v>1</v>
      </c>
      <c r="F5023" s="2" t="s">
        <v>1</v>
      </c>
      <c r="G5023" s="2" t="s">
        <v>1</v>
      </c>
      <c r="H5023" s="2" t="s">
        <v>12</v>
      </c>
      <c r="I5023">
        <v>5</v>
      </c>
      <c r="J5023">
        <v>19.055099999999999</v>
      </c>
      <c r="K5023">
        <v>45.196899999999999</v>
      </c>
      <c r="L5023">
        <v>830</v>
      </c>
      <c r="M5023" s="2" t="s">
        <v>5</v>
      </c>
    </row>
    <row r="5024" spans="1:13" x14ac:dyDescent="0.25">
      <c r="A5024">
        <v>5715</v>
      </c>
      <c r="B5024" s="2" t="s">
        <v>4510</v>
      </c>
      <c r="C5024" s="1">
        <v>45082</v>
      </c>
      <c r="D5024" s="2" t="s">
        <v>26</v>
      </c>
      <c r="E5024" s="2" t="s">
        <v>1</v>
      </c>
      <c r="F5024" s="2" t="s">
        <v>1</v>
      </c>
      <c r="G5024" s="2" t="s">
        <v>1</v>
      </c>
      <c r="H5024" s="2" t="s">
        <v>12</v>
      </c>
      <c r="I5024">
        <v>5</v>
      </c>
      <c r="J5024">
        <v>20.039400000000001</v>
      </c>
      <c r="K5024">
        <v>48.425199999999997</v>
      </c>
      <c r="L5024">
        <v>500</v>
      </c>
      <c r="M5024" s="2" t="s">
        <v>5</v>
      </c>
    </row>
    <row r="5025" spans="1:13" x14ac:dyDescent="0.25">
      <c r="A5025">
        <v>5716</v>
      </c>
      <c r="B5025" s="2" t="s">
        <v>4511</v>
      </c>
      <c r="C5025" s="1">
        <v>45082</v>
      </c>
      <c r="D5025" s="2" t="s">
        <v>26</v>
      </c>
      <c r="E5025" s="2" t="s">
        <v>1</v>
      </c>
      <c r="F5025" s="2" t="s">
        <v>1</v>
      </c>
      <c r="G5025" s="2" t="s">
        <v>1</v>
      </c>
      <c r="H5025" s="2" t="s">
        <v>12</v>
      </c>
      <c r="I5025">
        <v>5</v>
      </c>
      <c r="J5025">
        <v>20.039400000000001</v>
      </c>
      <c r="K5025">
        <v>48.425199999999997</v>
      </c>
      <c r="L5025">
        <v>500</v>
      </c>
      <c r="M5025" s="2" t="s">
        <v>5</v>
      </c>
    </row>
    <row r="5026" spans="1:13" x14ac:dyDescent="0.25">
      <c r="A5026">
        <v>5717</v>
      </c>
      <c r="B5026" s="2" t="s">
        <v>4512</v>
      </c>
      <c r="C5026" s="1">
        <v>45082</v>
      </c>
      <c r="D5026" s="2" t="s">
        <v>26</v>
      </c>
      <c r="E5026" s="2" t="s">
        <v>1</v>
      </c>
      <c r="F5026" s="2" t="s">
        <v>1</v>
      </c>
      <c r="G5026" s="2" t="s">
        <v>1</v>
      </c>
      <c r="H5026" s="2" t="s">
        <v>12</v>
      </c>
      <c r="I5026">
        <v>5</v>
      </c>
      <c r="J5026">
        <v>20.393699999999999</v>
      </c>
      <c r="K5026">
        <v>45.275599999999997</v>
      </c>
      <c r="L5026">
        <v>1100</v>
      </c>
      <c r="M5026" s="2" t="s">
        <v>5</v>
      </c>
    </row>
    <row r="5027" spans="1:13" x14ac:dyDescent="0.25">
      <c r="A5027">
        <v>5718</v>
      </c>
      <c r="B5027" s="2" t="s">
        <v>4513</v>
      </c>
      <c r="C5027" s="1">
        <v>45082</v>
      </c>
      <c r="D5027" s="2" t="s">
        <v>26</v>
      </c>
      <c r="E5027" s="2" t="s">
        <v>1</v>
      </c>
      <c r="F5027" s="2" t="s">
        <v>1</v>
      </c>
      <c r="G5027" s="2" t="s">
        <v>1</v>
      </c>
      <c r="H5027" s="2" t="s">
        <v>12</v>
      </c>
      <c r="I5027">
        <v>5</v>
      </c>
      <c r="J5027">
        <v>20.393699999999999</v>
      </c>
      <c r="K5027">
        <v>62.204700000000003</v>
      </c>
      <c r="L5027">
        <v>400</v>
      </c>
      <c r="M5027" s="2" t="s">
        <v>5</v>
      </c>
    </row>
    <row r="5028" spans="1:13" x14ac:dyDescent="0.25">
      <c r="A5028">
        <v>5719</v>
      </c>
      <c r="B5028" s="2" t="s">
        <v>4456</v>
      </c>
      <c r="C5028" s="1">
        <v>45082</v>
      </c>
      <c r="D5028" s="2" t="s">
        <v>26</v>
      </c>
      <c r="E5028" s="2" t="s">
        <v>1</v>
      </c>
      <c r="F5028" s="2" t="s">
        <v>1</v>
      </c>
      <c r="G5028" s="2" t="s">
        <v>1</v>
      </c>
      <c r="H5028" s="2" t="s">
        <v>12</v>
      </c>
      <c r="I5028">
        <v>5</v>
      </c>
      <c r="J5028">
        <v>21.535399999999999</v>
      </c>
      <c r="K5028">
        <v>51.574800000000003</v>
      </c>
      <c r="L5028">
        <v>60</v>
      </c>
      <c r="M5028" s="2" t="s">
        <v>5</v>
      </c>
    </row>
    <row r="5029" spans="1:13" x14ac:dyDescent="0.25">
      <c r="A5029">
        <v>5720</v>
      </c>
      <c r="B5029" s="2" t="s">
        <v>4415</v>
      </c>
      <c r="C5029" s="1">
        <v>45082</v>
      </c>
      <c r="D5029" s="2" t="s">
        <v>26</v>
      </c>
      <c r="E5029" s="2" t="s">
        <v>14</v>
      </c>
      <c r="F5029" s="2" t="s">
        <v>12670</v>
      </c>
      <c r="G5029" s="2" t="s">
        <v>12670</v>
      </c>
      <c r="H5029" s="2" t="s">
        <v>12</v>
      </c>
      <c r="I5029">
        <v>3</v>
      </c>
      <c r="J5029">
        <v>17.834599999999998</v>
      </c>
      <c r="K5029">
        <v>57.598399999999998</v>
      </c>
      <c r="L5029">
        <v>2400</v>
      </c>
      <c r="M5029" s="2" t="s">
        <v>20</v>
      </c>
    </row>
    <row r="5030" spans="1:13" x14ac:dyDescent="0.25">
      <c r="A5030">
        <v>5721</v>
      </c>
      <c r="B5030" s="2" t="s">
        <v>4418</v>
      </c>
      <c r="C5030" s="1">
        <v>45082</v>
      </c>
      <c r="D5030" s="2" t="s">
        <v>26</v>
      </c>
      <c r="E5030" s="2" t="s">
        <v>14</v>
      </c>
      <c r="F5030" s="2" t="s">
        <v>12670</v>
      </c>
      <c r="G5030" s="2" t="s">
        <v>12670</v>
      </c>
      <c r="H5030" s="2" t="s">
        <v>12</v>
      </c>
      <c r="I5030">
        <v>3</v>
      </c>
      <c r="J5030">
        <v>18.818899999999999</v>
      </c>
      <c r="K5030">
        <v>53.622</v>
      </c>
      <c r="L5030">
        <v>80</v>
      </c>
      <c r="M5030" s="2" t="s">
        <v>5</v>
      </c>
    </row>
    <row r="5031" spans="1:13" x14ac:dyDescent="0.25">
      <c r="A5031">
        <v>5722</v>
      </c>
      <c r="B5031" s="2" t="s">
        <v>4514</v>
      </c>
      <c r="C5031" s="1">
        <v>45082</v>
      </c>
      <c r="D5031" s="2" t="s">
        <v>26</v>
      </c>
      <c r="E5031" s="2" t="s">
        <v>14</v>
      </c>
      <c r="F5031" s="2" t="s">
        <v>14</v>
      </c>
      <c r="G5031" s="2" t="s">
        <v>14</v>
      </c>
      <c r="H5031" s="2" t="s">
        <v>12</v>
      </c>
      <c r="I5031">
        <v>5</v>
      </c>
      <c r="J5031">
        <v>16.5748</v>
      </c>
      <c r="K5031">
        <v>45.118099999999998</v>
      </c>
      <c r="L5031">
        <v>1600</v>
      </c>
      <c r="M5031" s="2" t="s">
        <v>5</v>
      </c>
    </row>
    <row r="5032" spans="1:13" x14ac:dyDescent="0.25">
      <c r="A5032">
        <v>5723</v>
      </c>
      <c r="B5032" s="2" t="s">
        <v>4515</v>
      </c>
      <c r="C5032" s="1">
        <v>45082</v>
      </c>
      <c r="D5032" s="2" t="s">
        <v>26</v>
      </c>
      <c r="E5032" s="2" t="s">
        <v>14</v>
      </c>
      <c r="F5032" s="2" t="s">
        <v>14</v>
      </c>
      <c r="G5032" s="2" t="s">
        <v>14</v>
      </c>
      <c r="H5032" s="2" t="s">
        <v>12</v>
      </c>
      <c r="I5032">
        <v>5</v>
      </c>
      <c r="J5032">
        <v>16.5748</v>
      </c>
      <c r="K5032">
        <v>45.118099999999998</v>
      </c>
      <c r="L5032">
        <v>3600</v>
      </c>
      <c r="M5032" s="2" t="s">
        <v>5</v>
      </c>
    </row>
    <row r="5033" spans="1:13" x14ac:dyDescent="0.25">
      <c r="A5033">
        <v>5724</v>
      </c>
      <c r="B5033" s="2" t="s">
        <v>4397</v>
      </c>
      <c r="C5033" s="1">
        <v>45082</v>
      </c>
      <c r="D5033" s="2" t="s">
        <v>26</v>
      </c>
      <c r="E5033" s="2" t="s">
        <v>14</v>
      </c>
      <c r="F5033" s="2" t="s">
        <v>14</v>
      </c>
      <c r="G5033" s="2" t="s">
        <v>14</v>
      </c>
      <c r="H5033" s="2" t="s">
        <v>12</v>
      </c>
      <c r="I5033">
        <v>5</v>
      </c>
      <c r="J5033">
        <v>19.684999999999999</v>
      </c>
      <c r="K5033">
        <v>60.629899999999999</v>
      </c>
      <c r="L5033">
        <v>4400</v>
      </c>
      <c r="M5033" s="2" t="s">
        <v>5</v>
      </c>
    </row>
    <row r="5034" spans="1:13" x14ac:dyDescent="0.25">
      <c r="A5034">
        <v>5725</v>
      </c>
      <c r="B5034" s="2" t="s">
        <v>4516</v>
      </c>
      <c r="C5034" s="1">
        <v>45082</v>
      </c>
      <c r="D5034" s="2" t="s">
        <v>26</v>
      </c>
      <c r="E5034" s="2" t="s">
        <v>39</v>
      </c>
      <c r="F5034" s="2" t="s">
        <v>12670</v>
      </c>
      <c r="G5034" s="2" t="s">
        <v>12670</v>
      </c>
      <c r="H5034" s="2" t="s">
        <v>12</v>
      </c>
      <c r="I5034">
        <v>3</v>
      </c>
      <c r="J5034">
        <v>13.7402</v>
      </c>
      <c r="K5034">
        <v>40.551200000000001</v>
      </c>
      <c r="L5034">
        <v>1620</v>
      </c>
      <c r="M5034" s="2" t="s">
        <v>5</v>
      </c>
    </row>
    <row r="5035" spans="1:13" x14ac:dyDescent="0.25">
      <c r="A5035">
        <v>5726</v>
      </c>
      <c r="B5035" s="2" t="s">
        <v>4517</v>
      </c>
      <c r="C5035" s="1">
        <v>45082</v>
      </c>
      <c r="D5035" s="2" t="s">
        <v>26</v>
      </c>
      <c r="E5035" s="2" t="s">
        <v>39</v>
      </c>
      <c r="F5035" s="2" t="s">
        <v>12670</v>
      </c>
      <c r="G5035" s="2" t="s">
        <v>12670</v>
      </c>
      <c r="H5035" s="2" t="s">
        <v>12</v>
      </c>
      <c r="I5035">
        <v>3</v>
      </c>
      <c r="J5035">
        <v>18.4252</v>
      </c>
      <c r="K5035">
        <v>40.551200000000001</v>
      </c>
      <c r="L5035">
        <v>1040</v>
      </c>
      <c r="M5035" s="2" t="s">
        <v>5</v>
      </c>
    </row>
    <row r="5036" spans="1:13" x14ac:dyDescent="0.25">
      <c r="A5036">
        <v>5727</v>
      </c>
      <c r="B5036" s="2" t="s">
        <v>4518</v>
      </c>
      <c r="C5036" s="1">
        <v>45082</v>
      </c>
      <c r="D5036" s="2" t="s">
        <v>26</v>
      </c>
      <c r="E5036" s="2" t="s">
        <v>39</v>
      </c>
      <c r="F5036" s="2" t="s">
        <v>12670</v>
      </c>
      <c r="G5036" s="2" t="s">
        <v>12670</v>
      </c>
      <c r="H5036" s="2" t="s">
        <v>12</v>
      </c>
      <c r="I5036">
        <v>3</v>
      </c>
      <c r="J5036">
        <v>18.4252</v>
      </c>
      <c r="K5036">
        <v>40.551200000000001</v>
      </c>
      <c r="L5036">
        <v>1040</v>
      </c>
      <c r="M5036" s="2" t="s">
        <v>5</v>
      </c>
    </row>
    <row r="5037" spans="1:13" x14ac:dyDescent="0.25">
      <c r="A5037">
        <v>5728</v>
      </c>
      <c r="B5037" s="2" t="s">
        <v>4519</v>
      </c>
      <c r="C5037" s="1">
        <v>45082</v>
      </c>
      <c r="D5037" s="2" t="s">
        <v>26</v>
      </c>
      <c r="E5037" s="2" t="s">
        <v>39</v>
      </c>
      <c r="F5037" s="2" t="s">
        <v>12670</v>
      </c>
      <c r="G5037" s="2" t="s">
        <v>12670</v>
      </c>
      <c r="H5037" s="2" t="s">
        <v>12</v>
      </c>
      <c r="I5037">
        <v>3</v>
      </c>
      <c r="J5037">
        <v>18.4252</v>
      </c>
      <c r="K5037">
        <v>40.551200000000001</v>
      </c>
      <c r="L5037">
        <v>1000</v>
      </c>
      <c r="M5037" s="2" t="s">
        <v>5</v>
      </c>
    </row>
    <row r="5038" spans="1:13" x14ac:dyDescent="0.25">
      <c r="A5038">
        <v>5729</v>
      </c>
      <c r="B5038" s="2" t="s">
        <v>4416</v>
      </c>
      <c r="C5038" s="1">
        <v>45082</v>
      </c>
      <c r="D5038" s="2" t="s">
        <v>26</v>
      </c>
      <c r="E5038" s="2" t="s">
        <v>39</v>
      </c>
      <c r="F5038" s="2" t="s">
        <v>12670</v>
      </c>
      <c r="G5038" s="2" t="s">
        <v>12670</v>
      </c>
      <c r="H5038" s="2" t="s">
        <v>12</v>
      </c>
      <c r="I5038">
        <v>3</v>
      </c>
      <c r="J5038">
        <v>18.8583</v>
      </c>
      <c r="K5038">
        <v>59.173200000000001</v>
      </c>
      <c r="L5038">
        <v>800</v>
      </c>
      <c r="M5038" s="2" t="s">
        <v>20</v>
      </c>
    </row>
    <row r="5039" spans="1:13" x14ac:dyDescent="0.25">
      <c r="A5039">
        <v>5730</v>
      </c>
      <c r="B5039" s="2" t="s">
        <v>4520</v>
      </c>
      <c r="C5039" s="1">
        <v>45082</v>
      </c>
      <c r="D5039" s="2" t="s">
        <v>26</v>
      </c>
      <c r="E5039" s="2" t="s">
        <v>39</v>
      </c>
      <c r="F5039" s="2" t="s">
        <v>12670</v>
      </c>
      <c r="G5039" s="2" t="s">
        <v>12670</v>
      </c>
      <c r="H5039" s="2" t="s">
        <v>12</v>
      </c>
      <c r="I5039">
        <v>3</v>
      </c>
      <c r="J5039">
        <v>29.842500000000001</v>
      </c>
      <c r="K5039">
        <v>63.385800000000003</v>
      </c>
      <c r="L5039">
        <v>970</v>
      </c>
      <c r="M5039" s="2" t="s">
        <v>5</v>
      </c>
    </row>
    <row r="5040" spans="1:13" x14ac:dyDescent="0.25">
      <c r="A5040">
        <v>5731</v>
      </c>
      <c r="B5040" s="2" t="s">
        <v>4521</v>
      </c>
      <c r="C5040" s="1">
        <v>45082</v>
      </c>
      <c r="D5040" s="2" t="s">
        <v>26</v>
      </c>
      <c r="E5040" s="2" t="s">
        <v>39</v>
      </c>
      <c r="F5040" s="2" t="s">
        <v>39</v>
      </c>
      <c r="G5040" s="2" t="s">
        <v>39</v>
      </c>
      <c r="H5040" s="2" t="s">
        <v>7</v>
      </c>
      <c r="I5040">
        <v>5</v>
      </c>
      <c r="J5040">
        <v>18.503900000000002</v>
      </c>
      <c r="K5040">
        <v>41.653500000000001</v>
      </c>
      <c r="L5040">
        <v>6210</v>
      </c>
      <c r="M5040" s="2" t="s">
        <v>5</v>
      </c>
    </row>
    <row r="5041" spans="1:13" x14ac:dyDescent="0.25">
      <c r="A5041">
        <v>5732</v>
      </c>
      <c r="B5041" s="2" t="s">
        <v>4522</v>
      </c>
      <c r="C5041" s="1">
        <v>45082</v>
      </c>
      <c r="D5041" s="2" t="s">
        <v>664</v>
      </c>
      <c r="E5041" s="2" t="s">
        <v>1</v>
      </c>
      <c r="F5041" s="2" t="s">
        <v>12670</v>
      </c>
      <c r="G5041" s="2" t="s">
        <v>12670</v>
      </c>
      <c r="H5041" s="2" t="s">
        <v>4</v>
      </c>
      <c r="I5041">
        <v>3</v>
      </c>
      <c r="J5041">
        <v>10.2362</v>
      </c>
      <c r="K5041">
        <v>28.346499999999999</v>
      </c>
      <c r="L5041">
        <v>20000</v>
      </c>
      <c r="M5041" s="2" t="s">
        <v>5</v>
      </c>
    </row>
    <row r="5042" spans="1:13" x14ac:dyDescent="0.25">
      <c r="A5042">
        <v>5733</v>
      </c>
      <c r="B5042" s="2" t="s">
        <v>4523</v>
      </c>
      <c r="C5042" s="1">
        <v>45082</v>
      </c>
      <c r="D5042" s="2" t="s">
        <v>664</v>
      </c>
      <c r="E5042" s="2" t="s">
        <v>1</v>
      </c>
      <c r="F5042" s="2" t="s">
        <v>12670</v>
      </c>
      <c r="G5042" s="2" t="s">
        <v>12670</v>
      </c>
      <c r="H5042" s="2" t="s">
        <v>4</v>
      </c>
      <c r="I5042">
        <v>3</v>
      </c>
      <c r="J5042">
        <v>16.535399999999999</v>
      </c>
      <c r="K5042">
        <v>40.944899999999997</v>
      </c>
      <c r="L5042">
        <v>10000</v>
      </c>
      <c r="M5042" s="2" t="s">
        <v>5</v>
      </c>
    </row>
    <row r="5043" spans="1:13" x14ac:dyDescent="0.25">
      <c r="A5043">
        <v>5737</v>
      </c>
      <c r="B5043" s="2" t="s">
        <v>4524</v>
      </c>
      <c r="C5043" s="1">
        <v>45083</v>
      </c>
      <c r="D5043" s="2" t="s">
        <v>1</v>
      </c>
      <c r="E5043" s="2" t="s">
        <v>1</v>
      </c>
      <c r="F5043" s="2" t="s">
        <v>12670</v>
      </c>
      <c r="G5043" s="2" t="s">
        <v>12670</v>
      </c>
      <c r="H5043" s="2" t="s">
        <v>1</v>
      </c>
      <c r="I5043">
        <v>3</v>
      </c>
      <c r="J5043">
        <v>10.7087</v>
      </c>
      <c r="K5043">
        <v>12.559100000000001</v>
      </c>
      <c r="L5043">
        <v>1000</v>
      </c>
      <c r="M5043" s="2" t="s">
        <v>2</v>
      </c>
    </row>
    <row r="5044" spans="1:13" x14ac:dyDescent="0.25">
      <c r="A5044">
        <v>5738</v>
      </c>
      <c r="B5044" s="2" t="s">
        <v>4525</v>
      </c>
      <c r="C5044" s="1">
        <v>45083</v>
      </c>
      <c r="D5044" s="2" t="s">
        <v>1</v>
      </c>
      <c r="E5044" s="2" t="s">
        <v>1</v>
      </c>
      <c r="F5044" s="2" t="s">
        <v>1</v>
      </c>
      <c r="G5044" s="2" t="s">
        <v>1</v>
      </c>
      <c r="H5044" s="2" t="s">
        <v>1</v>
      </c>
      <c r="I5044">
        <v>5</v>
      </c>
      <c r="J5044">
        <v>8.8582999999999998</v>
      </c>
      <c r="K5044">
        <v>23.189</v>
      </c>
      <c r="L5044">
        <v>5000</v>
      </c>
      <c r="M5044" s="2" t="s">
        <v>2</v>
      </c>
    </row>
    <row r="5045" spans="1:13" x14ac:dyDescent="0.25">
      <c r="A5045">
        <v>5739</v>
      </c>
      <c r="B5045" s="2" t="s">
        <v>4526</v>
      </c>
      <c r="C5045" s="1">
        <v>45083</v>
      </c>
      <c r="D5045" s="2" t="s">
        <v>1</v>
      </c>
      <c r="E5045" s="2" t="s">
        <v>1</v>
      </c>
      <c r="F5045" s="2" t="s">
        <v>1</v>
      </c>
      <c r="G5045" s="2" t="s">
        <v>1</v>
      </c>
      <c r="H5045" s="2" t="s">
        <v>1</v>
      </c>
      <c r="I5045">
        <v>5</v>
      </c>
      <c r="J5045">
        <v>10.2362</v>
      </c>
      <c r="K5045">
        <v>43.307099999999998</v>
      </c>
      <c r="L5045">
        <v>3600</v>
      </c>
      <c r="M5045" s="2" t="s">
        <v>2</v>
      </c>
    </row>
    <row r="5046" spans="1:13" x14ac:dyDescent="0.25">
      <c r="A5046">
        <v>5740</v>
      </c>
      <c r="B5046" s="2" t="s">
        <v>4527</v>
      </c>
      <c r="C5046" s="1">
        <v>45083</v>
      </c>
      <c r="D5046" s="2" t="s">
        <v>1</v>
      </c>
      <c r="E5046" s="2" t="s">
        <v>1</v>
      </c>
      <c r="F5046" s="2" t="s">
        <v>1</v>
      </c>
      <c r="G5046" s="2" t="s">
        <v>1</v>
      </c>
      <c r="H5046" s="2" t="s">
        <v>1</v>
      </c>
      <c r="I5046">
        <v>5</v>
      </c>
      <c r="J5046">
        <v>11.6142</v>
      </c>
      <c r="K5046">
        <v>23.346499999999999</v>
      </c>
      <c r="L5046">
        <v>6000</v>
      </c>
      <c r="M5046" s="2" t="s">
        <v>2</v>
      </c>
    </row>
    <row r="5047" spans="1:13" x14ac:dyDescent="0.25">
      <c r="A5047">
        <v>5741</v>
      </c>
      <c r="B5047" s="2" t="s">
        <v>4528</v>
      </c>
      <c r="C5047" s="1">
        <v>45083</v>
      </c>
      <c r="D5047" s="2" t="s">
        <v>1</v>
      </c>
      <c r="E5047" s="2" t="s">
        <v>1</v>
      </c>
      <c r="F5047" s="2" t="s">
        <v>1</v>
      </c>
      <c r="G5047" s="2" t="s">
        <v>1</v>
      </c>
      <c r="H5047" s="2" t="s">
        <v>1</v>
      </c>
      <c r="I5047">
        <v>5</v>
      </c>
      <c r="J5047">
        <v>11.6142</v>
      </c>
      <c r="K5047">
        <v>23.346499999999999</v>
      </c>
      <c r="L5047">
        <v>3000</v>
      </c>
      <c r="M5047" s="2" t="s">
        <v>2</v>
      </c>
    </row>
    <row r="5048" spans="1:13" x14ac:dyDescent="0.25">
      <c r="A5048">
        <v>5742</v>
      </c>
      <c r="B5048" s="2" t="s">
        <v>4529</v>
      </c>
      <c r="C5048" s="1">
        <v>45083</v>
      </c>
      <c r="D5048" s="2" t="s">
        <v>1</v>
      </c>
      <c r="E5048" s="2" t="s">
        <v>1</v>
      </c>
      <c r="F5048" s="2" t="s">
        <v>1</v>
      </c>
      <c r="G5048" s="2" t="s">
        <v>1</v>
      </c>
      <c r="H5048" s="2" t="s">
        <v>1</v>
      </c>
      <c r="I5048">
        <v>5</v>
      </c>
      <c r="J5048">
        <v>12.3622</v>
      </c>
      <c r="K5048">
        <v>24.133900000000001</v>
      </c>
      <c r="L5048">
        <v>500</v>
      </c>
      <c r="M5048" s="2" t="s">
        <v>2</v>
      </c>
    </row>
    <row r="5049" spans="1:13" x14ac:dyDescent="0.25">
      <c r="A5049">
        <v>5743</v>
      </c>
      <c r="B5049" s="2" t="s">
        <v>4530</v>
      </c>
      <c r="C5049" s="1">
        <v>45083</v>
      </c>
      <c r="D5049" s="2" t="s">
        <v>1</v>
      </c>
      <c r="E5049" s="2" t="s">
        <v>1</v>
      </c>
      <c r="F5049" s="2" t="s">
        <v>1</v>
      </c>
      <c r="G5049" s="2" t="s">
        <v>1</v>
      </c>
      <c r="H5049" s="2" t="s">
        <v>1</v>
      </c>
      <c r="I5049">
        <v>5</v>
      </c>
      <c r="J5049">
        <v>12.3622</v>
      </c>
      <c r="K5049">
        <v>24.133900000000001</v>
      </c>
      <c r="L5049">
        <v>1070</v>
      </c>
      <c r="M5049" s="2" t="s">
        <v>2</v>
      </c>
    </row>
    <row r="5050" spans="1:13" x14ac:dyDescent="0.25">
      <c r="A5050">
        <v>5744</v>
      </c>
      <c r="B5050" s="2" t="s">
        <v>4531</v>
      </c>
      <c r="C5050" s="1">
        <v>45083</v>
      </c>
      <c r="D5050" s="2" t="s">
        <v>1</v>
      </c>
      <c r="E5050" s="2" t="s">
        <v>1</v>
      </c>
      <c r="F5050" s="2" t="s">
        <v>1</v>
      </c>
      <c r="G5050" s="2" t="s">
        <v>1</v>
      </c>
      <c r="H5050" s="2" t="s">
        <v>1</v>
      </c>
      <c r="I5050">
        <v>5</v>
      </c>
      <c r="J5050">
        <v>12.4016</v>
      </c>
      <c r="K5050">
        <v>24.133900000000001</v>
      </c>
      <c r="L5050">
        <v>1020</v>
      </c>
      <c r="M5050" s="2" t="s">
        <v>2</v>
      </c>
    </row>
    <row r="5051" spans="1:13" x14ac:dyDescent="0.25">
      <c r="A5051">
        <v>5745</v>
      </c>
      <c r="B5051" s="2" t="s">
        <v>4532</v>
      </c>
      <c r="C5051" s="1">
        <v>45083</v>
      </c>
      <c r="D5051" s="2" t="s">
        <v>1</v>
      </c>
      <c r="E5051" s="2" t="s">
        <v>1</v>
      </c>
      <c r="F5051" s="2" t="s">
        <v>1</v>
      </c>
      <c r="G5051" s="2" t="s">
        <v>1</v>
      </c>
      <c r="H5051" s="2" t="s">
        <v>1</v>
      </c>
      <c r="I5051">
        <v>5</v>
      </c>
      <c r="J5051">
        <v>12.874000000000001</v>
      </c>
      <c r="K5051">
        <v>15.4331</v>
      </c>
      <c r="L5051">
        <v>7500</v>
      </c>
      <c r="M5051" s="2" t="s">
        <v>2</v>
      </c>
    </row>
    <row r="5052" spans="1:13" x14ac:dyDescent="0.25">
      <c r="A5052">
        <v>5753</v>
      </c>
      <c r="B5052" s="2" t="s">
        <v>4533</v>
      </c>
      <c r="C5052" s="1">
        <v>45083</v>
      </c>
      <c r="D5052" s="2" t="s">
        <v>73</v>
      </c>
      <c r="E5052" s="2" t="s">
        <v>12670</v>
      </c>
      <c r="F5052" s="2" t="s">
        <v>12670</v>
      </c>
      <c r="G5052" s="2" t="s">
        <v>73</v>
      </c>
      <c r="H5052" s="2" t="s">
        <v>73</v>
      </c>
      <c r="I5052">
        <v>3</v>
      </c>
      <c r="J5052">
        <v>41.614199999999997</v>
      </c>
      <c r="K5052">
        <v>43.385800000000003</v>
      </c>
      <c r="L5052">
        <v>10000</v>
      </c>
      <c r="M5052" s="2" t="s">
        <v>2</v>
      </c>
    </row>
    <row r="5053" spans="1:13" x14ac:dyDescent="0.25">
      <c r="A5053">
        <v>5754</v>
      </c>
      <c r="B5053" s="2" t="s">
        <v>4534</v>
      </c>
      <c r="C5053" s="1">
        <v>45083</v>
      </c>
      <c r="D5053" s="2" t="s">
        <v>1645</v>
      </c>
      <c r="E5053" s="2" t="s">
        <v>1</v>
      </c>
      <c r="F5053" s="2" t="s">
        <v>1</v>
      </c>
      <c r="G5053" s="2" t="s">
        <v>1</v>
      </c>
      <c r="H5053" s="2" t="s">
        <v>1645</v>
      </c>
      <c r="I5053">
        <v>5</v>
      </c>
      <c r="J5053">
        <v>16.378</v>
      </c>
      <c r="K5053">
        <v>50.4724</v>
      </c>
      <c r="L5053">
        <v>5000</v>
      </c>
      <c r="M5053" s="2" t="s">
        <v>5</v>
      </c>
    </row>
    <row r="5054" spans="1:13" x14ac:dyDescent="0.25">
      <c r="A5054">
        <v>5755</v>
      </c>
      <c r="B5054" s="2" t="s">
        <v>4535</v>
      </c>
      <c r="C5054" s="1">
        <v>45083</v>
      </c>
      <c r="D5054" s="2" t="s">
        <v>4</v>
      </c>
      <c r="E5054" s="2" t="s">
        <v>12670</v>
      </c>
      <c r="F5054" s="2" t="s">
        <v>12670</v>
      </c>
      <c r="G5054" s="2" t="s">
        <v>1</v>
      </c>
      <c r="H5054" s="2" t="s">
        <v>4</v>
      </c>
      <c r="I5054">
        <v>3</v>
      </c>
      <c r="J5054">
        <v>28.110199999999999</v>
      </c>
      <c r="K5054">
        <v>43.307099999999998</v>
      </c>
      <c r="L5054">
        <v>2500</v>
      </c>
      <c r="M5054" s="2" t="s">
        <v>2</v>
      </c>
    </row>
    <row r="5055" spans="1:13" x14ac:dyDescent="0.25">
      <c r="A5055">
        <v>5756</v>
      </c>
      <c r="B5055" s="2" t="s">
        <v>4536</v>
      </c>
      <c r="C5055" s="1">
        <v>45083</v>
      </c>
      <c r="D5055" s="2" t="s">
        <v>4</v>
      </c>
      <c r="E5055" s="2" t="s">
        <v>58</v>
      </c>
      <c r="F5055" s="2" t="s">
        <v>12670</v>
      </c>
      <c r="G5055" s="2" t="s">
        <v>12670</v>
      </c>
      <c r="H5055" s="2" t="s">
        <v>4</v>
      </c>
      <c r="I5055">
        <v>3</v>
      </c>
      <c r="J5055">
        <v>15.2362</v>
      </c>
      <c r="K5055">
        <v>50</v>
      </c>
      <c r="L5055">
        <v>12480</v>
      </c>
      <c r="M5055" s="2" t="s">
        <v>8</v>
      </c>
    </row>
    <row r="5056" spans="1:13" x14ac:dyDescent="0.25">
      <c r="A5056">
        <v>5757</v>
      </c>
      <c r="B5056" s="2" t="s">
        <v>4537</v>
      </c>
      <c r="C5056" s="1">
        <v>45083</v>
      </c>
      <c r="D5056" s="2" t="s">
        <v>4</v>
      </c>
      <c r="E5056" s="2" t="s">
        <v>58</v>
      </c>
      <c r="F5056" s="2" t="s">
        <v>12670</v>
      </c>
      <c r="G5056" s="2" t="s">
        <v>12670</v>
      </c>
      <c r="H5056" s="2" t="s">
        <v>4</v>
      </c>
      <c r="I5056">
        <v>3</v>
      </c>
      <c r="J5056">
        <v>15.2362</v>
      </c>
      <c r="K5056">
        <v>50</v>
      </c>
      <c r="L5056">
        <v>10920</v>
      </c>
      <c r="M5056" s="2" t="s">
        <v>8</v>
      </c>
    </row>
    <row r="5057" spans="1:13" x14ac:dyDescent="0.25">
      <c r="A5057">
        <v>5758</v>
      </c>
      <c r="B5057" s="2" t="s">
        <v>4538</v>
      </c>
      <c r="C5057" s="1">
        <v>45083</v>
      </c>
      <c r="D5057" s="2" t="s">
        <v>4</v>
      </c>
      <c r="E5057" s="2" t="s">
        <v>58</v>
      </c>
      <c r="F5057" s="2" t="s">
        <v>12670</v>
      </c>
      <c r="G5057" s="2" t="s">
        <v>12670</v>
      </c>
      <c r="H5057" s="2" t="s">
        <v>4</v>
      </c>
      <c r="I5057">
        <v>3</v>
      </c>
      <c r="J5057">
        <v>17.677199999999999</v>
      </c>
      <c r="K5057">
        <v>52.165399999999998</v>
      </c>
      <c r="L5057">
        <v>10400</v>
      </c>
      <c r="M5057" s="2" t="s">
        <v>8</v>
      </c>
    </row>
    <row r="5058" spans="1:13" x14ac:dyDescent="0.25">
      <c r="A5058">
        <v>5759</v>
      </c>
      <c r="B5058" s="2" t="s">
        <v>4539</v>
      </c>
      <c r="C5058" s="1">
        <v>45083</v>
      </c>
      <c r="D5058" s="2" t="s">
        <v>4</v>
      </c>
      <c r="E5058" s="2" t="s">
        <v>58</v>
      </c>
      <c r="F5058" s="2" t="s">
        <v>12670</v>
      </c>
      <c r="G5058" s="2" t="s">
        <v>12670</v>
      </c>
      <c r="H5058" s="2" t="s">
        <v>4</v>
      </c>
      <c r="I5058">
        <v>3</v>
      </c>
      <c r="J5058">
        <v>17.677199999999999</v>
      </c>
      <c r="K5058">
        <v>52.165399999999998</v>
      </c>
      <c r="L5058">
        <v>3700</v>
      </c>
      <c r="M5058" s="2" t="s">
        <v>8</v>
      </c>
    </row>
    <row r="5059" spans="1:13" x14ac:dyDescent="0.25">
      <c r="A5059">
        <v>5760</v>
      </c>
      <c r="B5059" s="2" t="s">
        <v>4540</v>
      </c>
      <c r="C5059" s="1">
        <v>45083</v>
      </c>
      <c r="D5059" s="2" t="s">
        <v>4</v>
      </c>
      <c r="E5059" s="2" t="s">
        <v>58</v>
      </c>
      <c r="F5059" s="2" t="s">
        <v>12670</v>
      </c>
      <c r="G5059" s="2" t="s">
        <v>12670</v>
      </c>
      <c r="H5059" s="2" t="s">
        <v>4</v>
      </c>
      <c r="I5059">
        <v>3</v>
      </c>
      <c r="J5059">
        <v>17.677199999999999</v>
      </c>
      <c r="K5059">
        <v>52.165399999999998</v>
      </c>
      <c r="L5059">
        <v>5200</v>
      </c>
      <c r="M5059" s="2" t="s">
        <v>8</v>
      </c>
    </row>
    <row r="5060" spans="1:13" x14ac:dyDescent="0.25">
      <c r="A5060">
        <v>5761</v>
      </c>
      <c r="B5060" s="2" t="s">
        <v>4541</v>
      </c>
      <c r="C5060" s="1">
        <v>45083</v>
      </c>
      <c r="D5060" s="2" t="s">
        <v>4</v>
      </c>
      <c r="E5060" s="2" t="s">
        <v>58</v>
      </c>
      <c r="F5060" s="2" t="s">
        <v>12670</v>
      </c>
      <c r="G5060" s="2" t="s">
        <v>12670</v>
      </c>
      <c r="H5060" s="2" t="s">
        <v>4</v>
      </c>
      <c r="I5060">
        <v>3</v>
      </c>
      <c r="J5060">
        <v>17.677199999999999</v>
      </c>
      <c r="K5060">
        <v>52.165399999999998</v>
      </c>
      <c r="L5060">
        <v>10400</v>
      </c>
      <c r="M5060" s="2" t="s">
        <v>8</v>
      </c>
    </row>
    <row r="5061" spans="1:13" x14ac:dyDescent="0.25">
      <c r="A5061">
        <v>5762</v>
      </c>
      <c r="B5061" s="2" t="s">
        <v>4542</v>
      </c>
      <c r="C5061" s="1">
        <v>45083</v>
      </c>
      <c r="D5061" s="2" t="s">
        <v>4</v>
      </c>
      <c r="E5061" s="2" t="s">
        <v>58</v>
      </c>
      <c r="F5061" s="2" t="s">
        <v>12670</v>
      </c>
      <c r="G5061" s="2" t="s">
        <v>12670</v>
      </c>
      <c r="H5061" s="2" t="s">
        <v>4</v>
      </c>
      <c r="I5061">
        <v>3</v>
      </c>
      <c r="J5061">
        <v>17.677199999999999</v>
      </c>
      <c r="K5061">
        <v>52.165399999999998</v>
      </c>
      <c r="L5061">
        <v>10400</v>
      </c>
      <c r="M5061" s="2" t="s">
        <v>8</v>
      </c>
    </row>
    <row r="5062" spans="1:13" x14ac:dyDescent="0.25">
      <c r="A5062">
        <v>5763</v>
      </c>
      <c r="B5062" s="2" t="s">
        <v>4543</v>
      </c>
      <c r="C5062" s="1">
        <v>45083</v>
      </c>
      <c r="D5062" s="2" t="s">
        <v>7</v>
      </c>
      <c r="E5062" s="2" t="s">
        <v>12670</v>
      </c>
      <c r="F5062" s="2" t="s">
        <v>12670</v>
      </c>
      <c r="G5062" s="2" t="s">
        <v>1</v>
      </c>
      <c r="H5062" s="2" t="s">
        <v>4</v>
      </c>
      <c r="I5062">
        <v>3</v>
      </c>
      <c r="J5062">
        <v>22.2441</v>
      </c>
      <c r="K5062">
        <v>50.039400000000001</v>
      </c>
      <c r="L5062">
        <v>2640</v>
      </c>
      <c r="M5062" s="2" t="s">
        <v>8</v>
      </c>
    </row>
    <row r="5063" spans="1:13" x14ac:dyDescent="0.25">
      <c r="A5063">
        <v>5764</v>
      </c>
      <c r="B5063" s="2" t="s">
        <v>4544</v>
      </c>
      <c r="C5063" s="1">
        <v>45083</v>
      </c>
      <c r="D5063" s="2" t="s">
        <v>7</v>
      </c>
      <c r="E5063" s="2" t="s">
        <v>12670</v>
      </c>
      <c r="F5063" s="2" t="s">
        <v>12670</v>
      </c>
      <c r="G5063" s="2" t="s">
        <v>14</v>
      </c>
      <c r="H5063" s="2" t="s">
        <v>7</v>
      </c>
      <c r="I5063">
        <v>3</v>
      </c>
      <c r="J5063">
        <v>27.559100000000001</v>
      </c>
      <c r="K5063">
        <v>47.244100000000003</v>
      </c>
      <c r="L5063">
        <v>15000</v>
      </c>
      <c r="M5063" s="2" t="s">
        <v>2</v>
      </c>
    </row>
    <row r="5064" spans="1:13" x14ac:dyDescent="0.25">
      <c r="A5064">
        <v>5778</v>
      </c>
      <c r="B5064" s="2" t="s">
        <v>4545</v>
      </c>
      <c r="C5064" s="1">
        <v>45083</v>
      </c>
      <c r="D5064" s="2" t="s">
        <v>7</v>
      </c>
      <c r="E5064" s="2" t="s">
        <v>1</v>
      </c>
      <c r="F5064" s="2" t="s">
        <v>1</v>
      </c>
      <c r="G5064" s="2" t="s">
        <v>1</v>
      </c>
      <c r="H5064" s="2" t="s">
        <v>7</v>
      </c>
      <c r="I5064">
        <v>5</v>
      </c>
      <c r="J5064">
        <v>4.9212999999999996</v>
      </c>
      <c r="K5064">
        <v>55.118099999999998</v>
      </c>
      <c r="L5064">
        <v>4000</v>
      </c>
      <c r="M5064" s="2" t="s">
        <v>2</v>
      </c>
    </row>
    <row r="5065" spans="1:13" x14ac:dyDescent="0.25">
      <c r="A5065">
        <v>5779</v>
      </c>
      <c r="B5065" s="2" t="s">
        <v>4546</v>
      </c>
      <c r="C5065" s="1">
        <v>45083</v>
      </c>
      <c r="D5065" s="2" t="s">
        <v>7</v>
      </c>
      <c r="E5065" s="2" t="s">
        <v>1</v>
      </c>
      <c r="F5065" s="2" t="s">
        <v>1</v>
      </c>
      <c r="G5065" s="2" t="s">
        <v>1</v>
      </c>
      <c r="H5065" s="2" t="s">
        <v>7</v>
      </c>
      <c r="I5065">
        <v>5</v>
      </c>
      <c r="J5065">
        <v>4.9212999999999996</v>
      </c>
      <c r="K5065">
        <v>55.118099999999998</v>
      </c>
      <c r="L5065">
        <v>7200</v>
      </c>
      <c r="M5065" s="2" t="s">
        <v>2</v>
      </c>
    </row>
    <row r="5066" spans="1:13" x14ac:dyDescent="0.25">
      <c r="A5066">
        <v>5781</v>
      </c>
      <c r="B5066" s="2" t="s">
        <v>4547</v>
      </c>
      <c r="C5066" s="1">
        <v>45083</v>
      </c>
      <c r="D5066" s="2" t="s">
        <v>7</v>
      </c>
      <c r="E5066" s="2" t="s">
        <v>1</v>
      </c>
      <c r="F5066" s="2" t="s">
        <v>1</v>
      </c>
      <c r="G5066" s="2" t="s">
        <v>1</v>
      </c>
      <c r="H5066" s="2" t="s">
        <v>7</v>
      </c>
      <c r="I5066">
        <v>5</v>
      </c>
      <c r="J5066">
        <v>8.4646000000000008</v>
      </c>
      <c r="K5066">
        <v>51.968499999999999</v>
      </c>
      <c r="L5066">
        <v>4000</v>
      </c>
      <c r="M5066" s="2" t="s">
        <v>2</v>
      </c>
    </row>
    <row r="5067" spans="1:13" x14ac:dyDescent="0.25">
      <c r="A5067">
        <v>5784</v>
      </c>
      <c r="B5067" s="2" t="s">
        <v>4548</v>
      </c>
      <c r="C5067" s="1">
        <v>45083</v>
      </c>
      <c r="D5067" s="2" t="s">
        <v>7</v>
      </c>
      <c r="E5067" s="2" t="s">
        <v>1</v>
      </c>
      <c r="F5067" s="2" t="s">
        <v>1</v>
      </c>
      <c r="G5067" s="2" t="s">
        <v>1</v>
      </c>
      <c r="H5067" s="2" t="s">
        <v>7</v>
      </c>
      <c r="I5067">
        <v>5</v>
      </c>
      <c r="J5067">
        <v>21.771699999999999</v>
      </c>
      <c r="K5067">
        <v>54.173200000000001</v>
      </c>
      <c r="L5067">
        <v>5000</v>
      </c>
      <c r="M5067" s="2" t="s">
        <v>5</v>
      </c>
    </row>
    <row r="5068" spans="1:13" x14ac:dyDescent="0.25">
      <c r="A5068">
        <v>5785</v>
      </c>
      <c r="B5068" s="2" t="s">
        <v>4549</v>
      </c>
      <c r="C5068" s="1">
        <v>45083</v>
      </c>
      <c r="D5068" s="2" t="s">
        <v>7</v>
      </c>
      <c r="E5068" s="2" t="s">
        <v>1</v>
      </c>
      <c r="F5068" s="2" t="s">
        <v>1</v>
      </c>
      <c r="G5068" s="2" t="s">
        <v>1</v>
      </c>
      <c r="H5068" s="2" t="s">
        <v>7</v>
      </c>
      <c r="I5068">
        <v>5</v>
      </c>
      <c r="J5068">
        <v>22.322800000000001</v>
      </c>
      <c r="K5068">
        <v>45.275599999999997</v>
      </c>
      <c r="L5068">
        <v>700</v>
      </c>
      <c r="M5068" s="2" t="s">
        <v>5</v>
      </c>
    </row>
    <row r="5069" spans="1:13" x14ac:dyDescent="0.25">
      <c r="A5069">
        <v>5786</v>
      </c>
      <c r="B5069" s="2" t="s">
        <v>4550</v>
      </c>
      <c r="C5069" s="1">
        <v>45083</v>
      </c>
      <c r="D5069" s="2" t="s">
        <v>7</v>
      </c>
      <c r="E5069" s="2" t="s">
        <v>1</v>
      </c>
      <c r="F5069" s="2" t="s">
        <v>73</v>
      </c>
      <c r="G5069" s="2" t="s">
        <v>1</v>
      </c>
      <c r="H5069" s="2" t="s">
        <v>4</v>
      </c>
      <c r="I5069">
        <v>5</v>
      </c>
      <c r="J5069">
        <v>27.598400000000002</v>
      </c>
      <c r="K5069">
        <v>47.322800000000001</v>
      </c>
      <c r="L5069">
        <v>1250</v>
      </c>
      <c r="M5069" s="2" t="s">
        <v>2</v>
      </c>
    </row>
    <row r="5070" spans="1:13" x14ac:dyDescent="0.25">
      <c r="A5070">
        <v>5787</v>
      </c>
      <c r="B5070" s="2" t="s">
        <v>4551</v>
      </c>
      <c r="C5070" s="1">
        <v>45083</v>
      </c>
      <c r="D5070" s="2" t="s">
        <v>12</v>
      </c>
      <c r="E5070" s="2" t="s">
        <v>12670</v>
      </c>
      <c r="F5070" s="2" t="s">
        <v>12670</v>
      </c>
      <c r="G5070" s="2" t="s">
        <v>14</v>
      </c>
      <c r="H5070" s="2" t="s">
        <v>7</v>
      </c>
      <c r="I5070">
        <v>3</v>
      </c>
      <c r="J5070">
        <v>41.968499999999999</v>
      </c>
      <c r="K5070">
        <v>34.606299999999997</v>
      </c>
      <c r="L5070">
        <v>5000</v>
      </c>
      <c r="M5070" s="2" t="s">
        <v>2</v>
      </c>
    </row>
    <row r="5071" spans="1:13" x14ac:dyDescent="0.25">
      <c r="A5071">
        <v>5788</v>
      </c>
      <c r="B5071" s="2" t="s">
        <v>4552</v>
      </c>
      <c r="C5071" s="1">
        <v>45083</v>
      </c>
      <c r="D5071" s="2" t="s">
        <v>12</v>
      </c>
      <c r="E5071" s="2" t="s">
        <v>12670</v>
      </c>
      <c r="F5071" s="2" t="s">
        <v>12670</v>
      </c>
      <c r="G5071" s="2" t="s">
        <v>14</v>
      </c>
      <c r="H5071" s="2" t="s">
        <v>12</v>
      </c>
      <c r="I5071">
        <v>3</v>
      </c>
      <c r="J5071">
        <v>27.559100000000001</v>
      </c>
      <c r="K5071">
        <v>47.244100000000003</v>
      </c>
      <c r="L5071">
        <v>10000</v>
      </c>
      <c r="M5071" s="2" t="s">
        <v>2</v>
      </c>
    </row>
    <row r="5072" spans="1:13" x14ac:dyDescent="0.25">
      <c r="A5072">
        <v>5791</v>
      </c>
      <c r="B5072" s="2" t="s">
        <v>4525</v>
      </c>
      <c r="C5072" s="1">
        <v>45083</v>
      </c>
      <c r="D5072" s="2" t="s">
        <v>12</v>
      </c>
      <c r="E5072" s="2" t="s">
        <v>1</v>
      </c>
      <c r="F5072" s="2" t="s">
        <v>1</v>
      </c>
      <c r="G5072" s="2" t="s">
        <v>1</v>
      </c>
      <c r="H5072" s="2" t="s">
        <v>7</v>
      </c>
      <c r="I5072">
        <v>5</v>
      </c>
      <c r="J5072">
        <v>19.2913</v>
      </c>
      <c r="K5072">
        <v>50</v>
      </c>
      <c r="L5072">
        <v>5000</v>
      </c>
      <c r="M5072" s="2" t="s">
        <v>5</v>
      </c>
    </row>
    <row r="5073" spans="1:13" x14ac:dyDescent="0.25">
      <c r="A5073">
        <v>5792</v>
      </c>
      <c r="B5073" s="2" t="s">
        <v>4527</v>
      </c>
      <c r="C5073" s="1">
        <v>45083</v>
      </c>
      <c r="D5073" s="2" t="s">
        <v>12</v>
      </c>
      <c r="E5073" s="2" t="s">
        <v>1</v>
      </c>
      <c r="F5073" s="2" t="s">
        <v>1</v>
      </c>
      <c r="G5073" s="2" t="s">
        <v>1</v>
      </c>
      <c r="H5073" s="2" t="s">
        <v>7</v>
      </c>
      <c r="I5073">
        <v>5</v>
      </c>
      <c r="J5073">
        <v>21.259799999999998</v>
      </c>
      <c r="K5073">
        <v>50.393700000000003</v>
      </c>
      <c r="L5073">
        <v>6000</v>
      </c>
      <c r="M5073" s="2" t="s">
        <v>5</v>
      </c>
    </row>
    <row r="5074" spans="1:13" x14ac:dyDescent="0.25">
      <c r="A5074">
        <v>5793</v>
      </c>
      <c r="B5074" s="2" t="s">
        <v>4528</v>
      </c>
      <c r="C5074" s="1">
        <v>45083</v>
      </c>
      <c r="D5074" s="2" t="s">
        <v>12</v>
      </c>
      <c r="E5074" s="2" t="s">
        <v>1</v>
      </c>
      <c r="F5074" s="2" t="s">
        <v>1</v>
      </c>
      <c r="G5074" s="2" t="s">
        <v>1</v>
      </c>
      <c r="H5074" s="2" t="s">
        <v>7</v>
      </c>
      <c r="I5074">
        <v>5</v>
      </c>
      <c r="J5074">
        <v>21.259799999999998</v>
      </c>
      <c r="K5074">
        <v>50.393700000000003</v>
      </c>
      <c r="L5074">
        <v>3000</v>
      </c>
      <c r="M5074" s="2" t="s">
        <v>5</v>
      </c>
    </row>
    <row r="5075" spans="1:13" x14ac:dyDescent="0.25">
      <c r="A5075">
        <v>5794</v>
      </c>
      <c r="B5075" s="2" t="s">
        <v>4524</v>
      </c>
      <c r="C5075" s="1">
        <v>45083</v>
      </c>
      <c r="D5075" s="2" t="s">
        <v>12</v>
      </c>
      <c r="E5075" s="2" t="s">
        <v>1</v>
      </c>
      <c r="F5075" s="2" t="s">
        <v>1</v>
      </c>
      <c r="G5075" s="2" t="s">
        <v>1</v>
      </c>
      <c r="H5075" s="2" t="s">
        <v>7</v>
      </c>
      <c r="I5075">
        <v>5</v>
      </c>
      <c r="J5075">
        <v>23.700800000000001</v>
      </c>
      <c r="K5075">
        <v>52.047199999999997</v>
      </c>
      <c r="L5075">
        <v>500</v>
      </c>
      <c r="M5075" s="2" t="s">
        <v>5</v>
      </c>
    </row>
    <row r="5076" spans="1:13" x14ac:dyDescent="0.25">
      <c r="A5076">
        <v>5795</v>
      </c>
      <c r="B5076" s="2" t="s">
        <v>4553</v>
      </c>
      <c r="C5076" s="1">
        <v>45083</v>
      </c>
      <c r="D5076" s="2" t="s">
        <v>12</v>
      </c>
      <c r="E5076" s="2" t="s">
        <v>1</v>
      </c>
      <c r="F5076" s="2" t="s">
        <v>1</v>
      </c>
      <c r="G5076" s="2" t="s">
        <v>1</v>
      </c>
      <c r="H5076" s="2" t="s">
        <v>12</v>
      </c>
      <c r="I5076">
        <v>5</v>
      </c>
      <c r="J5076">
        <v>19.0945</v>
      </c>
      <c r="K5076">
        <v>39.370100000000001</v>
      </c>
      <c r="L5076">
        <v>420</v>
      </c>
      <c r="M5076" s="2" t="s">
        <v>5</v>
      </c>
    </row>
    <row r="5077" spans="1:13" x14ac:dyDescent="0.25">
      <c r="A5077">
        <v>5796</v>
      </c>
      <c r="B5077" s="2" t="s">
        <v>4554</v>
      </c>
      <c r="C5077" s="1">
        <v>45083</v>
      </c>
      <c r="D5077" s="2" t="s">
        <v>12</v>
      </c>
      <c r="E5077" s="2" t="s">
        <v>1</v>
      </c>
      <c r="F5077" s="2" t="s">
        <v>1</v>
      </c>
      <c r="G5077" s="2" t="s">
        <v>1</v>
      </c>
      <c r="H5077" s="2" t="s">
        <v>12</v>
      </c>
      <c r="I5077">
        <v>5</v>
      </c>
      <c r="J5077">
        <v>21.181100000000001</v>
      </c>
      <c r="K5077">
        <v>62.204700000000003</v>
      </c>
      <c r="L5077">
        <v>630</v>
      </c>
      <c r="M5077" s="2" t="s">
        <v>5</v>
      </c>
    </row>
    <row r="5078" spans="1:13" x14ac:dyDescent="0.25">
      <c r="A5078">
        <v>5797</v>
      </c>
      <c r="B5078" s="2" t="s">
        <v>4531</v>
      </c>
      <c r="C5078" s="1">
        <v>45083</v>
      </c>
      <c r="D5078" s="2" t="s">
        <v>12</v>
      </c>
      <c r="E5078" s="2" t="s">
        <v>1</v>
      </c>
      <c r="F5078" s="2" t="s">
        <v>1</v>
      </c>
      <c r="G5078" s="2" t="s">
        <v>1</v>
      </c>
      <c r="H5078" s="2" t="s">
        <v>12</v>
      </c>
      <c r="I5078">
        <v>5</v>
      </c>
      <c r="J5078">
        <v>22.834599999999998</v>
      </c>
      <c r="K5078">
        <v>51.968499999999999</v>
      </c>
      <c r="L5078">
        <v>1020</v>
      </c>
      <c r="M5078" s="2" t="s">
        <v>5</v>
      </c>
    </row>
    <row r="5079" spans="1:13" x14ac:dyDescent="0.25">
      <c r="A5079">
        <v>5798</v>
      </c>
      <c r="B5079" s="2" t="s">
        <v>4529</v>
      </c>
      <c r="C5079" s="1">
        <v>45083</v>
      </c>
      <c r="D5079" s="2" t="s">
        <v>12</v>
      </c>
      <c r="E5079" s="2" t="s">
        <v>1</v>
      </c>
      <c r="F5079" s="2" t="s">
        <v>1</v>
      </c>
      <c r="G5079" s="2" t="s">
        <v>1</v>
      </c>
      <c r="H5079" s="2" t="s">
        <v>12</v>
      </c>
      <c r="I5079">
        <v>5</v>
      </c>
      <c r="J5079">
        <v>22.834599999999998</v>
      </c>
      <c r="K5079">
        <v>52.047199999999997</v>
      </c>
      <c r="L5079">
        <v>500</v>
      </c>
      <c r="M5079" s="2" t="s">
        <v>5</v>
      </c>
    </row>
    <row r="5080" spans="1:13" x14ac:dyDescent="0.25">
      <c r="A5080">
        <v>5799</v>
      </c>
      <c r="B5080" s="2" t="s">
        <v>4530</v>
      </c>
      <c r="C5080" s="1">
        <v>45083</v>
      </c>
      <c r="D5080" s="2" t="s">
        <v>12</v>
      </c>
      <c r="E5080" s="2" t="s">
        <v>1</v>
      </c>
      <c r="F5080" s="2" t="s">
        <v>1</v>
      </c>
      <c r="G5080" s="2" t="s">
        <v>1</v>
      </c>
      <c r="H5080" s="2" t="s">
        <v>12</v>
      </c>
      <c r="I5080">
        <v>5</v>
      </c>
      <c r="J5080">
        <v>22.834599999999998</v>
      </c>
      <c r="K5080">
        <v>52.047199999999997</v>
      </c>
      <c r="L5080">
        <v>1070</v>
      </c>
      <c r="M5080" s="2" t="s">
        <v>5</v>
      </c>
    </row>
    <row r="5081" spans="1:13" x14ac:dyDescent="0.25">
      <c r="A5081">
        <v>5800</v>
      </c>
      <c r="B5081" s="2" t="s">
        <v>4555</v>
      </c>
      <c r="C5081" s="1">
        <v>45083</v>
      </c>
      <c r="D5081" s="2" t="s">
        <v>12</v>
      </c>
      <c r="E5081" s="2" t="s">
        <v>1</v>
      </c>
      <c r="F5081" s="2" t="s">
        <v>1</v>
      </c>
      <c r="G5081" s="2" t="s">
        <v>1</v>
      </c>
      <c r="H5081" s="2" t="s">
        <v>12</v>
      </c>
      <c r="I5081">
        <v>5</v>
      </c>
      <c r="J5081">
        <v>25.590599999999998</v>
      </c>
      <c r="K5081">
        <v>52.362200000000001</v>
      </c>
      <c r="L5081">
        <v>3000</v>
      </c>
      <c r="M5081" s="2" t="s">
        <v>5</v>
      </c>
    </row>
    <row r="5082" spans="1:13" x14ac:dyDescent="0.25">
      <c r="A5082">
        <v>5801</v>
      </c>
      <c r="B5082" s="2" t="s">
        <v>4556</v>
      </c>
      <c r="C5082" s="1">
        <v>45083</v>
      </c>
      <c r="D5082" s="2" t="s">
        <v>12</v>
      </c>
      <c r="E5082" s="2" t="s">
        <v>14</v>
      </c>
      <c r="F5082" s="2" t="s">
        <v>12670</v>
      </c>
      <c r="G5082" s="2" t="s">
        <v>12670</v>
      </c>
      <c r="H5082" s="2" t="s">
        <v>14</v>
      </c>
      <c r="I5082">
        <v>3</v>
      </c>
      <c r="J5082">
        <v>6.9291</v>
      </c>
      <c r="K5082">
        <v>51.3386</v>
      </c>
      <c r="L5082">
        <v>4000</v>
      </c>
      <c r="M5082" s="2" t="s">
        <v>2</v>
      </c>
    </row>
    <row r="5083" spans="1:13" x14ac:dyDescent="0.25">
      <c r="A5083">
        <v>5802</v>
      </c>
      <c r="B5083" s="2" t="s">
        <v>4557</v>
      </c>
      <c r="C5083" s="1">
        <v>45083</v>
      </c>
      <c r="D5083" s="2" t="s">
        <v>12</v>
      </c>
      <c r="E5083" s="2" t="s">
        <v>14</v>
      </c>
      <c r="F5083" s="2" t="s">
        <v>12670</v>
      </c>
      <c r="G5083" s="2" t="s">
        <v>12670</v>
      </c>
      <c r="H5083" s="2" t="s">
        <v>14</v>
      </c>
      <c r="I5083">
        <v>3</v>
      </c>
      <c r="J5083">
        <v>7.3228</v>
      </c>
      <c r="K5083">
        <v>51.3386</v>
      </c>
      <c r="L5083">
        <v>1000</v>
      </c>
      <c r="M5083" s="2" t="s">
        <v>2</v>
      </c>
    </row>
    <row r="5084" spans="1:13" x14ac:dyDescent="0.25">
      <c r="A5084">
        <v>5803</v>
      </c>
      <c r="B5084" s="2" t="s">
        <v>4558</v>
      </c>
      <c r="C5084" s="1">
        <v>45083</v>
      </c>
      <c r="D5084" s="2" t="s">
        <v>12</v>
      </c>
      <c r="E5084" s="2" t="s">
        <v>14</v>
      </c>
      <c r="F5084" s="2" t="s">
        <v>12670</v>
      </c>
      <c r="G5084" s="2" t="s">
        <v>12670</v>
      </c>
      <c r="H5084" s="2" t="s">
        <v>14</v>
      </c>
      <c r="I5084">
        <v>3</v>
      </c>
      <c r="J5084">
        <v>7.6772</v>
      </c>
      <c r="K5084">
        <v>55.905500000000004</v>
      </c>
      <c r="L5084">
        <v>1600</v>
      </c>
      <c r="M5084" s="2" t="s">
        <v>2</v>
      </c>
    </row>
    <row r="5085" spans="1:13" x14ac:dyDescent="0.25">
      <c r="A5085">
        <v>5804</v>
      </c>
      <c r="B5085" s="2" t="s">
        <v>4559</v>
      </c>
      <c r="C5085" s="1">
        <v>45083</v>
      </c>
      <c r="D5085" s="2" t="s">
        <v>12</v>
      </c>
      <c r="E5085" s="2" t="s">
        <v>14</v>
      </c>
      <c r="F5085" s="2" t="s">
        <v>12670</v>
      </c>
      <c r="G5085" s="2" t="s">
        <v>12670</v>
      </c>
      <c r="H5085" s="2" t="s">
        <v>14</v>
      </c>
      <c r="I5085">
        <v>3</v>
      </c>
      <c r="J5085">
        <v>7.6772</v>
      </c>
      <c r="K5085">
        <v>57.086599999999997</v>
      </c>
      <c r="L5085">
        <v>1600</v>
      </c>
      <c r="M5085" s="2" t="s">
        <v>2</v>
      </c>
    </row>
    <row r="5086" spans="1:13" x14ac:dyDescent="0.25">
      <c r="A5086">
        <v>5805</v>
      </c>
      <c r="B5086" s="2" t="s">
        <v>4560</v>
      </c>
      <c r="C5086" s="1">
        <v>45083</v>
      </c>
      <c r="D5086" s="2" t="s">
        <v>12</v>
      </c>
      <c r="E5086" s="2" t="s">
        <v>14</v>
      </c>
      <c r="F5086" s="2" t="s">
        <v>12670</v>
      </c>
      <c r="G5086" s="2" t="s">
        <v>12670</v>
      </c>
      <c r="H5086" s="2" t="s">
        <v>14</v>
      </c>
      <c r="I5086">
        <v>3</v>
      </c>
      <c r="J5086">
        <v>8.0709</v>
      </c>
      <c r="K5086">
        <v>50.4724</v>
      </c>
      <c r="L5086">
        <v>3000</v>
      </c>
      <c r="M5086" s="2" t="s">
        <v>2</v>
      </c>
    </row>
    <row r="5087" spans="1:13" x14ac:dyDescent="0.25">
      <c r="A5087">
        <v>5806</v>
      </c>
      <c r="B5087" s="2" t="s">
        <v>4561</v>
      </c>
      <c r="C5087" s="1">
        <v>45083</v>
      </c>
      <c r="D5087" s="2" t="s">
        <v>12</v>
      </c>
      <c r="E5087" s="2" t="s">
        <v>14</v>
      </c>
      <c r="F5087" s="2" t="s">
        <v>12670</v>
      </c>
      <c r="G5087" s="2" t="s">
        <v>12670</v>
      </c>
      <c r="H5087" s="2" t="s">
        <v>14</v>
      </c>
      <c r="I5087">
        <v>3</v>
      </c>
      <c r="J5087">
        <v>8.0709</v>
      </c>
      <c r="K5087">
        <v>50.4724</v>
      </c>
      <c r="L5087">
        <v>7200</v>
      </c>
      <c r="M5087" s="2" t="s">
        <v>2</v>
      </c>
    </row>
    <row r="5088" spans="1:13" x14ac:dyDescent="0.25">
      <c r="A5088">
        <v>5807</v>
      </c>
      <c r="B5088" s="2" t="s">
        <v>4562</v>
      </c>
      <c r="C5088" s="1">
        <v>45083</v>
      </c>
      <c r="D5088" s="2" t="s">
        <v>93</v>
      </c>
      <c r="E5088" s="2" t="s">
        <v>1</v>
      </c>
      <c r="F5088" s="2" t="s">
        <v>73</v>
      </c>
      <c r="G5088" s="2" t="s">
        <v>58</v>
      </c>
      <c r="H5088" s="2" t="s">
        <v>4</v>
      </c>
      <c r="I5088">
        <v>5</v>
      </c>
      <c r="J5088">
        <v>17.086600000000001</v>
      </c>
      <c r="K5088">
        <v>59.133899999999997</v>
      </c>
      <c r="L5088">
        <v>7200</v>
      </c>
      <c r="M5088" s="2" t="s">
        <v>5</v>
      </c>
    </row>
    <row r="5089" spans="1:13" x14ac:dyDescent="0.25">
      <c r="A5089">
        <v>5808</v>
      </c>
      <c r="B5089" s="2" t="s">
        <v>4563</v>
      </c>
      <c r="C5089" s="1">
        <v>45083</v>
      </c>
      <c r="D5089" s="2" t="s">
        <v>93</v>
      </c>
      <c r="E5089" s="2" t="s">
        <v>1</v>
      </c>
      <c r="F5089" s="2" t="s">
        <v>73</v>
      </c>
      <c r="G5089" s="2" t="s">
        <v>58</v>
      </c>
      <c r="H5089" s="2" t="s">
        <v>4</v>
      </c>
      <c r="I5089">
        <v>5</v>
      </c>
      <c r="J5089">
        <v>17.086600000000001</v>
      </c>
      <c r="K5089">
        <v>59.133899999999997</v>
      </c>
      <c r="L5089">
        <v>7200</v>
      </c>
      <c r="M5089" s="2" t="s">
        <v>5</v>
      </c>
    </row>
    <row r="5090" spans="1:13" x14ac:dyDescent="0.25">
      <c r="A5090">
        <v>5809</v>
      </c>
      <c r="B5090" s="2" t="s">
        <v>4564</v>
      </c>
      <c r="C5090" s="1">
        <v>45083</v>
      </c>
      <c r="D5090" s="2" t="s">
        <v>93</v>
      </c>
      <c r="E5090" s="2" t="s">
        <v>1</v>
      </c>
      <c r="F5090" s="2" t="s">
        <v>73</v>
      </c>
      <c r="G5090" s="2" t="s">
        <v>58</v>
      </c>
      <c r="H5090" s="2" t="s">
        <v>4</v>
      </c>
      <c r="I5090">
        <v>5</v>
      </c>
      <c r="J5090">
        <v>17.086600000000001</v>
      </c>
      <c r="K5090">
        <v>59.133899999999997</v>
      </c>
      <c r="L5090">
        <v>7200</v>
      </c>
      <c r="M5090" s="2" t="s">
        <v>5</v>
      </c>
    </row>
    <row r="5091" spans="1:13" x14ac:dyDescent="0.25">
      <c r="A5091">
        <v>5810</v>
      </c>
      <c r="B5091" s="2" t="s">
        <v>4545</v>
      </c>
      <c r="C5091" s="1">
        <v>45083</v>
      </c>
      <c r="D5091" s="2" t="s">
        <v>15</v>
      </c>
      <c r="E5091" s="2" t="s">
        <v>1</v>
      </c>
      <c r="F5091" s="2" t="s">
        <v>12670</v>
      </c>
      <c r="G5091" s="2" t="s">
        <v>12670</v>
      </c>
      <c r="H5091" s="2" t="s">
        <v>4</v>
      </c>
      <c r="I5091">
        <v>3</v>
      </c>
      <c r="J5091">
        <v>15.4724</v>
      </c>
      <c r="K5091">
        <v>57.598399999999998</v>
      </c>
      <c r="L5091">
        <v>4000</v>
      </c>
      <c r="M5091" s="2" t="s">
        <v>5</v>
      </c>
    </row>
    <row r="5092" spans="1:13" x14ac:dyDescent="0.25">
      <c r="A5092">
        <v>5811</v>
      </c>
      <c r="B5092" s="2" t="s">
        <v>4546</v>
      </c>
      <c r="C5092" s="1">
        <v>45083</v>
      </c>
      <c r="D5092" s="2" t="s">
        <v>15</v>
      </c>
      <c r="E5092" s="2" t="s">
        <v>1</v>
      </c>
      <c r="F5092" s="2" t="s">
        <v>12670</v>
      </c>
      <c r="G5092" s="2" t="s">
        <v>12670</v>
      </c>
      <c r="H5092" s="2" t="s">
        <v>4</v>
      </c>
      <c r="I5092">
        <v>3</v>
      </c>
      <c r="J5092">
        <v>15.4724</v>
      </c>
      <c r="K5092">
        <v>57.598399999999998</v>
      </c>
      <c r="L5092">
        <v>7200</v>
      </c>
      <c r="M5092" s="2" t="s">
        <v>20</v>
      </c>
    </row>
    <row r="5093" spans="1:13" x14ac:dyDescent="0.25">
      <c r="A5093">
        <v>5812</v>
      </c>
      <c r="B5093" s="2" t="s">
        <v>4547</v>
      </c>
      <c r="C5093" s="1">
        <v>45083</v>
      </c>
      <c r="D5093" s="2" t="s">
        <v>15</v>
      </c>
      <c r="E5093" s="2" t="s">
        <v>1</v>
      </c>
      <c r="F5093" s="2" t="s">
        <v>12670</v>
      </c>
      <c r="G5093" s="2" t="s">
        <v>12670</v>
      </c>
      <c r="H5093" s="2" t="s">
        <v>4</v>
      </c>
      <c r="I5093">
        <v>3</v>
      </c>
      <c r="J5093">
        <v>19.409400000000002</v>
      </c>
      <c r="K5093">
        <v>54.448799999999999</v>
      </c>
      <c r="L5093">
        <v>4000</v>
      </c>
      <c r="M5093" s="2" t="s">
        <v>5</v>
      </c>
    </row>
    <row r="5094" spans="1:13" x14ac:dyDescent="0.25">
      <c r="A5094">
        <v>5813</v>
      </c>
      <c r="B5094" s="2" t="s">
        <v>4565</v>
      </c>
      <c r="C5094" s="1">
        <v>45083</v>
      </c>
      <c r="D5094" s="2" t="s">
        <v>15</v>
      </c>
      <c r="E5094" s="2" t="s">
        <v>1</v>
      </c>
      <c r="F5094" s="2" t="s">
        <v>1</v>
      </c>
      <c r="G5094" s="2" t="s">
        <v>1</v>
      </c>
      <c r="H5094" s="2" t="s">
        <v>4</v>
      </c>
      <c r="I5094">
        <v>5</v>
      </c>
      <c r="J5094">
        <v>17.322800000000001</v>
      </c>
      <c r="K5094">
        <v>56.692900000000002</v>
      </c>
      <c r="L5094">
        <v>1600</v>
      </c>
      <c r="M5094" s="2" t="s">
        <v>5</v>
      </c>
    </row>
    <row r="5095" spans="1:13" x14ac:dyDescent="0.25">
      <c r="A5095">
        <v>5814</v>
      </c>
      <c r="B5095" s="2" t="s">
        <v>4566</v>
      </c>
      <c r="C5095" s="1">
        <v>45083</v>
      </c>
      <c r="D5095" s="2" t="s">
        <v>15</v>
      </c>
      <c r="E5095" s="2" t="s">
        <v>1</v>
      </c>
      <c r="F5095" s="2" t="s">
        <v>1</v>
      </c>
      <c r="G5095" s="2" t="s">
        <v>1</v>
      </c>
      <c r="H5095" s="2" t="s">
        <v>4</v>
      </c>
      <c r="I5095">
        <v>5</v>
      </c>
      <c r="J5095">
        <v>18.031500000000001</v>
      </c>
      <c r="K5095">
        <v>46.8504</v>
      </c>
      <c r="L5095">
        <v>2800</v>
      </c>
      <c r="M5095" s="2" t="s">
        <v>5</v>
      </c>
    </row>
    <row r="5096" spans="1:13" x14ac:dyDescent="0.25">
      <c r="A5096">
        <v>5815</v>
      </c>
      <c r="B5096" s="2" t="s">
        <v>4567</v>
      </c>
      <c r="C5096" s="1">
        <v>45083</v>
      </c>
      <c r="D5096" s="2" t="s">
        <v>15</v>
      </c>
      <c r="E5096" s="2" t="s">
        <v>1</v>
      </c>
      <c r="F5096" s="2" t="s">
        <v>1</v>
      </c>
      <c r="G5096" s="2" t="s">
        <v>1</v>
      </c>
      <c r="H5096" s="2" t="s">
        <v>4</v>
      </c>
      <c r="I5096">
        <v>5</v>
      </c>
      <c r="J5096">
        <v>18.031500000000001</v>
      </c>
      <c r="K5096">
        <v>46.8504</v>
      </c>
      <c r="L5096">
        <v>1600</v>
      </c>
      <c r="M5096" s="2" t="s">
        <v>5</v>
      </c>
    </row>
    <row r="5097" spans="1:13" x14ac:dyDescent="0.25">
      <c r="A5097">
        <v>5816</v>
      </c>
      <c r="B5097" s="2" t="s">
        <v>4568</v>
      </c>
      <c r="C5097" s="1">
        <v>45083</v>
      </c>
      <c r="D5097" s="2" t="s">
        <v>19</v>
      </c>
      <c r="E5097" s="2" t="s">
        <v>58</v>
      </c>
      <c r="F5097" s="2" t="s">
        <v>58</v>
      </c>
      <c r="G5097" s="2" t="s">
        <v>58</v>
      </c>
      <c r="H5097" s="2" t="s">
        <v>4</v>
      </c>
      <c r="I5097">
        <v>5</v>
      </c>
      <c r="J5097">
        <v>23.3858</v>
      </c>
      <c r="K5097">
        <v>54.3307</v>
      </c>
      <c r="L5097">
        <v>3120</v>
      </c>
      <c r="M5097" s="2" t="s">
        <v>5</v>
      </c>
    </row>
    <row r="5098" spans="1:13" x14ac:dyDescent="0.25">
      <c r="A5098">
        <v>5817</v>
      </c>
      <c r="B5098" s="2" t="s">
        <v>4569</v>
      </c>
      <c r="C5098" s="1">
        <v>45083</v>
      </c>
      <c r="D5098" s="2" t="s">
        <v>19</v>
      </c>
      <c r="E5098" s="2" t="s">
        <v>58</v>
      </c>
      <c r="F5098" s="2" t="s">
        <v>58</v>
      </c>
      <c r="G5098" s="2" t="s">
        <v>58</v>
      </c>
      <c r="H5098" s="2" t="s">
        <v>4</v>
      </c>
      <c r="I5098">
        <v>5</v>
      </c>
      <c r="J5098">
        <v>23.3858</v>
      </c>
      <c r="K5098">
        <v>54.3307</v>
      </c>
      <c r="L5098">
        <v>1040</v>
      </c>
      <c r="M5098" s="2" t="s">
        <v>5</v>
      </c>
    </row>
    <row r="5099" spans="1:13" x14ac:dyDescent="0.25">
      <c r="A5099">
        <v>5818</v>
      </c>
      <c r="B5099" s="2" t="s">
        <v>4570</v>
      </c>
      <c r="C5099" s="1">
        <v>45083</v>
      </c>
      <c r="D5099" s="2" t="s">
        <v>19</v>
      </c>
      <c r="E5099" s="2" t="s">
        <v>58</v>
      </c>
      <c r="F5099" s="2" t="s">
        <v>58</v>
      </c>
      <c r="G5099" s="2" t="s">
        <v>58</v>
      </c>
      <c r="H5099" s="2" t="s">
        <v>7</v>
      </c>
      <c r="I5099">
        <v>5</v>
      </c>
      <c r="J5099">
        <v>23.622</v>
      </c>
      <c r="K5099">
        <v>66.929100000000005</v>
      </c>
      <c r="L5099">
        <v>1000</v>
      </c>
      <c r="M5099" s="2" t="s">
        <v>5</v>
      </c>
    </row>
    <row r="5100" spans="1:13" x14ac:dyDescent="0.25">
      <c r="A5100">
        <v>5819</v>
      </c>
      <c r="B5100" s="2" t="s">
        <v>4571</v>
      </c>
      <c r="C5100" s="1">
        <v>45083</v>
      </c>
      <c r="D5100" s="2" t="s">
        <v>19</v>
      </c>
      <c r="E5100" s="2" t="s">
        <v>1</v>
      </c>
      <c r="F5100" s="2" t="s">
        <v>12670</v>
      </c>
      <c r="G5100" s="2" t="s">
        <v>12670</v>
      </c>
      <c r="H5100" s="2" t="s">
        <v>4</v>
      </c>
      <c r="I5100">
        <v>3</v>
      </c>
      <c r="J5100">
        <v>33.189</v>
      </c>
      <c r="K5100">
        <v>72.834599999999995</v>
      </c>
      <c r="L5100">
        <v>720</v>
      </c>
      <c r="M5100" s="2" t="s">
        <v>5</v>
      </c>
    </row>
    <row r="5101" spans="1:13" x14ac:dyDescent="0.25">
      <c r="A5101">
        <v>5820</v>
      </c>
      <c r="B5101" s="2" t="s">
        <v>4572</v>
      </c>
      <c r="C5101" s="1">
        <v>45083</v>
      </c>
      <c r="D5101" s="2" t="s">
        <v>19</v>
      </c>
      <c r="E5101" s="2" t="s">
        <v>1</v>
      </c>
      <c r="F5101" s="2" t="s">
        <v>12670</v>
      </c>
      <c r="G5101" s="2" t="s">
        <v>12670</v>
      </c>
      <c r="H5101" s="2" t="s">
        <v>7</v>
      </c>
      <c r="I5101">
        <v>3</v>
      </c>
      <c r="J5101">
        <v>25.7087</v>
      </c>
      <c r="K5101">
        <v>52.755899999999997</v>
      </c>
      <c r="L5101">
        <v>1462</v>
      </c>
      <c r="M5101" s="2" t="s">
        <v>20</v>
      </c>
    </row>
    <row r="5102" spans="1:13" x14ac:dyDescent="0.25">
      <c r="A5102">
        <v>5821</v>
      </c>
      <c r="B5102" s="2" t="s">
        <v>4573</v>
      </c>
      <c r="C5102" s="1">
        <v>45083</v>
      </c>
      <c r="D5102" s="2" t="s">
        <v>19</v>
      </c>
      <c r="E5102" s="2" t="s">
        <v>1</v>
      </c>
      <c r="F5102" s="2" t="s">
        <v>12670</v>
      </c>
      <c r="G5102" s="2" t="s">
        <v>12670</v>
      </c>
      <c r="H5102" s="2" t="s">
        <v>7</v>
      </c>
      <c r="I5102">
        <v>3</v>
      </c>
      <c r="J5102">
        <v>25.7087</v>
      </c>
      <c r="K5102">
        <v>52.755899999999997</v>
      </c>
      <c r="L5102">
        <v>2400</v>
      </c>
      <c r="M5102" s="2" t="s">
        <v>20</v>
      </c>
    </row>
    <row r="5103" spans="1:13" x14ac:dyDescent="0.25">
      <c r="A5103">
        <v>5822</v>
      </c>
      <c r="B5103" s="2" t="s">
        <v>4574</v>
      </c>
      <c r="C5103" s="1">
        <v>45083</v>
      </c>
      <c r="D5103" s="2" t="s">
        <v>19</v>
      </c>
      <c r="E5103" s="2" t="s">
        <v>1</v>
      </c>
      <c r="F5103" s="2" t="s">
        <v>12670</v>
      </c>
      <c r="G5103" s="2" t="s">
        <v>12670</v>
      </c>
      <c r="H5103" s="2" t="s">
        <v>7</v>
      </c>
      <c r="I5103">
        <v>3</v>
      </c>
      <c r="J5103">
        <v>25.7087</v>
      </c>
      <c r="K5103">
        <v>52.755899999999997</v>
      </c>
      <c r="L5103">
        <v>2400</v>
      </c>
      <c r="M5103" s="2" t="s">
        <v>20</v>
      </c>
    </row>
    <row r="5104" spans="1:13" x14ac:dyDescent="0.25">
      <c r="A5104">
        <v>5823</v>
      </c>
      <c r="B5104" s="2" t="s">
        <v>4575</v>
      </c>
      <c r="C5104" s="1">
        <v>45083</v>
      </c>
      <c r="D5104" s="2" t="s">
        <v>19</v>
      </c>
      <c r="E5104" s="2" t="s">
        <v>1</v>
      </c>
      <c r="F5104" s="2" t="s">
        <v>1</v>
      </c>
      <c r="G5104" s="2" t="s">
        <v>1</v>
      </c>
      <c r="H5104" s="2" t="s">
        <v>7</v>
      </c>
      <c r="I5104">
        <v>5</v>
      </c>
      <c r="J5104">
        <v>16.653500000000001</v>
      </c>
      <c r="K5104">
        <v>58.267699999999998</v>
      </c>
      <c r="L5104">
        <v>5600</v>
      </c>
      <c r="M5104" s="2" t="s">
        <v>5</v>
      </c>
    </row>
    <row r="5105" spans="1:13" x14ac:dyDescent="0.25">
      <c r="A5105">
        <v>5824</v>
      </c>
      <c r="B5105" s="2" t="s">
        <v>4576</v>
      </c>
      <c r="C5105" s="1">
        <v>45083</v>
      </c>
      <c r="D5105" s="2" t="s">
        <v>19</v>
      </c>
      <c r="E5105" s="2" t="s">
        <v>1</v>
      </c>
      <c r="F5105" s="2" t="s">
        <v>1</v>
      </c>
      <c r="G5105" s="2" t="s">
        <v>1</v>
      </c>
      <c r="H5105" s="2" t="s">
        <v>7</v>
      </c>
      <c r="I5105">
        <v>5</v>
      </c>
      <c r="J5105">
        <v>16.929099999999998</v>
      </c>
      <c r="K5105">
        <v>51.574800000000003</v>
      </c>
      <c r="L5105">
        <v>800</v>
      </c>
      <c r="M5105" s="2" t="s">
        <v>5</v>
      </c>
    </row>
    <row r="5106" spans="1:13" x14ac:dyDescent="0.25">
      <c r="A5106">
        <v>5825</v>
      </c>
      <c r="B5106" s="2" t="s">
        <v>4577</v>
      </c>
      <c r="C5106" s="1">
        <v>45083</v>
      </c>
      <c r="D5106" s="2" t="s">
        <v>19</v>
      </c>
      <c r="E5106" s="2" t="s">
        <v>1</v>
      </c>
      <c r="F5106" s="2" t="s">
        <v>1</v>
      </c>
      <c r="G5106" s="2" t="s">
        <v>1</v>
      </c>
      <c r="H5106" s="2" t="s">
        <v>7</v>
      </c>
      <c r="I5106">
        <v>5</v>
      </c>
      <c r="J5106">
        <v>20</v>
      </c>
      <c r="K5106">
        <v>48.976399999999998</v>
      </c>
      <c r="L5106">
        <v>40000</v>
      </c>
      <c r="M5106" s="2" t="s">
        <v>5</v>
      </c>
    </row>
    <row r="5107" spans="1:13" x14ac:dyDescent="0.25">
      <c r="A5107">
        <v>5826</v>
      </c>
      <c r="B5107" s="2" t="s">
        <v>4578</v>
      </c>
      <c r="C5107" s="1">
        <v>45083</v>
      </c>
      <c r="D5107" s="2" t="s">
        <v>19</v>
      </c>
      <c r="E5107" s="2" t="s">
        <v>1</v>
      </c>
      <c r="F5107" s="2" t="s">
        <v>1</v>
      </c>
      <c r="G5107" s="2" t="s">
        <v>1</v>
      </c>
      <c r="H5107" s="2" t="s">
        <v>7</v>
      </c>
      <c r="I5107">
        <v>5</v>
      </c>
      <c r="J5107">
        <v>20.275600000000001</v>
      </c>
      <c r="K5107">
        <v>48.976399999999998</v>
      </c>
      <c r="L5107">
        <v>2000</v>
      </c>
      <c r="M5107" s="2" t="s">
        <v>5</v>
      </c>
    </row>
    <row r="5108" spans="1:13" x14ac:dyDescent="0.25">
      <c r="A5108">
        <v>5827</v>
      </c>
      <c r="B5108" s="2" t="s">
        <v>4579</v>
      </c>
      <c r="C5108" s="1">
        <v>45083</v>
      </c>
      <c r="D5108" s="2" t="s">
        <v>19</v>
      </c>
      <c r="E5108" s="2" t="s">
        <v>1</v>
      </c>
      <c r="F5108" s="2" t="s">
        <v>1</v>
      </c>
      <c r="G5108" s="2" t="s">
        <v>1</v>
      </c>
      <c r="H5108" s="2" t="s">
        <v>7</v>
      </c>
      <c r="I5108">
        <v>5</v>
      </c>
      <c r="J5108">
        <v>20.590599999999998</v>
      </c>
      <c r="K5108">
        <v>59.448799999999999</v>
      </c>
      <c r="L5108">
        <v>4400</v>
      </c>
      <c r="M5108" s="2" t="s">
        <v>5</v>
      </c>
    </row>
    <row r="5109" spans="1:13" x14ac:dyDescent="0.25">
      <c r="A5109">
        <v>5828</v>
      </c>
      <c r="B5109" s="2" t="s">
        <v>4526</v>
      </c>
      <c r="C5109" s="1">
        <v>45083</v>
      </c>
      <c r="D5109" s="2" t="s">
        <v>19</v>
      </c>
      <c r="E5109" s="2" t="s">
        <v>1</v>
      </c>
      <c r="F5109" s="2" t="s">
        <v>1</v>
      </c>
      <c r="G5109" s="2" t="s">
        <v>1</v>
      </c>
      <c r="H5109" s="2" t="s">
        <v>7</v>
      </c>
      <c r="I5109">
        <v>5</v>
      </c>
      <c r="J5109">
        <v>21.456700000000001</v>
      </c>
      <c r="K5109">
        <v>46.063000000000002</v>
      </c>
      <c r="L5109">
        <v>3600</v>
      </c>
      <c r="M5109" s="2" t="s">
        <v>5</v>
      </c>
    </row>
    <row r="5110" spans="1:13" x14ac:dyDescent="0.25">
      <c r="A5110">
        <v>5829</v>
      </c>
      <c r="B5110" s="2" t="s">
        <v>4561</v>
      </c>
      <c r="C5110" s="1">
        <v>45083</v>
      </c>
      <c r="D5110" s="2" t="s">
        <v>19</v>
      </c>
      <c r="E5110" s="2" t="s">
        <v>14</v>
      </c>
      <c r="F5110" s="2" t="s">
        <v>12670</v>
      </c>
      <c r="G5110" s="2" t="s">
        <v>12670</v>
      </c>
      <c r="H5110" s="2" t="s">
        <v>7</v>
      </c>
      <c r="I5110">
        <v>3</v>
      </c>
      <c r="J5110">
        <v>18.031500000000001</v>
      </c>
      <c r="K5110">
        <v>52.5197</v>
      </c>
      <c r="L5110">
        <v>7200</v>
      </c>
      <c r="M5110" s="2" t="s">
        <v>5</v>
      </c>
    </row>
    <row r="5111" spans="1:13" x14ac:dyDescent="0.25">
      <c r="A5111">
        <v>5830</v>
      </c>
      <c r="B5111" s="2" t="s">
        <v>4580</v>
      </c>
      <c r="C5111" s="1">
        <v>45083</v>
      </c>
      <c r="D5111" s="2" t="s">
        <v>19</v>
      </c>
      <c r="E5111" s="2" t="s">
        <v>14</v>
      </c>
      <c r="F5111" s="2" t="s">
        <v>12670</v>
      </c>
      <c r="G5111" s="2" t="s">
        <v>12670</v>
      </c>
      <c r="H5111" s="2" t="s">
        <v>7</v>
      </c>
      <c r="I5111">
        <v>3</v>
      </c>
      <c r="J5111">
        <v>18.267700000000001</v>
      </c>
      <c r="K5111">
        <v>52.5197</v>
      </c>
      <c r="L5111">
        <v>3020</v>
      </c>
      <c r="M5111" s="2" t="s">
        <v>5</v>
      </c>
    </row>
    <row r="5112" spans="1:13" x14ac:dyDescent="0.25">
      <c r="A5112">
        <v>5831</v>
      </c>
      <c r="B5112" s="2" t="s">
        <v>4581</v>
      </c>
      <c r="C5112" s="1">
        <v>45083</v>
      </c>
      <c r="D5112" s="2" t="s">
        <v>19</v>
      </c>
      <c r="E5112" s="2" t="s">
        <v>14</v>
      </c>
      <c r="F5112" s="2" t="s">
        <v>12670</v>
      </c>
      <c r="G5112" s="2" t="s">
        <v>12670</v>
      </c>
      <c r="H5112" s="2" t="s">
        <v>12</v>
      </c>
      <c r="I5112">
        <v>3</v>
      </c>
      <c r="J5112">
        <v>15.984299999999999</v>
      </c>
      <c r="K5112">
        <v>57.795299999999997</v>
      </c>
      <c r="L5112">
        <v>2400</v>
      </c>
      <c r="M5112" s="2" t="s">
        <v>5</v>
      </c>
    </row>
    <row r="5113" spans="1:13" x14ac:dyDescent="0.25">
      <c r="A5113">
        <v>5832</v>
      </c>
      <c r="B5113" s="2" t="s">
        <v>4582</v>
      </c>
      <c r="C5113" s="1">
        <v>45083</v>
      </c>
      <c r="D5113" s="2" t="s">
        <v>19</v>
      </c>
      <c r="E5113" s="2" t="s">
        <v>14</v>
      </c>
      <c r="F5113" s="2" t="s">
        <v>12670</v>
      </c>
      <c r="G5113" s="2" t="s">
        <v>12670</v>
      </c>
      <c r="H5113" s="2" t="s">
        <v>12</v>
      </c>
      <c r="I5113">
        <v>3</v>
      </c>
      <c r="J5113">
        <v>23.031500000000001</v>
      </c>
      <c r="K5113">
        <v>52.952800000000003</v>
      </c>
      <c r="L5113">
        <v>650</v>
      </c>
      <c r="M5113" s="2" t="s">
        <v>5</v>
      </c>
    </row>
    <row r="5114" spans="1:13" x14ac:dyDescent="0.25">
      <c r="A5114">
        <v>5833</v>
      </c>
      <c r="B5114" s="2" t="s">
        <v>4583</v>
      </c>
      <c r="C5114" s="1">
        <v>45083</v>
      </c>
      <c r="D5114" s="2" t="s">
        <v>19</v>
      </c>
      <c r="E5114" s="2" t="s">
        <v>14</v>
      </c>
      <c r="F5114" s="2" t="s">
        <v>14</v>
      </c>
      <c r="G5114" s="2" t="s">
        <v>14</v>
      </c>
      <c r="H5114" s="2" t="s">
        <v>12</v>
      </c>
      <c r="I5114">
        <v>5</v>
      </c>
      <c r="J5114">
        <v>18.503900000000002</v>
      </c>
      <c r="K5114">
        <v>51.181100000000001</v>
      </c>
      <c r="L5114">
        <v>4800</v>
      </c>
      <c r="M5114" s="2" t="s">
        <v>5</v>
      </c>
    </row>
    <row r="5115" spans="1:13" x14ac:dyDescent="0.25">
      <c r="A5115">
        <v>5834</v>
      </c>
      <c r="B5115" s="2" t="s">
        <v>4584</v>
      </c>
      <c r="C5115" s="1">
        <v>45083</v>
      </c>
      <c r="D5115" s="2" t="s">
        <v>26</v>
      </c>
      <c r="E5115" s="2" t="s">
        <v>1</v>
      </c>
      <c r="F5115" s="2" t="s">
        <v>12670</v>
      </c>
      <c r="G5115" s="2" t="s">
        <v>12670</v>
      </c>
      <c r="H5115" s="2" t="s">
        <v>7</v>
      </c>
      <c r="I5115">
        <v>3</v>
      </c>
      <c r="J5115">
        <v>13.9764</v>
      </c>
      <c r="K5115">
        <v>36.299199999999999</v>
      </c>
      <c r="L5115">
        <v>2000</v>
      </c>
      <c r="M5115" s="2" t="s">
        <v>5</v>
      </c>
    </row>
    <row r="5116" spans="1:13" x14ac:dyDescent="0.25">
      <c r="A5116">
        <v>5835</v>
      </c>
      <c r="B5116" s="2" t="s">
        <v>4585</v>
      </c>
      <c r="C5116" s="1">
        <v>45083</v>
      </c>
      <c r="D5116" s="2" t="s">
        <v>26</v>
      </c>
      <c r="E5116" s="2" t="s">
        <v>1</v>
      </c>
      <c r="F5116" s="2" t="s">
        <v>12670</v>
      </c>
      <c r="G5116" s="2" t="s">
        <v>12670</v>
      </c>
      <c r="H5116" s="2" t="s">
        <v>7</v>
      </c>
      <c r="I5116">
        <v>3</v>
      </c>
      <c r="J5116">
        <v>13.9764</v>
      </c>
      <c r="K5116">
        <v>36.299199999999999</v>
      </c>
      <c r="L5116">
        <v>8100</v>
      </c>
      <c r="M5116" s="2" t="s">
        <v>5</v>
      </c>
    </row>
    <row r="5117" spans="1:13" x14ac:dyDescent="0.25">
      <c r="A5117">
        <v>5836</v>
      </c>
      <c r="B5117" s="2" t="s">
        <v>4586</v>
      </c>
      <c r="C5117" s="1">
        <v>45083</v>
      </c>
      <c r="D5117" s="2" t="s">
        <v>26</v>
      </c>
      <c r="E5117" s="2" t="s">
        <v>1</v>
      </c>
      <c r="F5117" s="2" t="s">
        <v>12670</v>
      </c>
      <c r="G5117" s="2" t="s">
        <v>12670</v>
      </c>
      <c r="H5117" s="2" t="s">
        <v>7</v>
      </c>
      <c r="I5117">
        <v>3</v>
      </c>
      <c r="J5117">
        <v>15.196899999999999</v>
      </c>
      <c r="K5117">
        <v>31.496099999999998</v>
      </c>
      <c r="L5117">
        <v>860</v>
      </c>
      <c r="M5117" s="2" t="s">
        <v>8</v>
      </c>
    </row>
    <row r="5118" spans="1:13" x14ac:dyDescent="0.25">
      <c r="A5118">
        <v>5837</v>
      </c>
      <c r="B5118" s="2" t="s">
        <v>4587</v>
      </c>
      <c r="C5118" s="1">
        <v>45083</v>
      </c>
      <c r="D5118" s="2" t="s">
        <v>26</v>
      </c>
      <c r="E5118" s="2" t="s">
        <v>1</v>
      </c>
      <c r="F5118" s="2" t="s">
        <v>12670</v>
      </c>
      <c r="G5118" s="2" t="s">
        <v>12670</v>
      </c>
      <c r="H5118" s="2" t="s">
        <v>7</v>
      </c>
      <c r="I5118">
        <v>3</v>
      </c>
      <c r="J5118">
        <v>15.984299999999999</v>
      </c>
      <c r="K5118">
        <v>38.622</v>
      </c>
      <c r="L5118">
        <v>530</v>
      </c>
      <c r="M5118" s="2" t="s">
        <v>5</v>
      </c>
    </row>
    <row r="5119" spans="1:13" x14ac:dyDescent="0.25">
      <c r="A5119">
        <v>5838</v>
      </c>
      <c r="B5119" s="2" t="s">
        <v>4588</v>
      </c>
      <c r="C5119" s="1">
        <v>45083</v>
      </c>
      <c r="D5119" s="2" t="s">
        <v>26</v>
      </c>
      <c r="E5119" s="2" t="s">
        <v>1</v>
      </c>
      <c r="F5119" s="2" t="s">
        <v>12670</v>
      </c>
      <c r="G5119" s="2" t="s">
        <v>12670</v>
      </c>
      <c r="H5119" s="2" t="s">
        <v>7</v>
      </c>
      <c r="I5119">
        <v>3</v>
      </c>
      <c r="J5119">
        <v>16.102399999999999</v>
      </c>
      <c r="K5119">
        <v>37.874000000000002</v>
      </c>
      <c r="L5119">
        <v>2820</v>
      </c>
      <c r="M5119" s="2" t="s">
        <v>5</v>
      </c>
    </row>
    <row r="5120" spans="1:13" x14ac:dyDescent="0.25">
      <c r="A5120">
        <v>5839</v>
      </c>
      <c r="B5120" s="2" t="s">
        <v>4589</v>
      </c>
      <c r="C5120" s="1">
        <v>45083</v>
      </c>
      <c r="D5120" s="2" t="s">
        <v>26</v>
      </c>
      <c r="E5120" s="2" t="s">
        <v>1</v>
      </c>
      <c r="F5120" s="2" t="s">
        <v>12670</v>
      </c>
      <c r="G5120" s="2" t="s">
        <v>12670</v>
      </c>
      <c r="H5120" s="2" t="s">
        <v>7</v>
      </c>
      <c r="I5120">
        <v>3</v>
      </c>
      <c r="J5120">
        <v>16.102399999999999</v>
      </c>
      <c r="K5120">
        <v>37.874000000000002</v>
      </c>
      <c r="L5120">
        <v>5160</v>
      </c>
      <c r="M5120" s="2" t="s">
        <v>5</v>
      </c>
    </row>
    <row r="5121" spans="1:13" x14ac:dyDescent="0.25">
      <c r="A5121">
        <v>5840</v>
      </c>
      <c r="B5121" s="2" t="s">
        <v>4590</v>
      </c>
      <c r="C5121" s="1">
        <v>45083</v>
      </c>
      <c r="D5121" s="2" t="s">
        <v>26</v>
      </c>
      <c r="E5121" s="2" t="s">
        <v>1</v>
      </c>
      <c r="F5121" s="2" t="s">
        <v>12670</v>
      </c>
      <c r="G5121" s="2" t="s">
        <v>12670</v>
      </c>
      <c r="H5121" s="2" t="s">
        <v>7</v>
      </c>
      <c r="I5121">
        <v>3</v>
      </c>
      <c r="J5121">
        <v>16.102399999999999</v>
      </c>
      <c r="K5121">
        <v>37.874000000000002</v>
      </c>
      <c r="L5121">
        <v>1470</v>
      </c>
      <c r="M5121" s="2" t="s">
        <v>20</v>
      </c>
    </row>
    <row r="5122" spans="1:13" x14ac:dyDescent="0.25">
      <c r="A5122">
        <v>5841</v>
      </c>
      <c r="B5122" s="2" t="s">
        <v>4591</v>
      </c>
      <c r="C5122" s="1">
        <v>45083</v>
      </c>
      <c r="D5122" s="2" t="s">
        <v>26</v>
      </c>
      <c r="E5122" s="2" t="s">
        <v>1</v>
      </c>
      <c r="F5122" s="2" t="s">
        <v>12670</v>
      </c>
      <c r="G5122" s="2" t="s">
        <v>12670</v>
      </c>
      <c r="H5122" s="2" t="s">
        <v>7</v>
      </c>
      <c r="I5122">
        <v>3</v>
      </c>
      <c r="J5122">
        <v>17.677199999999999</v>
      </c>
      <c r="K5122">
        <v>47.795299999999997</v>
      </c>
      <c r="L5122">
        <v>740</v>
      </c>
      <c r="M5122" s="2" t="s">
        <v>5</v>
      </c>
    </row>
    <row r="5123" spans="1:13" x14ac:dyDescent="0.25">
      <c r="A5123">
        <v>5842</v>
      </c>
      <c r="B5123" s="2" t="s">
        <v>4592</v>
      </c>
      <c r="C5123" s="1">
        <v>45083</v>
      </c>
      <c r="D5123" s="2" t="s">
        <v>26</v>
      </c>
      <c r="E5123" s="2" t="s">
        <v>1</v>
      </c>
      <c r="F5123" s="2" t="s">
        <v>12670</v>
      </c>
      <c r="G5123" s="2" t="s">
        <v>12670</v>
      </c>
      <c r="H5123" s="2" t="s">
        <v>7</v>
      </c>
      <c r="I5123">
        <v>3</v>
      </c>
      <c r="J5123">
        <v>19.960599999999999</v>
      </c>
      <c r="K5123">
        <v>48.346499999999999</v>
      </c>
      <c r="L5123">
        <v>720</v>
      </c>
      <c r="M5123" s="2" t="s">
        <v>5</v>
      </c>
    </row>
    <row r="5124" spans="1:13" x14ac:dyDescent="0.25">
      <c r="A5124">
        <v>5843</v>
      </c>
      <c r="B5124" s="2" t="s">
        <v>4593</v>
      </c>
      <c r="C5124" s="1">
        <v>45083</v>
      </c>
      <c r="D5124" s="2" t="s">
        <v>26</v>
      </c>
      <c r="E5124" s="2" t="s">
        <v>1</v>
      </c>
      <c r="F5124" s="2" t="s">
        <v>12670</v>
      </c>
      <c r="G5124" s="2" t="s">
        <v>12670</v>
      </c>
      <c r="H5124" s="2" t="s">
        <v>7</v>
      </c>
      <c r="I5124">
        <v>3</v>
      </c>
      <c r="J5124">
        <v>19.960599999999999</v>
      </c>
      <c r="K5124">
        <v>48.346499999999999</v>
      </c>
      <c r="L5124">
        <v>2260</v>
      </c>
      <c r="M5124" s="2" t="s">
        <v>5</v>
      </c>
    </row>
    <row r="5125" spans="1:13" x14ac:dyDescent="0.25">
      <c r="A5125">
        <v>5844</v>
      </c>
      <c r="B5125" s="2" t="s">
        <v>4594</v>
      </c>
      <c r="C5125" s="1">
        <v>45083</v>
      </c>
      <c r="D5125" s="2" t="s">
        <v>26</v>
      </c>
      <c r="E5125" s="2" t="s">
        <v>1</v>
      </c>
      <c r="F5125" s="2" t="s">
        <v>12670</v>
      </c>
      <c r="G5125" s="2" t="s">
        <v>12670</v>
      </c>
      <c r="H5125" s="2" t="s">
        <v>7</v>
      </c>
      <c r="I5125">
        <v>3</v>
      </c>
      <c r="J5125">
        <v>19.960599999999999</v>
      </c>
      <c r="K5125">
        <v>48.346499999999999</v>
      </c>
      <c r="L5125">
        <v>3200</v>
      </c>
      <c r="M5125" s="2" t="s">
        <v>20</v>
      </c>
    </row>
    <row r="5126" spans="1:13" x14ac:dyDescent="0.25">
      <c r="A5126">
        <v>5845</v>
      </c>
      <c r="B5126" s="2" t="s">
        <v>4595</v>
      </c>
      <c r="C5126" s="1">
        <v>45083</v>
      </c>
      <c r="D5126" s="2" t="s">
        <v>26</v>
      </c>
      <c r="E5126" s="2" t="s">
        <v>1</v>
      </c>
      <c r="F5126" s="2" t="s">
        <v>12670</v>
      </c>
      <c r="G5126" s="2" t="s">
        <v>12670</v>
      </c>
      <c r="H5126" s="2" t="s">
        <v>7</v>
      </c>
      <c r="I5126">
        <v>3</v>
      </c>
      <c r="J5126">
        <v>24.3307</v>
      </c>
      <c r="K5126">
        <v>45.039400000000001</v>
      </c>
      <c r="L5126">
        <v>2000</v>
      </c>
      <c r="M5126" s="2" t="s">
        <v>5</v>
      </c>
    </row>
    <row r="5127" spans="1:13" x14ac:dyDescent="0.25">
      <c r="A5127">
        <v>5846</v>
      </c>
      <c r="B5127" s="2" t="s">
        <v>4596</v>
      </c>
      <c r="C5127" s="1">
        <v>45083</v>
      </c>
      <c r="D5127" s="2" t="s">
        <v>26</v>
      </c>
      <c r="E5127" s="2" t="s">
        <v>1</v>
      </c>
      <c r="F5127" s="2" t="s">
        <v>12670</v>
      </c>
      <c r="G5127" s="2" t="s">
        <v>12670</v>
      </c>
      <c r="H5127" s="2" t="s">
        <v>12</v>
      </c>
      <c r="I5127">
        <v>3</v>
      </c>
      <c r="J5127">
        <v>12.2835</v>
      </c>
      <c r="K5127">
        <v>34.685000000000002</v>
      </c>
      <c r="L5127">
        <v>1850</v>
      </c>
      <c r="M5127" s="2" t="s">
        <v>8</v>
      </c>
    </row>
    <row r="5128" spans="1:13" x14ac:dyDescent="0.25">
      <c r="A5128">
        <v>5847</v>
      </c>
      <c r="B5128" s="2" t="s">
        <v>4597</v>
      </c>
      <c r="C5128" s="1">
        <v>45083</v>
      </c>
      <c r="D5128" s="2" t="s">
        <v>26</v>
      </c>
      <c r="E5128" s="2" t="s">
        <v>1</v>
      </c>
      <c r="F5128" s="2" t="s">
        <v>12670</v>
      </c>
      <c r="G5128" s="2" t="s">
        <v>12670</v>
      </c>
      <c r="H5128" s="2" t="s">
        <v>12</v>
      </c>
      <c r="I5128">
        <v>3</v>
      </c>
      <c r="J5128">
        <v>13.228300000000001</v>
      </c>
      <c r="K5128">
        <v>39.488199999999999</v>
      </c>
      <c r="L5128">
        <v>700</v>
      </c>
      <c r="M5128" s="2" t="s">
        <v>5</v>
      </c>
    </row>
    <row r="5129" spans="1:13" x14ac:dyDescent="0.25">
      <c r="A5129">
        <v>5848</v>
      </c>
      <c r="B5129" s="2" t="s">
        <v>4598</v>
      </c>
      <c r="C5129" s="1">
        <v>45083</v>
      </c>
      <c r="D5129" s="2" t="s">
        <v>26</v>
      </c>
      <c r="E5129" s="2" t="s">
        <v>1</v>
      </c>
      <c r="F5129" s="2" t="s">
        <v>12670</v>
      </c>
      <c r="G5129" s="2" t="s">
        <v>12670</v>
      </c>
      <c r="H5129" s="2" t="s">
        <v>12</v>
      </c>
      <c r="I5129">
        <v>3</v>
      </c>
      <c r="J5129">
        <v>13.5433</v>
      </c>
      <c r="K5129">
        <v>48.740200000000002</v>
      </c>
      <c r="L5129">
        <v>1790</v>
      </c>
      <c r="M5129" s="2" t="s">
        <v>8</v>
      </c>
    </row>
    <row r="5130" spans="1:13" x14ac:dyDescent="0.25">
      <c r="A5130">
        <v>5849</v>
      </c>
      <c r="B5130" s="2" t="s">
        <v>4599</v>
      </c>
      <c r="C5130" s="1">
        <v>45083</v>
      </c>
      <c r="D5130" s="2" t="s">
        <v>26</v>
      </c>
      <c r="E5130" s="2" t="s">
        <v>1</v>
      </c>
      <c r="F5130" s="2" t="s">
        <v>12670</v>
      </c>
      <c r="G5130" s="2" t="s">
        <v>12670</v>
      </c>
      <c r="H5130" s="2" t="s">
        <v>12</v>
      </c>
      <c r="I5130">
        <v>3</v>
      </c>
      <c r="J5130">
        <v>14.4094</v>
      </c>
      <c r="K5130">
        <v>48.1496</v>
      </c>
      <c r="L5130">
        <v>4190</v>
      </c>
      <c r="M5130" s="2" t="s">
        <v>8</v>
      </c>
    </row>
    <row r="5131" spans="1:13" x14ac:dyDescent="0.25">
      <c r="A5131">
        <v>5850</v>
      </c>
      <c r="B5131" s="2" t="s">
        <v>4600</v>
      </c>
      <c r="C5131" s="1">
        <v>45083</v>
      </c>
      <c r="D5131" s="2" t="s">
        <v>26</v>
      </c>
      <c r="E5131" s="2" t="s">
        <v>1</v>
      </c>
      <c r="F5131" s="2" t="s">
        <v>12670</v>
      </c>
      <c r="G5131" s="2" t="s">
        <v>12670</v>
      </c>
      <c r="H5131" s="2" t="s">
        <v>12</v>
      </c>
      <c r="I5131">
        <v>3</v>
      </c>
      <c r="J5131">
        <v>20.275600000000001</v>
      </c>
      <c r="K5131">
        <v>52.637799999999999</v>
      </c>
      <c r="L5131">
        <v>1900</v>
      </c>
      <c r="M5131" s="2" t="s">
        <v>5</v>
      </c>
    </row>
    <row r="5132" spans="1:13" x14ac:dyDescent="0.25">
      <c r="A5132">
        <v>5851</v>
      </c>
      <c r="B5132" s="2" t="s">
        <v>4601</v>
      </c>
      <c r="C5132" s="1">
        <v>45083</v>
      </c>
      <c r="D5132" s="2" t="s">
        <v>26</v>
      </c>
      <c r="E5132" s="2" t="s">
        <v>1</v>
      </c>
      <c r="F5132" s="2" t="s">
        <v>12670</v>
      </c>
      <c r="G5132" s="2" t="s">
        <v>12670</v>
      </c>
      <c r="H5132" s="2" t="s">
        <v>12</v>
      </c>
      <c r="I5132">
        <v>3</v>
      </c>
      <c r="J5132">
        <v>20.275600000000001</v>
      </c>
      <c r="K5132">
        <v>52.637799999999999</v>
      </c>
      <c r="L5132">
        <v>1180</v>
      </c>
      <c r="M5132" s="2" t="s">
        <v>5</v>
      </c>
    </row>
    <row r="5133" spans="1:13" x14ac:dyDescent="0.25">
      <c r="A5133">
        <v>5852</v>
      </c>
      <c r="B5133" s="2" t="s">
        <v>4602</v>
      </c>
      <c r="C5133" s="1">
        <v>45083</v>
      </c>
      <c r="D5133" s="2" t="s">
        <v>26</v>
      </c>
      <c r="E5133" s="2" t="s">
        <v>1</v>
      </c>
      <c r="F5133" s="2" t="s">
        <v>12670</v>
      </c>
      <c r="G5133" s="2" t="s">
        <v>12670</v>
      </c>
      <c r="H5133" s="2" t="s">
        <v>12</v>
      </c>
      <c r="I5133">
        <v>3</v>
      </c>
      <c r="J5133">
        <v>20.275600000000001</v>
      </c>
      <c r="K5133">
        <v>52.637799999999999</v>
      </c>
      <c r="L5133">
        <v>1360</v>
      </c>
      <c r="M5133" s="2" t="s">
        <v>5</v>
      </c>
    </row>
    <row r="5134" spans="1:13" x14ac:dyDescent="0.25">
      <c r="A5134">
        <v>5853</v>
      </c>
      <c r="B5134" s="2" t="s">
        <v>4603</v>
      </c>
      <c r="C5134" s="1">
        <v>45083</v>
      </c>
      <c r="D5134" s="2" t="s">
        <v>26</v>
      </c>
      <c r="E5134" s="2" t="s">
        <v>1</v>
      </c>
      <c r="F5134" s="2" t="s">
        <v>12670</v>
      </c>
      <c r="G5134" s="2" t="s">
        <v>12670</v>
      </c>
      <c r="H5134" s="2" t="s">
        <v>12</v>
      </c>
      <c r="I5134">
        <v>3</v>
      </c>
      <c r="J5134">
        <v>20.275600000000001</v>
      </c>
      <c r="K5134">
        <v>52.637799999999999</v>
      </c>
      <c r="L5134">
        <v>2000</v>
      </c>
      <c r="M5134" s="2" t="s">
        <v>5</v>
      </c>
    </row>
    <row r="5135" spans="1:13" x14ac:dyDescent="0.25">
      <c r="A5135">
        <v>5854</v>
      </c>
      <c r="B5135" s="2" t="s">
        <v>4604</v>
      </c>
      <c r="C5135" s="1">
        <v>45083</v>
      </c>
      <c r="D5135" s="2" t="s">
        <v>26</v>
      </c>
      <c r="E5135" s="2" t="s">
        <v>1</v>
      </c>
      <c r="F5135" s="2" t="s">
        <v>12670</v>
      </c>
      <c r="G5135" s="2" t="s">
        <v>12670</v>
      </c>
      <c r="H5135" s="2" t="s">
        <v>12</v>
      </c>
      <c r="I5135">
        <v>3</v>
      </c>
      <c r="J5135">
        <v>25.7087</v>
      </c>
      <c r="K5135">
        <v>52.755899999999997</v>
      </c>
      <c r="L5135">
        <v>880</v>
      </c>
      <c r="M5135" s="2" t="s">
        <v>5</v>
      </c>
    </row>
    <row r="5136" spans="1:13" x14ac:dyDescent="0.25">
      <c r="A5136">
        <v>5855</v>
      </c>
      <c r="B5136" s="2" t="s">
        <v>4605</v>
      </c>
      <c r="C5136" s="1">
        <v>45083</v>
      </c>
      <c r="D5136" s="2" t="s">
        <v>26</v>
      </c>
      <c r="E5136" s="2" t="s">
        <v>1</v>
      </c>
      <c r="F5136" s="2" t="s">
        <v>1</v>
      </c>
      <c r="G5136" s="2" t="s">
        <v>1</v>
      </c>
      <c r="H5136" s="2" t="s">
        <v>7</v>
      </c>
      <c r="I5136">
        <v>5</v>
      </c>
      <c r="J5136">
        <v>9.5275999999999996</v>
      </c>
      <c r="K5136">
        <v>31.496099999999998</v>
      </c>
      <c r="L5136">
        <v>1000</v>
      </c>
      <c r="M5136" s="2" t="s">
        <v>5</v>
      </c>
    </row>
    <row r="5137" spans="1:13" x14ac:dyDescent="0.25">
      <c r="A5137">
        <v>5856</v>
      </c>
      <c r="B5137" s="2" t="s">
        <v>4606</v>
      </c>
      <c r="C5137" s="1">
        <v>45083</v>
      </c>
      <c r="D5137" s="2" t="s">
        <v>26</v>
      </c>
      <c r="E5137" s="2" t="s">
        <v>1</v>
      </c>
      <c r="F5137" s="2" t="s">
        <v>1</v>
      </c>
      <c r="G5137" s="2" t="s">
        <v>1</v>
      </c>
      <c r="H5137" s="2" t="s">
        <v>7</v>
      </c>
      <c r="I5137">
        <v>5</v>
      </c>
      <c r="J5137">
        <v>12.4803</v>
      </c>
      <c r="K5137">
        <v>31.496099999999998</v>
      </c>
      <c r="L5137">
        <v>1020</v>
      </c>
      <c r="M5137" s="2" t="s">
        <v>8</v>
      </c>
    </row>
    <row r="5138" spans="1:13" x14ac:dyDescent="0.25">
      <c r="A5138">
        <v>5857</v>
      </c>
      <c r="B5138" s="2" t="s">
        <v>4607</v>
      </c>
      <c r="C5138" s="1">
        <v>45083</v>
      </c>
      <c r="D5138" s="2" t="s">
        <v>26</v>
      </c>
      <c r="E5138" s="2" t="s">
        <v>1</v>
      </c>
      <c r="F5138" s="2" t="s">
        <v>1</v>
      </c>
      <c r="G5138" s="2" t="s">
        <v>1</v>
      </c>
      <c r="H5138" s="2" t="s">
        <v>7</v>
      </c>
      <c r="I5138">
        <v>5</v>
      </c>
      <c r="J5138">
        <v>12.4803</v>
      </c>
      <c r="K5138">
        <v>31.496099999999998</v>
      </c>
      <c r="L5138">
        <v>1430</v>
      </c>
      <c r="M5138" s="2" t="s">
        <v>8</v>
      </c>
    </row>
    <row r="5139" spans="1:13" x14ac:dyDescent="0.25">
      <c r="A5139">
        <v>5858</v>
      </c>
      <c r="B5139" s="2" t="s">
        <v>4608</v>
      </c>
      <c r="C5139" s="1">
        <v>45083</v>
      </c>
      <c r="D5139" s="2" t="s">
        <v>26</v>
      </c>
      <c r="E5139" s="2" t="s">
        <v>1</v>
      </c>
      <c r="F5139" s="2" t="s">
        <v>1</v>
      </c>
      <c r="G5139" s="2" t="s">
        <v>1</v>
      </c>
      <c r="H5139" s="2" t="s">
        <v>7</v>
      </c>
      <c r="I5139">
        <v>5</v>
      </c>
      <c r="J5139">
        <v>13.700799999999999</v>
      </c>
      <c r="K5139">
        <v>35.6693</v>
      </c>
      <c r="L5139">
        <v>1250</v>
      </c>
      <c r="M5139" s="2" t="s">
        <v>5</v>
      </c>
    </row>
    <row r="5140" spans="1:13" x14ac:dyDescent="0.25">
      <c r="A5140">
        <v>5859</v>
      </c>
      <c r="B5140" s="2" t="s">
        <v>4609</v>
      </c>
      <c r="C5140" s="1">
        <v>45083</v>
      </c>
      <c r="D5140" s="2" t="s">
        <v>26</v>
      </c>
      <c r="E5140" s="2" t="s">
        <v>1</v>
      </c>
      <c r="F5140" s="2" t="s">
        <v>1</v>
      </c>
      <c r="G5140" s="2" t="s">
        <v>1</v>
      </c>
      <c r="H5140" s="2" t="s">
        <v>7</v>
      </c>
      <c r="I5140">
        <v>5</v>
      </c>
      <c r="J5140">
        <v>13.700799999999999</v>
      </c>
      <c r="K5140">
        <v>35.6693</v>
      </c>
      <c r="L5140">
        <v>1230</v>
      </c>
      <c r="M5140" s="2" t="s">
        <v>5</v>
      </c>
    </row>
    <row r="5141" spans="1:13" x14ac:dyDescent="0.25">
      <c r="A5141">
        <v>5860</v>
      </c>
      <c r="B5141" s="2" t="s">
        <v>4610</v>
      </c>
      <c r="C5141" s="1">
        <v>45083</v>
      </c>
      <c r="D5141" s="2" t="s">
        <v>26</v>
      </c>
      <c r="E5141" s="2" t="s">
        <v>1</v>
      </c>
      <c r="F5141" s="2" t="s">
        <v>1</v>
      </c>
      <c r="G5141" s="2" t="s">
        <v>1</v>
      </c>
      <c r="H5141" s="2" t="s">
        <v>7</v>
      </c>
      <c r="I5141">
        <v>5</v>
      </c>
      <c r="J5141">
        <v>15.2362</v>
      </c>
      <c r="K5141">
        <v>47.007899999999999</v>
      </c>
      <c r="L5141">
        <v>1550</v>
      </c>
      <c r="M5141" s="2" t="s">
        <v>5</v>
      </c>
    </row>
    <row r="5142" spans="1:13" x14ac:dyDescent="0.25">
      <c r="A5142">
        <v>5861</v>
      </c>
      <c r="B5142" s="2" t="s">
        <v>4611</v>
      </c>
      <c r="C5142" s="1">
        <v>45083</v>
      </c>
      <c r="D5142" s="2" t="s">
        <v>26</v>
      </c>
      <c r="E5142" s="2" t="s">
        <v>1</v>
      </c>
      <c r="F5142" s="2" t="s">
        <v>1</v>
      </c>
      <c r="G5142" s="2" t="s">
        <v>1</v>
      </c>
      <c r="H5142" s="2" t="s">
        <v>7</v>
      </c>
      <c r="I5142">
        <v>5</v>
      </c>
      <c r="J5142">
        <v>15.3543</v>
      </c>
      <c r="K5142">
        <v>35.433100000000003</v>
      </c>
      <c r="L5142">
        <v>4750</v>
      </c>
      <c r="M5142" s="2" t="s">
        <v>5</v>
      </c>
    </row>
    <row r="5143" spans="1:13" x14ac:dyDescent="0.25">
      <c r="A5143">
        <v>5862</v>
      </c>
      <c r="B5143" s="2" t="s">
        <v>4612</v>
      </c>
      <c r="C5143" s="1">
        <v>45083</v>
      </c>
      <c r="D5143" s="2" t="s">
        <v>26</v>
      </c>
      <c r="E5143" s="2" t="s">
        <v>1</v>
      </c>
      <c r="F5143" s="2" t="s">
        <v>1</v>
      </c>
      <c r="G5143" s="2" t="s">
        <v>1</v>
      </c>
      <c r="H5143" s="2" t="s">
        <v>7</v>
      </c>
      <c r="I5143">
        <v>5</v>
      </c>
      <c r="J5143">
        <v>15.3543</v>
      </c>
      <c r="K5143">
        <v>35.433100000000003</v>
      </c>
      <c r="L5143">
        <v>1530</v>
      </c>
      <c r="M5143" s="2" t="s">
        <v>8</v>
      </c>
    </row>
    <row r="5144" spans="1:13" x14ac:dyDescent="0.25">
      <c r="A5144">
        <v>5863</v>
      </c>
      <c r="B5144" s="2" t="s">
        <v>4613</v>
      </c>
      <c r="C5144" s="1">
        <v>45083</v>
      </c>
      <c r="D5144" s="2" t="s">
        <v>26</v>
      </c>
      <c r="E5144" s="2" t="s">
        <v>1</v>
      </c>
      <c r="F5144" s="2" t="s">
        <v>1</v>
      </c>
      <c r="G5144" s="2" t="s">
        <v>1</v>
      </c>
      <c r="H5144" s="2" t="s">
        <v>7</v>
      </c>
      <c r="I5144">
        <v>5</v>
      </c>
      <c r="J5144">
        <v>16.1417</v>
      </c>
      <c r="K5144">
        <v>37.4803</v>
      </c>
      <c r="L5144">
        <v>700</v>
      </c>
      <c r="M5144" s="2" t="s">
        <v>5</v>
      </c>
    </row>
    <row r="5145" spans="1:13" x14ac:dyDescent="0.25">
      <c r="A5145">
        <v>5864</v>
      </c>
      <c r="B5145" s="2" t="s">
        <v>4614</v>
      </c>
      <c r="C5145" s="1">
        <v>45083</v>
      </c>
      <c r="D5145" s="2" t="s">
        <v>26</v>
      </c>
      <c r="E5145" s="2" t="s">
        <v>1</v>
      </c>
      <c r="F5145" s="2" t="s">
        <v>1</v>
      </c>
      <c r="G5145" s="2" t="s">
        <v>1</v>
      </c>
      <c r="H5145" s="2" t="s">
        <v>7</v>
      </c>
      <c r="I5145">
        <v>5</v>
      </c>
      <c r="J5145">
        <v>16.1417</v>
      </c>
      <c r="K5145">
        <v>37.4803</v>
      </c>
      <c r="L5145">
        <v>1420</v>
      </c>
      <c r="M5145" s="2" t="s">
        <v>5</v>
      </c>
    </row>
    <row r="5146" spans="1:13" x14ac:dyDescent="0.25">
      <c r="A5146">
        <v>5865</v>
      </c>
      <c r="B5146" s="2" t="s">
        <v>4615</v>
      </c>
      <c r="C5146" s="1">
        <v>45083</v>
      </c>
      <c r="D5146" s="2" t="s">
        <v>26</v>
      </c>
      <c r="E5146" s="2" t="s">
        <v>1</v>
      </c>
      <c r="F5146" s="2" t="s">
        <v>1</v>
      </c>
      <c r="G5146" s="2" t="s">
        <v>1</v>
      </c>
      <c r="H5146" s="2" t="s">
        <v>7</v>
      </c>
      <c r="I5146">
        <v>5</v>
      </c>
      <c r="J5146">
        <v>16.1417</v>
      </c>
      <c r="K5146">
        <v>37.4803</v>
      </c>
      <c r="L5146">
        <v>2740</v>
      </c>
      <c r="M5146" s="2" t="s">
        <v>5</v>
      </c>
    </row>
    <row r="5147" spans="1:13" x14ac:dyDescent="0.25">
      <c r="A5147">
        <v>5866</v>
      </c>
      <c r="B5147" s="2" t="s">
        <v>4616</v>
      </c>
      <c r="C5147" s="1">
        <v>45083</v>
      </c>
      <c r="D5147" s="2" t="s">
        <v>26</v>
      </c>
      <c r="E5147" s="2" t="s">
        <v>1</v>
      </c>
      <c r="F5147" s="2" t="s">
        <v>1</v>
      </c>
      <c r="G5147" s="2" t="s">
        <v>1</v>
      </c>
      <c r="H5147" s="2" t="s">
        <v>7</v>
      </c>
      <c r="I5147">
        <v>5</v>
      </c>
      <c r="J5147">
        <v>16.1417</v>
      </c>
      <c r="K5147">
        <v>37.4803</v>
      </c>
      <c r="L5147">
        <v>11660</v>
      </c>
      <c r="M5147" s="2" t="s">
        <v>5</v>
      </c>
    </row>
    <row r="5148" spans="1:13" x14ac:dyDescent="0.25">
      <c r="A5148">
        <v>5867</v>
      </c>
      <c r="B5148" s="2" t="s">
        <v>4617</v>
      </c>
      <c r="C5148" s="1">
        <v>45083</v>
      </c>
      <c r="D5148" s="2" t="s">
        <v>26</v>
      </c>
      <c r="E5148" s="2" t="s">
        <v>1</v>
      </c>
      <c r="F5148" s="2" t="s">
        <v>1</v>
      </c>
      <c r="G5148" s="2" t="s">
        <v>1</v>
      </c>
      <c r="H5148" s="2" t="s">
        <v>7</v>
      </c>
      <c r="I5148">
        <v>5</v>
      </c>
      <c r="J5148">
        <v>16.1417</v>
      </c>
      <c r="K5148">
        <v>44.488199999999999</v>
      </c>
      <c r="L5148">
        <v>5560</v>
      </c>
      <c r="M5148" s="2" t="s">
        <v>5</v>
      </c>
    </row>
    <row r="5149" spans="1:13" x14ac:dyDescent="0.25">
      <c r="A5149">
        <v>5868</v>
      </c>
      <c r="B5149" s="2" t="s">
        <v>4618</v>
      </c>
      <c r="C5149" s="1">
        <v>45083</v>
      </c>
      <c r="D5149" s="2" t="s">
        <v>26</v>
      </c>
      <c r="E5149" s="2" t="s">
        <v>1</v>
      </c>
      <c r="F5149" s="2" t="s">
        <v>1</v>
      </c>
      <c r="G5149" s="2" t="s">
        <v>1</v>
      </c>
      <c r="H5149" s="2" t="s">
        <v>7</v>
      </c>
      <c r="I5149">
        <v>5</v>
      </c>
      <c r="J5149">
        <v>16.299199999999999</v>
      </c>
      <c r="K5149">
        <v>47.007899999999999</v>
      </c>
      <c r="L5149">
        <v>1210</v>
      </c>
      <c r="M5149" s="2" t="s">
        <v>5</v>
      </c>
    </row>
    <row r="5150" spans="1:13" x14ac:dyDescent="0.25">
      <c r="A5150">
        <v>5869</v>
      </c>
      <c r="B5150" s="2" t="s">
        <v>4619</v>
      </c>
      <c r="C5150" s="1">
        <v>45083</v>
      </c>
      <c r="D5150" s="2" t="s">
        <v>26</v>
      </c>
      <c r="E5150" s="2" t="s">
        <v>1</v>
      </c>
      <c r="F5150" s="2" t="s">
        <v>1</v>
      </c>
      <c r="G5150" s="2" t="s">
        <v>1</v>
      </c>
      <c r="H5150" s="2" t="s">
        <v>7</v>
      </c>
      <c r="I5150">
        <v>5</v>
      </c>
      <c r="J5150">
        <v>16.6142</v>
      </c>
      <c r="K5150">
        <v>41.968499999999999</v>
      </c>
      <c r="L5150">
        <v>1200</v>
      </c>
      <c r="M5150" s="2" t="s">
        <v>5</v>
      </c>
    </row>
    <row r="5151" spans="1:13" x14ac:dyDescent="0.25">
      <c r="A5151">
        <v>5870</v>
      </c>
      <c r="B5151" s="2" t="s">
        <v>4620</v>
      </c>
      <c r="C5151" s="1">
        <v>45083</v>
      </c>
      <c r="D5151" s="2" t="s">
        <v>26</v>
      </c>
      <c r="E5151" s="2" t="s">
        <v>1</v>
      </c>
      <c r="F5151" s="2" t="s">
        <v>1</v>
      </c>
      <c r="G5151" s="2" t="s">
        <v>1</v>
      </c>
      <c r="H5151" s="2" t="s">
        <v>7</v>
      </c>
      <c r="I5151">
        <v>5</v>
      </c>
      <c r="J5151">
        <v>16.6142</v>
      </c>
      <c r="K5151">
        <v>42.913400000000003</v>
      </c>
      <c r="L5151">
        <v>1000</v>
      </c>
      <c r="M5151" s="2" t="s">
        <v>5</v>
      </c>
    </row>
    <row r="5152" spans="1:13" x14ac:dyDescent="0.25">
      <c r="A5152">
        <v>5871</v>
      </c>
      <c r="B5152" s="2" t="s">
        <v>4621</v>
      </c>
      <c r="C5152" s="1">
        <v>45083</v>
      </c>
      <c r="D5152" s="2" t="s">
        <v>26</v>
      </c>
      <c r="E5152" s="2" t="s">
        <v>1</v>
      </c>
      <c r="F5152" s="2" t="s">
        <v>1</v>
      </c>
      <c r="G5152" s="2" t="s">
        <v>1</v>
      </c>
      <c r="H5152" s="2" t="s">
        <v>7</v>
      </c>
      <c r="I5152">
        <v>5</v>
      </c>
      <c r="J5152">
        <v>16.6142</v>
      </c>
      <c r="K5152">
        <v>42.913400000000003</v>
      </c>
      <c r="L5152">
        <v>1010</v>
      </c>
      <c r="M5152" s="2" t="s">
        <v>5</v>
      </c>
    </row>
    <row r="5153" spans="1:13" x14ac:dyDescent="0.25">
      <c r="A5153">
        <v>5872</v>
      </c>
      <c r="B5153" s="2" t="s">
        <v>4622</v>
      </c>
      <c r="C5153" s="1">
        <v>45083</v>
      </c>
      <c r="D5153" s="2" t="s">
        <v>26</v>
      </c>
      <c r="E5153" s="2" t="s">
        <v>1</v>
      </c>
      <c r="F5153" s="2" t="s">
        <v>1</v>
      </c>
      <c r="G5153" s="2" t="s">
        <v>1</v>
      </c>
      <c r="H5153" s="2" t="s">
        <v>7</v>
      </c>
      <c r="I5153">
        <v>5</v>
      </c>
      <c r="J5153">
        <v>16.6142</v>
      </c>
      <c r="K5153">
        <v>42.913400000000003</v>
      </c>
      <c r="L5153">
        <v>2400</v>
      </c>
      <c r="M5153" s="2" t="s">
        <v>5</v>
      </c>
    </row>
    <row r="5154" spans="1:13" x14ac:dyDescent="0.25">
      <c r="A5154">
        <v>5873</v>
      </c>
      <c r="B5154" s="2" t="s">
        <v>4623</v>
      </c>
      <c r="C5154" s="1">
        <v>45083</v>
      </c>
      <c r="D5154" s="2" t="s">
        <v>26</v>
      </c>
      <c r="E5154" s="2" t="s">
        <v>1</v>
      </c>
      <c r="F5154" s="2" t="s">
        <v>1</v>
      </c>
      <c r="G5154" s="2" t="s">
        <v>1</v>
      </c>
      <c r="H5154" s="2" t="s">
        <v>7</v>
      </c>
      <c r="I5154">
        <v>5</v>
      </c>
      <c r="J5154">
        <v>17.126000000000001</v>
      </c>
      <c r="K5154">
        <v>46.8504</v>
      </c>
      <c r="L5154">
        <v>1780</v>
      </c>
      <c r="M5154" s="2" t="s">
        <v>5</v>
      </c>
    </row>
    <row r="5155" spans="1:13" x14ac:dyDescent="0.25">
      <c r="A5155">
        <v>5874</v>
      </c>
      <c r="B5155" s="2" t="s">
        <v>4624</v>
      </c>
      <c r="C5155" s="1">
        <v>45083</v>
      </c>
      <c r="D5155" s="2" t="s">
        <v>26</v>
      </c>
      <c r="E5155" s="2" t="s">
        <v>1</v>
      </c>
      <c r="F5155" s="2" t="s">
        <v>1</v>
      </c>
      <c r="G5155" s="2" t="s">
        <v>1</v>
      </c>
      <c r="H5155" s="2" t="s">
        <v>7</v>
      </c>
      <c r="I5155">
        <v>5</v>
      </c>
      <c r="J5155">
        <v>17.126000000000001</v>
      </c>
      <c r="K5155">
        <v>46.8504</v>
      </c>
      <c r="L5155">
        <v>1730</v>
      </c>
      <c r="M5155" s="2" t="s">
        <v>5</v>
      </c>
    </row>
    <row r="5156" spans="1:13" x14ac:dyDescent="0.25">
      <c r="A5156">
        <v>5875</v>
      </c>
      <c r="B5156" s="2" t="s">
        <v>4625</v>
      </c>
      <c r="C5156" s="1">
        <v>45083</v>
      </c>
      <c r="D5156" s="2" t="s">
        <v>26</v>
      </c>
      <c r="E5156" s="2" t="s">
        <v>1</v>
      </c>
      <c r="F5156" s="2" t="s">
        <v>1</v>
      </c>
      <c r="G5156" s="2" t="s">
        <v>1</v>
      </c>
      <c r="H5156" s="2" t="s">
        <v>7</v>
      </c>
      <c r="I5156">
        <v>5</v>
      </c>
      <c r="J5156">
        <v>17.322800000000001</v>
      </c>
      <c r="K5156">
        <v>43.700800000000001</v>
      </c>
      <c r="L5156">
        <v>4810</v>
      </c>
      <c r="M5156" s="2" t="s">
        <v>5</v>
      </c>
    </row>
    <row r="5157" spans="1:13" x14ac:dyDescent="0.25">
      <c r="A5157">
        <v>5876</v>
      </c>
      <c r="B5157" s="2" t="s">
        <v>4626</v>
      </c>
      <c r="C5157" s="1">
        <v>45083</v>
      </c>
      <c r="D5157" s="2" t="s">
        <v>26</v>
      </c>
      <c r="E5157" s="2" t="s">
        <v>1</v>
      </c>
      <c r="F5157" s="2" t="s">
        <v>1</v>
      </c>
      <c r="G5157" s="2" t="s">
        <v>1</v>
      </c>
      <c r="H5157" s="2" t="s">
        <v>7</v>
      </c>
      <c r="I5157">
        <v>5</v>
      </c>
      <c r="J5157">
        <v>17.322800000000001</v>
      </c>
      <c r="K5157">
        <v>43.700800000000001</v>
      </c>
      <c r="L5157">
        <v>1970</v>
      </c>
      <c r="M5157" s="2" t="s">
        <v>5</v>
      </c>
    </row>
    <row r="5158" spans="1:13" x14ac:dyDescent="0.25">
      <c r="A5158">
        <v>5877</v>
      </c>
      <c r="B5158" s="2" t="s">
        <v>4627</v>
      </c>
      <c r="C5158" s="1">
        <v>45083</v>
      </c>
      <c r="D5158" s="2" t="s">
        <v>26</v>
      </c>
      <c r="E5158" s="2" t="s">
        <v>1</v>
      </c>
      <c r="F5158" s="2" t="s">
        <v>1</v>
      </c>
      <c r="G5158" s="2" t="s">
        <v>1</v>
      </c>
      <c r="H5158" s="2" t="s">
        <v>7</v>
      </c>
      <c r="I5158">
        <v>5</v>
      </c>
      <c r="J5158">
        <v>17.322800000000001</v>
      </c>
      <c r="K5158">
        <v>43.700800000000001</v>
      </c>
      <c r="L5158">
        <v>4130</v>
      </c>
      <c r="M5158" s="2" t="s">
        <v>5</v>
      </c>
    </row>
    <row r="5159" spans="1:13" x14ac:dyDescent="0.25">
      <c r="A5159">
        <v>5878</v>
      </c>
      <c r="B5159" s="2" t="s">
        <v>4628</v>
      </c>
      <c r="C5159" s="1">
        <v>45083</v>
      </c>
      <c r="D5159" s="2" t="s">
        <v>26</v>
      </c>
      <c r="E5159" s="2" t="s">
        <v>1</v>
      </c>
      <c r="F5159" s="2" t="s">
        <v>1</v>
      </c>
      <c r="G5159" s="2" t="s">
        <v>1</v>
      </c>
      <c r="H5159" s="2" t="s">
        <v>7</v>
      </c>
      <c r="I5159">
        <v>5</v>
      </c>
      <c r="J5159">
        <v>17.322800000000001</v>
      </c>
      <c r="K5159">
        <v>43.700800000000001</v>
      </c>
      <c r="L5159">
        <v>1290</v>
      </c>
      <c r="M5159" s="2" t="s">
        <v>5</v>
      </c>
    </row>
    <row r="5160" spans="1:13" x14ac:dyDescent="0.25">
      <c r="A5160">
        <v>5879</v>
      </c>
      <c r="B5160" s="2" t="s">
        <v>4629</v>
      </c>
      <c r="C5160" s="1">
        <v>45083</v>
      </c>
      <c r="D5160" s="2" t="s">
        <v>26</v>
      </c>
      <c r="E5160" s="2" t="s">
        <v>1</v>
      </c>
      <c r="F5160" s="2" t="s">
        <v>1</v>
      </c>
      <c r="G5160" s="2" t="s">
        <v>1</v>
      </c>
      <c r="H5160" s="2" t="s">
        <v>7</v>
      </c>
      <c r="I5160">
        <v>5</v>
      </c>
      <c r="J5160">
        <v>17.322800000000001</v>
      </c>
      <c r="K5160">
        <v>43.700800000000001</v>
      </c>
      <c r="L5160">
        <v>2380</v>
      </c>
      <c r="M5160" s="2" t="s">
        <v>5</v>
      </c>
    </row>
    <row r="5161" spans="1:13" x14ac:dyDescent="0.25">
      <c r="A5161">
        <v>5880</v>
      </c>
      <c r="B5161" s="2" t="s">
        <v>4630</v>
      </c>
      <c r="C5161" s="1">
        <v>45083</v>
      </c>
      <c r="D5161" s="2" t="s">
        <v>26</v>
      </c>
      <c r="E5161" s="2" t="s">
        <v>1</v>
      </c>
      <c r="F5161" s="2" t="s">
        <v>1</v>
      </c>
      <c r="G5161" s="2" t="s">
        <v>1</v>
      </c>
      <c r="H5161" s="2" t="s">
        <v>7</v>
      </c>
      <c r="I5161">
        <v>5</v>
      </c>
      <c r="J5161">
        <v>17.322800000000001</v>
      </c>
      <c r="K5161">
        <v>46.8504</v>
      </c>
      <c r="L5161">
        <v>2250</v>
      </c>
      <c r="M5161" s="2" t="s">
        <v>5</v>
      </c>
    </row>
    <row r="5162" spans="1:13" x14ac:dyDescent="0.25">
      <c r="A5162">
        <v>5881</v>
      </c>
      <c r="B5162" s="2" t="s">
        <v>4631</v>
      </c>
      <c r="C5162" s="1">
        <v>45083</v>
      </c>
      <c r="D5162" s="2" t="s">
        <v>26</v>
      </c>
      <c r="E5162" s="2" t="s">
        <v>1</v>
      </c>
      <c r="F5162" s="2" t="s">
        <v>1</v>
      </c>
      <c r="G5162" s="2" t="s">
        <v>1</v>
      </c>
      <c r="H5162" s="2" t="s">
        <v>7</v>
      </c>
      <c r="I5162">
        <v>5</v>
      </c>
      <c r="J5162">
        <v>17.873999999999999</v>
      </c>
      <c r="K5162">
        <v>47.244100000000003</v>
      </c>
      <c r="L5162">
        <v>7400</v>
      </c>
      <c r="M5162" s="2" t="s">
        <v>5</v>
      </c>
    </row>
    <row r="5163" spans="1:13" x14ac:dyDescent="0.25">
      <c r="A5163">
        <v>5882</v>
      </c>
      <c r="B5163" s="2" t="s">
        <v>4632</v>
      </c>
      <c r="C5163" s="1">
        <v>45083</v>
      </c>
      <c r="D5163" s="2" t="s">
        <v>26</v>
      </c>
      <c r="E5163" s="2" t="s">
        <v>1</v>
      </c>
      <c r="F5163" s="2" t="s">
        <v>1</v>
      </c>
      <c r="G5163" s="2" t="s">
        <v>1</v>
      </c>
      <c r="H5163" s="2" t="s">
        <v>7</v>
      </c>
      <c r="I5163">
        <v>5</v>
      </c>
      <c r="J5163">
        <v>17.913399999999999</v>
      </c>
      <c r="K5163">
        <v>49.606299999999997</v>
      </c>
      <c r="L5163">
        <v>2340</v>
      </c>
      <c r="M5163" s="2" t="s">
        <v>5</v>
      </c>
    </row>
    <row r="5164" spans="1:13" x14ac:dyDescent="0.25">
      <c r="A5164">
        <v>5883</v>
      </c>
      <c r="B5164" s="2" t="s">
        <v>4633</v>
      </c>
      <c r="C5164" s="1">
        <v>45083</v>
      </c>
      <c r="D5164" s="2" t="s">
        <v>26</v>
      </c>
      <c r="E5164" s="2" t="s">
        <v>1</v>
      </c>
      <c r="F5164" s="2" t="s">
        <v>1</v>
      </c>
      <c r="G5164" s="2" t="s">
        <v>1</v>
      </c>
      <c r="H5164" s="2" t="s">
        <v>7</v>
      </c>
      <c r="I5164">
        <v>5</v>
      </c>
      <c r="J5164">
        <v>18.503900000000002</v>
      </c>
      <c r="K5164">
        <v>49.606299999999997</v>
      </c>
      <c r="L5164">
        <v>2170</v>
      </c>
      <c r="M5164" s="2" t="s">
        <v>5</v>
      </c>
    </row>
    <row r="5165" spans="1:13" x14ac:dyDescent="0.25">
      <c r="A5165">
        <v>5884</v>
      </c>
      <c r="B5165" s="2" t="s">
        <v>4634</v>
      </c>
      <c r="C5165" s="1">
        <v>45083</v>
      </c>
      <c r="D5165" s="2" t="s">
        <v>26</v>
      </c>
      <c r="E5165" s="2" t="s">
        <v>1</v>
      </c>
      <c r="F5165" s="2" t="s">
        <v>1</v>
      </c>
      <c r="G5165" s="2" t="s">
        <v>1</v>
      </c>
      <c r="H5165" s="2" t="s">
        <v>7</v>
      </c>
      <c r="I5165">
        <v>5</v>
      </c>
      <c r="J5165">
        <v>18.503900000000002</v>
      </c>
      <c r="K5165">
        <v>49.606299999999997</v>
      </c>
      <c r="L5165">
        <v>750</v>
      </c>
      <c r="M5165" s="2" t="s">
        <v>8</v>
      </c>
    </row>
    <row r="5166" spans="1:13" x14ac:dyDescent="0.25">
      <c r="A5166">
        <v>5885</v>
      </c>
      <c r="B5166" s="2" t="s">
        <v>4635</v>
      </c>
      <c r="C5166" s="1">
        <v>45083</v>
      </c>
      <c r="D5166" s="2" t="s">
        <v>26</v>
      </c>
      <c r="E5166" s="2" t="s">
        <v>1</v>
      </c>
      <c r="F5166" s="2" t="s">
        <v>1</v>
      </c>
      <c r="G5166" s="2" t="s">
        <v>1</v>
      </c>
      <c r="H5166" s="2" t="s">
        <v>7</v>
      </c>
      <c r="I5166">
        <v>5</v>
      </c>
      <c r="J5166">
        <v>18.897600000000001</v>
      </c>
      <c r="K5166">
        <v>40.157499999999999</v>
      </c>
      <c r="L5166">
        <v>1020</v>
      </c>
      <c r="M5166" s="2" t="s">
        <v>5</v>
      </c>
    </row>
    <row r="5167" spans="1:13" x14ac:dyDescent="0.25">
      <c r="A5167">
        <v>5886</v>
      </c>
      <c r="B5167" s="2" t="s">
        <v>4636</v>
      </c>
      <c r="C5167" s="1">
        <v>45083</v>
      </c>
      <c r="D5167" s="2" t="s">
        <v>26</v>
      </c>
      <c r="E5167" s="2" t="s">
        <v>1</v>
      </c>
      <c r="F5167" s="2" t="s">
        <v>1</v>
      </c>
      <c r="G5167" s="2" t="s">
        <v>1</v>
      </c>
      <c r="H5167" s="2" t="s">
        <v>7</v>
      </c>
      <c r="I5167">
        <v>5</v>
      </c>
      <c r="J5167">
        <v>18.897600000000001</v>
      </c>
      <c r="K5167">
        <v>40.157499999999999</v>
      </c>
      <c r="L5167">
        <v>200</v>
      </c>
      <c r="M5167" s="2" t="s">
        <v>5</v>
      </c>
    </row>
    <row r="5168" spans="1:13" x14ac:dyDescent="0.25">
      <c r="A5168">
        <v>5887</v>
      </c>
      <c r="B5168" s="2" t="s">
        <v>4637</v>
      </c>
      <c r="C5168" s="1">
        <v>45083</v>
      </c>
      <c r="D5168" s="2" t="s">
        <v>26</v>
      </c>
      <c r="E5168" s="2" t="s">
        <v>1</v>
      </c>
      <c r="F5168" s="2" t="s">
        <v>1</v>
      </c>
      <c r="G5168" s="2" t="s">
        <v>1</v>
      </c>
      <c r="H5168" s="2" t="s">
        <v>7</v>
      </c>
      <c r="I5168">
        <v>5</v>
      </c>
      <c r="J5168">
        <v>18.897600000000001</v>
      </c>
      <c r="K5168">
        <v>40.157499999999999</v>
      </c>
      <c r="L5168">
        <v>1330</v>
      </c>
      <c r="M5168" s="2" t="s">
        <v>5</v>
      </c>
    </row>
    <row r="5169" spans="1:13" x14ac:dyDescent="0.25">
      <c r="A5169">
        <v>5888</v>
      </c>
      <c r="B5169" s="2" t="s">
        <v>4638</v>
      </c>
      <c r="C5169" s="1">
        <v>45083</v>
      </c>
      <c r="D5169" s="2" t="s">
        <v>26</v>
      </c>
      <c r="E5169" s="2" t="s">
        <v>1</v>
      </c>
      <c r="F5169" s="2" t="s">
        <v>1</v>
      </c>
      <c r="G5169" s="2" t="s">
        <v>1</v>
      </c>
      <c r="H5169" s="2" t="s">
        <v>7</v>
      </c>
      <c r="I5169">
        <v>5</v>
      </c>
      <c r="J5169">
        <v>18.897600000000001</v>
      </c>
      <c r="K5169">
        <v>40.157499999999999</v>
      </c>
      <c r="L5169">
        <v>940</v>
      </c>
      <c r="M5169" s="2" t="s">
        <v>5</v>
      </c>
    </row>
    <row r="5170" spans="1:13" x14ac:dyDescent="0.25">
      <c r="A5170">
        <v>5889</v>
      </c>
      <c r="B5170" s="2" t="s">
        <v>4639</v>
      </c>
      <c r="C5170" s="1">
        <v>45083</v>
      </c>
      <c r="D5170" s="2" t="s">
        <v>26</v>
      </c>
      <c r="E5170" s="2" t="s">
        <v>1</v>
      </c>
      <c r="F5170" s="2" t="s">
        <v>1</v>
      </c>
      <c r="G5170" s="2" t="s">
        <v>1</v>
      </c>
      <c r="H5170" s="2" t="s">
        <v>7</v>
      </c>
      <c r="I5170">
        <v>5</v>
      </c>
      <c r="J5170">
        <v>19.606300000000001</v>
      </c>
      <c r="K5170">
        <v>53.1496</v>
      </c>
      <c r="L5170">
        <v>4000</v>
      </c>
      <c r="M5170" s="2" t="s">
        <v>5</v>
      </c>
    </row>
    <row r="5171" spans="1:13" x14ac:dyDescent="0.25">
      <c r="A5171">
        <v>5890</v>
      </c>
      <c r="B5171" s="2" t="s">
        <v>4640</v>
      </c>
      <c r="C5171" s="1">
        <v>45083</v>
      </c>
      <c r="D5171" s="2" t="s">
        <v>26</v>
      </c>
      <c r="E5171" s="2" t="s">
        <v>1</v>
      </c>
      <c r="F5171" s="2" t="s">
        <v>1</v>
      </c>
      <c r="G5171" s="2" t="s">
        <v>1</v>
      </c>
      <c r="H5171" s="2" t="s">
        <v>7</v>
      </c>
      <c r="I5171">
        <v>5</v>
      </c>
      <c r="J5171">
        <v>20.7087</v>
      </c>
      <c r="K5171">
        <v>49.448799999999999</v>
      </c>
      <c r="L5171">
        <v>670</v>
      </c>
      <c r="M5171" s="2" t="s">
        <v>5</v>
      </c>
    </row>
    <row r="5172" spans="1:13" x14ac:dyDescent="0.25">
      <c r="A5172">
        <v>5891</v>
      </c>
      <c r="B5172" s="2" t="s">
        <v>4641</v>
      </c>
      <c r="C5172" s="1">
        <v>45083</v>
      </c>
      <c r="D5172" s="2" t="s">
        <v>26</v>
      </c>
      <c r="E5172" s="2" t="s">
        <v>1</v>
      </c>
      <c r="F5172" s="2" t="s">
        <v>1</v>
      </c>
      <c r="G5172" s="2" t="s">
        <v>1</v>
      </c>
      <c r="H5172" s="2" t="s">
        <v>7</v>
      </c>
      <c r="I5172">
        <v>5</v>
      </c>
      <c r="J5172">
        <v>20.787400000000002</v>
      </c>
      <c r="K5172">
        <v>45.275599999999997</v>
      </c>
      <c r="L5172">
        <v>2000</v>
      </c>
      <c r="M5172" s="2" t="s">
        <v>5</v>
      </c>
    </row>
    <row r="5173" spans="1:13" x14ac:dyDescent="0.25">
      <c r="A5173">
        <v>5892</v>
      </c>
      <c r="B5173" s="2" t="s">
        <v>4642</v>
      </c>
      <c r="C5173" s="1">
        <v>45083</v>
      </c>
      <c r="D5173" s="2" t="s">
        <v>26</v>
      </c>
      <c r="E5173" s="2" t="s">
        <v>1</v>
      </c>
      <c r="F5173" s="2" t="s">
        <v>1</v>
      </c>
      <c r="G5173" s="2" t="s">
        <v>1</v>
      </c>
      <c r="H5173" s="2" t="s">
        <v>7</v>
      </c>
      <c r="I5173">
        <v>5</v>
      </c>
      <c r="J5173">
        <v>20.787400000000002</v>
      </c>
      <c r="K5173">
        <v>49.606299999999997</v>
      </c>
      <c r="L5173">
        <v>2000</v>
      </c>
      <c r="M5173" s="2" t="s">
        <v>5</v>
      </c>
    </row>
    <row r="5174" spans="1:13" x14ac:dyDescent="0.25">
      <c r="A5174">
        <v>5893</v>
      </c>
      <c r="B5174" s="2" t="s">
        <v>4643</v>
      </c>
      <c r="C5174" s="1">
        <v>45083</v>
      </c>
      <c r="D5174" s="2" t="s">
        <v>26</v>
      </c>
      <c r="E5174" s="2" t="s">
        <v>1</v>
      </c>
      <c r="F5174" s="2" t="s">
        <v>1</v>
      </c>
      <c r="G5174" s="2" t="s">
        <v>1</v>
      </c>
      <c r="H5174" s="2" t="s">
        <v>7</v>
      </c>
      <c r="I5174">
        <v>5</v>
      </c>
      <c r="J5174">
        <v>21.181100000000001</v>
      </c>
      <c r="K5174">
        <v>49.685000000000002</v>
      </c>
      <c r="L5174">
        <v>2770</v>
      </c>
      <c r="M5174" s="2" t="s">
        <v>5</v>
      </c>
    </row>
    <row r="5175" spans="1:13" x14ac:dyDescent="0.25">
      <c r="A5175">
        <v>5894</v>
      </c>
      <c r="B5175" s="2" t="s">
        <v>4644</v>
      </c>
      <c r="C5175" s="1">
        <v>45083</v>
      </c>
      <c r="D5175" s="2" t="s">
        <v>26</v>
      </c>
      <c r="E5175" s="2" t="s">
        <v>1</v>
      </c>
      <c r="F5175" s="2" t="s">
        <v>1</v>
      </c>
      <c r="G5175" s="2" t="s">
        <v>1</v>
      </c>
      <c r="H5175" s="2" t="s">
        <v>7</v>
      </c>
      <c r="I5175">
        <v>5</v>
      </c>
      <c r="J5175">
        <v>21.8504</v>
      </c>
      <c r="K5175">
        <v>55.905500000000004</v>
      </c>
      <c r="L5175">
        <v>480</v>
      </c>
      <c r="M5175" s="2" t="s">
        <v>5</v>
      </c>
    </row>
    <row r="5176" spans="1:13" x14ac:dyDescent="0.25">
      <c r="A5176">
        <v>5895</v>
      </c>
      <c r="B5176" s="2" t="s">
        <v>4645</v>
      </c>
      <c r="C5176" s="1">
        <v>45083</v>
      </c>
      <c r="D5176" s="2" t="s">
        <v>26</v>
      </c>
      <c r="E5176" s="2" t="s">
        <v>1</v>
      </c>
      <c r="F5176" s="2" t="s">
        <v>1</v>
      </c>
      <c r="G5176" s="2" t="s">
        <v>1</v>
      </c>
      <c r="H5176" s="2" t="s">
        <v>7</v>
      </c>
      <c r="I5176">
        <v>5</v>
      </c>
      <c r="J5176">
        <v>21.8504</v>
      </c>
      <c r="K5176">
        <v>55.905500000000004</v>
      </c>
      <c r="L5176">
        <v>450</v>
      </c>
      <c r="M5176" s="2" t="s">
        <v>5</v>
      </c>
    </row>
    <row r="5177" spans="1:13" x14ac:dyDescent="0.25">
      <c r="A5177">
        <v>5896</v>
      </c>
      <c r="B5177" s="2" t="s">
        <v>4646</v>
      </c>
      <c r="C5177" s="1">
        <v>45083</v>
      </c>
      <c r="D5177" s="2" t="s">
        <v>26</v>
      </c>
      <c r="E5177" s="2" t="s">
        <v>1</v>
      </c>
      <c r="F5177" s="2" t="s">
        <v>1</v>
      </c>
      <c r="G5177" s="2" t="s">
        <v>1</v>
      </c>
      <c r="H5177" s="2" t="s">
        <v>7</v>
      </c>
      <c r="I5177">
        <v>5</v>
      </c>
      <c r="J5177">
        <v>33.6614</v>
      </c>
      <c r="K5177">
        <v>57.874000000000002</v>
      </c>
      <c r="L5177">
        <v>500</v>
      </c>
      <c r="M5177" s="2" t="s">
        <v>5</v>
      </c>
    </row>
    <row r="5178" spans="1:13" x14ac:dyDescent="0.25">
      <c r="A5178">
        <v>5897</v>
      </c>
      <c r="B5178" s="2" t="s">
        <v>4647</v>
      </c>
      <c r="C5178" s="1">
        <v>45083</v>
      </c>
      <c r="D5178" s="2" t="s">
        <v>26</v>
      </c>
      <c r="E5178" s="2" t="s">
        <v>1</v>
      </c>
      <c r="F5178" s="2" t="s">
        <v>1</v>
      </c>
      <c r="G5178" s="2" t="s">
        <v>1</v>
      </c>
      <c r="H5178" s="2" t="s">
        <v>12</v>
      </c>
      <c r="I5178">
        <v>5</v>
      </c>
      <c r="J5178">
        <v>18.3858</v>
      </c>
      <c r="K5178">
        <v>43.307099999999998</v>
      </c>
      <c r="L5178">
        <v>490</v>
      </c>
      <c r="M5178" s="2" t="s">
        <v>5</v>
      </c>
    </row>
    <row r="5179" spans="1:13" x14ac:dyDescent="0.25">
      <c r="A5179">
        <v>5898</v>
      </c>
      <c r="B5179" s="2" t="s">
        <v>4648</v>
      </c>
      <c r="C5179" s="1">
        <v>45083</v>
      </c>
      <c r="D5179" s="2" t="s">
        <v>26</v>
      </c>
      <c r="E5179" s="2" t="s">
        <v>1</v>
      </c>
      <c r="F5179" s="2" t="s">
        <v>1</v>
      </c>
      <c r="G5179" s="2" t="s">
        <v>1</v>
      </c>
      <c r="H5179" s="2" t="s">
        <v>12</v>
      </c>
      <c r="I5179">
        <v>5</v>
      </c>
      <c r="J5179">
        <v>18.3858</v>
      </c>
      <c r="K5179">
        <v>43.307099999999998</v>
      </c>
      <c r="L5179">
        <v>14500</v>
      </c>
      <c r="M5179" s="2" t="s">
        <v>5</v>
      </c>
    </row>
    <row r="5180" spans="1:13" x14ac:dyDescent="0.25">
      <c r="A5180">
        <v>5899</v>
      </c>
      <c r="B5180" s="2" t="s">
        <v>4649</v>
      </c>
      <c r="C5180" s="1">
        <v>45083</v>
      </c>
      <c r="D5180" s="2" t="s">
        <v>26</v>
      </c>
      <c r="E5180" s="2" t="s">
        <v>14</v>
      </c>
      <c r="F5180" s="2" t="s">
        <v>12670</v>
      </c>
      <c r="G5180" s="2" t="s">
        <v>12670</v>
      </c>
      <c r="H5180" s="2" t="s">
        <v>12</v>
      </c>
      <c r="I5180">
        <v>3</v>
      </c>
      <c r="J5180">
        <v>15.315</v>
      </c>
      <c r="K5180">
        <v>52.362200000000001</v>
      </c>
      <c r="L5180">
        <v>3860</v>
      </c>
      <c r="M5180" s="2" t="s">
        <v>5</v>
      </c>
    </row>
    <row r="5181" spans="1:13" x14ac:dyDescent="0.25">
      <c r="A5181">
        <v>5900</v>
      </c>
      <c r="B5181" s="2" t="s">
        <v>4558</v>
      </c>
      <c r="C5181" s="1">
        <v>45083</v>
      </c>
      <c r="D5181" s="2" t="s">
        <v>26</v>
      </c>
      <c r="E5181" s="2" t="s">
        <v>14</v>
      </c>
      <c r="F5181" s="2" t="s">
        <v>12670</v>
      </c>
      <c r="G5181" s="2" t="s">
        <v>12670</v>
      </c>
      <c r="H5181" s="2" t="s">
        <v>12</v>
      </c>
      <c r="I5181">
        <v>3</v>
      </c>
      <c r="J5181">
        <v>17.834599999999998</v>
      </c>
      <c r="K5181">
        <v>57.598399999999998</v>
      </c>
      <c r="L5181">
        <v>1600</v>
      </c>
      <c r="M5181" s="2" t="s">
        <v>5</v>
      </c>
    </row>
    <row r="5182" spans="1:13" x14ac:dyDescent="0.25">
      <c r="A5182">
        <v>5901</v>
      </c>
      <c r="B5182" s="2" t="s">
        <v>4650</v>
      </c>
      <c r="C5182" s="1">
        <v>45083</v>
      </c>
      <c r="D5182" s="2" t="s">
        <v>26</v>
      </c>
      <c r="E5182" s="2" t="s">
        <v>14</v>
      </c>
      <c r="F5182" s="2" t="s">
        <v>12670</v>
      </c>
      <c r="G5182" s="2" t="s">
        <v>12670</v>
      </c>
      <c r="H5182" s="2" t="s">
        <v>12</v>
      </c>
      <c r="I5182">
        <v>3</v>
      </c>
      <c r="J5182">
        <v>17.992100000000001</v>
      </c>
      <c r="K5182">
        <v>53.070900000000002</v>
      </c>
      <c r="L5182">
        <v>4000</v>
      </c>
      <c r="M5182" s="2" t="s">
        <v>5</v>
      </c>
    </row>
    <row r="5183" spans="1:13" x14ac:dyDescent="0.25">
      <c r="A5183">
        <v>5902</v>
      </c>
      <c r="B5183" s="2" t="s">
        <v>4651</v>
      </c>
      <c r="C5183" s="1">
        <v>45083</v>
      </c>
      <c r="D5183" s="2" t="s">
        <v>26</v>
      </c>
      <c r="E5183" s="2" t="s">
        <v>14</v>
      </c>
      <c r="F5183" s="2" t="s">
        <v>14</v>
      </c>
      <c r="G5183" s="2" t="s">
        <v>14</v>
      </c>
      <c r="H5183" s="2" t="s">
        <v>12</v>
      </c>
      <c r="I5183">
        <v>5</v>
      </c>
      <c r="J5183">
        <v>15.3543</v>
      </c>
      <c r="K5183">
        <v>41.732300000000002</v>
      </c>
      <c r="L5183">
        <v>1250</v>
      </c>
      <c r="M5183" s="2" t="s">
        <v>5</v>
      </c>
    </row>
    <row r="5184" spans="1:13" x14ac:dyDescent="0.25">
      <c r="A5184">
        <v>5903</v>
      </c>
      <c r="B5184" s="2" t="s">
        <v>4652</v>
      </c>
      <c r="C5184" s="1">
        <v>45083</v>
      </c>
      <c r="D5184" s="2" t="s">
        <v>26</v>
      </c>
      <c r="E5184" s="2" t="s">
        <v>14</v>
      </c>
      <c r="F5184" s="2" t="s">
        <v>14</v>
      </c>
      <c r="G5184" s="2" t="s">
        <v>14</v>
      </c>
      <c r="H5184" s="2" t="s">
        <v>12</v>
      </c>
      <c r="I5184">
        <v>5</v>
      </c>
      <c r="J5184">
        <v>17.7165</v>
      </c>
      <c r="K5184">
        <v>44.488199999999999</v>
      </c>
      <c r="L5184">
        <v>2000</v>
      </c>
      <c r="M5184" s="2" t="s">
        <v>5</v>
      </c>
    </row>
    <row r="5185" spans="1:13" x14ac:dyDescent="0.25">
      <c r="A5185">
        <v>5904</v>
      </c>
      <c r="B5185" s="2" t="s">
        <v>4532</v>
      </c>
      <c r="C5185" s="1">
        <v>45083</v>
      </c>
      <c r="D5185" s="2" t="s">
        <v>26</v>
      </c>
      <c r="E5185" s="2" t="s">
        <v>14</v>
      </c>
      <c r="F5185" s="2" t="s">
        <v>14</v>
      </c>
      <c r="G5185" s="2" t="s">
        <v>14</v>
      </c>
      <c r="H5185" s="2" t="s">
        <v>12</v>
      </c>
      <c r="I5185">
        <v>5</v>
      </c>
      <c r="J5185">
        <v>19.684999999999999</v>
      </c>
      <c r="K5185">
        <v>60.629899999999999</v>
      </c>
      <c r="L5185">
        <v>3750</v>
      </c>
      <c r="M5185" s="2" t="s">
        <v>5</v>
      </c>
    </row>
    <row r="5186" spans="1:13" x14ac:dyDescent="0.25">
      <c r="A5186">
        <v>5905</v>
      </c>
      <c r="B5186" s="2" t="s">
        <v>4653</v>
      </c>
      <c r="C5186" s="1">
        <v>45083</v>
      </c>
      <c r="D5186" s="2" t="s">
        <v>26</v>
      </c>
      <c r="E5186" s="2" t="s">
        <v>39</v>
      </c>
      <c r="F5186" s="2" t="s">
        <v>12670</v>
      </c>
      <c r="G5186" s="2" t="s">
        <v>12670</v>
      </c>
      <c r="H5186" s="2" t="s">
        <v>12</v>
      </c>
      <c r="I5186">
        <v>3</v>
      </c>
      <c r="J5186">
        <v>13.4252</v>
      </c>
      <c r="K5186">
        <v>42.125999999999998</v>
      </c>
      <c r="L5186">
        <v>2520</v>
      </c>
      <c r="M5186" s="2" t="s">
        <v>5</v>
      </c>
    </row>
    <row r="5187" spans="1:13" x14ac:dyDescent="0.25">
      <c r="A5187">
        <v>5906</v>
      </c>
      <c r="B5187" s="2" t="s">
        <v>4654</v>
      </c>
      <c r="C5187" s="1">
        <v>45083</v>
      </c>
      <c r="D5187" s="2" t="s">
        <v>26</v>
      </c>
      <c r="E5187" s="2" t="s">
        <v>39</v>
      </c>
      <c r="F5187" s="2" t="s">
        <v>12670</v>
      </c>
      <c r="G5187" s="2" t="s">
        <v>12670</v>
      </c>
      <c r="H5187" s="2" t="s">
        <v>12</v>
      </c>
      <c r="I5187">
        <v>3</v>
      </c>
      <c r="J5187">
        <v>15.984299999999999</v>
      </c>
      <c r="K5187">
        <v>57.125999999999998</v>
      </c>
      <c r="L5187">
        <v>380</v>
      </c>
      <c r="M5187" s="2" t="s">
        <v>5</v>
      </c>
    </row>
    <row r="5188" spans="1:13" x14ac:dyDescent="0.25">
      <c r="A5188">
        <v>5907</v>
      </c>
      <c r="B5188" s="2" t="s">
        <v>4655</v>
      </c>
      <c r="C5188" s="1">
        <v>45083</v>
      </c>
      <c r="D5188" s="2" t="s">
        <v>26</v>
      </c>
      <c r="E5188" s="2" t="s">
        <v>39</v>
      </c>
      <c r="F5188" s="2" t="s">
        <v>12670</v>
      </c>
      <c r="G5188" s="2" t="s">
        <v>12670</v>
      </c>
      <c r="H5188" s="2" t="s">
        <v>12</v>
      </c>
      <c r="I5188">
        <v>3</v>
      </c>
      <c r="J5188">
        <v>15.984299999999999</v>
      </c>
      <c r="K5188">
        <v>57.125999999999998</v>
      </c>
      <c r="L5188">
        <v>740</v>
      </c>
      <c r="M5188" s="2" t="s">
        <v>20</v>
      </c>
    </row>
    <row r="5189" spans="1:13" x14ac:dyDescent="0.25">
      <c r="A5189">
        <v>5908</v>
      </c>
      <c r="B5189" s="2" t="s">
        <v>4656</v>
      </c>
      <c r="C5189" s="1">
        <v>45083</v>
      </c>
      <c r="D5189" s="2" t="s">
        <v>26</v>
      </c>
      <c r="E5189" s="2" t="s">
        <v>39</v>
      </c>
      <c r="F5189" s="2" t="s">
        <v>12670</v>
      </c>
      <c r="G5189" s="2" t="s">
        <v>12670</v>
      </c>
      <c r="H5189" s="2" t="s">
        <v>12</v>
      </c>
      <c r="I5189">
        <v>3</v>
      </c>
      <c r="J5189">
        <v>17.4803</v>
      </c>
      <c r="K5189">
        <v>43.267699999999998</v>
      </c>
      <c r="L5189">
        <v>200</v>
      </c>
      <c r="M5189" s="2" t="s">
        <v>20</v>
      </c>
    </row>
    <row r="5190" spans="1:13" x14ac:dyDescent="0.25">
      <c r="A5190">
        <v>5909</v>
      </c>
      <c r="B5190" s="2" t="s">
        <v>4657</v>
      </c>
      <c r="C5190" s="1">
        <v>45083</v>
      </c>
      <c r="D5190" s="2" t="s">
        <v>26</v>
      </c>
      <c r="E5190" s="2" t="s">
        <v>39</v>
      </c>
      <c r="F5190" s="2" t="s">
        <v>12670</v>
      </c>
      <c r="G5190" s="2" t="s">
        <v>12670</v>
      </c>
      <c r="H5190" s="2" t="s">
        <v>12</v>
      </c>
      <c r="I5190">
        <v>3</v>
      </c>
      <c r="J5190">
        <v>18.4252</v>
      </c>
      <c r="K5190">
        <v>40.551200000000001</v>
      </c>
      <c r="L5190">
        <v>1160</v>
      </c>
      <c r="M5190" s="2" t="s">
        <v>5</v>
      </c>
    </row>
    <row r="5191" spans="1:13" x14ac:dyDescent="0.25">
      <c r="A5191">
        <v>5910</v>
      </c>
      <c r="B5191" s="2" t="s">
        <v>4658</v>
      </c>
      <c r="C5191" s="1">
        <v>45083</v>
      </c>
      <c r="D5191" s="2" t="s">
        <v>26</v>
      </c>
      <c r="E5191" s="2" t="s">
        <v>39</v>
      </c>
      <c r="F5191" s="2" t="s">
        <v>12670</v>
      </c>
      <c r="G5191" s="2" t="s">
        <v>12670</v>
      </c>
      <c r="H5191" s="2" t="s">
        <v>12</v>
      </c>
      <c r="I5191">
        <v>3</v>
      </c>
      <c r="J5191">
        <v>18.4252</v>
      </c>
      <c r="K5191">
        <v>40.551200000000001</v>
      </c>
      <c r="L5191">
        <v>1090</v>
      </c>
      <c r="M5191" s="2" t="s">
        <v>5</v>
      </c>
    </row>
    <row r="5192" spans="1:13" x14ac:dyDescent="0.25">
      <c r="A5192">
        <v>5911</v>
      </c>
      <c r="B5192" s="2" t="s">
        <v>4659</v>
      </c>
      <c r="C5192" s="1">
        <v>45083</v>
      </c>
      <c r="D5192" s="2" t="s">
        <v>26</v>
      </c>
      <c r="E5192" s="2" t="s">
        <v>39</v>
      </c>
      <c r="F5192" s="2" t="s">
        <v>12670</v>
      </c>
      <c r="G5192" s="2" t="s">
        <v>12670</v>
      </c>
      <c r="H5192" s="2" t="s">
        <v>12</v>
      </c>
      <c r="I5192">
        <v>3</v>
      </c>
      <c r="J5192">
        <v>18.4252</v>
      </c>
      <c r="K5192">
        <v>40.551200000000001</v>
      </c>
      <c r="L5192">
        <v>2320</v>
      </c>
      <c r="M5192" s="2" t="s">
        <v>5</v>
      </c>
    </row>
    <row r="5193" spans="1:13" x14ac:dyDescent="0.25">
      <c r="A5193">
        <v>5912</v>
      </c>
      <c r="B5193" s="2" t="s">
        <v>4660</v>
      </c>
      <c r="C5193" s="1">
        <v>45083</v>
      </c>
      <c r="D5193" s="2" t="s">
        <v>26</v>
      </c>
      <c r="E5193" s="2" t="s">
        <v>39</v>
      </c>
      <c r="F5193" s="2" t="s">
        <v>12670</v>
      </c>
      <c r="G5193" s="2" t="s">
        <v>12670</v>
      </c>
      <c r="H5193" s="2" t="s">
        <v>12</v>
      </c>
      <c r="I5193">
        <v>3</v>
      </c>
      <c r="J5193">
        <v>18.4252</v>
      </c>
      <c r="K5193">
        <v>40.551200000000001</v>
      </c>
      <c r="L5193">
        <v>1100</v>
      </c>
      <c r="M5193" s="2" t="s">
        <v>20</v>
      </c>
    </row>
    <row r="5194" spans="1:13" x14ac:dyDescent="0.25">
      <c r="A5194">
        <v>5913</v>
      </c>
      <c r="B5194" s="2" t="s">
        <v>4559</v>
      </c>
      <c r="C5194" s="1">
        <v>45083</v>
      </c>
      <c r="D5194" s="2" t="s">
        <v>26</v>
      </c>
      <c r="E5194" s="2" t="s">
        <v>39</v>
      </c>
      <c r="F5194" s="2" t="s">
        <v>12670</v>
      </c>
      <c r="G5194" s="2" t="s">
        <v>12670</v>
      </c>
      <c r="H5194" s="2" t="s">
        <v>12</v>
      </c>
      <c r="I5194">
        <v>3</v>
      </c>
      <c r="J5194">
        <v>18.622</v>
      </c>
      <c r="K5194">
        <v>59.173200000000001</v>
      </c>
      <c r="L5194">
        <v>1600</v>
      </c>
      <c r="M5194" s="2" t="s">
        <v>20</v>
      </c>
    </row>
    <row r="5195" spans="1:13" x14ac:dyDescent="0.25">
      <c r="A5195">
        <v>5914</v>
      </c>
      <c r="B5195" s="2" t="s">
        <v>4661</v>
      </c>
      <c r="C5195" s="1">
        <v>45083</v>
      </c>
      <c r="D5195" s="2" t="s">
        <v>26</v>
      </c>
      <c r="E5195" s="2" t="s">
        <v>39</v>
      </c>
      <c r="F5195" s="2" t="s">
        <v>12670</v>
      </c>
      <c r="G5195" s="2" t="s">
        <v>12670</v>
      </c>
      <c r="H5195" s="2" t="s">
        <v>12</v>
      </c>
      <c r="I5195">
        <v>3</v>
      </c>
      <c r="J5195">
        <v>19.212599999999998</v>
      </c>
      <c r="K5195">
        <v>39.370100000000001</v>
      </c>
      <c r="L5195">
        <v>2280</v>
      </c>
      <c r="M5195" s="2" t="s">
        <v>20</v>
      </c>
    </row>
    <row r="5196" spans="1:13" x14ac:dyDescent="0.25">
      <c r="A5196">
        <v>5915</v>
      </c>
      <c r="B5196" s="2" t="s">
        <v>4662</v>
      </c>
      <c r="C5196" s="1">
        <v>45083</v>
      </c>
      <c r="D5196" s="2" t="s">
        <v>26</v>
      </c>
      <c r="E5196" s="2" t="s">
        <v>39</v>
      </c>
      <c r="F5196" s="2" t="s">
        <v>39</v>
      </c>
      <c r="G5196" s="2" t="s">
        <v>39</v>
      </c>
      <c r="H5196" s="2" t="s">
        <v>12</v>
      </c>
      <c r="I5196">
        <v>5</v>
      </c>
      <c r="J5196">
        <v>18.8583</v>
      </c>
      <c r="K5196">
        <v>45.6693</v>
      </c>
      <c r="L5196">
        <v>400</v>
      </c>
      <c r="M5196" s="2" t="s">
        <v>5</v>
      </c>
    </row>
    <row r="5197" spans="1:13" x14ac:dyDescent="0.25">
      <c r="A5197">
        <v>5916</v>
      </c>
      <c r="B5197" s="2" t="s">
        <v>4663</v>
      </c>
      <c r="C5197" s="1">
        <v>45084</v>
      </c>
      <c r="D5197" s="2" t="s">
        <v>1</v>
      </c>
      <c r="E5197" s="2" t="s">
        <v>1</v>
      </c>
      <c r="F5197" s="2" t="s">
        <v>12670</v>
      </c>
      <c r="G5197" s="2" t="s">
        <v>12670</v>
      </c>
      <c r="H5197" s="2" t="s">
        <v>1</v>
      </c>
      <c r="I5197">
        <v>3</v>
      </c>
      <c r="J5197">
        <v>6.4566999999999997</v>
      </c>
      <c r="K5197">
        <v>15.4331</v>
      </c>
      <c r="L5197">
        <v>1000</v>
      </c>
      <c r="M5197" s="2" t="s">
        <v>2</v>
      </c>
    </row>
    <row r="5198" spans="1:13" x14ac:dyDescent="0.25">
      <c r="A5198">
        <v>5917</v>
      </c>
      <c r="B5198" s="2" t="s">
        <v>4664</v>
      </c>
      <c r="C5198" s="1">
        <v>45084</v>
      </c>
      <c r="D5198" s="2" t="s">
        <v>1</v>
      </c>
      <c r="E5198" s="2" t="s">
        <v>1</v>
      </c>
      <c r="F5198" s="2" t="s">
        <v>12670</v>
      </c>
      <c r="G5198" s="2" t="s">
        <v>12670</v>
      </c>
      <c r="H5198" s="2" t="s">
        <v>1</v>
      </c>
      <c r="I5198">
        <v>3</v>
      </c>
      <c r="J5198">
        <v>10.7087</v>
      </c>
      <c r="K5198">
        <v>12.559100000000001</v>
      </c>
      <c r="L5198">
        <v>1000</v>
      </c>
      <c r="M5198" s="2" t="s">
        <v>2</v>
      </c>
    </row>
    <row r="5199" spans="1:13" x14ac:dyDescent="0.25">
      <c r="A5199">
        <v>5918</v>
      </c>
      <c r="B5199" s="2" t="s">
        <v>4665</v>
      </c>
      <c r="C5199" s="1">
        <v>45084</v>
      </c>
      <c r="D5199" s="2" t="s">
        <v>1</v>
      </c>
      <c r="E5199" s="2" t="s">
        <v>1</v>
      </c>
      <c r="F5199" s="2" t="s">
        <v>1</v>
      </c>
      <c r="G5199" s="2" t="s">
        <v>1</v>
      </c>
      <c r="H5199" s="2" t="s">
        <v>1</v>
      </c>
      <c r="I5199">
        <v>5</v>
      </c>
      <c r="J5199">
        <v>6.2991999999999999</v>
      </c>
      <c r="K5199">
        <v>24.684999999999999</v>
      </c>
      <c r="L5199">
        <v>1920</v>
      </c>
      <c r="M5199" s="2" t="s">
        <v>2</v>
      </c>
    </row>
    <row r="5200" spans="1:13" x14ac:dyDescent="0.25">
      <c r="A5200">
        <v>5919</v>
      </c>
      <c r="B5200" s="2" t="s">
        <v>4666</v>
      </c>
      <c r="C5200" s="1">
        <v>45084</v>
      </c>
      <c r="D5200" s="2" t="s">
        <v>1</v>
      </c>
      <c r="E5200" s="2" t="s">
        <v>1</v>
      </c>
      <c r="F5200" s="2" t="s">
        <v>1</v>
      </c>
      <c r="G5200" s="2" t="s">
        <v>1</v>
      </c>
      <c r="H5200" s="2" t="s">
        <v>1</v>
      </c>
      <c r="I5200">
        <v>5</v>
      </c>
      <c r="J5200">
        <v>6.8109999999999999</v>
      </c>
      <c r="K5200">
        <v>30.944900000000001</v>
      </c>
      <c r="L5200">
        <v>1200</v>
      </c>
      <c r="M5200" s="2" t="s">
        <v>2</v>
      </c>
    </row>
    <row r="5201" spans="1:13" x14ac:dyDescent="0.25">
      <c r="A5201">
        <v>5920</v>
      </c>
      <c r="B5201" s="2" t="s">
        <v>4667</v>
      </c>
      <c r="C5201" s="1">
        <v>45084</v>
      </c>
      <c r="D5201" s="2" t="s">
        <v>1</v>
      </c>
      <c r="E5201" s="2" t="s">
        <v>1</v>
      </c>
      <c r="F5201" s="2" t="s">
        <v>1</v>
      </c>
      <c r="G5201" s="2" t="s">
        <v>1</v>
      </c>
      <c r="H5201" s="2" t="s">
        <v>1</v>
      </c>
      <c r="I5201">
        <v>5</v>
      </c>
      <c r="J5201">
        <v>8.8582999999999998</v>
      </c>
      <c r="K5201">
        <v>23.189</v>
      </c>
      <c r="L5201">
        <v>600</v>
      </c>
      <c r="M5201" s="2" t="s">
        <v>2</v>
      </c>
    </row>
    <row r="5202" spans="1:13" x14ac:dyDescent="0.25">
      <c r="A5202">
        <v>5921</v>
      </c>
      <c r="B5202" s="2" t="s">
        <v>4668</v>
      </c>
      <c r="C5202" s="1">
        <v>45084</v>
      </c>
      <c r="D5202" s="2" t="s">
        <v>1</v>
      </c>
      <c r="E5202" s="2" t="s">
        <v>1</v>
      </c>
      <c r="F5202" s="2" t="s">
        <v>1</v>
      </c>
      <c r="G5202" s="2" t="s">
        <v>1</v>
      </c>
      <c r="H5202" s="2" t="s">
        <v>1</v>
      </c>
      <c r="I5202">
        <v>5</v>
      </c>
      <c r="J5202">
        <v>8.8582999999999998</v>
      </c>
      <c r="K5202">
        <v>23.189</v>
      </c>
      <c r="L5202">
        <v>500</v>
      </c>
      <c r="M5202" s="2" t="s">
        <v>2</v>
      </c>
    </row>
    <row r="5203" spans="1:13" x14ac:dyDescent="0.25">
      <c r="A5203">
        <v>5922</v>
      </c>
      <c r="B5203" s="2" t="s">
        <v>4669</v>
      </c>
      <c r="C5203" s="1">
        <v>45084</v>
      </c>
      <c r="D5203" s="2" t="s">
        <v>1</v>
      </c>
      <c r="E5203" s="2" t="s">
        <v>1</v>
      </c>
      <c r="F5203" s="2" t="s">
        <v>1</v>
      </c>
      <c r="G5203" s="2" t="s">
        <v>1</v>
      </c>
      <c r="H5203" s="2" t="s">
        <v>1</v>
      </c>
      <c r="I5203">
        <v>5</v>
      </c>
      <c r="J5203">
        <v>8.8582999999999998</v>
      </c>
      <c r="K5203">
        <v>23.189</v>
      </c>
      <c r="L5203">
        <v>5000</v>
      </c>
      <c r="M5203" s="2" t="s">
        <v>2</v>
      </c>
    </row>
    <row r="5204" spans="1:13" x14ac:dyDescent="0.25">
      <c r="A5204">
        <v>5923</v>
      </c>
      <c r="B5204" s="2" t="s">
        <v>4670</v>
      </c>
      <c r="C5204" s="1">
        <v>45084</v>
      </c>
      <c r="D5204" s="2" t="s">
        <v>1</v>
      </c>
      <c r="E5204" s="2" t="s">
        <v>1</v>
      </c>
      <c r="F5204" s="2" t="s">
        <v>1</v>
      </c>
      <c r="G5204" s="2" t="s">
        <v>1</v>
      </c>
      <c r="H5204" s="2" t="s">
        <v>1</v>
      </c>
      <c r="I5204">
        <v>5</v>
      </c>
      <c r="J5204">
        <v>8.8582999999999998</v>
      </c>
      <c r="K5204">
        <v>23.189</v>
      </c>
      <c r="L5204">
        <v>960</v>
      </c>
      <c r="M5204" s="2" t="s">
        <v>2</v>
      </c>
    </row>
    <row r="5205" spans="1:13" x14ac:dyDescent="0.25">
      <c r="A5205">
        <v>5924</v>
      </c>
      <c r="B5205" s="2" t="s">
        <v>4671</v>
      </c>
      <c r="C5205" s="1">
        <v>45084</v>
      </c>
      <c r="D5205" s="2" t="s">
        <v>1</v>
      </c>
      <c r="E5205" s="2" t="s">
        <v>1</v>
      </c>
      <c r="F5205" s="2" t="s">
        <v>1</v>
      </c>
      <c r="G5205" s="2" t="s">
        <v>1</v>
      </c>
      <c r="H5205" s="2" t="s">
        <v>1</v>
      </c>
      <c r="I5205">
        <v>5</v>
      </c>
      <c r="J5205">
        <v>8.8582999999999998</v>
      </c>
      <c r="K5205">
        <v>23.189</v>
      </c>
      <c r="L5205">
        <v>1240</v>
      </c>
      <c r="M5205" s="2" t="s">
        <v>2</v>
      </c>
    </row>
    <row r="5206" spans="1:13" x14ac:dyDescent="0.25">
      <c r="A5206">
        <v>5925</v>
      </c>
      <c r="B5206" s="2" t="s">
        <v>4672</v>
      </c>
      <c r="C5206" s="1">
        <v>45084</v>
      </c>
      <c r="D5206" s="2" t="s">
        <v>1</v>
      </c>
      <c r="E5206" s="2" t="s">
        <v>1</v>
      </c>
      <c r="F5206" s="2" t="s">
        <v>1</v>
      </c>
      <c r="G5206" s="2" t="s">
        <v>1</v>
      </c>
      <c r="H5206" s="2" t="s">
        <v>1</v>
      </c>
      <c r="I5206">
        <v>5</v>
      </c>
      <c r="J5206">
        <v>10.2362</v>
      </c>
      <c r="K5206">
        <v>43.307099999999998</v>
      </c>
      <c r="L5206">
        <v>1600</v>
      </c>
      <c r="M5206" s="2" t="s">
        <v>2</v>
      </c>
    </row>
    <row r="5207" spans="1:13" x14ac:dyDescent="0.25">
      <c r="A5207">
        <v>5926</v>
      </c>
      <c r="B5207" s="2" t="s">
        <v>4673</v>
      </c>
      <c r="C5207" s="1">
        <v>45084</v>
      </c>
      <c r="D5207" s="2" t="s">
        <v>1</v>
      </c>
      <c r="E5207" s="2" t="s">
        <v>1</v>
      </c>
      <c r="F5207" s="2" t="s">
        <v>1</v>
      </c>
      <c r="G5207" s="2" t="s">
        <v>1</v>
      </c>
      <c r="H5207" s="2" t="s">
        <v>1</v>
      </c>
      <c r="I5207">
        <v>5</v>
      </c>
      <c r="J5207">
        <v>11.6142</v>
      </c>
      <c r="K5207">
        <v>23.346499999999999</v>
      </c>
      <c r="L5207">
        <v>5000</v>
      </c>
      <c r="M5207" s="2" t="s">
        <v>2</v>
      </c>
    </row>
    <row r="5208" spans="1:13" x14ac:dyDescent="0.25">
      <c r="A5208">
        <v>5927</v>
      </c>
      <c r="B5208" s="2" t="s">
        <v>4674</v>
      </c>
      <c r="C5208" s="1">
        <v>45084</v>
      </c>
      <c r="D5208" s="2" t="s">
        <v>1</v>
      </c>
      <c r="E5208" s="2" t="s">
        <v>1</v>
      </c>
      <c r="F5208" s="2" t="s">
        <v>1</v>
      </c>
      <c r="G5208" s="2" t="s">
        <v>1</v>
      </c>
      <c r="H5208" s="2" t="s">
        <v>1</v>
      </c>
      <c r="I5208">
        <v>5</v>
      </c>
      <c r="J5208">
        <v>12.3622</v>
      </c>
      <c r="K5208">
        <v>24.133900000000001</v>
      </c>
      <c r="L5208">
        <v>1420</v>
      </c>
      <c r="M5208" s="2" t="s">
        <v>2</v>
      </c>
    </row>
    <row r="5209" spans="1:13" x14ac:dyDescent="0.25">
      <c r="A5209">
        <v>5928</v>
      </c>
      <c r="B5209" s="2" t="s">
        <v>4675</v>
      </c>
      <c r="C5209" s="1">
        <v>45084</v>
      </c>
      <c r="D5209" s="2" t="s">
        <v>1</v>
      </c>
      <c r="E5209" s="2" t="s">
        <v>1</v>
      </c>
      <c r="F5209" s="2" t="s">
        <v>1</v>
      </c>
      <c r="G5209" s="2" t="s">
        <v>1</v>
      </c>
      <c r="H5209" s="2" t="s">
        <v>1</v>
      </c>
      <c r="I5209">
        <v>5</v>
      </c>
      <c r="J5209">
        <v>12.4016</v>
      </c>
      <c r="K5209">
        <v>24.133900000000001</v>
      </c>
      <c r="L5209">
        <v>1270</v>
      </c>
      <c r="M5209" s="2" t="s">
        <v>2</v>
      </c>
    </row>
    <row r="5210" spans="1:13" x14ac:dyDescent="0.25">
      <c r="A5210">
        <v>5929</v>
      </c>
      <c r="B5210" s="2" t="s">
        <v>4676</v>
      </c>
      <c r="C5210" s="1">
        <v>45084</v>
      </c>
      <c r="D5210" s="2" t="s">
        <v>1</v>
      </c>
      <c r="E5210" s="2" t="s">
        <v>1</v>
      </c>
      <c r="F5210" s="2" t="s">
        <v>1</v>
      </c>
      <c r="G5210" s="2" t="s">
        <v>1</v>
      </c>
      <c r="H5210" s="2" t="s">
        <v>1</v>
      </c>
      <c r="I5210">
        <v>5</v>
      </c>
      <c r="J5210">
        <v>12.4803</v>
      </c>
      <c r="K5210">
        <v>15.4331</v>
      </c>
      <c r="L5210">
        <v>4800</v>
      </c>
      <c r="M5210" s="2" t="s">
        <v>2</v>
      </c>
    </row>
    <row r="5211" spans="1:13" x14ac:dyDescent="0.25">
      <c r="A5211">
        <v>5930</v>
      </c>
      <c r="B5211" s="2" t="s">
        <v>4677</v>
      </c>
      <c r="C5211" s="1">
        <v>45084</v>
      </c>
      <c r="D5211" s="2" t="s">
        <v>1</v>
      </c>
      <c r="E5211" s="2" t="s">
        <v>1</v>
      </c>
      <c r="F5211" s="2" t="s">
        <v>1</v>
      </c>
      <c r="G5211" s="2" t="s">
        <v>1</v>
      </c>
      <c r="H5211" s="2" t="s">
        <v>1</v>
      </c>
      <c r="I5211">
        <v>5</v>
      </c>
      <c r="J5211">
        <v>12.874000000000001</v>
      </c>
      <c r="K5211">
        <v>15.4331</v>
      </c>
      <c r="L5211">
        <v>3200</v>
      </c>
      <c r="M5211" s="2" t="s">
        <v>2</v>
      </c>
    </row>
    <row r="5212" spans="1:13" x14ac:dyDescent="0.25">
      <c r="A5212">
        <v>5931</v>
      </c>
      <c r="B5212" s="2" t="s">
        <v>4678</v>
      </c>
      <c r="C5212" s="1">
        <v>45084</v>
      </c>
      <c r="D5212" s="2" t="s">
        <v>839</v>
      </c>
      <c r="E5212" s="2" t="s">
        <v>840</v>
      </c>
      <c r="F5212" s="2" t="s">
        <v>840</v>
      </c>
      <c r="G5212" s="2" t="s">
        <v>58</v>
      </c>
      <c r="H5212" s="2" t="s">
        <v>839</v>
      </c>
      <c r="I5212">
        <v>5</v>
      </c>
      <c r="J5212">
        <v>19.409400000000002</v>
      </c>
      <c r="K5212">
        <v>53.779499999999999</v>
      </c>
      <c r="L5212">
        <v>6000</v>
      </c>
      <c r="M5212" s="2" t="s">
        <v>5</v>
      </c>
    </row>
    <row r="5213" spans="1:13" x14ac:dyDescent="0.25">
      <c r="A5213">
        <v>5932</v>
      </c>
      <c r="B5213" s="2" t="s">
        <v>4679</v>
      </c>
      <c r="C5213" s="1">
        <v>45084</v>
      </c>
      <c r="D5213" s="2" t="s">
        <v>7</v>
      </c>
      <c r="E5213" s="2" t="s">
        <v>12670</v>
      </c>
      <c r="F5213" s="2" t="s">
        <v>12670</v>
      </c>
      <c r="G5213" s="2" t="s">
        <v>1</v>
      </c>
      <c r="H5213" s="2" t="s">
        <v>4</v>
      </c>
      <c r="I5213">
        <v>3</v>
      </c>
      <c r="J5213">
        <v>22.2441</v>
      </c>
      <c r="K5213">
        <v>50.039400000000001</v>
      </c>
      <c r="L5213">
        <v>600</v>
      </c>
      <c r="M5213" s="2" t="s">
        <v>8</v>
      </c>
    </row>
    <row r="5214" spans="1:13" x14ac:dyDescent="0.25">
      <c r="A5214">
        <v>5933</v>
      </c>
      <c r="B5214" s="2" t="s">
        <v>4680</v>
      </c>
      <c r="C5214" s="1">
        <v>45084</v>
      </c>
      <c r="D5214" s="2" t="s">
        <v>7</v>
      </c>
      <c r="E5214" s="2" t="s">
        <v>12670</v>
      </c>
      <c r="F5214" s="2" t="s">
        <v>12670</v>
      </c>
      <c r="G5214" s="2" t="s">
        <v>1</v>
      </c>
      <c r="H5214" s="2" t="s">
        <v>7</v>
      </c>
      <c r="I5214">
        <v>3</v>
      </c>
      <c r="J5214">
        <v>22.2441</v>
      </c>
      <c r="K5214">
        <v>50.039400000000001</v>
      </c>
      <c r="L5214">
        <v>1600</v>
      </c>
      <c r="M5214" s="2" t="s">
        <v>8</v>
      </c>
    </row>
    <row r="5215" spans="1:13" x14ac:dyDescent="0.25">
      <c r="A5215">
        <v>5934</v>
      </c>
      <c r="B5215" s="2" t="s">
        <v>4681</v>
      </c>
      <c r="C5215" s="1">
        <v>45084</v>
      </c>
      <c r="D5215" s="2" t="s">
        <v>7</v>
      </c>
      <c r="E5215" s="2" t="s">
        <v>12670</v>
      </c>
      <c r="F5215" s="2" t="s">
        <v>12670</v>
      </c>
      <c r="G5215" s="2" t="s">
        <v>1</v>
      </c>
      <c r="H5215" s="2" t="s">
        <v>7</v>
      </c>
      <c r="I5215">
        <v>3</v>
      </c>
      <c r="J5215">
        <v>29.2913</v>
      </c>
      <c r="K5215">
        <v>51.299199999999999</v>
      </c>
      <c r="L5215">
        <v>1720</v>
      </c>
      <c r="M5215" s="2" t="s">
        <v>8</v>
      </c>
    </row>
    <row r="5216" spans="1:13" x14ac:dyDescent="0.25">
      <c r="A5216">
        <v>5941</v>
      </c>
      <c r="B5216" s="2" t="s">
        <v>4682</v>
      </c>
      <c r="C5216" s="1">
        <v>45084</v>
      </c>
      <c r="D5216" s="2" t="s">
        <v>7</v>
      </c>
      <c r="E5216" s="2" t="s">
        <v>1</v>
      </c>
      <c r="F5216" s="2" t="s">
        <v>12670</v>
      </c>
      <c r="G5216" s="2" t="s">
        <v>12670</v>
      </c>
      <c r="H5216" s="2" t="s">
        <v>4</v>
      </c>
      <c r="I5216">
        <v>3</v>
      </c>
      <c r="J5216">
        <v>22.677199999999999</v>
      </c>
      <c r="K5216">
        <v>52.244100000000003</v>
      </c>
      <c r="L5216">
        <v>500</v>
      </c>
      <c r="M5216" s="2" t="s">
        <v>5</v>
      </c>
    </row>
    <row r="5217" spans="1:13" x14ac:dyDescent="0.25">
      <c r="A5217">
        <v>5947</v>
      </c>
      <c r="B5217" s="2" t="s">
        <v>4683</v>
      </c>
      <c r="C5217" s="1">
        <v>45084</v>
      </c>
      <c r="D5217" s="2" t="s">
        <v>7</v>
      </c>
      <c r="E5217" s="2" t="s">
        <v>1</v>
      </c>
      <c r="F5217" s="2" t="s">
        <v>12670</v>
      </c>
      <c r="G5217" s="2" t="s">
        <v>12670</v>
      </c>
      <c r="H5217" s="2" t="s">
        <v>7</v>
      </c>
      <c r="I5217">
        <v>3</v>
      </c>
      <c r="J5217">
        <v>7.9920999999999998</v>
      </c>
      <c r="K5217">
        <v>15.157500000000001</v>
      </c>
      <c r="L5217">
        <v>800</v>
      </c>
      <c r="M5217" s="2" t="s">
        <v>2</v>
      </c>
    </row>
    <row r="5218" spans="1:13" x14ac:dyDescent="0.25">
      <c r="A5218">
        <v>5957</v>
      </c>
      <c r="B5218" s="2" t="s">
        <v>4684</v>
      </c>
      <c r="C5218" s="1">
        <v>45084</v>
      </c>
      <c r="D5218" s="2" t="s">
        <v>7</v>
      </c>
      <c r="E5218" s="2" t="s">
        <v>1</v>
      </c>
      <c r="F5218" s="2" t="s">
        <v>1</v>
      </c>
      <c r="G5218" s="2" t="s">
        <v>1</v>
      </c>
      <c r="H5218" s="2" t="s">
        <v>7</v>
      </c>
      <c r="I5218">
        <v>5</v>
      </c>
      <c r="J5218">
        <v>4.9212999999999996</v>
      </c>
      <c r="K5218">
        <v>54.724400000000003</v>
      </c>
      <c r="L5218">
        <v>7200</v>
      </c>
      <c r="M5218" s="2" t="s">
        <v>2</v>
      </c>
    </row>
    <row r="5219" spans="1:13" x14ac:dyDescent="0.25">
      <c r="A5219">
        <v>5958</v>
      </c>
      <c r="B5219" s="2" t="s">
        <v>4685</v>
      </c>
      <c r="C5219" s="1">
        <v>45084</v>
      </c>
      <c r="D5219" s="2" t="s">
        <v>7</v>
      </c>
      <c r="E5219" s="2" t="s">
        <v>1</v>
      </c>
      <c r="F5219" s="2" t="s">
        <v>1</v>
      </c>
      <c r="G5219" s="2" t="s">
        <v>1</v>
      </c>
      <c r="H5219" s="2" t="s">
        <v>7</v>
      </c>
      <c r="I5219">
        <v>5</v>
      </c>
      <c r="J5219">
        <v>4.9212999999999996</v>
      </c>
      <c r="K5219">
        <v>55.118099999999998</v>
      </c>
      <c r="L5219">
        <v>1600</v>
      </c>
      <c r="M5219" s="2" t="s">
        <v>2</v>
      </c>
    </row>
    <row r="5220" spans="1:13" x14ac:dyDescent="0.25">
      <c r="A5220">
        <v>5959</v>
      </c>
      <c r="B5220" s="2" t="s">
        <v>4686</v>
      </c>
      <c r="C5220" s="1">
        <v>45084</v>
      </c>
      <c r="D5220" s="2" t="s">
        <v>7</v>
      </c>
      <c r="E5220" s="2" t="s">
        <v>1</v>
      </c>
      <c r="F5220" s="2" t="s">
        <v>1</v>
      </c>
      <c r="G5220" s="2" t="s">
        <v>1</v>
      </c>
      <c r="H5220" s="2" t="s">
        <v>7</v>
      </c>
      <c r="I5220">
        <v>5</v>
      </c>
      <c r="J5220">
        <v>4.9212999999999996</v>
      </c>
      <c r="K5220">
        <v>55.118099999999998</v>
      </c>
      <c r="L5220">
        <v>2400</v>
      </c>
      <c r="M5220" s="2" t="s">
        <v>2</v>
      </c>
    </row>
    <row r="5221" spans="1:13" x14ac:dyDescent="0.25">
      <c r="A5221">
        <v>5960</v>
      </c>
      <c r="B5221" s="2" t="s">
        <v>4687</v>
      </c>
      <c r="C5221" s="1">
        <v>45084</v>
      </c>
      <c r="D5221" s="2" t="s">
        <v>7</v>
      </c>
      <c r="E5221" s="2" t="s">
        <v>1</v>
      </c>
      <c r="F5221" s="2" t="s">
        <v>1</v>
      </c>
      <c r="G5221" s="2" t="s">
        <v>1</v>
      </c>
      <c r="H5221" s="2" t="s">
        <v>7</v>
      </c>
      <c r="I5221">
        <v>5</v>
      </c>
      <c r="J5221">
        <v>8.4646000000000008</v>
      </c>
      <c r="K5221">
        <v>51.968499999999999</v>
      </c>
      <c r="L5221">
        <v>10400</v>
      </c>
      <c r="M5221" s="2" t="s">
        <v>2</v>
      </c>
    </row>
    <row r="5222" spans="1:13" x14ac:dyDescent="0.25">
      <c r="A5222">
        <v>5961</v>
      </c>
      <c r="B5222" s="2" t="s">
        <v>4688</v>
      </c>
      <c r="C5222" s="1">
        <v>45084</v>
      </c>
      <c r="D5222" s="2" t="s">
        <v>7</v>
      </c>
      <c r="E5222" s="2" t="s">
        <v>1</v>
      </c>
      <c r="F5222" s="2" t="s">
        <v>1</v>
      </c>
      <c r="G5222" s="2" t="s">
        <v>1</v>
      </c>
      <c r="H5222" s="2" t="s">
        <v>7</v>
      </c>
      <c r="I5222">
        <v>5</v>
      </c>
      <c r="J5222">
        <v>8.4646000000000008</v>
      </c>
      <c r="K5222">
        <v>51.968499999999999</v>
      </c>
      <c r="L5222">
        <v>2400</v>
      </c>
      <c r="M5222" s="2" t="s">
        <v>2</v>
      </c>
    </row>
    <row r="5223" spans="1:13" x14ac:dyDescent="0.25">
      <c r="A5223">
        <v>5967</v>
      </c>
      <c r="B5223" s="2" t="s">
        <v>4689</v>
      </c>
      <c r="C5223" s="1">
        <v>45084</v>
      </c>
      <c r="D5223" s="2" t="s">
        <v>7</v>
      </c>
      <c r="E5223" s="2" t="s">
        <v>1</v>
      </c>
      <c r="F5223" s="2" t="s">
        <v>1</v>
      </c>
      <c r="G5223" s="2" t="s">
        <v>1</v>
      </c>
      <c r="H5223" s="2" t="s">
        <v>7</v>
      </c>
      <c r="I5223">
        <v>5</v>
      </c>
      <c r="J5223">
        <v>21.378</v>
      </c>
      <c r="K5223">
        <v>57.244100000000003</v>
      </c>
      <c r="L5223">
        <v>1360</v>
      </c>
      <c r="M5223" s="2" t="s">
        <v>5</v>
      </c>
    </row>
    <row r="5224" spans="1:13" x14ac:dyDescent="0.25">
      <c r="A5224">
        <v>5968</v>
      </c>
      <c r="B5224" s="2" t="s">
        <v>4690</v>
      </c>
      <c r="C5224" s="1">
        <v>45084</v>
      </c>
      <c r="D5224" s="2" t="s">
        <v>7</v>
      </c>
      <c r="E5224" s="2" t="s">
        <v>1</v>
      </c>
      <c r="F5224" s="2" t="s">
        <v>1</v>
      </c>
      <c r="G5224" s="2" t="s">
        <v>1</v>
      </c>
      <c r="H5224" s="2" t="s">
        <v>7</v>
      </c>
      <c r="I5224">
        <v>5</v>
      </c>
      <c r="J5224">
        <v>21.771699999999999</v>
      </c>
      <c r="K5224">
        <v>54.173200000000001</v>
      </c>
      <c r="L5224">
        <v>15000</v>
      </c>
      <c r="M5224" s="2" t="s">
        <v>5</v>
      </c>
    </row>
    <row r="5225" spans="1:13" x14ac:dyDescent="0.25">
      <c r="A5225">
        <v>5969</v>
      </c>
      <c r="B5225" s="2" t="s">
        <v>4691</v>
      </c>
      <c r="C5225" s="1">
        <v>45084</v>
      </c>
      <c r="D5225" s="2" t="s">
        <v>7</v>
      </c>
      <c r="E5225" s="2" t="s">
        <v>1</v>
      </c>
      <c r="F5225" s="2" t="s">
        <v>1</v>
      </c>
      <c r="G5225" s="2" t="s">
        <v>1</v>
      </c>
      <c r="H5225" s="2" t="s">
        <v>7</v>
      </c>
      <c r="I5225">
        <v>5</v>
      </c>
      <c r="J5225">
        <v>22.126000000000001</v>
      </c>
      <c r="K5225">
        <v>53.228299999999997</v>
      </c>
      <c r="L5225">
        <v>600</v>
      </c>
      <c r="M5225" s="2" t="s">
        <v>5</v>
      </c>
    </row>
    <row r="5226" spans="1:13" x14ac:dyDescent="0.25">
      <c r="A5226">
        <v>5970</v>
      </c>
      <c r="B5226" s="2" t="s">
        <v>4692</v>
      </c>
      <c r="C5226" s="1">
        <v>45084</v>
      </c>
      <c r="D5226" s="2" t="s">
        <v>7</v>
      </c>
      <c r="E5226" s="2" t="s">
        <v>1</v>
      </c>
      <c r="F5226" s="2" t="s">
        <v>1</v>
      </c>
      <c r="G5226" s="2" t="s">
        <v>1</v>
      </c>
      <c r="H5226" s="2" t="s">
        <v>7</v>
      </c>
      <c r="I5226">
        <v>5</v>
      </c>
      <c r="J5226">
        <v>22.126000000000001</v>
      </c>
      <c r="K5226">
        <v>53.228299999999997</v>
      </c>
      <c r="L5226">
        <v>1000</v>
      </c>
      <c r="M5226" s="2" t="s">
        <v>5</v>
      </c>
    </row>
    <row r="5227" spans="1:13" x14ac:dyDescent="0.25">
      <c r="A5227">
        <v>5971</v>
      </c>
      <c r="B5227" s="2" t="s">
        <v>4693</v>
      </c>
      <c r="C5227" s="1">
        <v>45084</v>
      </c>
      <c r="D5227" s="2" t="s">
        <v>7</v>
      </c>
      <c r="E5227" s="2" t="s">
        <v>1</v>
      </c>
      <c r="F5227" s="2" t="s">
        <v>73</v>
      </c>
      <c r="G5227" s="2" t="s">
        <v>1</v>
      </c>
      <c r="H5227" s="2" t="s">
        <v>4</v>
      </c>
      <c r="I5227">
        <v>5</v>
      </c>
      <c r="J5227">
        <v>27.559100000000001</v>
      </c>
      <c r="K5227">
        <v>47.244100000000003</v>
      </c>
      <c r="L5227">
        <v>1250</v>
      </c>
      <c r="M5227" s="2" t="s">
        <v>2</v>
      </c>
    </row>
    <row r="5228" spans="1:13" x14ac:dyDescent="0.25">
      <c r="A5228">
        <v>5972</v>
      </c>
      <c r="B5228" s="2" t="s">
        <v>4664</v>
      </c>
      <c r="C5228" s="1">
        <v>45084</v>
      </c>
      <c r="D5228" s="2" t="s">
        <v>7</v>
      </c>
      <c r="E5228" s="2" t="s">
        <v>39</v>
      </c>
      <c r="F5228" s="2" t="s">
        <v>12670</v>
      </c>
      <c r="G5228" s="2" t="s">
        <v>12670</v>
      </c>
      <c r="H5228" s="2" t="s">
        <v>39</v>
      </c>
      <c r="I5228">
        <v>3</v>
      </c>
      <c r="J5228">
        <v>23.543299999999999</v>
      </c>
      <c r="K5228">
        <v>51.811</v>
      </c>
      <c r="L5228">
        <v>500</v>
      </c>
      <c r="M5228" s="2" t="s">
        <v>5</v>
      </c>
    </row>
    <row r="5229" spans="1:13" x14ac:dyDescent="0.25">
      <c r="A5229">
        <v>5975</v>
      </c>
      <c r="B5229" s="2" t="s">
        <v>4694</v>
      </c>
      <c r="C5229" s="1">
        <v>45084</v>
      </c>
      <c r="D5229" s="2" t="s">
        <v>12</v>
      </c>
      <c r="E5229" s="2" t="s">
        <v>1</v>
      </c>
      <c r="F5229" s="2" t="s">
        <v>1</v>
      </c>
      <c r="G5229" s="2" t="s">
        <v>1</v>
      </c>
      <c r="H5229" s="2" t="s">
        <v>7</v>
      </c>
      <c r="I5229">
        <v>5</v>
      </c>
      <c r="J5229">
        <v>8.2676999999999996</v>
      </c>
      <c r="K5229">
        <v>14.370100000000001</v>
      </c>
      <c r="L5229">
        <v>2600</v>
      </c>
      <c r="M5229" s="2" t="s">
        <v>2</v>
      </c>
    </row>
    <row r="5230" spans="1:13" x14ac:dyDescent="0.25">
      <c r="A5230">
        <v>5976</v>
      </c>
      <c r="B5230" s="2" t="s">
        <v>4665</v>
      </c>
      <c r="C5230" s="1">
        <v>45084</v>
      </c>
      <c r="D5230" s="2" t="s">
        <v>12</v>
      </c>
      <c r="E5230" s="2" t="s">
        <v>1</v>
      </c>
      <c r="F5230" s="2" t="s">
        <v>1</v>
      </c>
      <c r="G5230" s="2" t="s">
        <v>1</v>
      </c>
      <c r="H5230" s="2" t="s">
        <v>7</v>
      </c>
      <c r="I5230">
        <v>5</v>
      </c>
      <c r="J5230">
        <v>17.5197</v>
      </c>
      <c r="K5230">
        <v>53.1496</v>
      </c>
      <c r="L5230">
        <v>1920</v>
      </c>
      <c r="M5230" s="2" t="s">
        <v>5</v>
      </c>
    </row>
    <row r="5231" spans="1:13" x14ac:dyDescent="0.25">
      <c r="A5231">
        <v>5977</v>
      </c>
      <c r="B5231" s="2" t="s">
        <v>4667</v>
      </c>
      <c r="C5231" s="1">
        <v>45084</v>
      </c>
      <c r="D5231" s="2" t="s">
        <v>12</v>
      </c>
      <c r="E5231" s="2" t="s">
        <v>1</v>
      </c>
      <c r="F5231" s="2" t="s">
        <v>1</v>
      </c>
      <c r="G5231" s="2" t="s">
        <v>1</v>
      </c>
      <c r="H5231" s="2" t="s">
        <v>7</v>
      </c>
      <c r="I5231">
        <v>5</v>
      </c>
      <c r="J5231">
        <v>19.2913</v>
      </c>
      <c r="K5231">
        <v>50</v>
      </c>
      <c r="L5231">
        <v>600</v>
      </c>
      <c r="M5231" s="2" t="s">
        <v>5</v>
      </c>
    </row>
    <row r="5232" spans="1:13" x14ac:dyDescent="0.25">
      <c r="A5232">
        <v>5978</v>
      </c>
      <c r="B5232" s="2" t="s">
        <v>4668</v>
      </c>
      <c r="C5232" s="1">
        <v>45084</v>
      </c>
      <c r="D5232" s="2" t="s">
        <v>12</v>
      </c>
      <c r="E5232" s="2" t="s">
        <v>1</v>
      </c>
      <c r="F5232" s="2" t="s">
        <v>1</v>
      </c>
      <c r="G5232" s="2" t="s">
        <v>1</v>
      </c>
      <c r="H5232" s="2" t="s">
        <v>7</v>
      </c>
      <c r="I5232">
        <v>5</v>
      </c>
      <c r="J5232">
        <v>19.2913</v>
      </c>
      <c r="K5232">
        <v>50</v>
      </c>
      <c r="L5232">
        <v>500</v>
      </c>
      <c r="M5232" s="2" t="s">
        <v>5</v>
      </c>
    </row>
    <row r="5233" spans="1:13" x14ac:dyDescent="0.25">
      <c r="A5233">
        <v>5979</v>
      </c>
      <c r="B5233" s="2" t="s">
        <v>4669</v>
      </c>
      <c r="C5233" s="1">
        <v>45084</v>
      </c>
      <c r="D5233" s="2" t="s">
        <v>12</v>
      </c>
      <c r="E5233" s="2" t="s">
        <v>1</v>
      </c>
      <c r="F5233" s="2" t="s">
        <v>1</v>
      </c>
      <c r="G5233" s="2" t="s">
        <v>1</v>
      </c>
      <c r="H5233" s="2" t="s">
        <v>7</v>
      </c>
      <c r="I5233">
        <v>5</v>
      </c>
      <c r="J5233">
        <v>19.2913</v>
      </c>
      <c r="K5233">
        <v>50</v>
      </c>
      <c r="L5233">
        <v>5000</v>
      </c>
      <c r="M5233" s="2" t="s">
        <v>5</v>
      </c>
    </row>
    <row r="5234" spans="1:13" x14ac:dyDescent="0.25">
      <c r="A5234">
        <v>5980</v>
      </c>
      <c r="B5234" s="2" t="s">
        <v>4670</v>
      </c>
      <c r="C5234" s="1">
        <v>45084</v>
      </c>
      <c r="D5234" s="2" t="s">
        <v>12</v>
      </c>
      <c r="E5234" s="2" t="s">
        <v>1</v>
      </c>
      <c r="F5234" s="2" t="s">
        <v>1</v>
      </c>
      <c r="G5234" s="2" t="s">
        <v>1</v>
      </c>
      <c r="H5234" s="2" t="s">
        <v>7</v>
      </c>
      <c r="I5234">
        <v>5</v>
      </c>
      <c r="J5234">
        <v>19.2913</v>
      </c>
      <c r="K5234">
        <v>50</v>
      </c>
      <c r="L5234">
        <v>960</v>
      </c>
      <c r="M5234" s="2" t="s">
        <v>5</v>
      </c>
    </row>
    <row r="5235" spans="1:13" x14ac:dyDescent="0.25">
      <c r="A5235">
        <v>5981</v>
      </c>
      <c r="B5235" s="2" t="s">
        <v>4671</v>
      </c>
      <c r="C5235" s="1">
        <v>45084</v>
      </c>
      <c r="D5235" s="2" t="s">
        <v>12</v>
      </c>
      <c r="E5235" s="2" t="s">
        <v>1</v>
      </c>
      <c r="F5235" s="2" t="s">
        <v>1</v>
      </c>
      <c r="G5235" s="2" t="s">
        <v>1</v>
      </c>
      <c r="H5235" s="2" t="s">
        <v>7</v>
      </c>
      <c r="I5235">
        <v>5</v>
      </c>
      <c r="J5235">
        <v>19.2913</v>
      </c>
      <c r="K5235">
        <v>50</v>
      </c>
      <c r="L5235">
        <v>1240</v>
      </c>
      <c r="M5235" s="2" t="s">
        <v>5</v>
      </c>
    </row>
    <row r="5236" spans="1:13" x14ac:dyDescent="0.25">
      <c r="A5236">
        <v>5982</v>
      </c>
      <c r="B5236" s="2" t="s">
        <v>4673</v>
      </c>
      <c r="C5236" s="1">
        <v>45084</v>
      </c>
      <c r="D5236" s="2" t="s">
        <v>12</v>
      </c>
      <c r="E5236" s="2" t="s">
        <v>1</v>
      </c>
      <c r="F5236" s="2" t="s">
        <v>1</v>
      </c>
      <c r="G5236" s="2" t="s">
        <v>1</v>
      </c>
      <c r="H5236" s="2" t="s">
        <v>7</v>
      </c>
      <c r="I5236">
        <v>5</v>
      </c>
      <c r="J5236">
        <v>21.259799999999998</v>
      </c>
      <c r="K5236">
        <v>50.393700000000003</v>
      </c>
      <c r="L5236">
        <v>5000</v>
      </c>
      <c r="M5236" s="2" t="s">
        <v>5</v>
      </c>
    </row>
    <row r="5237" spans="1:13" x14ac:dyDescent="0.25">
      <c r="A5237">
        <v>5983</v>
      </c>
      <c r="B5237" s="2" t="s">
        <v>4666</v>
      </c>
      <c r="C5237" s="1">
        <v>45084</v>
      </c>
      <c r="D5237" s="2" t="s">
        <v>12</v>
      </c>
      <c r="E5237" s="2" t="s">
        <v>1</v>
      </c>
      <c r="F5237" s="2" t="s">
        <v>1</v>
      </c>
      <c r="G5237" s="2" t="s">
        <v>1</v>
      </c>
      <c r="H5237" s="2" t="s">
        <v>12</v>
      </c>
      <c r="I5237">
        <v>5</v>
      </c>
      <c r="J5237">
        <v>20.315000000000001</v>
      </c>
      <c r="K5237">
        <v>66.378</v>
      </c>
      <c r="L5237">
        <v>1200</v>
      </c>
      <c r="M5237" s="2" t="s">
        <v>5</v>
      </c>
    </row>
    <row r="5238" spans="1:13" x14ac:dyDescent="0.25">
      <c r="A5238">
        <v>5984</v>
      </c>
      <c r="B5238" s="2" t="s">
        <v>4695</v>
      </c>
      <c r="C5238" s="1">
        <v>45084</v>
      </c>
      <c r="D5238" s="2" t="s">
        <v>12</v>
      </c>
      <c r="E5238" s="2" t="s">
        <v>1</v>
      </c>
      <c r="F5238" s="2" t="s">
        <v>1</v>
      </c>
      <c r="G5238" s="2" t="s">
        <v>1</v>
      </c>
      <c r="H5238" s="2" t="s">
        <v>12</v>
      </c>
      <c r="I5238">
        <v>5</v>
      </c>
      <c r="J5238">
        <v>22.0472</v>
      </c>
      <c r="K5238">
        <v>57.086599999999997</v>
      </c>
      <c r="L5238">
        <v>3300</v>
      </c>
      <c r="M5238" s="2" t="s">
        <v>5</v>
      </c>
    </row>
    <row r="5239" spans="1:13" x14ac:dyDescent="0.25">
      <c r="A5239">
        <v>5985</v>
      </c>
      <c r="B5239" s="2" t="s">
        <v>4696</v>
      </c>
      <c r="C5239" s="1">
        <v>45084</v>
      </c>
      <c r="D5239" s="2" t="s">
        <v>12</v>
      </c>
      <c r="E5239" s="2" t="s">
        <v>1</v>
      </c>
      <c r="F5239" s="2" t="s">
        <v>1</v>
      </c>
      <c r="G5239" s="2" t="s">
        <v>1</v>
      </c>
      <c r="H5239" s="2" t="s">
        <v>12</v>
      </c>
      <c r="I5239">
        <v>5</v>
      </c>
      <c r="J5239">
        <v>22.0472</v>
      </c>
      <c r="K5239">
        <v>57.086599999999997</v>
      </c>
      <c r="L5239">
        <v>3300</v>
      </c>
      <c r="M5239" s="2" t="s">
        <v>5</v>
      </c>
    </row>
    <row r="5240" spans="1:13" x14ac:dyDescent="0.25">
      <c r="A5240">
        <v>5986</v>
      </c>
      <c r="B5240" s="2" t="s">
        <v>4697</v>
      </c>
      <c r="C5240" s="1">
        <v>45084</v>
      </c>
      <c r="D5240" s="2" t="s">
        <v>12</v>
      </c>
      <c r="E5240" s="2" t="s">
        <v>1</v>
      </c>
      <c r="F5240" s="2" t="s">
        <v>1</v>
      </c>
      <c r="G5240" s="2" t="s">
        <v>1</v>
      </c>
      <c r="H5240" s="2" t="s">
        <v>12</v>
      </c>
      <c r="I5240">
        <v>5</v>
      </c>
      <c r="J5240">
        <v>22.0472</v>
      </c>
      <c r="K5240">
        <v>57.086599999999997</v>
      </c>
      <c r="L5240">
        <v>1500</v>
      </c>
      <c r="M5240" s="2" t="s">
        <v>5</v>
      </c>
    </row>
    <row r="5241" spans="1:13" x14ac:dyDescent="0.25">
      <c r="A5241">
        <v>5987</v>
      </c>
      <c r="B5241" s="2" t="s">
        <v>4698</v>
      </c>
      <c r="C5241" s="1">
        <v>45084</v>
      </c>
      <c r="D5241" s="2" t="s">
        <v>12</v>
      </c>
      <c r="E5241" s="2" t="s">
        <v>1</v>
      </c>
      <c r="F5241" s="2" t="s">
        <v>1</v>
      </c>
      <c r="G5241" s="2" t="s">
        <v>1</v>
      </c>
      <c r="H5241" s="2" t="s">
        <v>12</v>
      </c>
      <c r="I5241">
        <v>5</v>
      </c>
      <c r="J5241">
        <v>22.2441</v>
      </c>
      <c r="K5241">
        <v>59.448799999999999</v>
      </c>
      <c r="L5241">
        <v>3800</v>
      </c>
      <c r="M5241" s="2" t="s">
        <v>5</v>
      </c>
    </row>
    <row r="5242" spans="1:13" x14ac:dyDescent="0.25">
      <c r="A5242">
        <v>5988</v>
      </c>
      <c r="B5242" s="2" t="s">
        <v>4675</v>
      </c>
      <c r="C5242" s="1">
        <v>45084</v>
      </c>
      <c r="D5242" s="2" t="s">
        <v>12</v>
      </c>
      <c r="E5242" s="2" t="s">
        <v>1</v>
      </c>
      <c r="F5242" s="2" t="s">
        <v>1</v>
      </c>
      <c r="G5242" s="2" t="s">
        <v>1</v>
      </c>
      <c r="H5242" s="2" t="s">
        <v>12</v>
      </c>
      <c r="I5242">
        <v>5</v>
      </c>
      <c r="J5242">
        <v>22.834599999999998</v>
      </c>
      <c r="K5242">
        <v>51.968499999999999</v>
      </c>
      <c r="L5242">
        <v>1270</v>
      </c>
      <c r="M5242" s="2" t="s">
        <v>5</v>
      </c>
    </row>
    <row r="5243" spans="1:13" x14ac:dyDescent="0.25">
      <c r="A5243">
        <v>5989</v>
      </c>
      <c r="B5243" s="2" t="s">
        <v>4674</v>
      </c>
      <c r="C5243" s="1">
        <v>45084</v>
      </c>
      <c r="D5243" s="2" t="s">
        <v>12</v>
      </c>
      <c r="E5243" s="2" t="s">
        <v>1</v>
      </c>
      <c r="F5243" s="2" t="s">
        <v>1</v>
      </c>
      <c r="G5243" s="2" t="s">
        <v>1</v>
      </c>
      <c r="H5243" s="2" t="s">
        <v>12</v>
      </c>
      <c r="I5243">
        <v>5</v>
      </c>
      <c r="J5243">
        <v>22.834599999999998</v>
      </c>
      <c r="K5243">
        <v>52.047199999999997</v>
      </c>
      <c r="L5243">
        <v>1420</v>
      </c>
      <c r="M5243" s="2" t="s">
        <v>5</v>
      </c>
    </row>
    <row r="5244" spans="1:13" x14ac:dyDescent="0.25">
      <c r="A5244">
        <v>5990</v>
      </c>
      <c r="B5244" s="2" t="s">
        <v>4699</v>
      </c>
      <c r="C5244" s="1">
        <v>45084</v>
      </c>
      <c r="D5244" s="2" t="s">
        <v>12</v>
      </c>
      <c r="E5244" s="2" t="s">
        <v>14</v>
      </c>
      <c r="F5244" s="2" t="s">
        <v>12670</v>
      </c>
      <c r="G5244" s="2" t="s">
        <v>12670</v>
      </c>
      <c r="H5244" s="2" t="s">
        <v>14</v>
      </c>
      <c r="I5244">
        <v>3</v>
      </c>
      <c r="J5244">
        <v>6.9291</v>
      </c>
      <c r="K5244">
        <v>51.3386</v>
      </c>
      <c r="L5244">
        <v>2400</v>
      </c>
      <c r="M5244" s="2" t="s">
        <v>2</v>
      </c>
    </row>
    <row r="5245" spans="1:13" x14ac:dyDescent="0.25">
      <c r="A5245">
        <v>5991</v>
      </c>
      <c r="B5245" s="2" t="s">
        <v>4700</v>
      </c>
      <c r="C5245" s="1">
        <v>45084</v>
      </c>
      <c r="D5245" s="2" t="s">
        <v>12</v>
      </c>
      <c r="E5245" s="2" t="s">
        <v>14</v>
      </c>
      <c r="F5245" s="2" t="s">
        <v>12670</v>
      </c>
      <c r="G5245" s="2" t="s">
        <v>12670</v>
      </c>
      <c r="H5245" s="2" t="s">
        <v>14</v>
      </c>
      <c r="I5245">
        <v>3</v>
      </c>
      <c r="J5245">
        <v>7.6772</v>
      </c>
      <c r="K5245">
        <v>55.905500000000004</v>
      </c>
      <c r="L5245">
        <v>1200</v>
      </c>
      <c r="M5245" s="2" t="s">
        <v>2</v>
      </c>
    </row>
    <row r="5246" spans="1:13" x14ac:dyDescent="0.25">
      <c r="A5246">
        <v>5992</v>
      </c>
      <c r="B5246" s="2" t="s">
        <v>4701</v>
      </c>
      <c r="C5246" s="1">
        <v>45084</v>
      </c>
      <c r="D5246" s="2" t="s">
        <v>12</v>
      </c>
      <c r="E5246" s="2" t="s">
        <v>14</v>
      </c>
      <c r="F5246" s="2" t="s">
        <v>12670</v>
      </c>
      <c r="G5246" s="2" t="s">
        <v>12670</v>
      </c>
      <c r="H5246" s="2" t="s">
        <v>14</v>
      </c>
      <c r="I5246">
        <v>3</v>
      </c>
      <c r="J5246">
        <v>7.6772</v>
      </c>
      <c r="K5246">
        <v>55.905500000000004</v>
      </c>
      <c r="L5246">
        <v>1600</v>
      </c>
      <c r="M5246" s="2" t="s">
        <v>2</v>
      </c>
    </row>
    <row r="5247" spans="1:13" x14ac:dyDescent="0.25">
      <c r="A5247">
        <v>5993</v>
      </c>
      <c r="B5247" s="2" t="s">
        <v>4702</v>
      </c>
      <c r="C5247" s="1">
        <v>45084</v>
      </c>
      <c r="D5247" s="2" t="s">
        <v>12</v>
      </c>
      <c r="E5247" s="2" t="s">
        <v>14</v>
      </c>
      <c r="F5247" s="2" t="s">
        <v>12670</v>
      </c>
      <c r="G5247" s="2" t="s">
        <v>12670</v>
      </c>
      <c r="H5247" s="2" t="s">
        <v>12</v>
      </c>
      <c r="I5247">
        <v>3</v>
      </c>
      <c r="J5247">
        <v>16.378</v>
      </c>
      <c r="K5247">
        <v>40.944899999999997</v>
      </c>
      <c r="L5247">
        <v>20</v>
      </c>
      <c r="M5247" s="2" t="s">
        <v>5</v>
      </c>
    </row>
    <row r="5248" spans="1:13" x14ac:dyDescent="0.25">
      <c r="A5248">
        <v>5994</v>
      </c>
      <c r="B5248" s="2" t="s">
        <v>4703</v>
      </c>
      <c r="C5248" s="1">
        <v>45084</v>
      </c>
      <c r="D5248" s="2" t="s">
        <v>12</v>
      </c>
      <c r="E5248" s="2" t="s">
        <v>14</v>
      </c>
      <c r="F5248" s="2" t="s">
        <v>12670</v>
      </c>
      <c r="G5248" s="2" t="s">
        <v>12670</v>
      </c>
      <c r="H5248" s="2" t="s">
        <v>12</v>
      </c>
      <c r="I5248">
        <v>3</v>
      </c>
      <c r="J5248">
        <v>16.378</v>
      </c>
      <c r="K5248">
        <v>40.944899999999997</v>
      </c>
      <c r="L5248">
        <v>20</v>
      </c>
      <c r="M5248" s="2" t="s">
        <v>5</v>
      </c>
    </row>
    <row r="5249" spans="1:13" x14ac:dyDescent="0.25">
      <c r="A5249">
        <v>5995</v>
      </c>
      <c r="B5249" s="2" t="s">
        <v>4704</v>
      </c>
      <c r="C5249" s="1">
        <v>45084</v>
      </c>
      <c r="D5249" s="2" t="s">
        <v>2230</v>
      </c>
      <c r="E5249" s="2" t="s">
        <v>1</v>
      </c>
      <c r="F5249" s="2" t="s">
        <v>12670</v>
      </c>
      <c r="G5249" s="2" t="s">
        <v>12670</v>
      </c>
      <c r="H5249" s="2" t="s">
        <v>4</v>
      </c>
      <c r="I5249">
        <v>3</v>
      </c>
      <c r="J5249">
        <v>27.362200000000001</v>
      </c>
      <c r="K5249">
        <v>51.378</v>
      </c>
      <c r="L5249">
        <v>5000</v>
      </c>
      <c r="M5249" s="2" t="s">
        <v>2</v>
      </c>
    </row>
    <row r="5250" spans="1:13" x14ac:dyDescent="0.25">
      <c r="A5250">
        <v>5996</v>
      </c>
      <c r="B5250" s="2" t="s">
        <v>4705</v>
      </c>
      <c r="C5250" s="1">
        <v>45084</v>
      </c>
      <c r="D5250" s="2" t="s">
        <v>15</v>
      </c>
      <c r="E5250" s="2" t="s">
        <v>58</v>
      </c>
      <c r="F5250" s="2" t="s">
        <v>58</v>
      </c>
      <c r="G5250" s="2" t="s">
        <v>58</v>
      </c>
      <c r="H5250" s="2" t="s">
        <v>4</v>
      </c>
      <c r="I5250">
        <v>5</v>
      </c>
      <c r="J5250">
        <v>35.551200000000001</v>
      </c>
      <c r="K5250">
        <v>85.748000000000005</v>
      </c>
      <c r="L5250">
        <v>1000</v>
      </c>
      <c r="M5250" s="2" t="s">
        <v>5</v>
      </c>
    </row>
    <row r="5251" spans="1:13" x14ac:dyDescent="0.25">
      <c r="A5251">
        <v>5997</v>
      </c>
      <c r="B5251" s="2" t="s">
        <v>4684</v>
      </c>
      <c r="C5251" s="1">
        <v>45084</v>
      </c>
      <c r="D5251" s="2" t="s">
        <v>15</v>
      </c>
      <c r="E5251" s="2" t="s">
        <v>1</v>
      </c>
      <c r="F5251" s="2" t="s">
        <v>12670</v>
      </c>
      <c r="G5251" s="2" t="s">
        <v>12670</v>
      </c>
      <c r="H5251" s="2" t="s">
        <v>4</v>
      </c>
      <c r="I5251">
        <v>3</v>
      </c>
      <c r="J5251">
        <v>15.275600000000001</v>
      </c>
      <c r="K5251">
        <v>57.204700000000003</v>
      </c>
      <c r="L5251">
        <v>7200</v>
      </c>
      <c r="M5251" s="2" t="s">
        <v>5</v>
      </c>
    </row>
    <row r="5252" spans="1:13" x14ac:dyDescent="0.25">
      <c r="A5252">
        <v>5998</v>
      </c>
      <c r="B5252" s="2" t="s">
        <v>4685</v>
      </c>
      <c r="C5252" s="1">
        <v>45084</v>
      </c>
      <c r="D5252" s="2" t="s">
        <v>15</v>
      </c>
      <c r="E5252" s="2" t="s">
        <v>1</v>
      </c>
      <c r="F5252" s="2" t="s">
        <v>12670</v>
      </c>
      <c r="G5252" s="2" t="s">
        <v>12670</v>
      </c>
      <c r="H5252" s="2" t="s">
        <v>4</v>
      </c>
      <c r="I5252">
        <v>3</v>
      </c>
      <c r="J5252">
        <v>15.4724</v>
      </c>
      <c r="K5252">
        <v>57.598399999999998</v>
      </c>
      <c r="L5252">
        <v>1600</v>
      </c>
      <c r="M5252" s="2" t="s">
        <v>20</v>
      </c>
    </row>
    <row r="5253" spans="1:13" x14ac:dyDescent="0.25">
      <c r="A5253">
        <v>5999</v>
      </c>
      <c r="B5253" s="2" t="s">
        <v>4686</v>
      </c>
      <c r="C5253" s="1">
        <v>45084</v>
      </c>
      <c r="D5253" s="2" t="s">
        <v>15</v>
      </c>
      <c r="E5253" s="2" t="s">
        <v>1</v>
      </c>
      <c r="F5253" s="2" t="s">
        <v>12670</v>
      </c>
      <c r="G5253" s="2" t="s">
        <v>12670</v>
      </c>
      <c r="H5253" s="2" t="s">
        <v>4</v>
      </c>
      <c r="I5253">
        <v>3</v>
      </c>
      <c r="J5253">
        <v>15.4724</v>
      </c>
      <c r="K5253">
        <v>57.598399999999998</v>
      </c>
      <c r="L5253">
        <v>2400</v>
      </c>
      <c r="M5253" s="2" t="s">
        <v>20</v>
      </c>
    </row>
    <row r="5254" spans="1:13" x14ac:dyDescent="0.25">
      <c r="A5254">
        <v>6000</v>
      </c>
      <c r="B5254" s="2" t="s">
        <v>4687</v>
      </c>
      <c r="C5254" s="1">
        <v>45084</v>
      </c>
      <c r="D5254" s="2" t="s">
        <v>15</v>
      </c>
      <c r="E5254" s="2" t="s">
        <v>1</v>
      </c>
      <c r="F5254" s="2" t="s">
        <v>12670</v>
      </c>
      <c r="G5254" s="2" t="s">
        <v>12670</v>
      </c>
      <c r="H5254" s="2" t="s">
        <v>4</v>
      </c>
      <c r="I5254">
        <v>3</v>
      </c>
      <c r="J5254">
        <v>19.409400000000002</v>
      </c>
      <c r="K5254">
        <v>54.448799999999999</v>
      </c>
      <c r="L5254">
        <v>10400</v>
      </c>
      <c r="M5254" s="2" t="s">
        <v>5</v>
      </c>
    </row>
    <row r="5255" spans="1:13" x14ac:dyDescent="0.25">
      <c r="A5255">
        <v>6001</v>
      </c>
      <c r="B5255" s="2" t="s">
        <v>4688</v>
      </c>
      <c r="C5255" s="1">
        <v>45084</v>
      </c>
      <c r="D5255" s="2" t="s">
        <v>15</v>
      </c>
      <c r="E5255" s="2" t="s">
        <v>1</v>
      </c>
      <c r="F5255" s="2" t="s">
        <v>12670</v>
      </c>
      <c r="G5255" s="2" t="s">
        <v>12670</v>
      </c>
      <c r="H5255" s="2" t="s">
        <v>4</v>
      </c>
      <c r="I5255">
        <v>3</v>
      </c>
      <c r="J5255">
        <v>19.409400000000002</v>
      </c>
      <c r="K5255">
        <v>54.448799999999999</v>
      </c>
      <c r="L5255">
        <v>2400</v>
      </c>
      <c r="M5255" s="2" t="s">
        <v>20</v>
      </c>
    </row>
    <row r="5256" spans="1:13" x14ac:dyDescent="0.25">
      <c r="A5256">
        <v>6002</v>
      </c>
      <c r="B5256" s="2" t="s">
        <v>4706</v>
      </c>
      <c r="C5256" s="1">
        <v>45084</v>
      </c>
      <c r="D5256" s="2" t="s">
        <v>15</v>
      </c>
      <c r="E5256" s="2" t="s">
        <v>1</v>
      </c>
      <c r="F5256" s="2" t="s">
        <v>12670</v>
      </c>
      <c r="G5256" s="2" t="s">
        <v>12670</v>
      </c>
      <c r="H5256" s="2" t="s">
        <v>4</v>
      </c>
      <c r="I5256">
        <v>3</v>
      </c>
      <c r="J5256">
        <v>22.9528</v>
      </c>
      <c r="K5256">
        <v>52.913400000000003</v>
      </c>
      <c r="L5256">
        <v>4000</v>
      </c>
      <c r="M5256" s="2" t="s">
        <v>5</v>
      </c>
    </row>
    <row r="5257" spans="1:13" x14ac:dyDescent="0.25">
      <c r="A5257">
        <v>6003</v>
      </c>
      <c r="B5257" s="2" t="s">
        <v>4707</v>
      </c>
      <c r="C5257" s="1">
        <v>45084</v>
      </c>
      <c r="D5257" s="2" t="s">
        <v>15</v>
      </c>
      <c r="E5257" s="2" t="s">
        <v>1</v>
      </c>
      <c r="F5257" s="2" t="s">
        <v>1</v>
      </c>
      <c r="G5257" s="2" t="s">
        <v>1</v>
      </c>
      <c r="H5257" s="2" t="s">
        <v>4</v>
      </c>
      <c r="I5257">
        <v>5</v>
      </c>
      <c r="J5257">
        <v>17.322800000000001</v>
      </c>
      <c r="K5257">
        <v>56.692900000000002</v>
      </c>
      <c r="L5257">
        <v>5600</v>
      </c>
      <c r="M5257" s="2" t="s">
        <v>5</v>
      </c>
    </row>
    <row r="5258" spans="1:13" x14ac:dyDescent="0.25">
      <c r="A5258">
        <v>6004</v>
      </c>
      <c r="B5258" s="2" t="s">
        <v>4708</v>
      </c>
      <c r="C5258" s="1">
        <v>45084</v>
      </c>
      <c r="D5258" s="2" t="s">
        <v>15</v>
      </c>
      <c r="E5258" s="2" t="s">
        <v>1</v>
      </c>
      <c r="F5258" s="2" t="s">
        <v>1</v>
      </c>
      <c r="G5258" s="2" t="s">
        <v>1</v>
      </c>
      <c r="H5258" s="2" t="s">
        <v>4</v>
      </c>
      <c r="I5258">
        <v>5</v>
      </c>
      <c r="J5258">
        <v>18.031500000000001</v>
      </c>
      <c r="K5258">
        <v>46.8504</v>
      </c>
      <c r="L5258">
        <v>1200</v>
      </c>
      <c r="M5258" s="2" t="s">
        <v>5</v>
      </c>
    </row>
    <row r="5259" spans="1:13" x14ac:dyDescent="0.25">
      <c r="A5259">
        <v>6005</v>
      </c>
      <c r="B5259" s="2" t="s">
        <v>4709</v>
      </c>
      <c r="C5259" s="1">
        <v>45084</v>
      </c>
      <c r="D5259" s="2" t="s">
        <v>15</v>
      </c>
      <c r="E5259" s="2" t="s">
        <v>1</v>
      </c>
      <c r="F5259" s="2" t="s">
        <v>1</v>
      </c>
      <c r="G5259" s="2" t="s">
        <v>1</v>
      </c>
      <c r="H5259" s="2" t="s">
        <v>4</v>
      </c>
      <c r="I5259">
        <v>5</v>
      </c>
      <c r="J5259">
        <v>21.771699999999999</v>
      </c>
      <c r="K5259">
        <v>47.637799999999999</v>
      </c>
      <c r="L5259">
        <v>800</v>
      </c>
      <c r="M5259" s="2" t="s">
        <v>5</v>
      </c>
    </row>
    <row r="5260" spans="1:13" x14ac:dyDescent="0.25">
      <c r="A5260">
        <v>6006</v>
      </c>
      <c r="B5260" s="2" t="s">
        <v>4710</v>
      </c>
      <c r="C5260" s="1">
        <v>45084</v>
      </c>
      <c r="D5260" s="2" t="s">
        <v>15</v>
      </c>
      <c r="E5260" s="2" t="s">
        <v>1</v>
      </c>
      <c r="F5260" s="2" t="s">
        <v>1</v>
      </c>
      <c r="G5260" s="2" t="s">
        <v>1</v>
      </c>
      <c r="H5260" s="2" t="s">
        <v>4</v>
      </c>
      <c r="I5260">
        <v>5</v>
      </c>
      <c r="J5260">
        <v>22.362200000000001</v>
      </c>
      <c r="K5260">
        <v>55.511800000000001</v>
      </c>
      <c r="L5260">
        <v>2000</v>
      </c>
      <c r="M5260" s="2" t="s">
        <v>5</v>
      </c>
    </row>
    <row r="5261" spans="1:13" x14ac:dyDescent="0.25">
      <c r="A5261">
        <v>6007</v>
      </c>
      <c r="B5261" s="2" t="s">
        <v>4711</v>
      </c>
      <c r="C5261" s="1">
        <v>45084</v>
      </c>
      <c r="D5261" s="2" t="s">
        <v>15</v>
      </c>
      <c r="E5261" s="2" t="s">
        <v>1</v>
      </c>
      <c r="F5261" s="2" t="s">
        <v>73</v>
      </c>
      <c r="G5261" s="2" t="s">
        <v>1</v>
      </c>
      <c r="H5261" s="2" t="s">
        <v>73</v>
      </c>
      <c r="I5261">
        <v>5</v>
      </c>
      <c r="J5261">
        <v>16.259799999999998</v>
      </c>
      <c r="K5261">
        <v>50.7087</v>
      </c>
      <c r="L5261">
        <v>1000</v>
      </c>
      <c r="M5261" s="2" t="s">
        <v>8</v>
      </c>
    </row>
    <row r="5262" spans="1:13" x14ac:dyDescent="0.25">
      <c r="A5262">
        <v>6008</v>
      </c>
      <c r="B5262" s="2" t="s">
        <v>4712</v>
      </c>
      <c r="C5262" s="1">
        <v>45084</v>
      </c>
      <c r="D5262" s="2" t="s">
        <v>15</v>
      </c>
      <c r="E5262" s="2" t="s">
        <v>1</v>
      </c>
      <c r="F5262" s="2" t="s">
        <v>73</v>
      </c>
      <c r="G5262" s="2" t="s">
        <v>1</v>
      </c>
      <c r="H5262" s="2" t="s">
        <v>4</v>
      </c>
      <c r="I5262">
        <v>5</v>
      </c>
      <c r="J5262">
        <v>21.181100000000001</v>
      </c>
      <c r="K5262">
        <v>63.385800000000003</v>
      </c>
      <c r="L5262">
        <v>1500</v>
      </c>
      <c r="M5262" s="2" t="s">
        <v>5</v>
      </c>
    </row>
    <row r="5263" spans="1:13" x14ac:dyDescent="0.25">
      <c r="A5263">
        <v>6009</v>
      </c>
      <c r="B5263" s="2" t="s">
        <v>4713</v>
      </c>
      <c r="C5263" s="1">
        <v>45084</v>
      </c>
      <c r="D5263" s="2" t="s">
        <v>19</v>
      </c>
      <c r="E5263" s="2" t="s">
        <v>58</v>
      </c>
      <c r="F5263" s="2" t="s">
        <v>12670</v>
      </c>
      <c r="G5263" s="2" t="s">
        <v>12670</v>
      </c>
      <c r="H5263" s="2" t="s">
        <v>7</v>
      </c>
      <c r="I5263">
        <v>3</v>
      </c>
      <c r="J5263">
        <v>19.724399999999999</v>
      </c>
      <c r="K5263">
        <v>50.157499999999999</v>
      </c>
      <c r="L5263">
        <v>600</v>
      </c>
      <c r="M5263" s="2" t="s">
        <v>5</v>
      </c>
    </row>
    <row r="5264" spans="1:13" x14ac:dyDescent="0.25">
      <c r="A5264">
        <v>6010</v>
      </c>
      <c r="B5264" s="2" t="s">
        <v>4714</v>
      </c>
      <c r="C5264" s="1">
        <v>45084</v>
      </c>
      <c r="D5264" s="2" t="s">
        <v>19</v>
      </c>
      <c r="E5264" s="2" t="s">
        <v>58</v>
      </c>
      <c r="F5264" s="2" t="s">
        <v>58</v>
      </c>
      <c r="G5264" s="2" t="s">
        <v>58</v>
      </c>
      <c r="H5264" s="2" t="s">
        <v>4</v>
      </c>
      <c r="I5264">
        <v>5</v>
      </c>
      <c r="J5264">
        <v>23.3858</v>
      </c>
      <c r="K5264">
        <v>54.3307</v>
      </c>
      <c r="L5264">
        <v>3120</v>
      </c>
      <c r="M5264" s="2" t="s">
        <v>5</v>
      </c>
    </row>
    <row r="5265" spans="1:13" x14ac:dyDescent="0.25">
      <c r="A5265">
        <v>6011</v>
      </c>
      <c r="B5265" s="2" t="s">
        <v>4715</v>
      </c>
      <c r="C5265" s="1">
        <v>45084</v>
      </c>
      <c r="D5265" s="2" t="s">
        <v>19</v>
      </c>
      <c r="E5265" s="2" t="s">
        <v>58</v>
      </c>
      <c r="F5265" s="2" t="s">
        <v>58</v>
      </c>
      <c r="G5265" s="2" t="s">
        <v>58</v>
      </c>
      <c r="H5265" s="2" t="s">
        <v>7</v>
      </c>
      <c r="I5265">
        <v>5</v>
      </c>
      <c r="J5265">
        <v>23.622</v>
      </c>
      <c r="K5265">
        <v>66.929100000000005</v>
      </c>
      <c r="L5265">
        <v>3900</v>
      </c>
      <c r="M5265" s="2" t="s">
        <v>5</v>
      </c>
    </row>
    <row r="5266" spans="1:13" x14ac:dyDescent="0.25">
      <c r="A5266">
        <v>6012</v>
      </c>
      <c r="B5266" s="2" t="s">
        <v>4716</v>
      </c>
      <c r="C5266" s="1">
        <v>45084</v>
      </c>
      <c r="D5266" s="2" t="s">
        <v>19</v>
      </c>
      <c r="E5266" s="2" t="s">
        <v>1</v>
      </c>
      <c r="F5266" s="2" t="s">
        <v>12670</v>
      </c>
      <c r="G5266" s="2" t="s">
        <v>12670</v>
      </c>
      <c r="H5266" s="2" t="s">
        <v>7</v>
      </c>
      <c r="I5266">
        <v>3</v>
      </c>
      <c r="J5266">
        <v>18.031500000000001</v>
      </c>
      <c r="K5266">
        <v>48.936999999999998</v>
      </c>
      <c r="L5266">
        <v>800</v>
      </c>
      <c r="M5266" s="2" t="s">
        <v>20</v>
      </c>
    </row>
    <row r="5267" spans="1:13" x14ac:dyDescent="0.25">
      <c r="A5267">
        <v>6013</v>
      </c>
      <c r="B5267" s="2" t="s">
        <v>4717</v>
      </c>
      <c r="C5267" s="1">
        <v>45084</v>
      </c>
      <c r="D5267" s="2" t="s">
        <v>19</v>
      </c>
      <c r="E5267" s="2" t="s">
        <v>1</v>
      </c>
      <c r="F5267" s="2" t="s">
        <v>12670</v>
      </c>
      <c r="G5267" s="2" t="s">
        <v>12670</v>
      </c>
      <c r="H5267" s="2" t="s">
        <v>7</v>
      </c>
      <c r="I5267">
        <v>3</v>
      </c>
      <c r="J5267">
        <v>25.7087</v>
      </c>
      <c r="K5267">
        <v>52.755899999999997</v>
      </c>
      <c r="L5267">
        <v>1600</v>
      </c>
      <c r="M5267" s="2" t="s">
        <v>20</v>
      </c>
    </row>
    <row r="5268" spans="1:13" x14ac:dyDescent="0.25">
      <c r="A5268">
        <v>6014</v>
      </c>
      <c r="B5268" s="2" t="s">
        <v>4718</v>
      </c>
      <c r="C5268" s="1">
        <v>45084</v>
      </c>
      <c r="D5268" s="2" t="s">
        <v>19</v>
      </c>
      <c r="E5268" s="2" t="s">
        <v>1</v>
      </c>
      <c r="F5268" s="2" t="s">
        <v>12670</v>
      </c>
      <c r="G5268" s="2" t="s">
        <v>12670</v>
      </c>
      <c r="H5268" s="2" t="s">
        <v>7</v>
      </c>
      <c r="I5268">
        <v>3</v>
      </c>
      <c r="J5268">
        <v>25.7087</v>
      </c>
      <c r="K5268">
        <v>52.755899999999997</v>
      </c>
      <c r="L5268">
        <v>2152</v>
      </c>
      <c r="M5268" s="2" t="s">
        <v>20</v>
      </c>
    </row>
    <row r="5269" spans="1:13" x14ac:dyDescent="0.25">
      <c r="A5269">
        <v>6015</v>
      </c>
      <c r="B5269" s="2" t="s">
        <v>4719</v>
      </c>
      <c r="C5269" s="1">
        <v>45084</v>
      </c>
      <c r="D5269" s="2" t="s">
        <v>19</v>
      </c>
      <c r="E5269" s="2" t="s">
        <v>1</v>
      </c>
      <c r="F5269" s="2" t="s">
        <v>12670</v>
      </c>
      <c r="G5269" s="2" t="s">
        <v>12670</v>
      </c>
      <c r="H5269" s="2" t="s">
        <v>7</v>
      </c>
      <c r="I5269">
        <v>3</v>
      </c>
      <c r="J5269">
        <v>25.7087</v>
      </c>
      <c r="K5269">
        <v>52.755899999999997</v>
      </c>
      <c r="L5269">
        <v>1600</v>
      </c>
      <c r="M5269" s="2" t="s">
        <v>20</v>
      </c>
    </row>
    <row r="5270" spans="1:13" x14ac:dyDescent="0.25">
      <c r="A5270">
        <v>6016</v>
      </c>
      <c r="B5270" s="2" t="s">
        <v>4720</v>
      </c>
      <c r="C5270" s="1">
        <v>45084</v>
      </c>
      <c r="D5270" s="2" t="s">
        <v>19</v>
      </c>
      <c r="E5270" s="2" t="s">
        <v>1</v>
      </c>
      <c r="F5270" s="2" t="s">
        <v>12670</v>
      </c>
      <c r="G5270" s="2" t="s">
        <v>12670</v>
      </c>
      <c r="H5270" s="2" t="s">
        <v>7</v>
      </c>
      <c r="I5270">
        <v>3</v>
      </c>
      <c r="J5270">
        <v>25.7087</v>
      </c>
      <c r="K5270">
        <v>52.755899999999997</v>
      </c>
      <c r="L5270">
        <v>200</v>
      </c>
      <c r="M5270" s="2" t="s">
        <v>20</v>
      </c>
    </row>
    <row r="5271" spans="1:13" x14ac:dyDescent="0.25">
      <c r="A5271">
        <v>6017</v>
      </c>
      <c r="B5271" s="2" t="s">
        <v>4721</v>
      </c>
      <c r="C5271" s="1">
        <v>45084</v>
      </c>
      <c r="D5271" s="2" t="s">
        <v>19</v>
      </c>
      <c r="E5271" s="2" t="s">
        <v>1</v>
      </c>
      <c r="F5271" s="2" t="s">
        <v>12670</v>
      </c>
      <c r="G5271" s="2" t="s">
        <v>12670</v>
      </c>
      <c r="H5271" s="2" t="s">
        <v>7</v>
      </c>
      <c r="I5271">
        <v>3</v>
      </c>
      <c r="J5271">
        <v>25.7087</v>
      </c>
      <c r="K5271">
        <v>52.755899999999997</v>
      </c>
      <c r="L5271">
        <v>400</v>
      </c>
      <c r="M5271" s="2" t="s">
        <v>20</v>
      </c>
    </row>
    <row r="5272" spans="1:13" x14ac:dyDescent="0.25">
      <c r="A5272">
        <v>6018</v>
      </c>
      <c r="B5272" s="2" t="s">
        <v>4722</v>
      </c>
      <c r="C5272" s="1">
        <v>45084</v>
      </c>
      <c r="D5272" s="2" t="s">
        <v>19</v>
      </c>
      <c r="E5272" s="2" t="s">
        <v>1</v>
      </c>
      <c r="F5272" s="2" t="s">
        <v>12670</v>
      </c>
      <c r="G5272" s="2" t="s">
        <v>12670</v>
      </c>
      <c r="H5272" s="2" t="s">
        <v>7</v>
      </c>
      <c r="I5272">
        <v>3</v>
      </c>
      <c r="J5272">
        <v>25.7087</v>
      </c>
      <c r="K5272">
        <v>52.755899999999997</v>
      </c>
      <c r="L5272">
        <v>300</v>
      </c>
      <c r="M5272" s="2" t="s">
        <v>20</v>
      </c>
    </row>
    <row r="5273" spans="1:13" x14ac:dyDescent="0.25">
      <c r="A5273">
        <v>6019</v>
      </c>
      <c r="B5273" s="2" t="s">
        <v>4723</v>
      </c>
      <c r="C5273" s="1">
        <v>45084</v>
      </c>
      <c r="D5273" s="2" t="s">
        <v>19</v>
      </c>
      <c r="E5273" s="2" t="s">
        <v>1</v>
      </c>
      <c r="F5273" s="2" t="s">
        <v>1</v>
      </c>
      <c r="G5273" s="2" t="s">
        <v>1</v>
      </c>
      <c r="H5273" s="2" t="s">
        <v>7</v>
      </c>
      <c r="I5273">
        <v>5</v>
      </c>
      <c r="J5273">
        <v>15.944900000000001</v>
      </c>
      <c r="K5273">
        <v>52.992100000000001</v>
      </c>
      <c r="L5273">
        <v>2800</v>
      </c>
      <c r="M5273" s="2" t="s">
        <v>5</v>
      </c>
    </row>
    <row r="5274" spans="1:13" x14ac:dyDescent="0.25">
      <c r="A5274">
        <v>6020</v>
      </c>
      <c r="B5274" s="2" t="s">
        <v>4724</v>
      </c>
      <c r="C5274" s="1">
        <v>45084</v>
      </c>
      <c r="D5274" s="2" t="s">
        <v>19</v>
      </c>
      <c r="E5274" s="2" t="s">
        <v>1</v>
      </c>
      <c r="F5274" s="2" t="s">
        <v>1</v>
      </c>
      <c r="G5274" s="2" t="s">
        <v>1</v>
      </c>
      <c r="H5274" s="2" t="s">
        <v>7</v>
      </c>
      <c r="I5274">
        <v>5</v>
      </c>
      <c r="J5274">
        <v>16.653500000000001</v>
      </c>
      <c r="K5274">
        <v>58.267699999999998</v>
      </c>
      <c r="L5274">
        <v>8400</v>
      </c>
      <c r="M5274" s="2" t="s">
        <v>5</v>
      </c>
    </row>
    <row r="5275" spans="1:13" x14ac:dyDescent="0.25">
      <c r="A5275">
        <v>6021</v>
      </c>
      <c r="B5275" s="2" t="s">
        <v>4725</v>
      </c>
      <c r="C5275" s="1">
        <v>45084</v>
      </c>
      <c r="D5275" s="2" t="s">
        <v>19</v>
      </c>
      <c r="E5275" s="2" t="s">
        <v>1</v>
      </c>
      <c r="F5275" s="2" t="s">
        <v>1</v>
      </c>
      <c r="G5275" s="2" t="s">
        <v>1</v>
      </c>
      <c r="H5275" s="2" t="s">
        <v>7</v>
      </c>
      <c r="I5275">
        <v>5</v>
      </c>
      <c r="J5275">
        <v>16.929099999999998</v>
      </c>
      <c r="K5275">
        <v>51.968499999999999</v>
      </c>
      <c r="L5275">
        <v>200</v>
      </c>
      <c r="M5275" s="2" t="s">
        <v>5</v>
      </c>
    </row>
    <row r="5276" spans="1:13" x14ac:dyDescent="0.25">
      <c r="A5276">
        <v>6022</v>
      </c>
      <c r="B5276" s="2" t="s">
        <v>4726</v>
      </c>
      <c r="C5276" s="1">
        <v>45084</v>
      </c>
      <c r="D5276" s="2" t="s">
        <v>19</v>
      </c>
      <c r="E5276" s="2" t="s">
        <v>1</v>
      </c>
      <c r="F5276" s="2" t="s">
        <v>1</v>
      </c>
      <c r="G5276" s="2" t="s">
        <v>1</v>
      </c>
      <c r="H5276" s="2" t="s">
        <v>7</v>
      </c>
      <c r="I5276">
        <v>5</v>
      </c>
      <c r="J5276">
        <v>20.196899999999999</v>
      </c>
      <c r="K5276">
        <v>54.3307</v>
      </c>
      <c r="L5276">
        <v>400</v>
      </c>
      <c r="M5276" s="2" t="s">
        <v>5</v>
      </c>
    </row>
    <row r="5277" spans="1:13" x14ac:dyDescent="0.25">
      <c r="A5277">
        <v>6023</v>
      </c>
      <c r="B5277" s="2" t="s">
        <v>4727</v>
      </c>
      <c r="C5277" s="1">
        <v>45084</v>
      </c>
      <c r="D5277" s="2" t="s">
        <v>19</v>
      </c>
      <c r="E5277" s="2" t="s">
        <v>1</v>
      </c>
      <c r="F5277" s="2" t="s">
        <v>1</v>
      </c>
      <c r="G5277" s="2" t="s">
        <v>1</v>
      </c>
      <c r="H5277" s="2" t="s">
        <v>7</v>
      </c>
      <c r="I5277">
        <v>5</v>
      </c>
      <c r="J5277">
        <v>20.4724</v>
      </c>
      <c r="K5277">
        <v>54.3307</v>
      </c>
      <c r="L5277">
        <v>1200</v>
      </c>
      <c r="M5277" s="2" t="s">
        <v>5</v>
      </c>
    </row>
    <row r="5278" spans="1:13" x14ac:dyDescent="0.25">
      <c r="A5278">
        <v>6024</v>
      </c>
      <c r="B5278" s="2" t="s">
        <v>4672</v>
      </c>
      <c r="C5278" s="1">
        <v>45084</v>
      </c>
      <c r="D5278" s="2" t="s">
        <v>19</v>
      </c>
      <c r="E5278" s="2" t="s">
        <v>1</v>
      </c>
      <c r="F5278" s="2" t="s">
        <v>1</v>
      </c>
      <c r="G5278" s="2" t="s">
        <v>1</v>
      </c>
      <c r="H5278" s="2" t="s">
        <v>7</v>
      </c>
      <c r="I5278">
        <v>5</v>
      </c>
      <c r="J5278">
        <v>21.456700000000001</v>
      </c>
      <c r="K5278">
        <v>46.063000000000002</v>
      </c>
      <c r="L5278">
        <v>1600</v>
      </c>
      <c r="M5278" s="2" t="s">
        <v>5</v>
      </c>
    </row>
    <row r="5279" spans="1:13" x14ac:dyDescent="0.25">
      <c r="A5279">
        <v>6025</v>
      </c>
      <c r="B5279" s="2" t="s">
        <v>4728</v>
      </c>
      <c r="C5279" s="1">
        <v>45084</v>
      </c>
      <c r="D5279" s="2" t="s">
        <v>19</v>
      </c>
      <c r="E5279" s="2" t="s">
        <v>1</v>
      </c>
      <c r="F5279" s="2" t="s">
        <v>65</v>
      </c>
      <c r="G5279" s="2" t="s">
        <v>1</v>
      </c>
      <c r="H5279" s="2" t="s">
        <v>4</v>
      </c>
      <c r="I5279">
        <v>5</v>
      </c>
      <c r="J5279">
        <v>25.748000000000001</v>
      </c>
      <c r="K5279">
        <v>57.716500000000003</v>
      </c>
      <c r="L5279">
        <v>500</v>
      </c>
      <c r="M5279" s="2" t="s">
        <v>5</v>
      </c>
    </row>
    <row r="5280" spans="1:13" x14ac:dyDescent="0.25">
      <c r="A5280">
        <v>6026</v>
      </c>
      <c r="B5280" s="2" t="s">
        <v>4729</v>
      </c>
      <c r="C5280" s="1">
        <v>45084</v>
      </c>
      <c r="D5280" s="2" t="s">
        <v>19</v>
      </c>
      <c r="E5280" s="2" t="s">
        <v>14</v>
      </c>
      <c r="F5280" s="2" t="s">
        <v>14</v>
      </c>
      <c r="G5280" s="2" t="s">
        <v>14</v>
      </c>
      <c r="H5280" s="2" t="s">
        <v>7</v>
      </c>
      <c r="I5280">
        <v>5</v>
      </c>
      <c r="J5280">
        <v>23.031500000000001</v>
      </c>
      <c r="K5280">
        <v>54.3307</v>
      </c>
      <c r="L5280">
        <v>13600</v>
      </c>
      <c r="M5280" s="2" t="s">
        <v>5</v>
      </c>
    </row>
    <row r="5281" spans="1:13" x14ac:dyDescent="0.25">
      <c r="A5281">
        <v>6027</v>
      </c>
      <c r="B5281" s="2" t="s">
        <v>4730</v>
      </c>
      <c r="C5281" s="1">
        <v>45084</v>
      </c>
      <c r="D5281" s="2" t="s">
        <v>19</v>
      </c>
      <c r="E5281" s="2" t="s">
        <v>14</v>
      </c>
      <c r="F5281" s="2" t="s">
        <v>14</v>
      </c>
      <c r="G5281" s="2" t="s">
        <v>14</v>
      </c>
      <c r="H5281" s="2" t="s">
        <v>12</v>
      </c>
      <c r="I5281">
        <v>5</v>
      </c>
      <c r="J5281">
        <v>18.228300000000001</v>
      </c>
      <c r="K5281">
        <v>51.181100000000001</v>
      </c>
      <c r="L5281">
        <v>200</v>
      </c>
      <c r="M5281" s="2" t="s">
        <v>5</v>
      </c>
    </row>
    <row r="5282" spans="1:13" x14ac:dyDescent="0.25">
      <c r="A5282">
        <v>6028</v>
      </c>
      <c r="B5282" s="2" t="s">
        <v>4731</v>
      </c>
      <c r="C5282" s="1">
        <v>45084</v>
      </c>
      <c r="D5282" s="2" t="s">
        <v>19</v>
      </c>
      <c r="E5282" s="2" t="s">
        <v>14</v>
      </c>
      <c r="F5282" s="2" t="s">
        <v>14</v>
      </c>
      <c r="G5282" s="2" t="s">
        <v>14</v>
      </c>
      <c r="H5282" s="2" t="s">
        <v>12</v>
      </c>
      <c r="I5282">
        <v>5</v>
      </c>
      <c r="J5282">
        <v>18.228300000000001</v>
      </c>
      <c r="K5282">
        <v>51.181100000000001</v>
      </c>
      <c r="L5282">
        <v>1000</v>
      </c>
      <c r="M5282" s="2" t="s">
        <v>5</v>
      </c>
    </row>
    <row r="5283" spans="1:13" x14ac:dyDescent="0.25">
      <c r="A5283">
        <v>6029</v>
      </c>
      <c r="B5283" s="2" t="s">
        <v>4732</v>
      </c>
      <c r="C5283" s="1">
        <v>45084</v>
      </c>
      <c r="D5283" s="2" t="s">
        <v>19</v>
      </c>
      <c r="E5283" s="2" t="s">
        <v>14</v>
      </c>
      <c r="F5283" s="2" t="s">
        <v>14</v>
      </c>
      <c r="G5283" s="2" t="s">
        <v>14</v>
      </c>
      <c r="H5283" s="2" t="s">
        <v>12</v>
      </c>
      <c r="I5283">
        <v>5</v>
      </c>
      <c r="J5283">
        <v>18.503900000000002</v>
      </c>
      <c r="K5283">
        <v>51.181100000000001</v>
      </c>
      <c r="L5283">
        <v>2400</v>
      </c>
      <c r="M5283" s="2" t="s">
        <v>5</v>
      </c>
    </row>
    <row r="5284" spans="1:13" x14ac:dyDescent="0.25">
      <c r="A5284">
        <v>6030</v>
      </c>
      <c r="B5284" s="2" t="s">
        <v>4733</v>
      </c>
      <c r="C5284" s="1">
        <v>45084</v>
      </c>
      <c r="D5284" s="2" t="s">
        <v>19</v>
      </c>
      <c r="E5284" s="2" t="s">
        <v>14</v>
      </c>
      <c r="F5284" s="2" t="s">
        <v>14</v>
      </c>
      <c r="G5284" s="2" t="s">
        <v>14</v>
      </c>
      <c r="H5284" s="2" t="s">
        <v>12</v>
      </c>
      <c r="I5284">
        <v>5</v>
      </c>
      <c r="J5284">
        <v>18.503900000000002</v>
      </c>
      <c r="K5284">
        <v>51.181100000000001</v>
      </c>
      <c r="L5284">
        <v>2400</v>
      </c>
      <c r="M5284" s="2" t="s">
        <v>5</v>
      </c>
    </row>
    <row r="5285" spans="1:13" x14ac:dyDescent="0.25">
      <c r="A5285">
        <v>6031</v>
      </c>
      <c r="B5285" s="2" t="s">
        <v>4734</v>
      </c>
      <c r="C5285" s="1">
        <v>45084</v>
      </c>
      <c r="D5285" s="2" t="s">
        <v>19</v>
      </c>
      <c r="E5285" s="2" t="s">
        <v>14</v>
      </c>
      <c r="F5285" s="2" t="s">
        <v>14</v>
      </c>
      <c r="G5285" s="2" t="s">
        <v>14</v>
      </c>
      <c r="H5285" s="2" t="s">
        <v>12</v>
      </c>
      <c r="I5285">
        <v>5</v>
      </c>
      <c r="J5285">
        <v>18.503900000000002</v>
      </c>
      <c r="K5285">
        <v>51.181100000000001</v>
      </c>
      <c r="L5285">
        <v>6400</v>
      </c>
      <c r="M5285" s="2" t="s">
        <v>5</v>
      </c>
    </row>
    <row r="5286" spans="1:13" x14ac:dyDescent="0.25">
      <c r="A5286">
        <v>6032</v>
      </c>
      <c r="B5286" s="2" t="s">
        <v>4735</v>
      </c>
      <c r="C5286" s="1">
        <v>45084</v>
      </c>
      <c r="D5286" s="2" t="s">
        <v>19</v>
      </c>
      <c r="E5286" s="2" t="s">
        <v>14</v>
      </c>
      <c r="F5286" s="2" t="s">
        <v>14</v>
      </c>
      <c r="G5286" s="2" t="s">
        <v>14</v>
      </c>
      <c r="H5286" s="2" t="s">
        <v>12</v>
      </c>
      <c r="I5286">
        <v>5</v>
      </c>
      <c r="J5286">
        <v>18.503900000000002</v>
      </c>
      <c r="K5286">
        <v>51.181100000000001</v>
      </c>
      <c r="L5286">
        <v>2040</v>
      </c>
      <c r="M5286" s="2" t="s">
        <v>5</v>
      </c>
    </row>
    <row r="5287" spans="1:13" x14ac:dyDescent="0.25">
      <c r="A5287">
        <v>6033</v>
      </c>
      <c r="B5287" s="2" t="s">
        <v>4736</v>
      </c>
      <c r="C5287" s="1">
        <v>45084</v>
      </c>
      <c r="D5287" s="2" t="s">
        <v>19</v>
      </c>
      <c r="E5287" s="2" t="s">
        <v>14</v>
      </c>
      <c r="F5287" s="2" t="s">
        <v>14</v>
      </c>
      <c r="G5287" s="2" t="s">
        <v>14</v>
      </c>
      <c r="H5287" s="2" t="s">
        <v>12</v>
      </c>
      <c r="I5287">
        <v>5</v>
      </c>
      <c r="J5287">
        <v>18.503900000000002</v>
      </c>
      <c r="K5287">
        <v>51.181100000000001</v>
      </c>
      <c r="L5287">
        <v>3600</v>
      </c>
      <c r="M5287" s="2" t="s">
        <v>5</v>
      </c>
    </row>
    <row r="5288" spans="1:13" x14ac:dyDescent="0.25">
      <c r="A5288">
        <v>6034</v>
      </c>
      <c r="B5288" s="2" t="s">
        <v>4737</v>
      </c>
      <c r="C5288" s="1">
        <v>45084</v>
      </c>
      <c r="D5288" s="2" t="s">
        <v>19</v>
      </c>
      <c r="E5288" s="2" t="s">
        <v>14</v>
      </c>
      <c r="F5288" s="2" t="s">
        <v>14</v>
      </c>
      <c r="G5288" s="2" t="s">
        <v>14</v>
      </c>
      <c r="H5288" s="2" t="s">
        <v>12</v>
      </c>
      <c r="I5288">
        <v>5</v>
      </c>
      <c r="J5288">
        <v>22.362200000000001</v>
      </c>
      <c r="K5288">
        <v>57.086599999999997</v>
      </c>
      <c r="L5288">
        <v>4000</v>
      </c>
      <c r="M5288" s="2" t="s">
        <v>5</v>
      </c>
    </row>
    <row r="5289" spans="1:13" x14ac:dyDescent="0.25">
      <c r="A5289">
        <v>6035</v>
      </c>
      <c r="B5289" s="2" t="s">
        <v>4738</v>
      </c>
      <c r="C5289" s="1">
        <v>45084</v>
      </c>
      <c r="D5289" s="2" t="s">
        <v>26</v>
      </c>
      <c r="E5289" s="2" t="s">
        <v>1</v>
      </c>
      <c r="F5289" s="2" t="s">
        <v>12670</v>
      </c>
      <c r="G5289" s="2" t="s">
        <v>12670</v>
      </c>
      <c r="H5289" s="2" t="s">
        <v>7</v>
      </c>
      <c r="I5289">
        <v>3</v>
      </c>
      <c r="J5289">
        <v>11.811</v>
      </c>
      <c r="K5289">
        <v>31.220500000000001</v>
      </c>
      <c r="L5289">
        <v>1450</v>
      </c>
      <c r="M5289" s="2" t="s">
        <v>8</v>
      </c>
    </row>
    <row r="5290" spans="1:13" x14ac:dyDescent="0.25">
      <c r="A5290">
        <v>6036</v>
      </c>
      <c r="B5290" s="2" t="s">
        <v>4739</v>
      </c>
      <c r="C5290" s="1">
        <v>45084</v>
      </c>
      <c r="D5290" s="2" t="s">
        <v>26</v>
      </c>
      <c r="E5290" s="2" t="s">
        <v>1</v>
      </c>
      <c r="F5290" s="2" t="s">
        <v>12670</v>
      </c>
      <c r="G5290" s="2" t="s">
        <v>12670</v>
      </c>
      <c r="H5290" s="2" t="s">
        <v>7</v>
      </c>
      <c r="I5290">
        <v>3</v>
      </c>
      <c r="J5290">
        <v>11.811</v>
      </c>
      <c r="K5290">
        <v>31.220500000000001</v>
      </c>
      <c r="L5290">
        <v>1550</v>
      </c>
      <c r="M5290" s="2" t="s">
        <v>8</v>
      </c>
    </row>
    <row r="5291" spans="1:13" x14ac:dyDescent="0.25">
      <c r="A5291">
        <v>6037</v>
      </c>
      <c r="B5291" s="2" t="s">
        <v>4740</v>
      </c>
      <c r="C5291" s="1">
        <v>45084</v>
      </c>
      <c r="D5291" s="2" t="s">
        <v>26</v>
      </c>
      <c r="E5291" s="2" t="s">
        <v>1</v>
      </c>
      <c r="F5291" s="2" t="s">
        <v>12670</v>
      </c>
      <c r="G5291" s="2" t="s">
        <v>12670</v>
      </c>
      <c r="H5291" s="2" t="s">
        <v>7</v>
      </c>
      <c r="I5291">
        <v>3</v>
      </c>
      <c r="J5291">
        <v>12.1654</v>
      </c>
      <c r="K5291">
        <v>35.826799999999999</v>
      </c>
      <c r="L5291">
        <v>1440</v>
      </c>
      <c r="M5291" s="2" t="s">
        <v>5</v>
      </c>
    </row>
    <row r="5292" spans="1:13" x14ac:dyDescent="0.25">
      <c r="A5292">
        <v>6038</v>
      </c>
      <c r="B5292" s="2" t="s">
        <v>4741</v>
      </c>
      <c r="C5292" s="1">
        <v>45084</v>
      </c>
      <c r="D5292" s="2" t="s">
        <v>26</v>
      </c>
      <c r="E5292" s="2" t="s">
        <v>1</v>
      </c>
      <c r="F5292" s="2" t="s">
        <v>12670</v>
      </c>
      <c r="G5292" s="2" t="s">
        <v>12670</v>
      </c>
      <c r="H5292" s="2" t="s">
        <v>7</v>
      </c>
      <c r="I5292">
        <v>3</v>
      </c>
      <c r="J5292">
        <v>12.6378</v>
      </c>
      <c r="K5292">
        <v>43.622</v>
      </c>
      <c r="L5292">
        <v>1090</v>
      </c>
      <c r="M5292" s="2" t="s">
        <v>8</v>
      </c>
    </row>
    <row r="5293" spans="1:13" x14ac:dyDescent="0.25">
      <c r="A5293">
        <v>6039</v>
      </c>
      <c r="B5293" s="2" t="s">
        <v>4742</v>
      </c>
      <c r="C5293" s="1">
        <v>45084</v>
      </c>
      <c r="D5293" s="2" t="s">
        <v>26</v>
      </c>
      <c r="E5293" s="2" t="s">
        <v>1</v>
      </c>
      <c r="F5293" s="2" t="s">
        <v>12670</v>
      </c>
      <c r="G5293" s="2" t="s">
        <v>12670</v>
      </c>
      <c r="H5293" s="2" t="s">
        <v>7</v>
      </c>
      <c r="I5293">
        <v>3</v>
      </c>
      <c r="J5293">
        <v>13.779500000000001</v>
      </c>
      <c r="K5293">
        <v>36.299199999999999</v>
      </c>
      <c r="L5293">
        <v>1500</v>
      </c>
      <c r="M5293" s="2" t="s">
        <v>5</v>
      </c>
    </row>
    <row r="5294" spans="1:13" x14ac:dyDescent="0.25">
      <c r="A5294">
        <v>6040</v>
      </c>
      <c r="B5294" s="2" t="s">
        <v>4743</v>
      </c>
      <c r="C5294" s="1">
        <v>45084</v>
      </c>
      <c r="D5294" s="2" t="s">
        <v>26</v>
      </c>
      <c r="E5294" s="2" t="s">
        <v>1</v>
      </c>
      <c r="F5294" s="2" t="s">
        <v>12670</v>
      </c>
      <c r="G5294" s="2" t="s">
        <v>12670</v>
      </c>
      <c r="H5294" s="2" t="s">
        <v>7</v>
      </c>
      <c r="I5294">
        <v>3</v>
      </c>
      <c r="J5294">
        <v>16.102399999999999</v>
      </c>
      <c r="K5294">
        <v>37.874000000000002</v>
      </c>
      <c r="L5294">
        <v>3040</v>
      </c>
      <c r="M5294" s="2" t="s">
        <v>5</v>
      </c>
    </row>
    <row r="5295" spans="1:13" x14ac:dyDescent="0.25">
      <c r="A5295">
        <v>6041</v>
      </c>
      <c r="B5295" s="2" t="s">
        <v>4744</v>
      </c>
      <c r="C5295" s="1">
        <v>45084</v>
      </c>
      <c r="D5295" s="2" t="s">
        <v>26</v>
      </c>
      <c r="E5295" s="2" t="s">
        <v>1</v>
      </c>
      <c r="F5295" s="2" t="s">
        <v>12670</v>
      </c>
      <c r="G5295" s="2" t="s">
        <v>12670</v>
      </c>
      <c r="H5295" s="2" t="s">
        <v>7</v>
      </c>
      <c r="I5295">
        <v>3</v>
      </c>
      <c r="J5295">
        <v>16.102399999999999</v>
      </c>
      <c r="K5295">
        <v>37.874000000000002</v>
      </c>
      <c r="L5295">
        <v>2730</v>
      </c>
      <c r="M5295" s="2" t="s">
        <v>5</v>
      </c>
    </row>
    <row r="5296" spans="1:13" x14ac:dyDescent="0.25">
      <c r="A5296">
        <v>6042</v>
      </c>
      <c r="B5296" s="2" t="s">
        <v>4745</v>
      </c>
      <c r="C5296" s="1">
        <v>45084</v>
      </c>
      <c r="D5296" s="2" t="s">
        <v>26</v>
      </c>
      <c r="E5296" s="2" t="s">
        <v>1</v>
      </c>
      <c r="F5296" s="2" t="s">
        <v>12670</v>
      </c>
      <c r="G5296" s="2" t="s">
        <v>12670</v>
      </c>
      <c r="H5296" s="2" t="s">
        <v>7</v>
      </c>
      <c r="I5296">
        <v>3</v>
      </c>
      <c r="J5296">
        <v>17.677199999999999</v>
      </c>
      <c r="K5296">
        <v>47.795299999999997</v>
      </c>
      <c r="L5296">
        <v>700</v>
      </c>
      <c r="M5296" s="2" t="s">
        <v>5</v>
      </c>
    </row>
    <row r="5297" spans="1:13" x14ac:dyDescent="0.25">
      <c r="A5297">
        <v>6043</v>
      </c>
      <c r="B5297" s="2" t="s">
        <v>4663</v>
      </c>
      <c r="C5297" s="1">
        <v>45084</v>
      </c>
      <c r="D5297" s="2" t="s">
        <v>26</v>
      </c>
      <c r="E5297" s="2" t="s">
        <v>1</v>
      </c>
      <c r="F5297" s="2" t="s">
        <v>12670</v>
      </c>
      <c r="G5297" s="2" t="s">
        <v>12670</v>
      </c>
      <c r="H5297" s="2" t="s">
        <v>7</v>
      </c>
      <c r="I5297">
        <v>3</v>
      </c>
      <c r="J5297">
        <v>22.834599999999998</v>
      </c>
      <c r="K5297">
        <v>70.196899999999999</v>
      </c>
      <c r="L5297">
        <v>500</v>
      </c>
      <c r="M5297" s="2" t="s">
        <v>5</v>
      </c>
    </row>
    <row r="5298" spans="1:13" x14ac:dyDescent="0.25">
      <c r="A5298">
        <v>6044</v>
      </c>
      <c r="B5298" s="2" t="s">
        <v>4746</v>
      </c>
      <c r="C5298" s="1">
        <v>45084</v>
      </c>
      <c r="D5298" s="2" t="s">
        <v>26</v>
      </c>
      <c r="E5298" s="2" t="s">
        <v>1</v>
      </c>
      <c r="F5298" s="2" t="s">
        <v>12670</v>
      </c>
      <c r="G5298" s="2" t="s">
        <v>12670</v>
      </c>
      <c r="H5298" s="2" t="s">
        <v>7</v>
      </c>
      <c r="I5298">
        <v>3</v>
      </c>
      <c r="J5298">
        <v>43.503900000000002</v>
      </c>
      <c r="K5298">
        <v>37.283499999999997</v>
      </c>
      <c r="L5298">
        <v>100</v>
      </c>
      <c r="M5298" s="2" t="s">
        <v>2</v>
      </c>
    </row>
    <row r="5299" spans="1:13" x14ac:dyDescent="0.25">
      <c r="A5299">
        <v>6045</v>
      </c>
      <c r="B5299" s="2" t="s">
        <v>4747</v>
      </c>
      <c r="C5299" s="1">
        <v>45084</v>
      </c>
      <c r="D5299" s="2" t="s">
        <v>26</v>
      </c>
      <c r="E5299" s="2" t="s">
        <v>1</v>
      </c>
      <c r="F5299" s="2" t="s">
        <v>12670</v>
      </c>
      <c r="G5299" s="2" t="s">
        <v>12670</v>
      </c>
      <c r="H5299" s="2" t="s">
        <v>12</v>
      </c>
      <c r="I5299">
        <v>3</v>
      </c>
      <c r="J5299">
        <v>12.440899999999999</v>
      </c>
      <c r="K5299">
        <v>31.378</v>
      </c>
      <c r="L5299">
        <v>1000</v>
      </c>
      <c r="M5299" s="2" t="s">
        <v>5</v>
      </c>
    </row>
    <row r="5300" spans="1:13" x14ac:dyDescent="0.25">
      <c r="A5300">
        <v>6046</v>
      </c>
      <c r="B5300" s="2" t="s">
        <v>4748</v>
      </c>
      <c r="C5300" s="1">
        <v>45084</v>
      </c>
      <c r="D5300" s="2" t="s">
        <v>26</v>
      </c>
      <c r="E5300" s="2" t="s">
        <v>1</v>
      </c>
      <c r="F5300" s="2" t="s">
        <v>12670</v>
      </c>
      <c r="G5300" s="2" t="s">
        <v>12670</v>
      </c>
      <c r="H5300" s="2" t="s">
        <v>12</v>
      </c>
      <c r="I5300">
        <v>3</v>
      </c>
      <c r="J5300">
        <v>12.6378</v>
      </c>
      <c r="K5300">
        <v>34.645699999999998</v>
      </c>
      <c r="L5300">
        <v>1000</v>
      </c>
      <c r="M5300" s="2" t="s">
        <v>5</v>
      </c>
    </row>
    <row r="5301" spans="1:13" x14ac:dyDescent="0.25">
      <c r="A5301">
        <v>6047</v>
      </c>
      <c r="B5301" s="2" t="s">
        <v>4749</v>
      </c>
      <c r="C5301" s="1">
        <v>45084</v>
      </c>
      <c r="D5301" s="2" t="s">
        <v>26</v>
      </c>
      <c r="E5301" s="2" t="s">
        <v>1</v>
      </c>
      <c r="F5301" s="2" t="s">
        <v>12670</v>
      </c>
      <c r="G5301" s="2" t="s">
        <v>12670</v>
      </c>
      <c r="H5301" s="2" t="s">
        <v>12</v>
      </c>
      <c r="I5301">
        <v>3</v>
      </c>
      <c r="J5301">
        <v>13.818899999999999</v>
      </c>
      <c r="K5301">
        <v>41.063000000000002</v>
      </c>
      <c r="L5301">
        <v>1180</v>
      </c>
      <c r="M5301" s="2" t="s">
        <v>5</v>
      </c>
    </row>
    <row r="5302" spans="1:13" x14ac:dyDescent="0.25">
      <c r="A5302">
        <v>6048</v>
      </c>
      <c r="B5302" s="2" t="s">
        <v>4750</v>
      </c>
      <c r="C5302" s="1">
        <v>45084</v>
      </c>
      <c r="D5302" s="2" t="s">
        <v>26</v>
      </c>
      <c r="E5302" s="2" t="s">
        <v>1</v>
      </c>
      <c r="F5302" s="2" t="s">
        <v>12670</v>
      </c>
      <c r="G5302" s="2" t="s">
        <v>12670</v>
      </c>
      <c r="H5302" s="2" t="s">
        <v>12</v>
      </c>
      <c r="I5302">
        <v>3</v>
      </c>
      <c r="J5302">
        <v>15.1181</v>
      </c>
      <c r="K5302">
        <v>37.125999999999998</v>
      </c>
      <c r="L5302">
        <v>1100</v>
      </c>
      <c r="M5302" s="2" t="s">
        <v>5</v>
      </c>
    </row>
    <row r="5303" spans="1:13" x14ac:dyDescent="0.25">
      <c r="A5303">
        <v>6049</v>
      </c>
      <c r="B5303" s="2" t="s">
        <v>4751</v>
      </c>
      <c r="C5303" s="1">
        <v>45084</v>
      </c>
      <c r="D5303" s="2" t="s">
        <v>26</v>
      </c>
      <c r="E5303" s="2" t="s">
        <v>1</v>
      </c>
      <c r="F5303" s="2" t="s">
        <v>12670</v>
      </c>
      <c r="G5303" s="2" t="s">
        <v>12670</v>
      </c>
      <c r="H5303" s="2" t="s">
        <v>12</v>
      </c>
      <c r="I5303">
        <v>3</v>
      </c>
      <c r="J5303">
        <v>15.1181</v>
      </c>
      <c r="K5303">
        <v>37.125999999999998</v>
      </c>
      <c r="L5303">
        <v>1540</v>
      </c>
      <c r="M5303" s="2" t="s">
        <v>20</v>
      </c>
    </row>
    <row r="5304" spans="1:13" x14ac:dyDescent="0.25">
      <c r="A5304">
        <v>6050</v>
      </c>
      <c r="B5304" s="2" t="s">
        <v>4683</v>
      </c>
      <c r="C5304" s="1">
        <v>45084</v>
      </c>
      <c r="D5304" s="2" t="s">
        <v>26</v>
      </c>
      <c r="E5304" s="2" t="s">
        <v>1</v>
      </c>
      <c r="F5304" s="2" t="s">
        <v>12670</v>
      </c>
      <c r="G5304" s="2" t="s">
        <v>12670</v>
      </c>
      <c r="H5304" s="2" t="s">
        <v>12</v>
      </c>
      <c r="I5304">
        <v>3</v>
      </c>
      <c r="J5304">
        <v>20.157499999999999</v>
      </c>
      <c r="K5304">
        <v>49.566899999999997</v>
      </c>
      <c r="L5304">
        <v>800</v>
      </c>
      <c r="M5304" s="2" t="s">
        <v>5</v>
      </c>
    </row>
    <row r="5305" spans="1:13" x14ac:dyDescent="0.25">
      <c r="A5305">
        <v>6051</v>
      </c>
      <c r="B5305" s="2" t="s">
        <v>4694</v>
      </c>
      <c r="C5305" s="1">
        <v>45084</v>
      </c>
      <c r="D5305" s="2" t="s">
        <v>26</v>
      </c>
      <c r="E5305" s="2" t="s">
        <v>1</v>
      </c>
      <c r="F5305" s="2" t="s">
        <v>12670</v>
      </c>
      <c r="G5305" s="2" t="s">
        <v>12670</v>
      </c>
      <c r="H5305" s="2" t="s">
        <v>12</v>
      </c>
      <c r="I5305">
        <v>3</v>
      </c>
      <c r="J5305">
        <v>20.2362</v>
      </c>
      <c r="K5305">
        <v>48.582700000000003</v>
      </c>
      <c r="L5305">
        <v>2600</v>
      </c>
      <c r="M5305" s="2" t="s">
        <v>5</v>
      </c>
    </row>
    <row r="5306" spans="1:13" x14ac:dyDescent="0.25">
      <c r="A5306">
        <v>6052</v>
      </c>
      <c r="B5306" s="2" t="s">
        <v>4752</v>
      </c>
      <c r="C5306" s="1">
        <v>45084</v>
      </c>
      <c r="D5306" s="2" t="s">
        <v>26</v>
      </c>
      <c r="E5306" s="2" t="s">
        <v>1</v>
      </c>
      <c r="F5306" s="2" t="s">
        <v>12670</v>
      </c>
      <c r="G5306" s="2" t="s">
        <v>12670</v>
      </c>
      <c r="H5306" s="2" t="s">
        <v>12</v>
      </c>
      <c r="I5306">
        <v>3</v>
      </c>
      <c r="J5306">
        <v>20.275600000000001</v>
      </c>
      <c r="K5306">
        <v>52.637799999999999</v>
      </c>
      <c r="L5306">
        <v>600</v>
      </c>
      <c r="M5306" s="2" t="s">
        <v>5</v>
      </c>
    </row>
    <row r="5307" spans="1:13" x14ac:dyDescent="0.25">
      <c r="A5307">
        <v>6053</v>
      </c>
      <c r="B5307" s="2" t="s">
        <v>4753</v>
      </c>
      <c r="C5307" s="1">
        <v>45084</v>
      </c>
      <c r="D5307" s="2" t="s">
        <v>26</v>
      </c>
      <c r="E5307" s="2" t="s">
        <v>1</v>
      </c>
      <c r="F5307" s="2" t="s">
        <v>12670</v>
      </c>
      <c r="G5307" s="2" t="s">
        <v>12670</v>
      </c>
      <c r="H5307" s="2" t="s">
        <v>12</v>
      </c>
      <c r="I5307">
        <v>3</v>
      </c>
      <c r="J5307">
        <v>20.275600000000001</v>
      </c>
      <c r="K5307">
        <v>52.637799999999999</v>
      </c>
      <c r="L5307">
        <v>2530</v>
      </c>
      <c r="M5307" s="2" t="s">
        <v>5</v>
      </c>
    </row>
    <row r="5308" spans="1:13" x14ac:dyDescent="0.25">
      <c r="A5308">
        <v>6054</v>
      </c>
      <c r="B5308" s="2" t="s">
        <v>4754</v>
      </c>
      <c r="C5308" s="1">
        <v>45084</v>
      </c>
      <c r="D5308" s="2" t="s">
        <v>26</v>
      </c>
      <c r="E5308" s="2" t="s">
        <v>1</v>
      </c>
      <c r="F5308" s="2" t="s">
        <v>12670</v>
      </c>
      <c r="G5308" s="2" t="s">
        <v>12670</v>
      </c>
      <c r="H5308" s="2" t="s">
        <v>12</v>
      </c>
      <c r="I5308">
        <v>3</v>
      </c>
      <c r="J5308">
        <v>20.275600000000001</v>
      </c>
      <c r="K5308">
        <v>52.637799999999999</v>
      </c>
      <c r="L5308">
        <v>820</v>
      </c>
      <c r="M5308" s="2" t="s">
        <v>20</v>
      </c>
    </row>
    <row r="5309" spans="1:13" x14ac:dyDescent="0.25">
      <c r="A5309">
        <v>6055</v>
      </c>
      <c r="B5309" s="2" t="s">
        <v>4755</v>
      </c>
      <c r="C5309" s="1">
        <v>45084</v>
      </c>
      <c r="D5309" s="2" t="s">
        <v>26</v>
      </c>
      <c r="E5309" s="2" t="s">
        <v>1</v>
      </c>
      <c r="F5309" s="2" t="s">
        <v>12670</v>
      </c>
      <c r="G5309" s="2" t="s">
        <v>12670</v>
      </c>
      <c r="H5309" s="2" t="s">
        <v>12</v>
      </c>
      <c r="I5309">
        <v>3</v>
      </c>
      <c r="J5309">
        <v>25.7087</v>
      </c>
      <c r="K5309">
        <v>52.755899999999997</v>
      </c>
      <c r="L5309">
        <v>420</v>
      </c>
      <c r="M5309" s="2" t="s">
        <v>5</v>
      </c>
    </row>
    <row r="5310" spans="1:13" x14ac:dyDescent="0.25">
      <c r="A5310">
        <v>6056</v>
      </c>
      <c r="B5310" s="2" t="s">
        <v>4756</v>
      </c>
      <c r="C5310" s="1">
        <v>45084</v>
      </c>
      <c r="D5310" s="2" t="s">
        <v>26</v>
      </c>
      <c r="E5310" s="2" t="s">
        <v>1</v>
      </c>
      <c r="F5310" s="2" t="s">
        <v>1</v>
      </c>
      <c r="G5310" s="2" t="s">
        <v>1</v>
      </c>
      <c r="H5310" s="2" t="s">
        <v>7</v>
      </c>
      <c r="I5310">
        <v>5</v>
      </c>
      <c r="J5310">
        <v>9.5275999999999996</v>
      </c>
      <c r="K5310">
        <v>31.496099999999998</v>
      </c>
      <c r="L5310">
        <v>6080</v>
      </c>
      <c r="M5310" s="2" t="s">
        <v>5</v>
      </c>
    </row>
    <row r="5311" spans="1:13" x14ac:dyDescent="0.25">
      <c r="A5311">
        <v>6057</v>
      </c>
      <c r="B5311" s="2" t="s">
        <v>4757</v>
      </c>
      <c r="C5311" s="1">
        <v>45084</v>
      </c>
      <c r="D5311" s="2" t="s">
        <v>26</v>
      </c>
      <c r="E5311" s="2" t="s">
        <v>1</v>
      </c>
      <c r="F5311" s="2" t="s">
        <v>1</v>
      </c>
      <c r="G5311" s="2" t="s">
        <v>1</v>
      </c>
      <c r="H5311" s="2" t="s">
        <v>7</v>
      </c>
      <c r="I5311">
        <v>5</v>
      </c>
      <c r="J5311">
        <v>12.4803</v>
      </c>
      <c r="K5311">
        <v>31.496099999999998</v>
      </c>
      <c r="L5311">
        <v>1920</v>
      </c>
      <c r="M5311" s="2" t="s">
        <v>8</v>
      </c>
    </row>
    <row r="5312" spans="1:13" x14ac:dyDescent="0.25">
      <c r="A5312">
        <v>6058</v>
      </c>
      <c r="B5312" s="2" t="s">
        <v>4758</v>
      </c>
      <c r="C5312" s="1">
        <v>45084</v>
      </c>
      <c r="D5312" s="2" t="s">
        <v>26</v>
      </c>
      <c r="E5312" s="2" t="s">
        <v>1</v>
      </c>
      <c r="F5312" s="2" t="s">
        <v>1</v>
      </c>
      <c r="G5312" s="2" t="s">
        <v>1</v>
      </c>
      <c r="H5312" s="2" t="s">
        <v>7</v>
      </c>
      <c r="I5312">
        <v>5</v>
      </c>
      <c r="J5312">
        <v>13.700799999999999</v>
      </c>
      <c r="K5312">
        <v>35.6693</v>
      </c>
      <c r="L5312">
        <v>1030</v>
      </c>
      <c r="M5312" s="2" t="s">
        <v>5</v>
      </c>
    </row>
    <row r="5313" spans="1:13" x14ac:dyDescent="0.25">
      <c r="A5313">
        <v>6059</v>
      </c>
      <c r="B5313" s="2" t="s">
        <v>4759</v>
      </c>
      <c r="C5313" s="1">
        <v>45084</v>
      </c>
      <c r="D5313" s="2" t="s">
        <v>26</v>
      </c>
      <c r="E5313" s="2" t="s">
        <v>1</v>
      </c>
      <c r="F5313" s="2" t="s">
        <v>1</v>
      </c>
      <c r="G5313" s="2" t="s">
        <v>1</v>
      </c>
      <c r="H5313" s="2" t="s">
        <v>7</v>
      </c>
      <c r="I5313">
        <v>5</v>
      </c>
      <c r="J5313">
        <v>13.700799999999999</v>
      </c>
      <c r="K5313">
        <v>35.6693</v>
      </c>
      <c r="L5313">
        <v>1190</v>
      </c>
      <c r="M5313" s="2" t="s">
        <v>5</v>
      </c>
    </row>
    <row r="5314" spans="1:13" x14ac:dyDescent="0.25">
      <c r="A5314">
        <v>6060</v>
      </c>
      <c r="B5314" s="2" t="s">
        <v>4760</v>
      </c>
      <c r="C5314" s="1">
        <v>45084</v>
      </c>
      <c r="D5314" s="2" t="s">
        <v>26</v>
      </c>
      <c r="E5314" s="2" t="s">
        <v>1</v>
      </c>
      <c r="F5314" s="2" t="s">
        <v>1</v>
      </c>
      <c r="G5314" s="2" t="s">
        <v>1</v>
      </c>
      <c r="H5314" s="2" t="s">
        <v>7</v>
      </c>
      <c r="I5314">
        <v>5</v>
      </c>
      <c r="J5314">
        <v>13.779500000000001</v>
      </c>
      <c r="K5314">
        <v>48.031500000000001</v>
      </c>
      <c r="L5314">
        <v>3650</v>
      </c>
      <c r="M5314" s="2" t="s">
        <v>5</v>
      </c>
    </row>
    <row r="5315" spans="1:13" x14ac:dyDescent="0.25">
      <c r="A5315">
        <v>6061</v>
      </c>
      <c r="B5315" s="2" t="s">
        <v>4761</v>
      </c>
      <c r="C5315" s="1">
        <v>45084</v>
      </c>
      <c r="D5315" s="2" t="s">
        <v>26</v>
      </c>
      <c r="E5315" s="2" t="s">
        <v>1</v>
      </c>
      <c r="F5315" s="2" t="s">
        <v>1</v>
      </c>
      <c r="G5315" s="2" t="s">
        <v>1</v>
      </c>
      <c r="H5315" s="2" t="s">
        <v>7</v>
      </c>
      <c r="I5315">
        <v>5</v>
      </c>
      <c r="J5315">
        <v>13.779500000000001</v>
      </c>
      <c r="K5315">
        <v>48.031500000000001</v>
      </c>
      <c r="L5315">
        <v>1630</v>
      </c>
      <c r="M5315" s="2" t="s">
        <v>5</v>
      </c>
    </row>
    <row r="5316" spans="1:13" x14ac:dyDescent="0.25">
      <c r="A5316">
        <v>6062</v>
      </c>
      <c r="B5316" s="2" t="s">
        <v>4762</v>
      </c>
      <c r="C5316" s="1">
        <v>45084</v>
      </c>
      <c r="D5316" s="2" t="s">
        <v>26</v>
      </c>
      <c r="E5316" s="2" t="s">
        <v>1</v>
      </c>
      <c r="F5316" s="2" t="s">
        <v>1</v>
      </c>
      <c r="G5316" s="2" t="s">
        <v>1</v>
      </c>
      <c r="H5316" s="2" t="s">
        <v>7</v>
      </c>
      <c r="I5316">
        <v>5</v>
      </c>
      <c r="J5316">
        <v>15.2362</v>
      </c>
      <c r="K5316">
        <v>47.007899999999999</v>
      </c>
      <c r="L5316">
        <v>5580</v>
      </c>
      <c r="M5316" s="2" t="s">
        <v>5</v>
      </c>
    </row>
    <row r="5317" spans="1:13" x14ac:dyDescent="0.25">
      <c r="A5317">
        <v>6063</v>
      </c>
      <c r="B5317" s="2" t="s">
        <v>4763</v>
      </c>
      <c r="C5317" s="1">
        <v>45084</v>
      </c>
      <c r="D5317" s="2" t="s">
        <v>26</v>
      </c>
      <c r="E5317" s="2" t="s">
        <v>1</v>
      </c>
      <c r="F5317" s="2" t="s">
        <v>1</v>
      </c>
      <c r="G5317" s="2" t="s">
        <v>1</v>
      </c>
      <c r="H5317" s="2" t="s">
        <v>7</v>
      </c>
      <c r="I5317">
        <v>5</v>
      </c>
      <c r="J5317">
        <v>15.6693</v>
      </c>
      <c r="K5317">
        <v>44.488199999999999</v>
      </c>
      <c r="L5317">
        <v>1360</v>
      </c>
      <c r="M5317" s="2" t="s">
        <v>5</v>
      </c>
    </row>
    <row r="5318" spans="1:13" x14ac:dyDescent="0.25">
      <c r="A5318">
        <v>6064</v>
      </c>
      <c r="B5318" s="2" t="s">
        <v>4764</v>
      </c>
      <c r="C5318" s="1">
        <v>45084</v>
      </c>
      <c r="D5318" s="2" t="s">
        <v>26</v>
      </c>
      <c r="E5318" s="2" t="s">
        <v>1</v>
      </c>
      <c r="F5318" s="2" t="s">
        <v>1</v>
      </c>
      <c r="G5318" s="2" t="s">
        <v>1</v>
      </c>
      <c r="H5318" s="2" t="s">
        <v>7</v>
      </c>
      <c r="I5318">
        <v>5</v>
      </c>
      <c r="J5318">
        <v>16.062999999999999</v>
      </c>
      <c r="K5318">
        <v>45.433100000000003</v>
      </c>
      <c r="L5318">
        <v>660</v>
      </c>
      <c r="M5318" s="2" t="s">
        <v>5</v>
      </c>
    </row>
    <row r="5319" spans="1:13" x14ac:dyDescent="0.25">
      <c r="A5319">
        <v>6065</v>
      </c>
      <c r="B5319" s="2" t="s">
        <v>4765</v>
      </c>
      <c r="C5319" s="1">
        <v>45084</v>
      </c>
      <c r="D5319" s="2" t="s">
        <v>26</v>
      </c>
      <c r="E5319" s="2" t="s">
        <v>1</v>
      </c>
      <c r="F5319" s="2" t="s">
        <v>1</v>
      </c>
      <c r="G5319" s="2" t="s">
        <v>1</v>
      </c>
      <c r="H5319" s="2" t="s">
        <v>7</v>
      </c>
      <c r="I5319">
        <v>5</v>
      </c>
      <c r="J5319">
        <v>16.1417</v>
      </c>
      <c r="K5319">
        <v>37.4803</v>
      </c>
      <c r="L5319">
        <v>1860</v>
      </c>
      <c r="M5319" s="2" t="s">
        <v>5</v>
      </c>
    </row>
    <row r="5320" spans="1:13" x14ac:dyDescent="0.25">
      <c r="A5320">
        <v>6066</v>
      </c>
      <c r="B5320" s="2" t="s">
        <v>4766</v>
      </c>
      <c r="C5320" s="1">
        <v>45084</v>
      </c>
      <c r="D5320" s="2" t="s">
        <v>26</v>
      </c>
      <c r="E5320" s="2" t="s">
        <v>1</v>
      </c>
      <c r="F5320" s="2" t="s">
        <v>1</v>
      </c>
      <c r="G5320" s="2" t="s">
        <v>1</v>
      </c>
      <c r="H5320" s="2" t="s">
        <v>7</v>
      </c>
      <c r="I5320">
        <v>5</v>
      </c>
      <c r="J5320">
        <v>16.1417</v>
      </c>
      <c r="K5320">
        <v>37.4803</v>
      </c>
      <c r="L5320">
        <v>810</v>
      </c>
      <c r="M5320" s="2" t="s">
        <v>5</v>
      </c>
    </row>
    <row r="5321" spans="1:13" x14ac:dyDescent="0.25">
      <c r="A5321">
        <v>6067</v>
      </c>
      <c r="B5321" s="2" t="s">
        <v>4767</v>
      </c>
      <c r="C5321" s="1">
        <v>45084</v>
      </c>
      <c r="D5321" s="2" t="s">
        <v>26</v>
      </c>
      <c r="E5321" s="2" t="s">
        <v>1</v>
      </c>
      <c r="F5321" s="2" t="s">
        <v>1</v>
      </c>
      <c r="G5321" s="2" t="s">
        <v>1</v>
      </c>
      <c r="H5321" s="2" t="s">
        <v>7</v>
      </c>
      <c r="I5321">
        <v>5</v>
      </c>
      <c r="J5321">
        <v>16.1417</v>
      </c>
      <c r="K5321">
        <v>37.4803</v>
      </c>
      <c r="L5321">
        <v>500</v>
      </c>
      <c r="M5321" s="2" t="s">
        <v>5</v>
      </c>
    </row>
    <row r="5322" spans="1:13" x14ac:dyDescent="0.25">
      <c r="A5322">
        <v>6068</v>
      </c>
      <c r="B5322" s="2" t="s">
        <v>4768</v>
      </c>
      <c r="C5322" s="1">
        <v>45084</v>
      </c>
      <c r="D5322" s="2" t="s">
        <v>26</v>
      </c>
      <c r="E5322" s="2" t="s">
        <v>1</v>
      </c>
      <c r="F5322" s="2" t="s">
        <v>1</v>
      </c>
      <c r="G5322" s="2" t="s">
        <v>1</v>
      </c>
      <c r="H5322" s="2" t="s">
        <v>7</v>
      </c>
      <c r="I5322">
        <v>5</v>
      </c>
      <c r="J5322">
        <v>16.1417</v>
      </c>
      <c r="K5322">
        <v>37.4803</v>
      </c>
      <c r="L5322">
        <v>500</v>
      </c>
      <c r="M5322" s="2" t="s">
        <v>5</v>
      </c>
    </row>
    <row r="5323" spans="1:13" x14ac:dyDescent="0.25">
      <c r="A5323">
        <v>6069</v>
      </c>
      <c r="B5323" s="2" t="s">
        <v>4769</v>
      </c>
      <c r="C5323" s="1">
        <v>45084</v>
      </c>
      <c r="D5323" s="2" t="s">
        <v>26</v>
      </c>
      <c r="E5323" s="2" t="s">
        <v>1</v>
      </c>
      <c r="F5323" s="2" t="s">
        <v>1</v>
      </c>
      <c r="G5323" s="2" t="s">
        <v>1</v>
      </c>
      <c r="H5323" s="2" t="s">
        <v>7</v>
      </c>
      <c r="I5323">
        <v>5</v>
      </c>
      <c r="J5323">
        <v>16.1417</v>
      </c>
      <c r="K5323">
        <v>37.4803</v>
      </c>
      <c r="L5323">
        <v>1470</v>
      </c>
      <c r="M5323" s="2" t="s">
        <v>5</v>
      </c>
    </row>
    <row r="5324" spans="1:13" x14ac:dyDescent="0.25">
      <c r="A5324">
        <v>6070</v>
      </c>
      <c r="B5324" s="2" t="s">
        <v>4770</v>
      </c>
      <c r="C5324" s="1">
        <v>45084</v>
      </c>
      <c r="D5324" s="2" t="s">
        <v>26</v>
      </c>
      <c r="E5324" s="2" t="s">
        <v>1</v>
      </c>
      <c r="F5324" s="2" t="s">
        <v>1</v>
      </c>
      <c r="G5324" s="2" t="s">
        <v>1</v>
      </c>
      <c r="H5324" s="2" t="s">
        <v>7</v>
      </c>
      <c r="I5324">
        <v>5</v>
      </c>
      <c r="J5324">
        <v>16.1417</v>
      </c>
      <c r="K5324">
        <v>37.4803</v>
      </c>
      <c r="L5324">
        <v>500</v>
      </c>
      <c r="M5324" s="2" t="s">
        <v>5</v>
      </c>
    </row>
    <row r="5325" spans="1:13" x14ac:dyDescent="0.25">
      <c r="A5325">
        <v>6071</v>
      </c>
      <c r="B5325" s="2" t="s">
        <v>4771</v>
      </c>
      <c r="C5325" s="1">
        <v>45084</v>
      </c>
      <c r="D5325" s="2" t="s">
        <v>26</v>
      </c>
      <c r="E5325" s="2" t="s">
        <v>1</v>
      </c>
      <c r="F5325" s="2" t="s">
        <v>1</v>
      </c>
      <c r="G5325" s="2" t="s">
        <v>1</v>
      </c>
      <c r="H5325" s="2" t="s">
        <v>7</v>
      </c>
      <c r="I5325">
        <v>5</v>
      </c>
      <c r="J5325">
        <v>16.299199999999999</v>
      </c>
      <c r="K5325">
        <v>47.007899999999999</v>
      </c>
      <c r="L5325">
        <v>1210</v>
      </c>
      <c r="M5325" s="2" t="s">
        <v>5</v>
      </c>
    </row>
    <row r="5326" spans="1:13" x14ac:dyDescent="0.25">
      <c r="A5326">
        <v>6072</v>
      </c>
      <c r="B5326" s="2" t="s">
        <v>4772</v>
      </c>
      <c r="C5326" s="1">
        <v>45084</v>
      </c>
      <c r="D5326" s="2" t="s">
        <v>26</v>
      </c>
      <c r="E5326" s="2" t="s">
        <v>1</v>
      </c>
      <c r="F5326" s="2" t="s">
        <v>1</v>
      </c>
      <c r="G5326" s="2" t="s">
        <v>1</v>
      </c>
      <c r="H5326" s="2" t="s">
        <v>7</v>
      </c>
      <c r="I5326">
        <v>5</v>
      </c>
      <c r="J5326">
        <v>16.6142</v>
      </c>
      <c r="K5326">
        <v>41.968499999999999</v>
      </c>
      <c r="L5326">
        <v>1070</v>
      </c>
      <c r="M5326" s="2" t="s">
        <v>5</v>
      </c>
    </row>
    <row r="5327" spans="1:13" x14ac:dyDescent="0.25">
      <c r="A5327">
        <v>6073</v>
      </c>
      <c r="B5327" s="2" t="s">
        <v>4773</v>
      </c>
      <c r="C5327" s="1">
        <v>45084</v>
      </c>
      <c r="D5327" s="2" t="s">
        <v>26</v>
      </c>
      <c r="E5327" s="2" t="s">
        <v>1</v>
      </c>
      <c r="F5327" s="2" t="s">
        <v>1</v>
      </c>
      <c r="G5327" s="2" t="s">
        <v>1</v>
      </c>
      <c r="H5327" s="2" t="s">
        <v>7</v>
      </c>
      <c r="I5327">
        <v>5</v>
      </c>
      <c r="J5327">
        <v>16.6142</v>
      </c>
      <c r="K5327">
        <v>41.968499999999999</v>
      </c>
      <c r="L5327">
        <v>3610</v>
      </c>
      <c r="M5327" s="2" t="s">
        <v>5</v>
      </c>
    </row>
    <row r="5328" spans="1:13" x14ac:dyDescent="0.25">
      <c r="A5328">
        <v>6074</v>
      </c>
      <c r="B5328" s="2" t="s">
        <v>4774</v>
      </c>
      <c r="C5328" s="1">
        <v>45084</v>
      </c>
      <c r="D5328" s="2" t="s">
        <v>26</v>
      </c>
      <c r="E5328" s="2" t="s">
        <v>1</v>
      </c>
      <c r="F5328" s="2" t="s">
        <v>1</v>
      </c>
      <c r="G5328" s="2" t="s">
        <v>1</v>
      </c>
      <c r="H5328" s="2" t="s">
        <v>7</v>
      </c>
      <c r="I5328">
        <v>5</v>
      </c>
      <c r="J5328">
        <v>16.6142</v>
      </c>
      <c r="K5328">
        <v>41.968499999999999</v>
      </c>
      <c r="L5328">
        <v>1310</v>
      </c>
      <c r="M5328" s="2" t="s">
        <v>5</v>
      </c>
    </row>
    <row r="5329" spans="1:13" x14ac:dyDescent="0.25">
      <c r="A5329">
        <v>6075</v>
      </c>
      <c r="B5329" s="2" t="s">
        <v>4775</v>
      </c>
      <c r="C5329" s="1">
        <v>45084</v>
      </c>
      <c r="D5329" s="2" t="s">
        <v>26</v>
      </c>
      <c r="E5329" s="2" t="s">
        <v>1</v>
      </c>
      <c r="F5329" s="2" t="s">
        <v>1</v>
      </c>
      <c r="G5329" s="2" t="s">
        <v>1</v>
      </c>
      <c r="H5329" s="2" t="s">
        <v>7</v>
      </c>
      <c r="I5329">
        <v>5</v>
      </c>
      <c r="J5329">
        <v>16.6142</v>
      </c>
      <c r="K5329">
        <v>41.968499999999999</v>
      </c>
      <c r="L5329">
        <v>200</v>
      </c>
      <c r="M5329" s="2" t="s">
        <v>5</v>
      </c>
    </row>
    <row r="5330" spans="1:13" x14ac:dyDescent="0.25">
      <c r="A5330">
        <v>6076</v>
      </c>
      <c r="B5330" s="2" t="s">
        <v>4776</v>
      </c>
      <c r="C5330" s="1">
        <v>45084</v>
      </c>
      <c r="D5330" s="2" t="s">
        <v>26</v>
      </c>
      <c r="E5330" s="2" t="s">
        <v>1</v>
      </c>
      <c r="F5330" s="2" t="s">
        <v>1</v>
      </c>
      <c r="G5330" s="2" t="s">
        <v>1</v>
      </c>
      <c r="H5330" s="2" t="s">
        <v>7</v>
      </c>
      <c r="I5330">
        <v>5</v>
      </c>
      <c r="J5330">
        <v>17.322800000000001</v>
      </c>
      <c r="K5330">
        <v>43.700800000000001</v>
      </c>
      <c r="L5330">
        <v>7550</v>
      </c>
      <c r="M5330" s="2" t="s">
        <v>5</v>
      </c>
    </row>
    <row r="5331" spans="1:13" x14ac:dyDescent="0.25">
      <c r="A5331">
        <v>6077</v>
      </c>
      <c r="B5331" s="2" t="s">
        <v>4777</v>
      </c>
      <c r="C5331" s="1">
        <v>45084</v>
      </c>
      <c r="D5331" s="2" t="s">
        <v>26</v>
      </c>
      <c r="E5331" s="2" t="s">
        <v>1</v>
      </c>
      <c r="F5331" s="2" t="s">
        <v>1</v>
      </c>
      <c r="G5331" s="2" t="s">
        <v>1</v>
      </c>
      <c r="H5331" s="2" t="s">
        <v>7</v>
      </c>
      <c r="I5331">
        <v>5</v>
      </c>
      <c r="J5331">
        <v>17.322800000000001</v>
      </c>
      <c r="K5331">
        <v>43.700800000000001</v>
      </c>
      <c r="L5331">
        <v>680</v>
      </c>
      <c r="M5331" s="2" t="s">
        <v>5</v>
      </c>
    </row>
    <row r="5332" spans="1:13" x14ac:dyDescent="0.25">
      <c r="A5332">
        <v>6078</v>
      </c>
      <c r="B5332" s="2" t="s">
        <v>4778</v>
      </c>
      <c r="C5332" s="1">
        <v>45084</v>
      </c>
      <c r="D5332" s="2" t="s">
        <v>26</v>
      </c>
      <c r="E5332" s="2" t="s">
        <v>1</v>
      </c>
      <c r="F5332" s="2" t="s">
        <v>1</v>
      </c>
      <c r="G5332" s="2" t="s">
        <v>1</v>
      </c>
      <c r="H5332" s="2" t="s">
        <v>7</v>
      </c>
      <c r="I5332">
        <v>5</v>
      </c>
      <c r="J5332">
        <v>17.322800000000001</v>
      </c>
      <c r="K5332">
        <v>43.700800000000001</v>
      </c>
      <c r="L5332">
        <v>2740</v>
      </c>
      <c r="M5332" s="2" t="s">
        <v>5</v>
      </c>
    </row>
    <row r="5333" spans="1:13" x14ac:dyDescent="0.25">
      <c r="A5333">
        <v>6079</v>
      </c>
      <c r="B5333" s="2" t="s">
        <v>4779</v>
      </c>
      <c r="C5333" s="1">
        <v>45084</v>
      </c>
      <c r="D5333" s="2" t="s">
        <v>26</v>
      </c>
      <c r="E5333" s="2" t="s">
        <v>1</v>
      </c>
      <c r="F5333" s="2" t="s">
        <v>1</v>
      </c>
      <c r="G5333" s="2" t="s">
        <v>1</v>
      </c>
      <c r="H5333" s="2" t="s">
        <v>7</v>
      </c>
      <c r="I5333">
        <v>5</v>
      </c>
      <c r="J5333">
        <v>17.322800000000001</v>
      </c>
      <c r="K5333">
        <v>43.700800000000001</v>
      </c>
      <c r="L5333">
        <v>4030</v>
      </c>
      <c r="M5333" s="2" t="s">
        <v>5</v>
      </c>
    </row>
    <row r="5334" spans="1:13" x14ac:dyDescent="0.25">
      <c r="A5334">
        <v>6080</v>
      </c>
      <c r="B5334" s="2" t="s">
        <v>4780</v>
      </c>
      <c r="C5334" s="1">
        <v>45084</v>
      </c>
      <c r="D5334" s="2" t="s">
        <v>26</v>
      </c>
      <c r="E5334" s="2" t="s">
        <v>1</v>
      </c>
      <c r="F5334" s="2" t="s">
        <v>1</v>
      </c>
      <c r="G5334" s="2" t="s">
        <v>1</v>
      </c>
      <c r="H5334" s="2" t="s">
        <v>7</v>
      </c>
      <c r="I5334">
        <v>5</v>
      </c>
      <c r="J5334">
        <v>17.322800000000001</v>
      </c>
      <c r="K5334">
        <v>43.700800000000001</v>
      </c>
      <c r="L5334">
        <v>2650</v>
      </c>
      <c r="M5334" s="2" t="s">
        <v>8</v>
      </c>
    </row>
    <row r="5335" spans="1:13" x14ac:dyDescent="0.25">
      <c r="A5335">
        <v>6081</v>
      </c>
      <c r="B5335" s="2" t="s">
        <v>4781</v>
      </c>
      <c r="C5335" s="1">
        <v>45084</v>
      </c>
      <c r="D5335" s="2" t="s">
        <v>26</v>
      </c>
      <c r="E5335" s="2" t="s">
        <v>1</v>
      </c>
      <c r="F5335" s="2" t="s">
        <v>1</v>
      </c>
      <c r="G5335" s="2" t="s">
        <v>1</v>
      </c>
      <c r="H5335" s="2" t="s">
        <v>7</v>
      </c>
      <c r="I5335">
        <v>5</v>
      </c>
      <c r="J5335">
        <v>17.322800000000001</v>
      </c>
      <c r="K5335">
        <v>46.8504</v>
      </c>
      <c r="L5335">
        <v>2280</v>
      </c>
      <c r="M5335" s="2" t="s">
        <v>5</v>
      </c>
    </row>
    <row r="5336" spans="1:13" x14ac:dyDescent="0.25">
      <c r="A5336">
        <v>6082</v>
      </c>
      <c r="B5336" s="2" t="s">
        <v>4782</v>
      </c>
      <c r="C5336" s="1">
        <v>45084</v>
      </c>
      <c r="D5336" s="2" t="s">
        <v>26</v>
      </c>
      <c r="E5336" s="2" t="s">
        <v>1</v>
      </c>
      <c r="F5336" s="2" t="s">
        <v>1</v>
      </c>
      <c r="G5336" s="2" t="s">
        <v>1</v>
      </c>
      <c r="H5336" s="2" t="s">
        <v>7</v>
      </c>
      <c r="I5336">
        <v>5</v>
      </c>
      <c r="J5336">
        <v>17.7165</v>
      </c>
      <c r="K5336">
        <v>47.244100000000003</v>
      </c>
      <c r="L5336">
        <v>2537</v>
      </c>
      <c r="M5336" s="2" t="s">
        <v>5</v>
      </c>
    </row>
    <row r="5337" spans="1:13" x14ac:dyDescent="0.25">
      <c r="A5337">
        <v>6083</v>
      </c>
      <c r="B5337" s="2" t="s">
        <v>4783</v>
      </c>
      <c r="C5337" s="1">
        <v>45084</v>
      </c>
      <c r="D5337" s="2" t="s">
        <v>26</v>
      </c>
      <c r="E5337" s="2" t="s">
        <v>1</v>
      </c>
      <c r="F5337" s="2" t="s">
        <v>1</v>
      </c>
      <c r="G5337" s="2" t="s">
        <v>1</v>
      </c>
      <c r="H5337" s="2" t="s">
        <v>7</v>
      </c>
      <c r="I5337">
        <v>5</v>
      </c>
      <c r="J5337">
        <v>18.503900000000002</v>
      </c>
      <c r="K5337">
        <v>49.606299999999997</v>
      </c>
      <c r="L5337">
        <v>1490</v>
      </c>
      <c r="M5337" s="2" t="s">
        <v>5</v>
      </c>
    </row>
    <row r="5338" spans="1:13" x14ac:dyDescent="0.25">
      <c r="A5338">
        <v>6084</v>
      </c>
      <c r="B5338" s="2" t="s">
        <v>4784</v>
      </c>
      <c r="C5338" s="1">
        <v>45084</v>
      </c>
      <c r="D5338" s="2" t="s">
        <v>26</v>
      </c>
      <c r="E5338" s="2" t="s">
        <v>1</v>
      </c>
      <c r="F5338" s="2" t="s">
        <v>1</v>
      </c>
      <c r="G5338" s="2" t="s">
        <v>1</v>
      </c>
      <c r="H5338" s="2" t="s">
        <v>7</v>
      </c>
      <c r="I5338">
        <v>5</v>
      </c>
      <c r="J5338">
        <v>18.503900000000002</v>
      </c>
      <c r="K5338">
        <v>49.606299999999997</v>
      </c>
      <c r="L5338">
        <v>1490</v>
      </c>
      <c r="M5338" s="2" t="s">
        <v>5</v>
      </c>
    </row>
    <row r="5339" spans="1:13" x14ac:dyDescent="0.25">
      <c r="A5339">
        <v>6085</v>
      </c>
      <c r="B5339" s="2" t="s">
        <v>4785</v>
      </c>
      <c r="C5339" s="1">
        <v>45084</v>
      </c>
      <c r="D5339" s="2" t="s">
        <v>26</v>
      </c>
      <c r="E5339" s="2" t="s">
        <v>1</v>
      </c>
      <c r="F5339" s="2" t="s">
        <v>1</v>
      </c>
      <c r="G5339" s="2" t="s">
        <v>1</v>
      </c>
      <c r="H5339" s="2" t="s">
        <v>7</v>
      </c>
      <c r="I5339">
        <v>5</v>
      </c>
      <c r="J5339">
        <v>18.503900000000002</v>
      </c>
      <c r="K5339">
        <v>49.606299999999997</v>
      </c>
      <c r="L5339">
        <v>1490</v>
      </c>
      <c r="M5339" s="2" t="s">
        <v>5</v>
      </c>
    </row>
    <row r="5340" spans="1:13" x14ac:dyDescent="0.25">
      <c r="A5340">
        <v>6086</v>
      </c>
      <c r="B5340" s="2" t="s">
        <v>4786</v>
      </c>
      <c r="C5340" s="1">
        <v>45084</v>
      </c>
      <c r="D5340" s="2" t="s">
        <v>26</v>
      </c>
      <c r="E5340" s="2" t="s">
        <v>1</v>
      </c>
      <c r="F5340" s="2" t="s">
        <v>1</v>
      </c>
      <c r="G5340" s="2" t="s">
        <v>1</v>
      </c>
      <c r="H5340" s="2" t="s">
        <v>7</v>
      </c>
      <c r="I5340">
        <v>5</v>
      </c>
      <c r="J5340">
        <v>18.503900000000002</v>
      </c>
      <c r="K5340">
        <v>49.606299999999997</v>
      </c>
      <c r="L5340">
        <v>860</v>
      </c>
      <c r="M5340" s="2" t="s">
        <v>5</v>
      </c>
    </row>
    <row r="5341" spans="1:13" x14ac:dyDescent="0.25">
      <c r="A5341">
        <v>6087</v>
      </c>
      <c r="B5341" s="2" t="s">
        <v>4787</v>
      </c>
      <c r="C5341" s="1">
        <v>45084</v>
      </c>
      <c r="D5341" s="2" t="s">
        <v>26</v>
      </c>
      <c r="E5341" s="2" t="s">
        <v>1</v>
      </c>
      <c r="F5341" s="2" t="s">
        <v>1</v>
      </c>
      <c r="G5341" s="2" t="s">
        <v>1</v>
      </c>
      <c r="H5341" s="2" t="s">
        <v>7</v>
      </c>
      <c r="I5341">
        <v>5</v>
      </c>
      <c r="J5341">
        <v>19.881900000000002</v>
      </c>
      <c r="K5341">
        <v>49.606299999999997</v>
      </c>
      <c r="L5341">
        <v>1580</v>
      </c>
      <c r="M5341" s="2" t="s">
        <v>5</v>
      </c>
    </row>
    <row r="5342" spans="1:13" x14ac:dyDescent="0.25">
      <c r="A5342">
        <v>6088</v>
      </c>
      <c r="B5342" s="2" t="s">
        <v>4788</v>
      </c>
      <c r="C5342" s="1">
        <v>45084</v>
      </c>
      <c r="D5342" s="2" t="s">
        <v>26</v>
      </c>
      <c r="E5342" s="2" t="s">
        <v>1</v>
      </c>
      <c r="F5342" s="2" t="s">
        <v>1</v>
      </c>
      <c r="G5342" s="2" t="s">
        <v>1</v>
      </c>
      <c r="H5342" s="2" t="s">
        <v>7</v>
      </c>
      <c r="I5342">
        <v>5</v>
      </c>
      <c r="J5342">
        <v>20.7087</v>
      </c>
      <c r="K5342">
        <v>49.448799999999999</v>
      </c>
      <c r="L5342">
        <v>800</v>
      </c>
      <c r="M5342" s="2" t="s">
        <v>5</v>
      </c>
    </row>
    <row r="5343" spans="1:13" x14ac:dyDescent="0.25">
      <c r="A5343">
        <v>6089</v>
      </c>
      <c r="B5343" s="2" t="s">
        <v>4789</v>
      </c>
      <c r="C5343" s="1">
        <v>45084</v>
      </c>
      <c r="D5343" s="2" t="s">
        <v>26</v>
      </c>
      <c r="E5343" s="2" t="s">
        <v>1</v>
      </c>
      <c r="F5343" s="2" t="s">
        <v>1</v>
      </c>
      <c r="G5343" s="2" t="s">
        <v>1</v>
      </c>
      <c r="H5343" s="2" t="s">
        <v>7</v>
      </c>
      <c r="I5343">
        <v>5</v>
      </c>
      <c r="J5343">
        <v>21.062999999999999</v>
      </c>
      <c r="K5343">
        <v>44.488199999999999</v>
      </c>
      <c r="L5343">
        <v>18800</v>
      </c>
      <c r="M5343" s="2" t="s">
        <v>5</v>
      </c>
    </row>
    <row r="5344" spans="1:13" x14ac:dyDescent="0.25">
      <c r="A5344">
        <v>6090</v>
      </c>
      <c r="B5344" s="2" t="s">
        <v>4790</v>
      </c>
      <c r="C5344" s="1">
        <v>45084</v>
      </c>
      <c r="D5344" s="2" t="s">
        <v>26</v>
      </c>
      <c r="E5344" s="2" t="s">
        <v>1</v>
      </c>
      <c r="F5344" s="2" t="s">
        <v>1</v>
      </c>
      <c r="G5344" s="2" t="s">
        <v>1</v>
      </c>
      <c r="H5344" s="2" t="s">
        <v>12</v>
      </c>
      <c r="I5344">
        <v>5</v>
      </c>
      <c r="J5344">
        <v>16.023599999999998</v>
      </c>
      <c r="K5344">
        <v>50</v>
      </c>
      <c r="L5344">
        <v>1110</v>
      </c>
      <c r="M5344" s="2" t="s">
        <v>5</v>
      </c>
    </row>
    <row r="5345" spans="1:13" x14ac:dyDescent="0.25">
      <c r="A5345">
        <v>6091</v>
      </c>
      <c r="B5345" s="2" t="s">
        <v>4791</v>
      </c>
      <c r="C5345" s="1">
        <v>45084</v>
      </c>
      <c r="D5345" s="2" t="s">
        <v>26</v>
      </c>
      <c r="E5345" s="2" t="s">
        <v>1</v>
      </c>
      <c r="F5345" s="2" t="s">
        <v>1</v>
      </c>
      <c r="G5345" s="2" t="s">
        <v>1</v>
      </c>
      <c r="H5345" s="2" t="s">
        <v>12</v>
      </c>
      <c r="I5345">
        <v>5</v>
      </c>
      <c r="J5345">
        <v>17.322800000000001</v>
      </c>
      <c r="K5345">
        <v>39.763800000000003</v>
      </c>
      <c r="L5345">
        <v>500</v>
      </c>
      <c r="M5345" s="2" t="s">
        <v>5</v>
      </c>
    </row>
    <row r="5346" spans="1:13" x14ac:dyDescent="0.25">
      <c r="A5346">
        <v>6092</v>
      </c>
      <c r="B5346" s="2" t="s">
        <v>4792</v>
      </c>
      <c r="C5346" s="1">
        <v>45084</v>
      </c>
      <c r="D5346" s="2" t="s">
        <v>26</v>
      </c>
      <c r="E5346" s="2" t="s">
        <v>1</v>
      </c>
      <c r="F5346" s="2" t="s">
        <v>1</v>
      </c>
      <c r="G5346" s="2" t="s">
        <v>1</v>
      </c>
      <c r="H5346" s="2" t="s">
        <v>12</v>
      </c>
      <c r="I5346">
        <v>5</v>
      </c>
      <c r="J5346">
        <v>17.7165</v>
      </c>
      <c r="K5346">
        <v>40.157499999999999</v>
      </c>
      <c r="L5346">
        <v>1970</v>
      </c>
      <c r="M5346" s="2" t="s">
        <v>5</v>
      </c>
    </row>
    <row r="5347" spans="1:13" x14ac:dyDescent="0.25">
      <c r="A5347">
        <v>6093</v>
      </c>
      <c r="B5347" s="2" t="s">
        <v>4793</v>
      </c>
      <c r="C5347" s="1">
        <v>45084</v>
      </c>
      <c r="D5347" s="2" t="s">
        <v>26</v>
      </c>
      <c r="E5347" s="2" t="s">
        <v>1</v>
      </c>
      <c r="F5347" s="2" t="s">
        <v>1</v>
      </c>
      <c r="G5347" s="2" t="s">
        <v>1</v>
      </c>
      <c r="H5347" s="2" t="s">
        <v>12</v>
      </c>
      <c r="I5347">
        <v>5</v>
      </c>
      <c r="J5347">
        <v>18.3858</v>
      </c>
      <c r="K5347">
        <v>43.307099999999998</v>
      </c>
      <c r="L5347">
        <v>450</v>
      </c>
      <c r="M5347" s="2" t="s">
        <v>5</v>
      </c>
    </row>
    <row r="5348" spans="1:13" x14ac:dyDescent="0.25">
      <c r="A5348">
        <v>6094</v>
      </c>
      <c r="B5348" s="2" t="s">
        <v>4794</v>
      </c>
      <c r="C5348" s="1">
        <v>45084</v>
      </c>
      <c r="D5348" s="2" t="s">
        <v>26</v>
      </c>
      <c r="E5348" s="2" t="s">
        <v>1</v>
      </c>
      <c r="F5348" s="2" t="s">
        <v>1</v>
      </c>
      <c r="G5348" s="2" t="s">
        <v>1</v>
      </c>
      <c r="H5348" s="2" t="s">
        <v>12</v>
      </c>
      <c r="I5348">
        <v>5</v>
      </c>
      <c r="J5348">
        <v>18.3858</v>
      </c>
      <c r="K5348">
        <v>43.307099999999998</v>
      </c>
      <c r="L5348">
        <v>500</v>
      </c>
      <c r="M5348" s="2" t="s">
        <v>5</v>
      </c>
    </row>
    <row r="5349" spans="1:13" x14ac:dyDescent="0.25">
      <c r="A5349">
        <v>6095</v>
      </c>
      <c r="B5349" s="2" t="s">
        <v>4795</v>
      </c>
      <c r="C5349" s="1">
        <v>45084</v>
      </c>
      <c r="D5349" s="2" t="s">
        <v>26</v>
      </c>
      <c r="E5349" s="2" t="s">
        <v>1</v>
      </c>
      <c r="F5349" s="2" t="s">
        <v>1</v>
      </c>
      <c r="G5349" s="2" t="s">
        <v>1</v>
      </c>
      <c r="H5349" s="2" t="s">
        <v>12</v>
      </c>
      <c r="I5349">
        <v>5</v>
      </c>
      <c r="J5349">
        <v>18.3858</v>
      </c>
      <c r="K5349">
        <v>43.307099999999998</v>
      </c>
      <c r="L5349">
        <v>1670</v>
      </c>
      <c r="M5349" s="2" t="s">
        <v>5</v>
      </c>
    </row>
    <row r="5350" spans="1:13" x14ac:dyDescent="0.25">
      <c r="A5350">
        <v>6096</v>
      </c>
      <c r="B5350" s="2" t="s">
        <v>4796</v>
      </c>
      <c r="C5350" s="1">
        <v>45084</v>
      </c>
      <c r="D5350" s="2" t="s">
        <v>26</v>
      </c>
      <c r="E5350" s="2" t="s">
        <v>1</v>
      </c>
      <c r="F5350" s="2" t="s">
        <v>1</v>
      </c>
      <c r="G5350" s="2" t="s">
        <v>1</v>
      </c>
      <c r="H5350" s="2" t="s">
        <v>12</v>
      </c>
      <c r="I5350">
        <v>5</v>
      </c>
      <c r="J5350">
        <v>18.3858</v>
      </c>
      <c r="K5350">
        <v>43.307099999999998</v>
      </c>
      <c r="L5350">
        <v>9000</v>
      </c>
      <c r="M5350" s="2" t="s">
        <v>5</v>
      </c>
    </row>
    <row r="5351" spans="1:13" x14ac:dyDescent="0.25">
      <c r="A5351">
        <v>6097</v>
      </c>
      <c r="B5351" s="2" t="s">
        <v>4797</v>
      </c>
      <c r="C5351" s="1">
        <v>45084</v>
      </c>
      <c r="D5351" s="2" t="s">
        <v>26</v>
      </c>
      <c r="E5351" s="2" t="s">
        <v>1</v>
      </c>
      <c r="F5351" s="2" t="s">
        <v>1</v>
      </c>
      <c r="G5351" s="2" t="s">
        <v>1</v>
      </c>
      <c r="H5351" s="2" t="s">
        <v>12</v>
      </c>
      <c r="I5351">
        <v>5</v>
      </c>
      <c r="J5351">
        <v>18.503900000000002</v>
      </c>
      <c r="K5351">
        <v>48.031500000000001</v>
      </c>
      <c r="L5351">
        <v>620</v>
      </c>
      <c r="M5351" s="2" t="s">
        <v>5</v>
      </c>
    </row>
    <row r="5352" spans="1:13" x14ac:dyDescent="0.25">
      <c r="A5352">
        <v>6098</v>
      </c>
      <c r="B5352" s="2" t="s">
        <v>4798</v>
      </c>
      <c r="C5352" s="1">
        <v>45084</v>
      </c>
      <c r="D5352" s="2" t="s">
        <v>26</v>
      </c>
      <c r="E5352" s="2" t="s">
        <v>1</v>
      </c>
      <c r="F5352" s="2" t="s">
        <v>1</v>
      </c>
      <c r="G5352" s="2" t="s">
        <v>1</v>
      </c>
      <c r="H5352" s="2" t="s">
        <v>12</v>
      </c>
      <c r="I5352">
        <v>5</v>
      </c>
      <c r="J5352">
        <v>18.503900000000002</v>
      </c>
      <c r="K5352">
        <v>48.031500000000001</v>
      </c>
      <c r="L5352">
        <v>1190</v>
      </c>
      <c r="M5352" s="2" t="s">
        <v>5</v>
      </c>
    </row>
    <row r="5353" spans="1:13" x14ac:dyDescent="0.25">
      <c r="A5353">
        <v>6099</v>
      </c>
      <c r="B5353" s="2" t="s">
        <v>4799</v>
      </c>
      <c r="C5353" s="1">
        <v>45084</v>
      </c>
      <c r="D5353" s="2" t="s">
        <v>26</v>
      </c>
      <c r="E5353" s="2" t="s">
        <v>1</v>
      </c>
      <c r="F5353" s="2" t="s">
        <v>1</v>
      </c>
      <c r="G5353" s="2" t="s">
        <v>1</v>
      </c>
      <c r="H5353" s="2" t="s">
        <v>12</v>
      </c>
      <c r="I5353">
        <v>5</v>
      </c>
      <c r="J5353">
        <v>18.503900000000002</v>
      </c>
      <c r="K5353">
        <v>48.031500000000001</v>
      </c>
      <c r="L5353">
        <v>500</v>
      </c>
      <c r="M5353" s="2" t="s">
        <v>5</v>
      </c>
    </row>
    <row r="5354" spans="1:13" x14ac:dyDescent="0.25">
      <c r="A5354">
        <v>6100</v>
      </c>
      <c r="B5354" s="2" t="s">
        <v>4800</v>
      </c>
      <c r="C5354" s="1">
        <v>45084</v>
      </c>
      <c r="D5354" s="2" t="s">
        <v>26</v>
      </c>
      <c r="E5354" s="2" t="s">
        <v>1</v>
      </c>
      <c r="F5354" s="2" t="s">
        <v>1</v>
      </c>
      <c r="G5354" s="2" t="s">
        <v>1</v>
      </c>
      <c r="H5354" s="2" t="s">
        <v>12</v>
      </c>
      <c r="I5354">
        <v>5</v>
      </c>
      <c r="J5354">
        <v>18.503900000000002</v>
      </c>
      <c r="K5354">
        <v>48.031500000000001</v>
      </c>
      <c r="L5354">
        <v>500</v>
      </c>
      <c r="M5354" s="2" t="s">
        <v>5</v>
      </c>
    </row>
    <row r="5355" spans="1:13" x14ac:dyDescent="0.25">
      <c r="A5355">
        <v>6101</v>
      </c>
      <c r="B5355" s="2" t="s">
        <v>4801</v>
      </c>
      <c r="C5355" s="1">
        <v>45084</v>
      </c>
      <c r="D5355" s="2" t="s">
        <v>26</v>
      </c>
      <c r="E5355" s="2" t="s">
        <v>1</v>
      </c>
      <c r="F5355" s="2" t="s">
        <v>1</v>
      </c>
      <c r="G5355" s="2" t="s">
        <v>1</v>
      </c>
      <c r="H5355" s="2" t="s">
        <v>12</v>
      </c>
      <c r="I5355">
        <v>5</v>
      </c>
      <c r="J5355">
        <v>19.055099999999999</v>
      </c>
      <c r="K5355">
        <v>45.196899999999999</v>
      </c>
      <c r="L5355">
        <v>1550</v>
      </c>
      <c r="M5355" s="2" t="s">
        <v>5</v>
      </c>
    </row>
    <row r="5356" spans="1:13" x14ac:dyDescent="0.25">
      <c r="A5356">
        <v>6102</v>
      </c>
      <c r="B5356" s="2" t="s">
        <v>4802</v>
      </c>
      <c r="C5356" s="1">
        <v>45084</v>
      </c>
      <c r="D5356" s="2" t="s">
        <v>26</v>
      </c>
      <c r="E5356" s="2" t="s">
        <v>1</v>
      </c>
      <c r="F5356" s="2" t="s">
        <v>1</v>
      </c>
      <c r="G5356" s="2" t="s">
        <v>1</v>
      </c>
      <c r="H5356" s="2" t="s">
        <v>12</v>
      </c>
      <c r="I5356">
        <v>5</v>
      </c>
      <c r="J5356">
        <v>20.039400000000001</v>
      </c>
      <c r="K5356">
        <v>48.425199999999997</v>
      </c>
      <c r="L5356">
        <v>1430</v>
      </c>
      <c r="M5356" s="2" t="s">
        <v>5</v>
      </c>
    </row>
    <row r="5357" spans="1:13" x14ac:dyDescent="0.25">
      <c r="A5357">
        <v>6103</v>
      </c>
      <c r="B5357" s="2" t="s">
        <v>4803</v>
      </c>
      <c r="C5357" s="1">
        <v>45084</v>
      </c>
      <c r="D5357" s="2" t="s">
        <v>26</v>
      </c>
      <c r="E5357" s="2" t="s">
        <v>1</v>
      </c>
      <c r="F5357" s="2" t="s">
        <v>1</v>
      </c>
      <c r="G5357" s="2" t="s">
        <v>1</v>
      </c>
      <c r="H5357" s="2" t="s">
        <v>12</v>
      </c>
      <c r="I5357">
        <v>5</v>
      </c>
      <c r="J5357">
        <v>20.393699999999999</v>
      </c>
      <c r="K5357">
        <v>62.204700000000003</v>
      </c>
      <c r="L5357">
        <v>800</v>
      </c>
      <c r="M5357" s="2" t="s">
        <v>5</v>
      </c>
    </row>
    <row r="5358" spans="1:13" x14ac:dyDescent="0.25">
      <c r="A5358">
        <v>6104</v>
      </c>
      <c r="B5358" s="2" t="s">
        <v>4804</v>
      </c>
      <c r="C5358" s="1">
        <v>45084</v>
      </c>
      <c r="D5358" s="2" t="s">
        <v>26</v>
      </c>
      <c r="E5358" s="2" t="s">
        <v>1</v>
      </c>
      <c r="F5358" s="2" t="s">
        <v>1</v>
      </c>
      <c r="G5358" s="2" t="s">
        <v>1</v>
      </c>
      <c r="H5358" s="2" t="s">
        <v>12</v>
      </c>
      <c r="I5358">
        <v>5</v>
      </c>
      <c r="J5358">
        <v>21.771699999999999</v>
      </c>
      <c r="K5358">
        <v>49.606299999999997</v>
      </c>
      <c r="L5358">
        <v>1730</v>
      </c>
      <c r="M5358" s="2" t="s">
        <v>5</v>
      </c>
    </row>
    <row r="5359" spans="1:13" x14ac:dyDescent="0.25">
      <c r="A5359">
        <v>6105</v>
      </c>
      <c r="B5359" s="2" t="s">
        <v>4805</v>
      </c>
      <c r="C5359" s="1">
        <v>45084</v>
      </c>
      <c r="D5359" s="2" t="s">
        <v>26</v>
      </c>
      <c r="E5359" s="2" t="s">
        <v>1</v>
      </c>
      <c r="F5359" s="2" t="s">
        <v>1</v>
      </c>
      <c r="G5359" s="2" t="s">
        <v>1</v>
      </c>
      <c r="H5359" s="2" t="s">
        <v>12</v>
      </c>
      <c r="I5359">
        <v>5</v>
      </c>
      <c r="J5359">
        <v>22.2835</v>
      </c>
      <c r="K5359">
        <v>52.204700000000003</v>
      </c>
      <c r="L5359">
        <v>530</v>
      </c>
      <c r="M5359" s="2" t="s">
        <v>5</v>
      </c>
    </row>
    <row r="5360" spans="1:13" x14ac:dyDescent="0.25">
      <c r="A5360">
        <v>6106</v>
      </c>
      <c r="B5360" s="2" t="s">
        <v>4806</v>
      </c>
      <c r="C5360" s="1">
        <v>45084</v>
      </c>
      <c r="D5360" s="2" t="s">
        <v>26</v>
      </c>
      <c r="E5360" s="2" t="s">
        <v>1</v>
      </c>
      <c r="F5360" s="2" t="s">
        <v>1</v>
      </c>
      <c r="G5360" s="2" t="s">
        <v>1</v>
      </c>
      <c r="H5360" s="2" t="s">
        <v>12</v>
      </c>
      <c r="I5360">
        <v>5</v>
      </c>
      <c r="J5360">
        <v>22.2835</v>
      </c>
      <c r="K5360">
        <v>52.204700000000003</v>
      </c>
      <c r="L5360">
        <v>200</v>
      </c>
      <c r="M5360" s="2" t="s">
        <v>5</v>
      </c>
    </row>
    <row r="5361" spans="1:13" x14ac:dyDescent="0.25">
      <c r="A5361">
        <v>6107</v>
      </c>
      <c r="B5361" s="2" t="s">
        <v>4699</v>
      </c>
      <c r="C5361" s="1">
        <v>45084</v>
      </c>
      <c r="D5361" s="2" t="s">
        <v>26</v>
      </c>
      <c r="E5361" s="2" t="s">
        <v>14</v>
      </c>
      <c r="F5361" s="2" t="s">
        <v>12670</v>
      </c>
      <c r="G5361" s="2" t="s">
        <v>12670</v>
      </c>
      <c r="H5361" s="2" t="s">
        <v>12</v>
      </c>
      <c r="I5361">
        <v>3</v>
      </c>
      <c r="J5361">
        <v>17.7559</v>
      </c>
      <c r="K5361">
        <v>53.070900000000002</v>
      </c>
      <c r="L5361">
        <v>2400</v>
      </c>
      <c r="M5361" s="2" t="s">
        <v>5</v>
      </c>
    </row>
    <row r="5362" spans="1:13" x14ac:dyDescent="0.25">
      <c r="A5362">
        <v>6108</v>
      </c>
      <c r="B5362" s="2" t="s">
        <v>4701</v>
      </c>
      <c r="C5362" s="1">
        <v>45084</v>
      </c>
      <c r="D5362" s="2" t="s">
        <v>26</v>
      </c>
      <c r="E5362" s="2" t="s">
        <v>14</v>
      </c>
      <c r="F5362" s="2" t="s">
        <v>12670</v>
      </c>
      <c r="G5362" s="2" t="s">
        <v>12670</v>
      </c>
      <c r="H5362" s="2" t="s">
        <v>12</v>
      </c>
      <c r="I5362">
        <v>3</v>
      </c>
      <c r="J5362">
        <v>17.795300000000001</v>
      </c>
      <c r="K5362">
        <v>57.598399999999998</v>
      </c>
      <c r="L5362">
        <v>1600</v>
      </c>
      <c r="M5362" s="2" t="s">
        <v>5</v>
      </c>
    </row>
    <row r="5363" spans="1:13" x14ac:dyDescent="0.25">
      <c r="A5363">
        <v>6109</v>
      </c>
      <c r="B5363" s="2" t="s">
        <v>4700</v>
      </c>
      <c r="C5363" s="1">
        <v>45084</v>
      </c>
      <c r="D5363" s="2" t="s">
        <v>26</v>
      </c>
      <c r="E5363" s="2" t="s">
        <v>14</v>
      </c>
      <c r="F5363" s="2" t="s">
        <v>12670</v>
      </c>
      <c r="G5363" s="2" t="s">
        <v>12670</v>
      </c>
      <c r="H5363" s="2" t="s">
        <v>12</v>
      </c>
      <c r="I5363">
        <v>3</v>
      </c>
      <c r="J5363">
        <v>18.070900000000002</v>
      </c>
      <c r="K5363">
        <v>57.598399999999998</v>
      </c>
      <c r="L5363">
        <v>1200</v>
      </c>
      <c r="M5363" s="2" t="s">
        <v>5</v>
      </c>
    </row>
    <row r="5364" spans="1:13" x14ac:dyDescent="0.25">
      <c r="A5364">
        <v>6110</v>
      </c>
      <c r="B5364" s="2" t="s">
        <v>4807</v>
      </c>
      <c r="C5364" s="1">
        <v>45084</v>
      </c>
      <c r="D5364" s="2" t="s">
        <v>26</v>
      </c>
      <c r="E5364" s="2" t="s">
        <v>14</v>
      </c>
      <c r="F5364" s="2" t="s">
        <v>14</v>
      </c>
      <c r="G5364" s="2" t="s">
        <v>14</v>
      </c>
      <c r="H5364" s="2" t="s">
        <v>7</v>
      </c>
      <c r="I5364">
        <v>5</v>
      </c>
      <c r="J5364">
        <v>20.590599999999998</v>
      </c>
      <c r="K5364">
        <v>43.700800000000001</v>
      </c>
      <c r="L5364">
        <v>1200</v>
      </c>
      <c r="M5364" s="2" t="s">
        <v>5</v>
      </c>
    </row>
    <row r="5365" spans="1:13" x14ac:dyDescent="0.25">
      <c r="A5365">
        <v>6111</v>
      </c>
      <c r="B5365" s="2" t="s">
        <v>4808</v>
      </c>
      <c r="C5365" s="1">
        <v>45084</v>
      </c>
      <c r="D5365" s="2" t="s">
        <v>26</v>
      </c>
      <c r="E5365" s="2" t="s">
        <v>14</v>
      </c>
      <c r="F5365" s="2" t="s">
        <v>14</v>
      </c>
      <c r="G5365" s="2" t="s">
        <v>14</v>
      </c>
      <c r="H5365" s="2" t="s">
        <v>12</v>
      </c>
      <c r="I5365">
        <v>5</v>
      </c>
      <c r="J5365">
        <v>17.7165</v>
      </c>
      <c r="K5365">
        <v>44.488199999999999</v>
      </c>
      <c r="L5365">
        <v>2610</v>
      </c>
      <c r="M5365" s="2" t="s">
        <v>5</v>
      </c>
    </row>
    <row r="5366" spans="1:13" x14ac:dyDescent="0.25">
      <c r="A5366">
        <v>6112</v>
      </c>
      <c r="B5366" s="2" t="s">
        <v>4676</v>
      </c>
      <c r="C5366" s="1">
        <v>45084</v>
      </c>
      <c r="D5366" s="2" t="s">
        <v>26</v>
      </c>
      <c r="E5366" s="2" t="s">
        <v>14</v>
      </c>
      <c r="F5366" s="2" t="s">
        <v>14</v>
      </c>
      <c r="G5366" s="2" t="s">
        <v>14</v>
      </c>
      <c r="H5366" s="2" t="s">
        <v>12</v>
      </c>
      <c r="I5366">
        <v>5</v>
      </c>
      <c r="J5366">
        <v>19.2913</v>
      </c>
      <c r="K5366">
        <v>59.842500000000001</v>
      </c>
      <c r="L5366">
        <v>2400</v>
      </c>
      <c r="M5366" s="2" t="s">
        <v>5</v>
      </c>
    </row>
    <row r="5367" spans="1:13" x14ac:dyDescent="0.25">
      <c r="A5367">
        <v>6113</v>
      </c>
      <c r="B5367" s="2" t="s">
        <v>4677</v>
      </c>
      <c r="C5367" s="1">
        <v>45084</v>
      </c>
      <c r="D5367" s="2" t="s">
        <v>26</v>
      </c>
      <c r="E5367" s="2" t="s">
        <v>14</v>
      </c>
      <c r="F5367" s="2" t="s">
        <v>14</v>
      </c>
      <c r="G5367" s="2" t="s">
        <v>14</v>
      </c>
      <c r="H5367" s="2" t="s">
        <v>12</v>
      </c>
      <c r="I5367">
        <v>5</v>
      </c>
      <c r="J5367">
        <v>19.684999999999999</v>
      </c>
      <c r="K5367">
        <v>60.629899999999999</v>
      </c>
      <c r="L5367">
        <v>1600</v>
      </c>
      <c r="M5367" s="2" t="s">
        <v>5</v>
      </c>
    </row>
    <row r="5368" spans="1:13" x14ac:dyDescent="0.25">
      <c r="A5368">
        <v>6114</v>
      </c>
      <c r="B5368" s="2" t="s">
        <v>4809</v>
      </c>
      <c r="C5368" s="1">
        <v>45084</v>
      </c>
      <c r="D5368" s="2" t="s">
        <v>26</v>
      </c>
      <c r="E5368" s="2" t="s">
        <v>39</v>
      </c>
      <c r="F5368" s="2" t="s">
        <v>12670</v>
      </c>
      <c r="G5368" s="2" t="s">
        <v>12670</v>
      </c>
      <c r="H5368" s="2" t="s">
        <v>12</v>
      </c>
      <c r="I5368">
        <v>3</v>
      </c>
      <c r="J5368">
        <v>13.7402</v>
      </c>
      <c r="K5368">
        <v>40.551200000000001</v>
      </c>
      <c r="L5368">
        <v>200</v>
      </c>
      <c r="M5368" s="2" t="s">
        <v>5</v>
      </c>
    </row>
    <row r="5369" spans="1:13" x14ac:dyDescent="0.25">
      <c r="A5369">
        <v>6115</v>
      </c>
      <c r="B5369" s="2" t="s">
        <v>4810</v>
      </c>
      <c r="C5369" s="1">
        <v>45084</v>
      </c>
      <c r="D5369" s="2" t="s">
        <v>26</v>
      </c>
      <c r="E5369" s="2" t="s">
        <v>39</v>
      </c>
      <c r="F5369" s="2" t="s">
        <v>12670</v>
      </c>
      <c r="G5369" s="2" t="s">
        <v>12670</v>
      </c>
      <c r="H5369" s="2" t="s">
        <v>12</v>
      </c>
      <c r="I5369">
        <v>3</v>
      </c>
      <c r="J5369">
        <v>17.401599999999998</v>
      </c>
      <c r="K5369">
        <v>37.795299999999997</v>
      </c>
      <c r="L5369">
        <v>1220</v>
      </c>
      <c r="M5369" s="2" t="s">
        <v>5</v>
      </c>
    </row>
    <row r="5370" spans="1:13" x14ac:dyDescent="0.25">
      <c r="A5370">
        <v>6116</v>
      </c>
      <c r="B5370" s="2" t="s">
        <v>4811</v>
      </c>
      <c r="C5370" s="1">
        <v>45084</v>
      </c>
      <c r="D5370" s="2" t="s">
        <v>26</v>
      </c>
      <c r="E5370" s="2" t="s">
        <v>39</v>
      </c>
      <c r="F5370" s="2" t="s">
        <v>12670</v>
      </c>
      <c r="G5370" s="2" t="s">
        <v>12670</v>
      </c>
      <c r="H5370" s="2" t="s">
        <v>12</v>
      </c>
      <c r="I5370">
        <v>3</v>
      </c>
      <c r="J5370">
        <v>17.401599999999998</v>
      </c>
      <c r="K5370">
        <v>37.795299999999997</v>
      </c>
      <c r="L5370">
        <v>1240</v>
      </c>
      <c r="M5370" s="2" t="s">
        <v>20</v>
      </c>
    </row>
    <row r="5371" spans="1:13" x14ac:dyDescent="0.25">
      <c r="A5371">
        <v>6117</v>
      </c>
      <c r="B5371" s="2" t="s">
        <v>4812</v>
      </c>
      <c r="C5371" s="1">
        <v>45084</v>
      </c>
      <c r="D5371" s="2" t="s">
        <v>26</v>
      </c>
      <c r="E5371" s="2" t="s">
        <v>39</v>
      </c>
      <c r="F5371" s="2" t="s">
        <v>12670</v>
      </c>
      <c r="G5371" s="2" t="s">
        <v>12670</v>
      </c>
      <c r="H5371" s="2" t="s">
        <v>12</v>
      </c>
      <c r="I5371">
        <v>3</v>
      </c>
      <c r="J5371">
        <v>17.4803</v>
      </c>
      <c r="K5371">
        <v>43.267699999999998</v>
      </c>
      <c r="L5371">
        <v>1790</v>
      </c>
      <c r="M5371" s="2" t="s">
        <v>5</v>
      </c>
    </row>
    <row r="5372" spans="1:13" x14ac:dyDescent="0.25">
      <c r="A5372">
        <v>6118</v>
      </c>
      <c r="B5372" s="2" t="s">
        <v>4813</v>
      </c>
      <c r="C5372" s="1">
        <v>45084</v>
      </c>
      <c r="D5372" s="2" t="s">
        <v>26</v>
      </c>
      <c r="E5372" s="2" t="s">
        <v>39</v>
      </c>
      <c r="F5372" s="2" t="s">
        <v>12670</v>
      </c>
      <c r="G5372" s="2" t="s">
        <v>12670</v>
      </c>
      <c r="H5372" s="2" t="s">
        <v>12</v>
      </c>
      <c r="I5372">
        <v>3</v>
      </c>
      <c r="J5372">
        <v>17.4803</v>
      </c>
      <c r="K5372">
        <v>43.267699999999998</v>
      </c>
      <c r="L5372">
        <v>1960</v>
      </c>
      <c r="M5372" s="2" t="s">
        <v>5</v>
      </c>
    </row>
    <row r="5373" spans="1:13" x14ac:dyDescent="0.25">
      <c r="A5373">
        <v>6119</v>
      </c>
      <c r="B5373" s="2" t="s">
        <v>4814</v>
      </c>
      <c r="C5373" s="1">
        <v>45084</v>
      </c>
      <c r="D5373" s="2" t="s">
        <v>26</v>
      </c>
      <c r="E5373" s="2" t="s">
        <v>39</v>
      </c>
      <c r="F5373" s="2" t="s">
        <v>12670</v>
      </c>
      <c r="G5373" s="2" t="s">
        <v>12670</v>
      </c>
      <c r="H5373" s="2" t="s">
        <v>12</v>
      </c>
      <c r="I5373">
        <v>3</v>
      </c>
      <c r="J5373">
        <v>18.4252</v>
      </c>
      <c r="K5373">
        <v>40.551200000000001</v>
      </c>
      <c r="L5373">
        <v>1160</v>
      </c>
      <c r="M5373" s="2" t="s">
        <v>20</v>
      </c>
    </row>
    <row r="5374" spans="1:13" x14ac:dyDescent="0.25">
      <c r="A5374">
        <v>6120</v>
      </c>
      <c r="B5374" s="2" t="s">
        <v>4815</v>
      </c>
      <c r="C5374" s="1">
        <v>45084</v>
      </c>
      <c r="D5374" s="2" t="s">
        <v>26</v>
      </c>
      <c r="E5374" s="2" t="s">
        <v>39</v>
      </c>
      <c r="F5374" s="2" t="s">
        <v>12670</v>
      </c>
      <c r="G5374" s="2" t="s">
        <v>12670</v>
      </c>
      <c r="H5374" s="2" t="s">
        <v>12</v>
      </c>
      <c r="I5374">
        <v>3</v>
      </c>
      <c r="J5374">
        <v>19.212599999999998</v>
      </c>
      <c r="K5374">
        <v>39.370100000000001</v>
      </c>
      <c r="L5374">
        <v>1260</v>
      </c>
      <c r="M5374" s="2" t="s">
        <v>5</v>
      </c>
    </row>
    <row r="5375" spans="1:13" x14ac:dyDescent="0.25">
      <c r="A5375">
        <v>6121</v>
      </c>
      <c r="B5375" s="2" t="s">
        <v>4816</v>
      </c>
      <c r="C5375" s="1">
        <v>45084</v>
      </c>
      <c r="D5375" s="2" t="s">
        <v>26</v>
      </c>
      <c r="E5375" s="2" t="s">
        <v>39</v>
      </c>
      <c r="F5375" s="2" t="s">
        <v>12670</v>
      </c>
      <c r="G5375" s="2" t="s">
        <v>12670</v>
      </c>
      <c r="H5375" s="2" t="s">
        <v>12</v>
      </c>
      <c r="I5375">
        <v>3</v>
      </c>
      <c r="J5375">
        <v>19.212599999999998</v>
      </c>
      <c r="K5375">
        <v>39.370100000000001</v>
      </c>
      <c r="L5375">
        <v>2240</v>
      </c>
      <c r="M5375" s="2" t="s">
        <v>20</v>
      </c>
    </row>
    <row r="5376" spans="1:13" x14ac:dyDescent="0.25">
      <c r="A5376">
        <v>6122</v>
      </c>
      <c r="B5376" s="2" t="s">
        <v>4817</v>
      </c>
      <c r="C5376" s="1">
        <v>45084</v>
      </c>
      <c r="D5376" s="2" t="s">
        <v>26</v>
      </c>
      <c r="E5376" s="2" t="s">
        <v>39</v>
      </c>
      <c r="F5376" s="2" t="s">
        <v>12670</v>
      </c>
      <c r="G5376" s="2" t="s">
        <v>12670</v>
      </c>
      <c r="H5376" s="2" t="s">
        <v>12</v>
      </c>
      <c r="I5376">
        <v>3</v>
      </c>
      <c r="J5376">
        <v>30.118099999999998</v>
      </c>
      <c r="K5376">
        <v>63.779499999999999</v>
      </c>
      <c r="L5376">
        <v>600</v>
      </c>
      <c r="M5376" s="2" t="s">
        <v>5</v>
      </c>
    </row>
    <row r="5377" spans="1:13" x14ac:dyDescent="0.25">
      <c r="A5377">
        <v>6123</v>
      </c>
      <c r="B5377" s="2" t="s">
        <v>4818</v>
      </c>
      <c r="C5377" s="1">
        <v>45085</v>
      </c>
      <c r="D5377" s="2" t="s">
        <v>1</v>
      </c>
      <c r="E5377" s="2" t="s">
        <v>1</v>
      </c>
      <c r="F5377" s="2" t="s">
        <v>12670</v>
      </c>
      <c r="G5377" s="2" t="s">
        <v>12670</v>
      </c>
      <c r="H5377" s="2" t="s">
        <v>1</v>
      </c>
      <c r="I5377">
        <v>3</v>
      </c>
      <c r="J5377">
        <v>10.7087</v>
      </c>
      <c r="K5377">
        <v>12.559100000000001</v>
      </c>
      <c r="L5377">
        <v>10000</v>
      </c>
      <c r="M5377" s="2" t="s">
        <v>2</v>
      </c>
    </row>
    <row r="5378" spans="1:13" x14ac:dyDescent="0.25">
      <c r="A5378">
        <v>6124</v>
      </c>
      <c r="B5378" s="2" t="s">
        <v>4819</v>
      </c>
      <c r="C5378" s="1">
        <v>45085</v>
      </c>
      <c r="D5378" s="2" t="s">
        <v>1</v>
      </c>
      <c r="E5378" s="2" t="s">
        <v>1</v>
      </c>
      <c r="F5378" s="2" t="s">
        <v>1</v>
      </c>
      <c r="G5378" s="2" t="s">
        <v>1</v>
      </c>
      <c r="H5378" s="2" t="s">
        <v>1</v>
      </c>
      <c r="I5378">
        <v>5</v>
      </c>
      <c r="J5378">
        <v>8.8582999999999998</v>
      </c>
      <c r="K5378">
        <v>23.189</v>
      </c>
      <c r="L5378">
        <v>3260</v>
      </c>
      <c r="M5378" s="2" t="s">
        <v>2</v>
      </c>
    </row>
    <row r="5379" spans="1:13" x14ac:dyDescent="0.25">
      <c r="A5379">
        <v>6125</v>
      </c>
      <c r="B5379" s="2" t="s">
        <v>4820</v>
      </c>
      <c r="C5379" s="1">
        <v>45085</v>
      </c>
      <c r="D5379" s="2" t="s">
        <v>1</v>
      </c>
      <c r="E5379" s="2" t="s">
        <v>1</v>
      </c>
      <c r="F5379" s="2" t="s">
        <v>1</v>
      </c>
      <c r="G5379" s="2" t="s">
        <v>1</v>
      </c>
      <c r="H5379" s="2" t="s">
        <v>1</v>
      </c>
      <c r="I5379">
        <v>5</v>
      </c>
      <c r="J5379">
        <v>8.8582999999999998</v>
      </c>
      <c r="K5379">
        <v>23.189</v>
      </c>
      <c r="L5379">
        <v>2520</v>
      </c>
      <c r="M5379" s="2" t="s">
        <v>2</v>
      </c>
    </row>
    <row r="5380" spans="1:13" x14ac:dyDescent="0.25">
      <c r="A5380">
        <v>6126</v>
      </c>
      <c r="B5380" s="2" t="s">
        <v>4821</v>
      </c>
      <c r="C5380" s="1">
        <v>45085</v>
      </c>
      <c r="D5380" s="2" t="s">
        <v>1</v>
      </c>
      <c r="E5380" s="2" t="s">
        <v>1</v>
      </c>
      <c r="F5380" s="2" t="s">
        <v>1</v>
      </c>
      <c r="G5380" s="2" t="s">
        <v>1</v>
      </c>
      <c r="H5380" s="2" t="s">
        <v>1</v>
      </c>
      <c r="I5380">
        <v>5</v>
      </c>
      <c r="J5380">
        <v>12.3622</v>
      </c>
      <c r="K5380">
        <v>24.133900000000001</v>
      </c>
      <c r="L5380">
        <v>2120</v>
      </c>
      <c r="M5380" s="2" t="s">
        <v>2</v>
      </c>
    </row>
    <row r="5381" spans="1:13" x14ac:dyDescent="0.25">
      <c r="A5381">
        <v>6127</v>
      </c>
      <c r="B5381" s="2" t="s">
        <v>4822</v>
      </c>
      <c r="C5381" s="1">
        <v>45085</v>
      </c>
      <c r="D5381" s="2" t="s">
        <v>1</v>
      </c>
      <c r="E5381" s="2" t="s">
        <v>1</v>
      </c>
      <c r="F5381" s="2" t="s">
        <v>1</v>
      </c>
      <c r="G5381" s="2" t="s">
        <v>1</v>
      </c>
      <c r="H5381" s="2" t="s">
        <v>1</v>
      </c>
      <c r="I5381">
        <v>5</v>
      </c>
      <c r="J5381">
        <v>12.3622</v>
      </c>
      <c r="K5381">
        <v>24.133900000000001</v>
      </c>
      <c r="L5381">
        <v>700</v>
      </c>
      <c r="M5381" s="2" t="s">
        <v>2</v>
      </c>
    </row>
    <row r="5382" spans="1:13" x14ac:dyDescent="0.25">
      <c r="A5382">
        <v>6128</v>
      </c>
      <c r="B5382" s="2" t="s">
        <v>4823</v>
      </c>
      <c r="C5382" s="1">
        <v>45085</v>
      </c>
      <c r="D5382" s="2" t="s">
        <v>1</v>
      </c>
      <c r="E5382" s="2" t="s">
        <v>1</v>
      </c>
      <c r="F5382" s="2" t="s">
        <v>1</v>
      </c>
      <c r="G5382" s="2" t="s">
        <v>1</v>
      </c>
      <c r="H5382" s="2" t="s">
        <v>1</v>
      </c>
      <c r="I5382">
        <v>5</v>
      </c>
      <c r="J5382">
        <v>12.4016</v>
      </c>
      <c r="K5382">
        <v>24.133900000000001</v>
      </c>
      <c r="L5382">
        <v>500</v>
      </c>
      <c r="M5382" s="2" t="s">
        <v>2</v>
      </c>
    </row>
    <row r="5383" spans="1:13" x14ac:dyDescent="0.25">
      <c r="A5383">
        <v>6130</v>
      </c>
      <c r="B5383" s="2" t="s">
        <v>4824</v>
      </c>
      <c r="C5383" s="1">
        <v>45085</v>
      </c>
      <c r="D5383" s="2" t="s">
        <v>73</v>
      </c>
      <c r="E5383" s="2" t="s">
        <v>1</v>
      </c>
      <c r="F5383" s="2" t="s">
        <v>12670</v>
      </c>
      <c r="G5383" s="2" t="s">
        <v>12670</v>
      </c>
      <c r="H5383" s="2" t="s">
        <v>73</v>
      </c>
      <c r="I5383">
        <v>3</v>
      </c>
      <c r="J5383">
        <v>27.559100000000001</v>
      </c>
      <c r="K5383">
        <v>37.401600000000002</v>
      </c>
      <c r="L5383">
        <v>350</v>
      </c>
      <c r="M5383" s="2" t="s">
        <v>2</v>
      </c>
    </row>
    <row r="5384" spans="1:13" x14ac:dyDescent="0.25">
      <c r="A5384">
        <v>6131</v>
      </c>
      <c r="B5384" s="2" t="s">
        <v>4825</v>
      </c>
      <c r="C5384" s="1">
        <v>45085</v>
      </c>
      <c r="D5384" s="2" t="s">
        <v>73</v>
      </c>
      <c r="E5384" s="2" t="s">
        <v>1</v>
      </c>
      <c r="F5384" s="2" t="s">
        <v>73</v>
      </c>
      <c r="G5384" s="2" t="s">
        <v>1</v>
      </c>
      <c r="H5384" s="2" t="s">
        <v>73</v>
      </c>
      <c r="I5384">
        <v>5</v>
      </c>
      <c r="J5384">
        <v>5.5118</v>
      </c>
      <c r="K5384">
        <v>8.4252000000000002</v>
      </c>
      <c r="L5384">
        <v>3000</v>
      </c>
      <c r="M5384" s="2" t="s">
        <v>2</v>
      </c>
    </row>
    <row r="5385" spans="1:13" x14ac:dyDescent="0.25">
      <c r="A5385">
        <v>6132</v>
      </c>
      <c r="B5385" s="2" t="s">
        <v>4826</v>
      </c>
      <c r="C5385" s="1">
        <v>45085</v>
      </c>
      <c r="D5385" s="2" t="s">
        <v>250</v>
      </c>
      <c r="E5385" s="2" t="s">
        <v>58</v>
      </c>
      <c r="F5385" s="2" t="s">
        <v>12670</v>
      </c>
      <c r="G5385" s="2" t="s">
        <v>12670</v>
      </c>
      <c r="H5385" s="2" t="s">
        <v>4</v>
      </c>
      <c r="I5385">
        <v>3</v>
      </c>
      <c r="J5385">
        <v>11.4567</v>
      </c>
      <c r="K5385">
        <v>27.4803</v>
      </c>
      <c r="L5385">
        <v>1000</v>
      </c>
      <c r="M5385" s="2" t="s">
        <v>5</v>
      </c>
    </row>
    <row r="5386" spans="1:13" x14ac:dyDescent="0.25">
      <c r="A5386">
        <v>6133</v>
      </c>
      <c r="B5386" s="2" t="s">
        <v>4827</v>
      </c>
      <c r="C5386" s="1">
        <v>45085</v>
      </c>
      <c r="D5386" s="2" t="s">
        <v>250</v>
      </c>
      <c r="E5386" s="2" t="s">
        <v>58</v>
      </c>
      <c r="F5386" s="2" t="s">
        <v>12670</v>
      </c>
      <c r="G5386" s="2" t="s">
        <v>12670</v>
      </c>
      <c r="H5386" s="2" t="s">
        <v>4</v>
      </c>
      <c r="I5386">
        <v>3</v>
      </c>
      <c r="J5386">
        <v>16.1417</v>
      </c>
      <c r="K5386">
        <v>44.5276</v>
      </c>
      <c r="L5386">
        <v>1000</v>
      </c>
      <c r="M5386" s="2" t="s">
        <v>5</v>
      </c>
    </row>
    <row r="5387" spans="1:13" x14ac:dyDescent="0.25">
      <c r="A5387">
        <v>6134</v>
      </c>
      <c r="B5387" s="2" t="s">
        <v>4825</v>
      </c>
      <c r="C5387" s="1">
        <v>45085</v>
      </c>
      <c r="D5387" s="2" t="s">
        <v>1645</v>
      </c>
      <c r="E5387" s="2" t="s">
        <v>1</v>
      </c>
      <c r="F5387" s="2" t="s">
        <v>1</v>
      </c>
      <c r="G5387" s="2" t="s">
        <v>1</v>
      </c>
      <c r="H5387" s="2" t="s">
        <v>1645</v>
      </c>
      <c r="I5387">
        <v>5</v>
      </c>
      <c r="J5387">
        <v>14.6457</v>
      </c>
      <c r="K5387">
        <v>55.984299999999998</v>
      </c>
      <c r="L5387">
        <v>3000</v>
      </c>
      <c r="M5387" s="2" t="s">
        <v>5</v>
      </c>
    </row>
    <row r="5388" spans="1:13" x14ac:dyDescent="0.25">
      <c r="A5388">
        <v>6135</v>
      </c>
      <c r="B5388" s="2" t="s">
        <v>4828</v>
      </c>
      <c r="C5388" s="1">
        <v>45085</v>
      </c>
      <c r="D5388" s="2" t="s">
        <v>53</v>
      </c>
      <c r="E5388" s="2" t="s">
        <v>58</v>
      </c>
      <c r="F5388" s="2" t="s">
        <v>12670</v>
      </c>
      <c r="G5388" s="2" t="s">
        <v>12670</v>
      </c>
      <c r="H5388" s="2" t="s">
        <v>58</v>
      </c>
      <c r="I5388">
        <v>3</v>
      </c>
      <c r="J5388">
        <v>28.110199999999999</v>
      </c>
      <c r="K5388">
        <v>84.960599999999999</v>
      </c>
      <c r="L5388">
        <v>1400</v>
      </c>
      <c r="M5388" s="2" t="s">
        <v>5</v>
      </c>
    </row>
    <row r="5389" spans="1:13" x14ac:dyDescent="0.25">
      <c r="A5389">
        <v>6136</v>
      </c>
      <c r="B5389" s="2" t="s">
        <v>4829</v>
      </c>
      <c r="C5389" s="1">
        <v>45085</v>
      </c>
      <c r="D5389" s="2" t="s">
        <v>53</v>
      </c>
      <c r="E5389" s="2" t="s">
        <v>1</v>
      </c>
      <c r="F5389" s="2" t="s">
        <v>12670</v>
      </c>
      <c r="G5389" s="2" t="s">
        <v>12670</v>
      </c>
      <c r="H5389" s="2" t="s">
        <v>4</v>
      </c>
      <c r="I5389">
        <v>3</v>
      </c>
      <c r="J5389">
        <v>22.440899999999999</v>
      </c>
      <c r="K5389">
        <v>54.2913</v>
      </c>
      <c r="L5389">
        <v>2000</v>
      </c>
      <c r="M5389" s="2" t="s">
        <v>5</v>
      </c>
    </row>
    <row r="5390" spans="1:13" x14ac:dyDescent="0.25">
      <c r="A5390">
        <v>6137</v>
      </c>
      <c r="B5390" s="2" t="s">
        <v>4830</v>
      </c>
      <c r="C5390" s="1">
        <v>45085</v>
      </c>
      <c r="D5390" s="2" t="s">
        <v>7</v>
      </c>
      <c r="E5390" s="2" t="s">
        <v>12670</v>
      </c>
      <c r="F5390" s="2" t="s">
        <v>12670</v>
      </c>
      <c r="G5390" s="2" t="s">
        <v>1</v>
      </c>
      <c r="H5390" s="2" t="s">
        <v>4</v>
      </c>
      <c r="I5390">
        <v>3</v>
      </c>
      <c r="J5390">
        <v>22.2441</v>
      </c>
      <c r="K5390">
        <v>50.039400000000001</v>
      </c>
      <c r="L5390">
        <v>4500</v>
      </c>
      <c r="M5390" s="2" t="s">
        <v>8</v>
      </c>
    </row>
    <row r="5391" spans="1:13" x14ac:dyDescent="0.25">
      <c r="A5391">
        <v>6138</v>
      </c>
      <c r="B5391" s="2" t="s">
        <v>4831</v>
      </c>
      <c r="C5391" s="1">
        <v>45085</v>
      </c>
      <c r="D5391" s="2" t="s">
        <v>7</v>
      </c>
      <c r="E5391" s="2" t="s">
        <v>12670</v>
      </c>
      <c r="F5391" s="2" t="s">
        <v>12670</v>
      </c>
      <c r="G5391" s="2" t="s">
        <v>1</v>
      </c>
      <c r="H5391" s="2" t="s">
        <v>4</v>
      </c>
      <c r="I5391">
        <v>3</v>
      </c>
      <c r="J5391">
        <v>22.2441</v>
      </c>
      <c r="K5391">
        <v>50.039400000000001</v>
      </c>
      <c r="L5391">
        <v>800</v>
      </c>
      <c r="M5391" s="2" t="s">
        <v>8</v>
      </c>
    </row>
    <row r="5392" spans="1:13" x14ac:dyDescent="0.25">
      <c r="A5392">
        <v>6139</v>
      </c>
      <c r="B5392" s="2" t="s">
        <v>4832</v>
      </c>
      <c r="C5392" s="1">
        <v>45085</v>
      </c>
      <c r="D5392" s="2" t="s">
        <v>7</v>
      </c>
      <c r="E5392" s="2" t="s">
        <v>12670</v>
      </c>
      <c r="F5392" s="2" t="s">
        <v>12670</v>
      </c>
      <c r="G5392" s="2" t="s">
        <v>1</v>
      </c>
      <c r="H5392" s="2" t="s">
        <v>4</v>
      </c>
      <c r="I5392">
        <v>3</v>
      </c>
      <c r="J5392">
        <v>22.2441</v>
      </c>
      <c r="K5392">
        <v>50.039400000000001</v>
      </c>
      <c r="L5392">
        <v>3800</v>
      </c>
      <c r="M5392" s="2" t="s">
        <v>8</v>
      </c>
    </row>
    <row r="5393" spans="1:13" x14ac:dyDescent="0.25">
      <c r="A5393">
        <v>6140</v>
      </c>
      <c r="B5393" s="2" t="s">
        <v>4833</v>
      </c>
      <c r="C5393" s="1">
        <v>45085</v>
      </c>
      <c r="D5393" s="2" t="s">
        <v>7</v>
      </c>
      <c r="E5393" s="2" t="s">
        <v>12670</v>
      </c>
      <c r="F5393" s="2" t="s">
        <v>12670</v>
      </c>
      <c r="G5393" s="2" t="s">
        <v>1</v>
      </c>
      <c r="H5393" s="2" t="s">
        <v>7</v>
      </c>
      <c r="I5393">
        <v>3</v>
      </c>
      <c r="J5393">
        <v>29.2913</v>
      </c>
      <c r="K5393">
        <v>51.299199999999999</v>
      </c>
      <c r="L5393">
        <v>1400</v>
      </c>
      <c r="M5393" s="2" t="s">
        <v>8</v>
      </c>
    </row>
    <row r="5394" spans="1:13" x14ac:dyDescent="0.25">
      <c r="A5394">
        <v>6147</v>
      </c>
      <c r="B5394" s="2" t="s">
        <v>4834</v>
      </c>
      <c r="C5394" s="1">
        <v>45085</v>
      </c>
      <c r="D5394" s="2" t="s">
        <v>7</v>
      </c>
      <c r="E5394" s="2" t="s">
        <v>1</v>
      </c>
      <c r="F5394" s="2" t="s">
        <v>12670</v>
      </c>
      <c r="G5394" s="2" t="s">
        <v>12670</v>
      </c>
      <c r="H5394" s="2" t="s">
        <v>4</v>
      </c>
      <c r="I5394">
        <v>3</v>
      </c>
      <c r="J5394">
        <v>19.133900000000001</v>
      </c>
      <c r="K5394">
        <v>46.889800000000001</v>
      </c>
      <c r="L5394">
        <v>900</v>
      </c>
      <c r="M5394" s="2" t="s">
        <v>5</v>
      </c>
    </row>
    <row r="5395" spans="1:13" x14ac:dyDescent="0.25">
      <c r="A5395">
        <v>6148</v>
      </c>
      <c r="B5395" s="2" t="s">
        <v>4835</v>
      </c>
      <c r="C5395" s="1">
        <v>45085</v>
      </c>
      <c r="D5395" s="2" t="s">
        <v>7</v>
      </c>
      <c r="E5395" s="2" t="s">
        <v>1</v>
      </c>
      <c r="F5395" s="2" t="s">
        <v>12670</v>
      </c>
      <c r="G5395" s="2" t="s">
        <v>12670</v>
      </c>
      <c r="H5395" s="2" t="s">
        <v>4</v>
      </c>
      <c r="I5395">
        <v>3</v>
      </c>
      <c r="J5395">
        <v>22.677199999999999</v>
      </c>
      <c r="K5395">
        <v>52.244100000000003</v>
      </c>
      <c r="L5395">
        <v>1300</v>
      </c>
      <c r="M5395" s="2" t="s">
        <v>5</v>
      </c>
    </row>
    <row r="5396" spans="1:13" x14ac:dyDescent="0.25">
      <c r="A5396">
        <v>6149</v>
      </c>
      <c r="B5396" s="2" t="s">
        <v>4836</v>
      </c>
      <c r="C5396" s="1">
        <v>45085</v>
      </c>
      <c r="D5396" s="2" t="s">
        <v>7</v>
      </c>
      <c r="E5396" s="2" t="s">
        <v>1</v>
      </c>
      <c r="F5396" s="2" t="s">
        <v>12670</v>
      </c>
      <c r="G5396" s="2" t="s">
        <v>12670</v>
      </c>
      <c r="H5396" s="2" t="s">
        <v>4</v>
      </c>
      <c r="I5396">
        <v>3</v>
      </c>
      <c r="J5396">
        <v>22.992100000000001</v>
      </c>
      <c r="K5396">
        <v>52.283499999999997</v>
      </c>
      <c r="L5396">
        <v>500</v>
      </c>
      <c r="M5396" s="2" t="s">
        <v>5</v>
      </c>
    </row>
    <row r="5397" spans="1:13" x14ac:dyDescent="0.25">
      <c r="A5397">
        <v>6151</v>
      </c>
      <c r="B5397" s="2" t="s">
        <v>4837</v>
      </c>
      <c r="C5397" s="1">
        <v>45085</v>
      </c>
      <c r="D5397" s="2" t="s">
        <v>7</v>
      </c>
      <c r="E5397" s="2" t="s">
        <v>1</v>
      </c>
      <c r="F5397" s="2" t="s">
        <v>12670</v>
      </c>
      <c r="G5397" s="2" t="s">
        <v>12670</v>
      </c>
      <c r="H5397" s="2" t="s">
        <v>7</v>
      </c>
      <c r="I5397">
        <v>3</v>
      </c>
      <c r="J5397">
        <v>9.7637999999999998</v>
      </c>
      <c r="K5397">
        <v>36.299199999999999</v>
      </c>
      <c r="L5397">
        <v>2000</v>
      </c>
      <c r="M5397" s="2" t="s">
        <v>5</v>
      </c>
    </row>
    <row r="5398" spans="1:13" x14ac:dyDescent="0.25">
      <c r="A5398">
        <v>6152</v>
      </c>
      <c r="B5398" s="2" t="s">
        <v>4838</v>
      </c>
      <c r="C5398" s="1">
        <v>45085</v>
      </c>
      <c r="D5398" s="2" t="s">
        <v>7</v>
      </c>
      <c r="E5398" s="2" t="s">
        <v>1</v>
      </c>
      <c r="F5398" s="2" t="s">
        <v>1</v>
      </c>
      <c r="G5398" s="2" t="s">
        <v>1</v>
      </c>
      <c r="H5398" s="2" t="s">
        <v>7</v>
      </c>
      <c r="I5398">
        <v>5</v>
      </c>
      <c r="J5398">
        <v>4.9212999999999996</v>
      </c>
      <c r="K5398">
        <v>54.724400000000003</v>
      </c>
      <c r="L5398">
        <v>14130</v>
      </c>
      <c r="M5398" s="2" t="s">
        <v>2</v>
      </c>
    </row>
    <row r="5399" spans="1:13" x14ac:dyDescent="0.25">
      <c r="A5399">
        <v>6154</v>
      </c>
      <c r="B5399" s="2" t="s">
        <v>4839</v>
      </c>
      <c r="C5399" s="1">
        <v>45085</v>
      </c>
      <c r="D5399" s="2" t="s">
        <v>7</v>
      </c>
      <c r="E5399" s="2" t="s">
        <v>14</v>
      </c>
      <c r="F5399" s="2" t="s">
        <v>12670</v>
      </c>
      <c r="G5399" s="2" t="s">
        <v>12670</v>
      </c>
      <c r="H5399" s="2" t="s">
        <v>4</v>
      </c>
      <c r="I5399">
        <v>3</v>
      </c>
      <c r="J5399">
        <v>22.322800000000001</v>
      </c>
      <c r="K5399">
        <v>54.133899999999997</v>
      </c>
      <c r="L5399">
        <v>500</v>
      </c>
      <c r="M5399" s="2" t="s">
        <v>5</v>
      </c>
    </row>
    <row r="5400" spans="1:13" x14ac:dyDescent="0.25">
      <c r="A5400">
        <v>6155</v>
      </c>
      <c r="B5400" s="2" t="s">
        <v>4818</v>
      </c>
      <c r="C5400" s="1">
        <v>45085</v>
      </c>
      <c r="D5400" s="2" t="s">
        <v>7</v>
      </c>
      <c r="E5400" s="2" t="s">
        <v>39</v>
      </c>
      <c r="F5400" s="2" t="s">
        <v>12670</v>
      </c>
      <c r="G5400" s="2" t="s">
        <v>12670</v>
      </c>
      <c r="H5400" s="2" t="s">
        <v>39</v>
      </c>
      <c r="I5400">
        <v>3</v>
      </c>
      <c r="J5400">
        <v>23.543299999999999</v>
      </c>
      <c r="K5400">
        <v>51.811</v>
      </c>
      <c r="L5400">
        <v>5000</v>
      </c>
      <c r="M5400" s="2" t="s">
        <v>5</v>
      </c>
    </row>
    <row r="5401" spans="1:13" x14ac:dyDescent="0.25">
      <c r="A5401">
        <v>6157</v>
      </c>
      <c r="B5401" s="2" t="s">
        <v>4819</v>
      </c>
      <c r="C5401" s="1">
        <v>45085</v>
      </c>
      <c r="D5401" s="2" t="s">
        <v>12</v>
      </c>
      <c r="E5401" s="2" t="s">
        <v>1</v>
      </c>
      <c r="F5401" s="2" t="s">
        <v>1</v>
      </c>
      <c r="G5401" s="2" t="s">
        <v>1</v>
      </c>
      <c r="H5401" s="2" t="s">
        <v>7</v>
      </c>
      <c r="I5401">
        <v>5</v>
      </c>
      <c r="J5401">
        <v>19.2913</v>
      </c>
      <c r="K5401">
        <v>50</v>
      </c>
      <c r="L5401">
        <v>3260</v>
      </c>
      <c r="M5401" s="2" t="s">
        <v>5</v>
      </c>
    </row>
    <row r="5402" spans="1:13" x14ac:dyDescent="0.25">
      <c r="A5402">
        <v>6158</v>
      </c>
      <c r="B5402" s="2" t="s">
        <v>4820</v>
      </c>
      <c r="C5402" s="1">
        <v>45085</v>
      </c>
      <c r="D5402" s="2" t="s">
        <v>12</v>
      </c>
      <c r="E5402" s="2" t="s">
        <v>1</v>
      </c>
      <c r="F5402" s="2" t="s">
        <v>1</v>
      </c>
      <c r="G5402" s="2" t="s">
        <v>1</v>
      </c>
      <c r="H5402" s="2" t="s">
        <v>7</v>
      </c>
      <c r="I5402">
        <v>5</v>
      </c>
      <c r="J5402">
        <v>19.2913</v>
      </c>
      <c r="K5402">
        <v>50</v>
      </c>
      <c r="L5402">
        <v>2520</v>
      </c>
      <c r="M5402" s="2" t="s">
        <v>5</v>
      </c>
    </row>
    <row r="5403" spans="1:13" x14ac:dyDescent="0.25">
      <c r="A5403">
        <v>6159</v>
      </c>
      <c r="B5403" s="2" t="s">
        <v>4823</v>
      </c>
      <c r="C5403" s="1">
        <v>45085</v>
      </c>
      <c r="D5403" s="2" t="s">
        <v>12</v>
      </c>
      <c r="E5403" s="2" t="s">
        <v>1</v>
      </c>
      <c r="F5403" s="2" t="s">
        <v>1</v>
      </c>
      <c r="G5403" s="2" t="s">
        <v>1</v>
      </c>
      <c r="H5403" s="2" t="s">
        <v>12</v>
      </c>
      <c r="I5403">
        <v>5</v>
      </c>
      <c r="J5403">
        <v>22.834599999999998</v>
      </c>
      <c r="K5403">
        <v>51.968499999999999</v>
      </c>
      <c r="L5403">
        <v>500</v>
      </c>
      <c r="M5403" s="2" t="s">
        <v>5</v>
      </c>
    </row>
    <row r="5404" spans="1:13" x14ac:dyDescent="0.25">
      <c r="A5404">
        <v>6160</v>
      </c>
      <c r="B5404" s="2" t="s">
        <v>4821</v>
      </c>
      <c r="C5404" s="1">
        <v>45085</v>
      </c>
      <c r="D5404" s="2" t="s">
        <v>12</v>
      </c>
      <c r="E5404" s="2" t="s">
        <v>1</v>
      </c>
      <c r="F5404" s="2" t="s">
        <v>1</v>
      </c>
      <c r="G5404" s="2" t="s">
        <v>1</v>
      </c>
      <c r="H5404" s="2" t="s">
        <v>12</v>
      </c>
      <c r="I5404">
        <v>5</v>
      </c>
      <c r="J5404">
        <v>22.834599999999998</v>
      </c>
      <c r="K5404">
        <v>52.047199999999997</v>
      </c>
      <c r="L5404">
        <v>2120</v>
      </c>
      <c r="M5404" s="2" t="s">
        <v>5</v>
      </c>
    </row>
    <row r="5405" spans="1:13" x14ac:dyDescent="0.25">
      <c r="A5405">
        <v>6161</v>
      </c>
      <c r="B5405" s="2" t="s">
        <v>4822</v>
      </c>
      <c r="C5405" s="1">
        <v>45085</v>
      </c>
      <c r="D5405" s="2" t="s">
        <v>12</v>
      </c>
      <c r="E5405" s="2" t="s">
        <v>1</v>
      </c>
      <c r="F5405" s="2" t="s">
        <v>1</v>
      </c>
      <c r="G5405" s="2" t="s">
        <v>1</v>
      </c>
      <c r="H5405" s="2" t="s">
        <v>12</v>
      </c>
      <c r="I5405">
        <v>5</v>
      </c>
      <c r="J5405">
        <v>22.834599999999998</v>
      </c>
      <c r="K5405">
        <v>52.047199999999997</v>
      </c>
      <c r="L5405">
        <v>700</v>
      </c>
      <c r="M5405" s="2" t="s">
        <v>5</v>
      </c>
    </row>
    <row r="5406" spans="1:13" x14ac:dyDescent="0.25">
      <c r="A5406">
        <v>6162</v>
      </c>
      <c r="B5406" s="2" t="s">
        <v>4840</v>
      </c>
      <c r="C5406" s="1">
        <v>45085</v>
      </c>
      <c r="D5406" s="2" t="s">
        <v>12</v>
      </c>
      <c r="E5406" s="2" t="s">
        <v>14</v>
      </c>
      <c r="F5406" s="2" t="s">
        <v>12670</v>
      </c>
      <c r="G5406" s="2" t="s">
        <v>12670</v>
      </c>
      <c r="H5406" s="2" t="s">
        <v>14</v>
      </c>
      <c r="I5406">
        <v>3</v>
      </c>
      <c r="J5406">
        <v>6.9291</v>
      </c>
      <c r="K5406">
        <v>50</v>
      </c>
      <c r="L5406">
        <v>3400</v>
      </c>
      <c r="M5406" s="2" t="s">
        <v>2</v>
      </c>
    </row>
    <row r="5407" spans="1:13" x14ac:dyDescent="0.25">
      <c r="A5407">
        <v>6163</v>
      </c>
      <c r="B5407" s="2" t="s">
        <v>4841</v>
      </c>
      <c r="C5407" s="1">
        <v>45085</v>
      </c>
      <c r="D5407" s="2" t="s">
        <v>12</v>
      </c>
      <c r="E5407" s="2" t="s">
        <v>14</v>
      </c>
      <c r="F5407" s="2" t="s">
        <v>12670</v>
      </c>
      <c r="G5407" s="2" t="s">
        <v>12670</v>
      </c>
      <c r="H5407" s="2" t="s">
        <v>14</v>
      </c>
      <c r="I5407">
        <v>3</v>
      </c>
      <c r="J5407">
        <v>7.6772</v>
      </c>
      <c r="K5407">
        <v>57.086599999999997</v>
      </c>
      <c r="L5407">
        <v>1420</v>
      </c>
      <c r="M5407" s="2" t="s">
        <v>2</v>
      </c>
    </row>
    <row r="5408" spans="1:13" x14ac:dyDescent="0.25">
      <c r="A5408">
        <v>6164</v>
      </c>
      <c r="B5408" s="2" t="s">
        <v>4842</v>
      </c>
      <c r="C5408" s="1">
        <v>45085</v>
      </c>
      <c r="D5408" s="2" t="s">
        <v>12</v>
      </c>
      <c r="E5408" s="2" t="s">
        <v>14</v>
      </c>
      <c r="F5408" s="2" t="s">
        <v>12670</v>
      </c>
      <c r="G5408" s="2" t="s">
        <v>12670</v>
      </c>
      <c r="H5408" s="2" t="s">
        <v>14</v>
      </c>
      <c r="I5408">
        <v>3</v>
      </c>
      <c r="J5408">
        <v>9.0550999999999995</v>
      </c>
      <c r="K5408">
        <v>51.3386</v>
      </c>
      <c r="L5408">
        <v>3200</v>
      </c>
      <c r="M5408" s="2" t="s">
        <v>2</v>
      </c>
    </row>
    <row r="5409" spans="1:13" x14ac:dyDescent="0.25">
      <c r="A5409">
        <v>6165</v>
      </c>
      <c r="B5409" s="2" t="s">
        <v>4843</v>
      </c>
      <c r="C5409" s="1">
        <v>45085</v>
      </c>
      <c r="D5409" s="2" t="s">
        <v>12</v>
      </c>
      <c r="E5409" s="2" t="s">
        <v>14</v>
      </c>
      <c r="F5409" s="2" t="s">
        <v>12670</v>
      </c>
      <c r="G5409" s="2" t="s">
        <v>12670</v>
      </c>
      <c r="H5409" s="2" t="s">
        <v>7</v>
      </c>
      <c r="I5409">
        <v>3</v>
      </c>
      <c r="J5409">
        <v>11.2598</v>
      </c>
      <c r="K5409">
        <v>38.464599999999997</v>
      </c>
      <c r="L5409">
        <v>3500</v>
      </c>
      <c r="M5409" s="2" t="s">
        <v>5</v>
      </c>
    </row>
    <row r="5410" spans="1:13" x14ac:dyDescent="0.25">
      <c r="A5410">
        <v>6166</v>
      </c>
      <c r="B5410" s="2" t="s">
        <v>4844</v>
      </c>
      <c r="C5410" s="1">
        <v>45085</v>
      </c>
      <c r="D5410" s="2" t="s">
        <v>718</v>
      </c>
      <c r="E5410" s="2" t="s">
        <v>1</v>
      </c>
      <c r="F5410" s="2" t="s">
        <v>1</v>
      </c>
      <c r="G5410" s="2" t="s">
        <v>1</v>
      </c>
      <c r="H5410" s="2" t="s">
        <v>718</v>
      </c>
      <c r="I5410">
        <v>5</v>
      </c>
      <c r="J5410">
        <v>25.787400000000002</v>
      </c>
      <c r="K5410">
        <v>70.787400000000005</v>
      </c>
      <c r="L5410">
        <v>2000</v>
      </c>
      <c r="M5410" s="2" t="s">
        <v>5</v>
      </c>
    </row>
    <row r="5411" spans="1:13" x14ac:dyDescent="0.25">
      <c r="A5411">
        <v>6167</v>
      </c>
      <c r="B5411" s="2" t="s">
        <v>4845</v>
      </c>
      <c r="C5411" s="1">
        <v>45085</v>
      </c>
      <c r="D5411" s="2" t="s">
        <v>718</v>
      </c>
      <c r="E5411" s="2" t="s">
        <v>39</v>
      </c>
      <c r="F5411" s="2" t="s">
        <v>12670</v>
      </c>
      <c r="G5411" s="2" t="s">
        <v>12670</v>
      </c>
      <c r="H5411" s="2" t="s">
        <v>718</v>
      </c>
      <c r="I5411">
        <v>3</v>
      </c>
      <c r="J5411">
        <v>23.543299999999999</v>
      </c>
      <c r="K5411">
        <v>62.598399999999998</v>
      </c>
      <c r="L5411">
        <v>4550</v>
      </c>
      <c r="M5411" s="2" t="s">
        <v>5</v>
      </c>
    </row>
    <row r="5412" spans="1:13" x14ac:dyDescent="0.25">
      <c r="A5412">
        <v>6168</v>
      </c>
      <c r="B5412" s="2" t="s">
        <v>4838</v>
      </c>
      <c r="C5412" s="1">
        <v>45085</v>
      </c>
      <c r="D5412" s="2" t="s">
        <v>15</v>
      </c>
      <c r="E5412" s="2" t="s">
        <v>1</v>
      </c>
      <c r="F5412" s="2" t="s">
        <v>12670</v>
      </c>
      <c r="G5412" s="2" t="s">
        <v>12670</v>
      </c>
      <c r="H5412" s="2" t="s">
        <v>4</v>
      </c>
      <c r="I5412">
        <v>3</v>
      </c>
      <c r="J5412">
        <v>15.2362</v>
      </c>
      <c r="K5412">
        <v>57.204700000000003</v>
      </c>
      <c r="L5412">
        <v>14130</v>
      </c>
      <c r="M5412" s="2" t="s">
        <v>5</v>
      </c>
    </row>
    <row r="5413" spans="1:13" x14ac:dyDescent="0.25">
      <c r="A5413">
        <v>6169</v>
      </c>
      <c r="B5413" s="2" t="s">
        <v>4846</v>
      </c>
      <c r="C5413" s="1">
        <v>45085</v>
      </c>
      <c r="D5413" s="2" t="s">
        <v>15</v>
      </c>
      <c r="E5413" s="2" t="s">
        <v>1</v>
      </c>
      <c r="F5413" s="2" t="s">
        <v>1</v>
      </c>
      <c r="G5413" s="2" t="s">
        <v>1</v>
      </c>
      <c r="H5413" s="2" t="s">
        <v>4</v>
      </c>
      <c r="I5413">
        <v>5</v>
      </c>
      <c r="J5413">
        <v>17.0472</v>
      </c>
      <c r="K5413">
        <v>56.692900000000002</v>
      </c>
      <c r="L5413">
        <v>5600</v>
      </c>
      <c r="M5413" s="2" t="s">
        <v>5</v>
      </c>
    </row>
    <row r="5414" spans="1:13" x14ac:dyDescent="0.25">
      <c r="A5414">
        <v>6170</v>
      </c>
      <c r="B5414" s="2" t="s">
        <v>4847</v>
      </c>
      <c r="C5414" s="1">
        <v>45085</v>
      </c>
      <c r="D5414" s="2" t="s">
        <v>15</v>
      </c>
      <c r="E5414" s="2" t="s">
        <v>1</v>
      </c>
      <c r="F5414" s="2" t="s">
        <v>1</v>
      </c>
      <c r="G5414" s="2" t="s">
        <v>1</v>
      </c>
      <c r="H5414" s="2" t="s">
        <v>4</v>
      </c>
      <c r="I5414">
        <v>5</v>
      </c>
      <c r="J5414">
        <v>17.0472</v>
      </c>
      <c r="K5414">
        <v>56.692900000000002</v>
      </c>
      <c r="L5414">
        <v>400</v>
      </c>
      <c r="M5414" s="2" t="s">
        <v>5</v>
      </c>
    </row>
    <row r="5415" spans="1:13" x14ac:dyDescent="0.25">
      <c r="A5415">
        <v>6171</v>
      </c>
      <c r="B5415" s="2" t="s">
        <v>4848</v>
      </c>
      <c r="C5415" s="1">
        <v>45085</v>
      </c>
      <c r="D5415" s="2" t="s">
        <v>15</v>
      </c>
      <c r="E5415" s="2" t="s">
        <v>1</v>
      </c>
      <c r="F5415" s="2" t="s">
        <v>1</v>
      </c>
      <c r="G5415" s="2" t="s">
        <v>1</v>
      </c>
      <c r="H5415" s="2" t="s">
        <v>4</v>
      </c>
      <c r="I5415">
        <v>5</v>
      </c>
      <c r="J5415">
        <v>18.031500000000001</v>
      </c>
      <c r="K5415">
        <v>46.8504</v>
      </c>
      <c r="L5415">
        <v>1600</v>
      </c>
      <c r="M5415" s="2" t="s">
        <v>5</v>
      </c>
    </row>
    <row r="5416" spans="1:13" x14ac:dyDescent="0.25">
      <c r="A5416">
        <v>6172</v>
      </c>
      <c r="B5416" s="2" t="s">
        <v>4849</v>
      </c>
      <c r="C5416" s="1">
        <v>45085</v>
      </c>
      <c r="D5416" s="2" t="s">
        <v>15</v>
      </c>
      <c r="E5416" s="2" t="s">
        <v>1</v>
      </c>
      <c r="F5416" s="2" t="s">
        <v>1</v>
      </c>
      <c r="G5416" s="2" t="s">
        <v>1</v>
      </c>
      <c r="H5416" s="2" t="s">
        <v>4</v>
      </c>
      <c r="I5416">
        <v>5</v>
      </c>
      <c r="J5416">
        <v>18.031500000000001</v>
      </c>
      <c r="K5416">
        <v>46.8504</v>
      </c>
      <c r="L5416">
        <v>1820</v>
      </c>
      <c r="M5416" s="2" t="s">
        <v>5</v>
      </c>
    </row>
    <row r="5417" spans="1:13" x14ac:dyDescent="0.25">
      <c r="A5417">
        <v>6173</v>
      </c>
      <c r="B5417" s="2" t="s">
        <v>4850</v>
      </c>
      <c r="C5417" s="1">
        <v>45085</v>
      </c>
      <c r="D5417" s="2" t="s">
        <v>15</v>
      </c>
      <c r="E5417" s="2" t="s">
        <v>1</v>
      </c>
      <c r="F5417" s="2" t="s">
        <v>1</v>
      </c>
      <c r="G5417" s="2" t="s">
        <v>1</v>
      </c>
      <c r="H5417" s="2" t="s">
        <v>4</v>
      </c>
      <c r="I5417">
        <v>5</v>
      </c>
      <c r="J5417">
        <v>21.771699999999999</v>
      </c>
      <c r="K5417">
        <v>47.637799999999999</v>
      </c>
      <c r="L5417">
        <v>1200</v>
      </c>
      <c r="M5417" s="2" t="s">
        <v>5</v>
      </c>
    </row>
    <row r="5418" spans="1:13" x14ac:dyDescent="0.25">
      <c r="A5418">
        <v>6174</v>
      </c>
      <c r="B5418" s="2" t="s">
        <v>4851</v>
      </c>
      <c r="C5418" s="1">
        <v>45085</v>
      </c>
      <c r="D5418" s="2" t="s">
        <v>15</v>
      </c>
      <c r="E5418" s="2" t="s">
        <v>1</v>
      </c>
      <c r="F5418" s="2" t="s">
        <v>1</v>
      </c>
      <c r="G5418" s="2" t="s">
        <v>1</v>
      </c>
      <c r="H5418" s="2" t="s">
        <v>4</v>
      </c>
      <c r="I5418">
        <v>5</v>
      </c>
      <c r="J5418">
        <v>21.771699999999999</v>
      </c>
      <c r="K5418">
        <v>47.637799999999999</v>
      </c>
      <c r="L5418">
        <v>850</v>
      </c>
      <c r="M5418" s="2" t="s">
        <v>5</v>
      </c>
    </row>
    <row r="5419" spans="1:13" x14ac:dyDescent="0.25">
      <c r="A5419">
        <v>6175</v>
      </c>
      <c r="B5419" s="2" t="s">
        <v>4852</v>
      </c>
      <c r="C5419" s="1">
        <v>45085</v>
      </c>
      <c r="D5419" s="2" t="s">
        <v>15</v>
      </c>
      <c r="E5419" s="2" t="s">
        <v>1</v>
      </c>
      <c r="F5419" s="2" t="s">
        <v>1</v>
      </c>
      <c r="G5419" s="2" t="s">
        <v>1</v>
      </c>
      <c r="H5419" s="2" t="s">
        <v>4</v>
      </c>
      <c r="I5419">
        <v>5</v>
      </c>
      <c r="J5419">
        <v>21.771699999999999</v>
      </c>
      <c r="K5419">
        <v>47.637799999999999</v>
      </c>
      <c r="L5419">
        <v>400</v>
      </c>
      <c r="M5419" s="2" t="s">
        <v>5</v>
      </c>
    </row>
    <row r="5420" spans="1:13" x14ac:dyDescent="0.25">
      <c r="A5420">
        <v>6176</v>
      </c>
      <c r="B5420" s="2" t="s">
        <v>4853</v>
      </c>
      <c r="C5420" s="1">
        <v>45085</v>
      </c>
      <c r="D5420" s="2" t="s">
        <v>15</v>
      </c>
      <c r="E5420" s="2" t="s">
        <v>1</v>
      </c>
      <c r="F5420" s="2" t="s">
        <v>73</v>
      </c>
      <c r="G5420" s="2" t="s">
        <v>1</v>
      </c>
      <c r="H5420" s="2" t="s">
        <v>4</v>
      </c>
      <c r="I5420">
        <v>5</v>
      </c>
      <c r="J5420">
        <v>22.677199999999999</v>
      </c>
      <c r="K5420">
        <v>58.346499999999999</v>
      </c>
      <c r="L5420">
        <v>1000</v>
      </c>
      <c r="M5420" s="2" t="s">
        <v>5</v>
      </c>
    </row>
    <row r="5421" spans="1:13" x14ac:dyDescent="0.25">
      <c r="A5421">
        <v>6177</v>
      </c>
      <c r="B5421" s="2" t="s">
        <v>4854</v>
      </c>
      <c r="C5421" s="1">
        <v>45085</v>
      </c>
      <c r="D5421" s="2" t="s">
        <v>15</v>
      </c>
      <c r="E5421" s="2" t="s">
        <v>1</v>
      </c>
      <c r="F5421" s="2" t="s">
        <v>73</v>
      </c>
      <c r="G5421" s="2" t="s">
        <v>1</v>
      </c>
      <c r="H5421" s="2" t="s">
        <v>4</v>
      </c>
      <c r="I5421">
        <v>5</v>
      </c>
      <c r="J5421">
        <v>24.5276</v>
      </c>
      <c r="K5421">
        <v>47.322800000000001</v>
      </c>
      <c r="L5421">
        <v>1000</v>
      </c>
      <c r="M5421" s="2" t="s">
        <v>5</v>
      </c>
    </row>
    <row r="5422" spans="1:13" x14ac:dyDescent="0.25">
      <c r="A5422">
        <v>6178</v>
      </c>
      <c r="B5422" s="2" t="s">
        <v>4855</v>
      </c>
      <c r="C5422" s="1">
        <v>45085</v>
      </c>
      <c r="D5422" s="2" t="s">
        <v>19</v>
      </c>
      <c r="E5422" s="2" t="s">
        <v>58</v>
      </c>
      <c r="F5422" s="2" t="s">
        <v>58</v>
      </c>
      <c r="G5422" s="2" t="s">
        <v>58</v>
      </c>
      <c r="H5422" s="2" t="s">
        <v>4</v>
      </c>
      <c r="I5422">
        <v>5</v>
      </c>
      <c r="J5422">
        <v>23.3858</v>
      </c>
      <c r="K5422">
        <v>54.3307</v>
      </c>
      <c r="L5422">
        <v>2600</v>
      </c>
      <c r="M5422" s="2" t="s">
        <v>5</v>
      </c>
    </row>
    <row r="5423" spans="1:13" x14ac:dyDescent="0.25">
      <c r="A5423">
        <v>6179</v>
      </c>
      <c r="B5423" s="2" t="s">
        <v>4856</v>
      </c>
      <c r="C5423" s="1">
        <v>45085</v>
      </c>
      <c r="D5423" s="2" t="s">
        <v>19</v>
      </c>
      <c r="E5423" s="2" t="s">
        <v>58</v>
      </c>
      <c r="F5423" s="2" t="s">
        <v>58</v>
      </c>
      <c r="G5423" s="2" t="s">
        <v>58</v>
      </c>
      <c r="H5423" s="2" t="s">
        <v>4</v>
      </c>
      <c r="I5423">
        <v>5</v>
      </c>
      <c r="J5423">
        <v>23.3858</v>
      </c>
      <c r="K5423">
        <v>54.3307</v>
      </c>
      <c r="L5423">
        <v>9360</v>
      </c>
      <c r="M5423" s="2" t="s">
        <v>5</v>
      </c>
    </row>
    <row r="5424" spans="1:13" x14ac:dyDescent="0.25">
      <c r="A5424">
        <v>6180</v>
      </c>
      <c r="B5424" s="2" t="s">
        <v>4857</v>
      </c>
      <c r="C5424" s="1">
        <v>45085</v>
      </c>
      <c r="D5424" s="2" t="s">
        <v>19</v>
      </c>
      <c r="E5424" s="2" t="s">
        <v>58</v>
      </c>
      <c r="F5424" s="2" t="s">
        <v>58</v>
      </c>
      <c r="G5424" s="2" t="s">
        <v>58</v>
      </c>
      <c r="H5424" s="2" t="s">
        <v>4</v>
      </c>
      <c r="I5424">
        <v>5</v>
      </c>
      <c r="J5424">
        <v>23.3858</v>
      </c>
      <c r="K5424">
        <v>54.3307</v>
      </c>
      <c r="L5424">
        <v>8320</v>
      </c>
      <c r="M5424" s="2" t="s">
        <v>5</v>
      </c>
    </row>
    <row r="5425" spans="1:13" x14ac:dyDescent="0.25">
      <c r="A5425">
        <v>6181</v>
      </c>
      <c r="B5425" s="2" t="s">
        <v>4858</v>
      </c>
      <c r="C5425" s="1">
        <v>45085</v>
      </c>
      <c r="D5425" s="2" t="s">
        <v>19</v>
      </c>
      <c r="E5425" s="2" t="s">
        <v>58</v>
      </c>
      <c r="F5425" s="2" t="s">
        <v>58</v>
      </c>
      <c r="G5425" s="2" t="s">
        <v>58</v>
      </c>
      <c r="H5425" s="2" t="s">
        <v>4</v>
      </c>
      <c r="I5425">
        <v>5</v>
      </c>
      <c r="J5425">
        <v>23.3858</v>
      </c>
      <c r="K5425">
        <v>54.3307</v>
      </c>
      <c r="L5425">
        <v>8320</v>
      </c>
      <c r="M5425" s="2" t="s">
        <v>5</v>
      </c>
    </row>
    <row r="5426" spans="1:13" x14ac:dyDescent="0.25">
      <c r="A5426">
        <v>6182</v>
      </c>
      <c r="B5426" s="2" t="s">
        <v>4859</v>
      </c>
      <c r="C5426" s="1">
        <v>45085</v>
      </c>
      <c r="D5426" s="2" t="s">
        <v>19</v>
      </c>
      <c r="E5426" s="2" t="s">
        <v>58</v>
      </c>
      <c r="F5426" s="2" t="s">
        <v>58</v>
      </c>
      <c r="G5426" s="2" t="s">
        <v>58</v>
      </c>
      <c r="H5426" s="2" t="s">
        <v>4</v>
      </c>
      <c r="I5426">
        <v>5</v>
      </c>
      <c r="J5426">
        <v>23.3858</v>
      </c>
      <c r="K5426">
        <v>54.3307</v>
      </c>
      <c r="L5426">
        <v>1040</v>
      </c>
      <c r="M5426" s="2" t="s">
        <v>5</v>
      </c>
    </row>
    <row r="5427" spans="1:13" x14ac:dyDescent="0.25">
      <c r="A5427">
        <v>6183</v>
      </c>
      <c r="B5427" s="2" t="s">
        <v>4860</v>
      </c>
      <c r="C5427" s="1">
        <v>45085</v>
      </c>
      <c r="D5427" s="2" t="s">
        <v>19</v>
      </c>
      <c r="E5427" s="2" t="s">
        <v>58</v>
      </c>
      <c r="F5427" s="2" t="s">
        <v>58</v>
      </c>
      <c r="G5427" s="2" t="s">
        <v>58</v>
      </c>
      <c r="H5427" s="2" t="s">
        <v>4</v>
      </c>
      <c r="I5427">
        <v>5</v>
      </c>
      <c r="J5427">
        <v>23.3858</v>
      </c>
      <c r="K5427">
        <v>54.3307</v>
      </c>
      <c r="L5427">
        <v>7280</v>
      </c>
      <c r="M5427" s="2" t="s">
        <v>5</v>
      </c>
    </row>
    <row r="5428" spans="1:13" x14ac:dyDescent="0.25">
      <c r="A5428">
        <v>6184</v>
      </c>
      <c r="B5428" s="2" t="s">
        <v>4861</v>
      </c>
      <c r="C5428" s="1">
        <v>45085</v>
      </c>
      <c r="D5428" s="2" t="s">
        <v>19</v>
      </c>
      <c r="E5428" s="2" t="s">
        <v>58</v>
      </c>
      <c r="F5428" s="2" t="s">
        <v>58</v>
      </c>
      <c r="G5428" s="2" t="s">
        <v>58</v>
      </c>
      <c r="H5428" s="2" t="s">
        <v>4</v>
      </c>
      <c r="I5428">
        <v>5</v>
      </c>
      <c r="J5428">
        <v>23.3858</v>
      </c>
      <c r="K5428">
        <v>54.3307</v>
      </c>
      <c r="L5428">
        <v>7280</v>
      </c>
      <c r="M5428" s="2" t="s">
        <v>5</v>
      </c>
    </row>
    <row r="5429" spans="1:13" x14ac:dyDescent="0.25">
      <c r="A5429">
        <v>6185</v>
      </c>
      <c r="B5429" s="2" t="s">
        <v>4862</v>
      </c>
      <c r="C5429" s="1">
        <v>45085</v>
      </c>
      <c r="D5429" s="2" t="s">
        <v>19</v>
      </c>
      <c r="E5429" s="2" t="s">
        <v>58</v>
      </c>
      <c r="F5429" s="2" t="s">
        <v>58</v>
      </c>
      <c r="G5429" s="2" t="s">
        <v>58</v>
      </c>
      <c r="H5429" s="2" t="s">
        <v>4</v>
      </c>
      <c r="I5429">
        <v>5</v>
      </c>
      <c r="J5429">
        <v>23.3858</v>
      </c>
      <c r="K5429">
        <v>54.3307</v>
      </c>
      <c r="L5429">
        <v>7280</v>
      </c>
      <c r="M5429" s="2" t="s">
        <v>5</v>
      </c>
    </row>
    <row r="5430" spans="1:13" x14ac:dyDescent="0.25">
      <c r="A5430">
        <v>6186</v>
      </c>
      <c r="B5430" s="2" t="s">
        <v>4863</v>
      </c>
      <c r="C5430" s="1">
        <v>45085</v>
      </c>
      <c r="D5430" s="2" t="s">
        <v>19</v>
      </c>
      <c r="E5430" s="2" t="s">
        <v>58</v>
      </c>
      <c r="F5430" s="2" t="s">
        <v>58</v>
      </c>
      <c r="G5430" s="2" t="s">
        <v>58</v>
      </c>
      <c r="H5430" s="2" t="s">
        <v>4</v>
      </c>
      <c r="I5430">
        <v>5</v>
      </c>
      <c r="J5430">
        <v>23.3858</v>
      </c>
      <c r="K5430">
        <v>54.3307</v>
      </c>
      <c r="L5430">
        <v>6240</v>
      </c>
      <c r="M5430" s="2" t="s">
        <v>5</v>
      </c>
    </row>
    <row r="5431" spans="1:13" x14ac:dyDescent="0.25">
      <c r="A5431">
        <v>6187</v>
      </c>
      <c r="B5431" s="2" t="s">
        <v>4864</v>
      </c>
      <c r="C5431" s="1">
        <v>45085</v>
      </c>
      <c r="D5431" s="2" t="s">
        <v>19</v>
      </c>
      <c r="E5431" s="2" t="s">
        <v>58</v>
      </c>
      <c r="F5431" s="2" t="s">
        <v>58</v>
      </c>
      <c r="G5431" s="2" t="s">
        <v>58</v>
      </c>
      <c r="H5431" s="2" t="s">
        <v>4</v>
      </c>
      <c r="I5431">
        <v>5</v>
      </c>
      <c r="J5431">
        <v>23.3858</v>
      </c>
      <c r="K5431">
        <v>54.3307</v>
      </c>
      <c r="L5431">
        <v>3120</v>
      </c>
      <c r="M5431" s="2" t="s">
        <v>5</v>
      </c>
    </row>
    <row r="5432" spans="1:13" x14ac:dyDescent="0.25">
      <c r="A5432">
        <v>6188</v>
      </c>
      <c r="B5432" s="2" t="s">
        <v>4865</v>
      </c>
      <c r="C5432" s="1">
        <v>45085</v>
      </c>
      <c r="D5432" s="2" t="s">
        <v>19</v>
      </c>
      <c r="E5432" s="2" t="s">
        <v>58</v>
      </c>
      <c r="F5432" s="2" t="s">
        <v>58</v>
      </c>
      <c r="G5432" s="2" t="s">
        <v>58</v>
      </c>
      <c r="H5432" s="2" t="s">
        <v>4</v>
      </c>
      <c r="I5432">
        <v>5</v>
      </c>
      <c r="J5432">
        <v>23.3858</v>
      </c>
      <c r="K5432">
        <v>54.3307</v>
      </c>
      <c r="L5432">
        <v>3120</v>
      </c>
      <c r="M5432" s="2" t="s">
        <v>5</v>
      </c>
    </row>
    <row r="5433" spans="1:13" x14ac:dyDescent="0.25">
      <c r="A5433">
        <v>6189</v>
      </c>
      <c r="B5433" s="2" t="s">
        <v>4866</v>
      </c>
      <c r="C5433" s="1">
        <v>45085</v>
      </c>
      <c r="D5433" s="2" t="s">
        <v>19</v>
      </c>
      <c r="E5433" s="2" t="s">
        <v>58</v>
      </c>
      <c r="F5433" s="2" t="s">
        <v>58</v>
      </c>
      <c r="G5433" s="2" t="s">
        <v>58</v>
      </c>
      <c r="H5433" s="2" t="s">
        <v>4</v>
      </c>
      <c r="I5433">
        <v>5</v>
      </c>
      <c r="J5433">
        <v>23.3858</v>
      </c>
      <c r="K5433">
        <v>54.3307</v>
      </c>
      <c r="L5433">
        <v>3120</v>
      </c>
      <c r="M5433" s="2" t="s">
        <v>5</v>
      </c>
    </row>
    <row r="5434" spans="1:13" x14ac:dyDescent="0.25">
      <c r="A5434">
        <v>6190</v>
      </c>
      <c r="B5434" s="2" t="s">
        <v>4867</v>
      </c>
      <c r="C5434" s="1">
        <v>45085</v>
      </c>
      <c r="D5434" s="2" t="s">
        <v>19</v>
      </c>
      <c r="E5434" s="2" t="s">
        <v>1</v>
      </c>
      <c r="F5434" s="2" t="s">
        <v>12670</v>
      </c>
      <c r="G5434" s="2" t="s">
        <v>12670</v>
      </c>
      <c r="H5434" s="2" t="s">
        <v>4</v>
      </c>
      <c r="I5434">
        <v>3</v>
      </c>
      <c r="J5434">
        <v>13.9764</v>
      </c>
      <c r="K5434">
        <v>36.299199999999999</v>
      </c>
      <c r="L5434">
        <v>3500</v>
      </c>
      <c r="M5434" s="2" t="s">
        <v>5</v>
      </c>
    </row>
    <row r="5435" spans="1:13" x14ac:dyDescent="0.25">
      <c r="A5435">
        <v>6191</v>
      </c>
      <c r="B5435" s="2" t="s">
        <v>4868</v>
      </c>
      <c r="C5435" s="1">
        <v>45085</v>
      </c>
      <c r="D5435" s="2" t="s">
        <v>19</v>
      </c>
      <c r="E5435" s="2" t="s">
        <v>1</v>
      </c>
      <c r="F5435" s="2" t="s">
        <v>12670</v>
      </c>
      <c r="G5435" s="2" t="s">
        <v>12670</v>
      </c>
      <c r="H5435" s="2" t="s">
        <v>7</v>
      </c>
      <c r="I5435">
        <v>3</v>
      </c>
      <c r="J5435">
        <v>18.464600000000001</v>
      </c>
      <c r="K5435">
        <v>39.2913</v>
      </c>
      <c r="L5435">
        <v>2240</v>
      </c>
      <c r="M5435" s="2" t="s">
        <v>5</v>
      </c>
    </row>
    <row r="5436" spans="1:13" x14ac:dyDescent="0.25">
      <c r="A5436">
        <v>6192</v>
      </c>
      <c r="B5436" s="2" t="s">
        <v>4869</v>
      </c>
      <c r="C5436" s="1">
        <v>45085</v>
      </c>
      <c r="D5436" s="2" t="s">
        <v>19</v>
      </c>
      <c r="E5436" s="2" t="s">
        <v>1</v>
      </c>
      <c r="F5436" s="2" t="s">
        <v>12670</v>
      </c>
      <c r="G5436" s="2" t="s">
        <v>12670</v>
      </c>
      <c r="H5436" s="2" t="s">
        <v>7</v>
      </c>
      <c r="I5436">
        <v>3</v>
      </c>
      <c r="J5436">
        <v>25.7087</v>
      </c>
      <c r="K5436">
        <v>52.755899999999997</v>
      </c>
      <c r="L5436">
        <v>2008</v>
      </c>
      <c r="M5436" s="2" t="s">
        <v>20</v>
      </c>
    </row>
    <row r="5437" spans="1:13" x14ac:dyDescent="0.25">
      <c r="A5437">
        <v>6193</v>
      </c>
      <c r="B5437" s="2" t="s">
        <v>4870</v>
      </c>
      <c r="C5437" s="1">
        <v>45085</v>
      </c>
      <c r="D5437" s="2" t="s">
        <v>19</v>
      </c>
      <c r="E5437" s="2" t="s">
        <v>1</v>
      </c>
      <c r="F5437" s="2" t="s">
        <v>1</v>
      </c>
      <c r="G5437" s="2" t="s">
        <v>1</v>
      </c>
      <c r="H5437" s="2" t="s">
        <v>7</v>
      </c>
      <c r="I5437">
        <v>5</v>
      </c>
      <c r="J5437">
        <v>15.944900000000001</v>
      </c>
      <c r="K5437">
        <v>52.992100000000001</v>
      </c>
      <c r="L5437">
        <v>1600</v>
      </c>
      <c r="M5437" s="2" t="s">
        <v>5</v>
      </c>
    </row>
    <row r="5438" spans="1:13" x14ac:dyDescent="0.25">
      <c r="A5438">
        <v>6194</v>
      </c>
      <c r="B5438" s="2" t="s">
        <v>4871</v>
      </c>
      <c r="C5438" s="1">
        <v>45085</v>
      </c>
      <c r="D5438" s="2" t="s">
        <v>19</v>
      </c>
      <c r="E5438" s="2" t="s">
        <v>1</v>
      </c>
      <c r="F5438" s="2" t="s">
        <v>1</v>
      </c>
      <c r="G5438" s="2" t="s">
        <v>1</v>
      </c>
      <c r="H5438" s="2" t="s">
        <v>7</v>
      </c>
      <c r="I5438">
        <v>5</v>
      </c>
      <c r="J5438">
        <v>16.653500000000001</v>
      </c>
      <c r="K5438">
        <v>58.267699999999998</v>
      </c>
      <c r="L5438">
        <v>1200</v>
      </c>
      <c r="M5438" s="2" t="s">
        <v>5</v>
      </c>
    </row>
    <row r="5439" spans="1:13" x14ac:dyDescent="0.25">
      <c r="A5439">
        <v>6195</v>
      </c>
      <c r="B5439" s="2" t="s">
        <v>4872</v>
      </c>
      <c r="C5439" s="1">
        <v>45085</v>
      </c>
      <c r="D5439" s="2" t="s">
        <v>19</v>
      </c>
      <c r="E5439" s="2" t="s">
        <v>1</v>
      </c>
      <c r="F5439" s="2" t="s">
        <v>1</v>
      </c>
      <c r="G5439" s="2" t="s">
        <v>1</v>
      </c>
      <c r="H5439" s="2" t="s">
        <v>7</v>
      </c>
      <c r="I5439">
        <v>5</v>
      </c>
      <c r="J5439">
        <v>17.2441</v>
      </c>
      <c r="K5439">
        <v>53.936999999999998</v>
      </c>
      <c r="L5439">
        <v>5200</v>
      </c>
      <c r="M5439" s="2" t="s">
        <v>5</v>
      </c>
    </row>
    <row r="5440" spans="1:13" x14ac:dyDescent="0.25">
      <c r="A5440">
        <v>6196</v>
      </c>
      <c r="B5440" s="2" t="s">
        <v>4873</v>
      </c>
      <c r="C5440" s="1">
        <v>45085</v>
      </c>
      <c r="D5440" s="2" t="s">
        <v>19</v>
      </c>
      <c r="E5440" s="2" t="s">
        <v>1</v>
      </c>
      <c r="F5440" s="2" t="s">
        <v>1</v>
      </c>
      <c r="G5440" s="2" t="s">
        <v>1</v>
      </c>
      <c r="H5440" s="2" t="s">
        <v>7</v>
      </c>
      <c r="I5440">
        <v>5</v>
      </c>
      <c r="J5440">
        <v>17.2441</v>
      </c>
      <c r="K5440">
        <v>53.936999999999998</v>
      </c>
      <c r="L5440">
        <v>2000</v>
      </c>
      <c r="M5440" s="2" t="s">
        <v>5</v>
      </c>
    </row>
    <row r="5441" spans="1:13" x14ac:dyDescent="0.25">
      <c r="A5441">
        <v>6197</v>
      </c>
      <c r="B5441" s="2" t="s">
        <v>4874</v>
      </c>
      <c r="C5441" s="1">
        <v>45085</v>
      </c>
      <c r="D5441" s="2" t="s">
        <v>19</v>
      </c>
      <c r="E5441" s="2" t="s">
        <v>1</v>
      </c>
      <c r="F5441" s="2" t="s">
        <v>1</v>
      </c>
      <c r="G5441" s="2" t="s">
        <v>1</v>
      </c>
      <c r="H5441" s="2" t="s">
        <v>7</v>
      </c>
      <c r="I5441">
        <v>5</v>
      </c>
      <c r="J5441">
        <v>17.5197</v>
      </c>
      <c r="K5441">
        <v>53.936999999999998</v>
      </c>
      <c r="L5441">
        <v>8400</v>
      </c>
      <c r="M5441" s="2" t="s">
        <v>5</v>
      </c>
    </row>
    <row r="5442" spans="1:13" x14ac:dyDescent="0.25">
      <c r="A5442">
        <v>6198</v>
      </c>
      <c r="B5442" s="2" t="s">
        <v>4875</v>
      </c>
      <c r="C5442" s="1">
        <v>45085</v>
      </c>
      <c r="D5442" s="2" t="s">
        <v>19</v>
      </c>
      <c r="E5442" s="2" t="s">
        <v>1</v>
      </c>
      <c r="F5442" s="2" t="s">
        <v>1</v>
      </c>
      <c r="G5442" s="2" t="s">
        <v>1</v>
      </c>
      <c r="H5442" s="2" t="s">
        <v>7</v>
      </c>
      <c r="I5442">
        <v>5</v>
      </c>
      <c r="J5442">
        <v>17.913399999999999</v>
      </c>
      <c r="K5442">
        <v>59.842500000000001</v>
      </c>
      <c r="L5442">
        <v>4400</v>
      </c>
      <c r="M5442" s="2" t="s">
        <v>5</v>
      </c>
    </row>
    <row r="5443" spans="1:13" x14ac:dyDescent="0.25">
      <c r="A5443">
        <v>6199</v>
      </c>
      <c r="B5443" s="2" t="s">
        <v>4876</v>
      </c>
      <c r="C5443" s="1">
        <v>45085</v>
      </c>
      <c r="D5443" s="2" t="s">
        <v>19</v>
      </c>
      <c r="E5443" s="2" t="s">
        <v>1</v>
      </c>
      <c r="F5443" s="2" t="s">
        <v>1</v>
      </c>
      <c r="G5443" s="2" t="s">
        <v>1</v>
      </c>
      <c r="H5443" s="2" t="s">
        <v>7</v>
      </c>
      <c r="I5443">
        <v>5</v>
      </c>
      <c r="J5443">
        <v>18.228300000000001</v>
      </c>
      <c r="K5443">
        <v>61.023600000000002</v>
      </c>
      <c r="L5443">
        <v>9200</v>
      </c>
      <c r="M5443" s="2" t="s">
        <v>5</v>
      </c>
    </row>
    <row r="5444" spans="1:13" x14ac:dyDescent="0.25">
      <c r="A5444">
        <v>6200</v>
      </c>
      <c r="B5444" s="2" t="s">
        <v>4877</v>
      </c>
      <c r="C5444" s="1">
        <v>45085</v>
      </c>
      <c r="D5444" s="2" t="s">
        <v>19</v>
      </c>
      <c r="E5444" s="2" t="s">
        <v>1</v>
      </c>
      <c r="F5444" s="2" t="s">
        <v>1</v>
      </c>
      <c r="G5444" s="2" t="s">
        <v>1</v>
      </c>
      <c r="H5444" s="2" t="s">
        <v>7</v>
      </c>
      <c r="I5444">
        <v>5</v>
      </c>
      <c r="J5444">
        <v>20.196899999999999</v>
      </c>
      <c r="K5444">
        <v>54.3307</v>
      </c>
      <c r="L5444">
        <v>2800</v>
      </c>
      <c r="M5444" s="2" t="s">
        <v>5</v>
      </c>
    </row>
    <row r="5445" spans="1:13" x14ac:dyDescent="0.25">
      <c r="A5445">
        <v>6201</v>
      </c>
      <c r="B5445" s="2" t="s">
        <v>4878</v>
      </c>
      <c r="C5445" s="1">
        <v>45085</v>
      </c>
      <c r="D5445" s="2" t="s">
        <v>19</v>
      </c>
      <c r="E5445" s="2" t="s">
        <v>1</v>
      </c>
      <c r="F5445" s="2" t="s">
        <v>1</v>
      </c>
      <c r="G5445" s="2" t="s">
        <v>1</v>
      </c>
      <c r="H5445" s="2" t="s">
        <v>7</v>
      </c>
      <c r="I5445">
        <v>5</v>
      </c>
      <c r="J5445">
        <v>21.378</v>
      </c>
      <c r="K5445">
        <v>48.031500000000001</v>
      </c>
      <c r="L5445">
        <v>800</v>
      </c>
      <c r="M5445" s="2" t="s">
        <v>5</v>
      </c>
    </row>
    <row r="5446" spans="1:13" x14ac:dyDescent="0.25">
      <c r="A5446">
        <v>6202</v>
      </c>
      <c r="B5446" s="2" t="s">
        <v>4879</v>
      </c>
      <c r="C5446" s="1">
        <v>45085</v>
      </c>
      <c r="D5446" s="2" t="s">
        <v>19</v>
      </c>
      <c r="E5446" s="2" t="s">
        <v>1</v>
      </c>
      <c r="F5446" s="2" t="s">
        <v>65</v>
      </c>
      <c r="G5446" s="2" t="s">
        <v>1</v>
      </c>
      <c r="H5446" s="2" t="s">
        <v>4</v>
      </c>
      <c r="I5446">
        <v>5</v>
      </c>
      <c r="J5446">
        <v>21.771699999999999</v>
      </c>
      <c r="K5446">
        <v>53.936999999999998</v>
      </c>
      <c r="L5446">
        <v>2500</v>
      </c>
      <c r="M5446" s="2" t="s">
        <v>5</v>
      </c>
    </row>
    <row r="5447" spans="1:13" x14ac:dyDescent="0.25">
      <c r="A5447">
        <v>6203</v>
      </c>
      <c r="B5447" s="2" t="s">
        <v>4880</v>
      </c>
      <c r="C5447" s="1">
        <v>45085</v>
      </c>
      <c r="D5447" s="2" t="s">
        <v>19</v>
      </c>
      <c r="E5447" s="2" t="s">
        <v>1</v>
      </c>
      <c r="F5447" s="2" t="s">
        <v>65</v>
      </c>
      <c r="G5447" s="2" t="s">
        <v>1</v>
      </c>
      <c r="H5447" s="2" t="s">
        <v>4</v>
      </c>
      <c r="I5447">
        <v>5</v>
      </c>
      <c r="J5447">
        <v>21.771699999999999</v>
      </c>
      <c r="K5447">
        <v>62.992100000000001</v>
      </c>
      <c r="L5447">
        <v>500</v>
      </c>
      <c r="M5447" s="2" t="s">
        <v>5</v>
      </c>
    </row>
    <row r="5448" spans="1:13" x14ac:dyDescent="0.25">
      <c r="A5448">
        <v>6204</v>
      </c>
      <c r="B5448" s="2" t="s">
        <v>4881</v>
      </c>
      <c r="C5448" s="1">
        <v>45085</v>
      </c>
      <c r="D5448" s="2" t="s">
        <v>19</v>
      </c>
      <c r="E5448" s="2" t="s">
        <v>1</v>
      </c>
      <c r="F5448" s="2" t="s">
        <v>65</v>
      </c>
      <c r="G5448" s="2" t="s">
        <v>1</v>
      </c>
      <c r="H5448" s="2" t="s">
        <v>4</v>
      </c>
      <c r="I5448">
        <v>5</v>
      </c>
      <c r="J5448">
        <v>21.811</v>
      </c>
      <c r="K5448">
        <v>54.488199999999999</v>
      </c>
      <c r="L5448">
        <v>500</v>
      </c>
      <c r="M5448" s="2" t="s">
        <v>5</v>
      </c>
    </row>
    <row r="5449" spans="1:13" x14ac:dyDescent="0.25">
      <c r="A5449">
        <v>6205</v>
      </c>
      <c r="B5449" s="2" t="s">
        <v>4882</v>
      </c>
      <c r="C5449" s="1">
        <v>45085</v>
      </c>
      <c r="D5449" s="2" t="s">
        <v>19</v>
      </c>
      <c r="E5449" s="2" t="s">
        <v>1</v>
      </c>
      <c r="F5449" s="2" t="s">
        <v>65</v>
      </c>
      <c r="G5449" s="2" t="s">
        <v>1</v>
      </c>
      <c r="H5449" s="2" t="s">
        <v>4</v>
      </c>
      <c r="I5449">
        <v>5</v>
      </c>
      <c r="J5449">
        <v>21.811</v>
      </c>
      <c r="K5449">
        <v>54.488199999999999</v>
      </c>
      <c r="L5449">
        <v>500</v>
      </c>
      <c r="M5449" s="2" t="s">
        <v>5</v>
      </c>
    </row>
    <row r="5450" spans="1:13" x14ac:dyDescent="0.25">
      <c r="A5450">
        <v>6206</v>
      </c>
      <c r="B5450" s="2" t="s">
        <v>4883</v>
      </c>
      <c r="C5450" s="1">
        <v>45085</v>
      </c>
      <c r="D5450" s="2" t="s">
        <v>19</v>
      </c>
      <c r="E5450" s="2" t="s">
        <v>1</v>
      </c>
      <c r="F5450" s="2" t="s">
        <v>65</v>
      </c>
      <c r="G5450" s="2" t="s">
        <v>1</v>
      </c>
      <c r="H5450" s="2" t="s">
        <v>4</v>
      </c>
      <c r="I5450">
        <v>5</v>
      </c>
      <c r="J5450">
        <v>21.811</v>
      </c>
      <c r="K5450">
        <v>54.488199999999999</v>
      </c>
      <c r="L5450">
        <v>500</v>
      </c>
      <c r="M5450" s="2" t="s">
        <v>5</v>
      </c>
    </row>
    <row r="5451" spans="1:13" x14ac:dyDescent="0.25">
      <c r="A5451">
        <v>6207</v>
      </c>
      <c r="B5451" s="2" t="s">
        <v>4884</v>
      </c>
      <c r="C5451" s="1">
        <v>45085</v>
      </c>
      <c r="D5451" s="2" t="s">
        <v>19</v>
      </c>
      <c r="E5451" s="2" t="s">
        <v>1</v>
      </c>
      <c r="F5451" s="2" t="s">
        <v>65</v>
      </c>
      <c r="G5451" s="2" t="s">
        <v>1</v>
      </c>
      <c r="H5451" s="2" t="s">
        <v>4</v>
      </c>
      <c r="I5451">
        <v>5</v>
      </c>
      <c r="J5451">
        <v>21.811</v>
      </c>
      <c r="K5451">
        <v>54.488199999999999</v>
      </c>
      <c r="L5451">
        <v>700</v>
      </c>
      <c r="M5451" s="2" t="s">
        <v>5</v>
      </c>
    </row>
    <row r="5452" spans="1:13" x14ac:dyDescent="0.25">
      <c r="A5452">
        <v>6208</v>
      </c>
      <c r="B5452" s="2" t="s">
        <v>4885</v>
      </c>
      <c r="C5452" s="1">
        <v>45085</v>
      </c>
      <c r="D5452" s="2" t="s">
        <v>19</v>
      </c>
      <c r="E5452" s="2" t="s">
        <v>1</v>
      </c>
      <c r="F5452" s="2" t="s">
        <v>65</v>
      </c>
      <c r="G5452" s="2" t="s">
        <v>1</v>
      </c>
      <c r="H5452" s="2" t="s">
        <v>4</v>
      </c>
      <c r="I5452">
        <v>5</v>
      </c>
      <c r="J5452">
        <v>23.464600000000001</v>
      </c>
      <c r="K5452">
        <v>52.992100000000001</v>
      </c>
      <c r="L5452">
        <v>4500</v>
      </c>
      <c r="M5452" s="2" t="s">
        <v>5</v>
      </c>
    </row>
    <row r="5453" spans="1:13" x14ac:dyDescent="0.25">
      <c r="A5453">
        <v>6209</v>
      </c>
      <c r="B5453" s="2" t="s">
        <v>4886</v>
      </c>
      <c r="C5453" s="1">
        <v>45085</v>
      </c>
      <c r="D5453" s="2" t="s">
        <v>19</v>
      </c>
      <c r="E5453" s="2" t="s">
        <v>1</v>
      </c>
      <c r="F5453" s="2" t="s">
        <v>65</v>
      </c>
      <c r="G5453" s="2" t="s">
        <v>1</v>
      </c>
      <c r="H5453" s="2" t="s">
        <v>4</v>
      </c>
      <c r="I5453">
        <v>5</v>
      </c>
      <c r="J5453">
        <v>23.6614</v>
      </c>
      <c r="K5453">
        <v>52.992100000000001</v>
      </c>
      <c r="L5453">
        <v>700</v>
      </c>
      <c r="M5453" s="2" t="s">
        <v>5</v>
      </c>
    </row>
    <row r="5454" spans="1:13" x14ac:dyDescent="0.25">
      <c r="A5454">
        <v>6210</v>
      </c>
      <c r="B5454" s="2" t="s">
        <v>4887</v>
      </c>
      <c r="C5454" s="1">
        <v>45085</v>
      </c>
      <c r="D5454" s="2" t="s">
        <v>19</v>
      </c>
      <c r="E5454" s="2" t="s">
        <v>1</v>
      </c>
      <c r="F5454" s="2" t="s">
        <v>65</v>
      </c>
      <c r="G5454" s="2" t="s">
        <v>1</v>
      </c>
      <c r="H5454" s="2" t="s">
        <v>4</v>
      </c>
      <c r="I5454">
        <v>5</v>
      </c>
      <c r="J5454">
        <v>23.740200000000002</v>
      </c>
      <c r="K5454">
        <v>54.724400000000003</v>
      </c>
      <c r="L5454">
        <v>600</v>
      </c>
      <c r="M5454" s="2" t="s">
        <v>5</v>
      </c>
    </row>
    <row r="5455" spans="1:13" x14ac:dyDescent="0.25">
      <c r="A5455">
        <v>6211</v>
      </c>
      <c r="B5455" s="2" t="s">
        <v>4888</v>
      </c>
      <c r="C5455" s="1">
        <v>45085</v>
      </c>
      <c r="D5455" s="2" t="s">
        <v>19</v>
      </c>
      <c r="E5455" s="2" t="s">
        <v>1</v>
      </c>
      <c r="F5455" s="2" t="s">
        <v>65</v>
      </c>
      <c r="G5455" s="2" t="s">
        <v>1</v>
      </c>
      <c r="H5455" s="2" t="s">
        <v>4</v>
      </c>
      <c r="I5455">
        <v>5</v>
      </c>
      <c r="J5455">
        <v>25.944900000000001</v>
      </c>
      <c r="K5455">
        <v>57.716500000000003</v>
      </c>
      <c r="L5455">
        <v>500</v>
      </c>
      <c r="M5455" s="2" t="s">
        <v>5</v>
      </c>
    </row>
    <row r="5456" spans="1:13" x14ac:dyDescent="0.25">
      <c r="A5456">
        <v>6212</v>
      </c>
      <c r="B5456" s="2" t="s">
        <v>4889</v>
      </c>
      <c r="C5456" s="1">
        <v>45085</v>
      </c>
      <c r="D5456" s="2" t="s">
        <v>19</v>
      </c>
      <c r="E5456" s="2" t="s">
        <v>1</v>
      </c>
      <c r="F5456" s="2" t="s">
        <v>65</v>
      </c>
      <c r="G5456" s="2" t="s">
        <v>1</v>
      </c>
      <c r="H5456" s="2" t="s">
        <v>4</v>
      </c>
      <c r="I5456">
        <v>5</v>
      </c>
      <c r="J5456">
        <v>25.944900000000001</v>
      </c>
      <c r="K5456">
        <v>57.716500000000003</v>
      </c>
      <c r="L5456">
        <v>500</v>
      </c>
      <c r="M5456" s="2" t="s">
        <v>5</v>
      </c>
    </row>
    <row r="5457" spans="1:13" x14ac:dyDescent="0.25">
      <c r="A5457">
        <v>6213</v>
      </c>
      <c r="B5457" s="2" t="s">
        <v>4890</v>
      </c>
      <c r="C5457" s="1">
        <v>45085</v>
      </c>
      <c r="D5457" s="2" t="s">
        <v>19</v>
      </c>
      <c r="E5457" s="2" t="s">
        <v>14</v>
      </c>
      <c r="F5457" s="2" t="s">
        <v>12670</v>
      </c>
      <c r="G5457" s="2" t="s">
        <v>12670</v>
      </c>
      <c r="H5457" s="2" t="s">
        <v>4</v>
      </c>
      <c r="I5457">
        <v>3</v>
      </c>
      <c r="J5457">
        <v>21.378</v>
      </c>
      <c r="K5457">
        <v>61.811</v>
      </c>
      <c r="L5457">
        <v>1000</v>
      </c>
      <c r="M5457" s="2" t="s">
        <v>5</v>
      </c>
    </row>
    <row r="5458" spans="1:13" x14ac:dyDescent="0.25">
      <c r="A5458">
        <v>6214</v>
      </c>
      <c r="B5458" s="2" t="s">
        <v>4891</v>
      </c>
      <c r="C5458" s="1">
        <v>45085</v>
      </c>
      <c r="D5458" s="2" t="s">
        <v>19</v>
      </c>
      <c r="E5458" s="2" t="s">
        <v>14</v>
      </c>
      <c r="F5458" s="2" t="s">
        <v>14</v>
      </c>
      <c r="G5458" s="2" t="s">
        <v>14</v>
      </c>
      <c r="H5458" s="2" t="s">
        <v>7</v>
      </c>
      <c r="I5458">
        <v>5</v>
      </c>
      <c r="J5458">
        <v>20.590599999999998</v>
      </c>
      <c r="K5458">
        <v>54.3307</v>
      </c>
      <c r="L5458">
        <v>1600</v>
      </c>
      <c r="M5458" s="2" t="s">
        <v>5</v>
      </c>
    </row>
    <row r="5459" spans="1:13" x14ac:dyDescent="0.25">
      <c r="A5459">
        <v>6215</v>
      </c>
      <c r="B5459" s="2" t="s">
        <v>4892</v>
      </c>
      <c r="C5459" s="1">
        <v>45085</v>
      </c>
      <c r="D5459" s="2" t="s">
        <v>19</v>
      </c>
      <c r="E5459" s="2" t="s">
        <v>14</v>
      </c>
      <c r="F5459" s="2" t="s">
        <v>14</v>
      </c>
      <c r="G5459" s="2" t="s">
        <v>14</v>
      </c>
      <c r="H5459" s="2" t="s">
        <v>7</v>
      </c>
      <c r="I5459">
        <v>5</v>
      </c>
      <c r="J5459">
        <v>20.866099999999999</v>
      </c>
      <c r="K5459">
        <v>54.3307</v>
      </c>
      <c r="L5459">
        <v>19200</v>
      </c>
      <c r="M5459" s="2" t="s">
        <v>5</v>
      </c>
    </row>
    <row r="5460" spans="1:13" x14ac:dyDescent="0.25">
      <c r="A5460">
        <v>6216</v>
      </c>
      <c r="B5460" s="2" t="s">
        <v>4893</v>
      </c>
      <c r="C5460" s="1">
        <v>45085</v>
      </c>
      <c r="D5460" s="2" t="s">
        <v>19</v>
      </c>
      <c r="E5460" s="2" t="s">
        <v>14</v>
      </c>
      <c r="F5460" s="2" t="s">
        <v>14</v>
      </c>
      <c r="G5460" s="2" t="s">
        <v>14</v>
      </c>
      <c r="H5460" s="2" t="s">
        <v>7</v>
      </c>
      <c r="I5460">
        <v>5</v>
      </c>
      <c r="J5460">
        <v>22.7559</v>
      </c>
      <c r="K5460">
        <v>54.3307</v>
      </c>
      <c r="L5460">
        <v>1200</v>
      </c>
      <c r="M5460" s="2" t="s">
        <v>5</v>
      </c>
    </row>
    <row r="5461" spans="1:13" x14ac:dyDescent="0.25">
      <c r="A5461">
        <v>6217</v>
      </c>
      <c r="B5461" s="2" t="s">
        <v>4894</v>
      </c>
      <c r="C5461" s="1">
        <v>45085</v>
      </c>
      <c r="D5461" s="2" t="s">
        <v>19</v>
      </c>
      <c r="E5461" s="2" t="s">
        <v>14</v>
      </c>
      <c r="F5461" s="2" t="s">
        <v>14</v>
      </c>
      <c r="G5461" s="2" t="s">
        <v>14</v>
      </c>
      <c r="H5461" s="2" t="s">
        <v>12</v>
      </c>
      <c r="I5461">
        <v>5</v>
      </c>
      <c r="J5461">
        <v>18.228300000000001</v>
      </c>
      <c r="K5461">
        <v>51.181100000000001</v>
      </c>
      <c r="L5461">
        <v>9880</v>
      </c>
      <c r="M5461" s="2" t="s">
        <v>5</v>
      </c>
    </row>
    <row r="5462" spans="1:13" x14ac:dyDescent="0.25">
      <c r="A5462">
        <v>6218</v>
      </c>
      <c r="B5462" s="2" t="s">
        <v>4895</v>
      </c>
      <c r="C5462" s="1">
        <v>45085</v>
      </c>
      <c r="D5462" s="2" t="s">
        <v>19</v>
      </c>
      <c r="E5462" s="2" t="s">
        <v>14</v>
      </c>
      <c r="F5462" s="2" t="s">
        <v>14</v>
      </c>
      <c r="G5462" s="2" t="s">
        <v>14</v>
      </c>
      <c r="H5462" s="2" t="s">
        <v>12</v>
      </c>
      <c r="I5462">
        <v>5</v>
      </c>
      <c r="J5462">
        <v>18.503900000000002</v>
      </c>
      <c r="K5462">
        <v>51.181100000000001</v>
      </c>
      <c r="L5462">
        <v>2400</v>
      </c>
      <c r="M5462" s="2" t="s">
        <v>5</v>
      </c>
    </row>
    <row r="5463" spans="1:13" x14ac:dyDescent="0.25">
      <c r="A5463">
        <v>6219</v>
      </c>
      <c r="B5463" s="2" t="s">
        <v>4896</v>
      </c>
      <c r="C5463" s="1">
        <v>45085</v>
      </c>
      <c r="D5463" s="2" t="s">
        <v>19</v>
      </c>
      <c r="E5463" s="2" t="s">
        <v>14</v>
      </c>
      <c r="F5463" s="2" t="s">
        <v>14</v>
      </c>
      <c r="G5463" s="2" t="s">
        <v>14</v>
      </c>
      <c r="H5463" s="2" t="s">
        <v>12</v>
      </c>
      <c r="I5463">
        <v>5</v>
      </c>
      <c r="J5463">
        <v>18.503900000000002</v>
      </c>
      <c r="K5463">
        <v>51.181100000000001</v>
      </c>
      <c r="L5463">
        <v>2400</v>
      </c>
      <c r="M5463" s="2" t="s">
        <v>5</v>
      </c>
    </row>
    <row r="5464" spans="1:13" x14ac:dyDescent="0.25">
      <c r="A5464">
        <v>6220</v>
      </c>
      <c r="B5464" s="2" t="s">
        <v>4897</v>
      </c>
      <c r="C5464" s="1">
        <v>45085</v>
      </c>
      <c r="D5464" s="2" t="s">
        <v>19</v>
      </c>
      <c r="E5464" s="2" t="s">
        <v>14</v>
      </c>
      <c r="F5464" s="2" t="s">
        <v>14</v>
      </c>
      <c r="G5464" s="2" t="s">
        <v>14</v>
      </c>
      <c r="H5464" s="2" t="s">
        <v>12</v>
      </c>
      <c r="I5464">
        <v>5</v>
      </c>
      <c r="J5464">
        <v>22.362200000000001</v>
      </c>
      <c r="K5464">
        <v>57.086599999999997</v>
      </c>
      <c r="L5464">
        <v>19200</v>
      </c>
      <c r="M5464" s="2" t="s">
        <v>5</v>
      </c>
    </row>
    <row r="5465" spans="1:13" x14ac:dyDescent="0.25">
      <c r="A5465">
        <v>6221</v>
      </c>
      <c r="B5465" s="2" t="s">
        <v>4898</v>
      </c>
      <c r="C5465" s="1">
        <v>45085</v>
      </c>
      <c r="D5465" s="2" t="s">
        <v>19</v>
      </c>
      <c r="E5465" s="2" t="s">
        <v>14</v>
      </c>
      <c r="F5465" s="2" t="s">
        <v>14</v>
      </c>
      <c r="G5465" s="2" t="s">
        <v>14</v>
      </c>
      <c r="H5465" s="2" t="s">
        <v>12</v>
      </c>
      <c r="I5465">
        <v>5</v>
      </c>
      <c r="J5465">
        <v>23.1496</v>
      </c>
      <c r="K5465">
        <v>57.4803</v>
      </c>
      <c r="L5465">
        <v>23220</v>
      </c>
      <c r="M5465" s="2" t="s">
        <v>5</v>
      </c>
    </row>
    <row r="5466" spans="1:13" x14ac:dyDescent="0.25">
      <c r="A5466">
        <v>6222</v>
      </c>
      <c r="B5466" s="2" t="s">
        <v>4899</v>
      </c>
      <c r="C5466" s="1">
        <v>45085</v>
      </c>
      <c r="D5466" s="2" t="s">
        <v>19</v>
      </c>
      <c r="E5466" s="2" t="s">
        <v>14</v>
      </c>
      <c r="F5466" s="2" t="s">
        <v>14</v>
      </c>
      <c r="G5466" s="2" t="s">
        <v>14</v>
      </c>
      <c r="H5466" s="2" t="s">
        <v>12</v>
      </c>
      <c r="I5466">
        <v>5</v>
      </c>
      <c r="J5466">
        <v>23.543299999999999</v>
      </c>
      <c r="K5466">
        <v>58.267699999999998</v>
      </c>
      <c r="L5466">
        <v>26000</v>
      </c>
      <c r="M5466" s="2" t="s">
        <v>5</v>
      </c>
    </row>
    <row r="5467" spans="1:13" x14ac:dyDescent="0.25">
      <c r="A5467">
        <v>6223</v>
      </c>
      <c r="B5467" s="2" t="s">
        <v>4900</v>
      </c>
      <c r="C5467" s="1">
        <v>45085</v>
      </c>
      <c r="D5467" s="2" t="s">
        <v>26</v>
      </c>
      <c r="E5467" s="2" t="s">
        <v>1</v>
      </c>
      <c r="F5467" s="2" t="s">
        <v>12670</v>
      </c>
      <c r="G5467" s="2" t="s">
        <v>12670</v>
      </c>
      <c r="H5467" s="2" t="s">
        <v>7</v>
      </c>
      <c r="I5467">
        <v>3</v>
      </c>
      <c r="J5467">
        <v>13.700799999999999</v>
      </c>
      <c r="K5467">
        <v>35.511800000000001</v>
      </c>
      <c r="L5467">
        <v>4560</v>
      </c>
      <c r="M5467" s="2" t="s">
        <v>8</v>
      </c>
    </row>
    <row r="5468" spans="1:13" x14ac:dyDescent="0.25">
      <c r="A5468">
        <v>6224</v>
      </c>
      <c r="B5468" s="2" t="s">
        <v>4901</v>
      </c>
      <c r="C5468" s="1">
        <v>45085</v>
      </c>
      <c r="D5468" s="2" t="s">
        <v>26</v>
      </c>
      <c r="E5468" s="2" t="s">
        <v>1</v>
      </c>
      <c r="F5468" s="2" t="s">
        <v>12670</v>
      </c>
      <c r="G5468" s="2" t="s">
        <v>12670</v>
      </c>
      <c r="H5468" s="2" t="s">
        <v>7</v>
      </c>
      <c r="I5468">
        <v>3</v>
      </c>
      <c r="J5468">
        <v>13.9764</v>
      </c>
      <c r="K5468">
        <v>36.299199999999999</v>
      </c>
      <c r="L5468">
        <v>8100</v>
      </c>
      <c r="M5468" s="2" t="s">
        <v>5</v>
      </c>
    </row>
    <row r="5469" spans="1:13" x14ac:dyDescent="0.25">
      <c r="A5469">
        <v>6225</v>
      </c>
      <c r="B5469" s="2" t="s">
        <v>4902</v>
      </c>
      <c r="C5469" s="1">
        <v>45085</v>
      </c>
      <c r="D5469" s="2" t="s">
        <v>26</v>
      </c>
      <c r="E5469" s="2" t="s">
        <v>1</v>
      </c>
      <c r="F5469" s="2" t="s">
        <v>12670</v>
      </c>
      <c r="G5469" s="2" t="s">
        <v>12670</v>
      </c>
      <c r="H5469" s="2" t="s">
        <v>7</v>
      </c>
      <c r="I5469">
        <v>3</v>
      </c>
      <c r="J5469">
        <v>13.9764</v>
      </c>
      <c r="K5469">
        <v>36.299199999999999</v>
      </c>
      <c r="L5469">
        <v>2000</v>
      </c>
      <c r="M5469" s="2" t="s">
        <v>5</v>
      </c>
    </row>
    <row r="5470" spans="1:13" x14ac:dyDescent="0.25">
      <c r="A5470">
        <v>6226</v>
      </c>
      <c r="B5470" s="2" t="s">
        <v>4903</v>
      </c>
      <c r="C5470" s="1">
        <v>45085</v>
      </c>
      <c r="D5470" s="2" t="s">
        <v>26</v>
      </c>
      <c r="E5470" s="2" t="s">
        <v>1</v>
      </c>
      <c r="F5470" s="2" t="s">
        <v>12670</v>
      </c>
      <c r="G5470" s="2" t="s">
        <v>12670</v>
      </c>
      <c r="H5470" s="2" t="s">
        <v>7</v>
      </c>
      <c r="I5470">
        <v>3</v>
      </c>
      <c r="J5470">
        <v>15.157500000000001</v>
      </c>
      <c r="K5470">
        <v>32.283499999999997</v>
      </c>
      <c r="L5470">
        <v>5000</v>
      </c>
      <c r="M5470" s="2" t="s">
        <v>5</v>
      </c>
    </row>
    <row r="5471" spans="1:13" x14ac:dyDescent="0.25">
      <c r="A5471">
        <v>6227</v>
      </c>
      <c r="B5471" s="2" t="s">
        <v>4904</v>
      </c>
      <c r="C5471" s="1">
        <v>45085</v>
      </c>
      <c r="D5471" s="2" t="s">
        <v>26</v>
      </c>
      <c r="E5471" s="2" t="s">
        <v>1</v>
      </c>
      <c r="F5471" s="2" t="s">
        <v>12670</v>
      </c>
      <c r="G5471" s="2" t="s">
        <v>12670</v>
      </c>
      <c r="H5471" s="2" t="s">
        <v>7</v>
      </c>
      <c r="I5471">
        <v>3</v>
      </c>
      <c r="J5471">
        <v>15.157500000000001</v>
      </c>
      <c r="K5471">
        <v>32.283499999999997</v>
      </c>
      <c r="L5471">
        <v>1040</v>
      </c>
      <c r="M5471" s="2" t="s">
        <v>5</v>
      </c>
    </row>
    <row r="5472" spans="1:13" x14ac:dyDescent="0.25">
      <c r="A5472">
        <v>6228</v>
      </c>
      <c r="B5472" s="2" t="s">
        <v>4905</v>
      </c>
      <c r="C5472" s="1">
        <v>45085</v>
      </c>
      <c r="D5472" s="2" t="s">
        <v>26</v>
      </c>
      <c r="E5472" s="2" t="s">
        <v>1</v>
      </c>
      <c r="F5472" s="2" t="s">
        <v>12670</v>
      </c>
      <c r="G5472" s="2" t="s">
        <v>12670</v>
      </c>
      <c r="H5472" s="2" t="s">
        <v>7</v>
      </c>
      <c r="I5472">
        <v>3</v>
      </c>
      <c r="J5472">
        <v>15.157500000000001</v>
      </c>
      <c r="K5472">
        <v>32.283499999999997</v>
      </c>
      <c r="L5472">
        <v>1040</v>
      </c>
      <c r="M5472" s="2" t="s">
        <v>5</v>
      </c>
    </row>
    <row r="5473" spans="1:13" x14ac:dyDescent="0.25">
      <c r="A5473">
        <v>6229</v>
      </c>
      <c r="B5473" s="2" t="s">
        <v>4906</v>
      </c>
      <c r="C5473" s="1">
        <v>45085</v>
      </c>
      <c r="D5473" s="2" t="s">
        <v>26</v>
      </c>
      <c r="E5473" s="2" t="s">
        <v>1</v>
      </c>
      <c r="F5473" s="2" t="s">
        <v>12670</v>
      </c>
      <c r="G5473" s="2" t="s">
        <v>12670</v>
      </c>
      <c r="H5473" s="2" t="s">
        <v>7</v>
      </c>
      <c r="I5473">
        <v>3</v>
      </c>
      <c r="J5473">
        <v>15.157500000000001</v>
      </c>
      <c r="K5473">
        <v>32.283499999999997</v>
      </c>
      <c r="L5473">
        <v>1000</v>
      </c>
      <c r="M5473" s="2" t="s">
        <v>5</v>
      </c>
    </row>
    <row r="5474" spans="1:13" x14ac:dyDescent="0.25">
      <c r="A5474">
        <v>6230</v>
      </c>
      <c r="B5474" s="2" t="s">
        <v>4907</v>
      </c>
      <c r="C5474" s="1">
        <v>45085</v>
      </c>
      <c r="D5474" s="2" t="s">
        <v>26</v>
      </c>
      <c r="E5474" s="2" t="s">
        <v>1</v>
      </c>
      <c r="F5474" s="2" t="s">
        <v>12670</v>
      </c>
      <c r="G5474" s="2" t="s">
        <v>12670</v>
      </c>
      <c r="H5474" s="2" t="s">
        <v>7</v>
      </c>
      <c r="I5474">
        <v>3</v>
      </c>
      <c r="J5474">
        <v>15.157500000000001</v>
      </c>
      <c r="K5474">
        <v>32.283499999999997</v>
      </c>
      <c r="L5474">
        <v>960</v>
      </c>
      <c r="M5474" s="2" t="s">
        <v>8</v>
      </c>
    </row>
    <row r="5475" spans="1:13" x14ac:dyDescent="0.25">
      <c r="A5475">
        <v>6231</v>
      </c>
      <c r="B5475" s="2" t="s">
        <v>4908</v>
      </c>
      <c r="C5475" s="1">
        <v>45085</v>
      </c>
      <c r="D5475" s="2" t="s">
        <v>26</v>
      </c>
      <c r="E5475" s="2" t="s">
        <v>1</v>
      </c>
      <c r="F5475" s="2" t="s">
        <v>12670</v>
      </c>
      <c r="G5475" s="2" t="s">
        <v>12670</v>
      </c>
      <c r="H5475" s="2" t="s">
        <v>7</v>
      </c>
      <c r="I5475">
        <v>3</v>
      </c>
      <c r="J5475">
        <v>15.157500000000001</v>
      </c>
      <c r="K5475">
        <v>32.283499999999997</v>
      </c>
      <c r="L5475">
        <v>1000</v>
      </c>
      <c r="M5475" s="2" t="s">
        <v>8</v>
      </c>
    </row>
    <row r="5476" spans="1:13" x14ac:dyDescent="0.25">
      <c r="A5476">
        <v>6232</v>
      </c>
      <c r="B5476" s="2" t="s">
        <v>4909</v>
      </c>
      <c r="C5476" s="1">
        <v>45085</v>
      </c>
      <c r="D5476" s="2" t="s">
        <v>26</v>
      </c>
      <c r="E5476" s="2" t="s">
        <v>1</v>
      </c>
      <c r="F5476" s="2" t="s">
        <v>12670</v>
      </c>
      <c r="G5476" s="2" t="s">
        <v>12670</v>
      </c>
      <c r="H5476" s="2" t="s">
        <v>7</v>
      </c>
      <c r="I5476">
        <v>3</v>
      </c>
      <c r="J5476">
        <v>16.102399999999999</v>
      </c>
      <c r="K5476">
        <v>37.874000000000002</v>
      </c>
      <c r="L5476">
        <v>1270</v>
      </c>
      <c r="M5476" s="2" t="s">
        <v>5</v>
      </c>
    </row>
    <row r="5477" spans="1:13" x14ac:dyDescent="0.25">
      <c r="A5477">
        <v>6233</v>
      </c>
      <c r="B5477" s="2" t="s">
        <v>4910</v>
      </c>
      <c r="C5477" s="1">
        <v>45085</v>
      </c>
      <c r="D5477" s="2" t="s">
        <v>26</v>
      </c>
      <c r="E5477" s="2" t="s">
        <v>1</v>
      </c>
      <c r="F5477" s="2" t="s">
        <v>12670</v>
      </c>
      <c r="G5477" s="2" t="s">
        <v>12670</v>
      </c>
      <c r="H5477" s="2" t="s">
        <v>7</v>
      </c>
      <c r="I5477">
        <v>3</v>
      </c>
      <c r="J5477">
        <v>16.102399999999999</v>
      </c>
      <c r="K5477">
        <v>37.874000000000002</v>
      </c>
      <c r="L5477">
        <v>1460</v>
      </c>
      <c r="M5477" s="2" t="s">
        <v>5</v>
      </c>
    </row>
    <row r="5478" spans="1:13" x14ac:dyDescent="0.25">
      <c r="A5478">
        <v>6234</v>
      </c>
      <c r="B5478" s="2" t="s">
        <v>4911</v>
      </c>
      <c r="C5478" s="1">
        <v>45085</v>
      </c>
      <c r="D5478" s="2" t="s">
        <v>26</v>
      </c>
      <c r="E5478" s="2" t="s">
        <v>1</v>
      </c>
      <c r="F5478" s="2" t="s">
        <v>12670</v>
      </c>
      <c r="G5478" s="2" t="s">
        <v>12670</v>
      </c>
      <c r="H5478" s="2" t="s">
        <v>7</v>
      </c>
      <c r="I5478">
        <v>3</v>
      </c>
      <c r="J5478">
        <v>17.834599999999998</v>
      </c>
      <c r="K5478">
        <v>47.322800000000001</v>
      </c>
      <c r="L5478">
        <v>11100</v>
      </c>
      <c r="M5478" s="2" t="s">
        <v>5</v>
      </c>
    </row>
    <row r="5479" spans="1:13" x14ac:dyDescent="0.25">
      <c r="A5479">
        <v>6235</v>
      </c>
      <c r="B5479" s="2" t="s">
        <v>4912</v>
      </c>
      <c r="C5479" s="1">
        <v>45085</v>
      </c>
      <c r="D5479" s="2" t="s">
        <v>26</v>
      </c>
      <c r="E5479" s="2" t="s">
        <v>1</v>
      </c>
      <c r="F5479" s="2" t="s">
        <v>12670</v>
      </c>
      <c r="G5479" s="2" t="s">
        <v>12670</v>
      </c>
      <c r="H5479" s="2" t="s">
        <v>7</v>
      </c>
      <c r="I5479">
        <v>3</v>
      </c>
      <c r="J5479">
        <v>19.0945</v>
      </c>
      <c r="K5479">
        <v>46.929099999999998</v>
      </c>
      <c r="L5479">
        <v>500</v>
      </c>
      <c r="M5479" s="2" t="s">
        <v>5</v>
      </c>
    </row>
    <row r="5480" spans="1:13" x14ac:dyDescent="0.25">
      <c r="A5480">
        <v>6236</v>
      </c>
      <c r="B5480" s="2" t="s">
        <v>4913</v>
      </c>
      <c r="C5480" s="1">
        <v>45085</v>
      </c>
      <c r="D5480" s="2" t="s">
        <v>26</v>
      </c>
      <c r="E5480" s="2" t="s">
        <v>1</v>
      </c>
      <c r="F5480" s="2" t="s">
        <v>12670</v>
      </c>
      <c r="G5480" s="2" t="s">
        <v>12670</v>
      </c>
      <c r="H5480" s="2" t="s">
        <v>7</v>
      </c>
      <c r="I5480">
        <v>3</v>
      </c>
      <c r="J5480">
        <v>24.3307</v>
      </c>
      <c r="K5480">
        <v>45.039400000000001</v>
      </c>
      <c r="L5480">
        <v>2600</v>
      </c>
      <c r="M5480" s="2" t="s">
        <v>5</v>
      </c>
    </row>
    <row r="5481" spans="1:13" x14ac:dyDescent="0.25">
      <c r="A5481">
        <v>6237</v>
      </c>
      <c r="B5481" s="2" t="s">
        <v>4914</v>
      </c>
      <c r="C5481" s="1">
        <v>45085</v>
      </c>
      <c r="D5481" s="2" t="s">
        <v>26</v>
      </c>
      <c r="E5481" s="2" t="s">
        <v>1</v>
      </c>
      <c r="F5481" s="2" t="s">
        <v>12670</v>
      </c>
      <c r="G5481" s="2" t="s">
        <v>12670</v>
      </c>
      <c r="H5481" s="2" t="s">
        <v>7</v>
      </c>
      <c r="I5481">
        <v>3</v>
      </c>
      <c r="J5481">
        <v>24.3307</v>
      </c>
      <c r="K5481">
        <v>45.039400000000001</v>
      </c>
      <c r="L5481">
        <v>500</v>
      </c>
      <c r="M5481" s="2" t="s">
        <v>5</v>
      </c>
    </row>
    <row r="5482" spans="1:13" x14ac:dyDescent="0.25">
      <c r="A5482">
        <v>6238</v>
      </c>
      <c r="B5482" s="2" t="s">
        <v>4915</v>
      </c>
      <c r="C5482" s="1">
        <v>45085</v>
      </c>
      <c r="D5482" s="2" t="s">
        <v>26</v>
      </c>
      <c r="E5482" s="2" t="s">
        <v>1</v>
      </c>
      <c r="F5482" s="2" t="s">
        <v>12670</v>
      </c>
      <c r="G5482" s="2" t="s">
        <v>12670</v>
      </c>
      <c r="H5482" s="2" t="s">
        <v>12</v>
      </c>
      <c r="I5482">
        <v>3</v>
      </c>
      <c r="J5482">
        <v>9.7243999999999993</v>
      </c>
      <c r="K5482">
        <v>31.6142</v>
      </c>
      <c r="L5482">
        <v>3310</v>
      </c>
      <c r="M5482" s="2" t="s">
        <v>8</v>
      </c>
    </row>
    <row r="5483" spans="1:13" x14ac:dyDescent="0.25">
      <c r="A5483">
        <v>6239</v>
      </c>
      <c r="B5483" s="2" t="s">
        <v>4916</v>
      </c>
      <c r="C5483" s="1">
        <v>45085</v>
      </c>
      <c r="D5483" s="2" t="s">
        <v>26</v>
      </c>
      <c r="E5483" s="2" t="s">
        <v>1</v>
      </c>
      <c r="F5483" s="2" t="s">
        <v>12670</v>
      </c>
      <c r="G5483" s="2" t="s">
        <v>12670</v>
      </c>
      <c r="H5483" s="2" t="s">
        <v>12</v>
      </c>
      <c r="I5483">
        <v>3</v>
      </c>
      <c r="J5483">
        <v>13.1496</v>
      </c>
      <c r="K5483">
        <v>34.173200000000001</v>
      </c>
      <c r="L5483">
        <v>570</v>
      </c>
      <c r="M5483" s="2" t="s">
        <v>8</v>
      </c>
    </row>
    <row r="5484" spans="1:13" x14ac:dyDescent="0.25">
      <c r="A5484">
        <v>6240</v>
      </c>
      <c r="B5484" s="2" t="s">
        <v>4917</v>
      </c>
      <c r="C5484" s="1">
        <v>45085</v>
      </c>
      <c r="D5484" s="2" t="s">
        <v>26</v>
      </c>
      <c r="E5484" s="2" t="s">
        <v>1</v>
      </c>
      <c r="F5484" s="2" t="s">
        <v>12670</v>
      </c>
      <c r="G5484" s="2" t="s">
        <v>12670</v>
      </c>
      <c r="H5484" s="2" t="s">
        <v>12</v>
      </c>
      <c r="I5484">
        <v>3</v>
      </c>
      <c r="J5484">
        <v>13.346500000000001</v>
      </c>
      <c r="K5484">
        <v>29.488199999999999</v>
      </c>
      <c r="L5484">
        <v>1920</v>
      </c>
      <c r="M5484" s="2" t="s">
        <v>8</v>
      </c>
    </row>
    <row r="5485" spans="1:13" x14ac:dyDescent="0.25">
      <c r="A5485">
        <v>6241</v>
      </c>
      <c r="B5485" s="2" t="s">
        <v>4918</v>
      </c>
      <c r="C5485" s="1">
        <v>45085</v>
      </c>
      <c r="D5485" s="2" t="s">
        <v>26</v>
      </c>
      <c r="E5485" s="2" t="s">
        <v>1</v>
      </c>
      <c r="F5485" s="2" t="s">
        <v>12670</v>
      </c>
      <c r="G5485" s="2" t="s">
        <v>12670</v>
      </c>
      <c r="H5485" s="2" t="s">
        <v>12</v>
      </c>
      <c r="I5485">
        <v>3</v>
      </c>
      <c r="J5485">
        <v>14.9213</v>
      </c>
      <c r="K5485">
        <v>44.212600000000002</v>
      </c>
      <c r="L5485">
        <v>560</v>
      </c>
      <c r="M5485" s="2" t="s">
        <v>5</v>
      </c>
    </row>
    <row r="5486" spans="1:13" x14ac:dyDescent="0.25">
      <c r="A5486">
        <v>6242</v>
      </c>
      <c r="B5486" s="2" t="s">
        <v>4919</v>
      </c>
      <c r="C5486" s="1">
        <v>45085</v>
      </c>
      <c r="D5486" s="2" t="s">
        <v>26</v>
      </c>
      <c r="E5486" s="2" t="s">
        <v>1</v>
      </c>
      <c r="F5486" s="2" t="s">
        <v>12670</v>
      </c>
      <c r="G5486" s="2" t="s">
        <v>12670</v>
      </c>
      <c r="H5486" s="2" t="s">
        <v>12</v>
      </c>
      <c r="I5486">
        <v>3</v>
      </c>
      <c r="J5486">
        <v>16.811</v>
      </c>
      <c r="K5486">
        <v>41.496099999999998</v>
      </c>
      <c r="L5486">
        <v>1800</v>
      </c>
      <c r="M5486" s="2" t="s">
        <v>5</v>
      </c>
    </row>
    <row r="5487" spans="1:13" x14ac:dyDescent="0.25">
      <c r="A5487">
        <v>6243</v>
      </c>
      <c r="B5487" s="2" t="s">
        <v>4920</v>
      </c>
      <c r="C5487" s="1">
        <v>45085</v>
      </c>
      <c r="D5487" s="2" t="s">
        <v>26</v>
      </c>
      <c r="E5487" s="2" t="s">
        <v>1</v>
      </c>
      <c r="F5487" s="2" t="s">
        <v>12670</v>
      </c>
      <c r="G5487" s="2" t="s">
        <v>12670</v>
      </c>
      <c r="H5487" s="2" t="s">
        <v>12</v>
      </c>
      <c r="I5487">
        <v>3</v>
      </c>
      <c r="J5487">
        <v>18.6614</v>
      </c>
      <c r="K5487">
        <v>52.401600000000002</v>
      </c>
      <c r="L5487">
        <v>860</v>
      </c>
      <c r="M5487" s="2" t="s">
        <v>5</v>
      </c>
    </row>
    <row r="5488" spans="1:13" x14ac:dyDescent="0.25">
      <c r="A5488">
        <v>6244</v>
      </c>
      <c r="B5488" s="2" t="s">
        <v>4921</v>
      </c>
      <c r="C5488" s="1">
        <v>45085</v>
      </c>
      <c r="D5488" s="2" t="s">
        <v>26</v>
      </c>
      <c r="E5488" s="2" t="s">
        <v>1</v>
      </c>
      <c r="F5488" s="2" t="s">
        <v>12670</v>
      </c>
      <c r="G5488" s="2" t="s">
        <v>12670</v>
      </c>
      <c r="H5488" s="2" t="s">
        <v>12</v>
      </c>
      <c r="I5488">
        <v>3</v>
      </c>
      <c r="J5488">
        <v>18.6614</v>
      </c>
      <c r="K5488">
        <v>52.401600000000002</v>
      </c>
      <c r="L5488">
        <v>3620</v>
      </c>
      <c r="M5488" s="2" t="s">
        <v>5</v>
      </c>
    </row>
    <row r="5489" spans="1:13" x14ac:dyDescent="0.25">
      <c r="A5489">
        <v>6245</v>
      </c>
      <c r="B5489" s="2" t="s">
        <v>4922</v>
      </c>
      <c r="C5489" s="1">
        <v>45085</v>
      </c>
      <c r="D5489" s="2" t="s">
        <v>26</v>
      </c>
      <c r="E5489" s="2" t="s">
        <v>1</v>
      </c>
      <c r="F5489" s="2" t="s">
        <v>12670</v>
      </c>
      <c r="G5489" s="2" t="s">
        <v>12670</v>
      </c>
      <c r="H5489" s="2" t="s">
        <v>12</v>
      </c>
      <c r="I5489">
        <v>3</v>
      </c>
      <c r="J5489">
        <v>18.6614</v>
      </c>
      <c r="K5489">
        <v>52.401600000000002</v>
      </c>
      <c r="L5489">
        <v>3570</v>
      </c>
      <c r="M5489" s="2" t="s">
        <v>5</v>
      </c>
    </row>
    <row r="5490" spans="1:13" x14ac:dyDescent="0.25">
      <c r="A5490">
        <v>6246</v>
      </c>
      <c r="B5490" s="2" t="s">
        <v>4923</v>
      </c>
      <c r="C5490" s="1">
        <v>45085</v>
      </c>
      <c r="D5490" s="2" t="s">
        <v>26</v>
      </c>
      <c r="E5490" s="2" t="s">
        <v>1</v>
      </c>
      <c r="F5490" s="2" t="s">
        <v>12670</v>
      </c>
      <c r="G5490" s="2" t="s">
        <v>12670</v>
      </c>
      <c r="H5490" s="2" t="s">
        <v>12</v>
      </c>
      <c r="I5490">
        <v>3</v>
      </c>
      <c r="J5490">
        <v>25.7087</v>
      </c>
      <c r="K5490">
        <v>52.755899999999997</v>
      </c>
      <c r="L5490">
        <v>420</v>
      </c>
      <c r="M5490" s="2" t="s">
        <v>5</v>
      </c>
    </row>
    <row r="5491" spans="1:13" x14ac:dyDescent="0.25">
      <c r="A5491">
        <v>6247</v>
      </c>
      <c r="B5491" s="2" t="s">
        <v>4924</v>
      </c>
      <c r="C5491" s="1">
        <v>45085</v>
      </c>
      <c r="D5491" s="2" t="s">
        <v>26</v>
      </c>
      <c r="E5491" s="2" t="s">
        <v>1</v>
      </c>
      <c r="F5491" s="2" t="s">
        <v>12670</v>
      </c>
      <c r="G5491" s="2" t="s">
        <v>12670</v>
      </c>
      <c r="H5491" s="2" t="s">
        <v>12</v>
      </c>
      <c r="I5491">
        <v>3</v>
      </c>
      <c r="J5491">
        <v>25.7087</v>
      </c>
      <c r="K5491">
        <v>65.118099999999998</v>
      </c>
      <c r="L5491">
        <v>260</v>
      </c>
      <c r="M5491" s="2" t="s">
        <v>20</v>
      </c>
    </row>
    <row r="5492" spans="1:13" x14ac:dyDescent="0.25">
      <c r="A5492">
        <v>6248</v>
      </c>
      <c r="B5492" s="2" t="s">
        <v>4925</v>
      </c>
      <c r="C5492" s="1">
        <v>45085</v>
      </c>
      <c r="D5492" s="2" t="s">
        <v>26</v>
      </c>
      <c r="E5492" s="2" t="s">
        <v>1</v>
      </c>
      <c r="F5492" s="2" t="s">
        <v>1</v>
      </c>
      <c r="G5492" s="2" t="s">
        <v>1</v>
      </c>
      <c r="H5492" s="2" t="s">
        <v>7</v>
      </c>
      <c r="I5492">
        <v>5</v>
      </c>
      <c r="J5492">
        <v>12.4803</v>
      </c>
      <c r="K5492">
        <v>31.496099999999998</v>
      </c>
      <c r="L5492">
        <v>2840</v>
      </c>
      <c r="M5492" s="2" t="s">
        <v>8</v>
      </c>
    </row>
    <row r="5493" spans="1:13" x14ac:dyDescent="0.25">
      <c r="A5493">
        <v>6249</v>
      </c>
      <c r="B5493" s="2" t="s">
        <v>4926</v>
      </c>
      <c r="C5493" s="1">
        <v>45085</v>
      </c>
      <c r="D5493" s="2" t="s">
        <v>26</v>
      </c>
      <c r="E5493" s="2" t="s">
        <v>1</v>
      </c>
      <c r="F5493" s="2" t="s">
        <v>1</v>
      </c>
      <c r="G5493" s="2" t="s">
        <v>1</v>
      </c>
      <c r="H5493" s="2" t="s">
        <v>7</v>
      </c>
      <c r="I5493">
        <v>5</v>
      </c>
      <c r="J5493">
        <v>13.779500000000001</v>
      </c>
      <c r="K5493">
        <v>48.031500000000001</v>
      </c>
      <c r="L5493">
        <v>1970</v>
      </c>
      <c r="M5493" s="2" t="s">
        <v>5</v>
      </c>
    </row>
    <row r="5494" spans="1:13" x14ac:dyDescent="0.25">
      <c r="A5494">
        <v>6250</v>
      </c>
      <c r="B5494" s="2" t="s">
        <v>4927</v>
      </c>
      <c r="C5494" s="1">
        <v>45085</v>
      </c>
      <c r="D5494" s="2" t="s">
        <v>26</v>
      </c>
      <c r="E5494" s="2" t="s">
        <v>1</v>
      </c>
      <c r="F5494" s="2" t="s">
        <v>1</v>
      </c>
      <c r="G5494" s="2" t="s">
        <v>1</v>
      </c>
      <c r="H5494" s="2" t="s">
        <v>7</v>
      </c>
      <c r="I5494">
        <v>5</v>
      </c>
      <c r="J5494">
        <v>13.779500000000001</v>
      </c>
      <c r="K5494">
        <v>48.031500000000001</v>
      </c>
      <c r="L5494">
        <v>1530</v>
      </c>
      <c r="M5494" s="2" t="s">
        <v>5</v>
      </c>
    </row>
    <row r="5495" spans="1:13" x14ac:dyDescent="0.25">
      <c r="A5495">
        <v>6251</v>
      </c>
      <c r="B5495" s="2" t="s">
        <v>4928</v>
      </c>
      <c r="C5495" s="1">
        <v>45085</v>
      </c>
      <c r="D5495" s="2" t="s">
        <v>26</v>
      </c>
      <c r="E5495" s="2" t="s">
        <v>1</v>
      </c>
      <c r="F5495" s="2" t="s">
        <v>1</v>
      </c>
      <c r="G5495" s="2" t="s">
        <v>1</v>
      </c>
      <c r="H5495" s="2" t="s">
        <v>7</v>
      </c>
      <c r="I5495">
        <v>5</v>
      </c>
      <c r="J5495">
        <v>13.779500000000001</v>
      </c>
      <c r="K5495">
        <v>48.031500000000001</v>
      </c>
      <c r="L5495">
        <v>1730</v>
      </c>
      <c r="M5495" s="2" t="s">
        <v>5</v>
      </c>
    </row>
    <row r="5496" spans="1:13" x14ac:dyDescent="0.25">
      <c r="A5496">
        <v>6252</v>
      </c>
      <c r="B5496" s="2" t="s">
        <v>4929</v>
      </c>
      <c r="C5496" s="1">
        <v>45085</v>
      </c>
      <c r="D5496" s="2" t="s">
        <v>26</v>
      </c>
      <c r="E5496" s="2" t="s">
        <v>1</v>
      </c>
      <c r="F5496" s="2" t="s">
        <v>1</v>
      </c>
      <c r="G5496" s="2" t="s">
        <v>1</v>
      </c>
      <c r="H5496" s="2" t="s">
        <v>7</v>
      </c>
      <c r="I5496">
        <v>5</v>
      </c>
      <c r="J5496">
        <v>16.299199999999999</v>
      </c>
      <c r="K5496">
        <v>47.007899999999999</v>
      </c>
      <c r="L5496">
        <v>2560</v>
      </c>
      <c r="M5496" s="2" t="s">
        <v>5</v>
      </c>
    </row>
    <row r="5497" spans="1:13" x14ac:dyDescent="0.25">
      <c r="A5497">
        <v>6253</v>
      </c>
      <c r="B5497" s="2" t="s">
        <v>4930</v>
      </c>
      <c r="C5497" s="1">
        <v>45085</v>
      </c>
      <c r="D5497" s="2" t="s">
        <v>26</v>
      </c>
      <c r="E5497" s="2" t="s">
        <v>1</v>
      </c>
      <c r="F5497" s="2" t="s">
        <v>1</v>
      </c>
      <c r="G5497" s="2" t="s">
        <v>1</v>
      </c>
      <c r="H5497" s="2" t="s">
        <v>7</v>
      </c>
      <c r="I5497">
        <v>5</v>
      </c>
      <c r="J5497">
        <v>16.6142</v>
      </c>
      <c r="K5497">
        <v>41.968499999999999</v>
      </c>
      <c r="L5497">
        <v>910</v>
      </c>
      <c r="M5497" s="2" t="s">
        <v>5</v>
      </c>
    </row>
    <row r="5498" spans="1:13" x14ac:dyDescent="0.25">
      <c r="A5498">
        <v>6254</v>
      </c>
      <c r="B5498" s="2" t="s">
        <v>4931</v>
      </c>
      <c r="C5498" s="1">
        <v>45085</v>
      </c>
      <c r="D5498" s="2" t="s">
        <v>26</v>
      </c>
      <c r="E5498" s="2" t="s">
        <v>1</v>
      </c>
      <c r="F5498" s="2" t="s">
        <v>1</v>
      </c>
      <c r="G5498" s="2" t="s">
        <v>1</v>
      </c>
      <c r="H5498" s="2" t="s">
        <v>7</v>
      </c>
      <c r="I5498">
        <v>5</v>
      </c>
      <c r="J5498">
        <v>17.322800000000001</v>
      </c>
      <c r="K5498">
        <v>43.700800000000001</v>
      </c>
      <c r="L5498">
        <v>1290</v>
      </c>
      <c r="M5498" s="2" t="s">
        <v>5</v>
      </c>
    </row>
    <row r="5499" spans="1:13" x14ac:dyDescent="0.25">
      <c r="A5499">
        <v>6255</v>
      </c>
      <c r="B5499" s="2" t="s">
        <v>4932</v>
      </c>
      <c r="C5499" s="1">
        <v>45085</v>
      </c>
      <c r="D5499" s="2" t="s">
        <v>26</v>
      </c>
      <c r="E5499" s="2" t="s">
        <v>1</v>
      </c>
      <c r="F5499" s="2" t="s">
        <v>1</v>
      </c>
      <c r="G5499" s="2" t="s">
        <v>1</v>
      </c>
      <c r="H5499" s="2" t="s">
        <v>7</v>
      </c>
      <c r="I5499">
        <v>5</v>
      </c>
      <c r="J5499">
        <v>17.322800000000001</v>
      </c>
      <c r="K5499">
        <v>43.700800000000001</v>
      </c>
      <c r="L5499">
        <v>1220</v>
      </c>
      <c r="M5499" s="2" t="s">
        <v>5</v>
      </c>
    </row>
    <row r="5500" spans="1:13" x14ac:dyDescent="0.25">
      <c r="A5500">
        <v>6256</v>
      </c>
      <c r="B5500" s="2" t="s">
        <v>4933</v>
      </c>
      <c r="C5500" s="1">
        <v>45085</v>
      </c>
      <c r="D5500" s="2" t="s">
        <v>26</v>
      </c>
      <c r="E5500" s="2" t="s">
        <v>1</v>
      </c>
      <c r="F5500" s="2" t="s">
        <v>1</v>
      </c>
      <c r="G5500" s="2" t="s">
        <v>1</v>
      </c>
      <c r="H5500" s="2" t="s">
        <v>7</v>
      </c>
      <c r="I5500">
        <v>5</v>
      </c>
      <c r="J5500">
        <v>17.322800000000001</v>
      </c>
      <c r="K5500">
        <v>43.700800000000001</v>
      </c>
      <c r="L5500">
        <v>4130</v>
      </c>
      <c r="M5500" s="2" t="s">
        <v>5</v>
      </c>
    </row>
    <row r="5501" spans="1:13" x14ac:dyDescent="0.25">
      <c r="A5501">
        <v>6257</v>
      </c>
      <c r="B5501" s="2" t="s">
        <v>4934</v>
      </c>
      <c r="C5501" s="1">
        <v>45085</v>
      </c>
      <c r="D5501" s="2" t="s">
        <v>26</v>
      </c>
      <c r="E5501" s="2" t="s">
        <v>1</v>
      </c>
      <c r="F5501" s="2" t="s">
        <v>1</v>
      </c>
      <c r="G5501" s="2" t="s">
        <v>1</v>
      </c>
      <c r="H5501" s="2" t="s">
        <v>7</v>
      </c>
      <c r="I5501">
        <v>5</v>
      </c>
      <c r="J5501">
        <v>17.322800000000001</v>
      </c>
      <c r="K5501">
        <v>46.8504</v>
      </c>
      <c r="L5501">
        <v>4700</v>
      </c>
      <c r="M5501" s="2" t="s">
        <v>5</v>
      </c>
    </row>
    <row r="5502" spans="1:13" x14ac:dyDescent="0.25">
      <c r="A5502">
        <v>6258</v>
      </c>
      <c r="B5502" s="2" t="s">
        <v>4935</v>
      </c>
      <c r="C5502" s="1">
        <v>45085</v>
      </c>
      <c r="D5502" s="2" t="s">
        <v>26</v>
      </c>
      <c r="E5502" s="2" t="s">
        <v>1</v>
      </c>
      <c r="F5502" s="2" t="s">
        <v>1</v>
      </c>
      <c r="G5502" s="2" t="s">
        <v>1</v>
      </c>
      <c r="H5502" s="2" t="s">
        <v>7</v>
      </c>
      <c r="I5502">
        <v>5</v>
      </c>
      <c r="J5502">
        <v>17.322800000000001</v>
      </c>
      <c r="K5502">
        <v>46.8504</v>
      </c>
      <c r="L5502">
        <v>1150</v>
      </c>
      <c r="M5502" s="2" t="s">
        <v>5</v>
      </c>
    </row>
    <row r="5503" spans="1:13" x14ac:dyDescent="0.25">
      <c r="A5503">
        <v>6259</v>
      </c>
      <c r="B5503" s="2" t="s">
        <v>4936</v>
      </c>
      <c r="C5503" s="1">
        <v>45085</v>
      </c>
      <c r="D5503" s="2" t="s">
        <v>26</v>
      </c>
      <c r="E5503" s="2" t="s">
        <v>1</v>
      </c>
      <c r="F5503" s="2" t="s">
        <v>1</v>
      </c>
      <c r="G5503" s="2" t="s">
        <v>1</v>
      </c>
      <c r="H5503" s="2" t="s">
        <v>7</v>
      </c>
      <c r="I5503">
        <v>5</v>
      </c>
      <c r="J5503">
        <v>17.322800000000001</v>
      </c>
      <c r="K5503">
        <v>46.8504</v>
      </c>
      <c r="L5503">
        <v>2240</v>
      </c>
      <c r="M5503" s="2" t="s">
        <v>5</v>
      </c>
    </row>
    <row r="5504" spans="1:13" x14ac:dyDescent="0.25">
      <c r="A5504">
        <v>6260</v>
      </c>
      <c r="B5504" s="2" t="s">
        <v>4937</v>
      </c>
      <c r="C5504" s="1">
        <v>45085</v>
      </c>
      <c r="D5504" s="2" t="s">
        <v>26</v>
      </c>
      <c r="E5504" s="2" t="s">
        <v>1</v>
      </c>
      <c r="F5504" s="2" t="s">
        <v>1</v>
      </c>
      <c r="G5504" s="2" t="s">
        <v>1</v>
      </c>
      <c r="H5504" s="2" t="s">
        <v>7</v>
      </c>
      <c r="I5504">
        <v>5</v>
      </c>
      <c r="J5504">
        <v>17.873999999999999</v>
      </c>
      <c r="K5504">
        <v>47.244100000000003</v>
      </c>
      <c r="L5504">
        <v>650</v>
      </c>
      <c r="M5504" s="2" t="s">
        <v>5</v>
      </c>
    </row>
    <row r="5505" spans="1:13" x14ac:dyDescent="0.25">
      <c r="A5505">
        <v>6261</v>
      </c>
      <c r="B5505" s="2" t="s">
        <v>4938</v>
      </c>
      <c r="C5505" s="1">
        <v>45085</v>
      </c>
      <c r="D5505" s="2" t="s">
        <v>26</v>
      </c>
      <c r="E5505" s="2" t="s">
        <v>1</v>
      </c>
      <c r="F5505" s="2" t="s">
        <v>1</v>
      </c>
      <c r="G5505" s="2" t="s">
        <v>1</v>
      </c>
      <c r="H5505" s="2" t="s">
        <v>7</v>
      </c>
      <c r="I5505">
        <v>5</v>
      </c>
      <c r="J5505">
        <v>17.873999999999999</v>
      </c>
      <c r="K5505">
        <v>47.244100000000003</v>
      </c>
      <c r="L5505">
        <v>500</v>
      </c>
      <c r="M5505" s="2" t="s">
        <v>5</v>
      </c>
    </row>
    <row r="5506" spans="1:13" x14ac:dyDescent="0.25">
      <c r="A5506">
        <v>6262</v>
      </c>
      <c r="B5506" s="2" t="s">
        <v>4939</v>
      </c>
      <c r="C5506" s="1">
        <v>45085</v>
      </c>
      <c r="D5506" s="2" t="s">
        <v>26</v>
      </c>
      <c r="E5506" s="2" t="s">
        <v>1</v>
      </c>
      <c r="F5506" s="2" t="s">
        <v>1</v>
      </c>
      <c r="G5506" s="2" t="s">
        <v>1</v>
      </c>
      <c r="H5506" s="2" t="s">
        <v>7</v>
      </c>
      <c r="I5506">
        <v>5</v>
      </c>
      <c r="J5506">
        <v>17.873999999999999</v>
      </c>
      <c r="K5506">
        <v>47.244100000000003</v>
      </c>
      <c r="L5506">
        <v>1200</v>
      </c>
      <c r="M5506" s="2" t="s">
        <v>5</v>
      </c>
    </row>
    <row r="5507" spans="1:13" x14ac:dyDescent="0.25">
      <c r="A5507">
        <v>6263</v>
      </c>
      <c r="B5507" s="2" t="s">
        <v>4940</v>
      </c>
      <c r="C5507" s="1">
        <v>45085</v>
      </c>
      <c r="D5507" s="2" t="s">
        <v>26</v>
      </c>
      <c r="E5507" s="2" t="s">
        <v>1</v>
      </c>
      <c r="F5507" s="2" t="s">
        <v>1</v>
      </c>
      <c r="G5507" s="2" t="s">
        <v>1</v>
      </c>
      <c r="H5507" s="2" t="s">
        <v>7</v>
      </c>
      <c r="I5507">
        <v>5</v>
      </c>
      <c r="J5507">
        <v>18.503900000000002</v>
      </c>
      <c r="K5507">
        <v>49.606299999999997</v>
      </c>
      <c r="L5507">
        <v>1760</v>
      </c>
      <c r="M5507" s="2" t="s">
        <v>8</v>
      </c>
    </row>
    <row r="5508" spans="1:13" x14ac:dyDescent="0.25">
      <c r="A5508">
        <v>6264</v>
      </c>
      <c r="B5508" s="2" t="s">
        <v>4941</v>
      </c>
      <c r="C5508" s="1">
        <v>45085</v>
      </c>
      <c r="D5508" s="2" t="s">
        <v>26</v>
      </c>
      <c r="E5508" s="2" t="s">
        <v>1</v>
      </c>
      <c r="F5508" s="2" t="s">
        <v>1</v>
      </c>
      <c r="G5508" s="2" t="s">
        <v>1</v>
      </c>
      <c r="H5508" s="2" t="s">
        <v>7</v>
      </c>
      <c r="I5508">
        <v>5</v>
      </c>
      <c r="J5508">
        <v>18.503900000000002</v>
      </c>
      <c r="K5508">
        <v>49.606299999999997</v>
      </c>
      <c r="L5508">
        <v>1020</v>
      </c>
      <c r="M5508" s="2" t="s">
        <v>8</v>
      </c>
    </row>
    <row r="5509" spans="1:13" x14ac:dyDescent="0.25">
      <c r="A5509">
        <v>6265</v>
      </c>
      <c r="B5509" s="2" t="s">
        <v>4942</v>
      </c>
      <c r="C5509" s="1">
        <v>45085</v>
      </c>
      <c r="D5509" s="2" t="s">
        <v>26</v>
      </c>
      <c r="E5509" s="2" t="s">
        <v>1</v>
      </c>
      <c r="F5509" s="2" t="s">
        <v>1</v>
      </c>
      <c r="G5509" s="2" t="s">
        <v>1</v>
      </c>
      <c r="H5509" s="2" t="s">
        <v>7</v>
      </c>
      <c r="I5509">
        <v>5</v>
      </c>
      <c r="J5509">
        <v>18.503900000000002</v>
      </c>
      <c r="K5509">
        <v>49.606299999999997</v>
      </c>
      <c r="L5509">
        <v>910</v>
      </c>
      <c r="M5509" s="2" t="s">
        <v>8</v>
      </c>
    </row>
    <row r="5510" spans="1:13" x14ac:dyDescent="0.25">
      <c r="A5510">
        <v>6266</v>
      </c>
      <c r="B5510" s="2" t="s">
        <v>4943</v>
      </c>
      <c r="C5510" s="1">
        <v>45085</v>
      </c>
      <c r="D5510" s="2" t="s">
        <v>26</v>
      </c>
      <c r="E5510" s="2" t="s">
        <v>1</v>
      </c>
      <c r="F5510" s="2" t="s">
        <v>1</v>
      </c>
      <c r="G5510" s="2" t="s">
        <v>1</v>
      </c>
      <c r="H5510" s="2" t="s">
        <v>7</v>
      </c>
      <c r="I5510">
        <v>5</v>
      </c>
      <c r="J5510">
        <v>18.897600000000001</v>
      </c>
      <c r="K5510">
        <v>40.157499999999999</v>
      </c>
      <c r="L5510">
        <v>1260</v>
      </c>
      <c r="M5510" s="2" t="s">
        <v>5</v>
      </c>
    </row>
    <row r="5511" spans="1:13" x14ac:dyDescent="0.25">
      <c r="A5511">
        <v>6267</v>
      </c>
      <c r="B5511" s="2" t="s">
        <v>4944</v>
      </c>
      <c r="C5511" s="1">
        <v>45085</v>
      </c>
      <c r="D5511" s="2" t="s">
        <v>26</v>
      </c>
      <c r="E5511" s="2" t="s">
        <v>1</v>
      </c>
      <c r="F5511" s="2" t="s">
        <v>1</v>
      </c>
      <c r="G5511" s="2" t="s">
        <v>1</v>
      </c>
      <c r="H5511" s="2" t="s">
        <v>7</v>
      </c>
      <c r="I5511">
        <v>5</v>
      </c>
      <c r="J5511">
        <v>18.897600000000001</v>
      </c>
      <c r="K5511">
        <v>40.157499999999999</v>
      </c>
      <c r="L5511">
        <v>1260</v>
      </c>
      <c r="M5511" s="2" t="s">
        <v>5</v>
      </c>
    </row>
    <row r="5512" spans="1:13" x14ac:dyDescent="0.25">
      <c r="A5512">
        <v>6268</v>
      </c>
      <c r="B5512" s="2" t="s">
        <v>4945</v>
      </c>
      <c r="C5512" s="1">
        <v>45085</v>
      </c>
      <c r="D5512" s="2" t="s">
        <v>26</v>
      </c>
      <c r="E5512" s="2" t="s">
        <v>1</v>
      </c>
      <c r="F5512" s="2" t="s">
        <v>1</v>
      </c>
      <c r="G5512" s="2" t="s">
        <v>1</v>
      </c>
      <c r="H5512" s="2" t="s">
        <v>7</v>
      </c>
      <c r="I5512">
        <v>5</v>
      </c>
      <c r="J5512">
        <v>18.897600000000001</v>
      </c>
      <c r="K5512">
        <v>40.157499999999999</v>
      </c>
      <c r="L5512">
        <v>2650</v>
      </c>
      <c r="M5512" s="2" t="s">
        <v>5</v>
      </c>
    </row>
    <row r="5513" spans="1:13" x14ac:dyDescent="0.25">
      <c r="A5513">
        <v>6269</v>
      </c>
      <c r="B5513" s="2" t="s">
        <v>4946</v>
      </c>
      <c r="C5513" s="1">
        <v>45085</v>
      </c>
      <c r="D5513" s="2" t="s">
        <v>26</v>
      </c>
      <c r="E5513" s="2" t="s">
        <v>1</v>
      </c>
      <c r="F5513" s="2" t="s">
        <v>1</v>
      </c>
      <c r="G5513" s="2" t="s">
        <v>1</v>
      </c>
      <c r="H5513" s="2" t="s">
        <v>7</v>
      </c>
      <c r="I5513">
        <v>5</v>
      </c>
      <c r="J5513">
        <v>19.606300000000001</v>
      </c>
      <c r="K5513">
        <v>46.692900000000002</v>
      </c>
      <c r="L5513">
        <v>1630</v>
      </c>
      <c r="M5513" s="2" t="s">
        <v>5</v>
      </c>
    </row>
    <row r="5514" spans="1:13" x14ac:dyDescent="0.25">
      <c r="A5514">
        <v>6270</v>
      </c>
      <c r="B5514" s="2" t="s">
        <v>4947</v>
      </c>
      <c r="C5514" s="1">
        <v>45085</v>
      </c>
      <c r="D5514" s="2" t="s">
        <v>26</v>
      </c>
      <c r="E5514" s="2" t="s">
        <v>1</v>
      </c>
      <c r="F5514" s="2" t="s">
        <v>1</v>
      </c>
      <c r="G5514" s="2" t="s">
        <v>1</v>
      </c>
      <c r="H5514" s="2" t="s">
        <v>7</v>
      </c>
      <c r="I5514">
        <v>5</v>
      </c>
      <c r="J5514">
        <v>19.606300000000001</v>
      </c>
      <c r="K5514">
        <v>53.1496</v>
      </c>
      <c r="L5514">
        <v>4400</v>
      </c>
      <c r="M5514" s="2" t="s">
        <v>5</v>
      </c>
    </row>
    <row r="5515" spans="1:13" x14ac:dyDescent="0.25">
      <c r="A5515">
        <v>6271</v>
      </c>
      <c r="B5515" s="2" t="s">
        <v>4948</v>
      </c>
      <c r="C5515" s="1">
        <v>45085</v>
      </c>
      <c r="D5515" s="2" t="s">
        <v>26</v>
      </c>
      <c r="E5515" s="2" t="s">
        <v>1</v>
      </c>
      <c r="F5515" s="2" t="s">
        <v>1</v>
      </c>
      <c r="G5515" s="2" t="s">
        <v>1</v>
      </c>
      <c r="H5515" s="2" t="s">
        <v>12</v>
      </c>
      <c r="I5515">
        <v>5</v>
      </c>
      <c r="J5515">
        <v>16.259799999999998</v>
      </c>
      <c r="K5515">
        <v>44.094499999999996</v>
      </c>
      <c r="L5515">
        <v>1300</v>
      </c>
      <c r="M5515" s="2" t="s">
        <v>5</v>
      </c>
    </row>
    <row r="5516" spans="1:13" x14ac:dyDescent="0.25">
      <c r="A5516">
        <v>6272</v>
      </c>
      <c r="B5516" s="2" t="s">
        <v>4949</v>
      </c>
      <c r="C5516" s="1">
        <v>45085</v>
      </c>
      <c r="D5516" s="2" t="s">
        <v>26</v>
      </c>
      <c r="E5516" s="2" t="s">
        <v>1</v>
      </c>
      <c r="F5516" s="2" t="s">
        <v>1</v>
      </c>
      <c r="G5516" s="2" t="s">
        <v>1</v>
      </c>
      <c r="H5516" s="2" t="s">
        <v>12</v>
      </c>
      <c r="I5516">
        <v>5</v>
      </c>
      <c r="J5516">
        <v>16.259799999999998</v>
      </c>
      <c r="K5516">
        <v>44.094499999999996</v>
      </c>
      <c r="L5516">
        <v>1240</v>
      </c>
      <c r="M5516" s="2" t="s">
        <v>5</v>
      </c>
    </row>
    <row r="5517" spans="1:13" x14ac:dyDescent="0.25">
      <c r="A5517">
        <v>6273</v>
      </c>
      <c r="B5517" s="2" t="s">
        <v>4950</v>
      </c>
      <c r="C5517" s="1">
        <v>45085</v>
      </c>
      <c r="D5517" s="2" t="s">
        <v>26</v>
      </c>
      <c r="E5517" s="2" t="s">
        <v>1</v>
      </c>
      <c r="F5517" s="2" t="s">
        <v>1</v>
      </c>
      <c r="G5517" s="2" t="s">
        <v>1</v>
      </c>
      <c r="H5517" s="2" t="s">
        <v>12</v>
      </c>
      <c r="I5517">
        <v>5</v>
      </c>
      <c r="J5517">
        <v>16.259799999999998</v>
      </c>
      <c r="K5517">
        <v>44.094499999999996</v>
      </c>
      <c r="L5517">
        <v>1260</v>
      </c>
      <c r="M5517" s="2" t="s">
        <v>5</v>
      </c>
    </row>
    <row r="5518" spans="1:13" x14ac:dyDescent="0.25">
      <c r="A5518">
        <v>6274</v>
      </c>
      <c r="B5518" s="2" t="s">
        <v>4951</v>
      </c>
      <c r="C5518" s="1">
        <v>45085</v>
      </c>
      <c r="D5518" s="2" t="s">
        <v>26</v>
      </c>
      <c r="E5518" s="2" t="s">
        <v>1</v>
      </c>
      <c r="F5518" s="2" t="s">
        <v>1</v>
      </c>
      <c r="G5518" s="2" t="s">
        <v>1</v>
      </c>
      <c r="H5518" s="2" t="s">
        <v>12</v>
      </c>
      <c r="I5518">
        <v>5</v>
      </c>
      <c r="J5518">
        <v>16.299199999999999</v>
      </c>
      <c r="K5518">
        <v>50</v>
      </c>
      <c r="L5518">
        <v>1590</v>
      </c>
      <c r="M5518" s="2" t="s">
        <v>5</v>
      </c>
    </row>
    <row r="5519" spans="1:13" x14ac:dyDescent="0.25">
      <c r="A5519">
        <v>6275</v>
      </c>
      <c r="B5519" s="2" t="s">
        <v>4952</v>
      </c>
      <c r="C5519" s="1">
        <v>45085</v>
      </c>
      <c r="D5519" s="2" t="s">
        <v>26</v>
      </c>
      <c r="E5519" s="2" t="s">
        <v>1</v>
      </c>
      <c r="F5519" s="2" t="s">
        <v>1</v>
      </c>
      <c r="G5519" s="2" t="s">
        <v>1</v>
      </c>
      <c r="H5519" s="2" t="s">
        <v>12</v>
      </c>
      <c r="I5519">
        <v>5</v>
      </c>
      <c r="J5519">
        <v>16.299199999999999</v>
      </c>
      <c r="K5519">
        <v>50</v>
      </c>
      <c r="L5519">
        <v>1230</v>
      </c>
      <c r="M5519" s="2" t="s">
        <v>5</v>
      </c>
    </row>
    <row r="5520" spans="1:13" x14ac:dyDescent="0.25">
      <c r="A5520">
        <v>6276</v>
      </c>
      <c r="B5520" s="2" t="s">
        <v>4953</v>
      </c>
      <c r="C5520" s="1">
        <v>45085</v>
      </c>
      <c r="D5520" s="2" t="s">
        <v>26</v>
      </c>
      <c r="E5520" s="2" t="s">
        <v>1</v>
      </c>
      <c r="F5520" s="2" t="s">
        <v>1</v>
      </c>
      <c r="G5520" s="2" t="s">
        <v>1</v>
      </c>
      <c r="H5520" s="2" t="s">
        <v>12</v>
      </c>
      <c r="I5520">
        <v>5</v>
      </c>
      <c r="J5520">
        <v>16.299199999999999</v>
      </c>
      <c r="K5520">
        <v>50</v>
      </c>
      <c r="L5520">
        <v>1630</v>
      </c>
      <c r="M5520" s="2" t="s">
        <v>5</v>
      </c>
    </row>
    <row r="5521" spans="1:13" x14ac:dyDescent="0.25">
      <c r="A5521">
        <v>6277</v>
      </c>
      <c r="B5521" s="2" t="s">
        <v>4954</v>
      </c>
      <c r="C5521" s="1">
        <v>45085</v>
      </c>
      <c r="D5521" s="2" t="s">
        <v>26</v>
      </c>
      <c r="E5521" s="2" t="s">
        <v>1</v>
      </c>
      <c r="F5521" s="2" t="s">
        <v>1</v>
      </c>
      <c r="G5521" s="2" t="s">
        <v>1</v>
      </c>
      <c r="H5521" s="2" t="s">
        <v>12</v>
      </c>
      <c r="I5521">
        <v>5</v>
      </c>
      <c r="J5521">
        <v>17.322800000000001</v>
      </c>
      <c r="K5521">
        <v>39.763800000000003</v>
      </c>
      <c r="L5521">
        <v>2310</v>
      </c>
      <c r="M5521" s="2" t="s">
        <v>5</v>
      </c>
    </row>
    <row r="5522" spans="1:13" x14ac:dyDescent="0.25">
      <c r="A5522">
        <v>6278</v>
      </c>
      <c r="B5522" s="2" t="s">
        <v>4955</v>
      </c>
      <c r="C5522" s="1">
        <v>45085</v>
      </c>
      <c r="D5522" s="2" t="s">
        <v>26</v>
      </c>
      <c r="E5522" s="2" t="s">
        <v>1</v>
      </c>
      <c r="F5522" s="2" t="s">
        <v>1</v>
      </c>
      <c r="G5522" s="2" t="s">
        <v>1</v>
      </c>
      <c r="H5522" s="2" t="s">
        <v>12</v>
      </c>
      <c r="I5522">
        <v>5</v>
      </c>
      <c r="J5522">
        <v>17.322800000000001</v>
      </c>
      <c r="K5522">
        <v>39.763800000000003</v>
      </c>
      <c r="L5522">
        <v>711</v>
      </c>
      <c r="M5522" s="2" t="s">
        <v>5</v>
      </c>
    </row>
    <row r="5523" spans="1:13" x14ac:dyDescent="0.25">
      <c r="A5523">
        <v>6279</v>
      </c>
      <c r="B5523" s="2" t="s">
        <v>4956</v>
      </c>
      <c r="C5523" s="1">
        <v>45085</v>
      </c>
      <c r="D5523" s="2" t="s">
        <v>26</v>
      </c>
      <c r="E5523" s="2" t="s">
        <v>1</v>
      </c>
      <c r="F5523" s="2" t="s">
        <v>1</v>
      </c>
      <c r="G5523" s="2" t="s">
        <v>1</v>
      </c>
      <c r="H5523" s="2" t="s">
        <v>12</v>
      </c>
      <c r="I5523">
        <v>5</v>
      </c>
      <c r="J5523">
        <v>17.7165</v>
      </c>
      <c r="K5523">
        <v>40.157499999999999</v>
      </c>
      <c r="L5523">
        <v>1640</v>
      </c>
      <c r="M5523" s="2" t="s">
        <v>5</v>
      </c>
    </row>
    <row r="5524" spans="1:13" x14ac:dyDescent="0.25">
      <c r="A5524">
        <v>6280</v>
      </c>
      <c r="B5524" s="2" t="s">
        <v>4957</v>
      </c>
      <c r="C5524" s="1">
        <v>45085</v>
      </c>
      <c r="D5524" s="2" t="s">
        <v>26</v>
      </c>
      <c r="E5524" s="2" t="s">
        <v>1</v>
      </c>
      <c r="F5524" s="2" t="s">
        <v>1</v>
      </c>
      <c r="G5524" s="2" t="s">
        <v>1</v>
      </c>
      <c r="H5524" s="2" t="s">
        <v>12</v>
      </c>
      <c r="I5524">
        <v>5</v>
      </c>
      <c r="J5524">
        <v>18.110199999999999</v>
      </c>
      <c r="K5524">
        <v>51.574800000000003</v>
      </c>
      <c r="L5524">
        <v>1400</v>
      </c>
      <c r="M5524" s="2" t="s">
        <v>5</v>
      </c>
    </row>
    <row r="5525" spans="1:13" x14ac:dyDescent="0.25">
      <c r="A5525">
        <v>6281</v>
      </c>
      <c r="B5525" s="2" t="s">
        <v>4958</v>
      </c>
      <c r="C5525" s="1">
        <v>45085</v>
      </c>
      <c r="D5525" s="2" t="s">
        <v>26</v>
      </c>
      <c r="E5525" s="2" t="s">
        <v>1</v>
      </c>
      <c r="F5525" s="2" t="s">
        <v>1</v>
      </c>
      <c r="G5525" s="2" t="s">
        <v>1</v>
      </c>
      <c r="H5525" s="2" t="s">
        <v>12</v>
      </c>
      <c r="I5525">
        <v>5</v>
      </c>
      <c r="J5525">
        <v>18.3858</v>
      </c>
      <c r="K5525">
        <v>43.307099999999998</v>
      </c>
      <c r="L5525">
        <v>410</v>
      </c>
      <c r="M5525" s="2" t="s">
        <v>5</v>
      </c>
    </row>
    <row r="5526" spans="1:13" x14ac:dyDescent="0.25">
      <c r="A5526">
        <v>6282</v>
      </c>
      <c r="B5526" s="2" t="s">
        <v>4959</v>
      </c>
      <c r="C5526" s="1">
        <v>45085</v>
      </c>
      <c r="D5526" s="2" t="s">
        <v>26</v>
      </c>
      <c r="E5526" s="2" t="s">
        <v>1</v>
      </c>
      <c r="F5526" s="2" t="s">
        <v>1</v>
      </c>
      <c r="G5526" s="2" t="s">
        <v>1</v>
      </c>
      <c r="H5526" s="2" t="s">
        <v>12</v>
      </c>
      <c r="I5526">
        <v>5</v>
      </c>
      <c r="J5526">
        <v>20.393699999999999</v>
      </c>
      <c r="K5526">
        <v>62.204700000000003</v>
      </c>
      <c r="L5526">
        <v>800</v>
      </c>
      <c r="M5526" s="2" t="s">
        <v>5</v>
      </c>
    </row>
    <row r="5527" spans="1:13" x14ac:dyDescent="0.25">
      <c r="A5527">
        <v>6283</v>
      </c>
      <c r="B5527" s="2" t="s">
        <v>4960</v>
      </c>
      <c r="C5527" s="1">
        <v>45085</v>
      </c>
      <c r="D5527" s="2" t="s">
        <v>26</v>
      </c>
      <c r="E5527" s="2" t="s">
        <v>1</v>
      </c>
      <c r="F5527" s="2" t="s">
        <v>1</v>
      </c>
      <c r="G5527" s="2" t="s">
        <v>1</v>
      </c>
      <c r="H5527" s="2" t="s">
        <v>12</v>
      </c>
      <c r="I5527">
        <v>5</v>
      </c>
      <c r="J5527">
        <v>67.992099999999994</v>
      </c>
      <c r="K5527">
        <v>90</v>
      </c>
      <c r="L5527">
        <v>80</v>
      </c>
      <c r="M5527" s="2" t="s">
        <v>2</v>
      </c>
    </row>
    <row r="5528" spans="1:13" x14ac:dyDescent="0.25">
      <c r="A5528">
        <v>6284</v>
      </c>
      <c r="B5528" s="2" t="s">
        <v>4961</v>
      </c>
      <c r="C5528" s="1">
        <v>45085</v>
      </c>
      <c r="D5528" s="2" t="s">
        <v>26</v>
      </c>
      <c r="E5528" s="2" t="s">
        <v>14</v>
      </c>
      <c r="F5528" s="2" t="s">
        <v>12670</v>
      </c>
      <c r="G5528" s="2" t="s">
        <v>12670</v>
      </c>
      <c r="H5528" s="2" t="s">
        <v>12</v>
      </c>
      <c r="I5528">
        <v>3</v>
      </c>
      <c r="J5528">
        <v>15.315</v>
      </c>
      <c r="K5528">
        <v>52.362200000000001</v>
      </c>
      <c r="L5528">
        <v>900</v>
      </c>
      <c r="M5528" s="2" t="s">
        <v>5</v>
      </c>
    </row>
    <row r="5529" spans="1:13" x14ac:dyDescent="0.25">
      <c r="A5529">
        <v>6285</v>
      </c>
      <c r="B5529" s="2" t="s">
        <v>4840</v>
      </c>
      <c r="C5529" s="1">
        <v>45085</v>
      </c>
      <c r="D5529" s="2" t="s">
        <v>26</v>
      </c>
      <c r="E5529" s="2" t="s">
        <v>14</v>
      </c>
      <c r="F5529" s="2" t="s">
        <v>12670</v>
      </c>
      <c r="G5529" s="2" t="s">
        <v>12670</v>
      </c>
      <c r="H5529" s="2" t="s">
        <v>12</v>
      </c>
      <c r="I5529">
        <v>3</v>
      </c>
      <c r="J5529">
        <v>17.7559</v>
      </c>
      <c r="K5529">
        <v>53.070900000000002</v>
      </c>
      <c r="L5529">
        <v>3400</v>
      </c>
      <c r="M5529" s="2" t="s">
        <v>5</v>
      </c>
    </row>
    <row r="5530" spans="1:13" x14ac:dyDescent="0.25">
      <c r="A5530">
        <v>6286</v>
      </c>
      <c r="B5530" s="2" t="s">
        <v>4842</v>
      </c>
      <c r="C5530" s="1">
        <v>45085</v>
      </c>
      <c r="D5530" s="2" t="s">
        <v>26</v>
      </c>
      <c r="E5530" s="2" t="s">
        <v>14</v>
      </c>
      <c r="F5530" s="2" t="s">
        <v>12670</v>
      </c>
      <c r="G5530" s="2" t="s">
        <v>12670</v>
      </c>
      <c r="H5530" s="2" t="s">
        <v>12</v>
      </c>
      <c r="I5530">
        <v>3</v>
      </c>
      <c r="J5530">
        <v>20.118099999999998</v>
      </c>
      <c r="K5530">
        <v>53.070900000000002</v>
      </c>
      <c r="L5530">
        <v>3200</v>
      </c>
      <c r="M5530" s="2" t="s">
        <v>5</v>
      </c>
    </row>
    <row r="5531" spans="1:13" x14ac:dyDescent="0.25">
      <c r="A5531">
        <v>6287</v>
      </c>
      <c r="B5531" s="2" t="s">
        <v>4962</v>
      </c>
      <c r="C5531" s="1">
        <v>45085</v>
      </c>
      <c r="D5531" s="2" t="s">
        <v>26</v>
      </c>
      <c r="E5531" s="2" t="s">
        <v>14</v>
      </c>
      <c r="F5531" s="2" t="s">
        <v>14</v>
      </c>
      <c r="G5531" s="2" t="s">
        <v>14</v>
      </c>
      <c r="H5531" s="2" t="s">
        <v>12</v>
      </c>
      <c r="I5531">
        <v>5</v>
      </c>
      <c r="J5531">
        <v>16.5748</v>
      </c>
      <c r="K5531">
        <v>45.118099999999998</v>
      </c>
      <c r="L5531">
        <v>6400</v>
      </c>
      <c r="M5531" s="2" t="s">
        <v>5</v>
      </c>
    </row>
    <row r="5532" spans="1:13" x14ac:dyDescent="0.25">
      <c r="A5532">
        <v>6288</v>
      </c>
      <c r="B5532" s="2" t="s">
        <v>4963</v>
      </c>
      <c r="C5532" s="1">
        <v>45085</v>
      </c>
      <c r="D5532" s="2" t="s">
        <v>26</v>
      </c>
      <c r="E5532" s="2" t="s">
        <v>14</v>
      </c>
      <c r="F5532" s="2" t="s">
        <v>14</v>
      </c>
      <c r="G5532" s="2" t="s">
        <v>14</v>
      </c>
      <c r="H5532" s="2" t="s">
        <v>12</v>
      </c>
      <c r="I5532">
        <v>5</v>
      </c>
      <c r="J5532">
        <v>24.3307</v>
      </c>
      <c r="K5532">
        <v>57.4803</v>
      </c>
      <c r="L5532">
        <v>3200</v>
      </c>
      <c r="M5532" s="2" t="s">
        <v>5</v>
      </c>
    </row>
    <row r="5533" spans="1:13" x14ac:dyDescent="0.25">
      <c r="A5533">
        <v>6289</v>
      </c>
      <c r="B5533" s="2" t="s">
        <v>4964</v>
      </c>
      <c r="C5533" s="1">
        <v>45085</v>
      </c>
      <c r="D5533" s="2" t="s">
        <v>26</v>
      </c>
      <c r="E5533" s="2" t="s">
        <v>39</v>
      </c>
      <c r="F5533" s="2" t="s">
        <v>12670</v>
      </c>
      <c r="G5533" s="2" t="s">
        <v>12670</v>
      </c>
      <c r="H5533" s="2" t="s">
        <v>12</v>
      </c>
      <c r="I5533">
        <v>3</v>
      </c>
      <c r="J5533">
        <v>13.4252</v>
      </c>
      <c r="K5533">
        <v>42.125999999999998</v>
      </c>
      <c r="L5533">
        <v>1710</v>
      </c>
      <c r="M5533" s="2" t="s">
        <v>5</v>
      </c>
    </row>
    <row r="5534" spans="1:13" x14ac:dyDescent="0.25">
      <c r="A5534">
        <v>6290</v>
      </c>
      <c r="B5534" s="2" t="s">
        <v>4965</v>
      </c>
      <c r="C5534" s="1">
        <v>45085</v>
      </c>
      <c r="D5534" s="2" t="s">
        <v>26</v>
      </c>
      <c r="E5534" s="2" t="s">
        <v>39</v>
      </c>
      <c r="F5534" s="2" t="s">
        <v>12670</v>
      </c>
      <c r="G5534" s="2" t="s">
        <v>12670</v>
      </c>
      <c r="H5534" s="2" t="s">
        <v>12</v>
      </c>
      <c r="I5534">
        <v>3</v>
      </c>
      <c r="J5534">
        <v>15.984299999999999</v>
      </c>
      <c r="K5534">
        <v>57.125999999999998</v>
      </c>
      <c r="L5534">
        <v>2480</v>
      </c>
      <c r="M5534" s="2" t="s">
        <v>5</v>
      </c>
    </row>
    <row r="5535" spans="1:13" x14ac:dyDescent="0.25">
      <c r="A5535">
        <v>6291</v>
      </c>
      <c r="B5535" s="2" t="s">
        <v>4966</v>
      </c>
      <c r="C5535" s="1">
        <v>45085</v>
      </c>
      <c r="D5535" s="2" t="s">
        <v>26</v>
      </c>
      <c r="E5535" s="2" t="s">
        <v>39</v>
      </c>
      <c r="F5535" s="2" t="s">
        <v>12670</v>
      </c>
      <c r="G5535" s="2" t="s">
        <v>12670</v>
      </c>
      <c r="H5535" s="2" t="s">
        <v>12</v>
      </c>
      <c r="I5535">
        <v>3</v>
      </c>
      <c r="J5535">
        <v>15.984299999999999</v>
      </c>
      <c r="K5535">
        <v>57.125999999999998</v>
      </c>
      <c r="L5535">
        <v>860</v>
      </c>
      <c r="M5535" s="2" t="s">
        <v>5</v>
      </c>
    </row>
    <row r="5536" spans="1:13" x14ac:dyDescent="0.25">
      <c r="A5536">
        <v>6292</v>
      </c>
      <c r="B5536" s="2" t="s">
        <v>4967</v>
      </c>
      <c r="C5536" s="1">
        <v>45085</v>
      </c>
      <c r="D5536" s="2" t="s">
        <v>26</v>
      </c>
      <c r="E5536" s="2" t="s">
        <v>39</v>
      </c>
      <c r="F5536" s="2" t="s">
        <v>12670</v>
      </c>
      <c r="G5536" s="2" t="s">
        <v>12670</v>
      </c>
      <c r="H5536" s="2" t="s">
        <v>12</v>
      </c>
      <c r="I5536">
        <v>3</v>
      </c>
      <c r="J5536">
        <v>15.984299999999999</v>
      </c>
      <c r="K5536">
        <v>57.125999999999998</v>
      </c>
      <c r="L5536">
        <v>440</v>
      </c>
      <c r="M5536" s="2" t="s">
        <v>5</v>
      </c>
    </row>
    <row r="5537" spans="1:13" x14ac:dyDescent="0.25">
      <c r="A5537">
        <v>6293</v>
      </c>
      <c r="B5537" s="2" t="s">
        <v>4968</v>
      </c>
      <c r="C5537" s="1">
        <v>45085</v>
      </c>
      <c r="D5537" s="2" t="s">
        <v>26</v>
      </c>
      <c r="E5537" s="2" t="s">
        <v>39</v>
      </c>
      <c r="F5537" s="2" t="s">
        <v>12670</v>
      </c>
      <c r="G5537" s="2" t="s">
        <v>12670</v>
      </c>
      <c r="H5537" s="2" t="s">
        <v>12</v>
      </c>
      <c r="I5537">
        <v>3</v>
      </c>
      <c r="J5537">
        <v>15.984299999999999</v>
      </c>
      <c r="K5537">
        <v>57.125999999999998</v>
      </c>
      <c r="L5537">
        <v>420</v>
      </c>
      <c r="M5537" s="2" t="s">
        <v>5</v>
      </c>
    </row>
    <row r="5538" spans="1:13" x14ac:dyDescent="0.25">
      <c r="A5538">
        <v>6294</v>
      </c>
      <c r="B5538" s="2" t="s">
        <v>4969</v>
      </c>
      <c r="C5538" s="1">
        <v>45085</v>
      </c>
      <c r="D5538" s="2" t="s">
        <v>26</v>
      </c>
      <c r="E5538" s="2" t="s">
        <v>39</v>
      </c>
      <c r="F5538" s="2" t="s">
        <v>12670</v>
      </c>
      <c r="G5538" s="2" t="s">
        <v>12670</v>
      </c>
      <c r="H5538" s="2" t="s">
        <v>12</v>
      </c>
      <c r="I5538">
        <v>3</v>
      </c>
      <c r="J5538">
        <v>15.984299999999999</v>
      </c>
      <c r="K5538">
        <v>57.125999999999998</v>
      </c>
      <c r="L5538">
        <v>860</v>
      </c>
      <c r="M5538" s="2" t="s">
        <v>5</v>
      </c>
    </row>
    <row r="5539" spans="1:13" x14ac:dyDescent="0.25">
      <c r="A5539">
        <v>6295</v>
      </c>
      <c r="B5539" s="2" t="s">
        <v>4970</v>
      </c>
      <c r="C5539" s="1">
        <v>45085</v>
      </c>
      <c r="D5539" s="2" t="s">
        <v>26</v>
      </c>
      <c r="E5539" s="2" t="s">
        <v>39</v>
      </c>
      <c r="F5539" s="2" t="s">
        <v>12670</v>
      </c>
      <c r="G5539" s="2" t="s">
        <v>12670</v>
      </c>
      <c r="H5539" s="2" t="s">
        <v>12</v>
      </c>
      <c r="I5539">
        <v>3</v>
      </c>
      <c r="J5539">
        <v>18.4252</v>
      </c>
      <c r="K5539">
        <v>40.551200000000001</v>
      </c>
      <c r="L5539">
        <v>2120</v>
      </c>
      <c r="M5539" s="2" t="s">
        <v>5</v>
      </c>
    </row>
    <row r="5540" spans="1:13" x14ac:dyDescent="0.25">
      <c r="A5540">
        <v>6296</v>
      </c>
      <c r="B5540" s="2" t="s">
        <v>4971</v>
      </c>
      <c r="C5540" s="1">
        <v>45085</v>
      </c>
      <c r="D5540" s="2" t="s">
        <v>26</v>
      </c>
      <c r="E5540" s="2" t="s">
        <v>39</v>
      </c>
      <c r="F5540" s="2" t="s">
        <v>12670</v>
      </c>
      <c r="G5540" s="2" t="s">
        <v>12670</v>
      </c>
      <c r="H5540" s="2" t="s">
        <v>12</v>
      </c>
      <c r="I5540">
        <v>3</v>
      </c>
      <c r="J5540">
        <v>18.4252</v>
      </c>
      <c r="K5540">
        <v>40.551200000000001</v>
      </c>
      <c r="L5540">
        <v>2380</v>
      </c>
      <c r="M5540" s="2" t="s">
        <v>5</v>
      </c>
    </row>
    <row r="5541" spans="1:13" x14ac:dyDescent="0.25">
      <c r="A5541">
        <v>6297</v>
      </c>
      <c r="B5541" s="2" t="s">
        <v>4841</v>
      </c>
      <c r="C5541" s="1">
        <v>45085</v>
      </c>
      <c r="D5541" s="2" t="s">
        <v>26</v>
      </c>
      <c r="E5541" s="2" t="s">
        <v>39</v>
      </c>
      <c r="F5541" s="2" t="s">
        <v>12670</v>
      </c>
      <c r="G5541" s="2" t="s">
        <v>12670</v>
      </c>
      <c r="H5541" s="2" t="s">
        <v>12</v>
      </c>
      <c r="I5541">
        <v>3</v>
      </c>
      <c r="J5541">
        <v>18.622</v>
      </c>
      <c r="K5541">
        <v>59.173200000000001</v>
      </c>
      <c r="L5541">
        <v>1420</v>
      </c>
      <c r="M5541" s="2" t="s">
        <v>20</v>
      </c>
    </row>
    <row r="5542" spans="1:13" x14ac:dyDescent="0.25">
      <c r="A5542">
        <v>6298</v>
      </c>
      <c r="B5542" s="2" t="s">
        <v>4972</v>
      </c>
      <c r="C5542" s="1">
        <v>45085</v>
      </c>
      <c r="D5542" s="2" t="s">
        <v>26</v>
      </c>
      <c r="E5542" s="2" t="s">
        <v>39</v>
      </c>
      <c r="F5542" s="2" t="s">
        <v>12670</v>
      </c>
      <c r="G5542" s="2" t="s">
        <v>12670</v>
      </c>
      <c r="H5542" s="2" t="s">
        <v>12</v>
      </c>
      <c r="I5542">
        <v>3</v>
      </c>
      <c r="J5542">
        <v>20.4331</v>
      </c>
      <c r="K5542">
        <v>47.677199999999999</v>
      </c>
      <c r="L5542">
        <v>1330</v>
      </c>
      <c r="M5542" s="2" t="s">
        <v>5</v>
      </c>
    </row>
    <row r="5543" spans="1:13" x14ac:dyDescent="0.25">
      <c r="A5543">
        <v>6299</v>
      </c>
      <c r="B5543" s="2" t="s">
        <v>4973</v>
      </c>
      <c r="C5543" s="1">
        <v>45085</v>
      </c>
      <c r="D5543" s="2" t="s">
        <v>26</v>
      </c>
      <c r="E5543" s="2" t="s">
        <v>39</v>
      </c>
      <c r="F5543" s="2" t="s">
        <v>12670</v>
      </c>
      <c r="G5543" s="2" t="s">
        <v>12670</v>
      </c>
      <c r="H5543" s="2" t="s">
        <v>12</v>
      </c>
      <c r="I5543">
        <v>3</v>
      </c>
      <c r="J5543">
        <v>20.4331</v>
      </c>
      <c r="K5543">
        <v>47.677199999999999</v>
      </c>
      <c r="L5543">
        <v>610</v>
      </c>
      <c r="M5543" s="2" t="s">
        <v>5</v>
      </c>
    </row>
    <row r="5544" spans="1:13" x14ac:dyDescent="0.25">
      <c r="A5544">
        <v>6300</v>
      </c>
      <c r="B5544" s="2" t="s">
        <v>4974</v>
      </c>
      <c r="C5544" s="1">
        <v>45085</v>
      </c>
      <c r="D5544" s="2" t="s">
        <v>26</v>
      </c>
      <c r="E5544" s="2" t="s">
        <v>39</v>
      </c>
      <c r="F5544" s="2" t="s">
        <v>12670</v>
      </c>
      <c r="G5544" s="2" t="s">
        <v>12670</v>
      </c>
      <c r="H5544" s="2" t="s">
        <v>12</v>
      </c>
      <c r="I5544">
        <v>3</v>
      </c>
      <c r="J5544">
        <v>21.968499999999999</v>
      </c>
      <c r="K5544">
        <v>68.464600000000004</v>
      </c>
      <c r="L5544">
        <v>1000</v>
      </c>
      <c r="M5544" s="2" t="s">
        <v>5</v>
      </c>
    </row>
    <row r="5545" spans="1:13" x14ac:dyDescent="0.25">
      <c r="A5545">
        <v>6301</v>
      </c>
      <c r="B5545" s="2" t="s">
        <v>4975</v>
      </c>
      <c r="C5545" s="1">
        <v>45085</v>
      </c>
      <c r="D5545" s="2" t="s">
        <v>26</v>
      </c>
      <c r="E5545" s="2" t="s">
        <v>39</v>
      </c>
      <c r="F5545" s="2" t="s">
        <v>39</v>
      </c>
      <c r="G5545" s="2" t="s">
        <v>39</v>
      </c>
      <c r="H5545" s="2" t="s">
        <v>7</v>
      </c>
      <c r="I5545">
        <v>5</v>
      </c>
      <c r="J5545">
        <v>19.173200000000001</v>
      </c>
      <c r="K5545">
        <v>44.173200000000001</v>
      </c>
      <c r="L5545">
        <v>1470</v>
      </c>
      <c r="M5545" s="2" t="s">
        <v>5</v>
      </c>
    </row>
    <row r="5546" spans="1:13" x14ac:dyDescent="0.25">
      <c r="A5546">
        <v>6303</v>
      </c>
      <c r="B5546" s="2" t="s">
        <v>4976</v>
      </c>
      <c r="C5546" s="1">
        <v>45086</v>
      </c>
      <c r="D5546" s="2" t="s">
        <v>1</v>
      </c>
      <c r="E5546" s="2" t="s">
        <v>1</v>
      </c>
      <c r="F5546" s="2" t="s">
        <v>1</v>
      </c>
      <c r="G5546" s="2" t="s">
        <v>1</v>
      </c>
      <c r="H5546" s="2" t="s">
        <v>1</v>
      </c>
      <c r="I5546">
        <v>5</v>
      </c>
      <c r="J5546">
        <v>8.8582999999999998</v>
      </c>
      <c r="K5546">
        <v>23.189</v>
      </c>
      <c r="L5546">
        <v>5000</v>
      </c>
      <c r="M5546" s="2" t="s">
        <v>2</v>
      </c>
    </row>
    <row r="5547" spans="1:13" x14ac:dyDescent="0.25">
      <c r="A5547">
        <v>6304</v>
      </c>
      <c r="B5547" s="2" t="s">
        <v>4977</v>
      </c>
      <c r="C5547" s="1">
        <v>45086</v>
      </c>
      <c r="D5547" s="2" t="s">
        <v>1</v>
      </c>
      <c r="E5547" s="2" t="s">
        <v>1</v>
      </c>
      <c r="F5547" s="2" t="s">
        <v>1</v>
      </c>
      <c r="G5547" s="2" t="s">
        <v>1</v>
      </c>
      <c r="H5547" s="2" t="s">
        <v>1</v>
      </c>
      <c r="I5547">
        <v>5</v>
      </c>
      <c r="J5547">
        <v>8.8582999999999998</v>
      </c>
      <c r="K5547">
        <v>23.189</v>
      </c>
      <c r="L5547">
        <v>5000</v>
      </c>
      <c r="M5547" s="2" t="s">
        <v>2</v>
      </c>
    </row>
    <row r="5548" spans="1:13" x14ac:dyDescent="0.25">
      <c r="A5548">
        <v>6305</v>
      </c>
      <c r="B5548" s="2" t="s">
        <v>4978</v>
      </c>
      <c r="C5548" s="1">
        <v>45086</v>
      </c>
      <c r="D5548" s="2" t="s">
        <v>1</v>
      </c>
      <c r="E5548" s="2" t="s">
        <v>1</v>
      </c>
      <c r="F5548" s="2" t="s">
        <v>1</v>
      </c>
      <c r="G5548" s="2" t="s">
        <v>1</v>
      </c>
      <c r="H5548" s="2" t="s">
        <v>1</v>
      </c>
      <c r="I5548">
        <v>5</v>
      </c>
      <c r="J5548">
        <v>8.8582999999999998</v>
      </c>
      <c r="K5548">
        <v>23.189</v>
      </c>
      <c r="L5548">
        <v>2440</v>
      </c>
      <c r="M5548" s="2" t="s">
        <v>2</v>
      </c>
    </row>
    <row r="5549" spans="1:13" x14ac:dyDescent="0.25">
      <c r="A5549">
        <v>6306</v>
      </c>
      <c r="B5549" s="2" t="s">
        <v>4979</v>
      </c>
      <c r="C5549" s="1">
        <v>45086</v>
      </c>
      <c r="D5549" s="2" t="s">
        <v>1</v>
      </c>
      <c r="E5549" s="2" t="s">
        <v>1</v>
      </c>
      <c r="F5549" s="2" t="s">
        <v>1</v>
      </c>
      <c r="G5549" s="2" t="s">
        <v>1</v>
      </c>
      <c r="H5549" s="2" t="s">
        <v>1</v>
      </c>
      <c r="I5549">
        <v>5</v>
      </c>
      <c r="J5549">
        <v>8.8582999999999998</v>
      </c>
      <c r="K5549">
        <v>23.189</v>
      </c>
      <c r="L5549">
        <v>2480</v>
      </c>
      <c r="M5549" s="2" t="s">
        <v>2</v>
      </c>
    </row>
    <row r="5550" spans="1:13" x14ac:dyDescent="0.25">
      <c r="A5550">
        <v>6307</v>
      </c>
      <c r="B5550" s="2" t="s">
        <v>4980</v>
      </c>
      <c r="C5550" s="1">
        <v>45086</v>
      </c>
      <c r="D5550" s="2" t="s">
        <v>1</v>
      </c>
      <c r="E5550" s="2" t="s">
        <v>1</v>
      </c>
      <c r="F5550" s="2" t="s">
        <v>1</v>
      </c>
      <c r="G5550" s="2" t="s">
        <v>1</v>
      </c>
      <c r="H5550" s="2" t="s">
        <v>1</v>
      </c>
      <c r="I5550">
        <v>5</v>
      </c>
      <c r="J5550">
        <v>11.6142</v>
      </c>
      <c r="K5550">
        <v>23.346499999999999</v>
      </c>
      <c r="L5550">
        <v>2730</v>
      </c>
      <c r="M5550" s="2" t="s">
        <v>2</v>
      </c>
    </row>
    <row r="5551" spans="1:13" x14ac:dyDescent="0.25">
      <c r="A5551">
        <v>6308</v>
      </c>
      <c r="B5551" s="2" t="s">
        <v>4981</v>
      </c>
      <c r="C5551" s="1">
        <v>45086</v>
      </c>
      <c r="D5551" s="2" t="s">
        <v>1</v>
      </c>
      <c r="E5551" s="2" t="s">
        <v>1</v>
      </c>
      <c r="F5551" s="2" t="s">
        <v>1</v>
      </c>
      <c r="G5551" s="2" t="s">
        <v>1</v>
      </c>
      <c r="H5551" s="2" t="s">
        <v>1</v>
      </c>
      <c r="I5551">
        <v>5</v>
      </c>
      <c r="J5551">
        <v>11.6142</v>
      </c>
      <c r="K5551">
        <v>44.094499999999996</v>
      </c>
      <c r="L5551">
        <v>2800</v>
      </c>
      <c r="M5551" s="2" t="s">
        <v>2</v>
      </c>
    </row>
    <row r="5552" spans="1:13" x14ac:dyDescent="0.25">
      <c r="A5552">
        <v>6309</v>
      </c>
      <c r="B5552" s="2" t="s">
        <v>4982</v>
      </c>
      <c r="C5552" s="1">
        <v>45086</v>
      </c>
      <c r="D5552" s="2" t="s">
        <v>1</v>
      </c>
      <c r="E5552" s="2" t="s">
        <v>1</v>
      </c>
      <c r="F5552" s="2" t="s">
        <v>1</v>
      </c>
      <c r="G5552" s="2" t="s">
        <v>1</v>
      </c>
      <c r="H5552" s="2" t="s">
        <v>1</v>
      </c>
      <c r="I5552">
        <v>5</v>
      </c>
      <c r="J5552">
        <v>11.6142</v>
      </c>
      <c r="K5552">
        <v>44.094499999999996</v>
      </c>
      <c r="L5552">
        <v>1460</v>
      </c>
      <c r="M5552" s="2" t="s">
        <v>2</v>
      </c>
    </row>
    <row r="5553" spans="1:13" x14ac:dyDescent="0.25">
      <c r="A5553">
        <v>6310</v>
      </c>
      <c r="B5553" s="2" t="s">
        <v>4983</v>
      </c>
      <c r="C5553" s="1">
        <v>45086</v>
      </c>
      <c r="D5553" s="2" t="s">
        <v>1</v>
      </c>
      <c r="E5553" s="2" t="s">
        <v>1</v>
      </c>
      <c r="F5553" s="2" t="s">
        <v>1</v>
      </c>
      <c r="G5553" s="2" t="s">
        <v>1</v>
      </c>
      <c r="H5553" s="2" t="s">
        <v>1</v>
      </c>
      <c r="I5553">
        <v>5</v>
      </c>
      <c r="J5553">
        <v>12.3622</v>
      </c>
      <c r="K5553">
        <v>24.133900000000001</v>
      </c>
      <c r="L5553">
        <v>3330</v>
      </c>
      <c r="M5553" s="2" t="s">
        <v>2</v>
      </c>
    </row>
    <row r="5554" spans="1:13" x14ac:dyDescent="0.25">
      <c r="A5554">
        <v>6311</v>
      </c>
      <c r="B5554" s="2" t="s">
        <v>4984</v>
      </c>
      <c r="C5554" s="1">
        <v>45086</v>
      </c>
      <c r="D5554" s="2" t="s">
        <v>1</v>
      </c>
      <c r="E5554" s="2" t="s">
        <v>1</v>
      </c>
      <c r="F5554" s="2" t="s">
        <v>1</v>
      </c>
      <c r="G5554" s="2" t="s">
        <v>1</v>
      </c>
      <c r="H5554" s="2" t="s">
        <v>1</v>
      </c>
      <c r="I5554">
        <v>5</v>
      </c>
      <c r="J5554">
        <v>12.3622</v>
      </c>
      <c r="K5554">
        <v>24.133900000000001</v>
      </c>
      <c r="L5554">
        <v>600</v>
      </c>
      <c r="M5554" s="2" t="s">
        <v>2</v>
      </c>
    </row>
    <row r="5555" spans="1:13" x14ac:dyDescent="0.25">
      <c r="A5555">
        <v>6312</v>
      </c>
      <c r="B5555" s="2" t="s">
        <v>4985</v>
      </c>
      <c r="C5555" s="1">
        <v>45086</v>
      </c>
      <c r="D5555" s="2" t="s">
        <v>1</v>
      </c>
      <c r="E5555" s="2" t="s">
        <v>1</v>
      </c>
      <c r="F5555" s="2" t="s">
        <v>1</v>
      </c>
      <c r="G5555" s="2" t="s">
        <v>1</v>
      </c>
      <c r="H5555" s="2" t="s">
        <v>1</v>
      </c>
      <c r="I5555">
        <v>5</v>
      </c>
      <c r="J5555">
        <v>12.4016</v>
      </c>
      <c r="K5555">
        <v>24.133900000000001</v>
      </c>
      <c r="L5555">
        <v>1630</v>
      </c>
      <c r="M5555" s="2" t="s">
        <v>2</v>
      </c>
    </row>
    <row r="5556" spans="1:13" x14ac:dyDescent="0.25">
      <c r="A5556">
        <v>6319</v>
      </c>
      <c r="B5556" s="2" t="s">
        <v>4986</v>
      </c>
      <c r="C5556" s="1">
        <v>45086</v>
      </c>
      <c r="D5556" s="2" t="s">
        <v>250</v>
      </c>
      <c r="E5556" s="2" t="s">
        <v>12670</v>
      </c>
      <c r="F5556" s="2" t="s">
        <v>12670</v>
      </c>
      <c r="G5556" s="2" t="s">
        <v>1</v>
      </c>
      <c r="H5556" s="2" t="s">
        <v>1</v>
      </c>
      <c r="I5556">
        <v>3</v>
      </c>
      <c r="J5556">
        <v>35.944899999999997</v>
      </c>
      <c r="K5556">
        <v>35.629899999999999</v>
      </c>
      <c r="L5556">
        <v>2500</v>
      </c>
      <c r="M5556" s="2" t="s">
        <v>2</v>
      </c>
    </row>
    <row r="5557" spans="1:13" x14ac:dyDescent="0.25">
      <c r="A5557">
        <v>6320</v>
      </c>
      <c r="B5557" s="2" t="s">
        <v>4987</v>
      </c>
      <c r="C5557" s="1">
        <v>45086</v>
      </c>
      <c r="D5557" s="2" t="s">
        <v>4</v>
      </c>
      <c r="E5557" s="2" t="s">
        <v>73</v>
      </c>
      <c r="F5557" s="2" t="s">
        <v>12670</v>
      </c>
      <c r="G5557" s="2" t="s">
        <v>12670</v>
      </c>
      <c r="H5557" s="2" t="s">
        <v>4</v>
      </c>
      <c r="I5557">
        <v>3</v>
      </c>
      <c r="J5557">
        <v>25.4724</v>
      </c>
      <c r="K5557">
        <v>63.346499999999999</v>
      </c>
      <c r="L5557">
        <v>1000</v>
      </c>
      <c r="M5557" s="2" t="s">
        <v>5</v>
      </c>
    </row>
    <row r="5558" spans="1:13" x14ac:dyDescent="0.25">
      <c r="A5558">
        <v>6321</v>
      </c>
      <c r="B5558" s="2" t="s">
        <v>4988</v>
      </c>
      <c r="C5558" s="1">
        <v>45086</v>
      </c>
      <c r="D5558" s="2" t="s">
        <v>7</v>
      </c>
      <c r="E5558" s="2" t="s">
        <v>12670</v>
      </c>
      <c r="F5558" s="2" t="s">
        <v>12670</v>
      </c>
      <c r="G5558" s="2" t="s">
        <v>1</v>
      </c>
      <c r="H5558" s="2" t="s">
        <v>4</v>
      </c>
      <c r="I5558">
        <v>3</v>
      </c>
      <c r="J5558">
        <v>22.2441</v>
      </c>
      <c r="K5558">
        <v>50.039400000000001</v>
      </c>
      <c r="L5558">
        <v>2000</v>
      </c>
      <c r="M5558" s="2" t="s">
        <v>8</v>
      </c>
    </row>
    <row r="5559" spans="1:13" x14ac:dyDescent="0.25">
      <c r="A5559">
        <v>6322</v>
      </c>
      <c r="B5559" s="2" t="s">
        <v>4989</v>
      </c>
      <c r="C5559" s="1">
        <v>45086</v>
      </c>
      <c r="D5559" s="2" t="s">
        <v>7</v>
      </c>
      <c r="E5559" s="2" t="s">
        <v>12670</v>
      </c>
      <c r="F5559" s="2" t="s">
        <v>12670</v>
      </c>
      <c r="G5559" s="2" t="s">
        <v>1</v>
      </c>
      <c r="H5559" s="2" t="s">
        <v>4</v>
      </c>
      <c r="I5559">
        <v>3</v>
      </c>
      <c r="J5559">
        <v>22.2441</v>
      </c>
      <c r="K5559">
        <v>50.039400000000001</v>
      </c>
      <c r="L5559">
        <v>2100</v>
      </c>
      <c r="M5559" s="2" t="s">
        <v>8</v>
      </c>
    </row>
    <row r="5560" spans="1:13" x14ac:dyDescent="0.25">
      <c r="A5560">
        <v>6323</v>
      </c>
      <c r="B5560" s="2" t="s">
        <v>4990</v>
      </c>
      <c r="C5560" s="1">
        <v>45086</v>
      </c>
      <c r="D5560" s="2" t="s">
        <v>7</v>
      </c>
      <c r="E5560" s="2" t="s">
        <v>12670</v>
      </c>
      <c r="F5560" s="2" t="s">
        <v>12670</v>
      </c>
      <c r="G5560" s="2" t="s">
        <v>1</v>
      </c>
      <c r="H5560" s="2" t="s">
        <v>4</v>
      </c>
      <c r="I5560">
        <v>3</v>
      </c>
      <c r="J5560">
        <v>22.2441</v>
      </c>
      <c r="K5560">
        <v>50.039400000000001</v>
      </c>
      <c r="L5560">
        <v>600</v>
      </c>
      <c r="M5560" s="2" t="s">
        <v>8</v>
      </c>
    </row>
    <row r="5561" spans="1:13" x14ac:dyDescent="0.25">
      <c r="A5561">
        <v>6324</v>
      </c>
      <c r="B5561" s="2" t="s">
        <v>4991</v>
      </c>
      <c r="C5561" s="1">
        <v>45086</v>
      </c>
      <c r="D5561" s="2" t="s">
        <v>7</v>
      </c>
      <c r="E5561" s="2" t="s">
        <v>1</v>
      </c>
      <c r="F5561" s="2" t="s">
        <v>12670</v>
      </c>
      <c r="G5561" s="2" t="s">
        <v>12670</v>
      </c>
      <c r="H5561" s="2" t="s">
        <v>73</v>
      </c>
      <c r="I5561">
        <v>3</v>
      </c>
      <c r="J5561">
        <v>6.1024000000000003</v>
      </c>
      <c r="K5561">
        <v>9.0550999999999995</v>
      </c>
      <c r="L5561">
        <v>1260</v>
      </c>
      <c r="M5561" s="2" t="s">
        <v>2</v>
      </c>
    </row>
    <row r="5562" spans="1:13" x14ac:dyDescent="0.25">
      <c r="A5562">
        <v>6341</v>
      </c>
      <c r="B5562" s="2" t="s">
        <v>4992</v>
      </c>
      <c r="C5562" s="1">
        <v>45086</v>
      </c>
      <c r="D5562" s="2" t="s">
        <v>7</v>
      </c>
      <c r="E5562" s="2" t="s">
        <v>1</v>
      </c>
      <c r="F5562" s="2" t="s">
        <v>12670</v>
      </c>
      <c r="G5562" s="2" t="s">
        <v>12670</v>
      </c>
      <c r="H5562" s="2" t="s">
        <v>7</v>
      </c>
      <c r="I5562">
        <v>3</v>
      </c>
      <c r="J5562">
        <v>6.0236000000000001</v>
      </c>
      <c r="K5562">
        <v>11.9291</v>
      </c>
      <c r="L5562">
        <v>2000</v>
      </c>
      <c r="M5562" s="2" t="s">
        <v>2</v>
      </c>
    </row>
    <row r="5563" spans="1:13" x14ac:dyDescent="0.25">
      <c r="A5563">
        <v>6345</v>
      </c>
      <c r="B5563" s="2" t="s">
        <v>4993</v>
      </c>
      <c r="C5563" s="1">
        <v>45086</v>
      </c>
      <c r="D5563" s="2" t="s">
        <v>7</v>
      </c>
      <c r="E5563" s="2" t="s">
        <v>1</v>
      </c>
      <c r="F5563" s="2" t="s">
        <v>12670</v>
      </c>
      <c r="G5563" s="2" t="s">
        <v>12670</v>
      </c>
      <c r="H5563" s="2" t="s">
        <v>7</v>
      </c>
      <c r="I5563">
        <v>3</v>
      </c>
      <c r="J5563">
        <v>7.2835000000000001</v>
      </c>
      <c r="K5563">
        <v>7.8739999999999997</v>
      </c>
      <c r="L5563">
        <v>3610</v>
      </c>
      <c r="M5563" s="2" t="s">
        <v>2</v>
      </c>
    </row>
    <row r="5564" spans="1:13" x14ac:dyDescent="0.25">
      <c r="A5564">
        <v>6346</v>
      </c>
      <c r="B5564" s="2" t="s">
        <v>4994</v>
      </c>
      <c r="C5564" s="1">
        <v>45086</v>
      </c>
      <c r="D5564" s="2" t="s">
        <v>7</v>
      </c>
      <c r="E5564" s="2" t="s">
        <v>1</v>
      </c>
      <c r="F5564" s="2" t="s">
        <v>12670</v>
      </c>
      <c r="G5564" s="2" t="s">
        <v>12670</v>
      </c>
      <c r="H5564" s="2" t="s">
        <v>7</v>
      </c>
      <c r="I5564">
        <v>3</v>
      </c>
      <c r="J5564">
        <v>7.2835000000000001</v>
      </c>
      <c r="K5564">
        <v>9.7243999999999993</v>
      </c>
      <c r="L5564">
        <v>1890</v>
      </c>
      <c r="M5564" s="2" t="s">
        <v>2</v>
      </c>
    </row>
    <row r="5565" spans="1:13" x14ac:dyDescent="0.25">
      <c r="A5565">
        <v>6347</v>
      </c>
      <c r="B5565" s="2" t="s">
        <v>4995</v>
      </c>
      <c r="C5565" s="1">
        <v>45086</v>
      </c>
      <c r="D5565" s="2" t="s">
        <v>7</v>
      </c>
      <c r="E5565" s="2" t="s">
        <v>1</v>
      </c>
      <c r="F5565" s="2" t="s">
        <v>12670</v>
      </c>
      <c r="G5565" s="2" t="s">
        <v>12670</v>
      </c>
      <c r="H5565" s="2" t="s">
        <v>7</v>
      </c>
      <c r="I5565">
        <v>3</v>
      </c>
      <c r="J5565">
        <v>7.4016000000000002</v>
      </c>
      <c r="K5565">
        <v>12.204700000000001</v>
      </c>
      <c r="L5565">
        <v>1540</v>
      </c>
      <c r="M5565" s="2" t="s">
        <v>2</v>
      </c>
    </row>
    <row r="5566" spans="1:13" x14ac:dyDescent="0.25">
      <c r="A5566">
        <v>6348</v>
      </c>
      <c r="B5566" s="2" t="s">
        <v>4996</v>
      </c>
      <c r="C5566" s="1">
        <v>45086</v>
      </c>
      <c r="D5566" s="2" t="s">
        <v>7</v>
      </c>
      <c r="E5566" s="2" t="s">
        <v>1</v>
      </c>
      <c r="F5566" s="2" t="s">
        <v>12670</v>
      </c>
      <c r="G5566" s="2" t="s">
        <v>12670</v>
      </c>
      <c r="H5566" s="2" t="s">
        <v>7</v>
      </c>
      <c r="I5566">
        <v>3</v>
      </c>
      <c r="J5566">
        <v>7.9920999999999998</v>
      </c>
      <c r="K5566">
        <v>15.157500000000001</v>
      </c>
      <c r="L5566">
        <v>1580</v>
      </c>
      <c r="M5566" s="2" t="s">
        <v>2</v>
      </c>
    </row>
    <row r="5567" spans="1:13" x14ac:dyDescent="0.25">
      <c r="A5567">
        <v>6352</v>
      </c>
      <c r="B5567" s="2" t="s">
        <v>4997</v>
      </c>
      <c r="C5567" s="1">
        <v>45086</v>
      </c>
      <c r="D5567" s="2" t="s">
        <v>7</v>
      </c>
      <c r="E5567" s="2" t="s">
        <v>1</v>
      </c>
      <c r="F5567" s="2" t="s">
        <v>12670</v>
      </c>
      <c r="G5567" s="2" t="s">
        <v>12670</v>
      </c>
      <c r="H5567" s="2" t="s">
        <v>7</v>
      </c>
      <c r="I5567">
        <v>3</v>
      </c>
      <c r="J5567">
        <v>9.6062999999999992</v>
      </c>
      <c r="K5567">
        <v>15.4724</v>
      </c>
      <c r="L5567">
        <v>1870</v>
      </c>
      <c r="M5567" s="2" t="s">
        <v>2</v>
      </c>
    </row>
    <row r="5568" spans="1:13" x14ac:dyDescent="0.25">
      <c r="A5568">
        <v>6353</v>
      </c>
      <c r="B5568" s="2" t="s">
        <v>4998</v>
      </c>
      <c r="C5568" s="1">
        <v>45086</v>
      </c>
      <c r="D5568" s="2" t="s">
        <v>7</v>
      </c>
      <c r="E5568" s="2" t="s">
        <v>1</v>
      </c>
      <c r="F5568" s="2" t="s">
        <v>1</v>
      </c>
      <c r="G5568" s="2" t="s">
        <v>1</v>
      </c>
      <c r="H5568" s="2" t="s">
        <v>7</v>
      </c>
      <c r="I5568">
        <v>5</v>
      </c>
      <c r="J5568">
        <v>4.9212999999999996</v>
      </c>
      <c r="K5568">
        <v>54.724400000000003</v>
      </c>
      <c r="L5568">
        <v>1360</v>
      </c>
      <c r="M5568" s="2" t="s">
        <v>2</v>
      </c>
    </row>
    <row r="5569" spans="1:13" x14ac:dyDescent="0.25">
      <c r="A5569">
        <v>6354</v>
      </c>
      <c r="B5569" s="2" t="s">
        <v>4999</v>
      </c>
      <c r="C5569" s="1">
        <v>45086</v>
      </c>
      <c r="D5569" s="2" t="s">
        <v>7</v>
      </c>
      <c r="E5569" s="2" t="s">
        <v>1</v>
      </c>
      <c r="F5569" s="2" t="s">
        <v>1</v>
      </c>
      <c r="G5569" s="2" t="s">
        <v>1</v>
      </c>
      <c r="H5569" s="2" t="s">
        <v>7</v>
      </c>
      <c r="I5569">
        <v>5</v>
      </c>
      <c r="J5569">
        <v>4.9212999999999996</v>
      </c>
      <c r="K5569">
        <v>54.724400000000003</v>
      </c>
      <c r="L5569">
        <v>300</v>
      </c>
      <c r="M5569" s="2" t="s">
        <v>2</v>
      </c>
    </row>
    <row r="5570" spans="1:13" x14ac:dyDescent="0.25">
      <c r="A5570">
        <v>6355</v>
      </c>
      <c r="B5570" s="2" t="s">
        <v>5000</v>
      </c>
      <c r="C5570" s="1">
        <v>45086</v>
      </c>
      <c r="D5570" s="2" t="s">
        <v>7</v>
      </c>
      <c r="E5570" s="2" t="s">
        <v>1</v>
      </c>
      <c r="F5570" s="2" t="s">
        <v>1</v>
      </c>
      <c r="G5570" s="2" t="s">
        <v>1</v>
      </c>
      <c r="H5570" s="2" t="s">
        <v>7</v>
      </c>
      <c r="I5570">
        <v>5</v>
      </c>
      <c r="J5570">
        <v>4.9212999999999996</v>
      </c>
      <c r="K5570">
        <v>55.118099999999998</v>
      </c>
      <c r="L5570">
        <v>2400</v>
      </c>
      <c r="M5570" s="2" t="s">
        <v>2</v>
      </c>
    </row>
    <row r="5571" spans="1:13" x14ac:dyDescent="0.25">
      <c r="A5571">
        <v>6357</v>
      </c>
      <c r="B5571" s="2" t="s">
        <v>5001</v>
      </c>
      <c r="C5571" s="1">
        <v>45086</v>
      </c>
      <c r="D5571" s="2" t="s">
        <v>7</v>
      </c>
      <c r="E5571" s="2" t="s">
        <v>1</v>
      </c>
      <c r="F5571" s="2" t="s">
        <v>1</v>
      </c>
      <c r="G5571" s="2" t="s">
        <v>1</v>
      </c>
      <c r="H5571" s="2" t="s">
        <v>7</v>
      </c>
      <c r="I5571">
        <v>5</v>
      </c>
      <c r="J5571">
        <v>8.4646000000000008</v>
      </c>
      <c r="K5571">
        <v>51.968499999999999</v>
      </c>
      <c r="L5571">
        <v>4000</v>
      </c>
      <c r="M5571" s="2" t="s">
        <v>2</v>
      </c>
    </row>
    <row r="5572" spans="1:13" x14ac:dyDescent="0.25">
      <c r="A5572">
        <v>6358</v>
      </c>
      <c r="B5572" s="2" t="s">
        <v>5002</v>
      </c>
      <c r="C5572" s="1">
        <v>45086</v>
      </c>
      <c r="D5572" s="2" t="s">
        <v>7</v>
      </c>
      <c r="E5572" s="2" t="s">
        <v>1</v>
      </c>
      <c r="F5572" s="2" t="s">
        <v>1</v>
      </c>
      <c r="G5572" s="2" t="s">
        <v>1</v>
      </c>
      <c r="H5572" s="2" t="s">
        <v>7</v>
      </c>
      <c r="I5572">
        <v>5</v>
      </c>
      <c r="J5572">
        <v>21.771699999999999</v>
      </c>
      <c r="K5572">
        <v>54.173200000000001</v>
      </c>
      <c r="L5572">
        <v>9000</v>
      </c>
      <c r="M5572" s="2" t="s">
        <v>5</v>
      </c>
    </row>
    <row r="5573" spans="1:13" x14ac:dyDescent="0.25">
      <c r="A5573">
        <v>6359</v>
      </c>
      <c r="B5573" s="2" t="s">
        <v>5003</v>
      </c>
      <c r="C5573" s="1">
        <v>45086</v>
      </c>
      <c r="D5573" s="2" t="s">
        <v>7</v>
      </c>
      <c r="E5573" s="2" t="s">
        <v>1</v>
      </c>
      <c r="F5573" s="2" t="s">
        <v>1</v>
      </c>
      <c r="G5573" s="2" t="s">
        <v>1</v>
      </c>
      <c r="H5573" s="2" t="s">
        <v>7</v>
      </c>
      <c r="I5573">
        <v>5</v>
      </c>
      <c r="J5573">
        <v>22.126000000000001</v>
      </c>
      <c r="K5573">
        <v>53.228299999999997</v>
      </c>
      <c r="L5573">
        <v>1480</v>
      </c>
      <c r="M5573" s="2" t="s">
        <v>5</v>
      </c>
    </row>
    <row r="5574" spans="1:13" x14ac:dyDescent="0.25">
      <c r="A5574">
        <v>6360</v>
      </c>
      <c r="B5574" s="2" t="s">
        <v>5004</v>
      </c>
      <c r="C5574" s="1">
        <v>45086</v>
      </c>
      <c r="D5574" s="2" t="s">
        <v>12</v>
      </c>
      <c r="E5574" s="2" t="s">
        <v>1</v>
      </c>
      <c r="F5574" s="2" t="s">
        <v>12670</v>
      </c>
      <c r="G5574" s="2" t="s">
        <v>12670</v>
      </c>
      <c r="H5574" s="2" t="s">
        <v>7</v>
      </c>
      <c r="I5574">
        <v>3</v>
      </c>
      <c r="J5574">
        <v>7.9527999999999999</v>
      </c>
      <c r="K5574">
        <v>15.6693</v>
      </c>
      <c r="L5574">
        <v>640</v>
      </c>
      <c r="M5574" s="2" t="s">
        <v>2</v>
      </c>
    </row>
    <row r="5575" spans="1:13" x14ac:dyDescent="0.25">
      <c r="A5575">
        <v>6361</v>
      </c>
      <c r="B5575" s="2" t="s">
        <v>4976</v>
      </c>
      <c r="C5575" s="1">
        <v>45086</v>
      </c>
      <c r="D5575" s="2" t="s">
        <v>12</v>
      </c>
      <c r="E5575" s="2" t="s">
        <v>1</v>
      </c>
      <c r="F5575" s="2" t="s">
        <v>1</v>
      </c>
      <c r="G5575" s="2" t="s">
        <v>1</v>
      </c>
      <c r="H5575" s="2" t="s">
        <v>7</v>
      </c>
      <c r="I5575">
        <v>5</v>
      </c>
      <c r="J5575">
        <v>19.2913</v>
      </c>
      <c r="K5575">
        <v>50</v>
      </c>
      <c r="L5575">
        <v>5000</v>
      </c>
      <c r="M5575" s="2" t="s">
        <v>5</v>
      </c>
    </row>
    <row r="5576" spans="1:13" x14ac:dyDescent="0.25">
      <c r="A5576">
        <v>6362</v>
      </c>
      <c r="B5576" s="2" t="s">
        <v>4977</v>
      </c>
      <c r="C5576" s="1">
        <v>45086</v>
      </c>
      <c r="D5576" s="2" t="s">
        <v>12</v>
      </c>
      <c r="E5576" s="2" t="s">
        <v>1</v>
      </c>
      <c r="F5576" s="2" t="s">
        <v>1</v>
      </c>
      <c r="G5576" s="2" t="s">
        <v>1</v>
      </c>
      <c r="H5576" s="2" t="s">
        <v>7</v>
      </c>
      <c r="I5576">
        <v>5</v>
      </c>
      <c r="J5576">
        <v>19.2913</v>
      </c>
      <c r="K5576">
        <v>50</v>
      </c>
      <c r="L5576">
        <v>5000</v>
      </c>
      <c r="M5576" s="2" t="s">
        <v>5</v>
      </c>
    </row>
    <row r="5577" spans="1:13" x14ac:dyDescent="0.25">
      <c r="A5577">
        <v>6363</v>
      </c>
      <c r="B5577" s="2" t="s">
        <v>4978</v>
      </c>
      <c r="C5577" s="1">
        <v>45086</v>
      </c>
      <c r="D5577" s="2" t="s">
        <v>12</v>
      </c>
      <c r="E5577" s="2" t="s">
        <v>1</v>
      </c>
      <c r="F5577" s="2" t="s">
        <v>1</v>
      </c>
      <c r="G5577" s="2" t="s">
        <v>1</v>
      </c>
      <c r="H5577" s="2" t="s">
        <v>7</v>
      </c>
      <c r="I5577">
        <v>5</v>
      </c>
      <c r="J5577">
        <v>19.2913</v>
      </c>
      <c r="K5577">
        <v>50</v>
      </c>
      <c r="L5577">
        <v>2440</v>
      </c>
      <c r="M5577" s="2" t="s">
        <v>5</v>
      </c>
    </row>
    <row r="5578" spans="1:13" x14ac:dyDescent="0.25">
      <c r="A5578">
        <v>6364</v>
      </c>
      <c r="B5578" s="2" t="s">
        <v>4979</v>
      </c>
      <c r="C5578" s="1">
        <v>45086</v>
      </c>
      <c r="D5578" s="2" t="s">
        <v>12</v>
      </c>
      <c r="E5578" s="2" t="s">
        <v>1</v>
      </c>
      <c r="F5578" s="2" t="s">
        <v>1</v>
      </c>
      <c r="G5578" s="2" t="s">
        <v>1</v>
      </c>
      <c r="H5578" s="2" t="s">
        <v>7</v>
      </c>
      <c r="I5578">
        <v>5</v>
      </c>
      <c r="J5578">
        <v>19.2913</v>
      </c>
      <c r="K5578">
        <v>50</v>
      </c>
      <c r="L5578">
        <v>2480</v>
      </c>
      <c r="M5578" s="2" t="s">
        <v>5</v>
      </c>
    </row>
    <row r="5579" spans="1:13" x14ac:dyDescent="0.25">
      <c r="A5579">
        <v>6365</v>
      </c>
      <c r="B5579" s="2" t="s">
        <v>4980</v>
      </c>
      <c r="C5579" s="1">
        <v>45086</v>
      </c>
      <c r="D5579" s="2" t="s">
        <v>12</v>
      </c>
      <c r="E5579" s="2" t="s">
        <v>1</v>
      </c>
      <c r="F5579" s="2" t="s">
        <v>1</v>
      </c>
      <c r="G5579" s="2" t="s">
        <v>1</v>
      </c>
      <c r="H5579" s="2" t="s">
        <v>7</v>
      </c>
      <c r="I5579">
        <v>5</v>
      </c>
      <c r="J5579">
        <v>21.259799999999998</v>
      </c>
      <c r="K5579">
        <v>50.393700000000003</v>
      </c>
      <c r="L5579">
        <v>2730</v>
      </c>
      <c r="M5579" s="2" t="s">
        <v>5</v>
      </c>
    </row>
    <row r="5580" spans="1:13" x14ac:dyDescent="0.25">
      <c r="A5580">
        <v>6366</v>
      </c>
      <c r="B5580" s="2" t="s">
        <v>5005</v>
      </c>
      <c r="C5580" s="1">
        <v>45086</v>
      </c>
      <c r="D5580" s="2" t="s">
        <v>12</v>
      </c>
      <c r="E5580" s="2" t="s">
        <v>1</v>
      </c>
      <c r="F5580" s="2" t="s">
        <v>1</v>
      </c>
      <c r="G5580" s="2" t="s">
        <v>1</v>
      </c>
      <c r="H5580" s="2" t="s">
        <v>12</v>
      </c>
      <c r="I5580">
        <v>5</v>
      </c>
      <c r="J5580">
        <v>21.181100000000001</v>
      </c>
      <c r="K5580">
        <v>62.204700000000003</v>
      </c>
      <c r="L5580">
        <v>1000</v>
      </c>
      <c r="M5580" s="2" t="s">
        <v>5</v>
      </c>
    </row>
    <row r="5581" spans="1:13" x14ac:dyDescent="0.25">
      <c r="A5581">
        <v>6367</v>
      </c>
      <c r="B5581" s="2" t="s">
        <v>5006</v>
      </c>
      <c r="C5581" s="1">
        <v>45086</v>
      </c>
      <c r="D5581" s="2" t="s">
        <v>12</v>
      </c>
      <c r="E5581" s="2" t="s">
        <v>1</v>
      </c>
      <c r="F5581" s="2" t="s">
        <v>1</v>
      </c>
      <c r="G5581" s="2" t="s">
        <v>1</v>
      </c>
      <c r="H5581" s="2" t="s">
        <v>12</v>
      </c>
      <c r="I5581">
        <v>5</v>
      </c>
      <c r="J5581">
        <v>21.692900000000002</v>
      </c>
      <c r="K5581">
        <v>54.409399999999998</v>
      </c>
      <c r="L5581">
        <v>1900</v>
      </c>
      <c r="M5581" s="2" t="s">
        <v>5</v>
      </c>
    </row>
    <row r="5582" spans="1:13" x14ac:dyDescent="0.25">
      <c r="A5582">
        <v>6368</v>
      </c>
      <c r="B5582" s="2" t="s">
        <v>5007</v>
      </c>
      <c r="C5582" s="1">
        <v>45086</v>
      </c>
      <c r="D5582" s="2" t="s">
        <v>12</v>
      </c>
      <c r="E5582" s="2" t="s">
        <v>1</v>
      </c>
      <c r="F5582" s="2" t="s">
        <v>1</v>
      </c>
      <c r="G5582" s="2" t="s">
        <v>1</v>
      </c>
      <c r="H5582" s="2" t="s">
        <v>12</v>
      </c>
      <c r="I5582">
        <v>5</v>
      </c>
      <c r="J5582">
        <v>21.692900000000002</v>
      </c>
      <c r="K5582">
        <v>54.409399999999998</v>
      </c>
      <c r="L5582">
        <v>1200</v>
      </c>
      <c r="M5582" s="2" t="s">
        <v>5</v>
      </c>
    </row>
    <row r="5583" spans="1:13" x14ac:dyDescent="0.25">
      <c r="A5583">
        <v>6369</v>
      </c>
      <c r="B5583" s="2" t="s">
        <v>4985</v>
      </c>
      <c r="C5583" s="1">
        <v>45086</v>
      </c>
      <c r="D5583" s="2" t="s">
        <v>12</v>
      </c>
      <c r="E5583" s="2" t="s">
        <v>1</v>
      </c>
      <c r="F5583" s="2" t="s">
        <v>1</v>
      </c>
      <c r="G5583" s="2" t="s">
        <v>1</v>
      </c>
      <c r="H5583" s="2" t="s">
        <v>12</v>
      </c>
      <c r="I5583">
        <v>5</v>
      </c>
      <c r="J5583">
        <v>22.834599999999998</v>
      </c>
      <c r="K5583">
        <v>51.968499999999999</v>
      </c>
      <c r="L5583">
        <v>1630</v>
      </c>
      <c r="M5583" s="2" t="s">
        <v>5</v>
      </c>
    </row>
    <row r="5584" spans="1:13" x14ac:dyDescent="0.25">
      <c r="A5584">
        <v>6370</v>
      </c>
      <c r="B5584" s="2" t="s">
        <v>4983</v>
      </c>
      <c r="C5584" s="1">
        <v>45086</v>
      </c>
      <c r="D5584" s="2" t="s">
        <v>12</v>
      </c>
      <c r="E5584" s="2" t="s">
        <v>1</v>
      </c>
      <c r="F5584" s="2" t="s">
        <v>1</v>
      </c>
      <c r="G5584" s="2" t="s">
        <v>1</v>
      </c>
      <c r="H5584" s="2" t="s">
        <v>12</v>
      </c>
      <c r="I5584">
        <v>5</v>
      </c>
      <c r="J5584">
        <v>22.834599999999998</v>
      </c>
      <c r="K5584">
        <v>52.047199999999997</v>
      </c>
      <c r="L5584">
        <v>3330</v>
      </c>
      <c r="M5584" s="2" t="s">
        <v>5</v>
      </c>
    </row>
    <row r="5585" spans="1:13" x14ac:dyDescent="0.25">
      <c r="A5585">
        <v>6371</v>
      </c>
      <c r="B5585" s="2" t="s">
        <v>4984</v>
      </c>
      <c r="C5585" s="1">
        <v>45086</v>
      </c>
      <c r="D5585" s="2" t="s">
        <v>12</v>
      </c>
      <c r="E5585" s="2" t="s">
        <v>1</v>
      </c>
      <c r="F5585" s="2" t="s">
        <v>1</v>
      </c>
      <c r="G5585" s="2" t="s">
        <v>1</v>
      </c>
      <c r="H5585" s="2" t="s">
        <v>12</v>
      </c>
      <c r="I5585">
        <v>5</v>
      </c>
      <c r="J5585">
        <v>22.834599999999998</v>
      </c>
      <c r="K5585">
        <v>52.047199999999997</v>
      </c>
      <c r="L5585">
        <v>600</v>
      </c>
      <c r="M5585" s="2" t="s">
        <v>5</v>
      </c>
    </row>
    <row r="5586" spans="1:13" x14ac:dyDescent="0.25">
      <c r="A5586">
        <v>6372</v>
      </c>
      <c r="B5586" s="2" t="s">
        <v>5008</v>
      </c>
      <c r="C5586" s="1">
        <v>45086</v>
      </c>
      <c r="D5586" s="2" t="s">
        <v>12</v>
      </c>
      <c r="E5586" s="2" t="s">
        <v>14</v>
      </c>
      <c r="F5586" s="2" t="s">
        <v>12670</v>
      </c>
      <c r="G5586" s="2" t="s">
        <v>12670</v>
      </c>
      <c r="H5586" s="2" t="s">
        <v>14</v>
      </c>
      <c r="I5586">
        <v>3</v>
      </c>
      <c r="J5586">
        <v>6.9291</v>
      </c>
      <c r="K5586">
        <v>51.3386</v>
      </c>
      <c r="L5586">
        <v>800</v>
      </c>
      <c r="M5586" s="2" t="s">
        <v>2</v>
      </c>
    </row>
    <row r="5587" spans="1:13" x14ac:dyDescent="0.25">
      <c r="A5587">
        <v>6373</v>
      </c>
      <c r="B5587" s="2" t="s">
        <v>5009</v>
      </c>
      <c r="C5587" s="1">
        <v>45086</v>
      </c>
      <c r="D5587" s="2" t="s">
        <v>12</v>
      </c>
      <c r="E5587" s="2" t="s">
        <v>14</v>
      </c>
      <c r="F5587" s="2" t="s">
        <v>12670</v>
      </c>
      <c r="G5587" s="2" t="s">
        <v>12670</v>
      </c>
      <c r="H5587" s="2" t="s">
        <v>14</v>
      </c>
      <c r="I5587">
        <v>3</v>
      </c>
      <c r="J5587">
        <v>6.9291</v>
      </c>
      <c r="K5587">
        <v>51.3386</v>
      </c>
      <c r="L5587">
        <v>1600</v>
      </c>
      <c r="M5587" s="2" t="s">
        <v>2</v>
      </c>
    </row>
    <row r="5588" spans="1:13" x14ac:dyDescent="0.25">
      <c r="A5588">
        <v>6374</v>
      </c>
      <c r="B5588" s="2" t="s">
        <v>5010</v>
      </c>
      <c r="C5588" s="1">
        <v>45086</v>
      </c>
      <c r="D5588" s="2" t="s">
        <v>12</v>
      </c>
      <c r="E5588" s="2" t="s">
        <v>14</v>
      </c>
      <c r="F5588" s="2" t="s">
        <v>12670</v>
      </c>
      <c r="G5588" s="2" t="s">
        <v>12670</v>
      </c>
      <c r="H5588" s="2" t="s">
        <v>14</v>
      </c>
      <c r="I5588">
        <v>3</v>
      </c>
      <c r="J5588">
        <v>6.9291</v>
      </c>
      <c r="K5588">
        <v>51.3386</v>
      </c>
      <c r="L5588">
        <v>4000</v>
      </c>
      <c r="M5588" s="2" t="s">
        <v>2</v>
      </c>
    </row>
    <row r="5589" spans="1:13" x14ac:dyDescent="0.25">
      <c r="A5589">
        <v>6375</v>
      </c>
      <c r="B5589" s="2" t="s">
        <v>5011</v>
      </c>
      <c r="C5589" s="1">
        <v>45086</v>
      </c>
      <c r="D5589" s="2" t="s">
        <v>12</v>
      </c>
      <c r="E5589" s="2" t="s">
        <v>14</v>
      </c>
      <c r="F5589" s="2" t="s">
        <v>12670</v>
      </c>
      <c r="G5589" s="2" t="s">
        <v>12670</v>
      </c>
      <c r="H5589" s="2" t="s">
        <v>14</v>
      </c>
      <c r="I5589">
        <v>3</v>
      </c>
      <c r="J5589">
        <v>7.3228</v>
      </c>
      <c r="K5589">
        <v>51.3386</v>
      </c>
      <c r="L5589">
        <v>2400</v>
      </c>
      <c r="M5589" s="2" t="s">
        <v>2</v>
      </c>
    </row>
    <row r="5590" spans="1:13" x14ac:dyDescent="0.25">
      <c r="A5590">
        <v>6376</v>
      </c>
      <c r="B5590" s="2" t="s">
        <v>5012</v>
      </c>
      <c r="C5590" s="1">
        <v>45086</v>
      </c>
      <c r="D5590" s="2" t="s">
        <v>15</v>
      </c>
      <c r="E5590" s="2" t="s">
        <v>1</v>
      </c>
      <c r="F5590" s="2" t="s">
        <v>12670</v>
      </c>
      <c r="G5590" s="2" t="s">
        <v>12670</v>
      </c>
      <c r="H5590" s="2" t="s">
        <v>1</v>
      </c>
      <c r="I5590">
        <v>3</v>
      </c>
      <c r="J5590">
        <v>30.354299999999999</v>
      </c>
      <c r="K5590">
        <v>85.551199999999994</v>
      </c>
      <c r="L5590">
        <v>500</v>
      </c>
      <c r="M5590" s="2" t="s">
        <v>5</v>
      </c>
    </row>
    <row r="5591" spans="1:13" x14ac:dyDescent="0.25">
      <c r="A5591">
        <v>6377</v>
      </c>
      <c r="B5591" s="2" t="s">
        <v>5013</v>
      </c>
      <c r="C5591" s="1">
        <v>45086</v>
      </c>
      <c r="D5591" s="2" t="s">
        <v>15</v>
      </c>
      <c r="E5591" s="2" t="s">
        <v>1</v>
      </c>
      <c r="F5591" s="2" t="s">
        <v>12670</v>
      </c>
      <c r="G5591" s="2" t="s">
        <v>12670</v>
      </c>
      <c r="H5591" s="2" t="s">
        <v>4</v>
      </c>
      <c r="I5591">
        <v>3</v>
      </c>
      <c r="J5591">
        <v>12.4016</v>
      </c>
      <c r="K5591">
        <v>34.409399999999998</v>
      </c>
      <c r="L5591">
        <v>2000</v>
      </c>
      <c r="M5591" s="2" t="s">
        <v>5</v>
      </c>
    </row>
    <row r="5592" spans="1:13" x14ac:dyDescent="0.25">
      <c r="A5592">
        <v>6378</v>
      </c>
      <c r="B5592" s="2" t="s">
        <v>4999</v>
      </c>
      <c r="C5592" s="1">
        <v>45086</v>
      </c>
      <c r="D5592" s="2" t="s">
        <v>15</v>
      </c>
      <c r="E5592" s="2" t="s">
        <v>1</v>
      </c>
      <c r="F5592" s="2" t="s">
        <v>12670</v>
      </c>
      <c r="G5592" s="2" t="s">
        <v>12670</v>
      </c>
      <c r="H5592" s="2" t="s">
        <v>4</v>
      </c>
      <c r="I5592">
        <v>3</v>
      </c>
      <c r="J5592">
        <v>15.2362</v>
      </c>
      <c r="K5592">
        <v>57.204700000000003</v>
      </c>
      <c r="L5592">
        <v>300</v>
      </c>
      <c r="M5592" s="2" t="s">
        <v>5</v>
      </c>
    </row>
    <row r="5593" spans="1:13" x14ac:dyDescent="0.25">
      <c r="A5593">
        <v>6379</v>
      </c>
      <c r="B5593" s="2" t="s">
        <v>4998</v>
      </c>
      <c r="C5593" s="1">
        <v>45086</v>
      </c>
      <c r="D5593" s="2" t="s">
        <v>15</v>
      </c>
      <c r="E5593" s="2" t="s">
        <v>1</v>
      </c>
      <c r="F5593" s="2" t="s">
        <v>12670</v>
      </c>
      <c r="G5593" s="2" t="s">
        <v>12670</v>
      </c>
      <c r="H5593" s="2" t="s">
        <v>4</v>
      </c>
      <c r="I5593">
        <v>3</v>
      </c>
      <c r="J5593">
        <v>15.275600000000001</v>
      </c>
      <c r="K5593">
        <v>57.204700000000003</v>
      </c>
      <c r="L5593">
        <v>1360</v>
      </c>
      <c r="M5593" s="2" t="s">
        <v>5</v>
      </c>
    </row>
    <row r="5594" spans="1:13" x14ac:dyDescent="0.25">
      <c r="A5594">
        <v>6380</v>
      </c>
      <c r="B5594" s="2" t="s">
        <v>5000</v>
      </c>
      <c r="C5594" s="1">
        <v>45086</v>
      </c>
      <c r="D5594" s="2" t="s">
        <v>15</v>
      </c>
      <c r="E5594" s="2" t="s">
        <v>1</v>
      </c>
      <c r="F5594" s="2" t="s">
        <v>12670</v>
      </c>
      <c r="G5594" s="2" t="s">
        <v>12670</v>
      </c>
      <c r="H5594" s="2" t="s">
        <v>4</v>
      </c>
      <c r="I5594">
        <v>3</v>
      </c>
      <c r="J5594">
        <v>15.4331</v>
      </c>
      <c r="K5594">
        <v>57.598399999999998</v>
      </c>
      <c r="L5594">
        <v>2400</v>
      </c>
      <c r="M5594" s="2" t="s">
        <v>5</v>
      </c>
    </row>
    <row r="5595" spans="1:13" x14ac:dyDescent="0.25">
      <c r="A5595">
        <v>6381</v>
      </c>
      <c r="B5595" s="2" t="s">
        <v>5001</v>
      </c>
      <c r="C5595" s="1">
        <v>45086</v>
      </c>
      <c r="D5595" s="2" t="s">
        <v>15</v>
      </c>
      <c r="E5595" s="2" t="s">
        <v>1</v>
      </c>
      <c r="F5595" s="2" t="s">
        <v>12670</v>
      </c>
      <c r="G5595" s="2" t="s">
        <v>12670</v>
      </c>
      <c r="H5595" s="2" t="s">
        <v>4</v>
      </c>
      <c r="I5595">
        <v>3</v>
      </c>
      <c r="J5595">
        <v>19.488199999999999</v>
      </c>
      <c r="K5595">
        <v>54.448799999999999</v>
      </c>
      <c r="L5595">
        <v>4000</v>
      </c>
      <c r="M5595" s="2" t="s">
        <v>5</v>
      </c>
    </row>
    <row r="5596" spans="1:13" x14ac:dyDescent="0.25">
      <c r="A5596">
        <v>6382</v>
      </c>
      <c r="B5596" s="2" t="s">
        <v>5014</v>
      </c>
      <c r="C5596" s="1">
        <v>45086</v>
      </c>
      <c r="D5596" s="2" t="s">
        <v>15</v>
      </c>
      <c r="E5596" s="2" t="s">
        <v>1</v>
      </c>
      <c r="F5596" s="2" t="s">
        <v>1</v>
      </c>
      <c r="G5596" s="2" t="s">
        <v>1</v>
      </c>
      <c r="H5596" s="2" t="s">
        <v>4</v>
      </c>
      <c r="I5596">
        <v>5</v>
      </c>
      <c r="J5596">
        <v>17.0472</v>
      </c>
      <c r="K5596">
        <v>56.692900000000002</v>
      </c>
      <c r="L5596">
        <v>2400</v>
      </c>
      <c r="M5596" s="2" t="s">
        <v>5</v>
      </c>
    </row>
    <row r="5597" spans="1:13" x14ac:dyDescent="0.25">
      <c r="A5597">
        <v>6383</v>
      </c>
      <c r="B5597" s="2" t="s">
        <v>5015</v>
      </c>
      <c r="C5597" s="1">
        <v>45086</v>
      </c>
      <c r="D5597" s="2" t="s">
        <v>15</v>
      </c>
      <c r="E5597" s="2" t="s">
        <v>1</v>
      </c>
      <c r="F5597" s="2" t="s">
        <v>1</v>
      </c>
      <c r="G5597" s="2" t="s">
        <v>1</v>
      </c>
      <c r="H5597" s="2" t="s">
        <v>4</v>
      </c>
      <c r="I5597">
        <v>5</v>
      </c>
      <c r="J5597">
        <v>18.031500000000001</v>
      </c>
      <c r="K5597">
        <v>46.8504</v>
      </c>
      <c r="L5597">
        <v>2800</v>
      </c>
      <c r="M5597" s="2" t="s">
        <v>5</v>
      </c>
    </row>
    <row r="5598" spans="1:13" x14ac:dyDescent="0.25">
      <c r="A5598">
        <v>6384</v>
      </c>
      <c r="B5598" s="2" t="s">
        <v>5016</v>
      </c>
      <c r="C5598" s="1">
        <v>45086</v>
      </c>
      <c r="D5598" s="2" t="s">
        <v>19</v>
      </c>
      <c r="E5598" s="2" t="s">
        <v>58</v>
      </c>
      <c r="F5598" s="2" t="s">
        <v>58</v>
      </c>
      <c r="G5598" s="2" t="s">
        <v>58</v>
      </c>
      <c r="H5598" s="2" t="s">
        <v>4</v>
      </c>
      <c r="I5598">
        <v>5</v>
      </c>
      <c r="J5598">
        <v>23.3858</v>
      </c>
      <c r="K5598">
        <v>54.3307</v>
      </c>
      <c r="L5598">
        <v>3640</v>
      </c>
      <c r="M5598" s="2" t="s">
        <v>5</v>
      </c>
    </row>
    <row r="5599" spans="1:13" x14ac:dyDescent="0.25">
      <c r="A5599">
        <v>6385</v>
      </c>
      <c r="B5599" s="2" t="s">
        <v>5017</v>
      </c>
      <c r="C5599" s="1">
        <v>45086</v>
      </c>
      <c r="D5599" s="2" t="s">
        <v>19</v>
      </c>
      <c r="E5599" s="2" t="s">
        <v>1</v>
      </c>
      <c r="F5599" s="2" t="s">
        <v>12670</v>
      </c>
      <c r="G5599" s="2" t="s">
        <v>12670</v>
      </c>
      <c r="H5599" s="2" t="s">
        <v>4</v>
      </c>
      <c r="I5599">
        <v>3</v>
      </c>
      <c r="J5599">
        <v>18.8583</v>
      </c>
      <c r="K5599">
        <v>49.448799999999999</v>
      </c>
      <c r="L5599">
        <v>1000</v>
      </c>
      <c r="M5599" s="2" t="s">
        <v>5</v>
      </c>
    </row>
    <row r="5600" spans="1:13" x14ac:dyDescent="0.25">
      <c r="A5600">
        <v>6386</v>
      </c>
      <c r="B5600" s="2" t="s">
        <v>5018</v>
      </c>
      <c r="C5600" s="1">
        <v>45086</v>
      </c>
      <c r="D5600" s="2" t="s">
        <v>19</v>
      </c>
      <c r="E5600" s="2" t="s">
        <v>1</v>
      </c>
      <c r="F5600" s="2" t="s">
        <v>1</v>
      </c>
      <c r="G5600" s="2" t="s">
        <v>1</v>
      </c>
      <c r="H5600" s="2" t="s">
        <v>7</v>
      </c>
      <c r="I5600">
        <v>5</v>
      </c>
      <c r="J5600">
        <v>16.3386</v>
      </c>
      <c r="K5600">
        <v>33.464599999999997</v>
      </c>
      <c r="L5600">
        <v>400</v>
      </c>
      <c r="M5600" s="2" t="s">
        <v>5</v>
      </c>
    </row>
    <row r="5601" spans="1:13" x14ac:dyDescent="0.25">
      <c r="A5601">
        <v>6387</v>
      </c>
      <c r="B5601" s="2" t="s">
        <v>5019</v>
      </c>
      <c r="C5601" s="1">
        <v>45086</v>
      </c>
      <c r="D5601" s="2" t="s">
        <v>19</v>
      </c>
      <c r="E5601" s="2" t="s">
        <v>1</v>
      </c>
      <c r="F5601" s="2" t="s">
        <v>1</v>
      </c>
      <c r="G5601" s="2" t="s">
        <v>1</v>
      </c>
      <c r="H5601" s="2" t="s">
        <v>7</v>
      </c>
      <c r="I5601">
        <v>5</v>
      </c>
      <c r="J5601">
        <v>16.929099999999998</v>
      </c>
      <c r="K5601">
        <v>51.968499999999999</v>
      </c>
      <c r="L5601">
        <v>793</v>
      </c>
      <c r="M5601" s="2" t="s">
        <v>5</v>
      </c>
    </row>
    <row r="5602" spans="1:13" x14ac:dyDescent="0.25">
      <c r="A5602">
        <v>6388</v>
      </c>
      <c r="B5602" s="2" t="s">
        <v>5020</v>
      </c>
      <c r="C5602" s="1">
        <v>45086</v>
      </c>
      <c r="D5602" s="2" t="s">
        <v>19</v>
      </c>
      <c r="E5602" s="2" t="s">
        <v>1</v>
      </c>
      <c r="F5602" s="2" t="s">
        <v>1</v>
      </c>
      <c r="G5602" s="2" t="s">
        <v>1</v>
      </c>
      <c r="H5602" s="2" t="s">
        <v>7</v>
      </c>
      <c r="I5602">
        <v>5</v>
      </c>
      <c r="J5602">
        <v>17.4803</v>
      </c>
      <c r="K5602">
        <v>52.362200000000001</v>
      </c>
      <c r="L5602">
        <v>100</v>
      </c>
      <c r="M5602" s="2" t="s">
        <v>5</v>
      </c>
    </row>
    <row r="5603" spans="1:13" x14ac:dyDescent="0.25">
      <c r="A5603">
        <v>6389</v>
      </c>
      <c r="B5603" s="2" t="s">
        <v>5021</v>
      </c>
      <c r="C5603" s="1">
        <v>45086</v>
      </c>
      <c r="D5603" s="2" t="s">
        <v>19</v>
      </c>
      <c r="E5603" s="2" t="s">
        <v>1</v>
      </c>
      <c r="F5603" s="2" t="s">
        <v>1</v>
      </c>
      <c r="G5603" s="2" t="s">
        <v>1</v>
      </c>
      <c r="H5603" s="2" t="s">
        <v>7</v>
      </c>
      <c r="I5603">
        <v>5</v>
      </c>
      <c r="J5603">
        <v>17.913399999999999</v>
      </c>
      <c r="K5603">
        <v>59.842500000000001</v>
      </c>
      <c r="L5603">
        <v>15200</v>
      </c>
      <c r="M5603" s="2" t="s">
        <v>5</v>
      </c>
    </row>
    <row r="5604" spans="1:13" x14ac:dyDescent="0.25">
      <c r="A5604">
        <v>6390</v>
      </c>
      <c r="B5604" s="2" t="s">
        <v>5022</v>
      </c>
      <c r="C5604" s="1">
        <v>45086</v>
      </c>
      <c r="D5604" s="2" t="s">
        <v>19</v>
      </c>
      <c r="E5604" s="2" t="s">
        <v>1</v>
      </c>
      <c r="F5604" s="2" t="s">
        <v>1</v>
      </c>
      <c r="G5604" s="2" t="s">
        <v>1</v>
      </c>
      <c r="H5604" s="2" t="s">
        <v>7</v>
      </c>
      <c r="I5604">
        <v>5</v>
      </c>
      <c r="J5604">
        <v>17.913399999999999</v>
      </c>
      <c r="K5604">
        <v>59.842500000000001</v>
      </c>
      <c r="L5604">
        <v>6000</v>
      </c>
      <c r="M5604" s="2" t="s">
        <v>5</v>
      </c>
    </row>
    <row r="5605" spans="1:13" x14ac:dyDescent="0.25">
      <c r="A5605">
        <v>6391</v>
      </c>
      <c r="B5605" s="2" t="s">
        <v>5023</v>
      </c>
      <c r="C5605" s="1">
        <v>45086</v>
      </c>
      <c r="D5605" s="2" t="s">
        <v>19</v>
      </c>
      <c r="E5605" s="2" t="s">
        <v>1</v>
      </c>
      <c r="F5605" s="2" t="s">
        <v>1</v>
      </c>
      <c r="G5605" s="2" t="s">
        <v>1</v>
      </c>
      <c r="H5605" s="2" t="s">
        <v>7</v>
      </c>
      <c r="I5605">
        <v>5</v>
      </c>
      <c r="J5605">
        <v>17.913399999999999</v>
      </c>
      <c r="K5605">
        <v>59.842500000000001</v>
      </c>
      <c r="L5605">
        <v>1600</v>
      </c>
      <c r="M5605" s="2" t="s">
        <v>5</v>
      </c>
    </row>
    <row r="5606" spans="1:13" x14ac:dyDescent="0.25">
      <c r="A5606">
        <v>6392</v>
      </c>
      <c r="B5606" s="2" t="s">
        <v>5024</v>
      </c>
      <c r="C5606" s="1">
        <v>45086</v>
      </c>
      <c r="D5606" s="2" t="s">
        <v>19</v>
      </c>
      <c r="E5606" s="2" t="s">
        <v>1</v>
      </c>
      <c r="F5606" s="2" t="s">
        <v>1</v>
      </c>
      <c r="G5606" s="2" t="s">
        <v>1</v>
      </c>
      <c r="H5606" s="2" t="s">
        <v>7</v>
      </c>
      <c r="I5606">
        <v>5</v>
      </c>
      <c r="J5606">
        <v>17.913399999999999</v>
      </c>
      <c r="K5606">
        <v>59.842500000000001</v>
      </c>
      <c r="L5606">
        <v>800</v>
      </c>
      <c r="M5606" s="2" t="s">
        <v>5</v>
      </c>
    </row>
    <row r="5607" spans="1:13" x14ac:dyDescent="0.25">
      <c r="A5607">
        <v>6393</v>
      </c>
      <c r="B5607" s="2" t="s">
        <v>5025</v>
      </c>
      <c r="C5607" s="1">
        <v>45086</v>
      </c>
      <c r="D5607" s="2" t="s">
        <v>19</v>
      </c>
      <c r="E5607" s="2" t="s">
        <v>1</v>
      </c>
      <c r="F5607" s="2" t="s">
        <v>1</v>
      </c>
      <c r="G5607" s="2" t="s">
        <v>1</v>
      </c>
      <c r="H5607" s="2" t="s">
        <v>7</v>
      </c>
      <c r="I5607">
        <v>5</v>
      </c>
      <c r="J5607">
        <v>18.228300000000001</v>
      </c>
      <c r="K5607">
        <v>61.023600000000002</v>
      </c>
      <c r="L5607">
        <v>3200</v>
      </c>
      <c r="M5607" s="2" t="s">
        <v>5</v>
      </c>
    </row>
    <row r="5608" spans="1:13" x14ac:dyDescent="0.25">
      <c r="A5608">
        <v>6394</v>
      </c>
      <c r="B5608" s="2" t="s">
        <v>5026</v>
      </c>
      <c r="C5608" s="1">
        <v>45086</v>
      </c>
      <c r="D5608" s="2" t="s">
        <v>19</v>
      </c>
      <c r="E5608" s="2" t="s">
        <v>1</v>
      </c>
      <c r="F5608" s="2" t="s">
        <v>1</v>
      </c>
      <c r="G5608" s="2" t="s">
        <v>1</v>
      </c>
      <c r="H5608" s="2" t="s">
        <v>7</v>
      </c>
      <c r="I5608">
        <v>5</v>
      </c>
      <c r="J5608">
        <v>20</v>
      </c>
      <c r="K5608">
        <v>48.976399999999998</v>
      </c>
      <c r="L5608">
        <v>3200</v>
      </c>
      <c r="M5608" s="2" t="s">
        <v>5</v>
      </c>
    </row>
    <row r="5609" spans="1:13" x14ac:dyDescent="0.25">
      <c r="A5609">
        <v>6395</v>
      </c>
      <c r="B5609" s="2" t="s">
        <v>5027</v>
      </c>
      <c r="C5609" s="1">
        <v>45086</v>
      </c>
      <c r="D5609" s="2" t="s">
        <v>19</v>
      </c>
      <c r="E5609" s="2" t="s">
        <v>1</v>
      </c>
      <c r="F5609" s="2" t="s">
        <v>1</v>
      </c>
      <c r="G5609" s="2" t="s">
        <v>1</v>
      </c>
      <c r="H5609" s="2" t="s">
        <v>7</v>
      </c>
      <c r="I5609">
        <v>5</v>
      </c>
      <c r="J5609">
        <v>20.196899999999999</v>
      </c>
      <c r="K5609">
        <v>54.3307</v>
      </c>
      <c r="L5609">
        <v>2400</v>
      </c>
      <c r="M5609" s="2" t="s">
        <v>5</v>
      </c>
    </row>
    <row r="5610" spans="1:13" x14ac:dyDescent="0.25">
      <c r="A5610">
        <v>6396</v>
      </c>
      <c r="B5610" s="2" t="s">
        <v>5028</v>
      </c>
      <c r="C5610" s="1">
        <v>45086</v>
      </c>
      <c r="D5610" s="2" t="s">
        <v>19</v>
      </c>
      <c r="E5610" s="2" t="s">
        <v>1</v>
      </c>
      <c r="F5610" s="2" t="s">
        <v>1</v>
      </c>
      <c r="G5610" s="2" t="s">
        <v>1</v>
      </c>
      <c r="H5610" s="2" t="s">
        <v>7</v>
      </c>
      <c r="I5610">
        <v>5</v>
      </c>
      <c r="J5610">
        <v>20.590599999999998</v>
      </c>
      <c r="K5610">
        <v>59.448799999999999</v>
      </c>
      <c r="L5610">
        <v>1590</v>
      </c>
      <c r="M5610" s="2" t="s">
        <v>5</v>
      </c>
    </row>
    <row r="5611" spans="1:13" x14ac:dyDescent="0.25">
      <c r="A5611">
        <v>6397</v>
      </c>
      <c r="B5611" s="2" t="s">
        <v>5029</v>
      </c>
      <c r="C5611" s="1">
        <v>45086</v>
      </c>
      <c r="D5611" s="2" t="s">
        <v>19</v>
      </c>
      <c r="E5611" s="2" t="s">
        <v>1</v>
      </c>
      <c r="F5611" s="2" t="s">
        <v>1</v>
      </c>
      <c r="G5611" s="2" t="s">
        <v>1</v>
      </c>
      <c r="H5611" s="2" t="s">
        <v>7</v>
      </c>
      <c r="I5611">
        <v>5</v>
      </c>
      <c r="J5611">
        <v>20.590599999999998</v>
      </c>
      <c r="K5611">
        <v>59.448799999999999</v>
      </c>
      <c r="L5611">
        <v>400</v>
      </c>
      <c r="M5611" s="2" t="s">
        <v>5</v>
      </c>
    </row>
    <row r="5612" spans="1:13" x14ac:dyDescent="0.25">
      <c r="A5612">
        <v>6398</v>
      </c>
      <c r="B5612" s="2" t="s">
        <v>5030</v>
      </c>
      <c r="C5612" s="1">
        <v>45086</v>
      </c>
      <c r="D5612" s="2" t="s">
        <v>19</v>
      </c>
      <c r="E5612" s="2" t="s">
        <v>1</v>
      </c>
      <c r="F5612" s="2" t="s">
        <v>1</v>
      </c>
      <c r="G5612" s="2" t="s">
        <v>1</v>
      </c>
      <c r="H5612" s="2" t="s">
        <v>7</v>
      </c>
      <c r="I5612">
        <v>5</v>
      </c>
      <c r="J5612">
        <v>20.590599999999998</v>
      </c>
      <c r="K5612">
        <v>59.448799999999999</v>
      </c>
      <c r="L5612">
        <v>4000</v>
      </c>
      <c r="M5612" s="2" t="s">
        <v>5</v>
      </c>
    </row>
    <row r="5613" spans="1:13" x14ac:dyDescent="0.25">
      <c r="A5613">
        <v>6399</v>
      </c>
      <c r="B5613" s="2" t="s">
        <v>5031</v>
      </c>
      <c r="C5613" s="1">
        <v>45086</v>
      </c>
      <c r="D5613" s="2" t="s">
        <v>19</v>
      </c>
      <c r="E5613" s="2" t="s">
        <v>1</v>
      </c>
      <c r="F5613" s="2" t="s">
        <v>1</v>
      </c>
      <c r="G5613" s="2" t="s">
        <v>1</v>
      </c>
      <c r="H5613" s="2" t="s">
        <v>7</v>
      </c>
      <c r="I5613">
        <v>5</v>
      </c>
      <c r="J5613">
        <v>20.590599999999998</v>
      </c>
      <c r="K5613">
        <v>59.448799999999999</v>
      </c>
      <c r="L5613">
        <v>1190</v>
      </c>
      <c r="M5613" s="2" t="s">
        <v>5</v>
      </c>
    </row>
    <row r="5614" spans="1:13" x14ac:dyDescent="0.25">
      <c r="A5614">
        <v>6400</v>
      </c>
      <c r="B5614" s="2" t="s">
        <v>5032</v>
      </c>
      <c r="C5614" s="1">
        <v>45086</v>
      </c>
      <c r="D5614" s="2" t="s">
        <v>19</v>
      </c>
      <c r="E5614" s="2" t="s">
        <v>1</v>
      </c>
      <c r="F5614" s="2" t="s">
        <v>1</v>
      </c>
      <c r="G5614" s="2" t="s">
        <v>1</v>
      </c>
      <c r="H5614" s="2" t="s">
        <v>7</v>
      </c>
      <c r="I5614">
        <v>5</v>
      </c>
      <c r="J5614">
        <v>21.378</v>
      </c>
      <c r="K5614">
        <v>48.031500000000001</v>
      </c>
      <c r="L5614">
        <v>3600</v>
      </c>
      <c r="M5614" s="2" t="s">
        <v>5</v>
      </c>
    </row>
    <row r="5615" spans="1:13" x14ac:dyDescent="0.25">
      <c r="A5615">
        <v>6401</v>
      </c>
      <c r="B5615" s="2" t="s">
        <v>5033</v>
      </c>
      <c r="C5615" s="1">
        <v>45086</v>
      </c>
      <c r="D5615" s="2" t="s">
        <v>19</v>
      </c>
      <c r="E5615" s="2" t="s">
        <v>1</v>
      </c>
      <c r="F5615" s="2" t="s">
        <v>1</v>
      </c>
      <c r="G5615" s="2" t="s">
        <v>1</v>
      </c>
      <c r="H5615" s="2" t="s">
        <v>7</v>
      </c>
      <c r="I5615">
        <v>5</v>
      </c>
      <c r="J5615">
        <v>21.378</v>
      </c>
      <c r="K5615">
        <v>48.031500000000001</v>
      </c>
      <c r="L5615">
        <v>2800</v>
      </c>
      <c r="M5615" s="2" t="s">
        <v>5</v>
      </c>
    </row>
    <row r="5616" spans="1:13" x14ac:dyDescent="0.25">
      <c r="A5616">
        <v>6402</v>
      </c>
      <c r="B5616" s="2" t="s">
        <v>5034</v>
      </c>
      <c r="C5616" s="1">
        <v>45086</v>
      </c>
      <c r="D5616" s="2" t="s">
        <v>19</v>
      </c>
      <c r="E5616" s="2" t="s">
        <v>1</v>
      </c>
      <c r="F5616" s="2" t="s">
        <v>1</v>
      </c>
      <c r="G5616" s="2" t="s">
        <v>1</v>
      </c>
      <c r="H5616" s="2" t="s">
        <v>7</v>
      </c>
      <c r="I5616">
        <v>5</v>
      </c>
      <c r="J5616">
        <v>21.653500000000001</v>
      </c>
      <c r="K5616">
        <v>48.031500000000001</v>
      </c>
      <c r="L5616">
        <v>7200</v>
      </c>
      <c r="M5616" s="2" t="s">
        <v>5</v>
      </c>
    </row>
    <row r="5617" spans="1:13" x14ac:dyDescent="0.25">
      <c r="A5617">
        <v>6403</v>
      </c>
      <c r="B5617" s="2" t="s">
        <v>5035</v>
      </c>
      <c r="C5617" s="1">
        <v>45086</v>
      </c>
      <c r="D5617" s="2" t="s">
        <v>19</v>
      </c>
      <c r="E5617" s="2" t="s">
        <v>14</v>
      </c>
      <c r="F5617" s="2" t="s">
        <v>14</v>
      </c>
      <c r="G5617" s="2" t="s">
        <v>14</v>
      </c>
      <c r="H5617" s="2" t="s">
        <v>7</v>
      </c>
      <c r="I5617">
        <v>5</v>
      </c>
      <c r="J5617">
        <v>20.590599999999998</v>
      </c>
      <c r="K5617">
        <v>54.3307</v>
      </c>
      <c r="L5617">
        <v>1200</v>
      </c>
      <c r="M5617" s="2" t="s">
        <v>5</v>
      </c>
    </row>
    <row r="5618" spans="1:13" x14ac:dyDescent="0.25">
      <c r="A5618">
        <v>6404</v>
      </c>
      <c r="B5618" s="2" t="s">
        <v>5036</v>
      </c>
      <c r="C5618" s="1">
        <v>45086</v>
      </c>
      <c r="D5618" s="2" t="s">
        <v>19</v>
      </c>
      <c r="E5618" s="2" t="s">
        <v>14</v>
      </c>
      <c r="F5618" s="2" t="s">
        <v>14</v>
      </c>
      <c r="G5618" s="2" t="s">
        <v>14</v>
      </c>
      <c r="H5618" s="2" t="s">
        <v>7</v>
      </c>
      <c r="I5618">
        <v>5</v>
      </c>
      <c r="J5618">
        <v>22.7559</v>
      </c>
      <c r="K5618">
        <v>54.3307</v>
      </c>
      <c r="L5618">
        <v>1600</v>
      </c>
      <c r="M5618" s="2" t="s">
        <v>5</v>
      </c>
    </row>
    <row r="5619" spans="1:13" x14ac:dyDescent="0.25">
      <c r="A5619">
        <v>6405</v>
      </c>
      <c r="B5619" s="2" t="s">
        <v>5037</v>
      </c>
      <c r="C5619" s="1">
        <v>45086</v>
      </c>
      <c r="D5619" s="2" t="s">
        <v>19</v>
      </c>
      <c r="E5619" s="2" t="s">
        <v>14</v>
      </c>
      <c r="F5619" s="2" t="s">
        <v>14</v>
      </c>
      <c r="G5619" s="2" t="s">
        <v>14</v>
      </c>
      <c r="H5619" s="2" t="s">
        <v>7</v>
      </c>
      <c r="I5619">
        <v>5</v>
      </c>
      <c r="J5619">
        <v>23.031500000000001</v>
      </c>
      <c r="K5619">
        <v>54.3307</v>
      </c>
      <c r="L5619">
        <v>3600</v>
      </c>
      <c r="M5619" s="2" t="s">
        <v>5</v>
      </c>
    </row>
    <row r="5620" spans="1:13" x14ac:dyDescent="0.25">
      <c r="A5620">
        <v>6406</v>
      </c>
      <c r="B5620" s="2" t="s">
        <v>5038</v>
      </c>
      <c r="C5620" s="1">
        <v>45086</v>
      </c>
      <c r="D5620" s="2" t="s">
        <v>19</v>
      </c>
      <c r="E5620" s="2" t="s">
        <v>14</v>
      </c>
      <c r="F5620" s="2" t="s">
        <v>14</v>
      </c>
      <c r="G5620" s="2" t="s">
        <v>14</v>
      </c>
      <c r="H5620" s="2" t="s">
        <v>12</v>
      </c>
      <c r="I5620">
        <v>5</v>
      </c>
      <c r="J5620">
        <v>18.503900000000002</v>
      </c>
      <c r="K5620">
        <v>51.181100000000001</v>
      </c>
      <c r="L5620">
        <v>1200</v>
      </c>
      <c r="M5620" s="2" t="s">
        <v>5</v>
      </c>
    </row>
    <row r="5621" spans="1:13" x14ac:dyDescent="0.25">
      <c r="A5621">
        <v>6407</v>
      </c>
      <c r="B5621" s="2" t="s">
        <v>5039</v>
      </c>
      <c r="C5621" s="1">
        <v>45086</v>
      </c>
      <c r="D5621" s="2" t="s">
        <v>19</v>
      </c>
      <c r="E5621" s="2" t="s">
        <v>14</v>
      </c>
      <c r="F5621" s="2" t="s">
        <v>14</v>
      </c>
      <c r="G5621" s="2" t="s">
        <v>14</v>
      </c>
      <c r="H5621" s="2" t="s">
        <v>12</v>
      </c>
      <c r="I5621">
        <v>5</v>
      </c>
      <c r="J5621">
        <v>18.503900000000002</v>
      </c>
      <c r="K5621">
        <v>51.181100000000001</v>
      </c>
      <c r="L5621">
        <v>320</v>
      </c>
      <c r="M5621" s="2" t="s">
        <v>5</v>
      </c>
    </row>
    <row r="5622" spans="1:13" x14ac:dyDescent="0.25">
      <c r="A5622">
        <v>6408</v>
      </c>
      <c r="B5622" s="2" t="s">
        <v>5040</v>
      </c>
      <c r="C5622" s="1">
        <v>45086</v>
      </c>
      <c r="D5622" s="2" t="s">
        <v>19</v>
      </c>
      <c r="E5622" s="2" t="s">
        <v>14</v>
      </c>
      <c r="F5622" s="2" t="s">
        <v>14</v>
      </c>
      <c r="G5622" s="2" t="s">
        <v>14</v>
      </c>
      <c r="H5622" s="2" t="s">
        <v>12</v>
      </c>
      <c r="I5622">
        <v>5</v>
      </c>
      <c r="J5622">
        <v>23.4252</v>
      </c>
      <c r="K5622">
        <v>57.4803</v>
      </c>
      <c r="L5622">
        <v>3600</v>
      </c>
      <c r="M5622" s="2" t="s">
        <v>5</v>
      </c>
    </row>
    <row r="5623" spans="1:13" x14ac:dyDescent="0.25">
      <c r="A5623">
        <v>6409</v>
      </c>
      <c r="B5623" s="2" t="s">
        <v>5041</v>
      </c>
      <c r="C5623" s="1">
        <v>45086</v>
      </c>
      <c r="D5623" s="2" t="s">
        <v>19</v>
      </c>
      <c r="E5623" s="2" t="s">
        <v>14</v>
      </c>
      <c r="F5623" s="2" t="s">
        <v>14</v>
      </c>
      <c r="G5623" s="2" t="s">
        <v>14</v>
      </c>
      <c r="H5623" s="2" t="s">
        <v>12</v>
      </c>
      <c r="I5623">
        <v>5</v>
      </c>
      <c r="J5623">
        <v>23.543299999999999</v>
      </c>
      <c r="K5623">
        <v>58.267699999999998</v>
      </c>
      <c r="L5623">
        <v>8000</v>
      </c>
      <c r="M5623" s="2" t="s">
        <v>5</v>
      </c>
    </row>
    <row r="5624" spans="1:13" x14ac:dyDescent="0.25">
      <c r="A5624">
        <v>6410</v>
      </c>
      <c r="B5624" s="2" t="s">
        <v>4981</v>
      </c>
      <c r="C5624" s="1">
        <v>45086</v>
      </c>
      <c r="D5624" s="2" t="s">
        <v>19</v>
      </c>
      <c r="E5624" s="2" t="s">
        <v>14</v>
      </c>
      <c r="F5624" s="2" t="s">
        <v>14</v>
      </c>
      <c r="G5624" s="2" t="s">
        <v>14</v>
      </c>
      <c r="H5624" s="2" t="s">
        <v>12</v>
      </c>
      <c r="I5624">
        <v>5</v>
      </c>
      <c r="J5624">
        <v>23.622</v>
      </c>
      <c r="K5624">
        <v>46.8504</v>
      </c>
      <c r="L5624">
        <v>2800</v>
      </c>
      <c r="M5624" s="2" t="s">
        <v>5</v>
      </c>
    </row>
    <row r="5625" spans="1:13" x14ac:dyDescent="0.25">
      <c r="A5625">
        <v>6411</v>
      </c>
      <c r="B5625" s="2" t="s">
        <v>4982</v>
      </c>
      <c r="C5625" s="1">
        <v>45086</v>
      </c>
      <c r="D5625" s="2" t="s">
        <v>19</v>
      </c>
      <c r="E5625" s="2" t="s">
        <v>14</v>
      </c>
      <c r="F5625" s="2" t="s">
        <v>14</v>
      </c>
      <c r="G5625" s="2" t="s">
        <v>14</v>
      </c>
      <c r="H5625" s="2" t="s">
        <v>12</v>
      </c>
      <c r="I5625">
        <v>5</v>
      </c>
      <c r="J5625">
        <v>23.622</v>
      </c>
      <c r="K5625">
        <v>46.8504</v>
      </c>
      <c r="L5625">
        <v>1460</v>
      </c>
      <c r="M5625" s="2" t="s">
        <v>5</v>
      </c>
    </row>
    <row r="5626" spans="1:13" x14ac:dyDescent="0.25">
      <c r="A5626">
        <v>6412</v>
      </c>
      <c r="B5626" s="2" t="s">
        <v>5042</v>
      </c>
      <c r="C5626" s="1">
        <v>45086</v>
      </c>
      <c r="D5626" s="2" t="s">
        <v>26</v>
      </c>
      <c r="E5626" s="2" t="s">
        <v>12670</v>
      </c>
      <c r="F5626" s="2" t="s">
        <v>12670</v>
      </c>
      <c r="G5626" s="2" t="s">
        <v>1</v>
      </c>
      <c r="H5626" s="2" t="s">
        <v>7</v>
      </c>
      <c r="I5626">
        <v>3</v>
      </c>
      <c r="J5626">
        <v>30.4724</v>
      </c>
      <c r="K5626">
        <v>33.425199999999997</v>
      </c>
      <c r="L5626">
        <v>167</v>
      </c>
      <c r="M5626" s="2" t="s">
        <v>2</v>
      </c>
    </row>
    <row r="5627" spans="1:13" x14ac:dyDescent="0.25">
      <c r="A5627">
        <v>6413</v>
      </c>
      <c r="B5627" s="2" t="s">
        <v>5043</v>
      </c>
      <c r="C5627" s="1">
        <v>45086</v>
      </c>
      <c r="D5627" s="2" t="s">
        <v>26</v>
      </c>
      <c r="E5627" s="2" t="s">
        <v>12670</v>
      </c>
      <c r="F5627" s="2" t="s">
        <v>12670</v>
      </c>
      <c r="G5627" s="2" t="s">
        <v>1</v>
      </c>
      <c r="H5627" s="2" t="s">
        <v>12</v>
      </c>
      <c r="I5627">
        <v>3</v>
      </c>
      <c r="J5627">
        <v>37.5197</v>
      </c>
      <c r="K5627">
        <v>45</v>
      </c>
      <c r="L5627">
        <v>875</v>
      </c>
      <c r="M5627" s="2" t="s">
        <v>2</v>
      </c>
    </row>
    <row r="5628" spans="1:13" x14ac:dyDescent="0.25">
      <c r="A5628">
        <v>6414</v>
      </c>
      <c r="B5628" s="2" t="s">
        <v>5044</v>
      </c>
      <c r="C5628" s="1">
        <v>45086</v>
      </c>
      <c r="D5628" s="2" t="s">
        <v>26</v>
      </c>
      <c r="E5628" s="2" t="s">
        <v>58</v>
      </c>
      <c r="F5628" s="2" t="s">
        <v>58</v>
      </c>
      <c r="G5628" s="2" t="s">
        <v>58</v>
      </c>
      <c r="H5628" s="2" t="s">
        <v>7</v>
      </c>
      <c r="I5628">
        <v>5</v>
      </c>
      <c r="J5628">
        <v>18.818899999999999</v>
      </c>
      <c r="K5628">
        <v>51.181100000000001</v>
      </c>
      <c r="L5628">
        <v>2400</v>
      </c>
      <c r="M5628" s="2" t="s">
        <v>5</v>
      </c>
    </row>
    <row r="5629" spans="1:13" x14ac:dyDescent="0.25">
      <c r="A5629">
        <v>6415</v>
      </c>
      <c r="B5629" s="2" t="s">
        <v>5045</v>
      </c>
      <c r="C5629" s="1">
        <v>45086</v>
      </c>
      <c r="D5629" s="2" t="s">
        <v>26</v>
      </c>
      <c r="E5629" s="2" t="s">
        <v>1</v>
      </c>
      <c r="F5629" s="2" t="s">
        <v>12670</v>
      </c>
      <c r="G5629" s="2" t="s">
        <v>12670</v>
      </c>
      <c r="H5629" s="2" t="s">
        <v>7</v>
      </c>
      <c r="I5629">
        <v>3</v>
      </c>
      <c r="J5629">
        <v>10.6693</v>
      </c>
      <c r="K5629">
        <v>36.299199999999999</v>
      </c>
      <c r="L5629">
        <v>1670</v>
      </c>
      <c r="M5629" s="2" t="s">
        <v>5</v>
      </c>
    </row>
    <row r="5630" spans="1:13" x14ac:dyDescent="0.25">
      <c r="A5630">
        <v>6416</v>
      </c>
      <c r="B5630" s="2" t="s">
        <v>5046</v>
      </c>
      <c r="C5630" s="1">
        <v>45086</v>
      </c>
      <c r="D5630" s="2" t="s">
        <v>26</v>
      </c>
      <c r="E5630" s="2" t="s">
        <v>1</v>
      </c>
      <c r="F5630" s="2" t="s">
        <v>12670</v>
      </c>
      <c r="G5630" s="2" t="s">
        <v>12670</v>
      </c>
      <c r="H5630" s="2" t="s">
        <v>7</v>
      </c>
      <c r="I5630">
        <v>3</v>
      </c>
      <c r="J5630">
        <v>10.6693</v>
      </c>
      <c r="K5630">
        <v>36.299199999999999</v>
      </c>
      <c r="L5630">
        <v>2700</v>
      </c>
      <c r="M5630" s="2" t="s">
        <v>5</v>
      </c>
    </row>
    <row r="5631" spans="1:13" x14ac:dyDescent="0.25">
      <c r="A5631">
        <v>6417</v>
      </c>
      <c r="B5631" s="2" t="s">
        <v>5047</v>
      </c>
      <c r="C5631" s="1">
        <v>45086</v>
      </c>
      <c r="D5631" s="2" t="s">
        <v>26</v>
      </c>
      <c r="E5631" s="2" t="s">
        <v>1</v>
      </c>
      <c r="F5631" s="2" t="s">
        <v>12670</v>
      </c>
      <c r="G5631" s="2" t="s">
        <v>12670</v>
      </c>
      <c r="H5631" s="2" t="s">
        <v>7</v>
      </c>
      <c r="I5631">
        <v>3</v>
      </c>
      <c r="J5631">
        <v>13.779500000000001</v>
      </c>
      <c r="K5631">
        <v>36.299199999999999</v>
      </c>
      <c r="L5631">
        <v>600</v>
      </c>
      <c r="M5631" s="2" t="s">
        <v>5</v>
      </c>
    </row>
    <row r="5632" spans="1:13" x14ac:dyDescent="0.25">
      <c r="A5632">
        <v>6418</v>
      </c>
      <c r="B5632" s="2" t="s">
        <v>5048</v>
      </c>
      <c r="C5632" s="1">
        <v>45086</v>
      </c>
      <c r="D5632" s="2" t="s">
        <v>26</v>
      </c>
      <c r="E5632" s="2" t="s">
        <v>1</v>
      </c>
      <c r="F5632" s="2" t="s">
        <v>12670</v>
      </c>
      <c r="G5632" s="2" t="s">
        <v>12670</v>
      </c>
      <c r="H5632" s="2" t="s">
        <v>7</v>
      </c>
      <c r="I5632">
        <v>3</v>
      </c>
      <c r="J5632">
        <v>13.779500000000001</v>
      </c>
      <c r="K5632">
        <v>36.299199999999999</v>
      </c>
      <c r="L5632">
        <v>600</v>
      </c>
      <c r="M5632" s="2" t="s">
        <v>5</v>
      </c>
    </row>
    <row r="5633" spans="1:13" x14ac:dyDescent="0.25">
      <c r="A5633">
        <v>6419</v>
      </c>
      <c r="B5633" s="2" t="s">
        <v>5049</v>
      </c>
      <c r="C5633" s="1">
        <v>45086</v>
      </c>
      <c r="D5633" s="2" t="s">
        <v>26</v>
      </c>
      <c r="E5633" s="2" t="s">
        <v>1</v>
      </c>
      <c r="F5633" s="2" t="s">
        <v>12670</v>
      </c>
      <c r="G5633" s="2" t="s">
        <v>12670</v>
      </c>
      <c r="H5633" s="2" t="s">
        <v>7</v>
      </c>
      <c r="I5633">
        <v>3</v>
      </c>
      <c r="J5633">
        <v>13.779500000000001</v>
      </c>
      <c r="K5633">
        <v>36.299199999999999</v>
      </c>
      <c r="L5633">
        <v>5000</v>
      </c>
      <c r="M5633" s="2" t="s">
        <v>5</v>
      </c>
    </row>
    <row r="5634" spans="1:13" x14ac:dyDescent="0.25">
      <c r="A5634">
        <v>6420</v>
      </c>
      <c r="B5634" s="2" t="s">
        <v>5050</v>
      </c>
      <c r="C5634" s="1">
        <v>45086</v>
      </c>
      <c r="D5634" s="2" t="s">
        <v>26</v>
      </c>
      <c r="E5634" s="2" t="s">
        <v>1</v>
      </c>
      <c r="F5634" s="2" t="s">
        <v>12670</v>
      </c>
      <c r="G5634" s="2" t="s">
        <v>12670</v>
      </c>
      <c r="H5634" s="2" t="s">
        <v>7</v>
      </c>
      <c r="I5634">
        <v>3</v>
      </c>
      <c r="J5634">
        <v>13.9764</v>
      </c>
      <c r="K5634">
        <v>36.299199999999999</v>
      </c>
      <c r="L5634">
        <v>1000</v>
      </c>
      <c r="M5634" s="2" t="s">
        <v>5</v>
      </c>
    </row>
    <row r="5635" spans="1:13" x14ac:dyDescent="0.25">
      <c r="A5635">
        <v>6421</v>
      </c>
      <c r="B5635" s="2" t="s">
        <v>5051</v>
      </c>
      <c r="C5635" s="1">
        <v>45086</v>
      </c>
      <c r="D5635" s="2" t="s">
        <v>26</v>
      </c>
      <c r="E5635" s="2" t="s">
        <v>1</v>
      </c>
      <c r="F5635" s="2" t="s">
        <v>12670</v>
      </c>
      <c r="G5635" s="2" t="s">
        <v>12670</v>
      </c>
      <c r="H5635" s="2" t="s">
        <v>7</v>
      </c>
      <c r="I5635">
        <v>3</v>
      </c>
      <c r="J5635">
        <v>15.157500000000001</v>
      </c>
      <c r="K5635">
        <v>32.283499999999997</v>
      </c>
      <c r="L5635">
        <v>1000</v>
      </c>
      <c r="M5635" s="2" t="s">
        <v>8</v>
      </c>
    </row>
    <row r="5636" spans="1:13" x14ac:dyDescent="0.25">
      <c r="A5636">
        <v>6422</v>
      </c>
      <c r="B5636" s="2" t="s">
        <v>5052</v>
      </c>
      <c r="C5636" s="1">
        <v>45086</v>
      </c>
      <c r="D5636" s="2" t="s">
        <v>26</v>
      </c>
      <c r="E5636" s="2" t="s">
        <v>1</v>
      </c>
      <c r="F5636" s="2" t="s">
        <v>12670</v>
      </c>
      <c r="G5636" s="2" t="s">
        <v>12670</v>
      </c>
      <c r="H5636" s="2" t="s">
        <v>7</v>
      </c>
      <c r="I5636">
        <v>3</v>
      </c>
      <c r="J5636">
        <v>17.677199999999999</v>
      </c>
      <c r="K5636">
        <v>47.795299999999997</v>
      </c>
      <c r="L5636">
        <v>400</v>
      </c>
      <c r="M5636" s="2" t="s">
        <v>5</v>
      </c>
    </row>
    <row r="5637" spans="1:13" x14ac:dyDescent="0.25">
      <c r="A5637">
        <v>6423</v>
      </c>
      <c r="B5637" s="2" t="s">
        <v>5053</v>
      </c>
      <c r="C5637" s="1">
        <v>45086</v>
      </c>
      <c r="D5637" s="2" t="s">
        <v>26</v>
      </c>
      <c r="E5637" s="2" t="s">
        <v>1</v>
      </c>
      <c r="F5637" s="2" t="s">
        <v>12670</v>
      </c>
      <c r="G5637" s="2" t="s">
        <v>12670</v>
      </c>
      <c r="H5637" s="2" t="s">
        <v>7</v>
      </c>
      <c r="I5637">
        <v>3</v>
      </c>
      <c r="J5637">
        <v>17.677199999999999</v>
      </c>
      <c r="K5637">
        <v>47.795299999999997</v>
      </c>
      <c r="L5637">
        <v>2190</v>
      </c>
      <c r="M5637" s="2" t="s">
        <v>5</v>
      </c>
    </row>
    <row r="5638" spans="1:13" x14ac:dyDescent="0.25">
      <c r="A5638">
        <v>6424</v>
      </c>
      <c r="B5638" s="2" t="s">
        <v>5054</v>
      </c>
      <c r="C5638" s="1">
        <v>45086</v>
      </c>
      <c r="D5638" s="2" t="s">
        <v>26</v>
      </c>
      <c r="E5638" s="2" t="s">
        <v>1</v>
      </c>
      <c r="F5638" s="2" t="s">
        <v>12670</v>
      </c>
      <c r="G5638" s="2" t="s">
        <v>12670</v>
      </c>
      <c r="H5638" s="2" t="s">
        <v>7</v>
      </c>
      <c r="I5638">
        <v>3</v>
      </c>
      <c r="J5638">
        <v>19.960599999999999</v>
      </c>
      <c r="K5638">
        <v>48.346499999999999</v>
      </c>
      <c r="L5638">
        <v>2960</v>
      </c>
      <c r="M5638" s="2" t="s">
        <v>5</v>
      </c>
    </row>
    <row r="5639" spans="1:13" x14ac:dyDescent="0.25">
      <c r="A5639">
        <v>6425</v>
      </c>
      <c r="B5639" s="2" t="s">
        <v>5055</v>
      </c>
      <c r="C5639" s="1">
        <v>45086</v>
      </c>
      <c r="D5639" s="2" t="s">
        <v>26</v>
      </c>
      <c r="E5639" s="2" t="s">
        <v>1</v>
      </c>
      <c r="F5639" s="2" t="s">
        <v>12670</v>
      </c>
      <c r="G5639" s="2" t="s">
        <v>12670</v>
      </c>
      <c r="H5639" s="2" t="s">
        <v>7</v>
      </c>
      <c r="I5639">
        <v>3</v>
      </c>
      <c r="J5639">
        <v>20.039400000000001</v>
      </c>
      <c r="K5639">
        <v>46.614199999999997</v>
      </c>
      <c r="L5639">
        <v>1000</v>
      </c>
      <c r="M5639" s="2" t="s">
        <v>5</v>
      </c>
    </row>
    <row r="5640" spans="1:13" x14ac:dyDescent="0.25">
      <c r="A5640">
        <v>6426</v>
      </c>
      <c r="B5640" s="2" t="s">
        <v>5056</v>
      </c>
      <c r="C5640" s="1">
        <v>45086</v>
      </c>
      <c r="D5640" s="2" t="s">
        <v>26</v>
      </c>
      <c r="E5640" s="2" t="s">
        <v>1</v>
      </c>
      <c r="F5640" s="2" t="s">
        <v>12670</v>
      </c>
      <c r="G5640" s="2" t="s">
        <v>12670</v>
      </c>
      <c r="H5640" s="2" t="s">
        <v>7</v>
      </c>
      <c r="I5640">
        <v>3</v>
      </c>
      <c r="J5640">
        <v>32.598399999999998</v>
      </c>
      <c r="K5640">
        <v>52.4803</v>
      </c>
      <c r="L5640">
        <v>995</v>
      </c>
      <c r="M5640" s="2" t="s">
        <v>2</v>
      </c>
    </row>
    <row r="5641" spans="1:13" x14ac:dyDescent="0.25">
      <c r="A5641">
        <v>6427</v>
      </c>
      <c r="B5641" s="2" t="s">
        <v>4992</v>
      </c>
      <c r="C5641" s="1">
        <v>45086</v>
      </c>
      <c r="D5641" s="2" t="s">
        <v>26</v>
      </c>
      <c r="E5641" s="2" t="s">
        <v>1</v>
      </c>
      <c r="F5641" s="2" t="s">
        <v>12670</v>
      </c>
      <c r="G5641" s="2" t="s">
        <v>12670</v>
      </c>
      <c r="H5641" s="2" t="s">
        <v>12</v>
      </c>
      <c r="I5641">
        <v>3</v>
      </c>
      <c r="J5641">
        <v>9.9605999999999995</v>
      </c>
      <c r="K5641">
        <v>38.779499999999999</v>
      </c>
      <c r="L5641">
        <v>1000</v>
      </c>
      <c r="M5641" s="2" t="s">
        <v>5</v>
      </c>
    </row>
    <row r="5642" spans="1:13" x14ac:dyDescent="0.25">
      <c r="A5642">
        <v>6428</v>
      </c>
      <c r="B5642" s="2" t="s">
        <v>4991</v>
      </c>
      <c r="C5642" s="1">
        <v>45086</v>
      </c>
      <c r="D5642" s="2" t="s">
        <v>26</v>
      </c>
      <c r="E5642" s="2" t="s">
        <v>1</v>
      </c>
      <c r="F5642" s="2" t="s">
        <v>12670</v>
      </c>
      <c r="G5642" s="2" t="s">
        <v>12670</v>
      </c>
      <c r="H5642" s="2" t="s">
        <v>12</v>
      </c>
      <c r="I5642">
        <v>3</v>
      </c>
      <c r="J5642">
        <v>12.559100000000001</v>
      </c>
      <c r="K5642">
        <v>33.622</v>
      </c>
      <c r="L5642">
        <v>1260</v>
      </c>
      <c r="M5642" s="2" t="s">
        <v>5</v>
      </c>
    </row>
    <row r="5643" spans="1:13" x14ac:dyDescent="0.25">
      <c r="A5643">
        <v>6429</v>
      </c>
      <c r="B5643" s="2" t="s">
        <v>5057</v>
      </c>
      <c r="C5643" s="1">
        <v>45086</v>
      </c>
      <c r="D5643" s="2" t="s">
        <v>26</v>
      </c>
      <c r="E5643" s="2" t="s">
        <v>1</v>
      </c>
      <c r="F5643" s="2" t="s">
        <v>12670</v>
      </c>
      <c r="G5643" s="2" t="s">
        <v>12670</v>
      </c>
      <c r="H5643" s="2" t="s">
        <v>12</v>
      </c>
      <c r="I5643">
        <v>3</v>
      </c>
      <c r="J5643">
        <v>12.6378</v>
      </c>
      <c r="K5643">
        <v>39.685000000000002</v>
      </c>
      <c r="L5643">
        <v>2500</v>
      </c>
      <c r="M5643" s="2" t="s">
        <v>8</v>
      </c>
    </row>
    <row r="5644" spans="1:13" x14ac:dyDescent="0.25">
      <c r="A5644">
        <v>6430</v>
      </c>
      <c r="B5644" s="2" t="s">
        <v>5058</v>
      </c>
      <c r="C5644" s="1">
        <v>45086</v>
      </c>
      <c r="D5644" s="2" t="s">
        <v>26</v>
      </c>
      <c r="E5644" s="2" t="s">
        <v>1</v>
      </c>
      <c r="F5644" s="2" t="s">
        <v>12670</v>
      </c>
      <c r="G5644" s="2" t="s">
        <v>12670</v>
      </c>
      <c r="H5644" s="2" t="s">
        <v>12</v>
      </c>
      <c r="I5644">
        <v>3</v>
      </c>
      <c r="J5644">
        <v>12.795299999999999</v>
      </c>
      <c r="K5644">
        <v>38.8583</v>
      </c>
      <c r="L5644">
        <v>900</v>
      </c>
      <c r="M5644" s="2" t="s">
        <v>5</v>
      </c>
    </row>
    <row r="5645" spans="1:13" x14ac:dyDescent="0.25">
      <c r="A5645">
        <v>6431</v>
      </c>
      <c r="B5645" s="2" t="s">
        <v>5059</v>
      </c>
      <c r="C5645" s="1">
        <v>45086</v>
      </c>
      <c r="D5645" s="2" t="s">
        <v>26</v>
      </c>
      <c r="E5645" s="2" t="s">
        <v>1</v>
      </c>
      <c r="F5645" s="2" t="s">
        <v>12670</v>
      </c>
      <c r="G5645" s="2" t="s">
        <v>12670</v>
      </c>
      <c r="H5645" s="2" t="s">
        <v>12</v>
      </c>
      <c r="I5645">
        <v>3</v>
      </c>
      <c r="J5645">
        <v>12.9528</v>
      </c>
      <c r="K5645">
        <v>50.039400000000001</v>
      </c>
      <c r="L5645">
        <v>1400</v>
      </c>
      <c r="M5645" s="2" t="s">
        <v>5</v>
      </c>
    </row>
    <row r="5646" spans="1:13" x14ac:dyDescent="0.25">
      <c r="A5646">
        <v>6432</v>
      </c>
      <c r="B5646" s="2" t="s">
        <v>5060</v>
      </c>
      <c r="C5646" s="1">
        <v>45086</v>
      </c>
      <c r="D5646" s="2" t="s">
        <v>26</v>
      </c>
      <c r="E5646" s="2" t="s">
        <v>1</v>
      </c>
      <c r="F5646" s="2" t="s">
        <v>12670</v>
      </c>
      <c r="G5646" s="2" t="s">
        <v>12670</v>
      </c>
      <c r="H5646" s="2" t="s">
        <v>12</v>
      </c>
      <c r="I5646">
        <v>3</v>
      </c>
      <c r="J5646">
        <v>13.0709</v>
      </c>
      <c r="K5646">
        <v>43.503900000000002</v>
      </c>
      <c r="L5646">
        <v>2330</v>
      </c>
      <c r="M5646" s="2" t="s">
        <v>5</v>
      </c>
    </row>
    <row r="5647" spans="1:13" x14ac:dyDescent="0.25">
      <c r="A5647">
        <v>6433</v>
      </c>
      <c r="B5647" s="2" t="s">
        <v>5061</v>
      </c>
      <c r="C5647" s="1">
        <v>45086</v>
      </c>
      <c r="D5647" s="2" t="s">
        <v>26</v>
      </c>
      <c r="E5647" s="2" t="s">
        <v>1</v>
      </c>
      <c r="F5647" s="2" t="s">
        <v>12670</v>
      </c>
      <c r="G5647" s="2" t="s">
        <v>12670</v>
      </c>
      <c r="H5647" s="2" t="s">
        <v>12</v>
      </c>
      <c r="I5647">
        <v>3</v>
      </c>
      <c r="J5647">
        <v>13.228300000000001</v>
      </c>
      <c r="K5647">
        <v>39.488199999999999</v>
      </c>
      <c r="L5647">
        <v>980</v>
      </c>
      <c r="M5647" s="2" t="s">
        <v>5</v>
      </c>
    </row>
    <row r="5648" spans="1:13" x14ac:dyDescent="0.25">
      <c r="A5648">
        <v>6434</v>
      </c>
      <c r="B5648" s="2" t="s">
        <v>5062</v>
      </c>
      <c r="C5648" s="1">
        <v>45086</v>
      </c>
      <c r="D5648" s="2" t="s">
        <v>26</v>
      </c>
      <c r="E5648" s="2" t="s">
        <v>1</v>
      </c>
      <c r="F5648" s="2" t="s">
        <v>12670</v>
      </c>
      <c r="G5648" s="2" t="s">
        <v>12670</v>
      </c>
      <c r="H5648" s="2" t="s">
        <v>12</v>
      </c>
      <c r="I5648">
        <v>3</v>
      </c>
      <c r="J5648">
        <v>13.228300000000001</v>
      </c>
      <c r="K5648">
        <v>39.488199999999999</v>
      </c>
      <c r="L5648">
        <v>3920</v>
      </c>
      <c r="M5648" s="2" t="s">
        <v>5</v>
      </c>
    </row>
    <row r="5649" spans="1:13" x14ac:dyDescent="0.25">
      <c r="A5649">
        <v>6435</v>
      </c>
      <c r="B5649" s="2" t="s">
        <v>5063</v>
      </c>
      <c r="C5649" s="1">
        <v>45086</v>
      </c>
      <c r="D5649" s="2" t="s">
        <v>26</v>
      </c>
      <c r="E5649" s="2" t="s">
        <v>1</v>
      </c>
      <c r="F5649" s="2" t="s">
        <v>12670</v>
      </c>
      <c r="G5649" s="2" t="s">
        <v>12670</v>
      </c>
      <c r="H5649" s="2" t="s">
        <v>12</v>
      </c>
      <c r="I5649">
        <v>3</v>
      </c>
      <c r="J5649">
        <v>13.5433</v>
      </c>
      <c r="K5649">
        <v>48.740200000000002</v>
      </c>
      <c r="L5649">
        <v>1180</v>
      </c>
      <c r="M5649" s="2" t="s">
        <v>5</v>
      </c>
    </row>
    <row r="5650" spans="1:13" x14ac:dyDescent="0.25">
      <c r="A5650">
        <v>6436</v>
      </c>
      <c r="B5650" s="2" t="s">
        <v>5064</v>
      </c>
      <c r="C5650" s="1">
        <v>45086</v>
      </c>
      <c r="D5650" s="2" t="s">
        <v>26</v>
      </c>
      <c r="E5650" s="2" t="s">
        <v>1</v>
      </c>
      <c r="F5650" s="2" t="s">
        <v>12670</v>
      </c>
      <c r="G5650" s="2" t="s">
        <v>12670</v>
      </c>
      <c r="H5650" s="2" t="s">
        <v>12</v>
      </c>
      <c r="I5650">
        <v>3</v>
      </c>
      <c r="J5650">
        <v>13.818899999999999</v>
      </c>
      <c r="K5650">
        <v>41.063000000000002</v>
      </c>
      <c r="L5650">
        <v>1790</v>
      </c>
      <c r="M5650" s="2" t="s">
        <v>5</v>
      </c>
    </row>
    <row r="5651" spans="1:13" x14ac:dyDescent="0.25">
      <c r="A5651">
        <v>6437</v>
      </c>
      <c r="B5651" s="2" t="s">
        <v>5065</v>
      </c>
      <c r="C5651" s="1">
        <v>45086</v>
      </c>
      <c r="D5651" s="2" t="s">
        <v>26</v>
      </c>
      <c r="E5651" s="2" t="s">
        <v>1</v>
      </c>
      <c r="F5651" s="2" t="s">
        <v>12670</v>
      </c>
      <c r="G5651" s="2" t="s">
        <v>12670</v>
      </c>
      <c r="H5651" s="2" t="s">
        <v>12</v>
      </c>
      <c r="I5651">
        <v>3</v>
      </c>
      <c r="J5651">
        <v>13.936999999999999</v>
      </c>
      <c r="K5651">
        <v>51.102400000000003</v>
      </c>
      <c r="L5651">
        <v>1120</v>
      </c>
      <c r="M5651" s="2" t="s">
        <v>5</v>
      </c>
    </row>
    <row r="5652" spans="1:13" x14ac:dyDescent="0.25">
      <c r="A5652">
        <v>6438</v>
      </c>
      <c r="B5652" s="2" t="s">
        <v>4993</v>
      </c>
      <c r="C5652" s="1">
        <v>45086</v>
      </c>
      <c r="D5652" s="2" t="s">
        <v>26</v>
      </c>
      <c r="E5652" s="2" t="s">
        <v>1</v>
      </c>
      <c r="F5652" s="2" t="s">
        <v>12670</v>
      </c>
      <c r="G5652" s="2" t="s">
        <v>12670</v>
      </c>
      <c r="H5652" s="2" t="s">
        <v>12</v>
      </c>
      <c r="I5652">
        <v>3</v>
      </c>
      <c r="J5652">
        <v>16.496099999999998</v>
      </c>
      <c r="K5652">
        <v>33.622</v>
      </c>
      <c r="L5652">
        <v>3610</v>
      </c>
      <c r="M5652" s="2" t="s">
        <v>5</v>
      </c>
    </row>
    <row r="5653" spans="1:13" x14ac:dyDescent="0.25">
      <c r="A5653">
        <v>6439</v>
      </c>
      <c r="B5653" s="2" t="s">
        <v>4994</v>
      </c>
      <c r="C5653" s="1">
        <v>45086</v>
      </c>
      <c r="D5653" s="2" t="s">
        <v>26</v>
      </c>
      <c r="E5653" s="2" t="s">
        <v>1</v>
      </c>
      <c r="F5653" s="2" t="s">
        <v>12670</v>
      </c>
      <c r="G5653" s="2" t="s">
        <v>12670</v>
      </c>
      <c r="H5653" s="2" t="s">
        <v>12</v>
      </c>
      <c r="I5653">
        <v>3</v>
      </c>
      <c r="J5653">
        <v>16.496099999999998</v>
      </c>
      <c r="K5653">
        <v>37.322800000000001</v>
      </c>
      <c r="L5653">
        <v>1890</v>
      </c>
      <c r="M5653" s="2" t="s">
        <v>5</v>
      </c>
    </row>
    <row r="5654" spans="1:13" x14ac:dyDescent="0.25">
      <c r="A5654">
        <v>6440</v>
      </c>
      <c r="B5654" s="2" t="s">
        <v>5066</v>
      </c>
      <c r="C5654" s="1">
        <v>45086</v>
      </c>
      <c r="D5654" s="2" t="s">
        <v>26</v>
      </c>
      <c r="E5654" s="2" t="s">
        <v>1</v>
      </c>
      <c r="F5654" s="2" t="s">
        <v>12670</v>
      </c>
      <c r="G5654" s="2" t="s">
        <v>12670</v>
      </c>
      <c r="H5654" s="2" t="s">
        <v>12</v>
      </c>
      <c r="I5654">
        <v>3</v>
      </c>
      <c r="J5654">
        <v>16.889800000000001</v>
      </c>
      <c r="K5654">
        <v>38.346499999999999</v>
      </c>
      <c r="L5654">
        <v>1540</v>
      </c>
      <c r="M5654" s="2" t="s">
        <v>5</v>
      </c>
    </row>
    <row r="5655" spans="1:13" x14ac:dyDescent="0.25">
      <c r="A5655">
        <v>6441</v>
      </c>
      <c r="B5655" s="2" t="s">
        <v>5067</v>
      </c>
      <c r="C5655" s="1">
        <v>45086</v>
      </c>
      <c r="D5655" s="2" t="s">
        <v>26</v>
      </c>
      <c r="E5655" s="2" t="s">
        <v>1</v>
      </c>
      <c r="F5655" s="2" t="s">
        <v>12670</v>
      </c>
      <c r="G5655" s="2" t="s">
        <v>12670</v>
      </c>
      <c r="H5655" s="2" t="s">
        <v>12</v>
      </c>
      <c r="I5655">
        <v>3</v>
      </c>
      <c r="J5655">
        <v>16.889800000000001</v>
      </c>
      <c r="K5655">
        <v>38.346499999999999</v>
      </c>
      <c r="L5655">
        <v>1560</v>
      </c>
      <c r="M5655" s="2" t="s">
        <v>5</v>
      </c>
    </row>
    <row r="5656" spans="1:13" x14ac:dyDescent="0.25">
      <c r="A5656">
        <v>6442</v>
      </c>
      <c r="B5656" s="2" t="s">
        <v>5068</v>
      </c>
      <c r="C5656" s="1">
        <v>45086</v>
      </c>
      <c r="D5656" s="2" t="s">
        <v>26</v>
      </c>
      <c r="E5656" s="2" t="s">
        <v>1</v>
      </c>
      <c r="F5656" s="2" t="s">
        <v>12670</v>
      </c>
      <c r="G5656" s="2" t="s">
        <v>12670</v>
      </c>
      <c r="H5656" s="2" t="s">
        <v>12</v>
      </c>
      <c r="I5656">
        <v>3</v>
      </c>
      <c r="J5656">
        <v>16.889800000000001</v>
      </c>
      <c r="K5656">
        <v>38.346499999999999</v>
      </c>
      <c r="L5656">
        <v>1040</v>
      </c>
      <c r="M5656" s="2" t="s">
        <v>5</v>
      </c>
    </row>
    <row r="5657" spans="1:13" x14ac:dyDescent="0.25">
      <c r="A5657">
        <v>6443</v>
      </c>
      <c r="B5657" s="2" t="s">
        <v>4996</v>
      </c>
      <c r="C5657" s="1">
        <v>45086</v>
      </c>
      <c r="D5657" s="2" t="s">
        <v>26</v>
      </c>
      <c r="E5657" s="2" t="s">
        <v>1</v>
      </c>
      <c r="F5657" s="2" t="s">
        <v>12670</v>
      </c>
      <c r="G5657" s="2" t="s">
        <v>12670</v>
      </c>
      <c r="H5657" s="2" t="s">
        <v>12</v>
      </c>
      <c r="I5657">
        <v>3</v>
      </c>
      <c r="J5657">
        <v>20.157499999999999</v>
      </c>
      <c r="K5657">
        <v>49.566899999999997</v>
      </c>
      <c r="L5657">
        <v>1580</v>
      </c>
      <c r="M5657" s="2" t="s">
        <v>5</v>
      </c>
    </row>
    <row r="5658" spans="1:13" x14ac:dyDescent="0.25">
      <c r="A5658">
        <v>6444</v>
      </c>
      <c r="B5658" s="2" t="s">
        <v>5069</v>
      </c>
      <c r="C5658" s="1">
        <v>45086</v>
      </c>
      <c r="D5658" s="2" t="s">
        <v>26</v>
      </c>
      <c r="E5658" s="2" t="s">
        <v>1</v>
      </c>
      <c r="F5658" s="2" t="s">
        <v>12670</v>
      </c>
      <c r="G5658" s="2" t="s">
        <v>12670</v>
      </c>
      <c r="H5658" s="2" t="s">
        <v>12</v>
      </c>
      <c r="I5658">
        <v>3</v>
      </c>
      <c r="J5658">
        <v>25.7087</v>
      </c>
      <c r="K5658">
        <v>65.118099999999998</v>
      </c>
      <c r="L5658">
        <v>260</v>
      </c>
      <c r="M5658" s="2" t="s">
        <v>5</v>
      </c>
    </row>
    <row r="5659" spans="1:13" x14ac:dyDescent="0.25">
      <c r="A5659">
        <v>6445</v>
      </c>
      <c r="B5659" s="2" t="s">
        <v>5070</v>
      </c>
      <c r="C5659" s="1">
        <v>45086</v>
      </c>
      <c r="D5659" s="2" t="s">
        <v>26</v>
      </c>
      <c r="E5659" s="2" t="s">
        <v>1</v>
      </c>
      <c r="F5659" s="2" t="s">
        <v>12670</v>
      </c>
      <c r="G5659" s="2" t="s">
        <v>12670</v>
      </c>
      <c r="H5659" s="2" t="s">
        <v>12</v>
      </c>
      <c r="I5659">
        <v>3</v>
      </c>
      <c r="J5659">
        <v>32.244100000000003</v>
      </c>
      <c r="K5659">
        <v>43.818899999999999</v>
      </c>
      <c r="L5659">
        <v>285</v>
      </c>
      <c r="M5659" s="2" t="s">
        <v>2</v>
      </c>
    </row>
    <row r="5660" spans="1:13" x14ac:dyDescent="0.25">
      <c r="A5660">
        <v>6446</v>
      </c>
      <c r="B5660" s="2" t="s">
        <v>5071</v>
      </c>
      <c r="C5660" s="1">
        <v>45086</v>
      </c>
      <c r="D5660" s="2" t="s">
        <v>26</v>
      </c>
      <c r="E5660" s="2" t="s">
        <v>1</v>
      </c>
      <c r="F5660" s="2" t="s">
        <v>12670</v>
      </c>
      <c r="G5660" s="2" t="s">
        <v>12670</v>
      </c>
      <c r="H5660" s="2" t="s">
        <v>12</v>
      </c>
      <c r="I5660">
        <v>3</v>
      </c>
      <c r="J5660">
        <v>40.433100000000003</v>
      </c>
      <c r="K5660">
        <v>36.929099999999998</v>
      </c>
      <c r="L5660">
        <v>600</v>
      </c>
      <c r="M5660" s="2" t="s">
        <v>2</v>
      </c>
    </row>
    <row r="5661" spans="1:13" x14ac:dyDescent="0.25">
      <c r="A5661">
        <v>6447</v>
      </c>
      <c r="B5661" s="2" t="s">
        <v>5072</v>
      </c>
      <c r="C5661" s="1">
        <v>45086</v>
      </c>
      <c r="D5661" s="2" t="s">
        <v>26</v>
      </c>
      <c r="E5661" s="2" t="s">
        <v>1</v>
      </c>
      <c r="F5661" s="2" t="s">
        <v>1</v>
      </c>
      <c r="G5661" s="2" t="s">
        <v>1</v>
      </c>
      <c r="H5661" s="2" t="s">
        <v>7</v>
      </c>
      <c r="I5661">
        <v>5</v>
      </c>
      <c r="J5661">
        <v>14.488200000000001</v>
      </c>
      <c r="K5661">
        <v>41.653500000000001</v>
      </c>
      <c r="L5661">
        <v>1800</v>
      </c>
      <c r="M5661" s="2" t="s">
        <v>5</v>
      </c>
    </row>
    <row r="5662" spans="1:13" x14ac:dyDescent="0.25">
      <c r="A5662">
        <v>6448</v>
      </c>
      <c r="B5662" s="2" t="s">
        <v>5073</v>
      </c>
      <c r="C5662" s="1">
        <v>45086</v>
      </c>
      <c r="D5662" s="2" t="s">
        <v>26</v>
      </c>
      <c r="E5662" s="2" t="s">
        <v>1</v>
      </c>
      <c r="F5662" s="2" t="s">
        <v>1</v>
      </c>
      <c r="G5662" s="2" t="s">
        <v>1</v>
      </c>
      <c r="H5662" s="2" t="s">
        <v>7</v>
      </c>
      <c r="I5662">
        <v>5</v>
      </c>
      <c r="J5662">
        <v>14.488200000000001</v>
      </c>
      <c r="K5662">
        <v>41.653500000000001</v>
      </c>
      <c r="L5662">
        <v>2360</v>
      </c>
      <c r="M5662" s="2" t="s">
        <v>5</v>
      </c>
    </row>
    <row r="5663" spans="1:13" x14ac:dyDescent="0.25">
      <c r="A5663">
        <v>6449</v>
      </c>
      <c r="B5663" s="2" t="s">
        <v>5074</v>
      </c>
      <c r="C5663" s="1">
        <v>45086</v>
      </c>
      <c r="D5663" s="2" t="s">
        <v>26</v>
      </c>
      <c r="E5663" s="2" t="s">
        <v>1</v>
      </c>
      <c r="F5663" s="2" t="s">
        <v>1</v>
      </c>
      <c r="G5663" s="2" t="s">
        <v>1</v>
      </c>
      <c r="H5663" s="2" t="s">
        <v>7</v>
      </c>
      <c r="I5663">
        <v>5</v>
      </c>
      <c r="J5663">
        <v>15.5512</v>
      </c>
      <c r="K5663">
        <v>35.826799999999999</v>
      </c>
      <c r="L5663">
        <v>1300</v>
      </c>
      <c r="M5663" s="2" t="s">
        <v>5</v>
      </c>
    </row>
    <row r="5664" spans="1:13" x14ac:dyDescent="0.25">
      <c r="A5664">
        <v>6450</v>
      </c>
      <c r="B5664" s="2" t="s">
        <v>5075</v>
      </c>
      <c r="C5664" s="1">
        <v>45086</v>
      </c>
      <c r="D5664" s="2" t="s">
        <v>26</v>
      </c>
      <c r="E5664" s="2" t="s">
        <v>1</v>
      </c>
      <c r="F5664" s="2" t="s">
        <v>1</v>
      </c>
      <c r="G5664" s="2" t="s">
        <v>1</v>
      </c>
      <c r="H5664" s="2" t="s">
        <v>7</v>
      </c>
      <c r="I5664">
        <v>5</v>
      </c>
      <c r="J5664">
        <v>15.944900000000001</v>
      </c>
      <c r="K5664">
        <v>51.968499999999999</v>
      </c>
      <c r="L5664">
        <v>970</v>
      </c>
      <c r="M5664" s="2" t="s">
        <v>5</v>
      </c>
    </row>
    <row r="5665" spans="1:13" x14ac:dyDescent="0.25">
      <c r="A5665">
        <v>6451</v>
      </c>
      <c r="B5665" s="2" t="s">
        <v>5076</v>
      </c>
      <c r="C5665" s="1">
        <v>45086</v>
      </c>
      <c r="D5665" s="2" t="s">
        <v>26</v>
      </c>
      <c r="E5665" s="2" t="s">
        <v>1</v>
      </c>
      <c r="F5665" s="2" t="s">
        <v>1</v>
      </c>
      <c r="G5665" s="2" t="s">
        <v>1</v>
      </c>
      <c r="H5665" s="2" t="s">
        <v>7</v>
      </c>
      <c r="I5665">
        <v>5</v>
      </c>
      <c r="J5665">
        <v>15.944900000000001</v>
      </c>
      <c r="K5665">
        <v>51.968499999999999</v>
      </c>
      <c r="L5665">
        <v>300</v>
      </c>
      <c r="M5665" s="2" t="s">
        <v>5</v>
      </c>
    </row>
    <row r="5666" spans="1:13" x14ac:dyDescent="0.25">
      <c r="A5666">
        <v>6452</v>
      </c>
      <c r="B5666" s="2" t="s">
        <v>5077</v>
      </c>
      <c r="C5666" s="1">
        <v>45086</v>
      </c>
      <c r="D5666" s="2" t="s">
        <v>26</v>
      </c>
      <c r="E5666" s="2" t="s">
        <v>1</v>
      </c>
      <c r="F5666" s="2" t="s">
        <v>1</v>
      </c>
      <c r="G5666" s="2" t="s">
        <v>1</v>
      </c>
      <c r="H5666" s="2" t="s">
        <v>7</v>
      </c>
      <c r="I5666">
        <v>5</v>
      </c>
      <c r="J5666">
        <v>16.062999999999999</v>
      </c>
      <c r="K5666">
        <v>45.433100000000003</v>
      </c>
      <c r="L5666">
        <v>2670</v>
      </c>
      <c r="M5666" s="2" t="s">
        <v>5</v>
      </c>
    </row>
    <row r="5667" spans="1:13" x14ac:dyDescent="0.25">
      <c r="A5667">
        <v>6453</v>
      </c>
      <c r="B5667" s="2" t="s">
        <v>5078</v>
      </c>
      <c r="C5667" s="1">
        <v>45086</v>
      </c>
      <c r="D5667" s="2" t="s">
        <v>26</v>
      </c>
      <c r="E5667" s="2" t="s">
        <v>1</v>
      </c>
      <c r="F5667" s="2" t="s">
        <v>1</v>
      </c>
      <c r="G5667" s="2" t="s">
        <v>1</v>
      </c>
      <c r="H5667" s="2" t="s">
        <v>7</v>
      </c>
      <c r="I5667">
        <v>5</v>
      </c>
      <c r="J5667">
        <v>16.1417</v>
      </c>
      <c r="K5667">
        <v>37.4803</v>
      </c>
      <c r="L5667">
        <v>1170</v>
      </c>
      <c r="M5667" s="2" t="s">
        <v>5</v>
      </c>
    </row>
    <row r="5668" spans="1:13" x14ac:dyDescent="0.25">
      <c r="A5668">
        <v>6454</v>
      </c>
      <c r="B5668" s="2" t="s">
        <v>5079</v>
      </c>
      <c r="C5668" s="1">
        <v>45086</v>
      </c>
      <c r="D5668" s="2" t="s">
        <v>26</v>
      </c>
      <c r="E5668" s="2" t="s">
        <v>1</v>
      </c>
      <c r="F5668" s="2" t="s">
        <v>1</v>
      </c>
      <c r="G5668" s="2" t="s">
        <v>1</v>
      </c>
      <c r="H5668" s="2" t="s">
        <v>7</v>
      </c>
      <c r="I5668">
        <v>5</v>
      </c>
      <c r="J5668">
        <v>16.3386</v>
      </c>
      <c r="K5668">
        <v>53.1496</v>
      </c>
      <c r="L5668">
        <v>940</v>
      </c>
      <c r="M5668" s="2" t="s">
        <v>8</v>
      </c>
    </row>
    <row r="5669" spans="1:13" x14ac:dyDescent="0.25">
      <c r="A5669">
        <v>6455</v>
      </c>
      <c r="B5669" s="2" t="s">
        <v>5080</v>
      </c>
      <c r="C5669" s="1">
        <v>45086</v>
      </c>
      <c r="D5669" s="2" t="s">
        <v>26</v>
      </c>
      <c r="E5669" s="2" t="s">
        <v>1</v>
      </c>
      <c r="F5669" s="2" t="s">
        <v>1</v>
      </c>
      <c r="G5669" s="2" t="s">
        <v>1</v>
      </c>
      <c r="H5669" s="2" t="s">
        <v>7</v>
      </c>
      <c r="I5669">
        <v>5</v>
      </c>
      <c r="J5669">
        <v>16.6142</v>
      </c>
      <c r="K5669">
        <v>41.968499999999999</v>
      </c>
      <c r="L5669">
        <v>1120</v>
      </c>
      <c r="M5669" s="2" t="s">
        <v>5</v>
      </c>
    </row>
    <row r="5670" spans="1:13" x14ac:dyDescent="0.25">
      <c r="A5670">
        <v>6456</v>
      </c>
      <c r="B5670" s="2" t="s">
        <v>5081</v>
      </c>
      <c r="C5670" s="1">
        <v>45086</v>
      </c>
      <c r="D5670" s="2" t="s">
        <v>26</v>
      </c>
      <c r="E5670" s="2" t="s">
        <v>1</v>
      </c>
      <c r="F5670" s="2" t="s">
        <v>1</v>
      </c>
      <c r="G5670" s="2" t="s">
        <v>1</v>
      </c>
      <c r="H5670" s="2" t="s">
        <v>7</v>
      </c>
      <c r="I5670">
        <v>5</v>
      </c>
      <c r="J5670">
        <v>16.6142</v>
      </c>
      <c r="K5670">
        <v>41.968499999999999</v>
      </c>
      <c r="L5670">
        <v>1130</v>
      </c>
      <c r="M5670" s="2" t="s">
        <v>5</v>
      </c>
    </row>
    <row r="5671" spans="1:13" x14ac:dyDescent="0.25">
      <c r="A5671">
        <v>6457</v>
      </c>
      <c r="B5671" s="2" t="s">
        <v>5082</v>
      </c>
      <c r="C5671" s="1">
        <v>45086</v>
      </c>
      <c r="D5671" s="2" t="s">
        <v>26</v>
      </c>
      <c r="E5671" s="2" t="s">
        <v>1</v>
      </c>
      <c r="F5671" s="2" t="s">
        <v>1</v>
      </c>
      <c r="G5671" s="2" t="s">
        <v>1</v>
      </c>
      <c r="H5671" s="2" t="s">
        <v>7</v>
      </c>
      <c r="I5671">
        <v>5</v>
      </c>
      <c r="J5671">
        <v>16.6142</v>
      </c>
      <c r="K5671">
        <v>41.968499999999999</v>
      </c>
      <c r="L5671">
        <v>760</v>
      </c>
      <c r="M5671" s="2" t="s">
        <v>5</v>
      </c>
    </row>
    <row r="5672" spans="1:13" x14ac:dyDescent="0.25">
      <c r="A5672">
        <v>6458</v>
      </c>
      <c r="B5672" s="2" t="s">
        <v>5083</v>
      </c>
      <c r="C5672" s="1">
        <v>45086</v>
      </c>
      <c r="D5672" s="2" t="s">
        <v>26</v>
      </c>
      <c r="E5672" s="2" t="s">
        <v>1</v>
      </c>
      <c r="F5672" s="2" t="s">
        <v>1</v>
      </c>
      <c r="G5672" s="2" t="s">
        <v>1</v>
      </c>
      <c r="H5672" s="2" t="s">
        <v>7</v>
      </c>
      <c r="I5672">
        <v>5</v>
      </c>
      <c r="J5672">
        <v>16.6142</v>
      </c>
      <c r="K5672">
        <v>42.913400000000003</v>
      </c>
      <c r="L5672">
        <v>1060</v>
      </c>
      <c r="M5672" s="2" t="s">
        <v>5</v>
      </c>
    </row>
    <row r="5673" spans="1:13" x14ac:dyDescent="0.25">
      <c r="A5673">
        <v>6459</v>
      </c>
      <c r="B5673" s="2" t="s">
        <v>5084</v>
      </c>
      <c r="C5673" s="1">
        <v>45086</v>
      </c>
      <c r="D5673" s="2" t="s">
        <v>26</v>
      </c>
      <c r="E5673" s="2" t="s">
        <v>1</v>
      </c>
      <c r="F5673" s="2" t="s">
        <v>1</v>
      </c>
      <c r="G5673" s="2" t="s">
        <v>1</v>
      </c>
      <c r="H5673" s="2" t="s">
        <v>7</v>
      </c>
      <c r="I5673">
        <v>5</v>
      </c>
      <c r="J5673">
        <v>16.6142</v>
      </c>
      <c r="K5673">
        <v>42.913400000000003</v>
      </c>
      <c r="L5673">
        <v>1000</v>
      </c>
      <c r="M5673" s="2" t="s">
        <v>5</v>
      </c>
    </row>
    <row r="5674" spans="1:13" x14ac:dyDescent="0.25">
      <c r="A5674">
        <v>6460</v>
      </c>
      <c r="B5674" s="2" t="s">
        <v>5085</v>
      </c>
      <c r="C5674" s="1">
        <v>45086</v>
      </c>
      <c r="D5674" s="2" t="s">
        <v>26</v>
      </c>
      <c r="E5674" s="2" t="s">
        <v>1</v>
      </c>
      <c r="F5674" s="2" t="s">
        <v>1</v>
      </c>
      <c r="G5674" s="2" t="s">
        <v>1</v>
      </c>
      <c r="H5674" s="2" t="s">
        <v>7</v>
      </c>
      <c r="I5674">
        <v>5</v>
      </c>
      <c r="J5674">
        <v>16.6142</v>
      </c>
      <c r="K5674">
        <v>42.913400000000003</v>
      </c>
      <c r="L5674">
        <v>1140</v>
      </c>
      <c r="M5674" s="2" t="s">
        <v>5</v>
      </c>
    </row>
    <row r="5675" spans="1:13" x14ac:dyDescent="0.25">
      <c r="A5675">
        <v>6461</v>
      </c>
      <c r="B5675" s="2" t="s">
        <v>5086</v>
      </c>
      <c r="C5675" s="1">
        <v>45086</v>
      </c>
      <c r="D5675" s="2" t="s">
        <v>26</v>
      </c>
      <c r="E5675" s="2" t="s">
        <v>1</v>
      </c>
      <c r="F5675" s="2" t="s">
        <v>1</v>
      </c>
      <c r="G5675" s="2" t="s">
        <v>1</v>
      </c>
      <c r="H5675" s="2" t="s">
        <v>7</v>
      </c>
      <c r="I5675">
        <v>5</v>
      </c>
      <c r="J5675">
        <v>16.811</v>
      </c>
      <c r="K5675">
        <v>43.228299999999997</v>
      </c>
      <c r="L5675">
        <v>450</v>
      </c>
      <c r="M5675" s="2" t="s">
        <v>5</v>
      </c>
    </row>
    <row r="5676" spans="1:13" x14ac:dyDescent="0.25">
      <c r="A5676">
        <v>6462</v>
      </c>
      <c r="B5676" s="2" t="s">
        <v>5087</v>
      </c>
      <c r="C5676" s="1">
        <v>45086</v>
      </c>
      <c r="D5676" s="2" t="s">
        <v>26</v>
      </c>
      <c r="E5676" s="2" t="s">
        <v>1</v>
      </c>
      <c r="F5676" s="2" t="s">
        <v>1</v>
      </c>
      <c r="G5676" s="2" t="s">
        <v>1</v>
      </c>
      <c r="H5676" s="2" t="s">
        <v>7</v>
      </c>
      <c r="I5676">
        <v>5</v>
      </c>
      <c r="J5676">
        <v>16.968499999999999</v>
      </c>
      <c r="K5676">
        <v>39.921300000000002</v>
      </c>
      <c r="L5676">
        <v>1130</v>
      </c>
      <c r="M5676" s="2" t="s">
        <v>5</v>
      </c>
    </row>
    <row r="5677" spans="1:13" x14ac:dyDescent="0.25">
      <c r="A5677">
        <v>6463</v>
      </c>
      <c r="B5677" s="2" t="s">
        <v>5088</v>
      </c>
      <c r="C5677" s="1">
        <v>45086</v>
      </c>
      <c r="D5677" s="2" t="s">
        <v>26</v>
      </c>
      <c r="E5677" s="2" t="s">
        <v>1</v>
      </c>
      <c r="F5677" s="2" t="s">
        <v>1</v>
      </c>
      <c r="G5677" s="2" t="s">
        <v>1</v>
      </c>
      <c r="H5677" s="2" t="s">
        <v>7</v>
      </c>
      <c r="I5677">
        <v>5</v>
      </c>
      <c r="J5677">
        <v>17.322800000000001</v>
      </c>
      <c r="K5677">
        <v>43.700800000000001</v>
      </c>
      <c r="L5677">
        <v>5120</v>
      </c>
      <c r="M5677" s="2" t="s">
        <v>5</v>
      </c>
    </row>
    <row r="5678" spans="1:13" x14ac:dyDescent="0.25">
      <c r="A5678">
        <v>6464</v>
      </c>
      <c r="B5678" s="2" t="s">
        <v>5089</v>
      </c>
      <c r="C5678" s="1">
        <v>45086</v>
      </c>
      <c r="D5678" s="2" t="s">
        <v>26</v>
      </c>
      <c r="E5678" s="2" t="s">
        <v>1</v>
      </c>
      <c r="F5678" s="2" t="s">
        <v>1</v>
      </c>
      <c r="G5678" s="2" t="s">
        <v>1</v>
      </c>
      <c r="H5678" s="2" t="s">
        <v>7</v>
      </c>
      <c r="I5678">
        <v>5</v>
      </c>
      <c r="J5678">
        <v>17.322800000000001</v>
      </c>
      <c r="K5678">
        <v>43.700800000000001</v>
      </c>
      <c r="L5678">
        <v>2520</v>
      </c>
      <c r="M5678" s="2" t="s">
        <v>5</v>
      </c>
    </row>
    <row r="5679" spans="1:13" x14ac:dyDescent="0.25">
      <c r="A5679">
        <v>6465</v>
      </c>
      <c r="B5679" s="2" t="s">
        <v>5090</v>
      </c>
      <c r="C5679" s="1">
        <v>45086</v>
      </c>
      <c r="D5679" s="2" t="s">
        <v>26</v>
      </c>
      <c r="E5679" s="2" t="s">
        <v>1</v>
      </c>
      <c r="F5679" s="2" t="s">
        <v>1</v>
      </c>
      <c r="G5679" s="2" t="s">
        <v>1</v>
      </c>
      <c r="H5679" s="2" t="s">
        <v>7</v>
      </c>
      <c r="I5679">
        <v>5</v>
      </c>
      <c r="J5679">
        <v>17.322800000000001</v>
      </c>
      <c r="K5679">
        <v>43.700800000000001</v>
      </c>
      <c r="L5679">
        <v>2520</v>
      </c>
      <c r="M5679" s="2" t="s">
        <v>5</v>
      </c>
    </row>
    <row r="5680" spans="1:13" x14ac:dyDescent="0.25">
      <c r="A5680">
        <v>6466</v>
      </c>
      <c r="B5680" s="2" t="s">
        <v>5091</v>
      </c>
      <c r="C5680" s="1">
        <v>45086</v>
      </c>
      <c r="D5680" s="2" t="s">
        <v>26</v>
      </c>
      <c r="E5680" s="2" t="s">
        <v>1</v>
      </c>
      <c r="F5680" s="2" t="s">
        <v>1</v>
      </c>
      <c r="G5680" s="2" t="s">
        <v>1</v>
      </c>
      <c r="H5680" s="2" t="s">
        <v>7</v>
      </c>
      <c r="I5680">
        <v>5</v>
      </c>
      <c r="J5680">
        <v>17.322800000000001</v>
      </c>
      <c r="K5680">
        <v>43.700800000000001</v>
      </c>
      <c r="L5680">
        <v>1320</v>
      </c>
      <c r="M5680" s="2" t="s">
        <v>8</v>
      </c>
    </row>
    <row r="5681" spans="1:13" x14ac:dyDescent="0.25">
      <c r="A5681">
        <v>6467</v>
      </c>
      <c r="B5681" s="2" t="s">
        <v>5092</v>
      </c>
      <c r="C5681" s="1">
        <v>45086</v>
      </c>
      <c r="D5681" s="2" t="s">
        <v>26</v>
      </c>
      <c r="E5681" s="2" t="s">
        <v>1</v>
      </c>
      <c r="F5681" s="2" t="s">
        <v>1</v>
      </c>
      <c r="G5681" s="2" t="s">
        <v>1</v>
      </c>
      <c r="H5681" s="2" t="s">
        <v>7</v>
      </c>
      <c r="I5681">
        <v>5</v>
      </c>
      <c r="J5681">
        <v>17.322800000000001</v>
      </c>
      <c r="K5681">
        <v>46.8504</v>
      </c>
      <c r="L5681">
        <v>1040</v>
      </c>
      <c r="M5681" s="2" t="s">
        <v>5</v>
      </c>
    </row>
    <row r="5682" spans="1:13" x14ac:dyDescent="0.25">
      <c r="A5682">
        <v>6468</v>
      </c>
      <c r="B5682" s="2" t="s">
        <v>5093</v>
      </c>
      <c r="C5682" s="1">
        <v>45086</v>
      </c>
      <c r="D5682" s="2" t="s">
        <v>26</v>
      </c>
      <c r="E5682" s="2" t="s">
        <v>1</v>
      </c>
      <c r="F5682" s="2" t="s">
        <v>1</v>
      </c>
      <c r="G5682" s="2" t="s">
        <v>1</v>
      </c>
      <c r="H5682" s="2" t="s">
        <v>7</v>
      </c>
      <c r="I5682">
        <v>5</v>
      </c>
      <c r="J5682">
        <v>17.322800000000001</v>
      </c>
      <c r="K5682">
        <v>46.8504</v>
      </c>
      <c r="L5682">
        <v>1110</v>
      </c>
      <c r="M5682" s="2" t="s">
        <v>5</v>
      </c>
    </row>
    <row r="5683" spans="1:13" x14ac:dyDescent="0.25">
      <c r="A5683">
        <v>6469</v>
      </c>
      <c r="B5683" s="2" t="s">
        <v>5094</v>
      </c>
      <c r="C5683" s="1">
        <v>45086</v>
      </c>
      <c r="D5683" s="2" t="s">
        <v>26</v>
      </c>
      <c r="E5683" s="2" t="s">
        <v>1</v>
      </c>
      <c r="F5683" s="2" t="s">
        <v>1</v>
      </c>
      <c r="G5683" s="2" t="s">
        <v>1</v>
      </c>
      <c r="H5683" s="2" t="s">
        <v>7</v>
      </c>
      <c r="I5683">
        <v>5</v>
      </c>
      <c r="J5683">
        <v>17.322800000000001</v>
      </c>
      <c r="K5683">
        <v>46.8504</v>
      </c>
      <c r="L5683">
        <v>3520</v>
      </c>
      <c r="M5683" s="2" t="s">
        <v>5</v>
      </c>
    </row>
    <row r="5684" spans="1:13" x14ac:dyDescent="0.25">
      <c r="A5684">
        <v>6470</v>
      </c>
      <c r="B5684" s="2" t="s">
        <v>5095</v>
      </c>
      <c r="C5684" s="1">
        <v>45086</v>
      </c>
      <c r="D5684" s="2" t="s">
        <v>26</v>
      </c>
      <c r="E5684" s="2" t="s">
        <v>1</v>
      </c>
      <c r="F5684" s="2" t="s">
        <v>1</v>
      </c>
      <c r="G5684" s="2" t="s">
        <v>1</v>
      </c>
      <c r="H5684" s="2" t="s">
        <v>7</v>
      </c>
      <c r="I5684">
        <v>5</v>
      </c>
      <c r="J5684">
        <v>17.362200000000001</v>
      </c>
      <c r="K5684">
        <v>43.779499999999999</v>
      </c>
      <c r="L5684">
        <v>560</v>
      </c>
      <c r="M5684" s="2" t="s">
        <v>5</v>
      </c>
    </row>
    <row r="5685" spans="1:13" x14ac:dyDescent="0.25">
      <c r="A5685">
        <v>6471</v>
      </c>
      <c r="B5685" s="2" t="s">
        <v>5096</v>
      </c>
      <c r="C5685" s="1">
        <v>45086</v>
      </c>
      <c r="D5685" s="2" t="s">
        <v>26</v>
      </c>
      <c r="E5685" s="2" t="s">
        <v>1</v>
      </c>
      <c r="F5685" s="2" t="s">
        <v>1</v>
      </c>
      <c r="G5685" s="2" t="s">
        <v>1</v>
      </c>
      <c r="H5685" s="2" t="s">
        <v>7</v>
      </c>
      <c r="I5685">
        <v>5</v>
      </c>
      <c r="J5685">
        <v>17.873999999999999</v>
      </c>
      <c r="K5685">
        <v>47.244100000000003</v>
      </c>
      <c r="L5685">
        <v>2050</v>
      </c>
      <c r="M5685" s="2" t="s">
        <v>5</v>
      </c>
    </row>
    <row r="5686" spans="1:13" x14ac:dyDescent="0.25">
      <c r="A5686">
        <v>6472</v>
      </c>
      <c r="B5686" s="2" t="s">
        <v>5097</v>
      </c>
      <c r="C5686" s="1">
        <v>45086</v>
      </c>
      <c r="D5686" s="2" t="s">
        <v>26</v>
      </c>
      <c r="E5686" s="2" t="s">
        <v>1</v>
      </c>
      <c r="F5686" s="2" t="s">
        <v>1</v>
      </c>
      <c r="G5686" s="2" t="s">
        <v>1</v>
      </c>
      <c r="H5686" s="2" t="s">
        <v>7</v>
      </c>
      <c r="I5686">
        <v>5</v>
      </c>
      <c r="J5686">
        <v>17.913399999999999</v>
      </c>
      <c r="K5686">
        <v>49.606299999999997</v>
      </c>
      <c r="L5686">
        <v>800</v>
      </c>
      <c r="M5686" s="2" t="s">
        <v>5</v>
      </c>
    </row>
    <row r="5687" spans="1:13" x14ac:dyDescent="0.25">
      <c r="A5687">
        <v>6473</v>
      </c>
      <c r="B5687" s="2" t="s">
        <v>5098</v>
      </c>
      <c r="C5687" s="1">
        <v>45086</v>
      </c>
      <c r="D5687" s="2" t="s">
        <v>26</v>
      </c>
      <c r="E5687" s="2" t="s">
        <v>1</v>
      </c>
      <c r="F5687" s="2" t="s">
        <v>1</v>
      </c>
      <c r="G5687" s="2" t="s">
        <v>1</v>
      </c>
      <c r="H5687" s="2" t="s">
        <v>7</v>
      </c>
      <c r="I5687">
        <v>5</v>
      </c>
      <c r="J5687">
        <v>17.913399999999999</v>
      </c>
      <c r="K5687">
        <v>49.606299999999997</v>
      </c>
      <c r="L5687">
        <v>2460</v>
      </c>
      <c r="M5687" s="2" t="s">
        <v>5</v>
      </c>
    </row>
    <row r="5688" spans="1:13" x14ac:dyDescent="0.25">
      <c r="A5688">
        <v>6474</v>
      </c>
      <c r="B5688" s="2" t="s">
        <v>5099</v>
      </c>
      <c r="C5688" s="1">
        <v>45086</v>
      </c>
      <c r="D5688" s="2" t="s">
        <v>26</v>
      </c>
      <c r="E5688" s="2" t="s">
        <v>1</v>
      </c>
      <c r="F5688" s="2" t="s">
        <v>1</v>
      </c>
      <c r="G5688" s="2" t="s">
        <v>1</v>
      </c>
      <c r="H5688" s="2" t="s">
        <v>7</v>
      </c>
      <c r="I5688">
        <v>5</v>
      </c>
      <c r="J5688">
        <v>18.307099999999998</v>
      </c>
      <c r="K5688">
        <v>49.212600000000002</v>
      </c>
      <c r="L5688">
        <v>1630</v>
      </c>
      <c r="M5688" s="2" t="s">
        <v>5</v>
      </c>
    </row>
    <row r="5689" spans="1:13" x14ac:dyDescent="0.25">
      <c r="A5689">
        <v>6475</v>
      </c>
      <c r="B5689" s="2" t="s">
        <v>5100</v>
      </c>
      <c r="C5689" s="1">
        <v>45086</v>
      </c>
      <c r="D5689" s="2" t="s">
        <v>26</v>
      </c>
      <c r="E5689" s="2" t="s">
        <v>1</v>
      </c>
      <c r="F5689" s="2" t="s">
        <v>1</v>
      </c>
      <c r="G5689" s="2" t="s">
        <v>1</v>
      </c>
      <c r="H5689" s="2" t="s">
        <v>7</v>
      </c>
      <c r="I5689">
        <v>5</v>
      </c>
      <c r="J5689">
        <v>18.307099999999998</v>
      </c>
      <c r="K5689">
        <v>49.212600000000002</v>
      </c>
      <c r="L5689">
        <v>3400</v>
      </c>
      <c r="M5689" s="2" t="s">
        <v>5</v>
      </c>
    </row>
    <row r="5690" spans="1:13" x14ac:dyDescent="0.25">
      <c r="A5690">
        <v>6476</v>
      </c>
      <c r="B5690" s="2" t="s">
        <v>5101</v>
      </c>
      <c r="C5690" s="1">
        <v>45086</v>
      </c>
      <c r="D5690" s="2" t="s">
        <v>26</v>
      </c>
      <c r="E5690" s="2" t="s">
        <v>1</v>
      </c>
      <c r="F5690" s="2" t="s">
        <v>1</v>
      </c>
      <c r="G5690" s="2" t="s">
        <v>1</v>
      </c>
      <c r="H5690" s="2" t="s">
        <v>7</v>
      </c>
      <c r="I5690">
        <v>5</v>
      </c>
      <c r="J5690">
        <v>18.307099999999998</v>
      </c>
      <c r="K5690">
        <v>49.212600000000002</v>
      </c>
      <c r="L5690">
        <v>1880</v>
      </c>
      <c r="M5690" s="2" t="s">
        <v>5</v>
      </c>
    </row>
    <row r="5691" spans="1:13" x14ac:dyDescent="0.25">
      <c r="A5691">
        <v>6477</v>
      </c>
      <c r="B5691" s="2" t="s">
        <v>5102</v>
      </c>
      <c r="C5691" s="1">
        <v>45086</v>
      </c>
      <c r="D5691" s="2" t="s">
        <v>26</v>
      </c>
      <c r="E5691" s="2" t="s">
        <v>1</v>
      </c>
      <c r="F5691" s="2" t="s">
        <v>1</v>
      </c>
      <c r="G5691" s="2" t="s">
        <v>1</v>
      </c>
      <c r="H5691" s="2" t="s">
        <v>7</v>
      </c>
      <c r="I5691">
        <v>5</v>
      </c>
      <c r="J5691">
        <v>18.503900000000002</v>
      </c>
      <c r="K5691">
        <v>49.606299999999997</v>
      </c>
      <c r="L5691">
        <v>1780</v>
      </c>
      <c r="M5691" s="2" t="s">
        <v>8</v>
      </c>
    </row>
    <row r="5692" spans="1:13" x14ac:dyDescent="0.25">
      <c r="A5692">
        <v>6478</v>
      </c>
      <c r="B5692" s="2" t="s">
        <v>5103</v>
      </c>
      <c r="C5692" s="1">
        <v>45086</v>
      </c>
      <c r="D5692" s="2" t="s">
        <v>26</v>
      </c>
      <c r="E5692" s="2" t="s">
        <v>1</v>
      </c>
      <c r="F5692" s="2" t="s">
        <v>1</v>
      </c>
      <c r="G5692" s="2" t="s">
        <v>1</v>
      </c>
      <c r="H5692" s="2" t="s">
        <v>7</v>
      </c>
      <c r="I5692">
        <v>5</v>
      </c>
      <c r="J5692">
        <v>18.897600000000001</v>
      </c>
      <c r="K5692">
        <v>40.157499999999999</v>
      </c>
      <c r="L5692">
        <v>1120</v>
      </c>
      <c r="M5692" s="2" t="s">
        <v>5</v>
      </c>
    </row>
    <row r="5693" spans="1:13" x14ac:dyDescent="0.25">
      <c r="A5693">
        <v>6479</v>
      </c>
      <c r="B5693" s="2" t="s">
        <v>5104</v>
      </c>
      <c r="C5693" s="1">
        <v>45086</v>
      </c>
      <c r="D5693" s="2" t="s">
        <v>26</v>
      </c>
      <c r="E5693" s="2" t="s">
        <v>1</v>
      </c>
      <c r="F5693" s="2" t="s">
        <v>1</v>
      </c>
      <c r="G5693" s="2" t="s">
        <v>1</v>
      </c>
      <c r="H5693" s="2" t="s">
        <v>7</v>
      </c>
      <c r="I5693">
        <v>5</v>
      </c>
      <c r="J5693">
        <v>18.897600000000001</v>
      </c>
      <c r="K5693">
        <v>40.157499999999999</v>
      </c>
      <c r="L5693">
        <v>1260</v>
      </c>
      <c r="M5693" s="2" t="s">
        <v>5</v>
      </c>
    </row>
    <row r="5694" spans="1:13" x14ac:dyDescent="0.25">
      <c r="A5694">
        <v>6480</v>
      </c>
      <c r="B5694" s="2" t="s">
        <v>5105</v>
      </c>
      <c r="C5694" s="1">
        <v>45086</v>
      </c>
      <c r="D5694" s="2" t="s">
        <v>26</v>
      </c>
      <c r="E5694" s="2" t="s">
        <v>1</v>
      </c>
      <c r="F5694" s="2" t="s">
        <v>1</v>
      </c>
      <c r="G5694" s="2" t="s">
        <v>1</v>
      </c>
      <c r="H5694" s="2" t="s">
        <v>7</v>
      </c>
      <c r="I5694">
        <v>5</v>
      </c>
      <c r="J5694">
        <v>19.606300000000001</v>
      </c>
      <c r="K5694">
        <v>46.692900000000002</v>
      </c>
      <c r="L5694">
        <v>1640</v>
      </c>
      <c r="M5694" s="2" t="s">
        <v>5</v>
      </c>
    </row>
    <row r="5695" spans="1:13" x14ac:dyDescent="0.25">
      <c r="A5695">
        <v>6481</v>
      </c>
      <c r="B5695" s="2" t="s">
        <v>5106</v>
      </c>
      <c r="C5695" s="1">
        <v>45086</v>
      </c>
      <c r="D5695" s="2" t="s">
        <v>26</v>
      </c>
      <c r="E5695" s="2" t="s">
        <v>1</v>
      </c>
      <c r="F5695" s="2" t="s">
        <v>1</v>
      </c>
      <c r="G5695" s="2" t="s">
        <v>1</v>
      </c>
      <c r="H5695" s="2" t="s">
        <v>7</v>
      </c>
      <c r="I5695">
        <v>5</v>
      </c>
      <c r="J5695">
        <v>19.606300000000001</v>
      </c>
      <c r="K5695">
        <v>46.692900000000002</v>
      </c>
      <c r="L5695">
        <v>1640</v>
      </c>
      <c r="M5695" s="2" t="s">
        <v>5</v>
      </c>
    </row>
    <row r="5696" spans="1:13" x14ac:dyDescent="0.25">
      <c r="A5696">
        <v>6482</v>
      </c>
      <c r="B5696" s="2" t="s">
        <v>5107</v>
      </c>
      <c r="C5696" s="1">
        <v>45086</v>
      </c>
      <c r="D5696" s="2" t="s">
        <v>26</v>
      </c>
      <c r="E5696" s="2" t="s">
        <v>1</v>
      </c>
      <c r="F5696" s="2" t="s">
        <v>1</v>
      </c>
      <c r="G5696" s="2" t="s">
        <v>1</v>
      </c>
      <c r="H5696" s="2" t="s">
        <v>7</v>
      </c>
      <c r="I5696">
        <v>5</v>
      </c>
      <c r="J5696">
        <v>19.881900000000002</v>
      </c>
      <c r="K5696">
        <v>49.606299999999997</v>
      </c>
      <c r="L5696">
        <v>920</v>
      </c>
      <c r="M5696" s="2" t="s">
        <v>5</v>
      </c>
    </row>
    <row r="5697" spans="1:13" x14ac:dyDescent="0.25">
      <c r="A5697">
        <v>6483</v>
      </c>
      <c r="B5697" s="2" t="s">
        <v>5108</v>
      </c>
      <c r="C5697" s="1">
        <v>45086</v>
      </c>
      <c r="D5697" s="2" t="s">
        <v>26</v>
      </c>
      <c r="E5697" s="2" t="s">
        <v>1</v>
      </c>
      <c r="F5697" s="2" t="s">
        <v>1</v>
      </c>
      <c r="G5697" s="2" t="s">
        <v>1</v>
      </c>
      <c r="H5697" s="2" t="s">
        <v>7</v>
      </c>
      <c r="I5697">
        <v>5</v>
      </c>
      <c r="J5697">
        <v>19.881900000000002</v>
      </c>
      <c r="K5697">
        <v>49.763800000000003</v>
      </c>
      <c r="L5697">
        <v>850</v>
      </c>
      <c r="M5697" s="2" t="s">
        <v>5</v>
      </c>
    </row>
    <row r="5698" spans="1:13" x14ac:dyDescent="0.25">
      <c r="A5698">
        <v>6484</v>
      </c>
      <c r="B5698" s="2" t="s">
        <v>5109</v>
      </c>
      <c r="C5698" s="1">
        <v>45086</v>
      </c>
      <c r="D5698" s="2" t="s">
        <v>26</v>
      </c>
      <c r="E5698" s="2" t="s">
        <v>1</v>
      </c>
      <c r="F5698" s="2" t="s">
        <v>1</v>
      </c>
      <c r="G5698" s="2" t="s">
        <v>1</v>
      </c>
      <c r="H5698" s="2" t="s">
        <v>7</v>
      </c>
      <c r="I5698">
        <v>5</v>
      </c>
      <c r="J5698">
        <v>19.881900000000002</v>
      </c>
      <c r="K5698">
        <v>52.755899999999997</v>
      </c>
      <c r="L5698">
        <v>1760</v>
      </c>
      <c r="M5698" s="2" t="s">
        <v>5</v>
      </c>
    </row>
    <row r="5699" spans="1:13" x14ac:dyDescent="0.25">
      <c r="A5699">
        <v>6485</v>
      </c>
      <c r="B5699" s="2" t="s">
        <v>5110</v>
      </c>
      <c r="C5699" s="1">
        <v>45086</v>
      </c>
      <c r="D5699" s="2" t="s">
        <v>26</v>
      </c>
      <c r="E5699" s="2" t="s">
        <v>1</v>
      </c>
      <c r="F5699" s="2" t="s">
        <v>1</v>
      </c>
      <c r="G5699" s="2" t="s">
        <v>1</v>
      </c>
      <c r="H5699" s="2" t="s">
        <v>7</v>
      </c>
      <c r="I5699">
        <v>5</v>
      </c>
      <c r="J5699">
        <v>20.039400000000001</v>
      </c>
      <c r="K5699">
        <v>63.543300000000002</v>
      </c>
      <c r="L5699">
        <v>500</v>
      </c>
      <c r="M5699" s="2" t="s">
        <v>5</v>
      </c>
    </row>
    <row r="5700" spans="1:13" x14ac:dyDescent="0.25">
      <c r="A5700">
        <v>6486</v>
      </c>
      <c r="B5700" s="2" t="s">
        <v>5111</v>
      </c>
      <c r="C5700" s="1">
        <v>45086</v>
      </c>
      <c r="D5700" s="2" t="s">
        <v>26</v>
      </c>
      <c r="E5700" s="2" t="s">
        <v>1</v>
      </c>
      <c r="F5700" s="2" t="s">
        <v>1</v>
      </c>
      <c r="G5700" s="2" t="s">
        <v>1</v>
      </c>
      <c r="H5700" s="2" t="s">
        <v>7</v>
      </c>
      <c r="I5700">
        <v>5</v>
      </c>
      <c r="J5700">
        <v>20.7087</v>
      </c>
      <c r="K5700">
        <v>49.448799999999999</v>
      </c>
      <c r="L5700">
        <v>1640</v>
      </c>
      <c r="M5700" s="2" t="s">
        <v>5</v>
      </c>
    </row>
    <row r="5701" spans="1:13" x14ac:dyDescent="0.25">
      <c r="A5701">
        <v>6487</v>
      </c>
      <c r="B5701" s="2" t="s">
        <v>5112</v>
      </c>
      <c r="C5701" s="1">
        <v>45086</v>
      </c>
      <c r="D5701" s="2" t="s">
        <v>26</v>
      </c>
      <c r="E5701" s="2" t="s">
        <v>1</v>
      </c>
      <c r="F5701" s="2" t="s">
        <v>1</v>
      </c>
      <c r="G5701" s="2" t="s">
        <v>1</v>
      </c>
      <c r="H5701" s="2" t="s">
        <v>7</v>
      </c>
      <c r="I5701">
        <v>5</v>
      </c>
      <c r="J5701">
        <v>20.7087</v>
      </c>
      <c r="K5701">
        <v>49.448799999999999</v>
      </c>
      <c r="L5701">
        <v>3500</v>
      </c>
      <c r="M5701" s="2" t="s">
        <v>5</v>
      </c>
    </row>
    <row r="5702" spans="1:13" x14ac:dyDescent="0.25">
      <c r="A5702">
        <v>6488</v>
      </c>
      <c r="B5702" s="2" t="s">
        <v>5113</v>
      </c>
      <c r="C5702" s="1">
        <v>45086</v>
      </c>
      <c r="D5702" s="2" t="s">
        <v>26</v>
      </c>
      <c r="E5702" s="2" t="s">
        <v>1</v>
      </c>
      <c r="F5702" s="2" t="s">
        <v>1</v>
      </c>
      <c r="G5702" s="2" t="s">
        <v>1</v>
      </c>
      <c r="H5702" s="2" t="s">
        <v>7</v>
      </c>
      <c r="I5702">
        <v>5</v>
      </c>
      <c r="J5702">
        <v>20.787400000000002</v>
      </c>
      <c r="K5702">
        <v>45.275599999999997</v>
      </c>
      <c r="L5702">
        <v>400</v>
      </c>
      <c r="M5702" s="2" t="s">
        <v>5</v>
      </c>
    </row>
    <row r="5703" spans="1:13" x14ac:dyDescent="0.25">
      <c r="A5703">
        <v>6489</v>
      </c>
      <c r="B5703" s="2" t="s">
        <v>5114</v>
      </c>
      <c r="C5703" s="1">
        <v>45086</v>
      </c>
      <c r="D5703" s="2" t="s">
        <v>26</v>
      </c>
      <c r="E5703" s="2" t="s">
        <v>1</v>
      </c>
      <c r="F5703" s="2" t="s">
        <v>1</v>
      </c>
      <c r="G5703" s="2" t="s">
        <v>1</v>
      </c>
      <c r="H5703" s="2" t="s">
        <v>7</v>
      </c>
      <c r="I5703">
        <v>5</v>
      </c>
      <c r="J5703">
        <v>21.062999999999999</v>
      </c>
      <c r="K5703">
        <v>44.488199999999999</v>
      </c>
      <c r="L5703">
        <v>9600</v>
      </c>
      <c r="M5703" s="2" t="s">
        <v>5</v>
      </c>
    </row>
    <row r="5704" spans="1:13" x14ac:dyDescent="0.25">
      <c r="A5704">
        <v>6490</v>
      </c>
      <c r="B5704" s="2" t="s">
        <v>5115</v>
      </c>
      <c r="C5704" s="1">
        <v>45086</v>
      </c>
      <c r="D5704" s="2" t="s">
        <v>26</v>
      </c>
      <c r="E5704" s="2" t="s">
        <v>1</v>
      </c>
      <c r="F5704" s="2" t="s">
        <v>1</v>
      </c>
      <c r="G5704" s="2" t="s">
        <v>1</v>
      </c>
      <c r="H5704" s="2" t="s">
        <v>12</v>
      </c>
      <c r="I5704">
        <v>5</v>
      </c>
      <c r="J5704">
        <v>13.189</v>
      </c>
      <c r="K5704">
        <v>33.070900000000002</v>
      </c>
      <c r="L5704">
        <v>1530</v>
      </c>
      <c r="M5704" s="2" t="s">
        <v>5</v>
      </c>
    </row>
    <row r="5705" spans="1:13" x14ac:dyDescent="0.25">
      <c r="A5705">
        <v>6491</v>
      </c>
      <c r="B5705" s="2" t="s">
        <v>5116</v>
      </c>
      <c r="C5705" s="1">
        <v>45086</v>
      </c>
      <c r="D5705" s="2" t="s">
        <v>26</v>
      </c>
      <c r="E5705" s="2" t="s">
        <v>1</v>
      </c>
      <c r="F5705" s="2" t="s">
        <v>1</v>
      </c>
      <c r="G5705" s="2" t="s">
        <v>1</v>
      </c>
      <c r="H5705" s="2" t="s">
        <v>12</v>
      </c>
      <c r="I5705">
        <v>5</v>
      </c>
      <c r="J5705">
        <v>13.189</v>
      </c>
      <c r="K5705">
        <v>33.070900000000002</v>
      </c>
      <c r="L5705">
        <v>1500</v>
      </c>
      <c r="M5705" s="2" t="s">
        <v>5</v>
      </c>
    </row>
    <row r="5706" spans="1:13" x14ac:dyDescent="0.25">
      <c r="A5706">
        <v>6492</v>
      </c>
      <c r="B5706" s="2" t="s">
        <v>5117</v>
      </c>
      <c r="C5706" s="1">
        <v>45086</v>
      </c>
      <c r="D5706" s="2" t="s">
        <v>26</v>
      </c>
      <c r="E5706" s="2" t="s">
        <v>1</v>
      </c>
      <c r="F5706" s="2" t="s">
        <v>1</v>
      </c>
      <c r="G5706" s="2" t="s">
        <v>1</v>
      </c>
      <c r="H5706" s="2" t="s">
        <v>12</v>
      </c>
      <c r="I5706">
        <v>5</v>
      </c>
      <c r="J5706">
        <v>16.023599999999998</v>
      </c>
      <c r="K5706">
        <v>50</v>
      </c>
      <c r="L5706">
        <v>550</v>
      </c>
      <c r="M5706" s="2" t="s">
        <v>5</v>
      </c>
    </row>
    <row r="5707" spans="1:13" x14ac:dyDescent="0.25">
      <c r="A5707">
        <v>6493</v>
      </c>
      <c r="B5707" s="2" t="s">
        <v>4997</v>
      </c>
      <c r="C5707" s="1">
        <v>45086</v>
      </c>
      <c r="D5707" s="2" t="s">
        <v>26</v>
      </c>
      <c r="E5707" s="2" t="s">
        <v>1</v>
      </c>
      <c r="F5707" s="2" t="s">
        <v>1</v>
      </c>
      <c r="G5707" s="2" t="s">
        <v>1</v>
      </c>
      <c r="H5707" s="2" t="s">
        <v>12</v>
      </c>
      <c r="I5707">
        <v>5</v>
      </c>
      <c r="J5707">
        <v>17.440899999999999</v>
      </c>
      <c r="K5707">
        <v>54.173200000000001</v>
      </c>
      <c r="L5707">
        <v>1870</v>
      </c>
      <c r="M5707" s="2" t="s">
        <v>5</v>
      </c>
    </row>
    <row r="5708" spans="1:13" x14ac:dyDescent="0.25">
      <c r="A5708">
        <v>6494</v>
      </c>
      <c r="B5708" s="2" t="s">
        <v>5118</v>
      </c>
      <c r="C5708" s="1">
        <v>45086</v>
      </c>
      <c r="D5708" s="2" t="s">
        <v>26</v>
      </c>
      <c r="E5708" s="2" t="s">
        <v>1</v>
      </c>
      <c r="F5708" s="2" t="s">
        <v>1</v>
      </c>
      <c r="G5708" s="2" t="s">
        <v>1</v>
      </c>
      <c r="H5708" s="2" t="s">
        <v>12</v>
      </c>
      <c r="I5708">
        <v>5</v>
      </c>
      <c r="J5708">
        <v>17.7165</v>
      </c>
      <c r="K5708">
        <v>40.157499999999999</v>
      </c>
      <c r="L5708">
        <v>600</v>
      </c>
      <c r="M5708" s="2" t="s">
        <v>5</v>
      </c>
    </row>
    <row r="5709" spans="1:13" x14ac:dyDescent="0.25">
      <c r="A5709">
        <v>6495</v>
      </c>
      <c r="B5709" s="2" t="s">
        <v>5119</v>
      </c>
      <c r="C5709" s="1">
        <v>45086</v>
      </c>
      <c r="D5709" s="2" t="s">
        <v>26</v>
      </c>
      <c r="E5709" s="2" t="s">
        <v>1</v>
      </c>
      <c r="F5709" s="2" t="s">
        <v>1</v>
      </c>
      <c r="G5709" s="2" t="s">
        <v>1</v>
      </c>
      <c r="H5709" s="2" t="s">
        <v>12</v>
      </c>
      <c r="I5709">
        <v>5</v>
      </c>
      <c r="J5709">
        <v>17.7165</v>
      </c>
      <c r="K5709">
        <v>40.157499999999999</v>
      </c>
      <c r="L5709">
        <v>1620</v>
      </c>
      <c r="M5709" s="2" t="s">
        <v>5</v>
      </c>
    </row>
    <row r="5710" spans="1:13" x14ac:dyDescent="0.25">
      <c r="A5710">
        <v>6496</v>
      </c>
      <c r="B5710" s="2" t="s">
        <v>5120</v>
      </c>
      <c r="C5710" s="1">
        <v>45086</v>
      </c>
      <c r="D5710" s="2" t="s">
        <v>26</v>
      </c>
      <c r="E5710" s="2" t="s">
        <v>1</v>
      </c>
      <c r="F5710" s="2" t="s">
        <v>1</v>
      </c>
      <c r="G5710" s="2" t="s">
        <v>1</v>
      </c>
      <c r="H5710" s="2" t="s">
        <v>12</v>
      </c>
      <c r="I5710">
        <v>5</v>
      </c>
      <c r="J5710">
        <v>18.110199999999999</v>
      </c>
      <c r="K5710">
        <v>51.574800000000003</v>
      </c>
      <c r="L5710">
        <v>1000</v>
      </c>
      <c r="M5710" s="2" t="s">
        <v>5</v>
      </c>
    </row>
    <row r="5711" spans="1:13" x14ac:dyDescent="0.25">
      <c r="A5711">
        <v>6497</v>
      </c>
      <c r="B5711" s="2" t="s">
        <v>5121</v>
      </c>
      <c r="C5711" s="1">
        <v>45086</v>
      </c>
      <c r="D5711" s="2" t="s">
        <v>26</v>
      </c>
      <c r="E5711" s="2" t="s">
        <v>1</v>
      </c>
      <c r="F5711" s="2" t="s">
        <v>1</v>
      </c>
      <c r="G5711" s="2" t="s">
        <v>1</v>
      </c>
      <c r="H5711" s="2" t="s">
        <v>12</v>
      </c>
      <c r="I5711">
        <v>5</v>
      </c>
      <c r="J5711">
        <v>20.039400000000001</v>
      </c>
      <c r="K5711">
        <v>48.425199999999997</v>
      </c>
      <c r="L5711">
        <v>1070</v>
      </c>
      <c r="M5711" s="2" t="s">
        <v>5</v>
      </c>
    </row>
    <row r="5712" spans="1:13" x14ac:dyDescent="0.25">
      <c r="A5712">
        <v>6498</v>
      </c>
      <c r="B5712" s="2" t="s">
        <v>5122</v>
      </c>
      <c r="C5712" s="1">
        <v>45086</v>
      </c>
      <c r="D5712" s="2" t="s">
        <v>26</v>
      </c>
      <c r="E5712" s="2" t="s">
        <v>1</v>
      </c>
      <c r="F5712" s="2" t="s">
        <v>1</v>
      </c>
      <c r="G5712" s="2" t="s">
        <v>1</v>
      </c>
      <c r="H5712" s="2" t="s">
        <v>12</v>
      </c>
      <c r="I5712">
        <v>5</v>
      </c>
      <c r="J5712">
        <v>20.039400000000001</v>
      </c>
      <c r="K5712">
        <v>48.425199999999997</v>
      </c>
      <c r="L5712">
        <v>360</v>
      </c>
      <c r="M5712" s="2" t="s">
        <v>5</v>
      </c>
    </row>
    <row r="5713" spans="1:13" x14ac:dyDescent="0.25">
      <c r="A5713">
        <v>6499</v>
      </c>
      <c r="B5713" s="2" t="s">
        <v>5123</v>
      </c>
      <c r="C5713" s="1">
        <v>45086</v>
      </c>
      <c r="D5713" s="2" t="s">
        <v>26</v>
      </c>
      <c r="E5713" s="2" t="s">
        <v>1</v>
      </c>
      <c r="F5713" s="2" t="s">
        <v>1</v>
      </c>
      <c r="G5713" s="2" t="s">
        <v>1</v>
      </c>
      <c r="H5713" s="2" t="s">
        <v>12</v>
      </c>
      <c r="I5713">
        <v>5</v>
      </c>
      <c r="J5713">
        <v>20.039400000000001</v>
      </c>
      <c r="K5713">
        <v>48.425199999999997</v>
      </c>
      <c r="L5713">
        <v>1460</v>
      </c>
      <c r="M5713" s="2" t="s">
        <v>5</v>
      </c>
    </row>
    <row r="5714" spans="1:13" x14ac:dyDescent="0.25">
      <c r="A5714">
        <v>6500</v>
      </c>
      <c r="B5714" s="2" t="s">
        <v>5004</v>
      </c>
      <c r="C5714" s="1">
        <v>45086</v>
      </c>
      <c r="D5714" s="2" t="s">
        <v>26</v>
      </c>
      <c r="E5714" s="2" t="s">
        <v>1</v>
      </c>
      <c r="F5714" s="2" t="s">
        <v>1</v>
      </c>
      <c r="G5714" s="2" t="s">
        <v>1</v>
      </c>
      <c r="H5714" s="2" t="s">
        <v>12</v>
      </c>
      <c r="I5714">
        <v>5</v>
      </c>
      <c r="J5714">
        <v>21.811</v>
      </c>
      <c r="K5714">
        <v>51.574800000000003</v>
      </c>
      <c r="L5714">
        <v>640</v>
      </c>
      <c r="M5714" s="2" t="s">
        <v>5</v>
      </c>
    </row>
    <row r="5715" spans="1:13" x14ac:dyDescent="0.25">
      <c r="A5715">
        <v>6501</v>
      </c>
      <c r="B5715" s="2" t="s">
        <v>5124</v>
      </c>
      <c r="C5715" s="1">
        <v>45086</v>
      </c>
      <c r="D5715" s="2" t="s">
        <v>26</v>
      </c>
      <c r="E5715" s="2" t="s">
        <v>14</v>
      </c>
      <c r="F5715" s="2" t="s">
        <v>12670</v>
      </c>
      <c r="G5715" s="2" t="s">
        <v>12670</v>
      </c>
      <c r="H5715" s="2" t="s">
        <v>12</v>
      </c>
      <c r="I5715">
        <v>3</v>
      </c>
      <c r="J5715">
        <v>15.315</v>
      </c>
      <c r="K5715">
        <v>52.362200000000001</v>
      </c>
      <c r="L5715">
        <v>950</v>
      </c>
      <c r="M5715" s="2" t="s">
        <v>5</v>
      </c>
    </row>
    <row r="5716" spans="1:13" x14ac:dyDescent="0.25">
      <c r="A5716">
        <v>6502</v>
      </c>
      <c r="B5716" s="2" t="s">
        <v>5009</v>
      </c>
      <c r="C5716" s="1">
        <v>45086</v>
      </c>
      <c r="D5716" s="2" t="s">
        <v>26</v>
      </c>
      <c r="E5716" s="2" t="s">
        <v>14</v>
      </c>
      <c r="F5716" s="2" t="s">
        <v>12670</v>
      </c>
      <c r="G5716" s="2" t="s">
        <v>12670</v>
      </c>
      <c r="H5716" s="2" t="s">
        <v>12</v>
      </c>
      <c r="I5716">
        <v>3</v>
      </c>
      <c r="J5716">
        <v>17.7165</v>
      </c>
      <c r="K5716">
        <v>53.070900000000002</v>
      </c>
      <c r="L5716">
        <v>1600</v>
      </c>
      <c r="M5716" s="2" t="s">
        <v>5</v>
      </c>
    </row>
    <row r="5717" spans="1:13" x14ac:dyDescent="0.25">
      <c r="A5717">
        <v>6503</v>
      </c>
      <c r="B5717" s="2" t="s">
        <v>5010</v>
      </c>
      <c r="C5717" s="1">
        <v>45086</v>
      </c>
      <c r="D5717" s="2" t="s">
        <v>26</v>
      </c>
      <c r="E5717" s="2" t="s">
        <v>14</v>
      </c>
      <c r="F5717" s="2" t="s">
        <v>12670</v>
      </c>
      <c r="G5717" s="2" t="s">
        <v>12670</v>
      </c>
      <c r="H5717" s="2" t="s">
        <v>12</v>
      </c>
      <c r="I5717">
        <v>3</v>
      </c>
      <c r="J5717">
        <v>17.7165</v>
      </c>
      <c r="K5717">
        <v>53.070900000000002</v>
      </c>
      <c r="L5717">
        <v>4000</v>
      </c>
      <c r="M5717" s="2" t="s">
        <v>5</v>
      </c>
    </row>
    <row r="5718" spans="1:13" x14ac:dyDescent="0.25">
      <c r="A5718">
        <v>6504</v>
      </c>
      <c r="B5718" s="2" t="s">
        <v>5008</v>
      </c>
      <c r="C5718" s="1">
        <v>45086</v>
      </c>
      <c r="D5718" s="2" t="s">
        <v>26</v>
      </c>
      <c r="E5718" s="2" t="s">
        <v>14</v>
      </c>
      <c r="F5718" s="2" t="s">
        <v>12670</v>
      </c>
      <c r="G5718" s="2" t="s">
        <v>12670</v>
      </c>
      <c r="H5718" s="2" t="s">
        <v>12</v>
      </c>
      <c r="I5718">
        <v>3</v>
      </c>
      <c r="J5718">
        <v>17.7559</v>
      </c>
      <c r="K5718">
        <v>53.070900000000002</v>
      </c>
      <c r="L5718">
        <v>800</v>
      </c>
      <c r="M5718" s="2" t="s">
        <v>5</v>
      </c>
    </row>
    <row r="5719" spans="1:13" x14ac:dyDescent="0.25">
      <c r="A5719">
        <v>6505</v>
      </c>
      <c r="B5719" s="2" t="s">
        <v>5011</v>
      </c>
      <c r="C5719" s="1">
        <v>45086</v>
      </c>
      <c r="D5719" s="2" t="s">
        <v>26</v>
      </c>
      <c r="E5719" s="2" t="s">
        <v>14</v>
      </c>
      <c r="F5719" s="2" t="s">
        <v>12670</v>
      </c>
      <c r="G5719" s="2" t="s">
        <v>12670</v>
      </c>
      <c r="H5719" s="2" t="s">
        <v>12</v>
      </c>
      <c r="I5719">
        <v>3</v>
      </c>
      <c r="J5719">
        <v>18.1496</v>
      </c>
      <c r="K5719">
        <v>53.070900000000002</v>
      </c>
      <c r="L5719">
        <v>2400</v>
      </c>
      <c r="M5719" s="2" t="s">
        <v>5</v>
      </c>
    </row>
    <row r="5720" spans="1:13" x14ac:dyDescent="0.25">
      <c r="A5720">
        <v>6506</v>
      </c>
      <c r="B5720" s="2" t="s">
        <v>5125</v>
      </c>
      <c r="C5720" s="1">
        <v>45086</v>
      </c>
      <c r="D5720" s="2" t="s">
        <v>26</v>
      </c>
      <c r="E5720" s="2" t="s">
        <v>14</v>
      </c>
      <c r="F5720" s="2" t="s">
        <v>14</v>
      </c>
      <c r="G5720" s="2" t="s">
        <v>14</v>
      </c>
      <c r="H5720" s="2" t="s">
        <v>12</v>
      </c>
      <c r="I5720">
        <v>5</v>
      </c>
      <c r="J5720">
        <v>16.5748</v>
      </c>
      <c r="K5720">
        <v>45.118099999999998</v>
      </c>
      <c r="L5720">
        <v>800</v>
      </c>
      <c r="M5720" s="2" t="s">
        <v>5</v>
      </c>
    </row>
    <row r="5721" spans="1:13" x14ac:dyDescent="0.25">
      <c r="A5721">
        <v>6507</v>
      </c>
      <c r="B5721" s="2" t="s">
        <v>5126</v>
      </c>
      <c r="C5721" s="1">
        <v>45086</v>
      </c>
      <c r="D5721" s="2" t="s">
        <v>26</v>
      </c>
      <c r="E5721" s="2" t="s">
        <v>14</v>
      </c>
      <c r="F5721" s="2" t="s">
        <v>14</v>
      </c>
      <c r="G5721" s="2" t="s">
        <v>14</v>
      </c>
      <c r="H5721" s="2" t="s">
        <v>12</v>
      </c>
      <c r="I5721">
        <v>5</v>
      </c>
      <c r="J5721">
        <v>16.5748</v>
      </c>
      <c r="K5721">
        <v>45.118099999999998</v>
      </c>
      <c r="L5721">
        <v>4400</v>
      </c>
      <c r="M5721" s="2" t="s">
        <v>5</v>
      </c>
    </row>
    <row r="5722" spans="1:13" x14ac:dyDescent="0.25">
      <c r="A5722">
        <v>6508</v>
      </c>
      <c r="B5722" s="2" t="s">
        <v>5127</v>
      </c>
      <c r="C5722" s="1">
        <v>45086</v>
      </c>
      <c r="D5722" s="2" t="s">
        <v>26</v>
      </c>
      <c r="E5722" s="2" t="s">
        <v>14</v>
      </c>
      <c r="F5722" s="2" t="s">
        <v>14</v>
      </c>
      <c r="G5722" s="2" t="s">
        <v>14</v>
      </c>
      <c r="H5722" s="2" t="s">
        <v>12</v>
      </c>
      <c r="I5722">
        <v>5</v>
      </c>
      <c r="J5722">
        <v>16.5748</v>
      </c>
      <c r="K5722">
        <v>45.118099999999998</v>
      </c>
      <c r="L5722">
        <v>1600</v>
      </c>
      <c r="M5722" s="2" t="s">
        <v>5</v>
      </c>
    </row>
    <row r="5723" spans="1:13" x14ac:dyDescent="0.25">
      <c r="A5723">
        <v>6509</v>
      </c>
      <c r="B5723" s="2" t="s">
        <v>5128</v>
      </c>
      <c r="C5723" s="1">
        <v>45086</v>
      </c>
      <c r="D5723" s="2" t="s">
        <v>26</v>
      </c>
      <c r="E5723" s="2" t="s">
        <v>14</v>
      </c>
      <c r="F5723" s="2" t="s">
        <v>14</v>
      </c>
      <c r="G5723" s="2" t="s">
        <v>14</v>
      </c>
      <c r="H5723" s="2" t="s">
        <v>12</v>
      </c>
      <c r="I5723">
        <v>5</v>
      </c>
      <c r="J5723">
        <v>20.590599999999998</v>
      </c>
      <c r="K5723">
        <v>51.889800000000001</v>
      </c>
      <c r="L5723">
        <v>2180</v>
      </c>
      <c r="M5723" s="2" t="s">
        <v>5</v>
      </c>
    </row>
    <row r="5724" spans="1:13" x14ac:dyDescent="0.25">
      <c r="A5724">
        <v>6510</v>
      </c>
      <c r="B5724" s="2" t="s">
        <v>5129</v>
      </c>
      <c r="C5724" s="1">
        <v>45086</v>
      </c>
      <c r="D5724" s="2" t="s">
        <v>26</v>
      </c>
      <c r="E5724" s="2" t="s">
        <v>39</v>
      </c>
      <c r="F5724" s="2" t="s">
        <v>12670</v>
      </c>
      <c r="G5724" s="2" t="s">
        <v>12670</v>
      </c>
      <c r="H5724" s="2" t="s">
        <v>12</v>
      </c>
      <c r="I5724">
        <v>3</v>
      </c>
      <c r="J5724">
        <v>13.4252</v>
      </c>
      <c r="K5724">
        <v>42.125999999999998</v>
      </c>
      <c r="L5724">
        <v>600</v>
      </c>
      <c r="M5724" s="2" t="s">
        <v>5</v>
      </c>
    </row>
    <row r="5725" spans="1:13" x14ac:dyDescent="0.25">
      <c r="A5725">
        <v>6511</v>
      </c>
      <c r="B5725" s="2" t="s">
        <v>4995</v>
      </c>
      <c r="C5725" s="1">
        <v>45086</v>
      </c>
      <c r="D5725" s="2" t="s">
        <v>26</v>
      </c>
      <c r="E5725" s="2" t="s">
        <v>39</v>
      </c>
      <c r="F5725" s="2" t="s">
        <v>12670</v>
      </c>
      <c r="G5725" s="2" t="s">
        <v>12670</v>
      </c>
      <c r="H5725" s="2" t="s">
        <v>12</v>
      </c>
      <c r="I5725">
        <v>3</v>
      </c>
      <c r="J5725">
        <v>15.2362</v>
      </c>
      <c r="K5725">
        <v>42.5197</v>
      </c>
      <c r="L5725">
        <v>1540</v>
      </c>
      <c r="M5725" s="2" t="s">
        <v>5</v>
      </c>
    </row>
    <row r="5726" spans="1:13" x14ac:dyDescent="0.25">
      <c r="A5726">
        <v>6512</v>
      </c>
      <c r="B5726" s="2" t="s">
        <v>5130</v>
      </c>
      <c r="C5726" s="1">
        <v>45086</v>
      </c>
      <c r="D5726" s="2" t="s">
        <v>26</v>
      </c>
      <c r="E5726" s="2" t="s">
        <v>39</v>
      </c>
      <c r="F5726" s="2" t="s">
        <v>12670</v>
      </c>
      <c r="G5726" s="2" t="s">
        <v>12670</v>
      </c>
      <c r="H5726" s="2" t="s">
        <v>12</v>
      </c>
      <c r="I5726">
        <v>3</v>
      </c>
      <c r="J5726">
        <v>15.984299999999999</v>
      </c>
      <c r="K5726">
        <v>57.125999999999998</v>
      </c>
      <c r="L5726">
        <v>760</v>
      </c>
      <c r="M5726" s="2" t="s">
        <v>5</v>
      </c>
    </row>
    <row r="5727" spans="1:13" x14ac:dyDescent="0.25">
      <c r="A5727">
        <v>6513</v>
      </c>
      <c r="B5727" s="2" t="s">
        <v>5131</v>
      </c>
      <c r="C5727" s="1">
        <v>45086</v>
      </c>
      <c r="D5727" s="2" t="s">
        <v>26</v>
      </c>
      <c r="E5727" s="2" t="s">
        <v>39</v>
      </c>
      <c r="F5727" s="2" t="s">
        <v>12670</v>
      </c>
      <c r="G5727" s="2" t="s">
        <v>12670</v>
      </c>
      <c r="H5727" s="2" t="s">
        <v>12</v>
      </c>
      <c r="I5727">
        <v>3</v>
      </c>
      <c r="J5727">
        <v>15.984299999999999</v>
      </c>
      <c r="K5727">
        <v>57.125999999999998</v>
      </c>
      <c r="L5727">
        <v>630</v>
      </c>
      <c r="M5727" s="2" t="s">
        <v>5</v>
      </c>
    </row>
    <row r="5728" spans="1:13" x14ac:dyDescent="0.25">
      <c r="A5728">
        <v>6514</v>
      </c>
      <c r="B5728" s="2" t="s">
        <v>5132</v>
      </c>
      <c r="C5728" s="1">
        <v>45086</v>
      </c>
      <c r="D5728" s="2" t="s">
        <v>26</v>
      </c>
      <c r="E5728" s="2" t="s">
        <v>39</v>
      </c>
      <c r="F5728" s="2" t="s">
        <v>12670</v>
      </c>
      <c r="G5728" s="2" t="s">
        <v>12670</v>
      </c>
      <c r="H5728" s="2" t="s">
        <v>12</v>
      </c>
      <c r="I5728">
        <v>3</v>
      </c>
      <c r="J5728">
        <v>18.4252</v>
      </c>
      <c r="K5728">
        <v>40.551200000000001</v>
      </c>
      <c r="L5728">
        <v>520</v>
      </c>
      <c r="M5728" s="2" t="s">
        <v>5</v>
      </c>
    </row>
    <row r="5729" spans="1:13" x14ac:dyDescent="0.25">
      <c r="A5729">
        <v>6515</v>
      </c>
      <c r="B5729" s="2" t="s">
        <v>5133</v>
      </c>
      <c r="C5729" s="1">
        <v>45086</v>
      </c>
      <c r="D5729" s="2" t="s">
        <v>26</v>
      </c>
      <c r="E5729" s="2" t="s">
        <v>39</v>
      </c>
      <c r="F5729" s="2" t="s">
        <v>12670</v>
      </c>
      <c r="G5729" s="2" t="s">
        <v>12670</v>
      </c>
      <c r="H5729" s="2" t="s">
        <v>12</v>
      </c>
      <c r="I5729">
        <v>3</v>
      </c>
      <c r="J5729">
        <v>19.212599999999998</v>
      </c>
      <c r="K5729">
        <v>39.370100000000001</v>
      </c>
      <c r="L5729">
        <v>1800</v>
      </c>
      <c r="M5729" s="2" t="s">
        <v>20</v>
      </c>
    </row>
    <row r="5730" spans="1:13" x14ac:dyDescent="0.25">
      <c r="A5730">
        <v>6516</v>
      </c>
      <c r="B5730" s="2" t="s">
        <v>5134</v>
      </c>
      <c r="C5730" s="1">
        <v>45086</v>
      </c>
      <c r="D5730" s="2" t="s">
        <v>26</v>
      </c>
      <c r="E5730" s="2" t="s">
        <v>39</v>
      </c>
      <c r="F5730" s="2" t="s">
        <v>12670</v>
      </c>
      <c r="G5730" s="2" t="s">
        <v>12670</v>
      </c>
      <c r="H5730" s="2" t="s">
        <v>12</v>
      </c>
      <c r="I5730">
        <v>3</v>
      </c>
      <c r="J5730">
        <v>20.4331</v>
      </c>
      <c r="K5730">
        <v>47.677199999999999</v>
      </c>
      <c r="L5730">
        <v>680</v>
      </c>
      <c r="M5730" s="2" t="s">
        <v>5</v>
      </c>
    </row>
    <row r="5731" spans="1:13" x14ac:dyDescent="0.25">
      <c r="A5731">
        <v>6517</v>
      </c>
      <c r="B5731" s="2" t="s">
        <v>5135</v>
      </c>
      <c r="C5731" s="1">
        <v>45086</v>
      </c>
      <c r="D5731" s="2" t="s">
        <v>26</v>
      </c>
      <c r="E5731" s="2" t="s">
        <v>39</v>
      </c>
      <c r="F5731" s="2" t="s">
        <v>12670</v>
      </c>
      <c r="G5731" s="2" t="s">
        <v>12670</v>
      </c>
      <c r="H5731" s="2" t="s">
        <v>12</v>
      </c>
      <c r="I5731">
        <v>3</v>
      </c>
      <c r="J5731">
        <v>30.118099999999998</v>
      </c>
      <c r="K5731">
        <v>63.779499999999999</v>
      </c>
      <c r="L5731">
        <v>1000</v>
      </c>
      <c r="M5731" s="2" t="s">
        <v>5</v>
      </c>
    </row>
    <row r="5732" spans="1:13" x14ac:dyDescent="0.25">
      <c r="A5732">
        <v>6518</v>
      </c>
      <c r="B5732" s="2" t="s">
        <v>5136</v>
      </c>
      <c r="C5732" s="1">
        <v>45086</v>
      </c>
      <c r="D5732" s="2" t="s">
        <v>26</v>
      </c>
      <c r="E5732" s="2" t="s">
        <v>39</v>
      </c>
      <c r="F5732" s="2" t="s">
        <v>39</v>
      </c>
      <c r="G5732" s="2" t="s">
        <v>39</v>
      </c>
      <c r="H5732" s="2" t="s">
        <v>7</v>
      </c>
      <c r="I5732">
        <v>5</v>
      </c>
      <c r="J5732">
        <v>19.173200000000001</v>
      </c>
      <c r="K5732">
        <v>44.173200000000001</v>
      </c>
      <c r="L5732">
        <v>590</v>
      </c>
      <c r="M5732" s="2" t="s">
        <v>5</v>
      </c>
    </row>
    <row r="5733" spans="1:13" x14ac:dyDescent="0.25">
      <c r="A5733">
        <v>6519</v>
      </c>
      <c r="B5733" s="2" t="s">
        <v>5137</v>
      </c>
      <c r="C5733" s="1">
        <v>45087</v>
      </c>
      <c r="D5733" s="2" t="s">
        <v>1</v>
      </c>
      <c r="E5733" s="2" t="s">
        <v>1</v>
      </c>
      <c r="F5733" s="2" t="s">
        <v>1</v>
      </c>
      <c r="G5733" s="2" t="s">
        <v>1</v>
      </c>
      <c r="H5733" s="2" t="s">
        <v>1</v>
      </c>
      <c r="I5733">
        <v>5</v>
      </c>
      <c r="J5733">
        <v>11.6142</v>
      </c>
      <c r="K5733">
        <v>23.346499999999999</v>
      </c>
      <c r="L5733">
        <v>2420</v>
      </c>
      <c r="M5733" s="2" t="s">
        <v>2</v>
      </c>
    </row>
    <row r="5734" spans="1:13" x14ac:dyDescent="0.25">
      <c r="A5734">
        <v>6520</v>
      </c>
      <c r="B5734" s="2" t="s">
        <v>5138</v>
      </c>
      <c r="C5734" s="1">
        <v>45087</v>
      </c>
      <c r="D5734" s="2" t="s">
        <v>73</v>
      </c>
      <c r="E5734" s="2" t="s">
        <v>12670</v>
      </c>
      <c r="F5734" s="2" t="s">
        <v>12670</v>
      </c>
      <c r="G5734" s="2" t="s">
        <v>73</v>
      </c>
      <c r="H5734" s="2" t="s">
        <v>73</v>
      </c>
      <c r="I5734">
        <v>3</v>
      </c>
      <c r="J5734">
        <v>36.259799999999998</v>
      </c>
      <c r="K5734">
        <v>5.1181000000000001</v>
      </c>
      <c r="L5734">
        <v>60000</v>
      </c>
      <c r="M5734" s="2" t="s">
        <v>2</v>
      </c>
    </row>
    <row r="5735" spans="1:13" x14ac:dyDescent="0.25">
      <c r="A5735">
        <v>6521</v>
      </c>
      <c r="B5735" s="2" t="s">
        <v>5139</v>
      </c>
      <c r="C5735" s="1">
        <v>45087</v>
      </c>
      <c r="D5735" s="2" t="s">
        <v>73</v>
      </c>
      <c r="E5735" s="2" t="s">
        <v>12670</v>
      </c>
      <c r="F5735" s="2" t="s">
        <v>12670</v>
      </c>
      <c r="G5735" s="2" t="s">
        <v>73</v>
      </c>
      <c r="H5735" s="2" t="s">
        <v>73</v>
      </c>
      <c r="I5735">
        <v>3</v>
      </c>
      <c r="J5735">
        <v>36.259799999999998</v>
      </c>
      <c r="K5735">
        <v>7.0472000000000001</v>
      </c>
      <c r="L5735">
        <v>60000</v>
      </c>
      <c r="M5735" s="2" t="s">
        <v>2</v>
      </c>
    </row>
    <row r="5736" spans="1:13" x14ac:dyDescent="0.25">
      <c r="A5736">
        <v>6522</v>
      </c>
      <c r="B5736" s="2" t="s">
        <v>5140</v>
      </c>
      <c r="C5736" s="1">
        <v>45087</v>
      </c>
      <c r="D5736" s="2" t="s">
        <v>1645</v>
      </c>
      <c r="E5736" s="2" t="s">
        <v>1</v>
      </c>
      <c r="F5736" s="2" t="s">
        <v>12670</v>
      </c>
      <c r="G5736" s="2" t="s">
        <v>12670</v>
      </c>
      <c r="H5736" s="2" t="s">
        <v>4</v>
      </c>
      <c r="I5736">
        <v>3</v>
      </c>
      <c r="J5736">
        <v>19.684999999999999</v>
      </c>
      <c r="K5736">
        <v>40.984299999999998</v>
      </c>
      <c r="L5736">
        <v>2000</v>
      </c>
      <c r="M5736" s="2" t="s">
        <v>5</v>
      </c>
    </row>
    <row r="5737" spans="1:13" x14ac:dyDescent="0.25">
      <c r="A5737">
        <v>6523</v>
      </c>
      <c r="B5737" s="2" t="s">
        <v>5141</v>
      </c>
      <c r="C5737" s="1">
        <v>45087</v>
      </c>
      <c r="D5737" s="2" t="s">
        <v>53</v>
      </c>
      <c r="E5737" s="2" t="s">
        <v>12670</v>
      </c>
      <c r="F5737" s="2" t="s">
        <v>12670</v>
      </c>
      <c r="G5737" s="2" t="s">
        <v>1</v>
      </c>
      <c r="H5737" s="2" t="s">
        <v>4</v>
      </c>
      <c r="I5737">
        <v>3</v>
      </c>
      <c r="J5737">
        <v>32.795299999999997</v>
      </c>
      <c r="K5737">
        <v>51.063000000000002</v>
      </c>
      <c r="L5737">
        <v>1250</v>
      </c>
      <c r="M5737" s="2" t="s">
        <v>2</v>
      </c>
    </row>
    <row r="5738" spans="1:13" x14ac:dyDescent="0.25">
      <c r="A5738">
        <v>6524</v>
      </c>
      <c r="B5738" s="2" t="s">
        <v>5142</v>
      </c>
      <c r="C5738" s="1">
        <v>45087</v>
      </c>
      <c r="D5738" s="2" t="s">
        <v>53</v>
      </c>
      <c r="E5738" s="2" t="s">
        <v>12670</v>
      </c>
      <c r="F5738" s="2" t="s">
        <v>12670</v>
      </c>
      <c r="G5738" s="2" t="s">
        <v>1</v>
      </c>
      <c r="H5738" s="2" t="s">
        <v>4</v>
      </c>
      <c r="I5738">
        <v>3</v>
      </c>
      <c r="J5738">
        <v>42.559100000000001</v>
      </c>
      <c r="K5738">
        <v>35.551200000000001</v>
      </c>
      <c r="L5738">
        <v>6250</v>
      </c>
      <c r="M5738" s="2" t="s">
        <v>2</v>
      </c>
    </row>
    <row r="5739" spans="1:13" x14ac:dyDescent="0.25">
      <c r="A5739">
        <v>6525</v>
      </c>
      <c r="B5739" s="2" t="s">
        <v>5143</v>
      </c>
      <c r="C5739" s="1">
        <v>45087</v>
      </c>
      <c r="D5739" s="2" t="s">
        <v>53</v>
      </c>
      <c r="E5739" s="2" t="s">
        <v>12670</v>
      </c>
      <c r="F5739" s="2" t="s">
        <v>12670</v>
      </c>
      <c r="G5739" s="2" t="s">
        <v>1</v>
      </c>
      <c r="H5739" s="2" t="s">
        <v>4</v>
      </c>
      <c r="I5739">
        <v>3</v>
      </c>
      <c r="J5739">
        <v>42.874000000000002</v>
      </c>
      <c r="K5739">
        <v>35.275599999999997</v>
      </c>
      <c r="L5739">
        <v>8333</v>
      </c>
      <c r="M5739" s="2" t="s">
        <v>2</v>
      </c>
    </row>
    <row r="5740" spans="1:13" x14ac:dyDescent="0.25">
      <c r="A5740">
        <v>6526</v>
      </c>
      <c r="B5740" s="2" t="s">
        <v>5144</v>
      </c>
      <c r="C5740" s="1">
        <v>45087</v>
      </c>
      <c r="D5740" s="2" t="s">
        <v>53</v>
      </c>
      <c r="E5740" s="2" t="s">
        <v>12670</v>
      </c>
      <c r="F5740" s="2" t="s">
        <v>12670</v>
      </c>
      <c r="G5740" s="2" t="s">
        <v>1</v>
      </c>
      <c r="H5740" s="2" t="s">
        <v>4</v>
      </c>
      <c r="I5740">
        <v>3</v>
      </c>
      <c r="J5740">
        <v>48.779499999999999</v>
      </c>
      <c r="K5740">
        <v>33.700800000000001</v>
      </c>
      <c r="L5740">
        <v>667</v>
      </c>
      <c r="M5740" s="2" t="s">
        <v>2</v>
      </c>
    </row>
    <row r="5741" spans="1:13" x14ac:dyDescent="0.25">
      <c r="A5741">
        <v>6527</v>
      </c>
      <c r="B5741" s="2" t="s">
        <v>5145</v>
      </c>
      <c r="C5741" s="1">
        <v>45087</v>
      </c>
      <c r="D5741" s="2" t="s">
        <v>1652</v>
      </c>
      <c r="E5741" s="2" t="s">
        <v>1</v>
      </c>
      <c r="F5741" s="2" t="s">
        <v>1</v>
      </c>
      <c r="G5741" s="2" t="s">
        <v>1</v>
      </c>
      <c r="H5741" s="2" t="s">
        <v>1652</v>
      </c>
      <c r="I5741">
        <v>5</v>
      </c>
      <c r="J5741">
        <v>22.362200000000001</v>
      </c>
      <c r="K5741">
        <v>56.220500000000001</v>
      </c>
      <c r="L5741">
        <v>1650</v>
      </c>
      <c r="M5741" s="2" t="s">
        <v>5</v>
      </c>
    </row>
    <row r="5742" spans="1:13" x14ac:dyDescent="0.25">
      <c r="A5742">
        <v>6528</v>
      </c>
      <c r="B5742" s="2" t="s">
        <v>5146</v>
      </c>
      <c r="C5742" s="1">
        <v>45087</v>
      </c>
      <c r="D5742" s="2" t="s">
        <v>839</v>
      </c>
      <c r="E5742" s="2" t="s">
        <v>840</v>
      </c>
      <c r="F5742" s="2" t="s">
        <v>840</v>
      </c>
      <c r="G5742" s="2" t="s">
        <v>58</v>
      </c>
      <c r="H5742" s="2" t="s">
        <v>839</v>
      </c>
      <c r="I5742">
        <v>5</v>
      </c>
      <c r="J5742">
        <v>17.834599999999998</v>
      </c>
      <c r="K5742">
        <v>56.063000000000002</v>
      </c>
      <c r="L5742">
        <v>10000</v>
      </c>
      <c r="M5742" s="2" t="s">
        <v>5</v>
      </c>
    </row>
    <row r="5743" spans="1:13" x14ac:dyDescent="0.25">
      <c r="A5743">
        <v>6529</v>
      </c>
      <c r="B5743" s="2" t="s">
        <v>5147</v>
      </c>
      <c r="C5743" s="1">
        <v>45087</v>
      </c>
      <c r="D5743" s="2" t="s">
        <v>839</v>
      </c>
      <c r="E5743" s="2" t="s">
        <v>840</v>
      </c>
      <c r="F5743" s="2" t="s">
        <v>840</v>
      </c>
      <c r="G5743" s="2" t="s">
        <v>58</v>
      </c>
      <c r="H5743" s="2" t="s">
        <v>839</v>
      </c>
      <c r="I5743">
        <v>5</v>
      </c>
      <c r="J5743">
        <v>19.409400000000002</v>
      </c>
      <c r="K5743">
        <v>55.275599999999997</v>
      </c>
      <c r="L5743">
        <v>5000</v>
      </c>
      <c r="M5743" s="2" t="s">
        <v>5</v>
      </c>
    </row>
    <row r="5744" spans="1:13" x14ac:dyDescent="0.25">
      <c r="A5744">
        <v>6530</v>
      </c>
      <c r="B5744" s="2" t="s">
        <v>5148</v>
      </c>
      <c r="C5744" s="1">
        <v>45087</v>
      </c>
      <c r="D5744" s="2" t="s">
        <v>4</v>
      </c>
      <c r="E5744" s="2" t="s">
        <v>1</v>
      </c>
      <c r="F5744" s="2" t="s">
        <v>12670</v>
      </c>
      <c r="G5744" s="2" t="s">
        <v>12670</v>
      </c>
      <c r="H5744" s="2" t="s">
        <v>4</v>
      </c>
      <c r="I5744">
        <v>3</v>
      </c>
      <c r="J5744">
        <v>14.370100000000001</v>
      </c>
      <c r="K5744">
        <v>33.622</v>
      </c>
      <c r="L5744">
        <v>2000</v>
      </c>
      <c r="M5744" s="2" t="s">
        <v>5</v>
      </c>
    </row>
    <row r="5745" spans="1:13" x14ac:dyDescent="0.25">
      <c r="A5745">
        <v>6531</v>
      </c>
      <c r="B5745" s="2" t="s">
        <v>5149</v>
      </c>
      <c r="C5745" s="1">
        <v>45087</v>
      </c>
      <c r="D5745" s="2" t="s">
        <v>4</v>
      </c>
      <c r="E5745" s="2" t="s">
        <v>1</v>
      </c>
      <c r="F5745" s="2" t="s">
        <v>12670</v>
      </c>
      <c r="G5745" s="2" t="s">
        <v>12670</v>
      </c>
      <c r="H5745" s="2" t="s">
        <v>4</v>
      </c>
      <c r="I5745">
        <v>3</v>
      </c>
      <c r="J5745">
        <v>39.370100000000001</v>
      </c>
      <c r="K5745">
        <v>47.244100000000003</v>
      </c>
      <c r="L5745">
        <v>500</v>
      </c>
      <c r="M5745" s="2" t="s">
        <v>2</v>
      </c>
    </row>
    <row r="5746" spans="1:13" x14ac:dyDescent="0.25">
      <c r="A5746">
        <v>6532</v>
      </c>
      <c r="B5746" s="2" t="s">
        <v>5150</v>
      </c>
      <c r="C5746" s="1">
        <v>45087</v>
      </c>
      <c r="D5746" s="2" t="s">
        <v>7</v>
      </c>
      <c r="E5746" s="2" t="s">
        <v>12670</v>
      </c>
      <c r="F5746" s="2" t="s">
        <v>12670</v>
      </c>
      <c r="G5746" s="2" t="s">
        <v>1</v>
      </c>
      <c r="H5746" s="2" t="s">
        <v>4</v>
      </c>
      <c r="I5746">
        <v>3</v>
      </c>
      <c r="J5746">
        <v>22.2441</v>
      </c>
      <c r="K5746">
        <v>50.039400000000001</v>
      </c>
      <c r="L5746">
        <v>2000</v>
      </c>
      <c r="M5746" s="2" t="s">
        <v>8</v>
      </c>
    </row>
    <row r="5747" spans="1:13" x14ac:dyDescent="0.25">
      <c r="A5747">
        <v>6534</v>
      </c>
      <c r="B5747" s="2" t="s">
        <v>5151</v>
      </c>
      <c r="C5747" s="1">
        <v>45087</v>
      </c>
      <c r="D5747" s="2" t="s">
        <v>7</v>
      </c>
      <c r="E5747" s="2" t="s">
        <v>1</v>
      </c>
      <c r="F5747" s="2" t="s">
        <v>12670</v>
      </c>
      <c r="G5747" s="2" t="s">
        <v>12670</v>
      </c>
      <c r="H5747" s="2" t="s">
        <v>73</v>
      </c>
      <c r="I5747">
        <v>3</v>
      </c>
      <c r="J5747">
        <v>6.2991999999999999</v>
      </c>
      <c r="K5747">
        <v>8.1890000000000001</v>
      </c>
      <c r="L5747">
        <v>960</v>
      </c>
      <c r="M5747" s="2" t="s">
        <v>2</v>
      </c>
    </row>
    <row r="5748" spans="1:13" x14ac:dyDescent="0.25">
      <c r="A5748">
        <v>6535</v>
      </c>
      <c r="B5748" s="2" t="s">
        <v>5152</v>
      </c>
      <c r="C5748" s="1">
        <v>45087</v>
      </c>
      <c r="D5748" s="2" t="s">
        <v>7</v>
      </c>
      <c r="E5748" s="2" t="s">
        <v>1</v>
      </c>
      <c r="F5748" s="2" t="s">
        <v>12670</v>
      </c>
      <c r="G5748" s="2" t="s">
        <v>12670</v>
      </c>
      <c r="H5748" s="2" t="s">
        <v>73</v>
      </c>
      <c r="I5748">
        <v>3</v>
      </c>
      <c r="J5748">
        <v>6.2991999999999999</v>
      </c>
      <c r="K5748">
        <v>8.1890000000000001</v>
      </c>
      <c r="L5748">
        <v>23180</v>
      </c>
      <c r="M5748" s="2" t="s">
        <v>2</v>
      </c>
    </row>
    <row r="5749" spans="1:13" x14ac:dyDescent="0.25">
      <c r="A5749">
        <v>6536</v>
      </c>
      <c r="B5749" s="2" t="s">
        <v>5153</v>
      </c>
      <c r="C5749" s="1">
        <v>45087</v>
      </c>
      <c r="D5749" s="2" t="s">
        <v>7</v>
      </c>
      <c r="E5749" s="2" t="s">
        <v>1</v>
      </c>
      <c r="F5749" s="2" t="s">
        <v>12670</v>
      </c>
      <c r="G5749" s="2" t="s">
        <v>12670</v>
      </c>
      <c r="H5749" s="2" t="s">
        <v>73</v>
      </c>
      <c r="I5749">
        <v>3</v>
      </c>
      <c r="J5749">
        <v>7.6772</v>
      </c>
      <c r="K5749">
        <v>16.1417</v>
      </c>
      <c r="L5749">
        <v>300</v>
      </c>
      <c r="M5749" s="2" t="s">
        <v>2</v>
      </c>
    </row>
    <row r="5750" spans="1:13" x14ac:dyDescent="0.25">
      <c r="A5750">
        <v>6547</v>
      </c>
      <c r="B5750" s="2" t="s">
        <v>5154</v>
      </c>
      <c r="C5750" s="1">
        <v>45087</v>
      </c>
      <c r="D5750" s="2" t="s">
        <v>7</v>
      </c>
      <c r="E5750" s="2" t="s">
        <v>1</v>
      </c>
      <c r="F5750" s="2" t="s">
        <v>1</v>
      </c>
      <c r="G5750" s="2" t="s">
        <v>1</v>
      </c>
      <c r="H5750" s="2" t="s">
        <v>7</v>
      </c>
      <c r="I5750">
        <v>5</v>
      </c>
      <c r="J5750">
        <v>8.4646000000000008</v>
      </c>
      <c r="K5750">
        <v>51.968499999999999</v>
      </c>
      <c r="L5750">
        <v>800</v>
      </c>
      <c r="M5750" s="2" t="s">
        <v>2</v>
      </c>
    </row>
    <row r="5751" spans="1:13" x14ac:dyDescent="0.25">
      <c r="A5751">
        <v>6548</v>
      </c>
      <c r="B5751" s="2" t="s">
        <v>5155</v>
      </c>
      <c r="C5751" s="1">
        <v>45087</v>
      </c>
      <c r="D5751" s="2" t="s">
        <v>7</v>
      </c>
      <c r="E5751" s="2" t="s">
        <v>1</v>
      </c>
      <c r="F5751" s="2" t="s">
        <v>1</v>
      </c>
      <c r="G5751" s="2" t="s">
        <v>1</v>
      </c>
      <c r="H5751" s="2" t="s">
        <v>7</v>
      </c>
      <c r="I5751">
        <v>5</v>
      </c>
      <c r="J5751">
        <v>21.771699999999999</v>
      </c>
      <c r="K5751">
        <v>54.173200000000001</v>
      </c>
      <c r="L5751">
        <v>5000</v>
      </c>
      <c r="M5751" s="2" t="s">
        <v>5</v>
      </c>
    </row>
    <row r="5752" spans="1:13" x14ac:dyDescent="0.25">
      <c r="A5752">
        <v>6550</v>
      </c>
      <c r="B5752" s="2" t="s">
        <v>5156</v>
      </c>
      <c r="C5752" s="1">
        <v>45087</v>
      </c>
      <c r="D5752" s="2" t="s">
        <v>12</v>
      </c>
      <c r="E5752" s="2" t="s">
        <v>1</v>
      </c>
      <c r="F5752" s="2" t="s">
        <v>1</v>
      </c>
      <c r="G5752" s="2" t="s">
        <v>1</v>
      </c>
      <c r="H5752" s="2" t="s">
        <v>7</v>
      </c>
      <c r="I5752">
        <v>5</v>
      </c>
      <c r="J5752">
        <v>17.913399999999999</v>
      </c>
      <c r="K5752">
        <v>53.936999999999998</v>
      </c>
      <c r="L5752">
        <v>400</v>
      </c>
      <c r="M5752" s="2" t="s">
        <v>5</v>
      </c>
    </row>
    <row r="5753" spans="1:13" x14ac:dyDescent="0.25">
      <c r="A5753">
        <v>6551</v>
      </c>
      <c r="B5753" s="2" t="s">
        <v>5137</v>
      </c>
      <c r="C5753" s="1">
        <v>45087</v>
      </c>
      <c r="D5753" s="2" t="s">
        <v>12</v>
      </c>
      <c r="E5753" s="2" t="s">
        <v>1</v>
      </c>
      <c r="F5753" s="2" t="s">
        <v>1</v>
      </c>
      <c r="G5753" s="2" t="s">
        <v>1</v>
      </c>
      <c r="H5753" s="2" t="s">
        <v>7</v>
      </c>
      <c r="I5753">
        <v>5</v>
      </c>
      <c r="J5753">
        <v>21.259799999999998</v>
      </c>
      <c r="K5753">
        <v>50.393700000000003</v>
      </c>
      <c r="L5753">
        <v>2420</v>
      </c>
      <c r="M5753" s="2" t="s">
        <v>5</v>
      </c>
    </row>
    <row r="5754" spans="1:13" x14ac:dyDescent="0.25">
      <c r="A5754">
        <v>6552</v>
      </c>
      <c r="B5754" s="2" t="s">
        <v>5157</v>
      </c>
      <c r="C5754" s="1">
        <v>45087</v>
      </c>
      <c r="D5754" s="2" t="s">
        <v>12</v>
      </c>
      <c r="E5754" s="2" t="s">
        <v>1</v>
      </c>
      <c r="F5754" s="2" t="s">
        <v>1</v>
      </c>
      <c r="G5754" s="2" t="s">
        <v>1</v>
      </c>
      <c r="H5754" s="2" t="s">
        <v>12</v>
      </c>
      <c r="I5754">
        <v>5</v>
      </c>
      <c r="J5754">
        <v>21.692900000000002</v>
      </c>
      <c r="K5754">
        <v>54.409399999999998</v>
      </c>
      <c r="L5754">
        <v>1300</v>
      </c>
      <c r="M5754" s="2" t="s">
        <v>5</v>
      </c>
    </row>
    <row r="5755" spans="1:13" x14ac:dyDescent="0.25">
      <c r="A5755">
        <v>6553</v>
      </c>
      <c r="B5755" s="2" t="s">
        <v>5158</v>
      </c>
      <c r="C5755" s="1">
        <v>45087</v>
      </c>
      <c r="D5755" s="2" t="s">
        <v>12</v>
      </c>
      <c r="E5755" s="2" t="s">
        <v>1</v>
      </c>
      <c r="F5755" s="2" t="s">
        <v>1</v>
      </c>
      <c r="G5755" s="2" t="s">
        <v>1</v>
      </c>
      <c r="H5755" s="2" t="s">
        <v>12</v>
      </c>
      <c r="I5755">
        <v>5</v>
      </c>
      <c r="J5755">
        <v>21.692900000000002</v>
      </c>
      <c r="K5755">
        <v>54.409399999999998</v>
      </c>
      <c r="L5755">
        <v>1300</v>
      </c>
      <c r="M5755" s="2" t="s">
        <v>5</v>
      </c>
    </row>
    <row r="5756" spans="1:13" x14ac:dyDescent="0.25">
      <c r="A5756">
        <v>6554</v>
      </c>
      <c r="B5756" s="2" t="s">
        <v>5159</v>
      </c>
      <c r="C5756" s="1">
        <v>45087</v>
      </c>
      <c r="D5756" s="2" t="s">
        <v>12</v>
      </c>
      <c r="E5756" s="2" t="s">
        <v>1</v>
      </c>
      <c r="F5756" s="2" t="s">
        <v>1</v>
      </c>
      <c r="G5756" s="2" t="s">
        <v>1</v>
      </c>
      <c r="H5756" s="2" t="s">
        <v>12</v>
      </c>
      <c r="I5756">
        <v>5</v>
      </c>
      <c r="J5756">
        <v>26.771699999999999</v>
      </c>
      <c r="K5756">
        <v>53.936999999999998</v>
      </c>
      <c r="L5756">
        <v>1300</v>
      </c>
      <c r="M5756" s="2" t="s">
        <v>5</v>
      </c>
    </row>
    <row r="5757" spans="1:13" x14ac:dyDescent="0.25">
      <c r="A5757">
        <v>6555</v>
      </c>
      <c r="B5757" s="2" t="s">
        <v>5160</v>
      </c>
      <c r="C5757" s="1">
        <v>45087</v>
      </c>
      <c r="D5757" s="2" t="s">
        <v>12</v>
      </c>
      <c r="E5757" s="2" t="s">
        <v>1</v>
      </c>
      <c r="F5757" s="2" t="s">
        <v>1</v>
      </c>
      <c r="G5757" s="2" t="s">
        <v>1</v>
      </c>
      <c r="H5757" s="2" t="s">
        <v>12</v>
      </c>
      <c r="I5757">
        <v>5</v>
      </c>
      <c r="J5757">
        <v>26.771699999999999</v>
      </c>
      <c r="K5757">
        <v>53.936999999999998</v>
      </c>
      <c r="L5757">
        <v>4600</v>
      </c>
      <c r="M5757" s="2" t="s">
        <v>5</v>
      </c>
    </row>
    <row r="5758" spans="1:13" x14ac:dyDescent="0.25">
      <c r="A5758">
        <v>6556</v>
      </c>
      <c r="B5758" s="2" t="s">
        <v>5161</v>
      </c>
      <c r="C5758" s="1">
        <v>45087</v>
      </c>
      <c r="D5758" s="2" t="s">
        <v>12</v>
      </c>
      <c r="E5758" s="2" t="s">
        <v>14</v>
      </c>
      <c r="F5758" s="2" t="s">
        <v>12670</v>
      </c>
      <c r="G5758" s="2" t="s">
        <v>12670</v>
      </c>
      <c r="H5758" s="2" t="s">
        <v>14</v>
      </c>
      <c r="I5758">
        <v>3</v>
      </c>
      <c r="J5758">
        <v>6.9291</v>
      </c>
      <c r="K5758">
        <v>51.3386</v>
      </c>
      <c r="L5758">
        <v>2400</v>
      </c>
      <c r="M5758" s="2" t="s">
        <v>2</v>
      </c>
    </row>
    <row r="5759" spans="1:13" x14ac:dyDescent="0.25">
      <c r="A5759">
        <v>6557</v>
      </c>
      <c r="B5759" s="2" t="s">
        <v>5162</v>
      </c>
      <c r="C5759" s="1">
        <v>45087</v>
      </c>
      <c r="D5759" s="2" t="s">
        <v>12</v>
      </c>
      <c r="E5759" s="2" t="s">
        <v>14</v>
      </c>
      <c r="F5759" s="2" t="s">
        <v>12670</v>
      </c>
      <c r="G5759" s="2" t="s">
        <v>12670</v>
      </c>
      <c r="H5759" s="2" t="s">
        <v>14</v>
      </c>
      <c r="I5759">
        <v>3</v>
      </c>
      <c r="J5759">
        <v>6.9291</v>
      </c>
      <c r="K5759">
        <v>51.3386</v>
      </c>
      <c r="L5759">
        <v>2400</v>
      </c>
      <c r="M5759" s="2" t="s">
        <v>2</v>
      </c>
    </row>
    <row r="5760" spans="1:13" x14ac:dyDescent="0.25">
      <c r="A5760">
        <v>6558</v>
      </c>
      <c r="B5760" s="2" t="s">
        <v>5163</v>
      </c>
      <c r="C5760" s="1">
        <v>45087</v>
      </c>
      <c r="D5760" s="2" t="s">
        <v>12</v>
      </c>
      <c r="E5760" s="2" t="s">
        <v>14</v>
      </c>
      <c r="F5760" s="2" t="s">
        <v>12670</v>
      </c>
      <c r="G5760" s="2" t="s">
        <v>12670</v>
      </c>
      <c r="H5760" s="2" t="s">
        <v>14</v>
      </c>
      <c r="I5760">
        <v>3</v>
      </c>
      <c r="J5760">
        <v>6.9291</v>
      </c>
      <c r="K5760">
        <v>51.3386</v>
      </c>
      <c r="L5760">
        <v>9000</v>
      </c>
      <c r="M5760" s="2" t="s">
        <v>2</v>
      </c>
    </row>
    <row r="5761" spans="1:13" x14ac:dyDescent="0.25">
      <c r="A5761">
        <v>6559</v>
      </c>
      <c r="B5761" s="2" t="s">
        <v>5164</v>
      </c>
      <c r="C5761" s="1">
        <v>45087</v>
      </c>
      <c r="D5761" s="2" t="s">
        <v>12</v>
      </c>
      <c r="E5761" s="2" t="s">
        <v>14</v>
      </c>
      <c r="F5761" s="2" t="s">
        <v>12670</v>
      </c>
      <c r="G5761" s="2" t="s">
        <v>12670</v>
      </c>
      <c r="H5761" s="2" t="s">
        <v>14</v>
      </c>
      <c r="I5761">
        <v>3</v>
      </c>
      <c r="J5761">
        <v>7.3228</v>
      </c>
      <c r="K5761">
        <v>51.3386</v>
      </c>
      <c r="L5761">
        <v>1600</v>
      </c>
      <c r="M5761" s="2" t="s">
        <v>2</v>
      </c>
    </row>
    <row r="5762" spans="1:13" x14ac:dyDescent="0.25">
      <c r="A5762">
        <v>6560</v>
      </c>
      <c r="B5762" s="2" t="s">
        <v>5165</v>
      </c>
      <c r="C5762" s="1">
        <v>45087</v>
      </c>
      <c r="D5762" s="2" t="s">
        <v>90</v>
      </c>
      <c r="E5762" s="2" t="s">
        <v>58</v>
      </c>
      <c r="F5762" s="2" t="s">
        <v>12670</v>
      </c>
      <c r="G5762" s="2" t="s">
        <v>12670</v>
      </c>
      <c r="H5762" s="2" t="s">
        <v>4</v>
      </c>
      <c r="I5762">
        <v>3</v>
      </c>
      <c r="J5762">
        <v>11.8504</v>
      </c>
      <c r="K5762">
        <v>28.897600000000001</v>
      </c>
      <c r="L5762">
        <v>3000</v>
      </c>
      <c r="M5762" s="2" t="s">
        <v>5</v>
      </c>
    </row>
    <row r="5763" spans="1:13" x14ac:dyDescent="0.25">
      <c r="A5763">
        <v>6561</v>
      </c>
      <c r="B5763" s="2" t="s">
        <v>5154</v>
      </c>
      <c r="C5763" s="1">
        <v>45087</v>
      </c>
      <c r="D5763" s="2" t="s">
        <v>15</v>
      </c>
      <c r="E5763" s="2" t="s">
        <v>1</v>
      </c>
      <c r="F5763" s="2" t="s">
        <v>12670</v>
      </c>
      <c r="G5763" s="2" t="s">
        <v>12670</v>
      </c>
      <c r="H5763" s="2" t="s">
        <v>4</v>
      </c>
      <c r="I5763">
        <v>3</v>
      </c>
      <c r="J5763">
        <v>19.409400000000002</v>
      </c>
      <c r="K5763">
        <v>54.448799999999999</v>
      </c>
      <c r="L5763">
        <v>800</v>
      </c>
      <c r="M5763" s="2" t="s">
        <v>20</v>
      </c>
    </row>
    <row r="5764" spans="1:13" x14ac:dyDescent="0.25">
      <c r="A5764">
        <v>6562</v>
      </c>
      <c r="B5764" s="2" t="s">
        <v>5166</v>
      </c>
      <c r="C5764" s="1">
        <v>45087</v>
      </c>
      <c r="D5764" s="2" t="s">
        <v>15</v>
      </c>
      <c r="E5764" s="2" t="s">
        <v>1</v>
      </c>
      <c r="F5764" s="2" t="s">
        <v>1</v>
      </c>
      <c r="G5764" s="2" t="s">
        <v>1</v>
      </c>
      <c r="H5764" s="2" t="s">
        <v>4</v>
      </c>
      <c r="I5764">
        <v>5</v>
      </c>
      <c r="J5764">
        <v>17.9528</v>
      </c>
      <c r="K5764">
        <v>61.811</v>
      </c>
      <c r="L5764">
        <v>800</v>
      </c>
      <c r="M5764" s="2" t="s">
        <v>5</v>
      </c>
    </row>
    <row r="5765" spans="1:13" x14ac:dyDescent="0.25">
      <c r="A5765">
        <v>6563</v>
      </c>
      <c r="B5765" s="2" t="s">
        <v>5167</v>
      </c>
      <c r="C5765" s="1">
        <v>45087</v>
      </c>
      <c r="D5765" s="2" t="s">
        <v>15</v>
      </c>
      <c r="E5765" s="2" t="s">
        <v>1</v>
      </c>
      <c r="F5765" s="2" t="s">
        <v>1</v>
      </c>
      <c r="G5765" s="2" t="s">
        <v>1</v>
      </c>
      <c r="H5765" s="2" t="s">
        <v>4</v>
      </c>
      <c r="I5765">
        <v>5</v>
      </c>
      <c r="J5765">
        <v>18.031500000000001</v>
      </c>
      <c r="K5765">
        <v>46.8504</v>
      </c>
      <c r="L5765">
        <v>400</v>
      </c>
      <c r="M5765" s="2" t="s">
        <v>5</v>
      </c>
    </row>
    <row r="5766" spans="1:13" x14ac:dyDescent="0.25">
      <c r="A5766">
        <v>6564</v>
      </c>
      <c r="B5766" s="2" t="s">
        <v>5168</v>
      </c>
      <c r="C5766" s="1">
        <v>45087</v>
      </c>
      <c r="D5766" s="2" t="s">
        <v>15</v>
      </c>
      <c r="E5766" s="2" t="s">
        <v>1</v>
      </c>
      <c r="F5766" s="2" t="s">
        <v>73</v>
      </c>
      <c r="G5766" s="2" t="s">
        <v>1</v>
      </c>
      <c r="H5766" s="2" t="s">
        <v>73</v>
      </c>
      <c r="I5766">
        <v>5</v>
      </c>
      <c r="J5766">
        <v>15.3543</v>
      </c>
      <c r="K5766">
        <v>50.944899999999997</v>
      </c>
      <c r="L5766">
        <v>2000</v>
      </c>
      <c r="M5766" s="2" t="s">
        <v>5</v>
      </c>
    </row>
    <row r="5767" spans="1:13" x14ac:dyDescent="0.25">
      <c r="A5767">
        <v>6565</v>
      </c>
      <c r="B5767" s="2" t="s">
        <v>5169</v>
      </c>
      <c r="C5767" s="1">
        <v>45087</v>
      </c>
      <c r="D5767" s="2" t="s">
        <v>15</v>
      </c>
      <c r="E5767" s="2" t="s">
        <v>1</v>
      </c>
      <c r="F5767" s="2" t="s">
        <v>73</v>
      </c>
      <c r="G5767" s="2" t="s">
        <v>1</v>
      </c>
      <c r="H5767" s="2" t="s">
        <v>73</v>
      </c>
      <c r="I5767">
        <v>5</v>
      </c>
      <c r="J5767">
        <v>20.118099999999998</v>
      </c>
      <c r="K5767">
        <v>50.236199999999997</v>
      </c>
      <c r="L5767">
        <v>3000</v>
      </c>
      <c r="M5767" s="2" t="s">
        <v>5</v>
      </c>
    </row>
    <row r="5768" spans="1:13" x14ac:dyDescent="0.25">
      <c r="A5768">
        <v>6566</v>
      </c>
      <c r="B5768" s="2" t="s">
        <v>5170</v>
      </c>
      <c r="C5768" s="1">
        <v>45087</v>
      </c>
      <c r="D5768" s="2" t="s">
        <v>15</v>
      </c>
      <c r="E5768" s="2" t="s">
        <v>65</v>
      </c>
      <c r="F5768" s="2" t="s">
        <v>65</v>
      </c>
      <c r="G5768" s="2" t="s">
        <v>65</v>
      </c>
      <c r="H5768" s="2" t="s">
        <v>73</v>
      </c>
      <c r="I5768">
        <v>5</v>
      </c>
      <c r="J5768">
        <v>16.496099999999998</v>
      </c>
      <c r="K5768">
        <v>50.7087</v>
      </c>
      <c r="L5768">
        <v>20000</v>
      </c>
      <c r="M5768" s="2" t="s">
        <v>8</v>
      </c>
    </row>
    <row r="5769" spans="1:13" x14ac:dyDescent="0.25">
      <c r="A5769">
        <v>6567</v>
      </c>
      <c r="B5769" s="2" t="s">
        <v>5171</v>
      </c>
      <c r="C5769" s="1">
        <v>45087</v>
      </c>
      <c r="D5769" s="2" t="s">
        <v>19</v>
      </c>
      <c r="E5769" s="2" t="s">
        <v>58</v>
      </c>
      <c r="F5769" s="2" t="s">
        <v>58</v>
      </c>
      <c r="G5769" s="2" t="s">
        <v>58</v>
      </c>
      <c r="H5769" s="2" t="s">
        <v>4</v>
      </c>
      <c r="I5769">
        <v>5</v>
      </c>
      <c r="J5769">
        <v>23.3858</v>
      </c>
      <c r="K5769">
        <v>54.3307</v>
      </c>
      <c r="L5769">
        <v>4160</v>
      </c>
      <c r="M5769" s="2" t="s">
        <v>5</v>
      </c>
    </row>
    <row r="5770" spans="1:13" x14ac:dyDescent="0.25">
      <c r="A5770">
        <v>6568</v>
      </c>
      <c r="B5770" s="2" t="s">
        <v>5172</v>
      </c>
      <c r="C5770" s="1">
        <v>45087</v>
      </c>
      <c r="D5770" s="2" t="s">
        <v>19</v>
      </c>
      <c r="E5770" s="2" t="s">
        <v>1</v>
      </c>
      <c r="F5770" s="2" t="s">
        <v>12670</v>
      </c>
      <c r="G5770" s="2" t="s">
        <v>12670</v>
      </c>
      <c r="H5770" s="2" t="s">
        <v>4</v>
      </c>
      <c r="I5770">
        <v>3</v>
      </c>
      <c r="J5770">
        <v>12.4803</v>
      </c>
      <c r="K5770">
        <v>44.409399999999998</v>
      </c>
      <c r="L5770">
        <v>6000</v>
      </c>
      <c r="M5770" s="2" t="s">
        <v>5</v>
      </c>
    </row>
    <row r="5771" spans="1:13" x14ac:dyDescent="0.25">
      <c r="A5771">
        <v>6569</v>
      </c>
      <c r="B5771" s="2" t="s">
        <v>5173</v>
      </c>
      <c r="C5771" s="1">
        <v>45087</v>
      </c>
      <c r="D5771" s="2" t="s">
        <v>19</v>
      </c>
      <c r="E5771" s="2" t="s">
        <v>1</v>
      </c>
      <c r="F5771" s="2" t="s">
        <v>12670</v>
      </c>
      <c r="G5771" s="2" t="s">
        <v>12670</v>
      </c>
      <c r="H5771" s="2" t="s">
        <v>7</v>
      </c>
      <c r="I5771">
        <v>3</v>
      </c>
      <c r="J5771">
        <v>15.4331</v>
      </c>
      <c r="K5771">
        <v>53.740200000000002</v>
      </c>
      <c r="L5771">
        <v>2000</v>
      </c>
      <c r="M5771" s="2" t="s">
        <v>5</v>
      </c>
    </row>
    <row r="5772" spans="1:13" x14ac:dyDescent="0.25">
      <c r="A5772">
        <v>6570</v>
      </c>
      <c r="B5772" s="2" t="s">
        <v>5174</v>
      </c>
      <c r="C5772" s="1">
        <v>45087</v>
      </c>
      <c r="D5772" s="2" t="s">
        <v>19</v>
      </c>
      <c r="E5772" s="2" t="s">
        <v>1</v>
      </c>
      <c r="F5772" s="2" t="s">
        <v>12670</v>
      </c>
      <c r="G5772" s="2" t="s">
        <v>12670</v>
      </c>
      <c r="H5772" s="2" t="s">
        <v>7</v>
      </c>
      <c r="I5772">
        <v>3</v>
      </c>
      <c r="J5772">
        <v>17.873999999999999</v>
      </c>
      <c r="K5772">
        <v>45.433100000000003</v>
      </c>
      <c r="L5772">
        <v>460</v>
      </c>
      <c r="M5772" s="2" t="s">
        <v>5</v>
      </c>
    </row>
    <row r="5773" spans="1:13" x14ac:dyDescent="0.25">
      <c r="A5773">
        <v>6571</v>
      </c>
      <c r="B5773" s="2" t="s">
        <v>5175</v>
      </c>
      <c r="C5773" s="1">
        <v>45087</v>
      </c>
      <c r="D5773" s="2" t="s">
        <v>19</v>
      </c>
      <c r="E5773" s="2" t="s">
        <v>1</v>
      </c>
      <c r="F5773" s="2" t="s">
        <v>12670</v>
      </c>
      <c r="G5773" s="2" t="s">
        <v>12670</v>
      </c>
      <c r="H5773" s="2" t="s">
        <v>7</v>
      </c>
      <c r="I5773">
        <v>3</v>
      </c>
      <c r="J5773">
        <v>21.5748</v>
      </c>
      <c r="K5773">
        <v>47.5197</v>
      </c>
      <c r="L5773">
        <v>3000</v>
      </c>
      <c r="M5773" s="2" t="s">
        <v>5</v>
      </c>
    </row>
    <row r="5774" spans="1:13" x14ac:dyDescent="0.25">
      <c r="A5774">
        <v>6572</v>
      </c>
      <c r="B5774" s="2" t="s">
        <v>5176</v>
      </c>
      <c r="C5774" s="1">
        <v>45087</v>
      </c>
      <c r="D5774" s="2" t="s">
        <v>19</v>
      </c>
      <c r="E5774" s="2" t="s">
        <v>1</v>
      </c>
      <c r="F5774" s="2" t="s">
        <v>1</v>
      </c>
      <c r="G5774" s="2" t="s">
        <v>1</v>
      </c>
      <c r="H5774" s="2" t="s">
        <v>7</v>
      </c>
      <c r="I5774">
        <v>5</v>
      </c>
      <c r="J5774">
        <v>15.944900000000001</v>
      </c>
      <c r="K5774">
        <v>52.992100000000001</v>
      </c>
      <c r="L5774">
        <v>250</v>
      </c>
      <c r="M5774" s="2" t="s">
        <v>5</v>
      </c>
    </row>
    <row r="5775" spans="1:13" x14ac:dyDescent="0.25">
      <c r="A5775">
        <v>6573</v>
      </c>
      <c r="B5775" s="2" t="s">
        <v>5177</v>
      </c>
      <c r="C5775" s="1">
        <v>45087</v>
      </c>
      <c r="D5775" s="2" t="s">
        <v>19</v>
      </c>
      <c r="E5775" s="2" t="s">
        <v>1</v>
      </c>
      <c r="F5775" s="2" t="s">
        <v>1</v>
      </c>
      <c r="G5775" s="2" t="s">
        <v>1</v>
      </c>
      <c r="H5775" s="2" t="s">
        <v>7</v>
      </c>
      <c r="I5775">
        <v>5</v>
      </c>
      <c r="J5775">
        <v>15.944900000000001</v>
      </c>
      <c r="K5775">
        <v>52.992100000000001</v>
      </c>
      <c r="L5775">
        <v>750</v>
      </c>
      <c r="M5775" s="2" t="s">
        <v>5</v>
      </c>
    </row>
    <row r="5776" spans="1:13" x14ac:dyDescent="0.25">
      <c r="A5776">
        <v>6574</v>
      </c>
      <c r="B5776" s="2" t="s">
        <v>5178</v>
      </c>
      <c r="C5776" s="1">
        <v>45087</v>
      </c>
      <c r="D5776" s="2" t="s">
        <v>19</v>
      </c>
      <c r="E5776" s="2" t="s">
        <v>1</v>
      </c>
      <c r="F5776" s="2" t="s">
        <v>1</v>
      </c>
      <c r="G5776" s="2" t="s">
        <v>1</v>
      </c>
      <c r="H5776" s="2" t="s">
        <v>7</v>
      </c>
      <c r="I5776">
        <v>5</v>
      </c>
      <c r="J5776">
        <v>16.929099999999998</v>
      </c>
      <c r="K5776">
        <v>58.267699999999998</v>
      </c>
      <c r="L5776">
        <v>2400</v>
      </c>
      <c r="M5776" s="2" t="s">
        <v>5</v>
      </c>
    </row>
    <row r="5777" spans="1:13" x14ac:dyDescent="0.25">
      <c r="A5777">
        <v>6575</v>
      </c>
      <c r="B5777" s="2" t="s">
        <v>5179</v>
      </c>
      <c r="C5777" s="1">
        <v>45087</v>
      </c>
      <c r="D5777" s="2" t="s">
        <v>19</v>
      </c>
      <c r="E5777" s="2" t="s">
        <v>1</v>
      </c>
      <c r="F5777" s="2" t="s">
        <v>1</v>
      </c>
      <c r="G5777" s="2" t="s">
        <v>1</v>
      </c>
      <c r="H5777" s="2" t="s">
        <v>7</v>
      </c>
      <c r="I5777">
        <v>5</v>
      </c>
      <c r="J5777">
        <v>21.378</v>
      </c>
      <c r="K5777">
        <v>48.031500000000001</v>
      </c>
      <c r="L5777">
        <v>3200</v>
      </c>
      <c r="M5777" s="2" t="s">
        <v>5</v>
      </c>
    </row>
    <row r="5778" spans="1:13" x14ac:dyDescent="0.25">
      <c r="A5778">
        <v>6576</v>
      </c>
      <c r="B5778" s="2" t="s">
        <v>5180</v>
      </c>
      <c r="C5778" s="1">
        <v>45087</v>
      </c>
      <c r="D5778" s="2" t="s">
        <v>19</v>
      </c>
      <c r="E5778" s="2" t="s">
        <v>14</v>
      </c>
      <c r="F5778" s="2" t="s">
        <v>12670</v>
      </c>
      <c r="G5778" s="2" t="s">
        <v>12670</v>
      </c>
      <c r="H5778" s="2" t="s">
        <v>12</v>
      </c>
      <c r="I5778">
        <v>3</v>
      </c>
      <c r="J5778">
        <v>23.031500000000001</v>
      </c>
      <c r="K5778">
        <v>52.952800000000003</v>
      </c>
      <c r="L5778">
        <v>200</v>
      </c>
      <c r="M5778" s="2" t="s">
        <v>5</v>
      </c>
    </row>
    <row r="5779" spans="1:13" x14ac:dyDescent="0.25">
      <c r="A5779">
        <v>6577</v>
      </c>
      <c r="B5779" s="2" t="s">
        <v>5181</v>
      </c>
      <c r="C5779" s="1">
        <v>45087</v>
      </c>
      <c r="D5779" s="2" t="s">
        <v>19</v>
      </c>
      <c r="E5779" s="2" t="s">
        <v>14</v>
      </c>
      <c r="F5779" s="2" t="s">
        <v>14</v>
      </c>
      <c r="G5779" s="2" t="s">
        <v>14</v>
      </c>
      <c r="H5779" s="2" t="s">
        <v>7</v>
      </c>
      <c r="I5779">
        <v>5</v>
      </c>
      <c r="J5779">
        <v>20.590599999999998</v>
      </c>
      <c r="K5779">
        <v>54.3307</v>
      </c>
      <c r="L5779">
        <v>2000</v>
      </c>
      <c r="M5779" s="2" t="s">
        <v>5</v>
      </c>
    </row>
    <row r="5780" spans="1:13" x14ac:dyDescent="0.25">
      <c r="A5780">
        <v>6578</v>
      </c>
      <c r="B5780" s="2" t="s">
        <v>5182</v>
      </c>
      <c r="C5780" s="1">
        <v>45087</v>
      </c>
      <c r="D5780" s="2" t="s">
        <v>19</v>
      </c>
      <c r="E5780" s="2" t="s">
        <v>14</v>
      </c>
      <c r="F5780" s="2" t="s">
        <v>14</v>
      </c>
      <c r="G5780" s="2" t="s">
        <v>14</v>
      </c>
      <c r="H5780" s="2" t="s">
        <v>12</v>
      </c>
      <c r="I5780">
        <v>5</v>
      </c>
      <c r="J5780">
        <v>18.228300000000001</v>
      </c>
      <c r="K5780">
        <v>51.181100000000001</v>
      </c>
      <c r="L5780">
        <v>1200</v>
      </c>
      <c r="M5780" s="2" t="s">
        <v>5</v>
      </c>
    </row>
    <row r="5781" spans="1:13" x14ac:dyDescent="0.25">
      <c r="A5781">
        <v>6579</v>
      </c>
      <c r="B5781" s="2" t="s">
        <v>5183</v>
      </c>
      <c r="C5781" s="1">
        <v>45087</v>
      </c>
      <c r="D5781" s="2" t="s">
        <v>19</v>
      </c>
      <c r="E5781" s="2" t="s">
        <v>14</v>
      </c>
      <c r="F5781" s="2" t="s">
        <v>14</v>
      </c>
      <c r="G5781" s="2" t="s">
        <v>14</v>
      </c>
      <c r="H5781" s="2" t="s">
        <v>12</v>
      </c>
      <c r="I5781">
        <v>5</v>
      </c>
      <c r="J5781">
        <v>18.503900000000002</v>
      </c>
      <c r="K5781">
        <v>51.181100000000001</v>
      </c>
      <c r="L5781">
        <v>2400</v>
      </c>
      <c r="M5781" s="2" t="s">
        <v>5</v>
      </c>
    </row>
    <row r="5782" spans="1:13" x14ac:dyDescent="0.25">
      <c r="A5782">
        <v>6580</v>
      </c>
      <c r="B5782" s="2" t="s">
        <v>5184</v>
      </c>
      <c r="C5782" s="1">
        <v>45087</v>
      </c>
      <c r="D5782" s="2" t="s">
        <v>26</v>
      </c>
      <c r="E5782" s="2" t="s">
        <v>1</v>
      </c>
      <c r="F5782" s="2" t="s">
        <v>12670</v>
      </c>
      <c r="G5782" s="2" t="s">
        <v>12670</v>
      </c>
      <c r="H5782" s="2" t="s">
        <v>7</v>
      </c>
      <c r="I5782">
        <v>3</v>
      </c>
      <c r="J5782">
        <v>11.811</v>
      </c>
      <c r="K5782">
        <v>31.220500000000001</v>
      </c>
      <c r="L5782">
        <v>1520</v>
      </c>
      <c r="M5782" s="2" t="s">
        <v>8</v>
      </c>
    </row>
    <row r="5783" spans="1:13" x14ac:dyDescent="0.25">
      <c r="A5783">
        <v>6581</v>
      </c>
      <c r="B5783" s="2" t="s">
        <v>5185</v>
      </c>
      <c r="C5783" s="1">
        <v>45087</v>
      </c>
      <c r="D5783" s="2" t="s">
        <v>26</v>
      </c>
      <c r="E5783" s="2" t="s">
        <v>1</v>
      </c>
      <c r="F5783" s="2" t="s">
        <v>12670</v>
      </c>
      <c r="G5783" s="2" t="s">
        <v>12670</v>
      </c>
      <c r="H5783" s="2" t="s">
        <v>12</v>
      </c>
      <c r="I5783">
        <v>3</v>
      </c>
      <c r="J5783">
        <v>12.2835</v>
      </c>
      <c r="K5783">
        <v>34.685000000000002</v>
      </c>
      <c r="L5783">
        <v>1640</v>
      </c>
      <c r="M5783" s="2" t="s">
        <v>8</v>
      </c>
    </row>
    <row r="5784" spans="1:13" x14ac:dyDescent="0.25">
      <c r="A5784">
        <v>6582</v>
      </c>
      <c r="B5784" s="2" t="s">
        <v>5186</v>
      </c>
      <c r="C5784" s="1">
        <v>45087</v>
      </c>
      <c r="D5784" s="2" t="s">
        <v>26</v>
      </c>
      <c r="E5784" s="2" t="s">
        <v>1</v>
      </c>
      <c r="F5784" s="2" t="s">
        <v>12670</v>
      </c>
      <c r="G5784" s="2" t="s">
        <v>12670</v>
      </c>
      <c r="H5784" s="2" t="s">
        <v>12</v>
      </c>
      <c r="I5784">
        <v>3</v>
      </c>
      <c r="J5784">
        <v>12.677199999999999</v>
      </c>
      <c r="K5784">
        <v>39.763800000000003</v>
      </c>
      <c r="L5784">
        <v>415</v>
      </c>
      <c r="M5784" s="2" t="s">
        <v>5</v>
      </c>
    </row>
    <row r="5785" spans="1:13" x14ac:dyDescent="0.25">
      <c r="A5785">
        <v>6583</v>
      </c>
      <c r="B5785" s="2" t="s">
        <v>5187</v>
      </c>
      <c r="C5785" s="1">
        <v>45087</v>
      </c>
      <c r="D5785" s="2" t="s">
        <v>26</v>
      </c>
      <c r="E5785" s="2" t="s">
        <v>1</v>
      </c>
      <c r="F5785" s="2" t="s">
        <v>12670</v>
      </c>
      <c r="G5785" s="2" t="s">
        <v>12670</v>
      </c>
      <c r="H5785" s="2" t="s">
        <v>12</v>
      </c>
      <c r="I5785">
        <v>3</v>
      </c>
      <c r="J5785">
        <v>13.5433</v>
      </c>
      <c r="K5785">
        <v>48.740200000000002</v>
      </c>
      <c r="L5785">
        <v>2300</v>
      </c>
      <c r="M5785" s="2" t="s">
        <v>8</v>
      </c>
    </row>
    <row r="5786" spans="1:13" x14ac:dyDescent="0.25">
      <c r="A5786">
        <v>6584</v>
      </c>
      <c r="B5786" s="2" t="s">
        <v>5188</v>
      </c>
      <c r="C5786" s="1">
        <v>45087</v>
      </c>
      <c r="D5786" s="2" t="s">
        <v>26</v>
      </c>
      <c r="E5786" s="2" t="s">
        <v>1</v>
      </c>
      <c r="F5786" s="2" t="s">
        <v>12670</v>
      </c>
      <c r="G5786" s="2" t="s">
        <v>12670</v>
      </c>
      <c r="H5786" s="2" t="s">
        <v>12</v>
      </c>
      <c r="I5786">
        <v>3</v>
      </c>
      <c r="J5786">
        <v>13.5433</v>
      </c>
      <c r="K5786">
        <v>48.740200000000002</v>
      </c>
      <c r="L5786">
        <v>3560</v>
      </c>
      <c r="M5786" s="2" t="s">
        <v>8</v>
      </c>
    </row>
    <row r="5787" spans="1:13" x14ac:dyDescent="0.25">
      <c r="A5787">
        <v>6585</v>
      </c>
      <c r="B5787" s="2" t="s">
        <v>5189</v>
      </c>
      <c r="C5787" s="1">
        <v>45087</v>
      </c>
      <c r="D5787" s="2" t="s">
        <v>26</v>
      </c>
      <c r="E5787" s="2" t="s">
        <v>1</v>
      </c>
      <c r="F5787" s="2" t="s">
        <v>12670</v>
      </c>
      <c r="G5787" s="2" t="s">
        <v>12670</v>
      </c>
      <c r="H5787" s="2" t="s">
        <v>12</v>
      </c>
      <c r="I5787">
        <v>3</v>
      </c>
      <c r="J5787">
        <v>13.818899999999999</v>
      </c>
      <c r="K5787">
        <v>41.063000000000002</v>
      </c>
      <c r="L5787">
        <v>1790</v>
      </c>
      <c r="M5787" s="2" t="s">
        <v>5</v>
      </c>
    </row>
    <row r="5788" spans="1:13" x14ac:dyDescent="0.25">
      <c r="A5788">
        <v>6586</v>
      </c>
      <c r="B5788" s="2" t="s">
        <v>5190</v>
      </c>
      <c r="C5788" s="1">
        <v>45087</v>
      </c>
      <c r="D5788" s="2" t="s">
        <v>26</v>
      </c>
      <c r="E5788" s="2" t="s">
        <v>1</v>
      </c>
      <c r="F5788" s="2" t="s">
        <v>1</v>
      </c>
      <c r="G5788" s="2" t="s">
        <v>1</v>
      </c>
      <c r="H5788" s="2" t="s">
        <v>7</v>
      </c>
      <c r="I5788">
        <v>5</v>
      </c>
      <c r="J5788">
        <v>9.5275999999999996</v>
      </c>
      <c r="K5788">
        <v>31.496099999999998</v>
      </c>
      <c r="L5788">
        <v>3050</v>
      </c>
      <c r="M5788" s="2" t="s">
        <v>5</v>
      </c>
    </row>
    <row r="5789" spans="1:13" x14ac:dyDescent="0.25">
      <c r="A5789">
        <v>6587</v>
      </c>
      <c r="B5789" s="2" t="s">
        <v>5191</v>
      </c>
      <c r="C5789" s="1">
        <v>45087</v>
      </c>
      <c r="D5789" s="2" t="s">
        <v>26</v>
      </c>
      <c r="E5789" s="2" t="s">
        <v>1</v>
      </c>
      <c r="F5789" s="2" t="s">
        <v>1</v>
      </c>
      <c r="G5789" s="2" t="s">
        <v>1</v>
      </c>
      <c r="H5789" s="2" t="s">
        <v>7</v>
      </c>
      <c r="I5789">
        <v>5</v>
      </c>
      <c r="J5789">
        <v>13.700799999999999</v>
      </c>
      <c r="K5789">
        <v>35.6693</v>
      </c>
      <c r="L5789">
        <v>2560</v>
      </c>
      <c r="M5789" s="2" t="s">
        <v>5</v>
      </c>
    </row>
    <row r="5790" spans="1:13" x14ac:dyDescent="0.25">
      <c r="A5790">
        <v>6588</v>
      </c>
      <c r="B5790" s="2" t="s">
        <v>5192</v>
      </c>
      <c r="C5790" s="1">
        <v>45087</v>
      </c>
      <c r="D5790" s="2" t="s">
        <v>26</v>
      </c>
      <c r="E5790" s="2" t="s">
        <v>1</v>
      </c>
      <c r="F5790" s="2" t="s">
        <v>1</v>
      </c>
      <c r="G5790" s="2" t="s">
        <v>1</v>
      </c>
      <c r="H5790" s="2" t="s">
        <v>7</v>
      </c>
      <c r="I5790">
        <v>5</v>
      </c>
      <c r="J5790">
        <v>14.5669</v>
      </c>
      <c r="K5790">
        <v>35.433100000000003</v>
      </c>
      <c r="L5790">
        <v>1000</v>
      </c>
      <c r="M5790" s="2" t="s">
        <v>5</v>
      </c>
    </row>
    <row r="5791" spans="1:13" x14ac:dyDescent="0.25">
      <c r="A5791">
        <v>6589</v>
      </c>
      <c r="B5791" s="2" t="s">
        <v>5153</v>
      </c>
      <c r="C5791" s="1">
        <v>45087</v>
      </c>
      <c r="D5791" s="2" t="s">
        <v>26</v>
      </c>
      <c r="E5791" s="2" t="s">
        <v>1</v>
      </c>
      <c r="F5791" s="2" t="s">
        <v>1</v>
      </c>
      <c r="G5791" s="2" t="s">
        <v>1</v>
      </c>
      <c r="H5791" s="2" t="s">
        <v>7</v>
      </c>
      <c r="I5791">
        <v>5</v>
      </c>
      <c r="J5791">
        <v>14.960599999999999</v>
      </c>
      <c r="K5791">
        <v>51.968499999999999</v>
      </c>
      <c r="L5791">
        <v>300</v>
      </c>
      <c r="M5791" s="2" t="s">
        <v>5</v>
      </c>
    </row>
    <row r="5792" spans="1:13" x14ac:dyDescent="0.25">
      <c r="A5792">
        <v>6590</v>
      </c>
      <c r="B5792" s="2" t="s">
        <v>5193</v>
      </c>
      <c r="C5792" s="1">
        <v>45087</v>
      </c>
      <c r="D5792" s="2" t="s">
        <v>26</v>
      </c>
      <c r="E5792" s="2" t="s">
        <v>1</v>
      </c>
      <c r="F5792" s="2" t="s">
        <v>1</v>
      </c>
      <c r="G5792" s="2" t="s">
        <v>1</v>
      </c>
      <c r="H5792" s="2" t="s">
        <v>7</v>
      </c>
      <c r="I5792">
        <v>5</v>
      </c>
      <c r="J5792">
        <v>15.3543</v>
      </c>
      <c r="K5792">
        <v>35.433100000000003</v>
      </c>
      <c r="L5792">
        <v>6780</v>
      </c>
      <c r="M5792" s="2" t="s">
        <v>8</v>
      </c>
    </row>
    <row r="5793" spans="1:13" x14ac:dyDescent="0.25">
      <c r="A5793">
        <v>6591</v>
      </c>
      <c r="B5793" s="2" t="s">
        <v>5194</v>
      </c>
      <c r="C5793" s="1">
        <v>45087</v>
      </c>
      <c r="D5793" s="2" t="s">
        <v>26</v>
      </c>
      <c r="E5793" s="2" t="s">
        <v>1</v>
      </c>
      <c r="F5793" s="2" t="s">
        <v>1</v>
      </c>
      <c r="G5793" s="2" t="s">
        <v>1</v>
      </c>
      <c r="H5793" s="2" t="s">
        <v>7</v>
      </c>
      <c r="I5793">
        <v>5</v>
      </c>
      <c r="J5793">
        <v>15.944900000000001</v>
      </c>
      <c r="K5793">
        <v>51.968499999999999</v>
      </c>
      <c r="L5793">
        <v>970</v>
      </c>
      <c r="M5793" s="2" t="s">
        <v>5</v>
      </c>
    </row>
    <row r="5794" spans="1:13" x14ac:dyDescent="0.25">
      <c r="A5794">
        <v>6592</v>
      </c>
      <c r="B5794" s="2" t="s">
        <v>5195</v>
      </c>
      <c r="C5794" s="1">
        <v>45087</v>
      </c>
      <c r="D5794" s="2" t="s">
        <v>26</v>
      </c>
      <c r="E5794" s="2" t="s">
        <v>1</v>
      </c>
      <c r="F5794" s="2" t="s">
        <v>1</v>
      </c>
      <c r="G5794" s="2" t="s">
        <v>1</v>
      </c>
      <c r="H5794" s="2" t="s">
        <v>7</v>
      </c>
      <c r="I5794">
        <v>5</v>
      </c>
      <c r="J5794">
        <v>15.944900000000001</v>
      </c>
      <c r="K5794">
        <v>51.968499999999999</v>
      </c>
      <c r="L5794">
        <v>1020</v>
      </c>
      <c r="M5794" s="2" t="s">
        <v>5</v>
      </c>
    </row>
    <row r="5795" spans="1:13" x14ac:dyDescent="0.25">
      <c r="A5795">
        <v>6593</v>
      </c>
      <c r="B5795" s="2" t="s">
        <v>5196</v>
      </c>
      <c r="C5795" s="1">
        <v>45087</v>
      </c>
      <c r="D5795" s="2" t="s">
        <v>26</v>
      </c>
      <c r="E5795" s="2" t="s">
        <v>1</v>
      </c>
      <c r="F5795" s="2" t="s">
        <v>1</v>
      </c>
      <c r="G5795" s="2" t="s">
        <v>1</v>
      </c>
      <c r="H5795" s="2" t="s">
        <v>7</v>
      </c>
      <c r="I5795">
        <v>5</v>
      </c>
      <c r="J5795">
        <v>16.062999999999999</v>
      </c>
      <c r="K5795">
        <v>45.433100000000003</v>
      </c>
      <c r="L5795">
        <v>1330</v>
      </c>
      <c r="M5795" s="2" t="s">
        <v>5</v>
      </c>
    </row>
    <row r="5796" spans="1:13" x14ac:dyDescent="0.25">
      <c r="A5796">
        <v>6594</v>
      </c>
      <c r="B5796" s="2" t="s">
        <v>5197</v>
      </c>
      <c r="C5796" s="1">
        <v>45087</v>
      </c>
      <c r="D5796" s="2" t="s">
        <v>26</v>
      </c>
      <c r="E5796" s="2" t="s">
        <v>1</v>
      </c>
      <c r="F5796" s="2" t="s">
        <v>1</v>
      </c>
      <c r="G5796" s="2" t="s">
        <v>1</v>
      </c>
      <c r="H5796" s="2" t="s">
        <v>7</v>
      </c>
      <c r="I5796">
        <v>5</v>
      </c>
      <c r="J5796">
        <v>16.1417</v>
      </c>
      <c r="K5796">
        <v>37.4803</v>
      </c>
      <c r="L5796">
        <v>830</v>
      </c>
      <c r="M5796" s="2" t="s">
        <v>5</v>
      </c>
    </row>
    <row r="5797" spans="1:13" x14ac:dyDescent="0.25">
      <c r="A5797">
        <v>6595</v>
      </c>
      <c r="B5797" s="2" t="s">
        <v>5198</v>
      </c>
      <c r="C5797" s="1">
        <v>45087</v>
      </c>
      <c r="D5797" s="2" t="s">
        <v>26</v>
      </c>
      <c r="E5797" s="2" t="s">
        <v>1</v>
      </c>
      <c r="F5797" s="2" t="s">
        <v>1</v>
      </c>
      <c r="G5797" s="2" t="s">
        <v>1</v>
      </c>
      <c r="H5797" s="2" t="s">
        <v>7</v>
      </c>
      <c r="I5797">
        <v>5</v>
      </c>
      <c r="J5797">
        <v>16.1417</v>
      </c>
      <c r="K5797">
        <v>37.5197</v>
      </c>
      <c r="L5797">
        <v>620</v>
      </c>
      <c r="M5797" s="2" t="s">
        <v>5</v>
      </c>
    </row>
    <row r="5798" spans="1:13" x14ac:dyDescent="0.25">
      <c r="A5798">
        <v>6596</v>
      </c>
      <c r="B5798" s="2" t="s">
        <v>5199</v>
      </c>
      <c r="C5798" s="1">
        <v>45087</v>
      </c>
      <c r="D5798" s="2" t="s">
        <v>26</v>
      </c>
      <c r="E5798" s="2" t="s">
        <v>1</v>
      </c>
      <c r="F5798" s="2" t="s">
        <v>1</v>
      </c>
      <c r="G5798" s="2" t="s">
        <v>1</v>
      </c>
      <c r="H5798" s="2" t="s">
        <v>7</v>
      </c>
      <c r="I5798">
        <v>5</v>
      </c>
      <c r="J5798">
        <v>17.322800000000001</v>
      </c>
      <c r="K5798">
        <v>43.700800000000001</v>
      </c>
      <c r="L5798">
        <v>2190</v>
      </c>
      <c r="M5798" s="2" t="s">
        <v>8</v>
      </c>
    </row>
    <row r="5799" spans="1:13" x14ac:dyDescent="0.25">
      <c r="A5799">
        <v>6597</v>
      </c>
      <c r="B5799" s="2" t="s">
        <v>5200</v>
      </c>
      <c r="C5799" s="1">
        <v>45087</v>
      </c>
      <c r="D5799" s="2" t="s">
        <v>26</v>
      </c>
      <c r="E5799" s="2" t="s">
        <v>1</v>
      </c>
      <c r="F5799" s="2" t="s">
        <v>1</v>
      </c>
      <c r="G5799" s="2" t="s">
        <v>1</v>
      </c>
      <c r="H5799" s="2" t="s">
        <v>7</v>
      </c>
      <c r="I5799">
        <v>5</v>
      </c>
      <c r="J5799">
        <v>18.3858</v>
      </c>
      <c r="K5799">
        <v>59.055100000000003</v>
      </c>
      <c r="L5799">
        <v>300</v>
      </c>
      <c r="M5799" s="2" t="s">
        <v>5</v>
      </c>
    </row>
    <row r="5800" spans="1:13" x14ac:dyDescent="0.25">
      <c r="A5800">
        <v>6598</v>
      </c>
      <c r="B5800" s="2" t="s">
        <v>5201</v>
      </c>
      <c r="C5800" s="1">
        <v>45087</v>
      </c>
      <c r="D5800" s="2" t="s">
        <v>26</v>
      </c>
      <c r="E5800" s="2" t="s">
        <v>1</v>
      </c>
      <c r="F5800" s="2" t="s">
        <v>1</v>
      </c>
      <c r="G5800" s="2" t="s">
        <v>1</v>
      </c>
      <c r="H5800" s="2" t="s">
        <v>7</v>
      </c>
      <c r="I5800">
        <v>5</v>
      </c>
      <c r="J5800">
        <v>18.503900000000002</v>
      </c>
      <c r="K5800">
        <v>49.606299999999997</v>
      </c>
      <c r="L5800">
        <v>1490</v>
      </c>
      <c r="M5800" s="2" t="s">
        <v>5</v>
      </c>
    </row>
    <row r="5801" spans="1:13" x14ac:dyDescent="0.25">
      <c r="A5801">
        <v>6599</v>
      </c>
      <c r="B5801" s="2" t="s">
        <v>5202</v>
      </c>
      <c r="C5801" s="1">
        <v>45087</v>
      </c>
      <c r="D5801" s="2" t="s">
        <v>26</v>
      </c>
      <c r="E5801" s="2" t="s">
        <v>1</v>
      </c>
      <c r="F5801" s="2" t="s">
        <v>1</v>
      </c>
      <c r="G5801" s="2" t="s">
        <v>1</v>
      </c>
      <c r="H5801" s="2" t="s">
        <v>7</v>
      </c>
      <c r="I5801">
        <v>5</v>
      </c>
      <c r="J5801">
        <v>18.503900000000002</v>
      </c>
      <c r="K5801">
        <v>49.606299999999997</v>
      </c>
      <c r="L5801">
        <v>760</v>
      </c>
      <c r="M5801" s="2" t="s">
        <v>5</v>
      </c>
    </row>
    <row r="5802" spans="1:13" x14ac:dyDescent="0.25">
      <c r="A5802">
        <v>6600</v>
      </c>
      <c r="B5802" s="2" t="s">
        <v>5203</v>
      </c>
      <c r="C5802" s="1">
        <v>45087</v>
      </c>
      <c r="D5802" s="2" t="s">
        <v>26</v>
      </c>
      <c r="E5802" s="2" t="s">
        <v>1</v>
      </c>
      <c r="F5802" s="2" t="s">
        <v>1</v>
      </c>
      <c r="G5802" s="2" t="s">
        <v>1</v>
      </c>
      <c r="H5802" s="2" t="s">
        <v>7</v>
      </c>
      <c r="I5802">
        <v>5</v>
      </c>
      <c r="J5802">
        <v>18.503900000000002</v>
      </c>
      <c r="K5802">
        <v>49.606299999999997</v>
      </c>
      <c r="L5802">
        <v>1320</v>
      </c>
      <c r="M5802" s="2" t="s">
        <v>8</v>
      </c>
    </row>
    <row r="5803" spans="1:13" x14ac:dyDescent="0.25">
      <c r="A5803">
        <v>6601</v>
      </c>
      <c r="B5803" s="2" t="s">
        <v>5204</v>
      </c>
      <c r="C5803" s="1">
        <v>45087</v>
      </c>
      <c r="D5803" s="2" t="s">
        <v>26</v>
      </c>
      <c r="E5803" s="2" t="s">
        <v>1</v>
      </c>
      <c r="F5803" s="2" t="s">
        <v>1</v>
      </c>
      <c r="G5803" s="2" t="s">
        <v>1</v>
      </c>
      <c r="H5803" s="2" t="s">
        <v>7</v>
      </c>
      <c r="I5803">
        <v>5</v>
      </c>
      <c r="J5803">
        <v>19.881900000000002</v>
      </c>
      <c r="K5803">
        <v>49.606299999999997</v>
      </c>
      <c r="L5803">
        <v>920</v>
      </c>
      <c r="M5803" s="2" t="s">
        <v>5</v>
      </c>
    </row>
    <row r="5804" spans="1:13" x14ac:dyDescent="0.25">
      <c r="A5804">
        <v>6602</v>
      </c>
      <c r="B5804" s="2" t="s">
        <v>5205</v>
      </c>
      <c r="C5804" s="1">
        <v>45087</v>
      </c>
      <c r="D5804" s="2" t="s">
        <v>26</v>
      </c>
      <c r="E5804" s="2" t="s">
        <v>1</v>
      </c>
      <c r="F5804" s="2" t="s">
        <v>1</v>
      </c>
      <c r="G5804" s="2" t="s">
        <v>1</v>
      </c>
      <c r="H5804" s="2" t="s">
        <v>7</v>
      </c>
      <c r="I5804">
        <v>5</v>
      </c>
      <c r="J5804">
        <v>19.881900000000002</v>
      </c>
      <c r="K5804">
        <v>49.763800000000003</v>
      </c>
      <c r="L5804">
        <v>960</v>
      </c>
      <c r="M5804" s="2" t="s">
        <v>5</v>
      </c>
    </row>
    <row r="5805" spans="1:13" x14ac:dyDescent="0.25">
      <c r="A5805">
        <v>6603</v>
      </c>
      <c r="B5805" s="2" t="s">
        <v>5206</v>
      </c>
      <c r="C5805" s="1">
        <v>45087</v>
      </c>
      <c r="D5805" s="2" t="s">
        <v>26</v>
      </c>
      <c r="E5805" s="2" t="s">
        <v>1</v>
      </c>
      <c r="F5805" s="2" t="s">
        <v>1</v>
      </c>
      <c r="G5805" s="2" t="s">
        <v>1</v>
      </c>
      <c r="H5805" s="2" t="s">
        <v>12</v>
      </c>
      <c r="I5805">
        <v>5</v>
      </c>
      <c r="J5805">
        <v>13.1496</v>
      </c>
      <c r="K5805">
        <v>31.102399999999999</v>
      </c>
      <c r="L5805">
        <v>1590</v>
      </c>
      <c r="M5805" s="2" t="s">
        <v>5</v>
      </c>
    </row>
    <row r="5806" spans="1:13" x14ac:dyDescent="0.25">
      <c r="A5806">
        <v>6604</v>
      </c>
      <c r="B5806" s="2" t="s">
        <v>5207</v>
      </c>
      <c r="C5806" s="1">
        <v>45087</v>
      </c>
      <c r="D5806" s="2" t="s">
        <v>26</v>
      </c>
      <c r="E5806" s="2" t="s">
        <v>1</v>
      </c>
      <c r="F5806" s="2" t="s">
        <v>1</v>
      </c>
      <c r="G5806" s="2" t="s">
        <v>1</v>
      </c>
      <c r="H5806" s="2" t="s">
        <v>12</v>
      </c>
      <c r="I5806">
        <v>5</v>
      </c>
      <c r="J5806">
        <v>13.2677</v>
      </c>
      <c r="K5806">
        <v>38.346499999999999</v>
      </c>
      <c r="L5806">
        <v>1470</v>
      </c>
      <c r="M5806" s="2" t="s">
        <v>5</v>
      </c>
    </row>
    <row r="5807" spans="1:13" x14ac:dyDescent="0.25">
      <c r="A5807">
        <v>6605</v>
      </c>
      <c r="B5807" s="2" t="s">
        <v>5208</v>
      </c>
      <c r="C5807" s="1">
        <v>45087</v>
      </c>
      <c r="D5807" s="2" t="s">
        <v>26</v>
      </c>
      <c r="E5807" s="2" t="s">
        <v>1</v>
      </c>
      <c r="F5807" s="2" t="s">
        <v>1</v>
      </c>
      <c r="G5807" s="2" t="s">
        <v>1</v>
      </c>
      <c r="H5807" s="2" t="s">
        <v>12</v>
      </c>
      <c r="I5807">
        <v>5</v>
      </c>
      <c r="J5807">
        <v>20.039400000000001</v>
      </c>
      <c r="K5807">
        <v>48.425199999999997</v>
      </c>
      <c r="L5807">
        <v>350</v>
      </c>
      <c r="M5807" s="2" t="s">
        <v>5</v>
      </c>
    </row>
    <row r="5808" spans="1:13" x14ac:dyDescent="0.25">
      <c r="A5808">
        <v>6606</v>
      </c>
      <c r="B5808" s="2" t="s">
        <v>5209</v>
      </c>
      <c r="C5808" s="1">
        <v>45087</v>
      </c>
      <c r="D5808" s="2" t="s">
        <v>26</v>
      </c>
      <c r="E5808" s="2" t="s">
        <v>1</v>
      </c>
      <c r="F5808" s="2" t="s">
        <v>1</v>
      </c>
      <c r="G5808" s="2" t="s">
        <v>1</v>
      </c>
      <c r="H5808" s="2" t="s">
        <v>12</v>
      </c>
      <c r="I5808">
        <v>5</v>
      </c>
      <c r="J5808">
        <v>20.039400000000001</v>
      </c>
      <c r="K5808">
        <v>48.425199999999997</v>
      </c>
      <c r="L5808">
        <v>710</v>
      </c>
      <c r="M5808" s="2" t="s">
        <v>5</v>
      </c>
    </row>
    <row r="5809" spans="1:13" x14ac:dyDescent="0.25">
      <c r="A5809">
        <v>6607</v>
      </c>
      <c r="B5809" s="2" t="s">
        <v>5161</v>
      </c>
      <c r="C5809" s="1">
        <v>45087</v>
      </c>
      <c r="D5809" s="2" t="s">
        <v>26</v>
      </c>
      <c r="E5809" s="2" t="s">
        <v>14</v>
      </c>
      <c r="F5809" s="2" t="s">
        <v>12670</v>
      </c>
      <c r="G5809" s="2" t="s">
        <v>12670</v>
      </c>
      <c r="H5809" s="2" t="s">
        <v>12</v>
      </c>
      <c r="I5809">
        <v>3</v>
      </c>
      <c r="J5809">
        <v>17.7559</v>
      </c>
      <c r="K5809">
        <v>53.070900000000002</v>
      </c>
      <c r="L5809">
        <v>2400</v>
      </c>
      <c r="M5809" s="2" t="s">
        <v>5</v>
      </c>
    </row>
    <row r="5810" spans="1:13" x14ac:dyDescent="0.25">
      <c r="A5810">
        <v>6608</v>
      </c>
      <c r="B5810" s="2" t="s">
        <v>5162</v>
      </c>
      <c r="C5810" s="1">
        <v>45087</v>
      </c>
      <c r="D5810" s="2" t="s">
        <v>26</v>
      </c>
      <c r="E5810" s="2" t="s">
        <v>14</v>
      </c>
      <c r="F5810" s="2" t="s">
        <v>12670</v>
      </c>
      <c r="G5810" s="2" t="s">
        <v>12670</v>
      </c>
      <c r="H5810" s="2" t="s">
        <v>12</v>
      </c>
      <c r="I5810">
        <v>3</v>
      </c>
      <c r="J5810">
        <v>17.7559</v>
      </c>
      <c r="K5810">
        <v>53.070900000000002</v>
      </c>
      <c r="L5810">
        <v>2400</v>
      </c>
      <c r="M5810" s="2" t="s">
        <v>5</v>
      </c>
    </row>
    <row r="5811" spans="1:13" x14ac:dyDescent="0.25">
      <c r="A5811">
        <v>6609</v>
      </c>
      <c r="B5811" s="2" t="s">
        <v>5210</v>
      </c>
      <c r="C5811" s="1">
        <v>45087</v>
      </c>
      <c r="D5811" s="2" t="s">
        <v>26</v>
      </c>
      <c r="E5811" s="2" t="s">
        <v>14</v>
      </c>
      <c r="F5811" s="2" t="s">
        <v>12670</v>
      </c>
      <c r="G5811" s="2" t="s">
        <v>12670</v>
      </c>
      <c r="H5811" s="2" t="s">
        <v>12</v>
      </c>
      <c r="I5811">
        <v>3</v>
      </c>
      <c r="J5811">
        <v>17.992100000000001</v>
      </c>
      <c r="K5811">
        <v>53.070900000000002</v>
      </c>
      <c r="L5811">
        <v>9000</v>
      </c>
      <c r="M5811" s="2" t="s">
        <v>5</v>
      </c>
    </row>
    <row r="5812" spans="1:13" x14ac:dyDescent="0.25">
      <c r="A5812">
        <v>6610</v>
      </c>
      <c r="B5812" s="2" t="s">
        <v>5164</v>
      </c>
      <c r="C5812" s="1">
        <v>45087</v>
      </c>
      <c r="D5812" s="2" t="s">
        <v>26</v>
      </c>
      <c r="E5812" s="2" t="s">
        <v>14</v>
      </c>
      <c r="F5812" s="2" t="s">
        <v>12670</v>
      </c>
      <c r="G5812" s="2" t="s">
        <v>12670</v>
      </c>
      <c r="H5812" s="2" t="s">
        <v>12</v>
      </c>
      <c r="I5812">
        <v>3</v>
      </c>
      <c r="J5812">
        <v>18.3858</v>
      </c>
      <c r="K5812">
        <v>53.070900000000002</v>
      </c>
      <c r="L5812">
        <v>1600</v>
      </c>
      <c r="M5812" s="2" t="s">
        <v>5</v>
      </c>
    </row>
    <row r="5813" spans="1:13" x14ac:dyDescent="0.25">
      <c r="A5813">
        <v>6611</v>
      </c>
      <c r="B5813" s="2" t="s">
        <v>5211</v>
      </c>
      <c r="C5813" s="1">
        <v>45087</v>
      </c>
      <c r="D5813" s="2" t="s">
        <v>26</v>
      </c>
      <c r="E5813" s="2" t="s">
        <v>14</v>
      </c>
      <c r="F5813" s="2" t="s">
        <v>14</v>
      </c>
      <c r="G5813" s="2" t="s">
        <v>14</v>
      </c>
      <c r="H5813" s="2" t="s">
        <v>12</v>
      </c>
      <c r="I5813">
        <v>5</v>
      </c>
      <c r="J5813">
        <v>19.881900000000002</v>
      </c>
      <c r="K5813">
        <v>50</v>
      </c>
      <c r="L5813">
        <v>2120</v>
      </c>
      <c r="M5813" s="2" t="s">
        <v>5</v>
      </c>
    </row>
    <row r="5814" spans="1:13" x14ac:dyDescent="0.25">
      <c r="A5814">
        <v>6612</v>
      </c>
      <c r="B5814" s="2" t="s">
        <v>5212</v>
      </c>
      <c r="C5814" s="1">
        <v>45087</v>
      </c>
      <c r="D5814" s="2" t="s">
        <v>26</v>
      </c>
      <c r="E5814" s="2" t="s">
        <v>14</v>
      </c>
      <c r="F5814" s="2" t="s">
        <v>14</v>
      </c>
      <c r="G5814" s="2" t="s">
        <v>14</v>
      </c>
      <c r="H5814" s="2" t="s">
        <v>12</v>
      </c>
      <c r="I5814">
        <v>5</v>
      </c>
      <c r="J5814">
        <v>24.3307</v>
      </c>
      <c r="K5814">
        <v>57.4803</v>
      </c>
      <c r="L5814">
        <v>1200</v>
      </c>
      <c r="M5814" s="2" t="s">
        <v>5</v>
      </c>
    </row>
    <row r="5815" spans="1:13" x14ac:dyDescent="0.25">
      <c r="A5815">
        <v>6613</v>
      </c>
      <c r="B5815" s="2" t="s">
        <v>5213</v>
      </c>
      <c r="C5815" s="1">
        <v>45087</v>
      </c>
      <c r="D5815" s="2" t="s">
        <v>26</v>
      </c>
      <c r="E5815" s="2" t="s">
        <v>39</v>
      </c>
      <c r="F5815" s="2" t="s">
        <v>12670</v>
      </c>
      <c r="G5815" s="2" t="s">
        <v>12670</v>
      </c>
      <c r="H5815" s="2" t="s">
        <v>12</v>
      </c>
      <c r="I5815">
        <v>3</v>
      </c>
      <c r="J5815">
        <v>13.5433</v>
      </c>
      <c r="K5815">
        <v>47.362200000000001</v>
      </c>
      <c r="L5815">
        <v>770</v>
      </c>
      <c r="M5815" s="2" t="s">
        <v>5</v>
      </c>
    </row>
    <row r="5816" spans="1:13" x14ac:dyDescent="0.25">
      <c r="A5816">
        <v>6614</v>
      </c>
      <c r="B5816" s="2" t="s">
        <v>5214</v>
      </c>
      <c r="C5816" s="1">
        <v>45087</v>
      </c>
      <c r="D5816" s="2" t="s">
        <v>26</v>
      </c>
      <c r="E5816" s="2" t="s">
        <v>39</v>
      </c>
      <c r="F5816" s="2" t="s">
        <v>12670</v>
      </c>
      <c r="G5816" s="2" t="s">
        <v>12670</v>
      </c>
      <c r="H5816" s="2" t="s">
        <v>12</v>
      </c>
      <c r="I5816">
        <v>3</v>
      </c>
      <c r="J5816">
        <v>23.740200000000002</v>
      </c>
      <c r="K5816">
        <v>72.047200000000004</v>
      </c>
      <c r="L5816">
        <v>700</v>
      </c>
      <c r="M5816" s="2" t="s">
        <v>5</v>
      </c>
    </row>
    <row r="5817" spans="1:13" x14ac:dyDescent="0.25">
      <c r="A5817">
        <v>6615</v>
      </c>
      <c r="B5817" s="2" t="s">
        <v>5215</v>
      </c>
      <c r="C5817" s="1">
        <v>45087</v>
      </c>
      <c r="D5817" s="2" t="s">
        <v>26</v>
      </c>
      <c r="E5817" s="2" t="s">
        <v>39</v>
      </c>
      <c r="F5817" s="2" t="s">
        <v>39</v>
      </c>
      <c r="G5817" s="2" t="s">
        <v>39</v>
      </c>
      <c r="H5817" s="2" t="s">
        <v>7</v>
      </c>
      <c r="I5817">
        <v>5</v>
      </c>
      <c r="J5817">
        <v>19.173200000000001</v>
      </c>
      <c r="K5817">
        <v>44.173200000000001</v>
      </c>
      <c r="L5817">
        <v>600</v>
      </c>
      <c r="M5817" s="2" t="s">
        <v>5</v>
      </c>
    </row>
    <row r="5818" spans="1:13" x14ac:dyDescent="0.25">
      <c r="A5818">
        <v>6619</v>
      </c>
      <c r="B5818" s="2" t="s">
        <v>5216</v>
      </c>
      <c r="C5818" s="1">
        <v>45089</v>
      </c>
      <c r="D5818" s="2" t="s">
        <v>1</v>
      </c>
      <c r="E5818" s="2" t="s">
        <v>1</v>
      </c>
      <c r="F5818" s="2" t="s">
        <v>12670</v>
      </c>
      <c r="G5818" s="2" t="s">
        <v>12670</v>
      </c>
      <c r="H5818" s="2" t="s">
        <v>1</v>
      </c>
      <c r="I5818">
        <v>3</v>
      </c>
      <c r="J5818">
        <v>10.7087</v>
      </c>
      <c r="K5818">
        <v>12.559100000000001</v>
      </c>
      <c r="L5818">
        <v>10000</v>
      </c>
      <c r="M5818" s="2" t="s">
        <v>2</v>
      </c>
    </row>
    <row r="5819" spans="1:13" x14ac:dyDescent="0.25">
      <c r="A5819">
        <v>6620</v>
      </c>
      <c r="B5819" s="2" t="s">
        <v>5217</v>
      </c>
      <c r="C5819" s="1">
        <v>45089</v>
      </c>
      <c r="D5819" s="2" t="s">
        <v>1</v>
      </c>
      <c r="E5819" s="2" t="s">
        <v>1</v>
      </c>
      <c r="F5819" s="2" t="s">
        <v>1</v>
      </c>
      <c r="G5819" s="2" t="s">
        <v>1</v>
      </c>
      <c r="H5819" s="2" t="s">
        <v>1</v>
      </c>
      <c r="I5819">
        <v>5</v>
      </c>
      <c r="J5819">
        <v>8.8582999999999998</v>
      </c>
      <c r="K5819">
        <v>23.189</v>
      </c>
      <c r="L5819">
        <v>6000</v>
      </c>
      <c r="M5819" s="2" t="s">
        <v>2</v>
      </c>
    </row>
    <row r="5820" spans="1:13" x14ac:dyDescent="0.25">
      <c r="A5820">
        <v>6621</v>
      </c>
      <c r="B5820" s="2" t="s">
        <v>5218</v>
      </c>
      <c r="C5820" s="1">
        <v>45089</v>
      </c>
      <c r="D5820" s="2" t="s">
        <v>1</v>
      </c>
      <c r="E5820" s="2" t="s">
        <v>1</v>
      </c>
      <c r="F5820" s="2" t="s">
        <v>1</v>
      </c>
      <c r="G5820" s="2" t="s">
        <v>1</v>
      </c>
      <c r="H5820" s="2" t="s">
        <v>1</v>
      </c>
      <c r="I5820">
        <v>5</v>
      </c>
      <c r="J5820">
        <v>8.8582999999999998</v>
      </c>
      <c r="K5820">
        <v>23.189</v>
      </c>
      <c r="L5820">
        <v>3720</v>
      </c>
      <c r="M5820" s="2" t="s">
        <v>2</v>
      </c>
    </row>
    <row r="5821" spans="1:13" x14ac:dyDescent="0.25">
      <c r="A5821">
        <v>6622</v>
      </c>
      <c r="B5821" s="2" t="s">
        <v>5219</v>
      </c>
      <c r="C5821" s="1">
        <v>45089</v>
      </c>
      <c r="D5821" s="2" t="s">
        <v>1</v>
      </c>
      <c r="E5821" s="2" t="s">
        <v>1</v>
      </c>
      <c r="F5821" s="2" t="s">
        <v>1</v>
      </c>
      <c r="G5821" s="2" t="s">
        <v>1</v>
      </c>
      <c r="H5821" s="2" t="s">
        <v>1</v>
      </c>
      <c r="I5821">
        <v>5</v>
      </c>
      <c r="J5821">
        <v>10.2362</v>
      </c>
      <c r="K5821">
        <v>43.307099999999998</v>
      </c>
      <c r="L5821">
        <v>1620</v>
      </c>
      <c r="M5821" s="2" t="s">
        <v>2</v>
      </c>
    </row>
    <row r="5822" spans="1:13" x14ac:dyDescent="0.25">
      <c r="A5822">
        <v>6623</v>
      </c>
      <c r="B5822" s="2" t="s">
        <v>5220</v>
      </c>
      <c r="C5822" s="1">
        <v>45089</v>
      </c>
      <c r="D5822" s="2" t="s">
        <v>1</v>
      </c>
      <c r="E5822" s="2" t="s">
        <v>1</v>
      </c>
      <c r="F5822" s="2" t="s">
        <v>1</v>
      </c>
      <c r="G5822" s="2" t="s">
        <v>1</v>
      </c>
      <c r="H5822" s="2" t="s">
        <v>1</v>
      </c>
      <c r="I5822">
        <v>5</v>
      </c>
      <c r="J5822">
        <v>11.6142</v>
      </c>
      <c r="K5822">
        <v>23.346499999999999</v>
      </c>
      <c r="L5822">
        <v>2700</v>
      </c>
      <c r="M5822" s="2" t="s">
        <v>2</v>
      </c>
    </row>
    <row r="5823" spans="1:13" x14ac:dyDescent="0.25">
      <c r="A5823">
        <v>6624</v>
      </c>
      <c r="B5823" s="2" t="s">
        <v>5221</v>
      </c>
      <c r="C5823" s="1">
        <v>45089</v>
      </c>
      <c r="D5823" s="2" t="s">
        <v>1</v>
      </c>
      <c r="E5823" s="2" t="s">
        <v>1</v>
      </c>
      <c r="F5823" s="2" t="s">
        <v>1</v>
      </c>
      <c r="G5823" s="2" t="s">
        <v>1</v>
      </c>
      <c r="H5823" s="2" t="s">
        <v>1</v>
      </c>
      <c r="I5823">
        <v>5</v>
      </c>
      <c r="J5823">
        <v>12.3622</v>
      </c>
      <c r="K5823">
        <v>24.133900000000001</v>
      </c>
      <c r="L5823">
        <v>1730</v>
      </c>
      <c r="M5823" s="2" t="s">
        <v>2</v>
      </c>
    </row>
    <row r="5824" spans="1:13" x14ac:dyDescent="0.25">
      <c r="A5824">
        <v>6625</v>
      </c>
      <c r="B5824" s="2" t="s">
        <v>5222</v>
      </c>
      <c r="C5824" s="1">
        <v>45089</v>
      </c>
      <c r="D5824" s="2" t="s">
        <v>1</v>
      </c>
      <c r="E5824" s="2" t="s">
        <v>1</v>
      </c>
      <c r="F5824" s="2" t="s">
        <v>1</v>
      </c>
      <c r="G5824" s="2" t="s">
        <v>1</v>
      </c>
      <c r="H5824" s="2" t="s">
        <v>1</v>
      </c>
      <c r="I5824">
        <v>5</v>
      </c>
      <c r="J5824">
        <v>12.3622</v>
      </c>
      <c r="K5824">
        <v>24.133900000000001</v>
      </c>
      <c r="L5824">
        <v>1920</v>
      </c>
      <c r="M5824" s="2" t="s">
        <v>2</v>
      </c>
    </row>
    <row r="5825" spans="1:13" x14ac:dyDescent="0.25">
      <c r="A5825">
        <v>6626</v>
      </c>
      <c r="B5825" s="2" t="s">
        <v>5223</v>
      </c>
      <c r="C5825" s="1">
        <v>45089</v>
      </c>
      <c r="D5825" s="2" t="s">
        <v>1</v>
      </c>
      <c r="E5825" s="2" t="s">
        <v>1</v>
      </c>
      <c r="F5825" s="2" t="s">
        <v>1</v>
      </c>
      <c r="G5825" s="2" t="s">
        <v>1</v>
      </c>
      <c r="H5825" s="2" t="s">
        <v>1</v>
      </c>
      <c r="I5825">
        <v>5</v>
      </c>
      <c r="J5825">
        <v>12.4803</v>
      </c>
      <c r="K5825">
        <v>15.4331</v>
      </c>
      <c r="L5825">
        <v>2400</v>
      </c>
      <c r="M5825" s="2" t="s">
        <v>2</v>
      </c>
    </row>
    <row r="5826" spans="1:13" x14ac:dyDescent="0.25">
      <c r="A5826">
        <v>6627</v>
      </c>
      <c r="B5826" s="2" t="s">
        <v>5224</v>
      </c>
      <c r="C5826" s="1">
        <v>45089</v>
      </c>
      <c r="D5826" s="2" t="s">
        <v>73</v>
      </c>
      <c r="E5826" s="2" t="s">
        <v>12670</v>
      </c>
      <c r="F5826" s="2" t="s">
        <v>12670</v>
      </c>
      <c r="G5826" s="2" t="s">
        <v>73</v>
      </c>
      <c r="H5826" s="2" t="s">
        <v>73</v>
      </c>
      <c r="I5826">
        <v>3</v>
      </c>
      <c r="J5826">
        <v>36.259799999999998</v>
      </c>
      <c r="K5826">
        <v>5.1181000000000001</v>
      </c>
      <c r="L5826">
        <v>10000</v>
      </c>
      <c r="M5826" s="2" t="s">
        <v>2</v>
      </c>
    </row>
    <row r="5827" spans="1:13" x14ac:dyDescent="0.25">
      <c r="A5827">
        <v>6628</v>
      </c>
      <c r="B5827" s="2" t="s">
        <v>5225</v>
      </c>
      <c r="C5827" s="1">
        <v>45089</v>
      </c>
      <c r="D5827" s="2" t="s">
        <v>73</v>
      </c>
      <c r="E5827" s="2" t="s">
        <v>12670</v>
      </c>
      <c r="F5827" s="2" t="s">
        <v>12670</v>
      </c>
      <c r="G5827" s="2" t="s">
        <v>73</v>
      </c>
      <c r="H5827" s="2" t="s">
        <v>73</v>
      </c>
      <c r="I5827">
        <v>3</v>
      </c>
      <c r="J5827">
        <v>36.259799999999998</v>
      </c>
      <c r="K5827">
        <v>7.0472000000000001</v>
      </c>
      <c r="L5827">
        <v>10000</v>
      </c>
      <c r="M5827" s="2" t="s">
        <v>2</v>
      </c>
    </row>
    <row r="5828" spans="1:13" x14ac:dyDescent="0.25">
      <c r="A5828">
        <v>6630</v>
      </c>
      <c r="B5828" s="2" t="s">
        <v>5226</v>
      </c>
      <c r="C5828" s="1">
        <v>45089</v>
      </c>
      <c r="D5828" s="2" t="s">
        <v>73</v>
      </c>
      <c r="E5828" s="2" t="s">
        <v>1</v>
      </c>
      <c r="F5828" s="2" t="s">
        <v>12670</v>
      </c>
      <c r="G5828" s="2" t="s">
        <v>12670</v>
      </c>
      <c r="H5828" s="2" t="s">
        <v>73</v>
      </c>
      <c r="I5828">
        <v>3</v>
      </c>
      <c r="J5828">
        <v>9.6062999999999992</v>
      </c>
      <c r="K5828">
        <v>13.8583</v>
      </c>
      <c r="L5828">
        <v>3000</v>
      </c>
      <c r="M5828" s="2" t="s">
        <v>2</v>
      </c>
    </row>
    <row r="5829" spans="1:13" x14ac:dyDescent="0.25">
      <c r="A5829">
        <v>6631</v>
      </c>
      <c r="B5829" s="2" t="s">
        <v>5227</v>
      </c>
      <c r="C5829" s="1">
        <v>45089</v>
      </c>
      <c r="D5829" s="2" t="s">
        <v>48</v>
      </c>
      <c r="E5829" s="2" t="s">
        <v>14</v>
      </c>
      <c r="F5829" s="2" t="s">
        <v>12670</v>
      </c>
      <c r="G5829" s="2" t="s">
        <v>12670</v>
      </c>
      <c r="H5829" s="2" t="s">
        <v>7</v>
      </c>
      <c r="I5829">
        <v>3</v>
      </c>
      <c r="J5829">
        <v>18.346499999999999</v>
      </c>
      <c r="K5829">
        <v>42.047199999999997</v>
      </c>
      <c r="L5829">
        <v>4000</v>
      </c>
      <c r="M5829" s="2" t="s">
        <v>5</v>
      </c>
    </row>
    <row r="5830" spans="1:13" x14ac:dyDescent="0.25">
      <c r="A5830">
        <v>6632</v>
      </c>
      <c r="B5830" s="2" t="s">
        <v>5228</v>
      </c>
      <c r="C5830" s="1">
        <v>45089</v>
      </c>
      <c r="D5830" s="2" t="s">
        <v>57</v>
      </c>
      <c r="E5830" s="2" t="s">
        <v>58</v>
      </c>
      <c r="F5830" s="2" t="s">
        <v>12670</v>
      </c>
      <c r="G5830" s="2" t="s">
        <v>12670</v>
      </c>
      <c r="H5830" s="2" t="s">
        <v>7</v>
      </c>
      <c r="I5830">
        <v>3</v>
      </c>
      <c r="J5830">
        <v>20.078700000000001</v>
      </c>
      <c r="K5830">
        <v>57.440899999999999</v>
      </c>
      <c r="L5830">
        <v>1000</v>
      </c>
      <c r="M5830" s="2" t="s">
        <v>5</v>
      </c>
    </row>
    <row r="5831" spans="1:13" x14ac:dyDescent="0.25">
      <c r="A5831">
        <v>6633</v>
      </c>
      <c r="B5831" s="2" t="s">
        <v>5229</v>
      </c>
      <c r="C5831" s="1">
        <v>45089</v>
      </c>
      <c r="D5831" s="2" t="s">
        <v>57</v>
      </c>
      <c r="E5831" s="2" t="s">
        <v>1</v>
      </c>
      <c r="F5831" s="2" t="s">
        <v>1</v>
      </c>
      <c r="G5831" s="2" t="s">
        <v>1</v>
      </c>
      <c r="H5831" s="2" t="s">
        <v>7</v>
      </c>
      <c r="I5831">
        <v>5</v>
      </c>
      <c r="J5831">
        <v>27.873999999999999</v>
      </c>
      <c r="K5831">
        <v>57.244100000000003</v>
      </c>
      <c r="L5831">
        <v>1000</v>
      </c>
      <c r="M5831" s="2" t="s">
        <v>5</v>
      </c>
    </row>
    <row r="5832" spans="1:13" x14ac:dyDescent="0.25">
      <c r="A5832">
        <v>6634</v>
      </c>
      <c r="B5832" s="2" t="s">
        <v>5230</v>
      </c>
      <c r="C5832" s="1">
        <v>45089</v>
      </c>
      <c r="D5832" s="2" t="s">
        <v>4</v>
      </c>
      <c r="E5832" s="2" t="s">
        <v>1</v>
      </c>
      <c r="F5832" s="2" t="s">
        <v>1</v>
      </c>
      <c r="G5832" s="2" t="s">
        <v>1</v>
      </c>
      <c r="H5832" s="2" t="s">
        <v>4</v>
      </c>
      <c r="I5832">
        <v>5</v>
      </c>
      <c r="J5832">
        <v>20.826799999999999</v>
      </c>
      <c r="K5832">
        <v>51.102400000000003</v>
      </c>
      <c r="L5832">
        <v>4830</v>
      </c>
      <c r="M5832" s="2" t="s">
        <v>5</v>
      </c>
    </row>
    <row r="5833" spans="1:13" x14ac:dyDescent="0.25">
      <c r="A5833">
        <v>6635</v>
      </c>
      <c r="B5833" s="2" t="s">
        <v>5231</v>
      </c>
      <c r="C5833" s="1">
        <v>45089</v>
      </c>
      <c r="D5833" s="2" t="s">
        <v>7</v>
      </c>
      <c r="E5833" s="2" t="s">
        <v>12670</v>
      </c>
      <c r="F5833" s="2" t="s">
        <v>12670</v>
      </c>
      <c r="G5833" s="2" t="s">
        <v>1</v>
      </c>
      <c r="H5833" s="2" t="s">
        <v>4</v>
      </c>
      <c r="I5833">
        <v>3</v>
      </c>
      <c r="J5833">
        <v>22.2441</v>
      </c>
      <c r="K5833">
        <v>50.039400000000001</v>
      </c>
      <c r="L5833">
        <v>3900</v>
      </c>
      <c r="M5833" s="2" t="s">
        <v>8</v>
      </c>
    </row>
    <row r="5834" spans="1:13" x14ac:dyDescent="0.25">
      <c r="A5834">
        <v>6636</v>
      </c>
      <c r="B5834" s="2" t="s">
        <v>5232</v>
      </c>
      <c r="C5834" s="1">
        <v>45089</v>
      </c>
      <c r="D5834" s="2" t="s">
        <v>7</v>
      </c>
      <c r="E5834" s="2" t="s">
        <v>12670</v>
      </c>
      <c r="F5834" s="2" t="s">
        <v>12670</v>
      </c>
      <c r="G5834" s="2" t="s">
        <v>1</v>
      </c>
      <c r="H5834" s="2" t="s">
        <v>4</v>
      </c>
      <c r="I5834">
        <v>3</v>
      </c>
      <c r="J5834">
        <v>22.2441</v>
      </c>
      <c r="K5834">
        <v>50.039400000000001</v>
      </c>
      <c r="L5834">
        <v>13760</v>
      </c>
      <c r="M5834" s="2" t="s">
        <v>8</v>
      </c>
    </row>
    <row r="5835" spans="1:13" x14ac:dyDescent="0.25">
      <c r="A5835">
        <v>6637</v>
      </c>
      <c r="B5835" s="2" t="s">
        <v>5233</v>
      </c>
      <c r="C5835" s="1">
        <v>45089</v>
      </c>
      <c r="D5835" s="2" t="s">
        <v>7</v>
      </c>
      <c r="E5835" s="2" t="s">
        <v>12670</v>
      </c>
      <c r="F5835" s="2" t="s">
        <v>12670</v>
      </c>
      <c r="G5835" s="2" t="s">
        <v>1</v>
      </c>
      <c r="H5835" s="2" t="s">
        <v>4</v>
      </c>
      <c r="I5835">
        <v>3</v>
      </c>
      <c r="J5835">
        <v>22.2441</v>
      </c>
      <c r="K5835">
        <v>50.039400000000001</v>
      </c>
      <c r="L5835">
        <v>1740</v>
      </c>
      <c r="M5835" s="2" t="s">
        <v>8</v>
      </c>
    </row>
    <row r="5836" spans="1:13" x14ac:dyDescent="0.25">
      <c r="A5836">
        <v>6654</v>
      </c>
      <c r="B5836" s="2" t="s">
        <v>5234</v>
      </c>
      <c r="C5836" s="1">
        <v>45089</v>
      </c>
      <c r="D5836" s="2" t="s">
        <v>7</v>
      </c>
      <c r="E5836" s="2" t="s">
        <v>1</v>
      </c>
      <c r="F5836" s="2" t="s">
        <v>12670</v>
      </c>
      <c r="G5836" s="2" t="s">
        <v>12670</v>
      </c>
      <c r="H5836" s="2" t="s">
        <v>7</v>
      </c>
      <c r="I5836">
        <v>3</v>
      </c>
      <c r="J5836">
        <v>7.4802999999999997</v>
      </c>
      <c r="K5836">
        <v>15.3543</v>
      </c>
      <c r="L5836">
        <v>1410</v>
      </c>
      <c r="M5836" s="2" t="s">
        <v>2</v>
      </c>
    </row>
    <row r="5837" spans="1:13" x14ac:dyDescent="0.25">
      <c r="A5837">
        <v>6661</v>
      </c>
      <c r="B5837" s="2" t="s">
        <v>5235</v>
      </c>
      <c r="C5837" s="1">
        <v>45089</v>
      </c>
      <c r="D5837" s="2" t="s">
        <v>7</v>
      </c>
      <c r="E5837" s="2" t="s">
        <v>1</v>
      </c>
      <c r="F5837" s="2" t="s">
        <v>1</v>
      </c>
      <c r="G5837" s="2" t="s">
        <v>1</v>
      </c>
      <c r="H5837" s="2" t="s">
        <v>7</v>
      </c>
      <c r="I5837">
        <v>5</v>
      </c>
      <c r="J5837">
        <v>4.9212999999999996</v>
      </c>
      <c r="K5837">
        <v>54.724400000000003</v>
      </c>
      <c r="L5837">
        <v>8800</v>
      </c>
      <c r="M5837" s="2" t="s">
        <v>2</v>
      </c>
    </row>
    <row r="5838" spans="1:13" x14ac:dyDescent="0.25">
      <c r="A5838">
        <v>6662</v>
      </c>
      <c r="B5838" s="2" t="s">
        <v>5236</v>
      </c>
      <c r="C5838" s="1">
        <v>45089</v>
      </c>
      <c r="D5838" s="2" t="s">
        <v>7</v>
      </c>
      <c r="E5838" s="2" t="s">
        <v>1</v>
      </c>
      <c r="F5838" s="2" t="s">
        <v>1</v>
      </c>
      <c r="G5838" s="2" t="s">
        <v>1</v>
      </c>
      <c r="H5838" s="2" t="s">
        <v>7</v>
      </c>
      <c r="I5838">
        <v>5</v>
      </c>
      <c r="J5838">
        <v>4.9212999999999996</v>
      </c>
      <c r="K5838">
        <v>55.118099999999998</v>
      </c>
      <c r="L5838">
        <v>3200</v>
      </c>
      <c r="M5838" s="2" t="s">
        <v>2</v>
      </c>
    </row>
    <row r="5839" spans="1:13" x14ac:dyDescent="0.25">
      <c r="A5839">
        <v>6664</v>
      </c>
      <c r="B5839" s="2" t="s">
        <v>5237</v>
      </c>
      <c r="C5839" s="1">
        <v>45089</v>
      </c>
      <c r="D5839" s="2" t="s">
        <v>7</v>
      </c>
      <c r="E5839" s="2" t="s">
        <v>1</v>
      </c>
      <c r="F5839" s="2" t="s">
        <v>1</v>
      </c>
      <c r="G5839" s="2" t="s">
        <v>1</v>
      </c>
      <c r="H5839" s="2" t="s">
        <v>7</v>
      </c>
      <c r="I5839">
        <v>5</v>
      </c>
      <c r="J5839">
        <v>8.4646000000000008</v>
      </c>
      <c r="K5839">
        <v>51.968499999999999</v>
      </c>
      <c r="L5839">
        <v>3200</v>
      </c>
      <c r="M5839" s="2" t="s">
        <v>2</v>
      </c>
    </row>
    <row r="5840" spans="1:13" x14ac:dyDescent="0.25">
      <c r="A5840">
        <v>6665</v>
      </c>
      <c r="B5840" s="2" t="s">
        <v>5238</v>
      </c>
      <c r="C5840" s="1">
        <v>45089</v>
      </c>
      <c r="D5840" s="2" t="s">
        <v>7</v>
      </c>
      <c r="E5840" s="2" t="s">
        <v>1</v>
      </c>
      <c r="F5840" s="2" t="s">
        <v>1</v>
      </c>
      <c r="G5840" s="2" t="s">
        <v>1</v>
      </c>
      <c r="H5840" s="2" t="s">
        <v>7</v>
      </c>
      <c r="I5840">
        <v>5</v>
      </c>
      <c r="J5840">
        <v>8.4646000000000008</v>
      </c>
      <c r="K5840">
        <v>51.968499999999999</v>
      </c>
      <c r="L5840">
        <v>4800</v>
      </c>
      <c r="M5840" s="2" t="s">
        <v>2</v>
      </c>
    </row>
    <row r="5841" spans="1:13" x14ac:dyDescent="0.25">
      <c r="A5841">
        <v>6669</v>
      </c>
      <c r="B5841" s="2" t="s">
        <v>5239</v>
      </c>
      <c r="C5841" s="1">
        <v>45089</v>
      </c>
      <c r="D5841" s="2" t="s">
        <v>7</v>
      </c>
      <c r="E5841" s="2" t="s">
        <v>1</v>
      </c>
      <c r="F5841" s="2" t="s">
        <v>1</v>
      </c>
      <c r="G5841" s="2" t="s">
        <v>1</v>
      </c>
      <c r="H5841" s="2" t="s">
        <v>7</v>
      </c>
      <c r="I5841">
        <v>5</v>
      </c>
      <c r="J5841">
        <v>21.378</v>
      </c>
      <c r="K5841">
        <v>57.244100000000003</v>
      </c>
      <c r="L5841">
        <v>2760</v>
      </c>
      <c r="M5841" s="2" t="s">
        <v>5</v>
      </c>
    </row>
    <row r="5842" spans="1:13" x14ac:dyDescent="0.25">
      <c r="A5842">
        <v>6670</v>
      </c>
      <c r="B5842" s="2" t="s">
        <v>5240</v>
      </c>
      <c r="C5842" s="1">
        <v>45089</v>
      </c>
      <c r="D5842" s="2" t="s">
        <v>7</v>
      </c>
      <c r="E5842" s="2" t="s">
        <v>1</v>
      </c>
      <c r="F5842" s="2" t="s">
        <v>1</v>
      </c>
      <c r="G5842" s="2" t="s">
        <v>1</v>
      </c>
      <c r="H5842" s="2" t="s">
        <v>7</v>
      </c>
      <c r="I5842">
        <v>5</v>
      </c>
      <c r="J5842">
        <v>21.771699999999999</v>
      </c>
      <c r="K5842">
        <v>54.173200000000001</v>
      </c>
      <c r="L5842">
        <v>7000</v>
      </c>
      <c r="M5842" s="2" t="s">
        <v>5</v>
      </c>
    </row>
    <row r="5843" spans="1:13" x14ac:dyDescent="0.25">
      <c r="A5843">
        <v>6671</v>
      </c>
      <c r="B5843" s="2" t="s">
        <v>5216</v>
      </c>
      <c r="C5843" s="1">
        <v>45089</v>
      </c>
      <c r="D5843" s="2" t="s">
        <v>7</v>
      </c>
      <c r="E5843" s="2" t="s">
        <v>39</v>
      </c>
      <c r="F5843" s="2" t="s">
        <v>12670</v>
      </c>
      <c r="G5843" s="2" t="s">
        <v>12670</v>
      </c>
      <c r="H5843" s="2" t="s">
        <v>39</v>
      </c>
      <c r="I5843">
        <v>3</v>
      </c>
      <c r="J5843">
        <v>23.543299999999999</v>
      </c>
      <c r="K5843">
        <v>51.811</v>
      </c>
      <c r="L5843">
        <v>5000</v>
      </c>
      <c r="M5843" s="2" t="s">
        <v>5</v>
      </c>
    </row>
    <row r="5844" spans="1:13" x14ac:dyDescent="0.25">
      <c r="A5844">
        <v>6672</v>
      </c>
      <c r="B5844" s="2" t="s">
        <v>5217</v>
      </c>
      <c r="C5844" s="1">
        <v>45089</v>
      </c>
      <c r="D5844" s="2" t="s">
        <v>12</v>
      </c>
      <c r="E5844" s="2" t="s">
        <v>1</v>
      </c>
      <c r="F5844" s="2" t="s">
        <v>1</v>
      </c>
      <c r="G5844" s="2" t="s">
        <v>1</v>
      </c>
      <c r="H5844" s="2" t="s">
        <v>7</v>
      </c>
      <c r="I5844">
        <v>5</v>
      </c>
      <c r="J5844">
        <v>19.2913</v>
      </c>
      <c r="K5844">
        <v>50</v>
      </c>
      <c r="L5844">
        <v>6000</v>
      </c>
      <c r="M5844" s="2" t="s">
        <v>5</v>
      </c>
    </row>
    <row r="5845" spans="1:13" x14ac:dyDescent="0.25">
      <c r="A5845">
        <v>6673</v>
      </c>
      <c r="B5845" s="2" t="s">
        <v>5218</v>
      </c>
      <c r="C5845" s="1">
        <v>45089</v>
      </c>
      <c r="D5845" s="2" t="s">
        <v>12</v>
      </c>
      <c r="E5845" s="2" t="s">
        <v>1</v>
      </c>
      <c r="F5845" s="2" t="s">
        <v>1</v>
      </c>
      <c r="G5845" s="2" t="s">
        <v>1</v>
      </c>
      <c r="H5845" s="2" t="s">
        <v>7</v>
      </c>
      <c r="I5845">
        <v>5</v>
      </c>
      <c r="J5845">
        <v>19.2913</v>
      </c>
      <c r="K5845">
        <v>50</v>
      </c>
      <c r="L5845">
        <v>3720</v>
      </c>
      <c r="M5845" s="2" t="s">
        <v>5</v>
      </c>
    </row>
    <row r="5846" spans="1:13" x14ac:dyDescent="0.25">
      <c r="A5846">
        <v>6674</v>
      </c>
      <c r="B5846" s="2" t="s">
        <v>5220</v>
      </c>
      <c r="C5846" s="1">
        <v>45089</v>
      </c>
      <c r="D5846" s="2" t="s">
        <v>12</v>
      </c>
      <c r="E5846" s="2" t="s">
        <v>1</v>
      </c>
      <c r="F5846" s="2" t="s">
        <v>1</v>
      </c>
      <c r="G5846" s="2" t="s">
        <v>1</v>
      </c>
      <c r="H5846" s="2" t="s">
        <v>7</v>
      </c>
      <c r="I5846">
        <v>5</v>
      </c>
      <c r="J5846">
        <v>21.259799999999998</v>
      </c>
      <c r="K5846">
        <v>50.393700000000003</v>
      </c>
      <c r="L5846">
        <v>2700</v>
      </c>
      <c r="M5846" s="2" t="s">
        <v>5</v>
      </c>
    </row>
    <row r="5847" spans="1:13" x14ac:dyDescent="0.25">
      <c r="A5847">
        <v>6676</v>
      </c>
      <c r="B5847" s="2" t="s">
        <v>5241</v>
      </c>
      <c r="C5847" s="1">
        <v>45089</v>
      </c>
      <c r="D5847" s="2" t="s">
        <v>12</v>
      </c>
      <c r="E5847" s="2" t="s">
        <v>1</v>
      </c>
      <c r="F5847" s="2" t="s">
        <v>1</v>
      </c>
      <c r="G5847" s="2" t="s">
        <v>1</v>
      </c>
      <c r="H5847" s="2" t="s">
        <v>12</v>
      </c>
      <c r="I5847">
        <v>5</v>
      </c>
      <c r="J5847">
        <v>16.456700000000001</v>
      </c>
      <c r="K5847">
        <v>45.6693</v>
      </c>
      <c r="L5847">
        <v>440</v>
      </c>
      <c r="M5847" s="2" t="s">
        <v>5</v>
      </c>
    </row>
    <row r="5848" spans="1:13" x14ac:dyDescent="0.25">
      <c r="A5848">
        <v>6677</v>
      </c>
      <c r="B5848" s="2" t="s">
        <v>5242</v>
      </c>
      <c r="C5848" s="1">
        <v>45089</v>
      </c>
      <c r="D5848" s="2" t="s">
        <v>12</v>
      </c>
      <c r="E5848" s="2" t="s">
        <v>1</v>
      </c>
      <c r="F5848" s="2" t="s">
        <v>1</v>
      </c>
      <c r="G5848" s="2" t="s">
        <v>1</v>
      </c>
      <c r="H5848" s="2" t="s">
        <v>12</v>
      </c>
      <c r="I5848">
        <v>5</v>
      </c>
      <c r="J5848">
        <v>19.0945</v>
      </c>
      <c r="K5848">
        <v>39.370100000000001</v>
      </c>
      <c r="L5848">
        <v>700</v>
      </c>
      <c r="M5848" s="2" t="s">
        <v>5</v>
      </c>
    </row>
    <row r="5849" spans="1:13" x14ac:dyDescent="0.25">
      <c r="A5849">
        <v>6678</v>
      </c>
      <c r="B5849" s="2" t="s">
        <v>5243</v>
      </c>
      <c r="C5849" s="1">
        <v>45089</v>
      </c>
      <c r="D5849" s="2" t="s">
        <v>12</v>
      </c>
      <c r="E5849" s="2" t="s">
        <v>1</v>
      </c>
      <c r="F5849" s="2" t="s">
        <v>1</v>
      </c>
      <c r="G5849" s="2" t="s">
        <v>1</v>
      </c>
      <c r="H5849" s="2" t="s">
        <v>12</v>
      </c>
      <c r="I5849">
        <v>5</v>
      </c>
      <c r="J5849">
        <v>22.637799999999999</v>
      </c>
      <c r="K5849">
        <v>59.448799999999999</v>
      </c>
      <c r="L5849">
        <v>2500</v>
      </c>
      <c r="M5849" s="2" t="s">
        <v>5</v>
      </c>
    </row>
    <row r="5850" spans="1:13" x14ac:dyDescent="0.25">
      <c r="A5850">
        <v>6679</v>
      </c>
      <c r="B5850" s="2" t="s">
        <v>5221</v>
      </c>
      <c r="C5850" s="1">
        <v>45089</v>
      </c>
      <c r="D5850" s="2" t="s">
        <v>12</v>
      </c>
      <c r="E5850" s="2" t="s">
        <v>1</v>
      </c>
      <c r="F5850" s="2" t="s">
        <v>1</v>
      </c>
      <c r="G5850" s="2" t="s">
        <v>1</v>
      </c>
      <c r="H5850" s="2" t="s">
        <v>12</v>
      </c>
      <c r="I5850">
        <v>5</v>
      </c>
      <c r="J5850">
        <v>22.834599999999998</v>
      </c>
      <c r="K5850">
        <v>52.047199999999997</v>
      </c>
      <c r="L5850">
        <v>1730</v>
      </c>
      <c r="M5850" s="2" t="s">
        <v>5</v>
      </c>
    </row>
    <row r="5851" spans="1:13" x14ac:dyDescent="0.25">
      <c r="A5851">
        <v>6680</v>
      </c>
      <c r="B5851" s="2" t="s">
        <v>5222</v>
      </c>
      <c r="C5851" s="1">
        <v>45089</v>
      </c>
      <c r="D5851" s="2" t="s">
        <v>12</v>
      </c>
      <c r="E5851" s="2" t="s">
        <v>1</v>
      </c>
      <c r="F5851" s="2" t="s">
        <v>1</v>
      </c>
      <c r="G5851" s="2" t="s">
        <v>1</v>
      </c>
      <c r="H5851" s="2" t="s">
        <v>12</v>
      </c>
      <c r="I5851">
        <v>5</v>
      </c>
      <c r="J5851">
        <v>22.834599999999998</v>
      </c>
      <c r="K5851">
        <v>52.047199999999997</v>
      </c>
      <c r="L5851">
        <v>1920</v>
      </c>
      <c r="M5851" s="2" t="s">
        <v>5</v>
      </c>
    </row>
    <row r="5852" spans="1:13" x14ac:dyDescent="0.25">
      <c r="A5852">
        <v>6681</v>
      </c>
      <c r="B5852" s="2" t="s">
        <v>5244</v>
      </c>
      <c r="C5852" s="1">
        <v>45089</v>
      </c>
      <c r="D5852" s="2" t="s">
        <v>12</v>
      </c>
      <c r="E5852" s="2" t="s">
        <v>1</v>
      </c>
      <c r="F5852" s="2" t="s">
        <v>1</v>
      </c>
      <c r="G5852" s="2" t="s">
        <v>1</v>
      </c>
      <c r="H5852" s="2" t="s">
        <v>12</v>
      </c>
      <c r="I5852">
        <v>5</v>
      </c>
      <c r="J5852">
        <v>25.590599999999998</v>
      </c>
      <c r="K5852">
        <v>52.362200000000001</v>
      </c>
      <c r="L5852">
        <v>2600</v>
      </c>
      <c r="M5852" s="2" t="s">
        <v>5</v>
      </c>
    </row>
    <row r="5853" spans="1:13" x14ac:dyDescent="0.25">
      <c r="A5853">
        <v>6682</v>
      </c>
      <c r="B5853" s="2" t="s">
        <v>5245</v>
      </c>
      <c r="C5853" s="1">
        <v>45089</v>
      </c>
      <c r="D5853" s="2" t="s">
        <v>12</v>
      </c>
      <c r="E5853" s="2" t="s">
        <v>1</v>
      </c>
      <c r="F5853" s="2" t="s">
        <v>1</v>
      </c>
      <c r="G5853" s="2" t="s">
        <v>1</v>
      </c>
      <c r="H5853" s="2" t="s">
        <v>12</v>
      </c>
      <c r="I5853">
        <v>5</v>
      </c>
      <c r="J5853">
        <v>26.771699999999999</v>
      </c>
      <c r="K5853">
        <v>53.936999999999998</v>
      </c>
      <c r="L5853">
        <v>3100</v>
      </c>
      <c r="M5853" s="2" t="s">
        <v>5</v>
      </c>
    </row>
    <row r="5854" spans="1:13" x14ac:dyDescent="0.25">
      <c r="A5854">
        <v>6683</v>
      </c>
      <c r="B5854" s="2" t="s">
        <v>5246</v>
      </c>
      <c r="C5854" s="1">
        <v>45089</v>
      </c>
      <c r="D5854" s="2" t="s">
        <v>12</v>
      </c>
      <c r="E5854" s="2" t="s">
        <v>14</v>
      </c>
      <c r="F5854" s="2" t="s">
        <v>12670</v>
      </c>
      <c r="G5854" s="2" t="s">
        <v>12670</v>
      </c>
      <c r="H5854" s="2" t="s">
        <v>14</v>
      </c>
      <c r="I5854">
        <v>3</v>
      </c>
      <c r="J5854">
        <v>7.6772</v>
      </c>
      <c r="K5854">
        <v>55.905500000000004</v>
      </c>
      <c r="L5854">
        <v>2400</v>
      </c>
      <c r="M5854" s="2" t="s">
        <v>2</v>
      </c>
    </row>
    <row r="5855" spans="1:13" x14ac:dyDescent="0.25">
      <c r="A5855">
        <v>6684</v>
      </c>
      <c r="B5855" s="2" t="s">
        <v>5247</v>
      </c>
      <c r="C5855" s="1">
        <v>45089</v>
      </c>
      <c r="D5855" s="2" t="s">
        <v>12</v>
      </c>
      <c r="E5855" s="2" t="s">
        <v>14</v>
      </c>
      <c r="F5855" s="2" t="s">
        <v>12670</v>
      </c>
      <c r="G5855" s="2" t="s">
        <v>12670</v>
      </c>
      <c r="H5855" s="2" t="s">
        <v>14</v>
      </c>
      <c r="I5855">
        <v>3</v>
      </c>
      <c r="J5855">
        <v>8.0709</v>
      </c>
      <c r="K5855">
        <v>50.4724</v>
      </c>
      <c r="L5855">
        <v>2400</v>
      </c>
      <c r="M5855" s="2" t="s">
        <v>2</v>
      </c>
    </row>
    <row r="5856" spans="1:13" x14ac:dyDescent="0.25">
      <c r="A5856">
        <v>6685</v>
      </c>
      <c r="B5856" s="2" t="s">
        <v>5248</v>
      </c>
      <c r="C5856" s="1">
        <v>45089</v>
      </c>
      <c r="D5856" s="2" t="s">
        <v>12</v>
      </c>
      <c r="E5856" s="2" t="s">
        <v>14</v>
      </c>
      <c r="F5856" s="2" t="s">
        <v>14</v>
      </c>
      <c r="G5856" s="2" t="s">
        <v>14</v>
      </c>
      <c r="H5856" s="2" t="s">
        <v>12</v>
      </c>
      <c r="I5856">
        <v>5</v>
      </c>
      <c r="J5856">
        <v>16.3386</v>
      </c>
      <c r="K5856">
        <v>41.732300000000002</v>
      </c>
      <c r="L5856">
        <v>1500</v>
      </c>
      <c r="M5856" s="2" t="s">
        <v>5</v>
      </c>
    </row>
    <row r="5857" spans="1:13" x14ac:dyDescent="0.25">
      <c r="A5857">
        <v>6686</v>
      </c>
      <c r="B5857" s="2" t="s">
        <v>5249</v>
      </c>
      <c r="C5857" s="1">
        <v>45089</v>
      </c>
      <c r="D5857" s="2" t="s">
        <v>12</v>
      </c>
      <c r="E5857" s="2" t="s">
        <v>14</v>
      </c>
      <c r="F5857" s="2" t="s">
        <v>14</v>
      </c>
      <c r="G5857" s="2" t="s">
        <v>14</v>
      </c>
      <c r="H5857" s="2" t="s">
        <v>12</v>
      </c>
      <c r="I5857">
        <v>5</v>
      </c>
      <c r="J5857">
        <v>17.7165</v>
      </c>
      <c r="K5857">
        <v>44.488199999999999</v>
      </c>
      <c r="L5857">
        <v>890</v>
      </c>
      <c r="M5857" s="2" t="s">
        <v>5</v>
      </c>
    </row>
    <row r="5858" spans="1:13" x14ac:dyDescent="0.25">
      <c r="A5858">
        <v>6687</v>
      </c>
      <c r="B5858" s="2" t="s">
        <v>5250</v>
      </c>
      <c r="C5858" s="1">
        <v>45089</v>
      </c>
      <c r="D5858" s="2" t="s">
        <v>93</v>
      </c>
      <c r="E5858" s="2" t="s">
        <v>1</v>
      </c>
      <c r="F5858" s="2" t="s">
        <v>73</v>
      </c>
      <c r="G5858" s="2" t="s">
        <v>58</v>
      </c>
      <c r="H5858" s="2" t="s">
        <v>4</v>
      </c>
      <c r="I5858">
        <v>5</v>
      </c>
      <c r="J5858">
        <v>17.086600000000001</v>
      </c>
      <c r="K5858">
        <v>59.133899999999997</v>
      </c>
      <c r="L5858">
        <v>7200</v>
      </c>
      <c r="M5858" s="2" t="s">
        <v>5</v>
      </c>
    </row>
    <row r="5859" spans="1:13" x14ac:dyDescent="0.25">
      <c r="A5859">
        <v>6688</v>
      </c>
      <c r="B5859" s="2" t="s">
        <v>5251</v>
      </c>
      <c r="C5859" s="1">
        <v>45089</v>
      </c>
      <c r="D5859" s="2" t="s">
        <v>93</v>
      </c>
      <c r="E5859" s="2" t="s">
        <v>1</v>
      </c>
      <c r="F5859" s="2" t="s">
        <v>73</v>
      </c>
      <c r="G5859" s="2" t="s">
        <v>58</v>
      </c>
      <c r="H5859" s="2" t="s">
        <v>4</v>
      </c>
      <c r="I5859">
        <v>5</v>
      </c>
      <c r="J5859">
        <v>17.086600000000001</v>
      </c>
      <c r="K5859">
        <v>59.133899999999997</v>
      </c>
      <c r="L5859">
        <v>7200</v>
      </c>
      <c r="M5859" s="2" t="s">
        <v>5</v>
      </c>
    </row>
    <row r="5860" spans="1:13" x14ac:dyDescent="0.25">
      <c r="A5860">
        <v>6689</v>
      </c>
      <c r="B5860" s="2" t="s">
        <v>5252</v>
      </c>
      <c r="C5860" s="1">
        <v>45089</v>
      </c>
      <c r="D5860" s="2" t="s">
        <v>15</v>
      </c>
      <c r="E5860" s="2" t="s">
        <v>58</v>
      </c>
      <c r="F5860" s="2" t="s">
        <v>58</v>
      </c>
      <c r="G5860" s="2" t="s">
        <v>58</v>
      </c>
      <c r="H5860" s="2" t="s">
        <v>4</v>
      </c>
      <c r="I5860">
        <v>5</v>
      </c>
      <c r="J5860">
        <v>29.645700000000001</v>
      </c>
      <c r="K5860">
        <v>76.299199999999999</v>
      </c>
      <c r="L5860">
        <v>900</v>
      </c>
      <c r="M5860" s="2" t="s">
        <v>5</v>
      </c>
    </row>
    <row r="5861" spans="1:13" x14ac:dyDescent="0.25">
      <c r="A5861">
        <v>6690</v>
      </c>
      <c r="B5861" s="2" t="s">
        <v>5253</v>
      </c>
      <c r="C5861" s="1">
        <v>45089</v>
      </c>
      <c r="D5861" s="2" t="s">
        <v>15</v>
      </c>
      <c r="E5861" s="2" t="s">
        <v>58</v>
      </c>
      <c r="F5861" s="2" t="s">
        <v>58</v>
      </c>
      <c r="G5861" s="2" t="s">
        <v>58</v>
      </c>
      <c r="H5861" s="2" t="s">
        <v>4</v>
      </c>
      <c r="I5861">
        <v>5</v>
      </c>
      <c r="J5861">
        <v>35.551200000000001</v>
      </c>
      <c r="K5861">
        <v>85.748000000000005</v>
      </c>
      <c r="L5861">
        <v>1000</v>
      </c>
      <c r="M5861" s="2" t="s">
        <v>5</v>
      </c>
    </row>
    <row r="5862" spans="1:13" x14ac:dyDescent="0.25">
      <c r="A5862">
        <v>6691</v>
      </c>
      <c r="B5862" s="2" t="s">
        <v>5254</v>
      </c>
      <c r="C5862" s="1">
        <v>45089</v>
      </c>
      <c r="D5862" s="2" t="s">
        <v>15</v>
      </c>
      <c r="E5862" s="2" t="s">
        <v>58</v>
      </c>
      <c r="F5862" s="2" t="s">
        <v>58</v>
      </c>
      <c r="G5862" s="2" t="s">
        <v>58</v>
      </c>
      <c r="H5862" s="2" t="s">
        <v>4</v>
      </c>
      <c r="I5862">
        <v>5</v>
      </c>
      <c r="J5862">
        <v>35.551200000000001</v>
      </c>
      <c r="K5862">
        <v>85.748000000000005</v>
      </c>
      <c r="L5862">
        <v>1000</v>
      </c>
      <c r="M5862" s="2" t="s">
        <v>5</v>
      </c>
    </row>
    <row r="5863" spans="1:13" x14ac:dyDescent="0.25">
      <c r="A5863">
        <v>6692</v>
      </c>
      <c r="B5863" s="2" t="s">
        <v>5255</v>
      </c>
      <c r="C5863" s="1">
        <v>45089</v>
      </c>
      <c r="D5863" s="2" t="s">
        <v>15</v>
      </c>
      <c r="E5863" s="2" t="s">
        <v>58</v>
      </c>
      <c r="F5863" s="2" t="s">
        <v>58</v>
      </c>
      <c r="G5863" s="2" t="s">
        <v>58</v>
      </c>
      <c r="H5863" s="2" t="s">
        <v>4</v>
      </c>
      <c r="I5863">
        <v>5</v>
      </c>
      <c r="J5863">
        <v>35.551200000000001</v>
      </c>
      <c r="K5863">
        <v>85.748000000000005</v>
      </c>
      <c r="L5863">
        <v>1000</v>
      </c>
      <c r="M5863" s="2" t="s">
        <v>5</v>
      </c>
    </row>
    <row r="5864" spans="1:13" x14ac:dyDescent="0.25">
      <c r="A5864">
        <v>6693</v>
      </c>
      <c r="B5864" s="2" t="s">
        <v>5235</v>
      </c>
      <c r="C5864" s="1">
        <v>45089</v>
      </c>
      <c r="D5864" s="2" t="s">
        <v>15</v>
      </c>
      <c r="E5864" s="2" t="s">
        <v>1</v>
      </c>
      <c r="F5864" s="2" t="s">
        <v>12670</v>
      </c>
      <c r="G5864" s="2" t="s">
        <v>12670</v>
      </c>
      <c r="H5864" s="2" t="s">
        <v>4</v>
      </c>
      <c r="I5864">
        <v>3</v>
      </c>
      <c r="J5864">
        <v>15.275600000000001</v>
      </c>
      <c r="K5864">
        <v>57.204700000000003</v>
      </c>
      <c r="L5864">
        <v>8800</v>
      </c>
      <c r="M5864" s="2" t="s">
        <v>5</v>
      </c>
    </row>
    <row r="5865" spans="1:13" x14ac:dyDescent="0.25">
      <c r="A5865">
        <v>6694</v>
      </c>
      <c r="B5865" s="2" t="s">
        <v>5236</v>
      </c>
      <c r="C5865" s="1">
        <v>45089</v>
      </c>
      <c r="D5865" s="2" t="s">
        <v>15</v>
      </c>
      <c r="E5865" s="2" t="s">
        <v>1</v>
      </c>
      <c r="F5865" s="2" t="s">
        <v>12670</v>
      </c>
      <c r="G5865" s="2" t="s">
        <v>12670</v>
      </c>
      <c r="H5865" s="2" t="s">
        <v>4</v>
      </c>
      <c r="I5865">
        <v>3</v>
      </c>
      <c r="J5865">
        <v>15.4724</v>
      </c>
      <c r="K5865">
        <v>57.598399999999998</v>
      </c>
      <c r="L5865">
        <v>3200</v>
      </c>
      <c r="M5865" s="2" t="s">
        <v>20</v>
      </c>
    </row>
    <row r="5866" spans="1:13" x14ac:dyDescent="0.25">
      <c r="A5866">
        <v>6695</v>
      </c>
      <c r="B5866" s="2" t="s">
        <v>5226</v>
      </c>
      <c r="C5866" s="1">
        <v>45089</v>
      </c>
      <c r="D5866" s="2" t="s">
        <v>15</v>
      </c>
      <c r="E5866" s="2" t="s">
        <v>1</v>
      </c>
      <c r="F5866" s="2" t="s">
        <v>12670</v>
      </c>
      <c r="G5866" s="2" t="s">
        <v>12670</v>
      </c>
      <c r="H5866" s="2" t="s">
        <v>4</v>
      </c>
      <c r="I5866">
        <v>3</v>
      </c>
      <c r="J5866">
        <v>18.267700000000001</v>
      </c>
      <c r="K5866">
        <v>50</v>
      </c>
      <c r="L5866">
        <v>3000</v>
      </c>
      <c r="M5866" s="2" t="s">
        <v>5</v>
      </c>
    </row>
    <row r="5867" spans="1:13" x14ac:dyDescent="0.25">
      <c r="A5867">
        <v>6696</v>
      </c>
      <c r="B5867" s="2" t="s">
        <v>5238</v>
      </c>
      <c r="C5867" s="1">
        <v>45089</v>
      </c>
      <c r="D5867" s="2" t="s">
        <v>15</v>
      </c>
      <c r="E5867" s="2" t="s">
        <v>1</v>
      </c>
      <c r="F5867" s="2" t="s">
        <v>12670</v>
      </c>
      <c r="G5867" s="2" t="s">
        <v>12670</v>
      </c>
      <c r="H5867" s="2" t="s">
        <v>4</v>
      </c>
      <c r="I5867">
        <v>3</v>
      </c>
      <c r="J5867">
        <v>19.409400000000002</v>
      </c>
      <c r="K5867">
        <v>54.448799999999999</v>
      </c>
      <c r="L5867">
        <v>4800</v>
      </c>
      <c r="M5867" s="2" t="s">
        <v>20</v>
      </c>
    </row>
    <row r="5868" spans="1:13" x14ac:dyDescent="0.25">
      <c r="A5868">
        <v>6697</v>
      </c>
      <c r="B5868" s="2" t="s">
        <v>5237</v>
      </c>
      <c r="C5868" s="1">
        <v>45089</v>
      </c>
      <c r="D5868" s="2" t="s">
        <v>15</v>
      </c>
      <c r="E5868" s="2" t="s">
        <v>1</v>
      </c>
      <c r="F5868" s="2" t="s">
        <v>12670</v>
      </c>
      <c r="G5868" s="2" t="s">
        <v>12670</v>
      </c>
      <c r="H5868" s="2" t="s">
        <v>4</v>
      </c>
      <c r="I5868">
        <v>3</v>
      </c>
      <c r="J5868">
        <v>19.488199999999999</v>
      </c>
      <c r="K5868">
        <v>54.448799999999999</v>
      </c>
      <c r="L5868">
        <v>3200</v>
      </c>
      <c r="M5868" s="2" t="s">
        <v>5</v>
      </c>
    </row>
    <row r="5869" spans="1:13" x14ac:dyDescent="0.25">
      <c r="A5869">
        <v>6698</v>
      </c>
      <c r="B5869" s="2" t="s">
        <v>5256</v>
      </c>
      <c r="C5869" s="1">
        <v>45089</v>
      </c>
      <c r="D5869" s="2" t="s">
        <v>15</v>
      </c>
      <c r="E5869" s="2" t="s">
        <v>1</v>
      </c>
      <c r="F5869" s="2" t="s">
        <v>12670</v>
      </c>
      <c r="G5869" s="2" t="s">
        <v>12670</v>
      </c>
      <c r="H5869" s="2" t="s">
        <v>4</v>
      </c>
      <c r="I5869">
        <v>3</v>
      </c>
      <c r="J5869">
        <v>22.9528</v>
      </c>
      <c r="K5869">
        <v>52.913400000000003</v>
      </c>
      <c r="L5869">
        <v>1600</v>
      </c>
      <c r="M5869" s="2" t="s">
        <v>5</v>
      </c>
    </row>
    <row r="5870" spans="1:13" x14ac:dyDescent="0.25">
      <c r="A5870">
        <v>6699</v>
      </c>
      <c r="B5870" s="2" t="s">
        <v>5257</v>
      </c>
      <c r="C5870" s="1">
        <v>45089</v>
      </c>
      <c r="D5870" s="2" t="s">
        <v>15</v>
      </c>
      <c r="E5870" s="2" t="s">
        <v>1</v>
      </c>
      <c r="F5870" s="2" t="s">
        <v>12670</v>
      </c>
      <c r="G5870" s="2" t="s">
        <v>12670</v>
      </c>
      <c r="H5870" s="2" t="s">
        <v>4</v>
      </c>
      <c r="I5870">
        <v>3</v>
      </c>
      <c r="J5870">
        <v>22.9528</v>
      </c>
      <c r="K5870">
        <v>52.913400000000003</v>
      </c>
      <c r="L5870">
        <v>800</v>
      </c>
      <c r="M5870" s="2" t="s">
        <v>5</v>
      </c>
    </row>
    <row r="5871" spans="1:13" x14ac:dyDescent="0.25">
      <c r="A5871">
        <v>6700</v>
      </c>
      <c r="B5871" s="2" t="s">
        <v>5258</v>
      </c>
      <c r="C5871" s="1">
        <v>45089</v>
      </c>
      <c r="D5871" s="2" t="s">
        <v>15</v>
      </c>
      <c r="E5871" s="2" t="s">
        <v>1</v>
      </c>
      <c r="F5871" s="2" t="s">
        <v>1</v>
      </c>
      <c r="G5871" s="2" t="s">
        <v>1</v>
      </c>
      <c r="H5871" s="2" t="s">
        <v>4</v>
      </c>
      <c r="I5871">
        <v>5</v>
      </c>
      <c r="J5871">
        <v>17.559100000000001</v>
      </c>
      <c r="K5871">
        <v>50.157499999999999</v>
      </c>
      <c r="L5871">
        <v>2750</v>
      </c>
      <c r="M5871" s="2" t="s">
        <v>5</v>
      </c>
    </row>
    <row r="5872" spans="1:13" x14ac:dyDescent="0.25">
      <c r="A5872">
        <v>6701</v>
      </c>
      <c r="B5872" s="2" t="s">
        <v>5259</v>
      </c>
      <c r="C5872" s="1">
        <v>45089</v>
      </c>
      <c r="D5872" s="2" t="s">
        <v>15</v>
      </c>
      <c r="E5872" s="2" t="s">
        <v>1</v>
      </c>
      <c r="F5872" s="2" t="s">
        <v>1</v>
      </c>
      <c r="G5872" s="2" t="s">
        <v>1</v>
      </c>
      <c r="H5872" s="2" t="s">
        <v>4</v>
      </c>
      <c r="I5872">
        <v>5</v>
      </c>
      <c r="J5872">
        <v>17.9528</v>
      </c>
      <c r="K5872">
        <v>61.811</v>
      </c>
      <c r="L5872">
        <v>800</v>
      </c>
      <c r="M5872" s="2" t="s">
        <v>5</v>
      </c>
    </row>
    <row r="5873" spans="1:13" x14ac:dyDescent="0.25">
      <c r="A5873">
        <v>6702</v>
      </c>
      <c r="B5873" s="2" t="s">
        <v>5260</v>
      </c>
      <c r="C5873" s="1">
        <v>45089</v>
      </c>
      <c r="D5873" s="2" t="s">
        <v>15</v>
      </c>
      <c r="E5873" s="2" t="s">
        <v>1</v>
      </c>
      <c r="F5873" s="2" t="s">
        <v>1</v>
      </c>
      <c r="G5873" s="2" t="s">
        <v>1</v>
      </c>
      <c r="H5873" s="2" t="s">
        <v>4</v>
      </c>
      <c r="I5873">
        <v>5</v>
      </c>
      <c r="J5873">
        <v>18.031500000000001</v>
      </c>
      <c r="K5873">
        <v>46.8504</v>
      </c>
      <c r="L5873">
        <v>1600</v>
      </c>
      <c r="M5873" s="2" t="s">
        <v>5</v>
      </c>
    </row>
    <row r="5874" spans="1:13" x14ac:dyDescent="0.25">
      <c r="A5874">
        <v>6703</v>
      </c>
      <c r="B5874" s="2" t="s">
        <v>5261</v>
      </c>
      <c r="C5874" s="1">
        <v>45089</v>
      </c>
      <c r="D5874" s="2" t="s">
        <v>15</v>
      </c>
      <c r="E5874" s="2" t="s">
        <v>1</v>
      </c>
      <c r="F5874" s="2" t="s">
        <v>1</v>
      </c>
      <c r="G5874" s="2" t="s">
        <v>1</v>
      </c>
      <c r="H5874" s="2" t="s">
        <v>4</v>
      </c>
      <c r="I5874">
        <v>5</v>
      </c>
      <c r="J5874">
        <v>18.031500000000001</v>
      </c>
      <c r="K5874">
        <v>46.8504</v>
      </c>
      <c r="L5874">
        <v>800</v>
      </c>
      <c r="M5874" s="2" t="s">
        <v>5</v>
      </c>
    </row>
    <row r="5875" spans="1:13" x14ac:dyDescent="0.25">
      <c r="A5875">
        <v>6704</v>
      </c>
      <c r="B5875" s="2" t="s">
        <v>5262</v>
      </c>
      <c r="C5875" s="1">
        <v>45089</v>
      </c>
      <c r="D5875" s="2" t="s">
        <v>15</v>
      </c>
      <c r="E5875" s="2" t="s">
        <v>1</v>
      </c>
      <c r="F5875" s="2" t="s">
        <v>1</v>
      </c>
      <c r="G5875" s="2" t="s">
        <v>1</v>
      </c>
      <c r="H5875" s="2" t="s">
        <v>4</v>
      </c>
      <c r="I5875">
        <v>5</v>
      </c>
      <c r="J5875">
        <v>18.031500000000001</v>
      </c>
      <c r="K5875">
        <v>46.8504</v>
      </c>
      <c r="L5875">
        <v>800</v>
      </c>
      <c r="M5875" s="2" t="s">
        <v>5</v>
      </c>
    </row>
    <row r="5876" spans="1:13" x14ac:dyDescent="0.25">
      <c r="A5876">
        <v>6705</v>
      </c>
      <c r="B5876" s="2" t="s">
        <v>5263</v>
      </c>
      <c r="C5876" s="1">
        <v>45089</v>
      </c>
      <c r="D5876" s="2" t="s">
        <v>15</v>
      </c>
      <c r="E5876" s="2" t="s">
        <v>1</v>
      </c>
      <c r="F5876" s="2" t="s">
        <v>1</v>
      </c>
      <c r="G5876" s="2" t="s">
        <v>1</v>
      </c>
      <c r="H5876" s="2" t="s">
        <v>4</v>
      </c>
      <c r="I5876">
        <v>5</v>
      </c>
      <c r="J5876">
        <v>18.031500000000001</v>
      </c>
      <c r="K5876">
        <v>46.8504</v>
      </c>
      <c r="L5876">
        <v>1600</v>
      </c>
      <c r="M5876" s="2" t="s">
        <v>5</v>
      </c>
    </row>
    <row r="5877" spans="1:13" x14ac:dyDescent="0.25">
      <c r="A5877">
        <v>6706</v>
      </c>
      <c r="B5877" s="2" t="s">
        <v>5264</v>
      </c>
      <c r="C5877" s="1">
        <v>45089</v>
      </c>
      <c r="D5877" s="2" t="s">
        <v>15</v>
      </c>
      <c r="E5877" s="2" t="s">
        <v>1</v>
      </c>
      <c r="F5877" s="2" t="s">
        <v>1</v>
      </c>
      <c r="G5877" s="2" t="s">
        <v>1</v>
      </c>
      <c r="H5877" s="2" t="s">
        <v>4</v>
      </c>
      <c r="I5877">
        <v>5</v>
      </c>
      <c r="J5877">
        <v>20.196899999999999</v>
      </c>
      <c r="K5877">
        <v>59.685000000000002</v>
      </c>
      <c r="L5877">
        <v>500</v>
      </c>
      <c r="M5877" s="2" t="s">
        <v>5</v>
      </c>
    </row>
    <row r="5878" spans="1:13" x14ac:dyDescent="0.25">
      <c r="A5878">
        <v>6707</v>
      </c>
      <c r="B5878" s="2" t="s">
        <v>5265</v>
      </c>
      <c r="C5878" s="1">
        <v>45089</v>
      </c>
      <c r="D5878" s="2" t="s">
        <v>15</v>
      </c>
      <c r="E5878" s="2" t="s">
        <v>1</v>
      </c>
      <c r="F5878" s="2" t="s">
        <v>1</v>
      </c>
      <c r="G5878" s="2" t="s">
        <v>1</v>
      </c>
      <c r="H5878" s="2" t="s">
        <v>4</v>
      </c>
      <c r="I5878">
        <v>5</v>
      </c>
      <c r="J5878">
        <v>20.196899999999999</v>
      </c>
      <c r="K5878">
        <v>59.685000000000002</v>
      </c>
      <c r="L5878">
        <v>500</v>
      </c>
      <c r="M5878" s="2" t="s">
        <v>5</v>
      </c>
    </row>
    <row r="5879" spans="1:13" x14ac:dyDescent="0.25">
      <c r="A5879">
        <v>6708</v>
      </c>
      <c r="B5879" s="2" t="s">
        <v>5266</v>
      </c>
      <c r="C5879" s="1">
        <v>45089</v>
      </c>
      <c r="D5879" s="2" t="s">
        <v>15</v>
      </c>
      <c r="E5879" s="2" t="s">
        <v>1</v>
      </c>
      <c r="F5879" s="2" t="s">
        <v>1</v>
      </c>
      <c r="G5879" s="2" t="s">
        <v>1</v>
      </c>
      <c r="H5879" s="2" t="s">
        <v>4</v>
      </c>
      <c r="I5879">
        <v>5</v>
      </c>
      <c r="J5879">
        <v>21.771699999999999</v>
      </c>
      <c r="K5879">
        <v>47.637799999999999</v>
      </c>
      <c r="L5879">
        <v>1600</v>
      </c>
      <c r="M5879" s="2" t="s">
        <v>5</v>
      </c>
    </row>
    <row r="5880" spans="1:13" x14ac:dyDescent="0.25">
      <c r="A5880">
        <v>6709</v>
      </c>
      <c r="B5880" s="2" t="s">
        <v>5267</v>
      </c>
      <c r="C5880" s="1">
        <v>45089</v>
      </c>
      <c r="D5880" s="2" t="s">
        <v>15</v>
      </c>
      <c r="E5880" s="2" t="s">
        <v>1</v>
      </c>
      <c r="F5880" s="2" t="s">
        <v>1</v>
      </c>
      <c r="G5880" s="2" t="s">
        <v>1</v>
      </c>
      <c r="H5880" s="2" t="s">
        <v>4</v>
      </c>
      <c r="I5880">
        <v>5</v>
      </c>
      <c r="J5880">
        <v>21.771699999999999</v>
      </c>
      <c r="K5880">
        <v>47.637799999999999</v>
      </c>
      <c r="L5880">
        <v>400</v>
      </c>
      <c r="M5880" s="2" t="s">
        <v>5</v>
      </c>
    </row>
    <row r="5881" spans="1:13" x14ac:dyDescent="0.25">
      <c r="A5881">
        <v>6710</v>
      </c>
      <c r="B5881" s="2" t="s">
        <v>5268</v>
      </c>
      <c r="C5881" s="1">
        <v>45089</v>
      </c>
      <c r="D5881" s="2" t="s">
        <v>15</v>
      </c>
      <c r="E5881" s="2" t="s">
        <v>1</v>
      </c>
      <c r="F5881" s="2" t="s">
        <v>1</v>
      </c>
      <c r="G5881" s="2" t="s">
        <v>1</v>
      </c>
      <c r="H5881" s="2" t="s">
        <v>4</v>
      </c>
      <c r="I5881">
        <v>5</v>
      </c>
      <c r="J5881">
        <v>21.771699999999999</v>
      </c>
      <c r="K5881">
        <v>47.637799999999999</v>
      </c>
      <c r="L5881">
        <v>400</v>
      </c>
      <c r="M5881" s="2" t="s">
        <v>5</v>
      </c>
    </row>
    <row r="5882" spans="1:13" x14ac:dyDescent="0.25">
      <c r="A5882">
        <v>6711</v>
      </c>
      <c r="B5882" s="2" t="s">
        <v>5269</v>
      </c>
      <c r="C5882" s="1">
        <v>45089</v>
      </c>
      <c r="D5882" s="2" t="s">
        <v>15</v>
      </c>
      <c r="E5882" s="2" t="s">
        <v>1</v>
      </c>
      <c r="F5882" s="2" t="s">
        <v>1</v>
      </c>
      <c r="G5882" s="2" t="s">
        <v>1</v>
      </c>
      <c r="H5882" s="2" t="s">
        <v>4</v>
      </c>
      <c r="I5882">
        <v>5</v>
      </c>
      <c r="J5882">
        <v>22.362200000000001</v>
      </c>
      <c r="K5882">
        <v>55.511800000000001</v>
      </c>
      <c r="L5882">
        <v>1500</v>
      </c>
      <c r="M5882" s="2" t="s">
        <v>5</v>
      </c>
    </row>
    <row r="5883" spans="1:13" x14ac:dyDescent="0.25">
      <c r="A5883">
        <v>6712</v>
      </c>
      <c r="B5883" s="2" t="s">
        <v>5270</v>
      </c>
      <c r="C5883" s="1">
        <v>45089</v>
      </c>
      <c r="D5883" s="2" t="s">
        <v>19</v>
      </c>
      <c r="E5883" s="2" t="s">
        <v>58</v>
      </c>
      <c r="F5883" s="2" t="s">
        <v>12670</v>
      </c>
      <c r="G5883" s="2" t="s">
        <v>12670</v>
      </c>
      <c r="H5883" s="2" t="s">
        <v>7</v>
      </c>
      <c r="I5883">
        <v>3</v>
      </c>
      <c r="J5883">
        <v>19.724399999999999</v>
      </c>
      <c r="K5883">
        <v>50.157499999999999</v>
      </c>
      <c r="L5883">
        <v>2300</v>
      </c>
      <c r="M5883" s="2" t="s">
        <v>5</v>
      </c>
    </row>
    <row r="5884" spans="1:13" x14ac:dyDescent="0.25">
      <c r="A5884">
        <v>6713</v>
      </c>
      <c r="B5884" s="2" t="s">
        <v>5271</v>
      </c>
      <c r="C5884" s="1">
        <v>45089</v>
      </c>
      <c r="D5884" s="2" t="s">
        <v>19</v>
      </c>
      <c r="E5884" s="2" t="s">
        <v>58</v>
      </c>
      <c r="F5884" s="2" t="s">
        <v>12670</v>
      </c>
      <c r="G5884" s="2" t="s">
        <v>12670</v>
      </c>
      <c r="H5884" s="2" t="s">
        <v>7</v>
      </c>
      <c r="I5884">
        <v>3</v>
      </c>
      <c r="J5884">
        <v>19.724399999999999</v>
      </c>
      <c r="K5884">
        <v>50.157499999999999</v>
      </c>
      <c r="L5884">
        <v>500</v>
      </c>
      <c r="M5884" s="2" t="s">
        <v>5</v>
      </c>
    </row>
    <row r="5885" spans="1:13" x14ac:dyDescent="0.25">
      <c r="A5885">
        <v>6714</v>
      </c>
      <c r="B5885" s="2" t="s">
        <v>5272</v>
      </c>
      <c r="C5885" s="1">
        <v>45089</v>
      </c>
      <c r="D5885" s="2" t="s">
        <v>19</v>
      </c>
      <c r="E5885" s="2" t="s">
        <v>58</v>
      </c>
      <c r="F5885" s="2" t="s">
        <v>58</v>
      </c>
      <c r="G5885" s="2" t="s">
        <v>58</v>
      </c>
      <c r="H5885" s="2" t="s">
        <v>4</v>
      </c>
      <c r="I5885">
        <v>5</v>
      </c>
      <c r="J5885">
        <v>17.7165</v>
      </c>
      <c r="K5885">
        <v>47.716500000000003</v>
      </c>
      <c r="L5885">
        <v>2850</v>
      </c>
      <c r="M5885" s="2" t="s">
        <v>5</v>
      </c>
    </row>
    <row r="5886" spans="1:13" x14ac:dyDescent="0.25">
      <c r="A5886">
        <v>6715</v>
      </c>
      <c r="B5886" s="2" t="s">
        <v>5273</v>
      </c>
      <c r="C5886" s="1">
        <v>45089</v>
      </c>
      <c r="D5886" s="2" t="s">
        <v>19</v>
      </c>
      <c r="E5886" s="2" t="s">
        <v>58</v>
      </c>
      <c r="F5886" s="2" t="s">
        <v>58</v>
      </c>
      <c r="G5886" s="2" t="s">
        <v>58</v>
      </c>
      <c r="H5886" s="2" t="s">
        <v>7</v>
      </c>
      <c r="I5886">
        <v>5</v>
      </c>
      <c r="J5886">
        <v>23.622</v>
      </c>
      <c r="K5886">
        <v>66.929100000000005</v>
      </c>
      <c r="L5886">
        <v>1900</v>
      </c>
      <c r="M5886" s="2" t="s">
        <v>5</v>
      </c>
    </row>
    <row r="5887" spans="1:13" x14ac:dyDescent="0.25">
      <c r="A5887">
        <v>6716</v>
      </c>
      <c r="B5887" s="2" t="s">
        <v>5274</v>
      </c>
      <c r="C5887" s="1">
        <v>45089</v>
      </c>
      <c r="D5887" s="2" t="s">
        <v>19</v>
      </c>
      <c r="E5887" s="2" t="s">
        <v>1</v>
      </c>
      <c r="F5887" s="2" t="s">
        <v>12670</v>
      </c>
      <c r="G5887" s="2" t="s">
        <v>12670</v>
      </c>
      <c r="H5887" s="2" t="s">
        <v>4</v>
      </c>
      <c r="I5887">
        <v>3</v>
      </c>
      <c r="J5887">
        <v>19.921299999999999</v>
      </c>
      <c r="K5887">
        <v>44.724400000000003</v>
      </c>
      <c r="L5887">
        <v>2640</v>
      </c>
      <c r="M5887" s="2" t="s">
        <v>5</v>
      </c>
    </row>
    <row r="5888" spans="1:13" x14ac:dyDescent="0.25">
      <c r="A5888">
        <v>6717</v>
      </c>
      <c r="B5888" s="2" t="s">
        <v>5275</v>
      </c>
      <c r="C5888" s="1">
        <v>45089</v>
      </c>
      <c r="D5888" s="2" t="s">
        <v>19</v>
      </c>
      <c r="E5888" s="2" t="s">
        <v>1</v>
      </c>
      <c r="F5888" s="2" t="s">
        <v>12670</v>
      </c>
      <c r="G5888" s="2" t="s">
        <v>12670</v>
      </c>
      <c r="H5888" s="2" t="s">
        <v>4</v>
      </c>
      <c r="I5888">
        <v>3</v>
      </c>
      <c r="J5888">
        <v>33.189</v>
      </c>
      <c r="K5888">
        <v>72.834599999999995</v>
      </c>
      <c r="L5888">
        <v>720</v>
      </c>
      <c r="M5888" s="2" t="s">
        <v>5</v>
      </c>
    </row>
    <row r="5889" spans="1:13" x14ac:dyDescent="0.25">
      <c r="A5889">
        <v>6718</v>
      </c>
      <c r="B5889" s="2" t="s">
        <v>5276</v>
      </c>
      <c r="C5889" s="1">
        <v>45089</v>
      </c>
      <c r="D5889" s="2" t="s">
        <v>19</v>
      </c>
      <c r="E5889" s="2" t="s">
        <v>1</v>
      </c>
      <c r="F5889" s="2" t="s">
        <v>12670</v>
      </c>
      <c r="G5889" s="2" t="s">
        <v>12670</v>
      </c>
      <c r="H5889" s="2" t="s">
        <v>4</v>
      </c>
      <c r="I5889">
        <v>3</v>
      </c>
      <c r="J5889">
        <v>33.189</v>
      </c>
      <c r="K5889">
        <v>72.834599999999995</v>
      </c>
      <c r="L5889">
        <v>720</v>
      </c>
      <c r="M5889" s="2" t="s">
        <v>5</v>
      </c>
    </row>
    <row r="5890" spans="1:13" x14ac:dyDescent="0.25">
      <c r="A5890">
        <v>6719</v>
      </c>
      <c r="B5890" s="2" t="s">
        <v>5277</v>
      </c>
      <c r="C5890" s="1">
        <v>45089</v>
      </c>
      <c r="D5890" s="2" t="s">
        <v>19</v>
      </c>
      <c r="E5890" s="2" t="s">
        <v>1</v>
      </c>
      <c r="F5890" s="2" t="s">
        <v>12670</v>
      </c>
      <c r="G5890" s="2" t="s">
        <v>12670</v>
      </c>
      <c r="H5890" s="2" t="s">
        <v>7</v>
      </c>
      <c r="I5890">
        <v>3</v>
      </c>
      <c r="J5890">
        <v>18.031500000000001</v>
      </c>
      <c r="K5890">
        <v>48.936999999999998</v>
      </c>
      <c r="L5890">
        <v>2400</v>
      </c>
      <c r="M5890" s="2" t="s">
        <v>5</v>
      </c>
    </row>
    <row r="5891" spans="1:13" x14ac:dyDescent="0.25">
      <c r="A5891">
        <v>6720</v>
      </c>
      <c r="B5891" s="2" t="s">
        <v>5278</v>
      </c>
      <c r="C5891" s="1">
        <v>45089</v>
      </c>
      <c r="D5891" s="2" t="s">
        <v>19</v>
      </c>
      <c r="E5891" s="2" t="s">
        <v>1</v>
      </c>
      <c r="F5891" s="2" t="s">
        <v>12670</v>
      </c>
      <c r="G5891" s="2" t="s">
        <v>12670</v>
      </c>
      <c r="H5891" s="2" t="s">
        <v>7</v>
      </c>
      <c r="I5891">
        <v>3</v>
      </c>
      <c r="J5891">
        <v>25.7087</v>
      </c>
      <c r="K5891">
        <v>52.755899999999997</v>
      </c>
      <c r="L5891">
        <v>800</v>
      </c>
      <c r="M5891" s="2" t="s">
        <v>20</v>
      </c>
    </row>
    <row r="5892" spans="1:13" x14ac:dyDescent="0.25">
      <c r="A5892">
        <v>6721</v>
      </c>
      <c r="B5892" s="2" t="s">
        <v>5279</v>
      </c>
      <c r="C5892" s="1">
        <v>45089</v>
      </c>
      <c r="D5892" s="2" t="s">
        <v>19</v>
      </c>
      <c r="E5892" s="2" t="s">
        <v>1</v>
      </c>
      <c r="F5892" s="2" t="s">
        <v>12670</v>
      </c>
      <c r="G5892" s="2" t="s">
        <v>12670</v>
      </c>
      <c r="H5892" s="2" t="s">
        <v>7</v>
      </c>
      <c r="I5892">
        <v>3</v>
      </c>
      <c r="J5892">
        <v>25.7087</v>
      </c>
      <c r="K5892">
        <v>52.755899999999997</v>
      </c>
      <c r="L5892">
        <v>15200</v>
      </c>
      <c r="M5892" s="2" t="s">
        <v>20</v>
      </c>
    </row>
    <row r="5893" spans="1:13" x14ac:dyDescent="0.25">
      <c r="A5893">
        <v>6722</v>
      </c>
      <c r="B5893" s="2" t="s">
        <v>5280</v>
      </c>
      <c r="C5893" s="1">
        <v>45089</v>
      </c>
      <c r="D5893" s="2" t="s">
        <v>19</v>
      </c>
      <c r="E5893" s="2" t="s">
        <v>1</v>
      </c>
      <c r="F5893" s="2" t="s">
        <v>12670</v>
      </c>
      <c r="G5893" s="2" t="s">
        <v>12670</v>
      </c>
      <c r="H5893" s="2" t="s">
        <v>7</v>
      </c>
      <c r="I5893">
        <v>3</v>
      </c>
      <c r="J5893">
        <v>25.7087</v>
      </c>
      <c r="K5893">
        <v>52.755899999999997</v>
      </c>
      <c r="L5893">
        <v>800</v>
      </c>
      <c r="M5893" s="2" t="s">
        <v>20</v>
      </c>
    </row>
    <row r="5894" spans="1:13" x14ac:dyDescent="0.25">
      <c r="A5894">
        <v>6723</v>
      </c>
      <c r="B5894" s="2" t="s">
        <v>5281</v>
      </c>
      <c r="C5894" s="1">
        <v>45089</v>
      </c>
      <c r="D5894" s="2" t="s">
        <v>19</v>
      </c>
      <c r="E5894" s="2" t="s">
        <v>1</v>
      </c>
      <c r="F5894" s="2" t="s">
        <v>1</v>
      </c>
      <c r="G5894" s="2" t="s">
        <v>1</v>
      </c>
      <c r="H5894" s="2" t="s">
        <v>7</v>
      </c>
      <c r="I5894">
        <v>5</v>
      </c>
      <c r="J5894">
        <v>15.944900000000001</v>
      </c>
      <c r="K5894">
        <v>52.992100000000001</v>
      </c>
      <c r="L5894">
        <v>200</v>
      </c>
      <c r="M5894" s="2" t="s">
        <v>5</v>
      </c>
    </row>
    <row r="5895" spans="1:13" x14ac:dyDescent="0.25">
      <c r="A5895">
        <v>6724</v>
      </c>
      <c r="B5895" s="2" t="s">
        <v>5282</v>
      </c>
      <c r="C5895" s="1">
        <v>45089</v>
      </c>
      <c r="D5895" s="2" t="s">
        <v>19</v>
      </c>
      <c r="E5895" s="2" t="s">
        <v>1</v>
      </c>
      <c r="F5895" s="2" t="s">
        <v>1</v>
      </c>
      <c r="G5895" s="2" t="s">
        <v>1</v>
      </c>
      <c r="H5895" s="2" t="s">
        <v>7</v>
      </c>
      <c r="I5895">
        <v>5</v>
      </c>
      <c r="J5895">
        <v>15.944900000000001</v>
      </c>
      <c r="K5895">
        <v>52.992100000000001</v>
      </c>
      <c r="L5895">
        <v>2000</v>
      </c>
      <c r="M5895" s="2" t="s">
        <v>5</v>
      </c>
    </row>
    <row r="5896" spans="1:13" x14ac:dyDescent="0.25">
      <c r="A5896">
        <v>6725</v>
      </c>
      <c r="B5896" s="2" t="s">
        <v>5283</v>
      </c>
      <c r="C5896" s="1">
        <v>45089</v>
      </c>
      <c r="D5896" s="2" t="s">
        <v>19</v>
      </c>
      <c r="E5896" s="2" t="s">
        <v>1</v>
      </c>
      <c r="F5896" s="2" t="s">
        <v>1</v>
      </c>
      <c r="G5896" s="2" t="s">
        <v>1</v>
      </c>
      <c r="H5896" s="2" t="s">
        <v>7</v>
      </c>
      <c r="I5896">
        <v>5</v>
      </c>
      <c r="J5896">
        <v>15.944900000000001</v>
      </c>
      <c r="K5896">
        <v>52.992100000000001</v>
      </c>
      <c r="L5896">
        <v>3600</v>
      </c>
      <c r="M5896" s="2" t="s">
        <v>5</v>
      </c>
    </row>
    <row r="5897" spans="1:13" x14ac:dyDescent="0.25">
      <c r="A5897">
        <v>6726</v>
      </c>
      <c r="B5897" s="2" t="s">
        <v>5284</v>
      </c>
      <c r="C5897" s="1">
        <v>45089</v>
      </c>
      <c r="D5897" s="2" t="s">
        <v>19</v>
      </c>
      <c r="E5897" s="2" t="s">
        <v>1</v>
      </c>
      <c r="F5897" s="2" t="s">
        <v>1</v>
      </c>
      <c r="G5897" s="2" t="s">
        <v>1</v>
      </c>
      <c r="H5897" s="2" t="s">
        <v>7</v>
      </c>
      <c r="I5897">
        <v>5</v>
      </c>
      <c r="J5897">
        <v>16.062999999999999</v>
      </c>
      <c r="K5897">
        <v>46.8504</v>
      </c>
      <c r="L5897">
        <v>2000</v>
      </c>
      <c r="M5897" s="2" t="s">
        <v>5</v>
      </c>
    </row>
    <row r="5898" spans="1:13" x14ac:dyDescent="0.25">
      <c r="A5898">
        <v>6727</v>
      </c>
      <c r="B5898" s="2" t="s">
        <v>5285</v>
      </c>
      <c r="C5898" s="1">
        <v>45089</v>
      </c>
      <c r="D5898" s="2" t="s">
        <v>19</v>
      </c>
      <c r="E5898" s="2" t="s">
        <v>1</v>
      </c>
      <c r="F5898" s="2" t="s">
        <v>1</v>
      </c>
      <c r="G5898" s="2" t="s">
        <v>1</v>
      </c>
      <c r="H5898" s="2" t="s">
        <v>7</v>
      </c>
      <c r="I5898">
        <v>5</v>
      </c>
      <c r="J5898">
        <v>16.653500000000001</v>
      </c>
      <c r="K5898">
        <v>58.267699999999998</v>
      </c>
      <c r="L5898">
        <v>8400</v>
      </c>
      <c r="M5898" s="2" t="s">
        <v>5</v>
      </c>
    </row>
    <row r="5899" spans="1:13" x14ac:dyDescent="0.25">
      <c r="A5899">
        <v>6728</v>
      </c>
      <c r="B5899" s="2" t="s">
        <v>5286</v>
      </c>
      <c r="C5899" s="1">
        <v>45089</v>
      </c>
      <c r="D5899" s="2" t="s">
        <v>19</v>
      </c>
      <c r="E5899" s="2" t="s">
        <v>1</v>
      </c>
      <c r="F5899" s="2" t="s">
        <v>1</v>
      </c>
      <c r="G5899" s="2" t="s">
        <v>1</v>
      </c>
      <c r="H5899" s="2" t="s">
        <v>7</v>
      </c>
      <c r="I5899">
        <v>5</v>
      </c>
      <c r="J5899">
        <v>16.653500000000001</v>
      </c>
      <c r="K5899">
        <v>58.267699999999998</v>
      </c>
      <c r="L5899">
        <v>400</v>
      </c>
      <c r="M5899" s="2" t="s">
        <v>5</v>
      </c>
    </row>
    <row r="5900" spans="1:13" x14ac:dyDescent="0.25">
      <c r="A5900">
        <v>6729</v>
      </c>
      <c r="B5900" s="2" t="s">
        <v>5287</v>
      </c>
      <c r="C5900" s="1">
        <v>45089</v>
      </c>
      <c r="D5900" s="2" t="s">
        <v>19</v>
      </c>
      <c r="E5900" s="2" t="s">
        <v>1</v>
      </c>
      <c r="F5900" s="2" t="s">
        <v>1</v>
      </c>
      <c r="G5900" s="2" t="s">
        <v>1</v>
      </c>
      <c r="H5900" s="2" t="s">
        <v>7</v>
      </c>
      <c r="I5900">
        <v>5</v>
      </c>
      <c r="J5900">
        <v>16.929099999999998</v>
      </c>
      <c r="K5900">
        <v>51.574800000000003</v>
      </c>
      <c r="L5900">
        <v>1200</v>
      </c>
      <c r="M5900" s="2" t="s">
        <v>5</v>
      </c>
    </row>
    <row r="5901" spans="1:13" x14ac:dyDescent="0.25">
      <c r="A5901">
        <v>6730</v>
      </c>
      <c r="B5901" s="2" t="s">
        <v>5288</v>
      </c>
      <c r="C5901" s="1">
        <v>45089</v>
      </c>
      <c r="D5901" s="2" t="s">
        <v>19</v>
      </c>
      <c r="E5901" s="2" t="s">
        <v>1</v>
      </c>
      <c r="F5901" s="2" t="s">
        <v>1</v>
      </c>
      <c r="G5901" s="2" t="s">
        <v>1</v>
      </c>
      <c r="H5901" s="2" t="s">
        <v>7</v>
      </c>
      <c r="I5901">
        <v>5</v>
      </c>
      <c r="J5901">
        <v>20</v>
      </c>
      <c r="K5901">
        <v>48.976399999999998</v>
      </c>
      <c r="L5901">
        <v>400</v>
      </c>
      <c r="M5901" s="2" t="s">
        <v>5</v>
      </c>
    </row>
    <row r="5902" spans="1:13" x14ac:dyDescent="0.25">
      <c r="A5902">
        <v>6731</v>
      </c>
      <c r="B5902" s="2" t="s">
        <v>5289</v>
      </c>
      <c r="C5902" s="1">
        <v>45089</v>
      </c>
      <c r="D5902" s="2" t="s">
        <v>19</v>
      </c>
      <c r="E5902" s="2" t="s">
        <v>1</v>
      </c>
      <c r="F5902" s="2" t="s">
        <v>1</v>
      </c>
      <c r="G5902" s="2" t="s">
        <v>1</v>
      </c>
      <c r="H5902" s="2" t="s">
        <v>7</v>
      </c>
      <c r="I5902">
        <v>5</v>
      </c>
      <c r="J5902">
        <v>20</v>
      </c>
      <c r="K5902">
        <v>48.976399999999998</v>
      </c>
      <c r="L5902">
        <v>31200</v>
      </c>
      <c r="M5902" s="2" t="s">
        <v>5</v>
      </c>
    </row>
    <row r="5903" spans="1:13" x14ac:dyDescent="0.25">
      <c r="A5903">
        <v>6732</v>
      </c>
      <c r="B5903" s="2" t="s">
        <v>5290</v>
      </c>
      <c r="C5903" s="1">
        <v>45089</v>
      </c>
      <c r="D5903" s="2" t="s">
        <v>19</v>
      </c>
      <c r="E5903" s="2" t="s">
        <v>1</v>
      </c>
      <c r="F5903" s="2" t="s">
        <v>1</v>
      </c>
      <c r="G5903" s="2" t="s">
        <v>1</v>
      </c>
      <c r="H5903" s="2" t="s">
        <v>7</v>
      </c>
      <c r="I5903">
        <v>5</v>
      </c>
      <c r="J5903">
        <v>20</v>
      </c>
      <c r="K5903">
        <v>48.976399999999998</v>
      </c>
      <c r="L5903">
        <v>800</v>
      </c>
      <c r="M5903" s="2" t="s">
        <v>5</v>
      </c>
    </row>
    <row r="5904" spans="1:13" x14ac:dyDescent="0.25">
      <c r="A5904">
        <v>6733</v>
      </c>
      <c r="B5904" s="2" t="s">
        <v>5291</v>
      </c>
      <c r="C5904" s="1">
        <v>45089</v>
      </c>
      <c r="D5904" s="2" t="s">
        <v>19</v>
      </c>
      <c r="E5904" s="2" t="s">
        <v>1</v>
      </c>
      <c r="F5904" s="2" t="s">
        <v>1</v>
      </c>
      <c r="G5904" s="2" t="s">
        <v>1</v>
      </c>
      <c r="H5904" s="2" t="s">
        <v>7</v>
      </c>
      <c r="I5904">
        <v>5</v>
      </c>
      <c r="J5904">
        <v>20.590599999999998</v>
      </c>
      <c r="K5904">
        <v>59.448799999999999</v>
      </c>
      <c r="L5904">
        <v>9600</v>
      </c>
      <c r="M5904" s="2" t="s">
        <v>5</v>
      </c>
    </row>
    <row r="5905" spans="1:13" x14ac:dyDescent="0.25">
      <c r="A5905">
        <v>6734</v>
      </c>
      <c r="B5905" s="2" t="s">
        <v>5219</v>
      </c>
      <c r="C5905" s="1">
        <v>45089</v>
      </c>
      <c r="D5905" s="2" t="s">
        <v>19</v>
      </c>
      <c r="E5905" s="2" t="s">
        <v>1</v>
      </c>
      <c r="F5905" s="2" t="s">
        <v>1</v>
      </c>
      <c r="G5905" s="2" t="s">
        <v>1</v>
      </c>
      <c r="H5905" s="2" t="s">
        <v>7</v>
      </c>
      <c r="I5905">
        <v>5</v>
      </c>
      <c r="J5905">
        <v>21.456700000000001</v>
      </c>
      <c r="K5905">
        <v>46.063000000000002</v>
      </c>
      <c r="L5905">
        <v>1620</v>
      </c>
      <c r="M5905" s="2" t="s">
        <v>5</v>
      </c>
    </row>
    <row r="5906" spans="1:13" x14ac:dyDescent="0.25">
      <c r="A5906">
        <v>6735</v>
      </c>
      <c r="B5906" s="2" t="s">
        <v>5292</v>
      </c>
      <c r="C5906" s="1">
        <v>45089</v>
      </c>
      <c r="D5906" s="2" t="s">
        <v>19</v>
      </c>
      <c r="E5906" s="2" t="s">
        <v>1</v>
      </c>
      <c r="F5906" s="2" t="s">
        <v>1</v>
      </c>
      <c r="G5906" s="2" t="s">
        <v>1</v>
      </c>
      <c r="H5906" s="2" t="s">
        <v>7</v>
      </c>
      <c r="I5906">
        <v>5</v>
      </c>
      <c r="J5906">
        <v>21.456700000000001</v>
      </c>
      <c r="K5906">
        <v>51.574800000000003</v>
      </c>
      <c r="L5906">
        <v>1240</v>
      </c>
      <c r="M5906" s="2" t="s">
        <v>5</v>
      </c>
    </row>
    <row r="5907" spans="1:13" x14ac:dyDescent="0.25">
      <c r="A5907">
        <v>6736</v>
      </c>
      <c r="B5907" s="2" t="s">
        <v>5293</v>
      </c>
      <c r="C5907" s="1">
        <v>45089</v>
      </c>
      <c r="D5907" s="2" t="s">
        <v>19</v>
      </c>
      <c r="E5907" s="2" t="s">
        <v>14</v>
      </c>
      <c r="F5907" s="2" t="s">
        <v>12670</v>
      </c>
      <c r="G5907" s="2" t="s">
        <v>12670</v>
      </c>
      <c r="H5907" s="2" t="s">
        <v>4</v>
      </c>
      <c r="I5907">
        <v>3</v>
      </c>
      <c r="J5907">
        <v>21.378</v>
      </c>
      <c r="K5907">
        <v>61.811</v>
      </c>
      <c r="L5907">
        <v>5000</v>
      </c>
      <c r="M5907" s="2" t="s">
        <v>5</v>
      </c>
    </row>
    <row r="5908" spans="1:13" x14ac:dyDescent="0.25">
      <c r="A5908">
        <v>6737</v>
      </c>
      <c r="B5908" s="2" t="s">
        <v>5294</v>
      </c>
      <c r="C5908" s="1">
        <v>45089</v>
      </c>
      <c r="D5908" s="2" t="s">
        <v>19</v>
      </c>
      <c r="E5908" s="2" t="s">
        <v>14</v>
      </c>
      <c r="F5908" s="2" t="s">
        <v>12670</v>
      </c>
      <c r="G5908" s="2" t="s">
        <v>12670</v>
      </c>
      <c r="H5908" s="2" t="s">
        <v>4</v>
      </c>
      <c r="I5908">
        <v>3</v>
      </c>
      <c r="J5908">
        <v>21.378</v>
      </c>
      <c r="K5908">
        <v>61.811</v>
      </c>
      <c r="L5908">
        <v>3800</v>
      </c>
      <c r="M5908" s="2" t="s">
        <v>5</v>
      </c>
    </row>
    <row r="5909" spans="1:13" x14ac:dyDescent="0.25">
      <c r="A5909">
        <v>6738</v>
      </c>
      <c r="B5909" s="2" t="s">
        <v>5295</v>
      </c>
      <c r="C5909" s="1">
        <v>45089</v>
      </c>
      <c r="D5909" s="2" t="s">
        <v>19</v>
      </c>
      <c r="E5909" s="2" t="s">
        <v>14</v>
      </c>
      <c r="F5909" s="2" t="s">
        <v>12670</v>
      </c>
      <c r="G5909" s="2" t="s">
        <v>12670</v>
      </c>
      <c r="H5909" s="2" t="s">
        <v>4</v>
      </c>
      <c r="I5909">
        <v>3</v>
      </c>
      <c r="J5909">
        <v>21.378</v>
      </c>
      <c r="K5909">
        <v>61.811</v>
      </c>
      <c r="L5909">
        <v>4000</v>
      </c>
      <c r="M5909" s="2" t="s">
        <v>5</v>
      </c>
    </row>
    <row r="5910" spans="1:13" x14ac:dyDescent="0.25">
      <c r="A5910">
        <v>6739</v>
      </c>
      <c r="B5910" s="2" t="s">
        <v>5296</v>
      </c>
      <c r="C5910" s="1">
        <v>45089</v>
      </c>
      <c r="D5910" s="2" t="s">
        <v>19</v>
      </c>
      <c r="E5910" s="2" t="s">
        <v>14</v>
      </c>
      <c r="F5910" s="2" t="s">
        <v>12670</v>
      </c>
      <c r="G5910" s="2" t="s">
        <v>12670</v>
      </c>
      <c r="H5910" s="2" t="s">
        <v>4</v>
      </c>
      <c r="I5910">
        <v>3</v>
      </c>
      <c r="J5910">
        <v>21.378</v>
      </c>
      <c r="K5910">
        <v>61.811</v>
      </c>
      <c r="L5910">
        <v>5000</v>
      </c>
      <c r="M5910" s="2" t="s">
        <v>5</v>
      </c>
    </row>
    <row r="5911" spans="1:13" x14ac:dyDescent="0.25">
      <c r="A5911">
        <v>6740</v>
      </c>
      <c r="B5911" s="2" t="s">
        <v>5247</v>
      </c>
      <c r="C5911" s="1">
        <v>45089</v>
      </c>
      <c r="D5911" s="2" t="s">
        <v>19</v>
      </c>
      <c r="E5911" s="2" t="s">
        <v>14</v>
      </c>
      <c r="F5911" s="2" t="s">
        <v>12670</v>
      </c>
      <c r="G5911" s="2" t="s">
        <v>12670</v>
      </c>
      <c r="H5911" s="2" t="s">
        <v>7</v>
      </c>
      <c r="I5911">
        <v>3</v>
      </c>
      <c r="J5911">
        <v>18.031500000000001</v>
      </c>
      <c r="K5911">
        <v>52.5197</v>
      </c>
      <c r="L5911">
        <v>2400</v>
      </c>
      <c r="M5911" s="2" t="s">
        <v>5</v>
      </c>
    </row>
    <row r="5912" spans="1:13" x14ac:dyDescent="0.25">
      <c r="A5912">
        <v>6741</v>
      </c>
      <c r="B5912" s="2" t="s">
        <v>5297</v>
      </c>
      <c r="C5912" s="1">
        <v>45089</v>
      </c>
      <c r="D5912" s="2" t="s">
        <v>19</v>
      </c>
      <c r="E5912" s="2" t="s">
        <v>14</v>
      </c>
      <c r="F5912" s="2" t="s">
        <v>14</v>
      </c>
      <c r="G5912" s="2" t="s">
        <v>14</v>
      </c>
      <c r="H5912" s="2" t="s">
        <v>7</v>
      </c>
      <c r="I5912">
        <v>5</v>
      </c>
      <c r="J5912">
        <v>20.590599999999998</v>
      </c>
      <c r="K5912">
        <v>54.3307</v>
      </c>
      <c r="L5912">
        <v>1600</v>
      </c>
      <c r="M5912" s="2" t="s">
        <v>5</v>
      </c>
    </row>
    <row r="5913" spans="1:13" x14ac:dyDescent="0.25">
      <c r="A5913">
        <v>6742</v>
      </c>
      <c r="B5913" s="2" t="s">
        <v>5298</v>
      </c>
      <c r="C5913" s="1">
        <v>45089</v>
      </c>
      <c r="D5913" s="2" t="s">
        <v>19</v>
      </c>
      <c r="E5913" s="2" t="s">
        <v>14</v>
      </c>
      <c r="F5913" s="2" t="s">
        <v>14</v>
      </c>
      <c r="G5913" s="2" t="s">
        <v>14</v>
      </c>
      <c r="H5913" s="2" t="s">
        <v>7</v>
      </c>
      <c r="I5913">
        <v>5</v>
      </c>
      <c r="J5913">
        <v>20.590599999999998</v>
      </c>
      <c r="K5913">
        <v>54.3307</v>
      </c>
      <c r="L5913">
        <v>2000</v>
      </c>
      <c r="M5913" s="2" t="s">
        <v>5</v>
      </c>
    </row>
    <row r="5914" spans="1:13" x14ac:dyDescent="0.25">
      <c r="A5914">
        <v>6743</v>
      </c>
      <c r="B5914" s="2" t="s">
        <v>5299</v>
      </c>
      <c r="C5914" s="1">
        <v>45089</v>
      </c>
      <c r="D5914" s="2" t="s">
        <v>19</v>
      </c>
      <c r="E5914" s="2" t="s">
        <v>14</v>
      </c>
      <c r="F5914" s="2" t="s">
        <v>14</v>
      </c>
      <c r="G5914" s="2" t="s">
        <v>14</v>
      </c>
      <c r="H5914" s="2" t="s">
        <v>12</v>
      </c>
      <c r="I5914">
        <v>5</v>
      </c>
      <c r="J5914">
        <v>18.228300000000001</v>
      </c>
      <c r="K5914">
        <v>51.181100000000001</v>
      </c>
      <c r="L5914">
        <v>400</v>
      </c>
      <c r="M5914" s="2" t="s">
        <v>5</v>
      </c>
    </row>
    <row r="5915" spans="1:13" x14ac:dyDescent="0.25">
      <c r="A5915">
        <v>6744</v>
      </c>
      <c r="B5915" s="2" t="s">
        <v>5300</v>
      </c>
      <c r="C5915" s="1">
        <v>45089</v>
      </c>
      <c r="D5915" s="2" t="s">
        <v>19</v>
      </c>
      <c r="E5915" s="2" t="s">
        <v>14</v>
      </c>
      <c r="F5915" s="2" t="s">
        <v>14</v>
      </c>
      <c r="G5915" s="2" t="s">
        <v>14</v>
      </c>
      <c r="H5915" s="2" t="s">
        <v>12</v>
      </c>
      <c r="I5915">
        <v>5</v>
      </c>
      <c r="J5915">
        <v>18.228300000000001</v>
      </c>
      <c r="K5915">
        <v>51.181100000000001</v>
      </c>
      <c r="L5915">
        <v>3920</v>
      </c>
      <c r="M5915" s="2" t="s">
        <v>5</v>
      </c>
    </row>
    <row r="5916" spans="1:13" x14ac:dyDescent="0.25">
      <c r="A5916">
        <v>6745</v>
      </c>
      <c r="B5916" s="2" t="s">
        <v>5301</v>
      </c>
      <c r="C5916" s="1">
        <v>45089</v>
      </c>
      <c r="D5916" s="2" t="s">
        <v>19</v>
      </c>
      <c r="E5916" s="2" t="s">
        <v>14</v>
      </c>
      <c r="F5916" s="2" t="s">
        <v>14</v>
      </c>
      <c r="G5916" s="2" t="s">
        <v>14</v>
      </c>
      <c r="H5916" s="2" t="s">
        <v>12</v>
      </c>
      <c r="I5916">
        <v>5</v>
      </c>
      <c r="J5916">
        <v>18.503900000000002</v>
      </c>
      <c r="K5916">
        <v>51.181100000000001</v>
      </c>
      <c r="L5916">
        <v>1670</v>
      </c>
      <c r="M5916" s="2" t="s">
        <v>5</v>
      </c>
    </row>
    <row r="5917" spans="1:13" x14ac:dyDescent="0.25">
      <c r="A5917">
        <v>6746</v>
      </c>
      <c r="B5917" s="2" t="s">
        <v>5302</v>
      </c>
      <c r="C5917" s="1">
        <v>45089</v>
      </c>
      <c r="D5917" s="2" t="s">
        <v>19</v>
      </c>
      <c r="E5917" s="2" t="s">
        <v>14</v>
      </c>
      <c r="F5917" s="2" t="s">
        <v>14</v>
      </c>
      <c r="G5917" s="2" t="s">
        <v>14</v>
      </c>
      <c r="H5917" s="2" t="s">
        <v>12</v>
      </c>
      <c r="I5917">
        <v>5</v>
      </c>
      <c r="J5917">
        <v>18.503900000000002</v>
      </c>
      <c r="K5917">
        <v>51.181100000000001</v>
      </c>
      <c r="L5917">
        <v>3600</v>
      </c>
      <c r="M5917" s="2" t="s">
        <v>5</v>
      </c>
    </row>
    <row r="5918" spans="1:13" x14ac:dyDescent="0.25">
      <c r="A5918">
        <v>6747</v>
      </c>
      <c r="B5918" s="2" t="s">
        <v>5303</v>
      </c>
      <c r="C5918" s="1">
        <v>45089</v>
      </c>
      <c r="D5918" s="2" t="s">
        <v>19</v>
      </c>
      <c r="E5918" s="2" t="s">
        <v>14</v>
      </c>
      <c r="F5918" s="2" t="s">
        <v>14</v>
      </c>
      <c r="G5918" s="2" t="s">
        <v>14</v>
      </c>
      <c r="H5918" s="2" t="s">
        <v>12</v>
      </c>
      <c r="I5918">
        <v>5</v>
      </c>
      <c r="J5918">
        <v>18.503900000000002</v>
      </c>
      <c r="K5918">
        <v>51.181100000000001</v>
      </c>
      <c r="L5918">
        <v>800</v>
      </c>
      <c r="M5918" s="2" t="s">
        <v>5</v>
      </c>
    </row>
    <row r="5919" spans="1:13" x14ac:dyDescent="0.25">
      <c r="A5919">
        <v>6748</v>
      </c>
      <c r="B5919" s="2" t="s">
        <v>5304</v>
      </c>
      <c r="C5919" s="1">
        <v>45089</v>
      </c>
      <c r="D5919" s="2" t="s">
        <v>19</v>
      </c>
      <c r="E5919" s="2" t="s">
        <v>14</v>
      </c>
      <c r="F5919" s="2" t="s">
        <v>14</v>
      </c>
      <c r="G5919" s="2" t="s">
        <v>14</v>
      </c>
      <c r="H5919" s="2" t="s">
        <v>12</v>
      </c>
      <c r="I5919">
        <v>5</v>
      </c>
      <c r="J5919">
        <v>18.503900000000002</v>
      </c>
      <c r="K5919">
        <v>51.181100000000001</v>
      </c>
      <c r="L5919">
        <v>1170</v>
      </c>
      <c r="M5919" s="2" t="s">
        <v>5</v>
      </c>
    </row>
    <row r="5920" spans="1:13" x14ac:dyDescent="0.25">
      <c r="A5920">
        <v>6749</v>
      </c>
      <c r="B5920" s="2" t="s">
        <v>5305</v>
      </c>
      <c r="C5920" s="1">
        <v>45089</v>
      </c>
      <c r="D5920" s="2" t="s">
        <v>19</v>
      </c>
      <c r="E5920" s="2" t="s">
        <v>14</v>
      </c>
      <c r="F5920" s="2" t="s">
        <v>14</v>
      </c>
      <c r="G5920" s="2" t="s">
        <v>14</v>
      </c>
      <c r="H5920" s="2" t="s">
        <v>12</v>
      </c>
      <c r="I5920">
        <v>5</v>
      </c>
      <c r="J5920">
        <v>18.503900000000002</v>
      </c>
      <c r="K5920">
        <v>51.181100000000001</v>
      </c>
      <c r="L5920">
        <v>400</v>
      </c>
      <c r="M5920" s="2" t="s">
        <v>5</v>
      </c>
    </row>
    <row r="5921" spans="1:13" x14ac:dyDescent="0.25">
      <c r="A5921">
        <v>6750</v>
      </c>
      <c r="B5921" s="2" t="s">
        <v>5306</v>
      </c>
      <c r="C5921" s="1">
        <v>45089</v>
      </c>
      <c r="D5921" s="2" t="s">
        <v>19</v>
      </c>
      <c r="E5921" s="2" t="s">
        <v>14</v>
      </c>
      <c r="F5921" s="2" t="s">
        <v>14</v>
      </c>
      <c r="G5921" s="2" t="s">
        <v>14</v>
      </c>
      <c r="H5921" s="2" t="s">
        <v>12</v>
      </c>
      <c r="I5921">
        <v>5</v>
      </c>
      <c r="J5921">
        <v>23.1496</v>
      </c>
      <c r="K5921">
        <v>57.4803</v>
      </c>
      <c r="L5921">
        <v>100</v>
      </c>
      <c r="M5921" s="2" t="s">
        <v>5</v>
      </c>
    </row>
    <row r="5922" spans="1:13" x14ac:dyDescent="0.25">
      <c r="A5922">
        <v>6751</v>
      </c>
      <c r="B5922" s="2" t="s">
        <v>5307</v>
      </c>
      <c r="C5922" s="1">
        <v>45089</v>
      </c>
      <c r="D5922" s="2" t="s">
        <v>26</v>
      </c>
      <c r="E5922" s="2" t="s">
        <v>58</v>
      </c>
      <c r="F5922" s="2" t="s">
        <v>58</v>
      </c>
      <c r="G5922" s="2" t="s">
        <v>58</v>
      </c>
      <c r="H5922" s="2" t="s">
        <v>7</v>
      </c>
      <c r="I5922">
        <v>5</v>
      </c>
      <c r="J5922">
        <v>18.818899999999999</v>
      </c>
      <c r="K5922">
        <v>51.181100000000001</v>
      </c>
      <c r="L5922">
        <v>600</v>
      </c>
      <c r="M5922" s="2" t="s">
        <v>5</v>
      </c>
    </row>
    <row r="5923" spans="1:13" x14ac:dyDescent="0.25">
      <c r="A5923">
        <v>6752</v>
      </c>
      <c r="B5923" s="2" t="s">
        <v>5308</v>
      </c>
      <c r="C5923" s="1">
        <v>45089</v>
      </c>
      <c r="D5923" s="2" t="s">
        <v>26</v>
      </c>
      <c r="E5923" s="2" t="s">
        <v>1</v>
      </c>
      <c r="F5923" s="2" t="s">
        <v>12670</v>
      </c>
      <c r="G5923" s="2" t="s">
        <v>12670</v>
      </c>
      <c r="H5923" s="2" t="s">
        <v>7</v>
      </c>
      <c r="I5923">
        <v>3</v>
      </c>
      <c r="J5923">
        <v>13.1496</v>
      </c>
      <c r="K5923">
        <v>26.535399999999999</v>
      </c>
      <c r="L5923">
        <v>10800</v>
      </c>
      <c r="M5923" s="2" t="s">
        <v>5</v>
      </c>
    </row>
    <row r="5924" spans="1:13" x14ac:dyDescent="0.25">
      <c r="A5924">
        <v>6753</v>
      </c>
      <c r="B5924" s="2" t="s">
        <v>5309</v>
      </c>
      <c r="C5924" s="1">
        <v>45089</v>
      </c>
      <c r="D5924" s="2" t="s">
        <v>26</v>
      </c>
      <c r="E5924" s="2" t="s">
        <v>1</v>
      </c>
      <c r="F5924" s="2" t="s">
        <v>12670</v>
      </c>
      <c r="G5924" s="2" t="s">
        <v>12670</v>
      </c>
      <c r="H5924" s="2" t="s">
        <v>7</v>
      </c>
      <c r="I5924">
        <v>3</v>
      </c>
      <c r="J5924">
        <v>13.1496</v>
      </c>
      <c r="K5924">
        <v>26.535399999999999</v>
      </c>
      <c r="L5924">
        <v>500</v>
      </c>
      <c r="M5924" s="2" t="s">
        <v>5</v>
      </c>
    </row>
    <row r="5925" spans="1:13" x14ac:dyDescent="0.25">
      <c r="A5925">
        <v>6754</v>
      </c>
      <c r="B5925" s="2" t="s">
        <v>5310</v>
      </c>
      <c r="C5925" s="1">
        <v>45089</v>
      </c>
      <c r="D5925" s="2" t="s">
        <v>26</v>
      </c>
      <c r="E5925" s="2" t="s">
        <v>1</v>
      </c>
      <c r="F5925" s="2" t="s">
        <v>12670</v>
      </c>
      <c r="G5925" s="2" t="s">
        <v>12670</v>
      </c>
      <c r="H5925" s="2" t="s">
        <v>7</v>
      </c>
      <c r="I5925">
        <v>3</v>
      </c>
      <c r="J5925">
        <v>13.9764</v>
      </c>
      <c r="K5925">
        <v>36.299199999999999</v>
      </c>
      <c r="L5925">
        <v>1200</v>
      </c>
      <c r="M5925" s="2" t="s">
        <v>5</v>
      </c>
    </row>
    <row r="5926" spans="1:13" x14ac:dyDescent="0.25">
      <c r="A5926">
        <v>6755</v>
      </c>
      <c r="B5926" s="2" t="s">
        <v>5311</v>
      </c>
      <c r="C5926" s="1">
        <v>45089</v>
      </c>
      <c r="D5926" s="2" t="s">
        <v>26</v>
      </c>
      <c r="E5926" s="2" t="s">
        <v>1</v>
      </c>
      <c r="F5926" s="2" t="s">
        <v>12670</v>
      </c>
      <c r="G5926" s="2" t="s">
        <v>12670</v>
      </c>
      <c r="H5926" s="2" t="s">
        <v>7</v>
      </c>
      <c r="I5926">
        <v>3</v>
      </c>
      <c r="J5926">
        <v>14.5669</v>
      </c>
      <c r="K5926">
        <v>37.086599999999997</v>
      </c>
      <c r="L5926">
        <v>500</v>
      </c>
      <c r="M5926" s="2" t="s">
        <v>5</v>
      </c>
    </row>
    <row r="5927" spans="1:13" x14ac:dyDescent="0.25">
      <c r="A5927">
        <v>6756</v>
      </c>
      <c r="B5927" s="2" t="s">
        <v>5312</v>
      </c>
      <c r="C5927" s="1">
        <v>45089</v>
      </c>
      <c r="D5927" s="2" t="s">
        <v>26</v>
      </c>
      <c r="E5927" s="2" t="s">
        <v>1</v>
      </c>
      <c r="F5927" s="2" t="s">
        <v>12670</v>
      </c>
      <c r="G5927" s="2" t="s">
        <v>12670</v>
      </c>
      <c r="H5927" s="2" t="s">
        <v>7</v>
      </c>
      <c r="I5927">
        <v>3</v>
      </c>
      <c r="J5927">
        <v>17.677199999999999</v>
      </c>
      <c r="K5927">
        <v>47.795299999999997</v>
      </c>
      <c r="L5927">
        <v>1390</v>
      </c>
      <c r="M5927" s="2" t="s">
        <v>5</v>
      </c>
    </row>
    <row r="5928" spans="1:13" x14ac:dyDescent="0.25">
      <c r="A5928">
        <v>6757</v>
      </c>
      <c r="B5928" s="2" t="s">
        <v>5313</v>
      </c>
      <c r="C5928" s="1">
        <v>45089</v>
      </c>
      <c r="D5928" s="2" t="s">
        <v>26</v>
      </c>
      <c r="E5928" s="2" t="s">
        <v>1</v>
      </c>
      <c r="F5928" s="2" t="s">
        <v>12670</v>
      </c>
      <c r="G5928" s="2" t="s">
        <v>12670</v>
      </c>
      <c r="H5928" s="2" t="s">
        <v>7</v>
      </c>
      <c r="I5928">
        <v>3</v>
      </c>
      <c r="J5928">
        <v>17.677199999999999</v>
      </c>
      <c r="K5928">
        <v>47.795299999999997</v>
      </c>
      <c r="L5928">
        <v>760</v>
      </c>
      <c r="M5928" s="2" t="s">
        <v>5</v>
      </c>
    </row>
    <row r="5929" spans="1:13" x14ac:dyDescent="0.25">
      <c r="A5929">
        <v>6758</v>
      </c>
      <c r="B5929" s="2" t="s">
        <v>5314</v>
      </c>
      <c r="C5929" s="1">
        <v>45089</v>
      </c>
      <c r="D5929" s="2" t="s">
        <v>26</v>
      </c>
      <c r="E5929" s="2" t="s">
        <v>1</v>
      </c>
      <c r="F5929" s="2" t="s">
        <v>12670</v>
      </c>
      <c r="G5929" s="2" t="s">
        <v>12670</v>
      </c>
      <c r="H5929" s="2" t="s">
        <v>7</v>
      </c>
      <c r="I5929">
        <v>3</v>
      </c>
      <c r="J5929">
        <v>19.960599999999999</v>
      </c>
      <c r="K5929">
        <v>48.346499999999999</v>
      </c>
      <c r="L5929">
        <v>720</v>
      </c>
      <c r="M5929" s="2" t="s">
        <v>5</v>
      </c>
    </row>
    <row r="5930" spans="1:13" x14ac:dyDescent="0.25">
      <c r="A5930">
        <v>6759</v>
      </c>
      <c r="B5930" s="2" t="s">
        <v>5315</v>
      </c>
      <c r="C5930" s="1">
        <v>45089</v>
      </c>
      <c r="D5930" s="2" t="s">
        <v>26</v>
      </c>
      <c r="E5930" s="2" t="s">
        <v>1</v>
      </c>
      <c r="F5930" s="2" t="s">
        <v>12670</v>
      </c>
      <c r="G5930" s="2" t="s">
        <v>12670</v>
      </c>
      <c r="H5930" s="2" t="s">
        <v>7</v>
      </c>
      <c r="I5930">
        <v>3</v>
      </c>
      <c r="J5930">
        <v>43.503900000000002</v>
      </c>
      <c r="K5930">
        <v>37.283499999999997</v>
      </c>
      <c r="L5930">
        <v>227</v>
      </c>
      <c r="M5930" s="2" t="s">
        <v>2</v>
      </c>
    </row>
    <row r="5931" spans="1:13" x14ac:dyDescent="0.25">
      <c r="A5931">
        <v>6760</v>
      </c>
      <c r="B5931" s="2" t="s">
        <v>5316</v>
      </c>
      <c r="C5931" s="1">
        <v>45089</v>
      </c>
      <c r="D5931" s="2" t="s">
        <v>26</v>
      </c>
      <c r="E5931" s="2" t="s">
        <v>1</v>
      </c>
      <c r="F5931" s="2" t="s">
        <v>12670</v>
      </c>
      <c r="G5931" s="2" t="s">
        <v>12670</v>
      </c>
      <c r="H5931" s="2" t="s">
        <v>12</v>
      </c>
      <c r="I5931">
        <v>3</v>
      </c>
      <c r="J5931">
        <v>15.1181</v>
      </c>
      <c r="K5931">
        <v>37.125999999999998</v>
      </c>
      <c r="L5931">
        <v>1420</v>
      </c>
      <c r="M5931" s="2" t="s">
        <v>5</v>
      </c>
    </row>
    <row r="5932" spans="1:13" x14ac:dyDescent="0.25">
      <c r="A5932">
        <v>6761</v>
      </c>
      <c r="B5932" s="2" t="s">
        <v>5317</v>
      </c>
      <c r="C5932" s="1">
        <v>45089</v>
      </c>
      <c r="D5932" s="2" t="s">
        <v>26</v>
      </c>
      <c r="E5932" s="2" t="s">
        <v>1</v>
      </c>
      <c r="F5932" s="2" t="s">
        <v>12670</v>
      </c>
      <c r="G5932" s="2" t="s">
        <v>12670</v>
      </c>
      <c r="H5932" s="2" t="s">
        <v>12</v>
      </c>
      <c r="I5932">
        <v>3</v>
      </c>
      <c r="J5932">
        <v>15.866099999999999</v>
      </c>
      <c r="K5932">
        <v>37.322800000000001</v>
      </c>
      <c r="L5932">
        <v>1380</v>
      </c>
      <c r="M5932" s="2" t="s">
        <v>5</v>
      </c>
    </row>
    <row r="5933" spans="1:13" x14ac:dyDescent="0.25">
      <c r="A5933">
        <v>6762</v>
      </c>
      <c r="B5933" s="2" t="s">
        <v>5318</v>
      </c>
      <c r="C5933" s="1">
        <v>45089</v>
      </c>
      <c r="D5933" s="2" t="s">
        <v>26</v>
      </c>
      <c r="E5933" s="2" t="s">
        <v>1</v>
      </c>
      <c r="F5933" s="2" t="s">
        <v>12670</v>
      </c>
      <c r="G5933" s="2" t="s">
        <v>12670</v>
      </c>
      <c r="H5933" s="2" t="s">
        <v>12</v>
      </c>
      <c r="I5933">
        <v>3</v>
      </c>
      <c r="J5933">
        <v>20.275600000000001</v>
      </c>
      <c r="K5933">
        <v>52.637799999999999</v>
      </c>
      <c r="L5933">
        <v>2220</v>
      </c>
      <c r="M5933" s="2" t="s">
        <v>5</v>
      </c>
    </row>
    <row r="5934" spans="1:13" x14ac:dyDescent="0.25">
      <c r="A5934">
        <v>6763</v>
      </c>
      <c r="B5934" s="2" t="s">
        <v>5319</v>
      </c>
      <c r="C5934" s="1">
        <v>45089</v>
      </c>
      <c r="D5934" s="2" t="s">
        <v>26</v>
      </c>
      <c r="E5934" s="2" t="s">
        <v>1</v>
      </c>
      <c r="F5934" s="2" t="s">
        <v>12670</v>
      </c>
      <c r="G5934" s="2" t="s">
        <v>12670</v>
      </c>
      <c r="H5934" s="2" t="s">
        <v>12</v>
      </c>
      <c r="I5934">
        <v>3</v>
      </c>
      <c r="J5934">
        <v>25.7087</v>
      </c>
      <c r="K5934">
        <v>65.118099999999998</v>
      </c>
      <c r="L5934">
        <v>260</v>
      </c>
      <c r="M5934" s="2" t="s">
        <v>5</v>
      </c>
    </row>
    <row r="5935" spans="1:13" x14ac:dyDescent="0.25">
      <c r="A5935">
        <v>6764</v>
      </c>
      <c r="B5935" s="2" t="s">
        <v>5320</v>
      </c>
      <c r="C5935" s="1">
        <v>45089</v>
      </c>
      <c r="D5935" s="2" t="s">
        <v>26</v>
      </c>
      <c r="E5935" s="2" t="s">
        <v>1</v>
      </c>
      <c r="F5935" s="2" t="s">
        <v>12670</v>
      </c>
      <c r="G5935" s="2" t="s">
        <v>12670</v>
      </c>
      <c r="H5935" s="2" t="s">
        <v>12</v>
      </c>
      <c r="I5935">
        <v>3</v>
      </c>
      <c r="J5935">
        <v>25.7087</v>
      </c>
      <c r="K5935">
        <v>65.118099999999998</v>
      </c>
      <c r="L5935">
        <v>260</v>
      </c>
      <c r="M5935" s="2" t="s">
        <v>8</v>
      </c>
    </row>
    <row r="5936" spans="1:13" x14ac:dyDescent="0.25">
      <c r="A5936">
        <v>6765</v>
      </c>
      <c r="B5936" s="2" t="s">
        <v>5321</v>
      </c>
      <c r="C5936" s="1">
        <v>45089</v>
      </c>
      <c r="D5936" s="2" t="s">
        <v>26</v>
      </c>
      <c r="E5936" s="2" t="s">
        <v>1</v>
      </c>
      <c r="F5936" s="2" t="s">
        <v>1</v>
      </c>
      <c r="G5936" s="2" t="s">
        <v>1</v>
      </c>
      <c r="H5936" s="2" t="s">
        <v>7</v>
      </c>
      <c r="I5936">
        <v>5</v>
      </c>
      <c r="J5936">
        <v>13.700799999999999</v>
      </c>
      <c r="K5936">
        <v>35.6693</v>
      </c>
      <c r="L5936">
        <v>1950</v>
      </c>
      <c r="M5936" s="2" t="s">
        <v>5</v>
      </c>
    </row>
    <row r="5937" spans="1:13" x14ac:dyDescent="0.25">
      <c r="A5937">
        <v>6766</v>
      </c>
      <c r="B5937" s="2" t="s">
        <v>5322</v>
      </c>
      <c r="C5937" s="1">
        <v>45089</v>
      </c>
      <c r="D5937" s="2" t="s">
        <v>26</v>
      </c>
      <c r="E5937" s="2" t="s">
        <v>1</v>
      </c>
      <c r="F5937" s="2" t="s">
        <v>1</v>
      </c>
      <c r="G5937" s="2" t="s">
        <v>1</v>
      </c>
      <c r="H5937" s="2" t="s">
        <v>7</v>
      </c>
      <c r="I5937">
        <v>5</v>
      </c>
      <c r="J5937">
        <v>13.700799999999999</v>
      </c>
      <c r="K5937">
        <v>35.6693</v>
      </c>
      <c r="L5937">
        <v>1200</v>
      </c>
      <c r="M5937" s="2" t="s">
        <v>5</v>
      </c>
    </row>
    <row r="5938" spans="1:13" x14ac:dyDescent="0.25">
      <c r="A5938">
        <v>6767</v>
      </c>
      <c r="B5938" s="2" t="s">
        <v>5323</v>
      </c>
      <c r="C5938" s="1">
        <v>45089</v>
      </c>
      <c r="D5938" s="2" t="s">
        <v>26</v>
      </c>
      <c r="E5938" s="2" t="s">
        <v>1</v>
      </c>
      <c r="F5938" s="2" t="s">
        <v>1</v>
      </c>
      <c r="G5938" s="2" t="s">
        <v>1</v>
      </c>
      <c r="H5938" s="2" t="s">
        <v>7</v>
      </c>
      <c r="I5938">
        <v>5</v>
      </c>
      <c r="J5938">
        <v>13.700799999999999</v>
      </c>
      <c r="K5938">
        <v>35.6693</v>
      </c>
      <c r="L5938">
        <v>1250</v>
      </c>
      <c r="M5938" s="2" t="s">
        <v>5</v>
      </c>
    </row>
    <row r="5939" spans="1:13" x14ac:dyDescent="0.25">
      <c r="A5939">
        <v>6768</v>
      </c>
      <c r="B5939" s="2" t="s">
        <v>5324</v>
      </c>
      <c r="C5939" s="1">
        <v>45089</v>
      </c>
      <c r="D5939" s="2" t="s">
        <v>26</v>
      </c>
      <c r="E5939" s="2" t="s">
        <v>1</v>
      </c>
      <c r="F5939" s="2" t="s">
        <v>1</v>
      </c>
      <c r="G5939" s="2" t="s">
        <v>1</v>
      </c>
      <c r="H5939" s="2" t="s">
        <v>7</v>
      </c>
      <c r="I5939">
        <v>5</v>
      </c>
      <c r="J5939">
        <v>14.370100000000001</v>
      </c>
      <c r="K5939">
        <v>38.740200000000002</v>
      </c>
      <c r="L5939">
        <v>1040</v>
      </c>
      <c r="M5939" s="2" t="s">
        <v>5</v>
      </c>
    </row>
    <row r="5940" spans="1:13" x14ac:dyDescent="0.25">
      <c r="A5940">
        <v>6769</v>
      </c>
      <c r="B5940" s="2" t="s">
        <v>5325</v>
      </c>
      <c r="C5940" s="1">
        <v>45089</v>
      </c>
      <c r="D5940" s="2" t="s">
        <v>26</v>
      </c>
      <c r="E5940" s="2" t="s">
        <v>1</v>
      </c>
      <c r="F5940" s="2" t="s">
        <v>1</v>
      </c>
      <c r="G5940" s="2" t="s">
        <v>1</v>
      </c>
      <c r="H5940" s="2" t="s">
        <v>7</v>
      </c>
      <c r="I5940">
        <v>5</v>
      </c>
      <c r="J5940">
        <v>14.370100000000001</v>
      </c>
      <c r="K5940">
        <v>38.740200000000002</v>
      </c>
      <c r="L5940">
        <v>620</v>
      </c>
      <c r="M5940" s="2" t="s">
        <v>5</v>
      </c>
    </row>
    <row r="5941" spans="1:13" x14ac:dyDescent="0.25">
      <c r="A5941">
        <v>6770</v>
      </c>
      <c r="B5941" s="2" t="s">
        <v>5326</v>
      </c>
      <c r="C5941" s="1">
        <v>45089</v>
      </c>
      <c r="D5941" s="2" t="s">
        <v>26</v>
      </c>
      <c r="E5941" s="2" t="s">
        <v>1</v>
      </c>
      <c r="F5941" s="2" t="s">
        <v>1</v>
      </c>
      <c r="G5941" s="2" t="s">
        <v>1</v>
      </c>
      <c r="H5941" s="2" t="s">
        <v>7</v>
      </c>
      <c r="I5941">
        <v>5</v>
      </c>
      <c r="J5941">
        <v>14.370100000000001</v>
      </c>
      <c r="K5941">
        <v>38.740200000000002</v>
      </c>
      <c r="L5941">
        <v>1690</v>
      </c>
      <c r="M5941" s="2" t="s">
        <v>5</v>
      </c>
    </row>
    <row r="5942" spans="1:13" x14ac:dyDescent="0.25">
      <c r="A5942">
        <v>6771</v>
      </c>
      <c r="B5942" s="2" t="s">
        <v>5327</v>
      </c>
      <c r="C5942" s="1">
        <v>45089</v>
      </c>
      <c r="D5942" s="2" t="s">
        <v>26</v>
      </c>
      <c r="E5942" s="2" t="s">
        <v>1</v>
      </c>
      <c r="F5942" s="2" t="s">
        <v>1</v>
      </c>
      <c r="G5942" s="2" t="s">
        <v>1</v>
      </c>
      <c r="H5942" s="2" t="s">
        <v>7</v>
      </c>
      <c r="I5942">
        <v>5</v>
      </c>
      <c r="J5942">
        <v>15.3543</v>
      </c>
      <c r="K5942">
        <v>35.433100000000003</v>
      </c>
      <c r="L5942">
        <v>1590</v>
      </c>
      <c r="M5942" s="2" t="s">
        <v>5</v>
      </c>
    </row>
    <row r="5943" spans="1:13" x14ac:dyDescent="0.25">
      <c r="A5943">
        <v>6772</v>
      </c>
      <c r="B5943" s="2" t="s">
        <v>5328</v>
      </c>
      <c r="C5943" s="1">
        <v>45089</v>
      </c>
      <c r="D5943" s="2" t="s">
        <v>26</v>
      </c>
      <c r="E5943" s="2" t="s">
        <v>1</v>
      </c>
      <c r="F5943" s="2" t="s">
        <v>1</v>
      </c>
      <c r="G5943" s="2" t="s">
        <v>1</v>
      </c>
      <c r="H5943" s="2" t="s">
        <v>7</v>
      </c>
      <c r="I5943">
        <v>5</v>
      </c>
      <c r="J5943">
        <v>15.944900000000001</v>
      </c>
      <c r="K5943">
        <v>51.968499999999999</v>
      </c>
      <c r="L5943">
        <v>260</v>
      </c>
      <c r="M5943" s="2" t="s">
        <v>8</v>
      </c>
    </row>
    <row r="5944" spans="1:13" x14ac:dyDescent="0.25">
      <c r="A5944">
        <v>6773</v>
      </c>
      <c r="B5944" s="2" t="s">
        <v>5329</v>
      </c>
      <c r="C5944" s="1">
        <v>45089</v>
      </c>
      <c r="D5944" s="2" t="s">
        <v>26</v>
      </c>
      <c r="E5944" s="2" t="s">
        <v>1</v>
      </c>
      <c r="F5944" s="2" t="s">
        <v>1</v>
      </c>
      <c r="G5944" s="2" t="s">
        <v>1</v>
      </c>
      <c r="H5944" s="2" t="s">
        <v>7</v>
      </c>
      <c r="I5944">
        <v>5</v>
      </c>
      <c r="J5944">
        <v>16.1417</v>
      </c>
      <c r="K5944">
        <v>37.4803</v>
      </c>
      <c r="L5944">
        <v>700</v>
      </c>
      <c r="M5944" s="2" t="s">
        <v>5</v>
      </c>
    </row>
    <row r="5945" spans="1:13" x14ac:dyDescent="0.25">
      <c r="A5945">
        <v>6774</v>
      </c>
      <c r="B5945" s="2" t="s">
        <v>5330</v>
      </c>
      <c r="C5945" s="1">
        <v>45089</v>
      </c>
      <c r="D5945" s="2" t="s">
        <v>26</v>
      </c>
      <c r="E5945" s="2" t="s">
        <v>1</v>
      </c>
      <c r="F5945" s="2" t="s">
        <v>1</v>
      </c>
      <c r="G5945" s="2" t="s">
        <v>1</v>
      </c>
      <c r="H5945" s="2" t="s">
        <v>7</v>
      </c>
      <c r="I5945">
        <v>5</v>
      </c>
      <c r="J5945">
        <v>16.1417</v>
      </c>
      <c r="K5945">
        <v>37.5197</v>
      </c>
      <c r="L5945">
        <v>620</v>
      </c>
      <c r="M5945" s="2" t="s">
        <v>5</v>
      </c>
    </row>
    <row r="5946" spans="1:13" x14ac:dyDescent="0.25">
      <c r="A5946">
        <v>6775</v>
      </c>
      <c r="B5946" s="2" t="s">
        <v>5331</v>
      </c>
      <c r="C5946" s="1">
        <v>45089</v>
      </c>
      <c r="D5946" s="2" t="s">
        <v>26</v>
      </c>
      <c r="E5946" s="2" t="s">
        <v>1</v>
      </c>
      <c r="F5946" s="2" t="s">
        <v>1</v>
      </c>
      <c r="G5946" s="2" t="s">
        <v>1</v>
      </c>
      <c r="H5946" s="2" t="s">
        <v>7</v>
      </c>
      <c r="I5946">
        <v>5</v>
      </c>
      <c r="J5946">
        <v>16.3386</v>
      </c>
      <c r="K5946">
        <v>53.1496</v>
      </c>
      <c r="L5946">
        <v>1500</v>
      </c>
      <c r="M5946" s="2" t="s">
        <v>5</v>
      </c>
    </row>
    <row r="5947" spans="1:13" x14ac:dyDescent="0.25">
      <c r="A5947">
        <v>6776</v>
      </c>
      <c r="B5947" s="2" t="s">
        <v>5332</v>
      </c>
      <c r="C5947" s="1">
        <v>45089</v>
      </c>
      <c r="D5947" s="2" t="s">
        <v>26</v>
      </c>
      <c r="E5947" s="2" t="s">
        <v>1</v>
      </c>
      <c r="F5947" s="2" t="s">
        <v>1</v>
      </c>
      <c r="G5947" s="2" t="s">
        <v>1</v>
      </c>
      <c r="H5947" s="2" t="s">
        <v>7</v>
      </c>
      <c r="I5947">
        <v>5</v>
      </c>
      <c r="J5947">
        <v>16.3386</v>
      </c>
      <c r="K5947">
        <v>53.1496</v>
      </c>
      <c r="L5947">
        <v>1020</v>
      </c>
      <c r="M5947" s="2" t="s">
        <v>8</v>
      </c>
    </row>
    <row r="5948" spans="1:13" x14ac:dyDescent="0.25">
      <c r="A5948">
        <v>6777</v>
      </c>
      <c r="B5948" s="2" t="s">
        <v>5333</v>
      </c>
      <c r="C5948" s="1">
        <v>45089</v>
      </c>
      <c r="D5948" s="2" t="s">
        <v>26</v>
      </c>
      <c r="E5948" s="2" t="s">
        <v>1</v>
      </c>
      <c r="F5948" s="2" t="s">
        <v>1</v>
      </c>
      <c r="G5948" s="2" t="s">
        <v>1</v>
      </c>
      <c r="H5948" s="2" t="s">
        <v>7</v>
      </c>
      <c r="I5948">
        <v>5</v>
      </c>
      <c r="J5948">
        <v>16.6142</v>
      </c>
      <c r="K5948">
        <v>41.968499999999999</v>
      </c>
      <c r="L5948">
        <v>1070</v>
      </c>
      <c r="M5948" s="2" t="s">
        <v>5</v>
      </c>
    </row>
    <row r="5949" spans="1:13" x14ac:dyDescent="0.25">
      <c r="A5949">
        <v>6778</v>
      </c>
      <c r="B5949" s="2" t="s">
        <v>5334</v>
      </c>
      <c r="C5949" s="1">
        <v>45089</v>
      </c>
      <c r="D5949" s="2" t="s">
        <v>26</v>
      </c>
      <c r="E5949" s="2" t="s">
        <v>1</v>
      </c>
      <c r="F5949" s="2" t="s">
        <v>1</v>
      </c>
      <c r="G5949" s="2" t="s">
        <v>1</v>
      </c>
      <c r="H5949" s="2" t="s">
        <v>7</v>
      </c>
      <c r="I5949">
        <v>5</v>
      </c>
      <c r="J5949">
        <v>16.6142</v>
      </c>
      <c r="K5949">
        <v>41.968499999999999</v>
      </c>
      <c r="L5949">
        <v>1130</v>
      </c>
      <c r="M5949" s="2" t="s">
        <v>5</v>
      </c>
    </row>
    <row r="5950" spans="1:13" x14ac:dyDescent="0.25">
      <c r="A5950">
        <v>6779</v>
      </c>
      <c r="B5950" s="2" t="s">
        <v>5335</v>
      </c>
      <c r="C5950" s="1">
        <v>45089</v>
      </c>
      <c r="D5950" s="2" t="s">
        <v>26</v>
      </c>
      <c r="E5950" s="2" t="s">
        <v>1</v>
      </c>
      <c r="F5950" s="2" t="s">
        <v>1</v>
      </c>
      <c r="G5950" s="2" t="s">
        <v>1</v>
      </c>
      <c r="H5950" s="2" t="s">
        <v>7</v>
      </c>
      <c r="I5950">
        <v>5</v>
      </c>
      <c r="J5950">
        <v>16.6142</v>
      </c>
      <c r="K5950">
        <v>41.968499999999999</v>
      </c>
      <c r="L5950">
        <v>1040</v>
      </c>
      <c r="M5950" s="2" t="s">
        <v>5</v>
      </c>
    </row>
    <row r="5951" spans="1:13" x14ac:dyDescent="0.25">
      <c r="A5951">
        <v>6780</v>
      </c>
      <c r="B5951" s="2" t="s">
        <v>5336</v>
      </c>
      <c r="C5951" s="1">
        <v>45089</v>
      </c>
      <c r="D5951" s="2" t="s">
        <v>26</v>
      </c>
      <c r="E5951" s="2" t="s">
        <v>1</v>
      </c>
      <c r="F5951" s="2" t="s">
        <v>1</v>
      </c>
      <c r="G5951" s="2" t="s">
        <v>1</v>
      </c>
      <c r="H5951" s="2" t="s">
        <v>7</v>
      </c>
      <c r="I5951">
        <v>5</v>
      </c>
      <c r="J5951">
        <v>16.6142</v>
      </c>
      <c r="K5951">
        <v>41.968499999999999</v>
      </c>
      <c r="L5951">
        <v>2410</v>
      </c>
      <c r="M5951" s="2" t="s">
        <v>5</v>
      </c>
    </row>
    <row r="5952" spans="1:13" x14ac:dyDescent="0.25">
      <c r="A5952">
        <v>6781</v>
      </c>
      <c r="B5952" s="2" t="s">
        <v>5337</v>
      </c>
      <c r="C5952" s="1">
        <v>45089</v>
      </c>
      <c r="D5952" s="2" t="s">
        <v>26</v>
      </c>
      <c r="E5952" s="2" t="s">
        <v>1</v>
      </c>
      <c r="F5952" s="2" t="s">
        <v>1</v>
      </c>
      <c r="G5952" s="2" t="s">
        <v>1</v>
      </c>
      <c r="H5952" s="2" t="s">
        <v>7</v>
      </c>
      <c r="I5952">
        <v>5</v>
      </c>
      <c r="J5952">
        <v>16.6142</v>
      </c>
      <c r="K5952">
        <v>41.968499999999999</v>
      </c>
      <c r="L5952">
        <v>1130</v>
      </c>
      <c r="M5952" s="2" t="s">
        <v>5</v>
      </c>
    </row>
    <row r="5953" spans="1:13" x14ac:dyDescent="0.25">
      <c r="A5953">
        <v>6782</v>
      </c>
      <c r="B5953" s="2" t="s">
        <v>5338</v>
      </c>
      <c r="C5953" s="1">
        <v>45089</v>
      </c>
      <c r="D5953" s="2" t="s">
        <v>26</v>
      </c>
      <c r="E5953" s="2" t="s">
        <v>1</v>
      </c>
      <c r="F5953" s="2" t="s">
        <v>1</v>
      </c>
      <c r="G5953" s="2" t="s">
        <v>1</v>
      </c>
      <c r="H5953" s="2" t="s">
        <v>7</v>
      </c>
      <c r="I5953">
        <v>5</v>
      </c>
      <c r="J5953">
        <v>16.6142</v>
      </c>
      <c r="K5953">
        <v>42.913400000000003</v>
      </c>
      <c r="L5953">
        <v>1000</v>
      </c>
      <c r="M5953" s="2" t="s">
        <v>5</v>
      </c>
    </row>
    <row r="5954" spans="1:13" x14ac:dyDescent="0.25">
      <c r="A5954">
        <v>6783</v>
      </c>
      <c r="B5954" s="2" t="s">
        <v>5339</v>
      </c>
      <c r="C5954" s="1">
        <v>45089</v>
      </c>
      <c r="D5954" s="2" t="s">
        <v>26</v>
      </c>
      <c r="E5954" s="2" t="s">
        <v>1</v>
      </c>
      <c r="F5954" s="2" t="s">
        <v>1</v>
      </c>
      <c r="G5954" s="2" t="s">
        <v>1</v>
      </c>
      <c r="H5954" s="2" t="s">
        <v>7</v>
      </c>
      <c r="I5954">
        <v>5</v>
      </c>
      <c r="J5954">
        <v>17.322800000000001</v>
      </c>
      <c r="K5954">
        <v>43.700800000000001</v>
      </c>
      <c r="L5954">
        <v>1370</v>
      </c>
      <c r="M5954" s="2" t="s">
        <v>5</v>
      </c>
    </row>
    <row r="5955" spans="1:13" x14ac:dyDescent="0.25">
      <c r="A5955">
        <v>6784</v>
      </c>
      <c r="B5955" s="2" t="s">
        <v>5340</v>
      </c>
      <c r="C5955" s="1">
        <v>45089</v>
      </c>
      <c r="D5955" s="2" t="s">
        <v>26</v>
      </c>
      <c r="E5955" s="2" t="s">
        <v>1</v>
      </c>
      <c r="F5955" s="2" t="s">
        <v>1</v>
      </c>
      <c r="G5955" s="2" t="s">
        <v>1</v>
      </c>
      <c r="H5955" s="2" t="s">
        <v>7</v>
      </c>
      <c r="I5955">
        <v>5</v>
      </c>
      <c r="J5955">
        <v>17.322800000000001</v>
      </c>
      <c r="K5955">
        <v>43.700800000000001</v>
      </c>
      <c r="L5955">
        <v>4030</v>
      </c>
      <c r="M5955" s="2" t="s">
        <v>5</v>
      </c>
    </row>
    <row r="5956" spans="1:13" x14ac:dyDescent="0.25">
      <c r="A5956">
        <v>6785</v>
      </c>
      <c r="B5956" s="2" t="s">
        <v>5341</v>
      </c>
      <c r="C5956" s="1">
        <v>45089</v>
      </c>
      <c r="D5956" s="2" t="s">
        <v>26</v>
      </c>
      <c r="E5956" s="2" t="s">
        <v>1</v>
      </c>
      <c r="F5956" s="2" t="s">
        <v>1</v>
      </c>
      <c r="G5956" s="2" t="s">
        <v>1</v>
      </c>
      <c r="H5956" s="2" t="s">
        <v>7</v>
      </c>
      <c r="I5956">
        <v>5</v>
      </c>
      <c r="J5956">
        <v>17.322800000000001</v>
      </c>
      <c r="K5956">
        <v>43.700800000000001</v>
      </c>
      <c r="L5956">
        <v>2890</v>
      </c>
      <c r="M5956" s="2" t="s">
        <v>5</v>
      </c>
    </row>
    <row r="5957" spans="1:13" x14ac:dyDescent="0.25">
      <c r="A5957">
        <v>6786</v>
      </c>
      <c r="B5957" s="2" t="s">
        <v>5342</v>
      </c>
      <c r="C5957" s="1">
        <v>45089</v>
      </c>
      <c r="D5957" s="2" t="s">
        <v>26</v>
      </c>
      <c r="E5957" s="2" t="s">
        <v>1</v>
      </c>
      <c r="F5957" s="2" t="s">
        <v>1</v>
      </c>
      <c r="G5957" s="2" t="s">
        <v>1</v>
      </c>
      <c r="H5957" s="2" t="s">
        <v>7</v>
      </c>
      <c r="I5957">
        <v>5</v>
      </c>
      <c r="J5957">
        <v>17.322800000000001</v>
      </c>
      <c r="K5957">
        <v>43.700800000000001</v>
      </c>
      <c r="L5957">
        <v>8070</v>
      </c>
      <c r="M5957" s="2" t="s">
        <v>5</v>
      </c>
    </row>
    <row r="5958" spans="1:13" x14ac:dyDescent="0.25">
      <c r="A5958">
        <v>6787</v>
      </c>
      <c r="B5958" s="2" t="s">
        <v>5343</v>
      </c>
      <c r="C5958" s="1">
        <v>45089</v>
      </c>
      <c r="D5958" s="2" t="s">
        <v>26</v>
      </c>
      <c r="E5958" s="2" t="s">
        <v>1</v>
      </c>
      <c r="F5958" s="2" t="s">
        <v>1</v>
      </c>
      <c r="G5958" s="2" t="s">
        <v>1</v>
      </c>
      <c r="H5958" s="2" t="s">
        <v>7</v>
      </c>
      <c r="I5958">
        <v>5</v>
      </c>
      <c r="J5958">
        <v>17.322800000000001</v>
      </c>
      <c r="K5958">
        <v>43.700800000000001</v>
      </c>
      <c r="L5958">
        <v>6780</v>
      </c>
      <c r="M5958" s="2" t="s">
        <v>5</v>
      </c>
    </row>
    <row r="5959" spans="1:13" x14ac:dyDescent="0.25">
      <c r="A5959">
        <v>6788</v>
      </c>
      <c r="B5959" s="2" t="s">
        <v>5344</v>
      </c>
      <c r="C5959" s="1">
        <v>45089</v>
      </c>
      <c r="D5959" s="2" t="s">
        <v>26</v>
      </c>
      <c r="E5959" s="2" t="s">
        <v>1</v>
      </c>
      <c r="F5959" s="2" t="s">
        <v>1</v>
      </c>
      <c r="G5959" s="2" t="s">
        <v>1</v>
      </c>
      <c r="H5959" s="2" t="s">
        <v>7</v>
      </c>
      <c r="I5959">
        <v>5</v>
      </c>
      <c r="J5959">
        <v>17.322800000000001</v>
      </c>
      <c r="K5959">
        <v>43.700800000000001</v>
      </c>
      <c r="L5959">
        <v>2650</v>
      </c>
      <c r="M5959" s="2" t="s">
        <v>8</v>
      </c>
    </row>
    <row r="5960" spans="1:13" x14ac:dyDescent="0.25">
      <c r="A5960">
        <v>6789</v>
      </c>
      <c r="B5960" s="2" t="s">
        <v>5345</v>
      </c>
      <c r="C5960" s="1">
        <v>45089</v>
      </c>
      <c r="D5960" s="2" t="s">
        <v>26</v>
      </c>
      <c r="E5960" s="2" t="s">
        <v>1</v>
      </c>
      <c r="F5960" s="2" t="s">
        <v>1</v>
      </c>
      <c r="G5960" s="2" t="s">
        <v>1</v>
      </c>
      <c r="H5960" s="2" t="s">
        <v>7</v>
      </c>
      <c r="I5960">
        <v>5</v>
      </c>
      <c r="J5960">
        <v>17.322800000000001</v>
      </c>
      <c r="K5960">
        <v>43.700800000000001</v>
      </c>
      <c r="L5960">
        <v>2910</v>
      </c>
      <c r="M5960" s="2" t="s">
        <v>8</v>
      </c>
    </row>
    <row r="5961" spans="1:13" x14ac:dyDescent="0.25">
      <c r="A5961">
        <v>6790</v>
      </c>
      <c r="B5961" s="2" t="s">
        <v>5346</v>
      </c>
      <c r="C5961" s="1">
        <v>45089</v>
      </c>
      <c r="D5961" s="2" t="s">
        <v>26</v>
      </c>
      <c r="E5961" s="2" t="s">
        <v>1</v>
      </c>
      <c r="F5961" s="2" t="s">
        <v>1</v>
      </c>
      <c r="G5961" s="2" t="s">
        <v>1</v>
      </c>
      <c r="H5961" s="2" t="s">
        <v>7</v>
      </c>
      <c r="I5961">
        <v>5</v>
      </c>
      <c r="J5961">
        <v>17.322800000000001</v>
      </c>
      <c r="K5961">
        <v>46.8504</v>
      </c>
      <c r="L5961">
        <v>1120</v>
      </c>
      <c r="M5961" s="2" t="s">
        <v>5</v>
      </c>
    </row>
    <row r="5962" spans="1:13" x14ac:dyDescent="0.25">
      <c r="A5962">
        <v>6791</v>
      </c>
      <c r="B5962" s="2" t="s">
        <v>5347</v>
      </c>
      <c r="C5962" s="1">
        <v>45089</v>
      </c>
      <c r="D5962" s="2" t="s">
        <v>26</v>
      </c>
      <c r="E5962" s="2" t="s">
        <v>1</v>
      </c>
      <c r="F5962" s="2" t="s">
        <v>1</v>
      </c>
      <c r="G5962" s="2" t="s">
        <v>1</v>
      </c>
      <c r="H5962" s="2" t="s">
        <v>7</v>
      </c>
      <c r="I5962">
        <v>5</v>
      </c>
      <c r="J5962">
        <v>17.322800000000001</v>
      </c>
      <c r="K5962">
        <v>46.8504</v>
      </c>
      <c r="L5962">
        <v>3360</v>
      </c>
      <c r="M5962" s="2" t="s">
        <v>5</v>
      </c>
    </row>
    <row r="5963" spans="1:13" x14ac:dyDescent="0.25">
      <c r="A5963">
        <v>6792</v>
      </c>
      <c r="B5963" s="2" t="s">
        <v>5348</v>
      </c>
      <c r="C5963" s="1">
        <v>45089</v>
      </c>
      <c r="D5963" s="2" t="s">
        <v>26</v>
      </c>
      <c r="E5963" s="2" t="s">
        <v>1</v>
      </c>
      <c r="F5963" s="2" t="s">
        <v>1</v>
      </c>
      <c r="G5963" s="2" t="s">
        <v>1</v>
      </c>
      <c r="H5963" s="2" t="s">
        <v>7</v>
      </c>
      <c r="I5963">
        <v>5</v>
      </c>
      <c r="J5963">
        <v>17.322800000000001</v>
      </c>
      <c r="K5963">
        <v>46.8504</v>
      </c>
      <c r="L5963">
        <v>860</v>
      </c>
      <c r="M5963" s="2" t="s">
        <v>5</v>
      </c>
    </row>
    <row r="5964" spans="1:13" x14ac:dyDescent="0.25">
      <c r="A5964">
        <v>6793</v>
      </c>
      <c r="B5964" s="2" t="s">
        <v>5349</v>
      </c>
      <c r="C5964" s="1">
        <v>45089</v>
      </c>
      <c r="D5964" s="2" t="s">
        <v>26</v>
      </c>
      <c r="E5964" s="2" t="s">
        <v>1</v>
      </c>
      <c r="F5964" s="2" t="s">
        <v>1</v>
      </c>
      <c r="G5964" s="2" t="s">
        <v>1</v>
      </c>
      <c r="H5964" s="2" t="s">
        <v>7</v>
      </c>
      <c r="I5964">
        <v>5</v>
      </c>
      <c r="J5964">
        <v>17.322800000000001</v>
      </c>
      <c r="K5964">
        <v>46.8504</v>
      </c>
      <c r="L5964">
        <v>2180</v>
      </c>
      <c r="M5964" s="2" t="s">
        <v>5</v>
      </c>
    </row>
    <row r="5965" spans="1:13" x14ac:dyDescent="0.25">
      <c r="A5965">
        <v>6794</v>
      </c>
      <c r="B5965" s="2" t="s">
        <v>5350</v>
      </c>
      <c r="C5965" s="1">
        <v>45089</v>
      </c>
      <c r="D5965" s="2" t="s">
        <v>26</v>
      </c>
      <c r="E5965" s="2" t="s">
        <v>1</v>
      </c>
      <c r="F5965" s="2" t="s">
        <v>1</v>
      </c>
      <c r="G5965" s="2" t="s">
        <v>1</v>
      </c>
      <c r="H5965" s="2" t="s">
        <v>7</v>
      </c>
      <c r="I5965">
        <v>5</v>
      </c>
      <c r="J5965">
        <v>17.322800000000001</v>
      </c>
      <c r="K5965">
        <v>46.8504</v>
      </c>
      <c r="L5965">
        <v>1250</v>
      </c>
      <c r="M5965" s="2" t="s">
        <v>5</v>
      </c>
    </row>
    <row r="5966" spans="1:13" x14ac:dyDescent="0.25">
      <c r="A5966">
        <v>6795</v>
      </c>
      <c r="B5966" s="2" t="s">
        <v>5351</v>
      </c>
      <c r="C5966" s="1">
        <v>45089</v>
      </c>
      <c r="D5966" s="2" t="s">
        <v>26</v>
      </c>
      <c r="E5966" s="2" t="s">
        <v>1</v>
      </c>
      <c r="F5966" s="2" t="s">
        <v>1</v>
      </c>
      <c r="G5966" s="2" t="s">
        <v>1</v>
      </c>
      <c r="H5966" s="2" t="s">
        <v>7</v>
      </c>
      <c r="I5966">
        <v>5</v>
      </c>
      <c r="J5966">
        <v>17.362200000000001</v>
      </c>
      <c r="K5966">
        <v>43.779499999999999</v>
      </c>
      <c r="L5966">
        <v>300</v>
      </c>
      <c r="M5966" s="2" t="s">
        <v>5</v>
      </c>
    </row>
    <row r="5967" spans="1:13" x14ac:dyDescent="0.25">
      <c r="A5967">
        <v>6796</v>
      </c>
      <c r="B5967" s="2" t="s">
        <v>5352</v>
      </c>
      <c r="C5967" s="1">
        <v>45089</v>
      </c>
      <c r="D5967" s="2" t="s">
        <v>26</v>
      </c>
      <c r="E5967" s="2" t="s">
        <v>1</v>
      </c>
      <c r="F5967" s="2" t="s">
        <v>1</v>
      </c>
      <c r="G5967" s="2" t="s">
        <v>1</v>
      </c>
      <c r="H5967" s="2" t="s">
        <v>7</v>
      </c>
      <c r="I5967">
        <v>5</v>
      </c>
      <c r="J5967">
        <v>17.873999999999999</v>
      </c>
      <c r="K5967">
        <v>47.244100000000003</v>
      </c>
      <c r="L5967">
        <v>3200</v>
      </c>
      <c r="M5967" s="2" t="s">
        <v>5</v>
      </c>
    </row>
    <row r="5968" spans="1:13" x14ac:dyDescent="0.25">
      <c r="A5968">
        <v>6797</v>
      </c>
      <c r="B5968" s="2" t="s">
        <v>5353</v>
      </c>
      <c r="C5968" s="1">
        <v>45089</v>
      </c>
      <c r="D5968" s="2" t="s">
        <v>26</v>
      </c>
      <c r="E5968" s="2" t="s">
        <v>1</v>
      </c>
      <c r="F5968" s="2" t="s">
        <v>1</v>
      </c>
      <c r="G5968" s="2" t="s">
        <v>1</v>
      </c>
      <c r="H5968" s="2" t="s">
        <v>7</v>
      </c>
      <c r="I5968">
        <v>5</v>
      </c>
      <c r="J5968">
        <v>17.913399999999999</v>
      </c>
      <c r="K5968">
        <v>49.606299999999997</v>
      </c>
      <c r="L5968">
        <v>2420</v>
      </c>
      <c r="M5968" s="2" t="s">
        <v>5</v>
      </c>
    </row>
    <row r="5969" spans="1:13" x14ac:dyDescent="0.25">
      <c r="A5969">
        <v>6798</v>
      </c>
      <c r="B5969" s="2" t="s">
        <v>5354</v>
      </c>
      <c r="C5969" s="1">
        <v>45089</v>
      </c>
      <c r="D5969" s="2" t="s">
        <v>26</v>
      </c>
      <c r="E5969" s="2" t="s">
        <v>1</v>
      </c>
      <c r="F5969" s="2" t="s">
        <v>1</v>
      </c>
      <c r="G5969" s="2" t="s">
        <v>1</v>
      </c>
      <c r="H5969" s="2" t="s">
        <v>7</v>
      </c>
      <c r="I5969">
        <v>5</v>
      </c>
      <c r="J5969">
        <v>17.913399999999999</v>
      </c>
      <c r="K5969">
        <v>49.606299999999997</v>
      </c>
      <c r="L5969">
        <v>740</v>
      </c>
      <c r="M5969" s="2" t="s">
        <v>5</v>
      </c>
    </row>
    <row r="5970" spans="1:13" x14ac:dyDescent="0.25">
      <c r="A5970">
        <v>6799</v>
      </c>
      <c r="B5970" s="2" t="s">
        <v>5234</v>
      </c>
      <c r="C5970" s="1">
        <v>45089</v>
      </c>
      <c r="D5970" s="2" t="s">
        <v>26</v>
      </c>
      <c r="E5970" s="2" t="s">
        <v>1</v>
      </c>
      <c r="F5970" s="2" t="s">
        <v>1</v>
      </c>
      <c r="G5970" s="2" t="s">
        <v>1</v>
      </c>
      <c r="H5970" s="2" t="s">
        <v>7</v>
      </c>
      <c r="I5970">
        <v>5</v>
      </c>
      <c r="J5970">
        <v>17.913399999999999</v>
      </c>
      <c r="K5970">
        <v>49.606299999999997</v>
      </c>
      <c r="L5970">
        <v>1410</v>
      </c>
      <c r="M5970" s="2" t="s">
        <v>5</v>
      </c>
    </row>
    <row r="5971" spans="1:13" x14ac:dyDescent="0.25">
      <c r="A5971">
        <v>6800</v>
      </c>
      <c r="B5971" s="2" t="s">
        <v>5355</v>
      </c>
      <c r="C5971" s="1">
        <v>45089</v>
      </c>
      <c r="D5971" s="2" t="s">
        <v>26</v>
      </c>
      <c r="E5971" s="2" t="s">
        <v>1</v>
      </c>
      <c r="F5971" s="2" t="s">
        <v>1</v>
      </c>
      <c r="G5971" s="2" t="s">
        <v>1</v>
      </c>
      <c r="H5971" s="2" t="s">
        <v>7</v>
      </c>
      <c r="I5971">
        <v>5</v>
      </c>
      <c r="J5971">
        <v>17.913399999999999</v>
      </c>
      <c r="K5971">
        <v>49.606299999999997</v>
      </c>
      <c r="L5971">
        <v>1090</v>
      </c>
      <c r="M5971" s="2" t="s">
        <v>5</v>
      </c>
    </row>
    <row r="5972" spans="1:13" x14ac:dyDescent="0.25">
      <c r="A5972">
        <v>6801</v>
      </c>
      <c r="B5972" s="2" t="s">
        <v>5356</v>
      </c>
      <c r="C5972" s="1">
        <v>45089</v>
      </c>
      <c r="D5972" s="2" t="s">
        <v>26</v>
      </c>
      <c r="E5972" s="2" t="s">
        <v>1</v>
      </c>
      <c r="F5972" s="2" t="s">
        <v>1</v>
      </c>
      <c r="G5972" s="2" t="s">
        <v>1</v>
      </c>
      <c r="H5972" s="2" t="s">
        <v>7</v>
      </c>
      <c r="I5972">
        <v>5</v>
      </c>
      <c r="J5972">
        <v>18.110199999999999</v>
      </c>
      <c r="K5972">
        <v>47.244100000000003</v>
      </c>
      <c r="L5972">
        <v>400</v>
      </c>
      <c r="M5972" s="2" t="s">
        <v>5</v>
      </c>
    </row>
    <row r="5973" spans="1:13" x14ac:dyDescent="0.25">
      <c r="A5973">
        <v>6802</v>
      </c>
      <c r="B5973" s="2" t="s">
        <v>5357</v>
      </c>
      <c r="C5973" s="1">
        <v>45089</v>
      </c>
      <c r="D5973" s="2" t="s">
        <v>26</v>
      </c>
      <c r="E5973" s="2" t="s">
        <v>1</v>
      </c>
      <c r="F5973" s="2" t="s">
        <v>1</v>
      </c>
      <c r="G5973" s="2" t="s">
        <v>1</v>
      </c>
      <c r="H5973" s="2" t="s">
        <v>7</v>
      </c>
      <c r="I5973">
        <v>5</v>
      </c>
      <c r="J5973">
        <v>18.503900000000002</v>
      </c>
      <c r="K5973">
        <v>49.606299999999997</v>
      </c>
      <c r="L5973">
        <v>860</v>
      </c>
      <c r="M5973" s="2" t="s">
        <v>5</v>
      </c>
    </row>
    <row r="5974" spans="1:13" x14ac:dyDescent="0.25">
      <c r="A5974">
        <v>6803</v>
      </c>
      <c r="B5974" s="2" t="s">
        <v>5358</v>
      </c>
      <c r="C5974" s="1">
        <v>45089</v>
      </c>
      <c r="D5974" s="2" t="s">
        <v>26</v>
      </c>
      <c r="E5974" s="2" t="s">
        <v>1</v>
      </c>
      <c r="F5974" s="2" t="s">
        <v>1</v>
      </c>
      <c r="G5974" s="2" t="s">
        <v>1</v>
      </c>
      <c r="H5974" s="2" t="s">
        <v>7</v>
      </c>
      <c r="I5974">
        <v>5</v>
      </c>
      <c r="J5974">
        <v>18.897600000000001</v>
      </c>
      <c r="K5974">
        <v>40.157499999999999</v>
      </c>
      <c r="L5974">
        <v>6600</v>
      </c>
      <c r="M5974" s="2" t="s">
        <v>5</v>
      </c>
    </row>
    <row r="5975" spans="1:13" x14ac:dyDescent="0.25">
      <c r="A5975">
        <v>6804</v>
      </c>
      <c r="B5975" s="2" t="s">
        <v>5359</v>
      </c>
      <c r="C5975" s="1">
        <v>45089</v>
      </c>
      <c r="D5975" s="2" t="s">
        <v>26</v>
      </c>
      <c r="E5975" s="2" t="s">
        <v>1</v>
      </c>
      <c r="F5975" s="2" t="s">
        <v>1</v>
      </c>
      <c r="G5975" s="2" t="s">
        <v>1</v>
      </c>
      <c r="H5975" s="2" t="s">
        <v>7</v>
      </c>
      <c r="I5975">
        <v>5</v>
      </c>
      <c r="J5975">
        <v>20.039400000000001</v>
      </c>
      <c r="K5975">
        <v>63.543300000000002</v>
      </c>
      <c r="L5975">
        <v>340</v>
      </c>
      <c r="M5975" s="2" t="s">
        <v>5</v>
      </c>
    </row>
    <row r="5976" spans="1:13" x14ac:dyDescent="0.25">
      <c r="A5976">
        <v>6805</v>
      </c>
      <c r="B5976" s="2" t="s">
        <v>5360</v>
      </c>
      <c r="C5976" s="1">
        <v>45089</v>
      </c>
      <c r="D5976" s="2" t="s">
        <v>26</v>
      </c>
      <c r="E5976" s="2" t="s">
        <v>1</v>
      </c>
      <c r="F5976" s="2" t="s">
        <v>1</v>
      </c>
      <c r="G5976" s="2" t="s">
        <v>1</v>
      </c>
      <c r="H5976" s="2" t="s">
        <v>7</v>
      </c>
      <c r="I5976">
        <v>5</v>
      </c>
      <c r="J5976">
        <v>20.7087</v>
      </c>
      <c r="K5976">
        <v>49.448799999999999</v>
      </c>
      <c r="L5976">
        <v>680</v>
      </c>
      <c r="M5976" s="2" t="s">
        <v>5</v>
      </c>
    </row>
    <row r="5977" spans="1:13" x14ac:dyDescent="0.25">
      <c r="A5977">
        <v>6806</v>
      </c>
      <c r="B5977" s="2" t="s">
        <v>5361</v>
      </c>
      <c r="C5977" s="1">
        <v>45089</v>
      </c>
      <c r="D5977" s="2" t="s">
        <v>26</v>
      </c>
      <c r="E5977" s="2" t="s">
        <v>1</v>
      </c>
      <c r="F5977" s="2" t="s">
        <v>1</v>
      </c>
      <c r="G5977" s="2" t="s">
        <v>1</v>
      </c>
      <c r="H5977" s="2" t="s">
        <v>7</v>
      </c>
      <c r="I5977">
        <v>5</v>
      </c>
      <c r="J5977">
        <v>20.787400000000002</v>
      </c>
      <c r="K5977">
        <v>49.606299999999997</v>
      </c>
      <c r="L5977">
        <v>400</v>
      </c>
      <c r="M5977" s="2" t="s">
        <v>5</v>
      </c>
    </row>
    <row r="5978" spans="1:13" x14ac:dyDescent="0.25">
      <c r="A5978">
        <v>6807</v>
      </c>
      <c r="B5978" s="2" t="s">
        <v>5362</v>
      </c>
      <c r="C5978" s="1">
        <v>45089</v>
      </c>
      <c r="D5978" s="2" t="s">
        <v>26</v>
      </c>
      <c r="E5978" s="2" t="s">
        <v>1</v>
      </c>
      <c r="F5978" s="2" t="s">
        <v>1</v>
      </c>
      <c r="G5978" s="2" t="s">
        <v>1</v>
      </c>
      <c r="H5978" s="2" t="s">
        <v>7</v>
      </c>
      <c r="I5978">
        <v>5</v>
      </c>
      <c r="J5978">
        <v>21.062999999999999</v>
      </c>
      <c r="K5978">
        <v>44.488199999999999</v>
      </c>
      <c r="L5978">
        <v>800</v>
      </c>
      <c r="M5978" s="2" t="s">
        <v>5</v>
      </c>
    </row>
    <row r="5979" spans="1:13" x14ac:dyDescent="0.25">
      <c r="A5979">
        <v>6808</v>
      </c>
      <c r="B5979" s="2" t="s">
        <v>5363</v>
      </c>
      <c r="C5979" s="1">
        <v>45089</v>
      </c>
      <c r="D5979" s="2" t="s">
        <v>26</v>
      </c>
      <c r="E5979" s="2" t="s">
        <v>1</v>
      </c>
      <c r="F5979" s="2" t="s">
        <v>1</v>
      </c>
      <c r="G5979" s="2" t="s">
        <v>1</v>
      </c>
      <c r="H5979" s="2" t="s">
        <v>7</v>
      </c>
      <c r="I5979">
        <v>5</v>
      </c>
      <c r="J5979">
        <v>21.062999999999999</v>
      </c>
      <c r="K5979">
        <v>50.393700000000003</v>
      </c>
      <c r="L5979">
        <v>690</v>
      </c>
      <c r="M5979" s="2" t="s">
        <v>5</v>
      </c>
    </row>
    <row r="5980" spans="1:13" x14ac:dyDescent="0.25">
      <c r="A5980">
        <v>6809</v>
      </c>
      <c r="B5980" s="2" t="s">
        <v>5364</v>
      </c>
      <c r="C5980" s="1">
        <v>45089</v>
      </c>
      <c r="D5980" s="2" t="s">
        <v>26</v>
      </c>
      <c r="E5980" s="2" t="s">
        <v>1</v>
      </c>
      <c r="F5980" s="2" t="s">
        <v>1</v>
      </c>
      <c r="G5980" s="2" t="s">
        <v>1</v>
      </c>
      <c r="H5980" s="2" t="s">
        <v>7</v>
      </c>
      <c r="I5980">
        <v>5</v>
      </c>
      <c r="J5980">
        <v>21.062999999999999</v>
      </c>
      <c r="K5980">
        <v>50.393700000000003</v>
      </c>
      <c r="L5980">
        <v>690</v>
      </c>
      <c r="M5980" s="2" t="s">
        <v>5</v>
      </c>
    </row>
    <row r="5981" spans="1:13" x14ac:dyDescent="0.25">
      <c r="A5981">
        <v>6810</v>
      </c>
      <c r="B5981" s="2" t="s">
        <v>5365</v>
      </c>
      <c r="C5981" s="1">
        <v>45089</v>
      </c>
      <c r="D5981" s="2" t="s">
        <v>26</v>
      </c>
      <c r="E5981" s="2" t="s">
        <v>1</v>
      </c>
      <c r="F5981" s="2" t="s">
        <v>1</v>
      </c>
      <c r="G5981" s="2" t="s">
        <v>1</v>
      </c>
      <c r="H5981" s="2" t="s">
        <v>7</v>
      </c>
      <c r="I5981">
        <v>5</v>
      </c>
      <c r="J5981">
        <v>21.181100000000001</v>
      </c>
      <c r="K5981">
        <v>49.685000000000002</v>
      </c>
      <c r="L5981">
        <v>1560</v>
      </c>
      <c r="M5981" s="2" t="s">
        <v>5</v>
      </c>
    </row>
    <row r="5982" spans="1:13" x14ac:dyDescent="0.25">
      <c r="A5982">
        <v>6811</v>
      </c>
      <c r="B5982" s="2" t="s">
        <v>5366</v>
      </c>
      <c r="C5982" s="1">
        <v>45089</v>
      </c>
      <c r="D5982" s="2" t="s">
        <v>26</v>
      </c>
      <c r="E5982" s="2" t="s">
        <v>1</v>
      </c>
      <c r="F5982" s="2" t="s">
        <v>1</v>
      </c>
      <c r="G5982" s="2" t="s">
        <v>1</v>
      </c>
      <c r="H5982" s="2" t="s">
        <v>7</v>
      </c>
      <c r="I5982">
        <v>5</v>
      </c>
      <c r="J5982">
        <v>21.181100000000001</v>
      </c>
      <c r="K5982">
        <v>49.685000000000002</v>
      </c>
      <c r="L5982">
        <v>2590</v>
      </c>
      <c r="M5982" s="2" t="s">
        <v>5</v>
      </c>
    </row>
    <row r="5983" spans="1:13" x14ac:dyDescent="0.25">
      <c r="A5983">
        <v>6812</v>
      </c>
      <c r="B5983" s="2" t="s">
        <v>5367</v>
      </c>
      <c r="C5983" s="1">
        <v>45089</v>
      </c>
      <c r="D5983" s="2" t="s">
        <v>26</v>
      </c>
      <c r="E5983" s="2" t="s">
        <v>1</v>
      </c>
      <c r="F5983" s="2" t="s">
        <v>1</v>
      </c>
      <c r="G5983" s="2" t="s">
        <v>1</v>
      </c>
      <c r="H5983" s="2" t="s">
        <v>7</v>
      </c>
      <c r="I5983">
        <v>5</v>
      </c>
      <c r="J5983">
        <v>21.5748</v>
      </c>
      <c r="K5983">
        <v>58.6614</v>
      </c>
      <c r="L5983">
        <v>4800</v>
      </c>
      <c r="M5983" s="2" t="s">
        <v>5</v>
      </c>
    </row>
    <row r="5984" spans="1:13" x14ac:dyDescent="0.25">
      <c r="A5984">
        <v>6813</v>
      </c>
      <c r="B5984" s="2" t="s">
        <v>5368</v>
      </c>
      <c r="C5984" s="1">
        <v>45089</v>
      </c>
      <c r="D5984" s="2" t="s">
        <v>26</v>
      </c>
      <c r="E5984" s="2" t="s">
        <v>1</v>
      </c>
      <c r="F5984" s="2" t="s">
        <v>1</v>
      </c>
      <c r="G5984" s="2" t="s">
        <v>1</v>
      </c>
      <c r="H5984" s="2" t="s">
        <v>12</v>
      </c>
      <c r="I5984">
        <v>5</v>
      </c>
      <c r="J5984">
        <v>16.299199999999999</v>
      </c>
      <c r="K5984">
        <v>50</v>
      </c>
      <c r="L5984">
        <v>330</v>
      </c>
      <c r="M5984" s="2" t="s">
        <v>5</v>
      </c>
    </row>
    <row r="5985" spans="1:13" x14ac:dyDescent="0.25">
      <c r="A5985">
        <v>6814</v>
      </c>
      <c r="B5985" s="2" t="s">
        <v>5369</v>
      </c>
      <c r="C5985" s="1">
        <v>45089</v>
      </c>
      <c r="D5985" s="2" t="s">
        <v>26</v>
      </c>
      <c r="E5985" s="2" t="s">
        <v>1</v>
      </c>
      <c r="F5985" s="2" t="s">
        <v>1</v>
      </c>
      <c r="G5985" s="2" t="s">
        <v>1</v>
      </c>
      <c r="H5985" s="2" t="s">
        <v>12</v>
      </c>
      <c r="I5985">
        <v>5</v>
      </c>
      <c r="J5985">
        <v>17.322800000000001</v>
      </c>
      <c r="K5985">
        <v>39.763800000000003</v>
      </c>
      <c r="L5985">
        <v>500</v>
      </c>
      <c r="M5985" s="2" t="s">
        <v>5</v>
      </c>
    </row>
    <row r="5986" spans="1:13" x14ac:dyDescent="0.25">
      <c r="A5986">
        <v>6815</v>
      </c>
      <c r="B5986" s="2" t="s">
        <v>5370</v>
      </c>
      <c r="C5986" s="1">
        <v>45089</v>
      </c>
      <c r="D5986" s="2" t="s">
        <v>26</v>
      </c>
      <c r="E5986" s="2" t="s">
        <v>1</v>
      </c>
      <c r="F5986" s="2" t="s">
        <v>1</v>
      </c>
      <c r="G5986" s="2" t="s">
        <v>1</v>
      </c>
      <c r="H5986" s="2" t="s">
        <v>12</v>
      </c>
      <c r="I5986">
        <v>5</v>
      </c>
      <c r="J5986">
        <v>17.7165</v>
      </c>
      <c r="K5986">
        <v>40.157499999999999</v>
      </c>
      <c r="L5986">
        <v>3290</v>
      </c>
      <c r="M5986" s="2" t="s">
        <v>5</v>
      </c>
    </row>
    <row r="5987" spans="1:13" x14ac:dyDescent="0.25">
      <c r="A5987">
        <v>6816</v>
      </c>
      <c r="B5987" s="2" t="s">
        <v>5371</v>
      </c>
      <c r="C5987" s="1">
        <v>45089</v>
      </c>
      <c r="D5987" s="2" t="s">
        <v>26</v>
      </c>
      <c r="E5987" s="2" t="s">
        <v>1</v>
      </c>
      <c r="F5987" s="2" t="s">
        <v>1</v>
      </c>
      <c r="G5987" s="2" t="s">
        <v>1</v>
      </c>
      <c r="H5987" s="2" t="s">
        <v>12</v>
      </c>
      <c r="I5987">
        <v>5</v>
      </c>
      <c r="J5987">
        <v>17.7165</v>
      </c>
      <c r="K5987">
        <v>40.157499999999999</v>
      </c>
      <c r="L5987">
        <v>4930</v>
      </c>
      <c r="M5987" s="2" t="s">
        <v>5</v>
      </c>
    </row>
    <row r="5988" spans="1:13" x14ac:dyDescent="0.25">
      <c r="A5988">
        <v>6817</v>
      </c>
      <c r="B5988" s="2" t="s">
        <v>5372</v>
      </c>
      <c r="C5988" s="1">
        <v>45089</v>
      </c>
      <c r="D5988" s="2" t="s">
        <v>26</v>
      </c>
      <c r="E5988" s="2" t="s">
        <v>1</v>
      </c>
      <c r="F5988" s="2" t="s">
        <v>1</v>
      </c>
      <c r="G5988" s="2" t="s">
        <v>1</v>
      </c>
      <c r="H5988" s="2" t="s">
        <v>12</v>
      </c>
      <c r="I5988">
        <v>5</v>
      </c>
      <c r="J5988">
        <v>18.070900000000002</v>
      </c>
      <c r="K5988">
        <v>50.551200000000001</v>
      </c>
      <c r="L5988">
        <v>510</v>
      </c>
      <c r="M5988" s="2" t="s">
        <v>5</v>
      </c>
    </row>
    <row r="5989" spans="1:13" x14ac:dyDescent="0.25">
      <c r="A5989">
        <v>6818</v>
      </c>
      <c r="B5989" s="2" t="s">
        <v>5373</v>
      </c>
      <c r="C5989" s="1">
        <v>45089</v>
      </c>
      <c r="D5989" s="2" t="s">
        <v>26</v>
      </c>
      <c r="E5989" s="2" t="s">
        <v>1</v>
      </c>
      <c r="F5989" s="2" t="s">
        <v>1</v>
      </c>
      <c r="G5989" s="2" t="s">
        <v>1</v>
      </c>
      <c r="H5989" s="2" t="s">
        <v>12</v>
      </c>
      <c r="I5989">
        <v>5</v>
      </c>
      <c r="J5989">
        <v>18.3858</v>
      </c>
      <c r="K5989">
        <v>43.307099999999998</v>
      </c>
      <c r="L5989">
        <v>890</v>
      </c>
      <c r="M5989" s="2" t="s">
        <v>5</v>
      </c>
    </row>
    <row r="5990" spans="1:13" x14ac:dyDescent="0.25">
      <c r="A5990">
        <v>6819</v>
      </c>
      <c r="B5990" s="2" t="s">
        <v>5374</v>
      </c>
      <c r="C5990" s="1">
        <v>45089</v>
      </c>
      <c r="D5990" s="2" t="s">
        <v>26</v>
      </c>
      <c r="E5990" s="2" t="s">
        <v>1</v>
      </c>
      <c r="F5990" s="2" t="s">
        <v>1</v>
      </c>
      <c r="G5990" s="2" t="s">
        <v>1</v>
      </c>
      <c r="H5990" s="2" t="s">
        <v>12</v>
      </c>
      <c r="I5990">
        <v>5</v>
      </c>
      <c r="J5990">
        <v>18.503900000000002</v>
      </c>
      <c r="K5990">
        <v>51.574800000000003</v>
      </c>
      <c r="L5990">
        <v>1080</v>
      </c>
      <c r="M5990" s="2" t="s">
        <v>5</v>
      </c>
    </row>
    <row r="5991" spans="1:13" x14ac:dyDescent="0.25">
      <c r="A5991">
        <v>6820</v>
      </c>
      <c r="B5991" s="2" t="s">
        <v>5375</v>
      </c>
      <c r="C5991" s="1">
        <v>45089</v>
      </c>
      <c r="D5991" s="2" t="s">
        <v>26</v>
      </c>
      <c r="E5991" s="2" t="s">
        <v>1</v>
      </c>
      <c r="F5991" s="2" t="s">
        <v>1</v>
      </c>
      <c r="G5991" s="2" t="s">
        <v>1</v>
      </c>
      <c r="H5991" s="2" t="s">
        <v>12</v>
      </c>
      <c r="I5991">
        <v>5</v>
      </c>
      <c r="J5991">
        <v>20.039400000000001</v>
      </c>
      <c r="K5991">
        <v>48.425199999999997</v>
      </c>
      <c r="L5991">
        <v>2060</v>
      </c>
      <c r="M5991" s="2" t="s">
        <v>5</v>
      </c>
    </row>
    <row r="5992" spans="1:13" x14ac:dyDescent="0.25">
      <c r="A5992">
        <v>6821</v>
      </c>
      <c r="B5992" s="2" t="s">
        <v>5376</v>
      </c>
      <c r="C5992" s="1">
        <v>45089</v>
      </c>
      <c r="D5992" s="2" t="s">
        <v>26</v>
      </c>
      <c r="E5992" s="2" t="s">
        <v>1</v>
      </c>
      <c r="F5992" s="2" t="s">
        <v>1</v>
      </c>
      <c r="G5992" s="2" t="s">
        <v>1</v>
      </c>
      <c r="H5992" s="2" t="s">
        <v>12</v>
      </c>
      <c r="I5992">
        <v>5</v>
      </c>
      <c r="J5992">
        <v>20.393699999999999</v>
      </c>
      <c r="K5992">
        <v>62.204700000000003</v>
      </c>
      <c r="L5992">
        <v>1200</v>
      </c>
      <c r="M5992" s="2" t="s">
        <v>5</v>
      </c>
    </row>
    <row r="5993" spans="1:13" x14ac:dyDescent="0.25">
      <c r="A5993">
        <v>6822</v>
      </c>
      <c r="B5993" s="2" t="s">
        <v>5377</v>
      </c>
      <c r="C5993" s="1">
        <v>45089</v>
      </c>
      <c r="D5993" s="2" t="s">
        <v>26</v>
      </c>
      <c r="E5993" s="2" t="s">
        <v>1</v>
      </c>
      <c r="F5993" s="2" t="s">
        <v>1</v>
      </c>
      <c r="G5993" s="2" t="s">
        <v>1</v>
      </c>
      <c r="H5993" s="2" t="s">
        <v>12</v>
      </c>
      <c r="I5993">
        <v>5</v>
      </c>
      <c r="J5993">
        <v>20.393699999999999</v>
      </c>
      <c r="K5993">
        <v>62.204700000000003</v>
      </c>
      <c r="L5993">
        <v>400</v>
      </c>
      <c r="M5993" s="2" t="s">
        <v>5</v>
      </c>
    </row>
    <row r="5994" spans="1:13" x14ac:dyDescent="0.25">
      <c r="A5994">
        <v>6823</v>
      </c>
      <c r="B5994" s="2" t="s">
        <v>5378</v>
      </c>
      <c r="C5994" s="1">
        <v>45089</v>
      </c>
      <c r="D5994" s="2" t="s">
        <v>26</v>
      </c>
      <c r="E5994" s="2" t="s">
        <v>1</v>
      </c>
      <c r="F5994" s="2" t="s">
        <v>1</v>
      </c>
      <c r="G5994" s="2" t="s">
        <v>1</v>
      </c>
      <c r="H5994" s="2" t="s">
        <v>12</v>
      </c>
      <c r="I5994">
        <v>5</v>
      </c>
      <c r="J5994">
        <v>21.968499999999999</v>
      </c>
      <c r="K5994">
        <v>47.086599999999997</v>
      </c>
      <c r="L5994">
        <v>330</v>
      </c>
      <c r="M5994" s="2" t="s">
        <v>8</v>
      </c>
    </row>
    <row r="5995" spans="1:13" x14ac:dyDescent="0.25">
      <c r="A5995">
        <v>6824</v>
      </c>
      <c r="B5995" s="2" t="s">
        <v>5379</v>
      </c>
      <c r="C5995" s="1">
        <v>45089</v>
      </c>
      <c r="D5995" s="2" t="s">
        <v>26</v>
      </c>
      <c r="E5995" s="2" t="s">
        <v>1</v>
      </c>
      <c r="F5995" s="2" t="s">
        <v>1</v>
      </c>
      <c r="G5995" s="2" t="s">
        <v>1</v>
      </c>
      <c r="H5995" s="2" t="s">
        <v>12</v>
      </c>
      <c r="I5995">
        <v>5</v>
      </c>
      <c r="J5995">
        <v>22.2835</v>
      </c>
      <c r="K5995">
        <v>52.204700000000003</v>
      </c>
      <c r="L5995">
        <v>200</v>
      </c>
      <c r="M5995" s="2" t="s">
        <v>5</v>
      </c>
    </row>
    <row r="5996" spans="1:13" x14ac:dyDescent="0.25">
      <c r="A5996">
        <v>6825</v>
      </c>
      <c r="B5996" s="2" t="s">
        <v>5246</v>
      </c>
      <c r="C5996" s="1">
        <v>45089</v>
      </c>
      <c r="D5996" s="2" t="s">
        <v>26</v>
      </c>
      <c r="E5996" s="2" t="s">
        <v>14</v>
      </c>
      <c r="F5996" s="2" t="s">
        <v>12670</v>
      </c>
      <c r="G5996" s="2" t="s">
        <v>12670</v>
      </c>
      <c r="H5996" s="2" t="s">
        <v>12</v>
      </c>
      <c r="I5996">
        <v>3</v>
      </c>
      <c r="J5996">
        <v>17.834599999999998</v>
      </c>
      <c r="K5996">
        <v>57.598399999999998</v>
      </c>
      <c r="L5996">
        <v>2400</v>
      </c>
      <c r="M5996" s="2" t="s">
        <v>5</v>
      </c>
    </row>
    <row r="5997" spans="1:13" x14ac:dyDescent="0.25">
      <c r="A5997">
        <v>6826</v>
      </c>
      <c r="B5997" s="2" t="s">
        <v>5380</v>
      </c>
      <c r="C5997" s="1">
        <v>45089</v>
      </c>
      <c r="D5997" s="2" t="s">
        <v>26</v>
      </c>
      <c r="E5997" s="2" t="s">
        <v>14</v>
      </c>
      <c r="F5997" s="2" t="s">
        <v>14</v>
      </c>
      <c r="G5997" s="2" t="s">
        <v>14</v>
      </c>
      <c r="H5997" s="2" t="s">
        <v>12</v>
      </c>
      <c r="I5997">
        <v>5</v>
      </c>
      <c r="J5997">
        <v>15.3543</v>
      </c>
      <c r="K5997">
        <v>41.732300000000002</v>
      </c>
      <c r="L5997">
        <v>470</v>
      </c>
      <c r="M5997" s="2" t="s">
        <v>5</v>
      </c>
    </row>
    <row r="5998" spans="1:13" x14ac:dyDescent="0.25">
      <c r="A5998">
        <v>6827</v>
      </c>
      <c r="B5998" s="2" t="s">
        <v>5381</v>
      </c>
      <c r="C5998" s="1">
        <v>45089</v>
      </c>
      <c r="D5998" s="2" t="s">
        <v>26</v>
      </c>
      <c r="E5998" s="2" t="s">
        <v>14</v>
      </c>
      <c r="F5998" s="2" t="s">
        <v>14</v>
      </c>
      <c r="G5998" s="2" t="s">
        <v>14</v>
      </c>
      <c r="H5998" s="2" t="s">
        <v>12</v>
      </c>
      <c r="I5998">
        <v>5</v>
      </c>
      <c r="J5998">
        <v>16.5748</v>
      </c>
      <c r="K5998">
        <v>45.118099999999998</v>
      </c>
      <c r="L5998">
        <v>8000</v>
      </c>
      <c r="M5998" s="2" t="s">
        <v>5</v>
      </c>
    </row>
    <row r="5999" spans="1:13" x14ac:dyDescent="0.25">
      <c r="A5999">
        <v>6828</v>
      </c>
      <c r="B5999" s="2" t="s">
        <v>5382</v>
      </c>
      <c r="C5999" s="1">
        <v>45089</v>
      </c>
      <c r="D5999" s="2" t="s">
        <v>26</v>
      </c>
      <c r="E5999" s="2" t="s">
        <v>14</v>
      </c>
      <c r="F5999" s="2" t="s">
        <v>14</v>
      </c>
      <c r="G5999" s="2" t="s">
        <v>14</v>
      </c>
      <c r="H5999" s="2" t="s">
        <v>12</v>
      </c>
      <c r="I5999">
        <v>5</v>
      </c>
      <c r="J5999">
        <v>17.7165</v>
      </c>
      <c r="K5999">
        <v>44.488199999999999</v>
      </c>
      <c r="L5999">
        <v>3580</v>
      </c>
      <c r="M5999" s="2" t="s">
        <v>5</v>
      </c>
    </row>
    <row r="6000" spans="1:13" x14ac:dyDescent="0.25">
      <c r="A6000">
        <v>6829</v>
      </c>
      <c r="B6000" s="2" t="s">
        <v>5223</v>
      </c>
      <c r="C6000" s="1">
        <v>45089</v>
      </c>
      <c r="D6000" s="2" t="s">
        <v>26</v>
      </c>
      <c r="E6000" s="2" t="s">
        <v>14</v>
      </c>
      <c r="F6000" s="2" t="s">
        <v>14</v>
      </c>
      <c r="G6000" s="2" t="s">
        <v>14</v>
      </c>
      <c r="H6000" s="2" t="s">
        <v>12</v>
      </c>
      <c r="I6000">
        <v>5</v>
      </c>
      <c r="J6000">
        <v>19.2913</v>
      </c>
      <c r="K6000">
        <v>59.842500000000001</v>
      </c>
      <c r="L6000">
        <v>1200</v>
      </c>
      <c r="M6000" s="2" t="s">
        <v>5</v>
      </c>
    </row>
    <row r="6001" spans="1:13" x14ac:dyDescent="0.25">
      <c r="A6001">
        <v>6830</v>
      </c>
      <c r="B6001" s="2" t="s">
        <v>5383</v>
      </c>
      <c r="C6001" s="1">
        <v>45089</v>
      </c>
      <c r="D6001" s="2" t="s">
        <v>26</v>
      </c>
      <c r="E6001" s="2" t="s">
        <v>39</v>
      </c>
      <c r="F6001" s="2" t="s">
        <v>12670</v>
      </c>
      <c r="G6001" s="2" t="s">
        <v>12670</v>
      </c>
      <c r="H6001" s="2" t="s">
        <v>12</v>
      </c>
      <c r="I6001">
        <v>3</v>
      </c>
      <c r="J6001">
        <v>13.4252</v>
      </c>
      <c r="K6001">
        <v>42.125999999999998</v>
      </c>
      <c r="L6001">
        <v>2370</v>
      </c>
      <c r="M6001" s="2" t="s">
        <v>5</v>
      </c>
    </row>
    <row r="6002" spans="1:13" x14ac:dyDescent="0.25">
      <c r="A6002">
        <v>6831</v>
      </c>
      <c r="B6002" s="2" t="s">
        <v>5384</v>
      </c>
      <c r="C6002" s="1">
        <v>45089</v>
      </c>
      <c r="D6002" s="2" t="s">
        <v>26</v>
      </c>
      <c r="E6002" s="2" t="s">
        <v>39</v>
      </c>
      <c r="F6002" s="2" t="s">
        <v>12670</v>
      </c>
      <c r="G6002" s="2" t="s">
        <v>12670</v>
      </c>
      <c r="H6002" s="2" t="s">
        <v>12</v>
      </c>
      <c r="I6002">
        <v>3</v>
      </c>
      <c r="J6002">
        <v>13.7402</v>
      </c>
      <c r="K6002">
        <v>40.551200000000001</v>
      </c>
      <c r="L6002">
        <v>1620</v>
      </c>
      <c r="M6002" s="2" t="s">
        <v>5</v>
      </c>
    </row>
    <row r="6003" spans="1:13" x14ac:dyDescent="0.25">
      <c r="A6003">
        <v>6832</v>
      </c>
      <c r="B6003" s="2" t="s">
        <v>5385</v>
      </c>
      <c r="C6003" s="1">
        <v>45089</v>
      </c>
      <c r="D6003" s="2" t="s">
        <v>26</v>
      </c>
      <c r="E6003" s="2" t="s">
        <v>39</v>
      </c>
      <c r="F6003" s="2" t="s">
        <v>12670</v>
      </c>
      <c r="G6003" s="2" t="s">
        <v>12670</v>
      </c>
      <c r="H6003" s="2" t="s">
        <v>12</v>
      </c>
      <c r="I6003">
        <v>3</v>
      </c>
      <c r="J6003">
        <v>13.7402</v>
      </c>
      <c r="K6003">
        <v>40.551200000000001</v>
      </c>
      <c r="L6003">
        <v>1540</v>
      </c>
      <c r="M6003" s="2" t="s">
        <v>5</v>
      </c>
    </row>
    <row r="6004" spans="1:13" x14ac:dyDescent="0.25">
      <c r="A6004">
        <v>6833</v>
      </c>
      <c r="B6004" s="2" t="s">
        <v>5386</v>
      </c>
      <c r="C6004" s="1">
        <v>45089</v>
      </c>
      <c r="D6004" s="2" t="s">
        <v>26</v>
      </c>
      <c r="E6004" s="2" t="s">
        <v>39</v>
      </c>
      <c r="F6004" s="2" t="s">
        <v>12670</v>
      </c>
      <c r="G6004" s="2" t="s">
        <v>12670</v>
      </c>
      <c r="H6004" s="2" t="s">
        <v>12</v>
      </c>
      <c r="I6004">
        <v>3</v>
      </c>
      <c r="J6004">
        <v>15.7087</v>
      </c>
      <c r="K6004">
        <v>51.299199999999999</v>
      </c>
      <c r="L6004">
        <v>1280</v>
      </c>
      <c r="M6004" s="2" t="s">
        <v>5</v>
      </c>
    </row>
    <row r="6005" spans="1:13" x14ac:dyDescent="0.25">
      <c r="A6005">
        <v>6834</v>
      </c>
      <c r="B6005" s="2" t="s">
        <v>5387</v>
      </c>
      <c r="C6005" s="1">
        <v>45089</v>
      </c>
      <c r="D6005" s="2" t="s">
        <v>26</v>
      </c>
      <c r="E6005" s="2" t="s">
        <v>39</v>
      </c>
      <c r="F6005" s="2" t="s">
        <v>12670</v>
      </c>
      <c r="G6005" s="2" t="s">
        <v>12670</v>
      </c>
      <c r="H6005" s="2" t="s">
        <v>12</v>
      </c>
      <c r="I6005">
        <v>3</v>
      </c>
      <c r="J6005">
        <v>15.984299999999999</v>
      </c>
      <c r="K6005">
        <v>57.125999999999998</v>
      </c>
      <c r="L6005">
        <v>140</v>
      </c>
      <c r="M6005" s="2" t="s">
        <v>20</v>
      </c>
    </row>
    <row r="6006" spans="1:13" x14ac:dyDescent="0.25">
      <c r="A6006">
        <v>6835</v>
      </c>
      <c r="B6006" s="2" t="s">
        <v>5388</v>
      </c>
      <c r="C6006" s="1">
        <v>45089</v>
      </c>
      <c r="D6006" s="2" t="s">
        <v>26</v>
      </c>
      <c r="E6006" s="2" t="s">
        <v>39</v>
      </c>
      <c r="F6006" s="2" t="s">
        <v>12670</v>
      </c>
      <c r="G6006" s="2" t="s">
        <v>12670</v>
      </c>
      <c r="H6006" s="2" t="s">
        <v>12</v>
      </c>
      <c r="I6006">
        <v>3</v>
      </c>
      <c r="J6006">
        <v>19.212599999999998</v>
      </c>
      <c r="K6006">
        <v>39.370100000000001</v>
      </c>
      <c r="L6006">
        <v>760</v>
      </c>
      <c r="M6006" s="2" t="s">
        <v>20</v>
      </c>
    </row>
    <row r="6007" spans="1:13" x14ac:dyDescent="0.25">
      <c r="A6007">
        <v>6836</v>
      </c>
      <c r="B6007" s="2" t="s">
        <v>5389</v>
      </c>
      <c r="C6007" s="1">
        <v>45089</v>
      </c>
      <c r="D6007" s="2" t="s">
        <v>26</v>
      </c>
      <c r="E6007" s="2" t="s">
        <v>39</v>
      </c>
      <c r="F6007" s="2" t="s">
        <v>12670</v>
      </c>
      <c r="G6007" s="2" t="s">
        <v>12670</v>
      </c>
      <c r="H6007" s="2" t="s">
        <v>12</v>
      </c>
      <c r="I6007">
        <v>3</v>
      </c>
      <c r="J6007">
        <v>30.118099999999998</v>
      </c>
      <c r="K6007">
        <v>63.779499999999999</v>
      </c>
      <c r="L6007">
        <v>1000</v>
      </c>
      <c r="M6007" s="2" t="s">
        <v>5</v>
      </c>
    </row>
    <row r="6008" spans="1:13" x14ac:dyDescent="0.25">
      <c r="A6008">
        <v>6837</v>
      </c>
      <c r="B6008" s="2" t="s">
        <v>5390</v>
      </c>
      <c r="C6008" s="1">
        <v>45089</v>
      </c>
      <c r="D6008" s="2" t="s">
        <v>26</v>
      </c>
      <c r="E6008" s="2" t="s">
        <v>39</v>
      </c>
      <c r="F6008" s="2" t="s">
        <v>39</v>
      </c>
      <c r="G6008" s="2" t="s">
        <v>39</v>
      </c>
      <c r="H6008" s="2" t="s">
        <v>7</v>
      </c>
      <c r="I6008">
        <v>5</v>
      </c>
      <c r="J6008">
        <v>19.173200000000001</v>
      </c>
      <c r="K6008">
        <v>44.173200000000001</v>
      </c>
      <c r="L6008">
        <v>2910</v>
      </c>
      <c r="M6008" s="2" t="s">
        <v>5</v>
      </c>
    </row>
    <row r="6009" spans="1:13" x14ac:dyDescent="0.25">
      <c r="A6009">
        <v>6838</v>
      </c>
      <c r="B6009" s="2" t="s">
        <v>5391</v>
      </c>
      <c r="C6009" s="1">
        <v>45089</v>
      </c>
      <c r="D6009" s="2" t="s">
        <v>26</v>
      </c>
      <c r="E6009" s="2" t="s">
        <v>39</v>
      </c>
      <c r="F6009" s="2" t="s">
        <v>39</v>
      </c>
      <c r="G6009" s="2" t="s">
        <v>39</v>
      </c>
      <c r="H6009" s="2" t="s">
        <v>12</v>
      </c>
      <c r="I6009">
        <v>5</v>
      </c>
      <c r="J6009">
        <v>18.8583</v>
      </c>
      <c r="K6009">
        <v>45.6693</v>
      </c>
      <c r="L6009">
        <v>1000</v>
      </c>
      <c r="M6009" s="2" t="s">
        <v>5</v>
      </c>
    </row>
    <row r="6010" spans="1:13" x14ac:dyDescent="0.25">
      <c r="A6010">
        <v>6839</v>
      </c>
      <c r="B6010" s="2" t="s">
        <v>5392</v>
      </c>
      <c r="C6010" s="1">
        <v>45090</v>
      </c>
      <c r="D6010" s="2" t="s">
        <v>1</v>
      </c>
      <c r="E6010" s="2" t="s">
        <v>1</v>
      </c>
      <c r="F6010" s="2" t="s">
        <v>12670</v>
      </c>
      <c r="G6010" s="2" t="s">
        <v>12670</v>
      </c>
      <c r="H6010" s="2" t="s">
        <v>1</v>
      </c>
      <c r="I6010">
        <v>3</v>
      </c>
      <c r="J6010">
        <v>10.7087</v>
      </c>
      <c r="K6010">
        <v>12.559100000000001</v>
      </c>
      <c r="L6010">
        <v>3000</v>
      </c>
      <c r="M6010" s="2" t="s">
        <v>2</v>
      </c>
    </row>
    <row r="6011" spans="1:13" x14ac:dyDescent="0.25">
      <c r="A6011">
        <v>6840</v>
      </c>
      <c r="B6011" s="2" t="s">
        <v>5393</v>
      </c>
      <c r="C6011" s="1">
        <v>45090</v>
      </c>
      <c r="D6011" s="2" t="s">
        <v>1</v>
      </c>
      <c r="E6011" s="2" t="s">
        <v>1</v>
      </c>
      <c r="F6011" s="2" t="s">
        <v>1</v>
      </c>
      <c r="G6011" s="2" t="s">
        <v>1</v>
      </c>
      <c r="H6011" s="2" t="s">
        <v>1</v>
      </c>
      <c r="I6011">
        <v>5</v>
      </c>
      <c r="J6011">
        <v>8.8582999999999998</v>
      </c>
      <c r="K6011">
        <v>23.189</v>
      </c>
      <c r="L6011">
        <v>6000</v>
      </c>
      <c r="M6011" s="2" t="s">
        <v>2</v>
      </c>
    </row>
    <row r="6012" spans="1:13" x14ac:dyDescent="0.25">
      <c r="A6012">
        <v>6841</v>
      </c>
      <c r="B6012" s="2" t="s">
        <v>5394</v>
      </c>
      <c r="C6012" s="1">
        <v>45090</v>
      </c>
      <c r="D6012" s="2" t="s">
        <v>1</v>
      </c>
      <c r="E6012" s="2" t="s">
        <v>1</v>
      </c>
      <c r="F6012" s="2" t="s">
        <v>1</v>
      </c>
      <c r="G6012" s="2" t="s">
        <v>1</v>
      </c>
      <c r="H6012" s="2" t="s">
        <v>1</v>
      </c>
      <c r="I6012">
        <v>5</v>
      </c>
      <c r="J6012">
        <v>10.2362</v>
      </c>
      <c r="K6012">
        <v>43.307099999999998</v>
      </c>
      <c r="L6012">
        <v>1600</v>
      </c>
      <c r="M6012" s="2" t="s">
        <v>2</v>
      </c>
    </row>
    <row r="6013" spans="1:13" x14ac:dyDescent="0.25">
      <c r="A6013">
        <v>6842</v>
      </c>
      <c r="B6013" s="2" t="s">
        <v>5395</v>
      </c>
      <c r="C6013" s="1">
        <v>45090</v>
      </c>
      <c r="D6013" s="2" t="s">
        <v>1</v>
      </c>
      <c r="E6013" s="2" t="s">
        <v>1</v>
      </c>
      <c r="F6013" s="2" t="s">
        <v>1</v>
      </c>
      <c r="G6013" s="2" t="s">
        <v>1</v>
      </c>
      <c r="H6013" s="2" t="s">
        <v>1</v>
      </c>
      <c r="I6013">
        <v>5</v>
      </c>
      <c r="J6013">
        <v>10.2362</v>
      </c>
      <c r="K6013">
        <v>43.307099999999998</v>
      </c>
      <c r="L6013">
        <v>2000</v>
      </c>
      <c r="M6013" s="2" t="s">
        <v>2</v>
      </c>
    </row>
    <row r="6014" spans="1:13" x14ac:dyDescent="0.25">
      <c r="A6014">
        <v>6843</v>
      </c>
      <c r="B6014" s="2" t="s">
        <v>5396</v>
      </c>
      <c r="C6014" s="1">
        <v>45090</v>
      </c>
      <c r="D6014" s="2" t="s">
        <v>1</v>
      </c>
      <c r="E6014" s="2" t="s">
        <v>1</v>
      </c>
      <c r="F6014" s="2" t="s">
        <v>1</v>
      </c>
      <c r="G6014" s="2" t="s">
        <v>1</v>
      </c>
      <c r="H6014" s="2" t="s">
        <v>1</v>
      </c>
      <c r="I6014">
        <v>5</v>
      </c>
      <c r="J6014">
        <v>11.6142</v>
      </c>
      <c r="K6014">
        <v>23.346499999999999</v>
      </c>
      <c r="L6014">
        <v>1350</v>
      </c>
      <c r="M6014" s="2" t="s">
        <v>2</v>
      </c>
    </row>
    <row r="6015" spans="1:13" x14ac:dyDescent="0.25">
      <c r="A6015">
        <v>6844</v>
      </c>
      <c r="B6015" s="2" t="s">
        <v>5397</v>
      </c>
      <c r="C6015" s="1">
        <v>45090</v>
      </c>
      <c r="D6015" s="2" t="s">
        <v>1</v>
      </c>
      <c r="E6015" s="2" t="s">
        <v>1</v>
      </c>
      <c r="F6015" s="2" t="s">
        <v>1</v>
      </c>
      <c r="G6015" s="2" t="s">
        <v>1</v>
      </c>
      <c r="H6015" s="2" t="s">
        <v>1</v>
      </c>
      <c r="I6015">
        <v>5</v>
      </c>
      <c r="J6015">
        <v>12.3622</v>
      </c>
      <c r="K6015">
        <v>24.133900000000001</v>
      </c>
      <c r="L6015">
        <v>1730</v>
      </c>
      <c r="M6015" s="2" t="s">
        <v>2</v>
      </c>
    </row>
    <row r="6016" spans="1:13" x14ac:dyDescent="0.25">
      <c r="A6016">
        <v>6845</v>
      </c>
      <c r="B6016" s="2" t="s">
        <v>5398</v>
      </c>
      <c r="C6016" s="1">
        <v>45090</v>
      </c>
      <c r="D6016" s="2" t="s">
        <v>1</v>
      </c>
      <c r="E6016" s="2" t="s">
        <v>1</v>
      </c>
      <c r="F6016" s="2" t="s">
        <v>1</v>
      </c>
      <c r="G6016" s="2" t="s">
        <v>1</v>
      </c>
      <c r="H6016" s="2" t="s">
        <v>1</v>
      </c>
      <c r="I6016">
        <v>5</v>
      </c>
      <c r="J6016">
        <v>12.3622</v>
      </c>
      <c r="K6016">
        <v>24.133900000000001</v>
      </c>
      <c r="L6016">
        <v>1670</v>
      </c>
      <c r="M6016" s="2" t="s">
        <v>2</v>
      </c>
    </row>
    <row r="6017" spans="1:13" x14ac:dyDescent="0.25">
      <c r="A6017">
        <v>6847</v>
      </c>
      <c r="B6017" s="2" t="s">
        <v>5399</v>
      </c>
      <c r="C6017" s="1">
        <v>45090</v>
      </c>
      <c r="D6017" s="2" t="s">
        <v>250</v>
      </c>
      <c r="E6017" s="2" t="s">
        <v>1</v>
      </c>
      <c r="F6017" s="2" t="s">
        <v>12670</v>
      </c>
      <c r="G6017" s="2" t="s">
        <v>12670</v>
      </c>
      <c r="H6017" s="2" t="s">
        <v>4</v>
      </c>
      <c r="I6017">
        <v>3</v>
      </c>
      <c r="J6017">
        <v>12.559100000000001</v>
      </c>
      <c r="K6017">
        <v>33.464599999999997</v>
      </c>
      <c r="L6017">
        <v>1000</v>
      </c>
      <c r="M6017" s="2" t="s">
        <v>5</v>
      </c>
    </row>
    <row r="6018" spans="1:13" x14ac:dyDescent="0.25">
      <c r="A6018">
        <v>6848</v>
      </c>
      <c r="B6018" s="2" t="s">
        <v>5400</v>
      </c>
      <c r="C6018" s="1">
        <v>45090</v>
      </c>
      <c r="D6018" s="2" t="s">
        <v>48</v>
      </c>
      <c r="E6018" s="2" t="s">
        <v>12670</v>
      </c>
      <c r="F6018" s="2" t="s">
        <v>12670</v>
      </c>
      <c r="G6018" s="2" t="s">
        <v>1</v>
      </c>
      <c r="H6018" s="2" t="s">
        <v>7</v>
      </c>
      <c r="I6018">
        <v>3</v>
      </c>
      <c r="J6018">
        <v>10.511799999999999</v>
      </c>
      <c r="K6018">
        <v>40.787399999999998</v>
      </c>
      <c r="L6018">
        <v>5000</v>
      </c>
      <c r="M6018" s="2" t="s">
        <v>8</v>
      </c>
    </row>
    <row r="6019" spans="1:13" x14ac:dyDescent="0.25">
      <c r="A6019">
        <v>6849</v>
      </c>
      <c r="B6019" s="2" t="s">
        <v>5401</v>
      </c>
      <c r="C6019" s="1">
        <v>45090</v>
      </c>
      <c r="D6019" s="2" t="s">
        <v>53</v>
      </c>
      <c r="E6019" s="2" t="s">
        <v>58</v>
      </c>
      <c r="F6019" s="2" t="s">
        <v>12670</v>
      </c>
      <c r="G6019" s="2" t="s">
        <v>12670</v>
      </c>
      <c r="H6019" s="2" t="s">
        <v>58</v>
      </c>
      <c r="I6019">
        <v>3</v>
      </c>
      <c r="J6019">
        <v>30.354299999999999</v>
      </c>
      <c r="K6019">
        <v>74.055099999999996</v>
      </c>
      <c r="L6019">
        <v>550</v>
      </c>
      <c r="M6019" s="2" t="s">
        <v>5</v>
      </c>
    </row>
    <row r="6020" spans="1:13" x14ac:dyDescent="0.25">
      <c r="A6020">
        <v>6850</v>
      </c>
      <c r="B6020" s="2" t="s">
        <v>5402</v>
      </c>
      <c r="C6020" s="1">
        <v>45090</v>
      </c>
      <c r="D6020" s="2" t="s">
        <v>62</v>
      </c>
      <c r="E6020" s="2" t="s">
        <v>12670</v>
      </c>
      <c r="F6020" s="2" t="s">
        <v>12670</v>
      </c>
      <c r="G6020" s="2" t="s">
        <v>39</v>
      </c>
      <c r="H6020" s="2" t="s">
        <v>57</v>
      </c>
      <c r="I6020">
        <v>3</v>
      </c>
      <c r="J6020">
        <v>9.1731999999999996</v>
      </c>
      <c r="K6020">
        <v>26.5748</v>
      </c>
      <c r="L6020">
        <v>2000</v>
      </c>
      <c r="M6020" s="2" t="s">
        <v>8</v>
      </c>
    </row>
    <row r="6021" spans="1:13" x14ac:dyDescent="0.25">
      <c r="A6021">
        <v>6851</v>
      </c>
      <c r="B6021" s="2" t="s">
        <v>5403</v>
      </c>
      <c r="C6021" s="1">
        <v>45090</v>
      </c>
      <c r="D6021" s="2" t="s">
        <v>62</v>
      </c>
      <c r="E6021" s="2" t="s">
        <v>12670</v>
      </c>
      <c r="F6021" s="2" t="s">
        <v>12670</v>
      </c>
      <c r="G6021" s="2" t="s">
        <v>39</v>
      </c>
      <c r="H6021" s="2" t="s">
        <v>57</v>
      </c>
      <c r="I6021">
        <v>3</v>
      </c>
      <c r="J6021">
        <v>10.275600000000001</v>
      </c>
      <c r="K6021">
        <v>29.881900000000002</v>
      </c>
      <c r="L6021">
        <v>2000</v>
      </c>
      <c r="M6021" s="2" t="s">
        <v>8</v>
      </c>
    </row>
    <row r="6022" spans="1:13" x14ac:dyDescent="0.25">
      <c r="A6022">
        <v>6852</v>
      </c>
      <c r="B6022" s="2" t="s">
        <v>5404</v>
      </c>
      <c r="C6022" s="1">
        <v>45090</v>
      </c>
      <c r="D6022" s="2" t="s">
        <v>839</v>
      </c>
      <c r="E6022" s="2" t="s">
        <v>840</v>
      </c>
      <c r="F6022" s="2" t="s">
        <v>840</v>
      </c>
      <c r="G6022" s="2" t="s">
        <v>58</v>
      </c>
      <c r="H6022" s="2" t="s">
        <v>839</v>
      </c>
      <c r="I6022">
        <v>5</v>
      </c>
      <c r="J6022">
        <v>19.409400000000002</v>
      </c>
      <c r="K6022">
        <v>53.779499999999999</v>
      </c>
      <c r="L6022">
        <v>5000</v>
      </c>
      <c r="M6022" s="2" t="s">
        <v>5</v>
      </c>
    </row>
    <row r="6023" spans="1:13" x14ac:dyDescent="0.25">
      <c r="A6023">
        <v>6853</v>
      </c>
      <c r="B6023" s="2" t="s">
        <v>5405</v>
      </c>
      <c r="C6023" s="1">
        <v>45090</v>
      </c>
      <c r="D6023" s="2" t="s">
        <v>4</v>
      </c>
      <c r="E6023" s="2" t="s">
        <v>12670</v>
      </c>
      <c r="F6023" s="2" t="s">
        <v>12670</v>
      </c>
      <c r="G6023" s="2" t="s">
        <v>1</v>
      </c>
      <c r="H6023" s="2" t="s">
        <v>4</v>
      </c>
      <c r="I6023">
        <v>3</v>
      </c>
      <c r="J6023">
        <v>27.9528</v>
      </c>
      <c r="K6023">
        <v>43.307099999999998</v>
      </c>
      <c r="L6023">
        <v>3000</v>
      </c>
      <c r="M6023" s="2" t="s">
        <v>2</v>
      </c>
    </row>
    <row r="6024" spans="1:13" x14ac:dyDescent="0.25">
      <c r="A6024">
        <v>6854</v>
      </c>
      <c r="B6024" s="2" t="s">
        <v>5406</v>
      </c>
      <c r="C6024" s="1">
        <v>45090</v>
      </c>
      <c r="D6024" s="2" t="s">
        <v>4</v>
      </c>
      <c r="E6024" s="2" t="s">
        <v>12670</v>
      </c>
      <c r="F6024" s="2" t="s">
        <v>12670</v>
      </c>
      <c r="G6024" s="2" t="s">
        <v>1</v>
      </c>
      <c r="H6024" s="2" t="s">
        <v>4</v>
      </c>
      <c r="I6024">
        <v>3</v>
      </c>
      <c r="J6024">
        <v>27.992100000000001</v>
      </c>
      <c r="K6024">
        <v>43.267699999999998</v>
      </c>
      <c r="L6024">
        <v>1500</v>
      </c>
      <c r="M6024" s="2" t="s">
        <v>2</v>
      </c>
    </row>
    <row r="6025" spans="1:13" x14ac:dyDescent="0.25">
      <c r="A6025">
        <v>6855</v>
      </c>
      <c r="B6025" s="2" t="s">
        <v>5407</v>
      </c>
      <c r="C6025" s="1">
        <v>45090</v>
      </c>
      <c r="D6025" s="2" t="s">
        <v>4</v>
      </c>
      <c r="E6025" s="2" t="s">
        <v>1</v>
      </c>
      <c r="F6025" s="2" t="s">
        <v>1</v>
      </c>
      <c r="G6025" s="2" t="s">
        <v>1</v>
      </c>
      <c r="H6025" s="2" t="s">
        <v>4</v>
      </c>
      <c r="I6025">
        <v>5</v>
      </c>
      <c r="J6025">
        <v>20.826799999999999</v>
      </c>
      <c r="K6025">
        <v>51.102400000000003</v>
      </c>
      <c r="L6025">
        <v>2000</v>
      </c>
      <c r="M6025" s="2" t="s">
        <v>5</v>
      </c>
    </row>
    <row r="6026" spans="1:13" x14ac:dyDescent="0.25">
      <c r="A6026">
        <v>6877</v>
      </c>
      <c r="B6026" s="2" t="s">
        <v>5408</v>
      </c>
      <c r="C6026" s="1">
        <v>45090</v>
      </c>
      <c r="D6026" s="2" t="s">
        <v>7</v>
      </c>
      <c r="E6026" s="2" t="s">
        <v>1</v>
      </c>
      <c r="F6026" s="2" t="s">
        <v>1</v>
      </c>
      <c r="G6026" s="2" t="s">
        <v>1</v>
      </c>
      <c r="H6026" s="2" t="s">
        <v>7</v>
      </c>
      <c r="I6026">
        <v>5</v>
      </c>
      <c r="J6026">
        <v>4.9212999999999996</v>
      </c>
      <c r="K6026">
        <v>54.724400000000003</v>
      </c>
      <c r="L6026">
        <v>4000</v>
      </c>
      <c r="M6026" s="2" t="s">
        <v>2</v>
      </c>
    </row>
    <row r="6027" spans="1:13" x14ac:dyDescent="0.25">
      <c r="A6027">
        <v>6878</v>
      </c>
      <c r="B6027" s="2" t="s">
        <v>5409</v>
      </c>
      <c r="C6027" s="1">
        <v>45090</v>
      </c>
      <c r="D6027" s="2" t="s">
        <v>7</v>
      </c>
      <c r="E6027" s="2" t="s">
        <v>1</v>
      </c>
      <c r="F6027" s="2" t="s">
        <v>1</v>
      </c>
      <c r="G6027" s="2" t="s">
        <v>1</v>
      </c>
      <c r="H6027" s="2" t="s">
        <v>7</v>
      </c>
      <c r="I6027">
        <v>5</v>
      </c>
      <c r="J6027">
        <v>4.9212999999999996</v>
      </c>
      <c r="K6027">
        <v>55.118099999999998</v>
      </c>
      <c r="L6027">
        <v>4000</v>
      </c>
      <c r="M6027" s="2" t="s">
        <v>2</v>
      </c>
    </row>
    <row r="6028" spans="1:13" x14ac:dyDescent="0.25">
      <c r="A6028">
        <v>6879</v>
      </c>
      <c r="B6028" s="2" t="s">
        <v>5410</v>
      </c>
      <c r="C6028" s="1">
        <v>45090</v>
      </c>
      <c r="D6028" s="2" t="s">
        <v>7</v>
      </c>
      <c r="E6028" s="2" t="s">
        <v>1</v>
      </c>
      <c r="F6028" s="2" t="s">
        <v>1</v>
      </c>
      <c r="G6028" s="2" t="s">
        <v>1</v>
      </c>
      <c r="H6028" s="2" t="s">
        <v>7</v>
      </c>
      <c r="I6028">
        <v>5</v>
      </c>
      <c r="J6028">
        <v>4.9212999999999996</v>
      </c>
      <c r="K6028">
        <v>55.118099999999998</v>
      </c>
      <c r="L6028">
        <v>15990</v>
      </c>
      <c r="M6028" s="2" t="s">
        <v>2</v>
      </c>
    </row>
    <row r="6029" spans="1:13" x14ac:dyDescent="0.25">
      <c r="A6029">
        <v>6880</v>
      </c>
      <c r="B6029" s="2" t="s">
        <v>5411</v>
      </c>
      <c r="C6029" s="1">
        <v>45090</v>
      </c>
      <c r="D6029" s="2" t="s">
        <v>7</v>
      </c>
      <c r="E6029" s="2" t="s">
        <v>1</v>
      </c>
      <c r="F6029" s="2" t="s">
        <v>1</v>
      </c>
      <c r="G6029" s="2" t="s">
        <v>1</v>
      </c>
      <c r="H6029" s="2" t="s">
        <v>7</v>
      </c>
      <c r="I6029">
        <v>5</v>
      </c>
      <c r="J6029">
        <v>8.6614000000000004</v>
      </c>
      <c r="K6029">
        <v>57.4803</v>
      </c>
      <c r="L6029">
        <v>1200</v>
      </c>
      <c r="M6029" s="2" t="s">
        <v>2</v>
      </c>
    </row>
    <row r="6030" spans="1:13" x14ac:dyDescent="0.25">
      <c r="A6030">
        <v>6881</v>
      </c>
      <c r="B6030" s="2" t="s">
        <v>5412</v>
      </c>
      <c r="C6030" s="1">
        <v>45090</v>
      </c>
      <c r="D6030" s="2" t="s">
        <v>7</v>
      </c>
      <c r="E6030" s="2" t="s">
        <v>1</v>
      </c>
      <c r="F6030" s="2" t="s">
        <v>1</v>
      </c>
      <c r="G6030" s="2" t="s">
        <v>1</v>
      </c>
      <c r="H6030" s="2" t="s">
        <v>7</v>
      </c>
      <c r="I6030">
        <v>5</v>
      </c>
      <c r="J6030">
        <v>16.5748</v>
      </c>
      <c r="K6030">
        <v>57.637799999999999</v>
      </c>
      <c r="L6030">
        <v>1800</v>
      </c>
      <c r="M6030" s="2" t="s">
        <v>5</v>
      </c>
    </row>
    <row r="6031" spans="1:13" x14ac:dyDescent="0.25">
      <c r="A6031">
        <v>6882</v>
      </c>
      <c r="B6031" s="2" t="s">
        <v>5413</v>
      </c>
      <c r="C6031" s="1">
        <v>45090</v>
      </c>
      <c r="D6031" s="2" t="s">
        <v>7</v>
      </c>
      <c r="E6031" s="2" t="s">
        <v>1</v>
      </c>
      <c r="F6031" s="2" t="s">
        <v>1</v>
      </c>
      <c r="G6031" s="2" t="s">
        <v>1</v>
      </c>
      <c r="H6031" s="2" t="s">
        <v>7</v>
      </c>
      <c r="I6031">
        <v>5</v>
      </c>
      <c r="J6031">
        <v>21.771699999999999</v>
      </c>
      <c r="K6031">
        <v>54.173200000000001</v>
      </c>
      <c r="L6031">
        <v>7000</v>
      </c>
      <c r="M6031" s="2" t="s">
        <v>5</v>
      </c>
    </row>
    <row r="6032" spans="1:13" x14ac:dyDescent="0.25">
      <c r="A6032">
        <v>6883</v>
      </c>
      <c r="B6032" s="2" t="s">
        <v>5414</v>
      </c>
      <c r="C6032" s="1">
        <v>45090</v>
      </c>
      <c r="D6032" s="2" t="s">
        <v>7</v>
      </c>
      <c r="E6032" s="2" t="s">
        <v>1</v>
      </c>
      <c r="F6032" s="2" t="s">
        <v>1</v>
      </c>
      <c r="G6032" s="2" t="s">
        <v>1</v>
      </c>
      <c r="H6032" s="2" t="s">
        <v>7</v>
      </c>
      <c r="I6032">
        <v>5</v>
      </c>
      <c r="J6032">
        <v>21.771699999999999</v>
      </c>
      <c r="K6032">
        <v>54.173200000000001</v>
      </c>
      <c r="L6032">
        <v>7000</v>
      </c>
      <c r="M6032" s="2" t="s">
        <v>5</v>
      </c>
    </row>
    <row r="6033" spans="1:13" x14ac:dyDescent="0.25">
      <c r="A6033">
        <v>6884</v>
      </c>
      <c r="B6033" s="2" t="s">
        <v>5415</v>
      </c>
      <c r="C6033" s="1">
        <v>45090</v>
      </c>
      <c r="D6033" s="2" t="s">
        <v>7</v>
      </c>
      <c r="E6033" s="2" t="s">
        <v>1</v>
      </c>
      <c r="F6033" s="2" t="s">
        <v>1</v>
      </c>
      <c r="G6033" s="2" t="s">
        <v>1</v>
      </c>
      <c r="H6033" s="2" t="s">
        <v>7</v>
      </c>
      <c r="I6033">
        <v>5</v>
      </c>
      <c r="J6033">
        <v>22.126000000000001</v>
      </c>
      <c r="K6033">
        <v>53.228299999999997</v>
      </c>
      <c r="L6033">
        <v>1540</v>
      </c>
      <c r="M6033" s="2" t="s">
        <v>5</v>
      </c>
    </row>
    <row r="6034" spans="1:13" x14ac:dyDescent="0.25">
      <c r="A6034">
        <v>6885</v>
      </c>
      <c r="B6034" s="2" t="s">
        <v>5416</v>
      </c>
      <c r="C6034" s="1">
        <v>45090</v>
      </c>
      <c r="D6034" s="2" t="s">
        <v>12</v>
      </c>
      <c r="E6034" s="2" t="s">
        <v>12670</v>
      </c>
      <c r="F6034" s="2" t="s">
        <v>12670</v>
      </c>
      <c r="G6034" s="2" t="s">
        <v>14</v>
      </c>
      <c r="H6034" s="2" t="s">
        <v>12</v>
      </c>
      <c r="I6034">
        <v>3</v>
      </c>
      <c r="J6034">
        <v>27.559100000000001</v>
      </c>
      <c r="K6034">
        <v>47.244100000000003</v>
      </c>
      <c r="L6034">
        <v>3000</v>
      </c>
      <c r="M6034" s="2" t="s">
        <v>2</v>
      </c>
    </row>
    <row r="6035" spans="1:13" x14ac:dyDescent="0.25">
      <c r="A6035">
        <v>6886</v>
      </c>
      <c r="B6035" s="2" t="s">
        <v>5393</v>
      </c>
      <c r="C6035" s="1">
        <v>45090</v>
      </c>
      <c r="D6035" s="2" t="s">
        <v>12</v>
      </c>
      <c r="E6035" s="2" t="s">
        <v>1</v>
      </c>
      <c r="F6035" s="2" t="s">
        <v>1</v>
      </c>
      <c r="G6035" s="2" t="s">
        <v>1</v>
      </c>
      <c r="H6035" s="2" t="s">
        <v>7</v>
      </c>
      <c r="I6035">
        <v>5</v>
      </c>
      <c r="J6035">
        <v>19.2913</v>
      </c>
      <c r="K6035">
        <v>50</v>
      </c>
      <c r="L6035">
        <v>6000</v>
      </c>
      <c r="M6035" s="2" t="s">
        <v>5</v>
      </c>
    </row>
    <row r="6036" spans="1:13" x14ac:dyDescent="0.25">
      <c r="A6036">
        <v>6887</v>
      </c>
      <c r="B6036" s="2" t="s">
        <v>5396</v>
      </c>
      <c r="C6036" s="1">
        <v>45090</v>
      </c>
      <c r="D6036" s="2" t="s">
        <v>12</v>
      </c>
      <c r="E6036" s="2" t="s">
        <v>1</v>
      </c>
      <c r="F6036" s="2" t="s">
        <v>1</v>
      </c>
      <c r="G6036" s="2" t="s">
        <v>1</v>
      </c>
      <c r="H6036" s="2" t="s">
        <v>7</v>
      </c>
      <c r="I6036">
        <v>5</v>
      </c>
      <c r="J6036">
        <v>21.259799999999998</v>
      </c>
      <c r="K6036">
        <v>50.393700000000003</v>
      </c>
      <c r="L6036">
        <v>1350</v>
      </c>
      <c r="M6036" s="2" t="s">
        <v>5</v>
      </c>
    </row>
    <row r="6037" spans="1:13" x14ac:dyDescent="0.25">
      <c r="A6037">
        <v>6888</v>
      </c>
      <c r="B6037" s="2" t="s">
        <v>5392</v>
      </c>
      <c r="C6037" s="1">
        <v>45090</v>
      </c>
      <c r="D6037" s="2" t="s">
        <v>12</v>
      </c>
      <c r="E6037" s="2" t="s">
        <v>1</v>
      </c>
      <c r="F6037" s="2" t="s">
        <v>1</v>
      </c>
      <c r="G6037" s="2" t="s">
        <v>1</v>
      </c>
      <c r="H6037" s="2" t="s">
        <v>7</v>
      </c>
      <c r="I6037">
        <v>5</v>
      </c>
      <c r="J6037">
        <v>23.700800000000001</v>
      </c>
      <c r="K6037">
        <v>52.047199999999997</v>
      </c>
      <c r="L6037">
        <v>1500</v>
      </c>
      <c r="M6037" s="2" t="s">
        <v>5</v>
      </c>
    </row>
    <row r="6038" spans="1:13" x14ac:dyDescent="0.25">
      <c r="A6038">
        <v>6889</v>
      </c>
      <c r="B6038" s="2" t="s">
        <v>5417</v>
      </c>
      <c r="C6038" s="1">
        <v>45090</v>
      </c>
      <c r="D6038" s="2" t="s">
        <v>12</v>
      </c>
      <c r="E6038" s="2" t="s">
        <v>1</v>
      </c>
      <c r="F6038" s="2" t="s">
        <v>1</v>
      </c>
      <c r="G6038" s="2" t="s">
        <v>1</v>
      </c>
      <c r="H6038" s="2" t="s">
        <v>12</v>
      </c>
      <c r="I6038">
        <v>5</v>
      </c>
      <c r="J6038">
        <v>21.692900000000002</v>
      </c>
      <c r="K6038">
        <v>54.409399999999998</v>
      </c>
      <c r="L6038">
        <v>3800</v>
      </c>
      <c r="M6038" s="2" t="s">
        <v>5</v>
      </c>
    </row>
    <row r="6039" spans="1:13" x14ac:dyDescent="0.25">
      <c r="A6039">
        <v>6890</v>
      </c>
      <c r="B6039" s="2" t="s">
        <v>5418</v>
      </c>
      <c r="C6039" s="1">
        <v>45090</v>
      </c>
      <c r="D6039" s="2" t="s">
        <v>12</v>
      </c>
      <c r="E6039" s="2" t="s">
        <v>1</v>
      </c>
      <c r="F6039" s="2" t="s">
        <v>1</v>
      </c>
      <c r="G6039" s="2" t="s">
        <v>1</v>
      </c>
      <c r="H6039" s="2" t="s">
        <v>12</v>
      </c>
      <c r="I6039">
        <v>5</v>
      </c>
      <c r="J6039">
        <v>21.692900000000002</v>
      </c>
      <c r="K6039">
        <v>54.409399999999998</v>
      </c>
      <c r="L6039">
        <v>3800</v>
      </c>
      <c r="M6039" s="2" t="s">
        <v>5</v>
      </c>
    </row>
    <row r="6040" spans="1:13" x14ac:dyDescent="0.25">
      <c r="A6040">
        <v>6891</v>
      </c>
      <c r="B6040" s="2" t="s">
        <v>5419</v>
      </c>
      <c r="C6040" s="1">
        <v>45090</v>
      </c>
      <c r="D6040" s="2" t="s">
        <v>12</v>
      </c>
      <c r="E6040" s="2" t="s">
        <v>1</v>
      </c>
      <c r="F6040" s="2" t="s">
        <v>1</v>
      </c>
      <c r="G6040" s="2" t="s">
        <v>1</v>
      </c>
      <c r="H6040" s="2" t="s">
        <v>12</v>
      </c>
      <c r="I6040">
        <v>5</v>
      </c>
      <c r="J6040">
        <v>22.0472</v>
      </c>
      <c r="K6040">
        <v>57.086599999999997</v>
      </c>
      <c r="L6040">
        <v>6300</v>
      </c>
      <c r="M6040" s="2" t="s">
        <v>5</v>
      </c>
    </row>
    <row r="6041" spans="1:13" x14ac:dyDescent="0.25">
      <c r="A6041">
        <v>6892</v>
      </c>
      <c r="B6041" s="2" t="s">
        <v>5420</v>
      </c>
      <c r="C6041" s="1">
        <v>45090</v>
      </c>
      <c r="D6041" s="2" t="s">
        <v>12</v>
      </c>
      <c r="E6041" s="2" t="s">
        <v>1</v>
      </c>
      <c r="F6041" s="2" t="s">
        <v>1</v>
      </c>
      <c r="G6041" s="2" t="s">
        <v>1</v>
      </c>
      <c r="H6041" s="2" t="s">
        <v>12</v>
      </c>
      <c r="I6041">
        <v>5</v>
      </c>
      <c r="J6041">
        <v>22.2441</v>
      </c>
      <c r="K6041">
        <v>57.086599999999997</v>
      </c>
      <c r="L6041">
        <v>16500</v>
      </c>
      <c r="M6041" s="2" t="s">
        <v>5</v>
      </c>
    </row>
    <row r="6042" spans="1:13" x14ac:dyDescent="0.25">
      <c r="A6042">
        <v>6893</v>
      </c>
      <c r="B6042" s="2" t="s">
        <v>5421</v>
      </c>
      <c r="C6042" s="1">
        <v>45090</v>
      </c>
      <c r="D6042" s="2" t="s">
        <v>12</v>
      </c>
      <c r="E6042" s="2" t="s">
        <v>1</v>
      </c>
      <c r="F6042" s="2" t="s">
        <v>1</v>
      </c>
      <c r="G6042" s="2" t="s">
        <v>1</v>
      </c>
      <c r="H6042" s="2" t="s">
        <v>12</v>
      </c>
      <c r="I6042">
        <v>5</v>
      </c>
      <c r="J6042">
        <v>22.2441</v>
      </c>
      <c r="K6042">
        <v>57.086599999999997</v>
      </c>
      <c r="L6042">
        <v>15000</v>
      </c>
      <c r="M6042" s="2" t="s">
        <v>5</v>
      </c>
    </row>
    <row r="6043" spans="1:13" x14ac:dyDescent="0.25">
      <c r="A6043">
        <v>6894</v>
      </c>
      <c r="B6043" s="2" t="s">
        <v>5422</v>
      </c>
      <c r="C6043" s="1">
        <v>45090</v>
      </c>
      <c r="D6043" s="2" t="s">
        <v>12</v>
      </c>
      <c r="E6043" s="2" t="s">
        <v>1</v>
      </c>
      <c r="F6043" s="2" t="s">
        <v>1</v>
      </c>
      <c r="G6043" s="2" t="s">
        <v>1</v>
      </c>
      <c r="H6043" s="2" t="s">
        <v>12</v>
      </c>
      <c r="I6043">
        <v>5</v>
      </c>
      <c r="J6043">
        <v>22.2441</v>
      </c>
      <c r="K6043">
        <v>59.448799999999999</v>
      </c>
      <c r="L6043">
        <v>3100</v>
      </c>
      <c r="M6043" s="2" t="s">
        <v>5</v>
      </c>
    </row>
    <row r="6044" spans="1:13" x14ac:dyDescent="0.25">
      <c r="A6044">
        <v>6895</v>
      </c>
      <c r="B6044" s="2" t="s">
        <v>5397</v>
      </c>
      <c r="C6044" s="1">
        <v>45090</v>
      </c>
      <c r="D6044" s="2" t="s">
        <v>12</v>
      </c>
      <c r="E6044" s="2" t="s">
        <v>1</v>
      </c>
      <c r="F6044" s="2" t="s">
        <v>1</v>
      </c>
      <c r="G6044" s="2" t="s">
        <v>1</v>
      </c>
      <c r="H6044" s="2" t="s">
        <v>12</v>
      </c>
      <c r="I6044">
        <v>5</v>
      </c>
      <c r="J6044">
        <v>22.834599999999998</v>
      </c>
      <c r="K6044">
        <v>52.047199999999997</v>
      </c>
      <c r="L6044">
        <v>1730</v>
      </c>
      <c r="M6044" s="2" t="s">
        <v>5</v>
      </c>
    </row>
    <row r="6045" spans="1:13" x14ac:dyDescent="0.25">
      <c r="A6045">
        <v>6896</v>
      </c>
      <c r="B6045" s="2" t="s">
        <v>5398</v>
      </c>
      <c r="C6045" s="1">
        <v>45090</v>
      </c>
      <c r="D6045" s="2" t="s">
        <v>12</v>
      </c>
      <c r="E6045" s="2" t="s">
        <v>1</v>
      </c>
      <c r="F6045" s="2" t="s">
        <v>1</v>
      </c>
      <c r="G6045" s="2" t="s">
        <v>1</v>
      </c>
      <c r="H6045" s="2" t="s">
        <v>12</v>
      </c>
      <c r="I6045">
        <v>5</v>
      </c>
      <c r="J6045">
        <v>22.834599999999998</v>
      </c>
      <c r="K6045">
        <v>52.047199999999997</v>
      </c>
      <c r="L6045">
        <v>1670</v>
      </c>
      <c r="M6045" s="2" t="s">
        <v>5</v>
      </c>
    </row>
    <row r="6046" spans="1:13" x14ac:dyDescent="0.25">
      <c r="A6046">
        <v>6897</v>
      </c>
      <c r="B6046" s="2" t="s">
        <v>5423</v>
      </c>
      <c r="C6046" s="1">
        <v>45090</v>
      </c>
      <c r="D6046" s="2" t="s">
        <v>12</v>
      </c>
      <c r="E6046" s="2" t="s">
        <v>1</v>
      </c>
      <c r="F6046" s="2" t="s">
        <v>1</v>
      </c>
      <c r="G6046" s="2" t="s">
        <v>1</v>
      </c>
      <c r="H6046" s="2" t="s">
        <v>12</v>
      </c>
      <c r="I6046">
        <v>5</v>
      </c>
      <c r="J6046">
        <v>26.771699999999999</v>
      </c>
      <c r="K6046">
        <v>53.936999999999998</v>
      </c>
      <c r="L6046">
        <v>2600</v>
      </c>
      <c r="M6046" s="2" t="s">
        <v>5</v>
      </c>
    </row>
    <row r="6047" spans="1:13" x14ac:dyDescent="0.25">
      <c r="A6047">
        <v>6898</v>
      </c>
      <c r="B6047" s="2" t="s">
        <v>5424</v>
      </c>
      <c r="C6047" s="1">
        <v>45090</v>
      </c>
      <c r="D6047" s="2" t="s">
        <v>12</v>
      </c>
      <c r="E6047" s="2" t="s">
        <v>14</v>
      </c>
      <c r="F6047" s="2" t="s">
        <v>12670</v>
      </c>
      <c r="G6047" s="2" t="s">
        <v>12670</v>
      </c>
      <c r="H6047" s="2" t="s">
        <v>14</v>
      </c>
      <c r="I6047">
        <v>3</v>
      </c>
      <c r="J6047">
        <v>6.9291</v>
      </c>
      <c r="K6047">
        <v>51.3386</v>
      </c>
      <c r="L6047">
        <v>4800</v>
      </c>
      <c r="M6047" s="2" t="s">
        <v>2</v>
      </c>
    </row>
    <row r="6048" spans="1:13" x14ac:dyDescent="0.25">
      <c r="A6048">
        <v>6899</v>
      </c>
      <c r="B6048" s="2" t="s">
        <v>5425</v>
      </c>
      <c r="C6048" s="1">
        <v>45090</v>
      </c>
      <c r="D6048" s="2" t="s">
        <v>12</v>
      </c>
      <c r="E6048" s="2" t="s">
        <v>14</v>
      </c>
      <c r="F6048" s="2" t="s">
        <v>12670</v>
      </c>
      <c r="G6048" s="2" t="s">
        <v>12670</v>
      </c>
      <c r="H6048" s="2" t="s">
        <v>14</v>
      </c>
      <c r="I6048">
        <v>3</v>
      </c>
      <c r="J6048">
        <v>8.0709</v>
      </c>
      <c r="K6048">
        <v>50.4724</v>
      </c>
      <c r="L6048">
        <v>3000</v>
      </c>
      <c r="M6048" s="2" t="s">
        <v>2</v>
      </c>
    </row>
    <row r="6049" spans="1:13" x14ac:dyDescent="0.25">
      <c r="A6049">
        <v>6900</v>
      </c>
      <c r="B6049" s="2" t="s">
        <v>5426</v>
      </c>
      <c r="C6049" s="1">
        <v>45090</v>
      </c>
      <c r="D6049" s="2" t="s">
        <v>12</v>
      </c>
      <c r="E6049" s="2" t="s">
        <v>14</v>
      </c>
      <c r="F6049" s="2" t="s">
        <v>12670</v>
      </c>
      <c r="G6049" s="2" t="s">
        <v>12670</v>
      </c>
      <c r="H6049" s="2" t="s">
        <v>14</v>
      </c>
      <c r="I6049">
        <v>3</v>
      </c>
      <c r="J6049">
        <v>8.4646000000000008</v>
      </c>
      <c r="K6049">
        <v>50.4724</v>
      </c>
      <c r="L6049">
        <v>1600</v>
      </c>
      <c r="M6049" s="2" t="s">
        <v>2</v>
      </c>
    </row>
    <row r="6050" spans="1:13" x14ac:dyDescent="0.25">
      <c r="A6050">
        <v>6901</v>
      </c>
      <c r="B6050" s="2" t="s">
        <v>5427</v>
      </c>
      <c r="C6050" s="1">
        <v>45090</v>
      </c>
      <c r="D6050" s="2" t="s">
        <v>93</v>
      </c>
      <c r="E6050" s="2" t="s">
        <v>58</v>
      </c>
      <c r="F6050" s="2" t="s">
        <v>12670</v>
      </c>
      <c r="G6050" s="2" t="s">
        <v>12670</v>
      </c>
      <c r="H6050" s="2" t="s">
        <v>1</v>
      </c>
      <c r="I6050">
        <v>3</v>
      </c>
      <c r="J6050">
        <v>18.228300000000001</v>
      </c>
      <c r="K6050">
        <v>39.370100000000001</v>
      </c>
      <c r="L6050">
        <v>6000</v>
      </c>
      <c r="M6050" s="2" t="s">
        <v>5</v>
      </c>
    </row>
    <row r="6051" spans="1:13" x14ac:dyDescent="0.25">
      <c r="A6051">
        <v>6902</v>
      </c>
      <c r="B6051" s="2" t="s">
        <v>5428</v>
      </c>
      <c r="C6051" s="1">
        <v>45090</v>
      </c>
      <c r="D6051" s="2" t="s">
        <v>3185</v>
      </c>
      <c r="E6051" s="2" t="s">
        <v>12670</v>
      </c>
      <c r="F6051" s="2" t="s">
        <v>12670</v>
      </c>
      <c r="G6051" s="2" t="s">
        <v>58</v>
      </c>
      <c r="H6051" s="2" t="s">
        <v>58</v>
      </c>
      <c r="I6051">
        <v>3</v>
      </c>
      <c r="J6051">
        <v>29.803100000000001</v>
      </c>
      <c r="K6051">
        <v>47.362200000000001</v>
      </c>
      <c r="L6051">
        <v>2500</v>
      </c>
      <c r="M6051" s="2" t="s">
        <v>2</v>
      </c>
    </row>
    <row r="6052" spans="1:13" x14ac:dyDescent="0.25">
      <c r="A6052">
        <v>6903</v>
      </c>
      <c r="B6052" s="2" t="s">
        <v>5429</v>
      </c>
      <c r="C6052" s="1">
        <v>45090</v>
      </c>
      <c r="D6052" s="2" t="s">
        <v>3185</v>
      </c>
      <c r="E6052" s="2" t="s">
        <v>12670</v>
      </c>
      <c r="F6052" s="2" t="s">
        <v>12670</v>
      </c>
      <c r="G6052" s="2" t="s">
        <v>58</v>
      </c>
      <c r="H6052" s="2" t="s">
        <v>58</v>
      </c>
      <c r="I6052">
        <v>3</v>
      </c>
      <c r="J6052">
        <v>42.559100000000001</v>
      </c>
      <c r="K6052">
        <v>35.551200000000001</v>
      </c>
      <c r="L6052">
        <v>1250</v>
      </c>
      <c r="M6052" s="2" t="s">
        <v>2</v>
      </c>
    </row>
    <row r="6053" spans="1:13" x14ac:dyDescent="0.25">
      <c r="A6053">
        <v>6904</v>
      </c>
      <c r="B6053" s="2" t="s">
        <v>5430</v>
      </c>
      <c r="C6053" s="1">
        <v>45090</v>
      </c>
      <c r="D6053" s="2" t="s">
        <v>715</v>
      </c>
      <c r="E6053" s="2" t="s">
        <v>12670</v>
      </c>
      <c r="F6053" s="2" t="s">
        <v>12670</v>
      </c>
      <c r="G6053" s="2" t="s">
        <v>39</v>
      </c>
      <c r="H6053" s="2" t="s">
        <v>715</v>
      </c>
      <c r="I6053">
        <v>3</v>
      </c>
      <c r="J6053">
        <v>41.929099999999998</v>
      </c>
      <c r="K6053">
        <v>34.645699999999998</v>
      </c>
      <c r="L6053">
        <v>6000</v>
      </c>
      <c r="M6053" s="2" t="s">
        <v>2</v>
      </c>
    </row>
    <row r="6054" spans="1:13" x14ac:dyDescent="0.25">
      <c r="A6054">
        <v>6905</v>
      </c>
      <c r="B6054" s="2" t="s">
        <v>5431</v>
      </c>
      <c r="C6054" s="1">
        <v>45090</v>
      </c>
      <c r="D6054" s="2" t="s">
        <v>715</v>
      </c>
      <c r="E6054" s="2" t="s">
        <v>12670</v>
      </c>
      <c r="F6054" s="2" t="s">
        <v>12670</v>
      </c>
      <c r="G6054" s="2" t="s">
        <v>39</v>
      </c>
      <c r="H6054" s="2" t="s">
        <v>715</v>
      </c>
      <c r="I6054">
        <v>3</v>
      </c>
      <c r="J6054">
        <v>41.929099999999998</v>
      </c>
      <c r="K6054">
        <v>34.645699999999998</v>
      </c>
      <c r="L6054">
        <v>6000</v>
      </c>
      <c r="M6054" s="2" t="s">
        <v>2</v>
      </c>
    </row>
    <row r="6055" spans="1:13" x14ac:dyDescent="0.25">
      <c r="A6055">
        <v>6906</v>
      </c>
      <c r="B6055" s="2" t="s">
        <v>5432</v>
      </c>
      <c r="C6055" s="1">
        <v>45090</v>
      </c>
      <c r="D6055" s="2" t="s">
        <v>15</v>
      </c>
      <c r="E6055" s="2" t="s">
        <v>58</v>
      </c>
      <c r="F6055" s="2" t="s">
        <v>58</v>
      </c>
      <c r="G6055" s="2" t="s">
        <v>58</v>
      </c>
      <c r="H6055" s="2" t="s">
        <v>4</v>
      </c>
      <c r="I6055">
        <v>5</v>
      </c>
      <c r="J6055">
        <v>35.551200000000001</v>
      </c>
      <c r="K6055">
        <v>85.748000000000005</v>
      </c>
      <c r="L6055">
        <v>800</v>
      </c>
      <c r="M6055" s="2" t="s">
        <v>5</v>
      </c>
    </row>
    <row r="6056" spans="1:13" x14ac:dyDescent="0.25">
      <c r="A6056">
        <v>6907</v>
      </c>
      <c r="B6056" s="2" t="s">
        <v>5408</v>
      </c>
      <c r="C6056" s="1">
        <v>45090</v>
      </c>
      <c r="D6056" s="2" t="s">
        <v>15</v>
      </c>
      <c r="E6056" s="2" t="s">
        <v>1</v>
      </c>
      <c r="F6056" s="2" t="s">
        <v>12670</v>
      </c>
      <c r="G6056" s="2" t="s">
        <v>12670</v>
      </c>
      <c r="H6056" s="2" t="s">
        <v>4</v>
      </c>
      <c r="I6056">
        <v>3</v>
      </c>
      <c r="J6056">
        <v>15.275600000000001</v>
      </c>
      <c r="K6056">
        <v>57.204700000000003</v>
      </c>
      <c r="L6056">
        <v>4000</v>
      </c>
      <c r="M6056" s="2" t="s">
        <v>20</v>
      </c>
    </row>
    <row r="6057" spans="1:13" x14ac:dyDescent="0.25">
      <c r="A6057">
        <v>6908</v>
      </c>
      <c r="B6057" s="2" t="s">
        <v>5410</v>
      </c>
      <c r="C6057" s="1">
        <v>45090</v>
      </c>
      <c r="D6057" s="2" t="s">
        <v>15</v>
      </c>
      <c r="E6057" s="2" t="s">
        <v>1</v>
      </c>
      <c r="F6057" s="2" t="s">
        <v>12670</v>
      </c>
      <c r="G6057" s="2" t="s">
        <v>12670</v>
      </c>
      <c r="H6057" s="2" t="s">
        <v>4</v>
      </c>
      <c r="I6057">
        <v>3</v>
      </c>
      <c r="J6057">
        <v>15.4331</v>
      </c>
      <c r="K6057">
        <v>57.598399999999998</v>
      </c>
      <c r="L6057">
        <v>15990</v>
      </c>
      <c r="M6057" s="2" t="s">
        <v>20</v>
      </c>
    </row>
    <row r="6058" spans="1:13" x14ac:dyDescent="0.25">
      <c r="A6058">
        <v>6909</v>
      </c>
      <c r="B6058" s="2" t="s">
        <v>5409</v>
      </c>
      <c r="C6058" s="1">
        <v>45090</v>
      </c>
      <c r="D6058" s="2" t="s">
        <v>15</v>
      </c>
      <c r="E6058" s="2" t="s">
        <v>1</v>
      </c>
      <c r="F6058" s="2" t="s">
        <v>12670</v>
      </c>
      <c r="G6058" s="2" t="s">
        <v>12670</v>
      </c>
      <c r="H6058" s="2" t="s">
        <v>4</v>
      </c>
      <c r="I6058">
        <v>3</v>
      </c>
      <c r="J6058">
        <v>15.4724</v>
      </c>
      <c r="K6058">
        <v>57.598399999999998</v>
      </c>
      <c r="L6058">
        <v>4000</v>
      </c>
      <c r="M6058" s="2" t="s">
        <v>20</v>
      </c>
    </row>
    <row r="6059" spans="1:13" x14ac:dyDescent="0.25">
      <c r="A6059">
        <v>6910</v>
      </c>
      <c r="B6059" s="2" t="s">
        <v>5433</v>
      </c>
      <c r="C6059" s="1">
        <v>45090</v>
      </c>
      <c r="D6059" s="2" t="s">
        <v>15</v>
      </c>
      <c r="E6059" s="2" t="s">
        <v>1</v>
      </c>
      <c r="F6059" s="2" t="s">
        <v>1</v>
      </c>
      <c r="G6059" s="2" t="s">
        <v>1</v>
      </c>
      <c r="H6059" s="2" t="s">
        <v>4</v>
      </c>
      <c r="I6059">
        <v>5</v>
      </c>
      <c r="J6059">
        <v>18.031500000000001</v>
      </c>
      <c r="K6059">
        <v>46.8504</v>
      </c>
      <c r="L6059">
        <v>3200</v>
      </c>
      <c r="M6059" s="2" t="s">
        <v>5</v>
      </c>
    </row>
    <row r="6060" spans="1:13" x14ac:dyDescent="0.25">
      <c r="A6060">
        <v>6911</v>
      </c>
      <c r="B6060" s="2" t="s">
        <v>5434</v>
      </c>
      <c r="C6060" s="1">
        <v>45090</v>
      </c>
      <c r="D6060" s="2" t="s">
        <v>15</v>
      </c>
      <c r="E6060" s="2" t="s">
        <v>1</v>
      </c>
      <c r="F6060" s="2" t="s">
        <v>1</v>
      </c>
      <c r="G6060" s="2" t="s">
        <v>1</v>
      </c>
      <c r="H6060" s="2" t="s">
        <v>4</v>
      </c>
      <c r="I6060">
        <v>5</v>
      </c>
      <c r="J6060">
        <v>18.031500000000001</v>
      </c>
      <c r="K6060">
        <v>46.8504</v>
      </c>
      <c r="L6060">
        <v>1600</v>
      </c>
      <c r="M6060" s="2" t="s">
        <v>5</v>
      </c>
    </row>
    <row r="6061" spans="1:13" x14ac:dyDescent="0.25">
      <c r="A6061">
        <v>6912</v>
      </c>
      <c r="B6061" s="2" t="s">
        <v>5435</v>
      </c>
      <c r="C6061" s="1">
        <v>45090</v>
      </c>
      <c r="D6061" s="2" t="s">
        <v>15</v>
      </c>
      <c r="E6061" s="2" t="s">
        <v>1</v>
      </c>
      <c r="F6061" s="2" t="s">
        <v>1</v>
      </c>
      <c r="G6061" s="2" t="s">
        <v>1</v>
      </c>
      <c r="H6061" s="2" t="s">
        <v>4</v>
      </c>
      <c r="I6061">
        <v>5</v>
      </c>
      <c r="J6061">
        <v>21.771699999999999</v>
      </c>
      <c r="K6061">
        <v>47.637799999999999</v>
      </c>
      <c r="L6061">
        <v>800</v>
      </c>
      <c r="M6061" s="2" t="s">
        <v>5</v>
      </c>
    </row>
    <row r="6062" spans="1:13" x14ac:dyDescent="0.25">
      <c r="A6062">
        <v>6913</v>
      </c>
      <c r="B6062" s="2" t="s">
        <v>5436</v>
      </c>
      <c r="C6062" s="1">
        <v>45090</v>
      </c>
      <c r="D6062" s="2" t="s">
        <v>15</v>
      </c>
      <c r="E6062" s="2" t="s">
        <v>1</v>
      </c>
      <c r="F6062" s="2" t="s">
        <v>1</v>
      </c>
      <c r="G6062" s="2" t="s">
        <v>1</v>
      </c>
      <c r="H6062" s="2" t="s">
        <v>4</v>
      </c>
      <c r="I6062">
        <v>5</v>
      </c>
      <c r="J6062">
        <v>21.771699999999999</v>
      </c>
      <c r="K6062">
        <v>47.637799999999999</v>
      </c>
      <c r="L6062">
        <v>1200</v>
      </c>
      <c r="M6062" s="2" t="s">
        <v>5</v>
      </c>
    </row>
    <row r="6063" spans="1:13" x14ac:dyDescent="0.25">
      <c r="A6063">
        <v>6914</v>
      </c>
      <c r="B6063" s="2" t="s">
        <v>5437</v>
      </c>
      <c r="C6063" s="1">
        <v>45090</v>
      </c>
      <c r="D6063" s="2" t="s">
        <v>15</v>
      </c>
      <c r="E6063" s="2" t="s">
        <v>1</v>
      </c>
      <c r="F6063" s="2" t="s">
        <v>1</v>
      </c>
      <c r="G6063" s="2" t="s">
        <v>1</v>
      </c>
      <c r="H6063" s="2" t="s">
        <v>4</v>
      </c>
      <c r="I6063">
        <v>5</v>
      </c>
      <c r="J6063">
        <v>22.362200000000001</v>
      </c>
      <c r="K6063">
        <v>55.511800000000001</v>
      </c>
      <c r="L6063">
        <v>1500</v>
      </c>
      <c r="M6063" s="2" t="s">
        <v>5</v>
      </c>
    </row>
    <row r="6064" spans="1:13" x14ac:dyDescent="0.25">
      <c r="A6064">
        <v>6915</v>
      </c>
      <c r="B6064" s="2" t="s">
        <v>5438</v>
      </c>
      <c r="C6064" s="1">
        <v>45090</v>
      </c>
      <c r="D6064" s="2" t="s">
        <v>15</v>
      </c>
      <c r="E6064" s="2" t="s">
        <v>1</v>
      </c>
      <c r="F6064" s="2" t="s">
        <v>1</v>
      </c>
      <c r="G6064" s="2" t="s">
        <v>1</v>
      </c>
      <c r="H6064" s="2" t="s">
        <v>4</v>
      </c>
      <c r="I6064">
        <v>5</v>
      </c>
      <c r="J6064">
        <v>23.031500000000001</v>
      </c>
      <c r="K6064">
        <v>55.511800000000001</v>
      </c>
      <c r="L6064">
        <v>1200</v>
      </c>
      <c r="M6064" s="2" t="s">
        <v>5</v>
      </c>
    </row>
    <row r="6065" spans="1:13" x14ac:dyDescent="0.25">
      <c r="A6065">
        <v>6916</v>
      </c>
      <c r="B6065" s="2" t="s">
        <v>5439</v>
      </c>
      <c r="C6065" s="1">
        <v>45090</v>
      </c>
      <c r="D6065" s="2" t="s">
        <v>19</v>
      </c>
      <c r="E6065" s="2" t="s">
        <v>58</v>
      </c>
      <c r="F6065" s="2" t="s">
        <v>58</v>
      </c>
      <c r="G6065" s="2" t="s">
        <v>58</v>
      </c>
      <c r="H6065" s="2" t="s">
        <v>7</v>
      </c>
      <c r="I6065">
        <v>5</v>
      </c>
      <c r="J6065">
        <v>23.622</v>
      </c>
      <c r="K6065">
        <v>66.929100000000005</v>
      </c>
      <c r="L6065">
        <v>3800</v>
      </c>
      <c r="M6065" s="2" t="s">
        <v>5</v>
      </c>
    </row>
    <row r="6066" spans="1:13" x14ac:dyDescent="0.25">
      <c r="A6066">
        <v>6917</v>
      </c>
      <c r="B6066" s="2" t="s">
        <v>5440</v>
      </c>
      <c r="C6066" s="1">
        <v>45090</v>
      </c>
      <c r="D6066" s="2" t="s">
        <v>19</v>
      </c>
      <c r="E6066" s="2" t="s">
        <v>1</v>
      </c>
      <c r="F6066" s="2" t="s">
        <v>12670</v>
      </c>
      <c r="G6066" s="2" t="s">
        <v>12670</v>
      </c>
      <c r="H6066" s="2" t="s">
        <v>7</v>
      </c>
      <c r="I6066">
        <v>3</v>
      </c>
      <c r="J6066">
        <v>25.7087</v>
      </c>
      <c r="K6066">
        <v>52.755899999999997</v>
      </c>
      <c r="L6066">
        <v>800</v>
      </c>
      <c r="M6066" s="2" t="s">
        <v>20</v>
      </c>
    </row>
    <row r="6067" spans="1:13" x14ac:dyDescent="0.25">
      <c r="A6067">
        <v>6918</v>
      </c>
      <c r="B6067" s="2" t="s">
        <v>5441</v>
      </c>
      <c r="C6067" s="1">
        <v>45090</v>
      </c>
      <c r="D6067" s="2" t="s">
        <v>19</v>
      </c>
      <c r="E6067" s="2" t="s">
        <v>1</v>
      </c>
      <c r="F6067" s="2" t="s">
        <v>1</v>
      </c>
      <c r="G6067" s="2" t="s">
        <v>1</v>
      </c>
      <c r="H6067" s="2" t="s">
        <v>7</v>
      </c>
      <c r="I6067">
        <v>5</v>
      </c>
      <c r="J6067">
        <v>16.220500000000001</v>
      </c>
      <c r="K6067">
        <v>52.992100000000001</v>
      </c>
      <c r="L6067">
        <v>1760</v>
      </c>
      <c r="M6067" s="2" t="s">
        <v>5</v>
      </c>
    </row>
    <row r="6068" spans="1:13" x14ac:dyDescent="0.25">
      <c r="A6068">
        <v>6919</v>
      </c>
      <c r="B6068" s="2" t="s">
        <v>5442</v>
      </c>
      <c r="C6068" s="1">
        <v>45090</v>
      </c>
      <c r="D6068" s="2" t="s">
        <v>19</v>
      </c>
      <c r="E6068" s="2" t="s">
        <v>1</v>
      </c>
      <c r="F6068" s="2" t="s">
        <v>1</v>
      </c>
      <c r="G6068" s="2" t="s">
        <v>1</v>
      </c>
      <c r="H6068" s="2" t="s">
        <v>7</v>
      </c>
      <c r="I6068">
        <v>5</v>
      </c>
      <c r="J6068">
        <v>16.456700000000001</v>
      </c>
      <c r="K6068">
        <v>46.8504</v>
      </c>
      <c r="L6068">
        <v>1596</v>
      </c>
      <c r="M6068" s="2" t="s">
        <v>5</v>
      </c>
    </row>
    <row r="6069" spans="1:13" x14ac:dyDescent="0.25">
      <c r="A6069">
        <v>6920</v>
      </c>
      <c r="B6069" s="2" t="s">
        <v>5443</v>
      </c>
      <c r="C6069" s="1">
        <v>45090</v>
      </c>
      <c r="D6069" s="2" t="s">
        <v>19</v>
      </c>
      <c r="E6069" s="2" t="s">
        <v>1</v>
      </c>
      <c r="F6069" s="2" t="s">
        <v>1</v>
      </c>
      <c r="G6069" s="2" t="s">
        <v>1</v>
      </c>
      <c r="H6069" s="2" t="s">
        <v>7</v>
      </c>
      <c r="I6069">
        <v>5</v>
      </c>
      <c r="J6069">
        <v>17.126000000000001</v>
      </c>
      <c r="K6069">
        <v>50</v>
      </c>
      <c r="L6069">
        <v>1840</v>
      </c>
      <c r="M6069" s="2" t="s">
        <v>5</v>
      </c>
    </row>
    <row r="6070" spans="1:13" x14ac:dyDescent="0.25">
      <c r="A6070">
        <v>6921</v>
      </c>
      <c r="B6070" s="2" t="s">
        <v>5444</v>
      </c>
      <c r="C6070" s="1">
        <v>45090</v>
      </c>
      <c r="D6070" s="2" t="s">
        <v>19</v>
      </c>
      <c r="E6070" s="2" t="s">
        <v>1</v>
      </c>
      <c r="F6070" s="2" t="s">
        <v>1</v>
      </c>
      <c r="G6070" s="2" t="s">
        <v>1</v>
      </c>
      <c r="H6070" s="2" t="s">
        <v>7</v>
      </c>
      <c r="I6070">
        <v>5</v>
      </c>
      <c r="J6070">
        <v>17.913399999999999</v>
      </c>
      <c r="K6070">
        <v>59.842500000000001</v>
      </c>
      <c r="L6070">
        <v>6000</v>
      </c>
      <c r="M6070" s="2" t="s">
        <v>5</v>
      </c>
    </row>
    <row r="6071" spans="1:13" x14ac:dyDescent="0.25">
      <c r="A6071">
        <v>6922</v>
      </c>
      <c r="B6071" s="2" t="s">
        <v>5445</v>
      </c>
      <c r="C6071" s="1">
        <v>45090</v>
      </c>
      <c r="D6071" s="2" t="s">
        <v>19</v>
      </c>
      <c r="E6071" s="2" t="s">
        <v>1</v>
      </c>
      <c r="F6071" s="2" t="s">
        <v>1</v>
      </c>
      <c r="G6071" s="2" t="s">
        <v>1</v>
      </c>
      <c r="H6071" s="2" t="s">
        <v>7</v>
      </c>
      <c r="I6071">
        <v>5</v>
      </c>
      <c r="J6071">
        <v>17.913399999999999</v>
      </c>
      <c r="K6071">
        <v>59.842500000000001</v>
      </c>
      <c r="L6071">
        <v>9200</v>
      </c>
      <c r="M6071" s="2" t="s">
        <v>5</v>
      </c>
    </row>
    <row r="6072" spans="1:13" x14ac:dyDescent="0.25">
      <c r="A6072">
        <v>6923</v>
      </c>
      <c r="B6072" s="2" t="s">
        <v>5446</v>
      </c>
      <c r="C6072" s="1">
        <v>45090</v>
      </c>
      <c r="D6072" s="2" t="s">
        <v>19</v>
      </c>
      <c r="E6072" s="2" t="s">
        <v>1</v>
      </c>
      <c r="F6072" s="2" t="s">
        <v>1</v>
      </c>
      <c r="G6072" s="2" t="s">
        <v>1</v>
      </c>
      <c r="H6072" s="2" t="s">
        <v>7</v>
      </c>
      <c r="I6072">
        <v>5</v>
      </c>
      <c r="J6072">
        <v>20</v>
      </c>
      <c r="K6072">
        <v>48.976399999999998</v>
      </c>
      <c r="L6072">
        <v>800</v>
      </c>
      <c r="M6072" s="2" t="s">
        <v>5</v>
      </c>
    </row>
    <row r="6073" spans="1:13" x14ac:dyDescent="0.25">
      <c r="A6073">
        <v>6924</v>
      </c>
      <c r="B6073" s="2" t="s">
        <v>5394</v>
      </c>
      <c r="C6073" s="1">
        <v>45090</v>
      </c>
      <c r="D6073" s="2" t="s">
        <v>19</v>
      </c>
      <c r="E6073" s="2" t="s">
        <v>1</v>
      </c>
      <c r="F6073" s="2" t="s">
        <v>1</v>
      </c>
      <c r="G6073" s="2" t="s">
        <v>1</v>
      </c>
      <c r="H6073" s="2" t="s">
        <v>7</v>
      </c>
      <c r="I6073">
        <v>5</v>
      </c>
      <c r="J6073">
        <v>21.456700000000001</v>
      </c>
      <c r="K6073">
        <v>46.063000000000002</v>
      </c>
      <c r="L6073">
        <v>1600</v>
      </c>
      <c r="M6073" s="2" t="s">
        <v>5</v>
      </c>
    </row>
    <row r="6074" spans="1:13" x14ac:dyDescent="0.25">
      <c r="A6074">
        <v>6925</v>
      </c>
      <c r="B6074" s="2" t="s">
        <v>5395</v>
      </c>
      <c r="C6074" s="1">
        <v>45090</v>
      </c>
      <c r="D6074" s="2" t="s">
        <v>19</v>
      </c>
      <c r="E6074" s="2" t="s">
        <v>1</v>
      </c>
      <c r="F6074" s="2" t="s">
        <v>1</v>
      </c>
      <c r="G6074" s="2" t="s">
        <v>1</v>
      </c>
      <c r="H6074" s="2" t="s">
        <v>7</v>
      </c>
      <c r="I6074">
        <v>5</v>
      </c>
      <c r="J6074">
        <v>21.456700000000001</v>
      </c>
      <c r="K6074">
        <v>46.063000000000002</v>
      </c>
      <c r="L6074">
        <v>2000</v>
      </c>
      <c r="M6074" s="2" t="s">
        <v>5</v>
      </c>
    </row>
    <row r="6075" spans="1:13" x14ac:dyDescent="0.25">
      <c r="A6075">
        <v>6926</v>
      </c>
      <c r="B6075" s="2" t="s">
        <v>5447</v>
      </c>
      <c r="C6075" s="1">
        <v>45090</v>
      </c>
      <c r="D6075" s="2" t="s">
        <v>19</v>
      </c>
      <c r="E6075" s="2" t="s">
        <v>14</v>
      </c>
      <c r="F6075" s="2" t="s">
        <v>12670</v>
      </c>
      <c r="G6075" s="2" t="s">
        <v>12670</v>
      </c>
      <c r="H6075" s="2" t="s">
        <v>4</v>
      </c>
      <c r="I6075">
        <v>3</v>
      </c>
      <c r="J6075">
        <v>15.984299999999999</v>
      </c>
      <c r="K6075">
        <v>35.236199999999997</v>
      </c>
      <c r="L6075">
        <v>2000</v>
      </c>
      <c r="M6075" s="2" t="s">
        <v>5</v>
      </c>
    </row>
    <row r="6076" spans="1:13" x14ac:dyDescent="0.25">
      <c r="A6076">
        <v>6927</v>
      </c>
      <c r="B6076" s="2" t="s">
        <v>5448</v>
      </c>
      <c r="C6076" s="1">
        <v>45090</v>
      </c>
      <c r="D6076" s="2" t="s">
        <v>19</v>
      </c>
      <c r="E6076" s="2" t="s">
        <v>14</v>
      </c>
      <c r="F6076" s="2" t="s">
        <v>12670</v>
      </c>
      <c r="G6076" s="2" t="s">
        <v>12670</v>
      </c>
      <c r="H6076" s="2" t="s">
        <v>4</v>
      </c>
      <c r="I6076">
        <v>3</v>
      </c>
      <c r="J6076">
        <v>21.378</v>
      </c>
      <c r="K6076">
        <v>61.811</v>
      </c>
      <c r="L6076">
        <v>4000</v>
      </c>
      <c r="M6076" s="2" t="s">
        <v>5</v>
      </c>
    </row>
    <row r="6077" spans="1:13" x14ac:dyDescent="0.25">
      <c r="A6077">
        <v>6928</v>
      </c>
      <c r="B6077" s="2" t="s">
        <v>5449</v>
      </c>
      <c r="C6077" s="1">
        <v>45090</v>
      </c>
      <c r="D6077" s="2" t="s">
        <v>19</v>
      </c>
      <c r="E6077" s="2" t="s">
        <v>14</v>
      </c>
      <c r="F6077" s="2" t="s">
        <v>12670</v>
      </c>
      <c r="G6077" s="2" t="s">
        <v>12670</v>
      </c>
      <c r="H6077" s="2" t="s">
        <v>7</v>
      </c>
      <c r="I6077">
        <v>3</v>
      </c>
      <c r="J6077">
        <v>18.267700000000001</v>
      </c>
      <c r="K6077">
        <v>52.5197</v>
      </c>
      <c r="L6077">
        <v>3000</v>
      </c>
      <c r="M6077" s="2" t="s">
        <v>5</v>
      </c>
    </row>
    <row r="6078" spans="1:13" x14ac:dyDescent="0.25">
      <c r="A6078">
        <v>6929</v>
      </c>
      <c r="B6078" s="2" t="s">
        <v>5426</v>
      </c>
      <c r="C6078" s="1">
        <v>45090</v>
      </c>
      <c r="D6078" s="2" t="s">
        <v>19</v>
      </c>
      <c r="E6078" s="2" t="s">
        <v>14</v>
      </c>
      <c r="F6078" s="2" t="s">
        <v>12670</v>
      </c>
      <c r="G6078" s="2" t="s">
        <v>12670</v>
      </c>
      <c r="H6078" s="2" t="s">
        <v>7</v>
      </c>
      <c r="I6078">
        <v>3</v>
      </c>
      <c r="J6078">
        <v>18.4252</v>
      </c>
      <c r="K6078">
        <v>52.5197</v>
      </c>
      <c r="L6078">
        <v>1600</v>
      </c>
      <c r="M6078" s="2" t="s">
        <v>5</v>
      </c>
    </row>
    <row r="6079" spans="1:13" x14ac:dyDescent="0.25">
      <c r="A6079">
        <v>6930</v>
      </c>
      <c r="B6079" s="2" t="s">
        <v>5450</v>
      </c>
      <c r="C6079" s="1">
        <v>45090</v>
      </c>
      <c r="D6079" s="2" t="s">
        <v>19</v>
      </c>
      <c r="E6079" s="2" t="s">
        <v>14</v>
      </c>
      <c r="F6079" s="2" t="s">
        <v>12670</v>
      </c>
      <c r="G6079" s="2" t="s">
        <v>12670</v>
      </c>
      <c r="H6079" s="2" t="s">
        <v>12</v>
      </c>
      <c r="I6079">
        <v>3</v>
      </c>
      <c r="J6079">
        <v>15.984299999999999</v>
      </c>
      <c r="K6079">
        <v>57.795299999999997</v>
      </c>
      <c r="L6079">
        <v>12000</v>
      </c>
      <c r="M6079" s="2" t="s">
        <v>5</v>
      </c>
    </row>
    <row r="6080" spans="1:13" x14ac:dyDescent="0.25">
      <c r="A6080">
        <v>6931</v>
      </c>
      <c r="B6080" s="2" t="s">
        <v>5451</v>
      </c>
      <c r="C6080" s="1">
        <v>45090</v>
      </c>
      <c r="D6080" s="2" t="s">
        <v>19</v>
      </c>
      <c r="E6080" s="2" t="s">
        <v>14</v>
      </c>
      <c r="F6080" s="2" t="s">
        <v>14</v>
      </c>
      <c r="G6080" s="2" t="s">
        <v>14</v>
      </c>
      <c r="H6080" s="2" t="s">
        <v>7</v>
      </c>
      <c r="I6080">
        <v>5</v>
      </c>
      <c r="J6080">
        <v>18.031500000000001</v>
      </c>
      <c r="K6080">
        <v>59.842500000000001</v>
      </c>
      <c r="L6080">
        <v>3600</v>
      </c>
      <c r="M6080" s="2" t="s">
        <v>5</v>
      </c>
    </row>
    <row r="6081" spans="1:13" x14ac:dyDescent="0.25">
      <c r="A6081">
        <v>6932</v>
      </c>
      <c r="B6081" s="2" t="s">
        <v>5452</v>
      </c>
      <c r="C6081" s="1">
        <v>45090</v>
      </c>
      <c r="D6081" s="2" t="s">
        <v>19</v>
      </c>
      <c r="E6081" s="2" t="s">
        <v>14</v>
      </c>
      <c r="F6081" s="2" t="s">
        <v>14</v>
      </c>
      <c r="G6081" s="2" t="s">
        <v>14</v>
      </c>
      <c r="H6081" s="2" t="s">
        <v>7</v>
      </c>
      <c r="I6081">
        <v>5</v>
      </c>
      <c r="J6081">
        <v>18.031500000000001</v>
      </c>
      <c r="K6081">
        <v>59.842500000000001</v>
      </c>
      <c r="L6081">
        <v>2000</v>
      </c>
      <c r="M6081" s="2" t="s">
        <v>5</v>
      </c>
    </row>
    <row r="6082" spans="1:13" x14ac:dyDescent="0.25">
      <c r="A6082">
        <v>6933</v>
      </c>
      <c r="B6082" s="2" t="s">
        <v>5453</v>
      </c>
      <c r="C6082" s="1">
        <v>45090</v>
      </c>
      <c r="D6082" s="2" t="s">
        <v>19</v>
      </c>
      <c r="E6082" s="2" t="s">
        <v>14</v>
      </c>
      <c r="F6082" s="2" t="s">
        <v>14</v>
      </c>
      <c r="G6082" s="2" t="s">
        <v>14</v>
      </c>
      <c r="H6082" s="2" t="s">
        <v>7</v>
      </c>
      <c r="I6082">
        <v>5</v>
      </c>
      <c r="J6082">
        <v>20.590599999999998</v>
      </c>
      <c r="K6082">
        <v>54.3307</v>
      </c>
      <c r="L6082">
        <v>400</v>
      </c>
      <c r="M6082" s="2" t="s">
        <v>5</v>
      </c>
    </row>
    <row r="6083" spans="1:13" x14ac:dyDescent="0.25">
      <c r="A6083">
        <v>6934</v>
      </c>
      <c r="B6083" s="2" t="s">
        <v>5454</v>
      </c>
      <c r="C6083" s="1">
        <v>45090</v>
      </c>
      <c r="D6083" s="2" t="s">
        <v>19</v>
      </c>
      <c r="E6083" s="2" t="s">
        <v>14</v>
      </c>
      <c r="F6083" s="2" t="s">
        <v>14</v>
      </c>
      <c r="G6083" s="2" t="s">
        <v>14</v>
      </c>
      <c r="H6083" s="2" t="s">
        <v>7</v>
      </c>
      <c r="I6083">
        <v>5</v>
      </c>
      <c r="J6083">
        <v>20.866099999999999</v>
      </c>
      <c r="K6083">
        <v>54.3307</v>
      </c>
      <c r="L6083">
        <v>14000</v>
      </c>
      <c r="M6083" s="2" t="s">
        <v>5</v>
      </c>
    </row>
    <row r="6084" spans="1:13" x14ac:dyDescent="0.25">
      <c r="A6084">
        <v>6935</v>
      </c>
      <c r="B6084" s="2" t="s">
        <v>5455</v>
      </c>
      <c r="C6084" s="1">
        <v>45090</v>
      </c>
      <c r="D6084" s="2" t="s">
        <v>19</v>
      </c>
      <c r="E6084" s="2" t="s">
        <v>14</v>
      </c>
      <c r="F6084" s="2" t="s">
        <v>14</v>
      </c>
      <c r="G6084" s="2" t="s">
        <v>14</v>
      </c>
      <c r="H6084" s="2" t="s">
        <v>7</v>
      </c>
      <c r="I6084">
        <v>5</v>
      </c>
      <c r="J6084">
        <v>22.7559</v>
      </c>
      <c r="K6084">
        <v>54.3307</v>
      </c>
      <c r="L6084">
        <v>2400</v>
      </c>
      <c r="M6084" s="2" t="s">
        <v>5</v>
      </c>
    </row>
    <row r="6085" spans="1:13" x14ac:dyDescent="0.25">
      <c r="A6085">
        <v>6936</v>
      </c>
      <c r="B6085" s="2" t="s">
        <v>5456</v>
      </c>
      <c r="C6085" s="1">
        <v>45090</v>
      </c>
      <c r="D6085" s="2" t="s">
        <v>19</v>
      </c>
      <c r="E6085" s="2" t="s">
        <v>14</v>
      </c>
      <c r="F6085" s="2" t="s">
        <v>14</v>
      </c>
      <c r="G6085" s="2" t="s">
        <v>14</v>
      </c>
      <c r="H6085" s="2" t="s">
        <v>7</v>
      </c>
      <c r="I6085">
        <v>5</v>
      </c>
      <c r="J6085">
        <v>23.031500000000001</v>
      </c>
      <c r="K6085">
        <v>54.3307</v>
      </c>
      <c r="L6085">
        <v>5600</v>
      </c>
      <c r="M6085" s="2" t="s">
        <v>5</v>
      </c>
    </row>
    <row r="6086" spans="1:13" x14ac:dyDescent="0.25">
      <c r="A6086">
        <v>6937</v>
      </c>
      <c r="B6086" s="2" t="s">
        <v>5457</v>
      </c>
      <c r="C6086" s="1">
        <v>45090</v>
      </c>
      <c r="D6086" s="2" t="s">
        <v>19</v>
      </c>
      <c r="E6086" s="2" t="s">
        <v>14</v>
      </c>
      <c r="F6086" s="2" t="s">
        <v>14</v>
      </c>
      <c r="G6086" s="2" t="s">
        <v>14</v>
      </c>
      <c r="H6086" s="2" t="s">
        <v>12</v>
      </c>
      <c r="I6086">
        <v>5</v>
      </c>
      <c r="J6086">
        <v>18.228300000000001</v>
      </c>
      <c r="K6086">
        <v>51.181100000000001</v>
      </c>
      <c r="L6086">
        <v>800</v>
      </c>
      <c r="M6086" s="2" t="s">
        <v>5</v>
      </c>
    </row>
    <row r="6087" spans="1:13" x14ac:dyDescent="0.25">
      <c r="A6087">
        <v>6938</v>
      </c>
      <c r="B6087" s="2" t="s">
        <v>5458</v>
      </c>
      <c r="C6087" s="1">
        <v>45090</v>
      </c>
      <c r="D6087" s="2" t="s">
        <v>19</v>
      </c>
      <c r="E6087" s="2" t="s">
        <v>14</v>
      </c>
      <c r="F6087" s="2" t="s">
        <v>14</v>
      </c>
      <c r="G6087" s="2" t="s">
        <v>14</v>
      </c>
      <c r="H6087" s="2" t="s">
        <v>12</v>
      </c>
      <c r="I6087">
        <v>5</v>
      </c>
      <c r="J6087">
        <v>18.228300000000001</v>
      </c>
      <c r="K6087">
        <v>51.181100000000001</v>
      </c>
      <c r="L6087">
        <v>200</v>
      </c>
      <c r="M6087" s="2" t="s">
        <v>5</v>
      </c>
    </row>
    <row r="6088" spans="1:13" x14ac:dyDescent="0.25">
      <c r="A6088">
        <v>6939</v>
      </c>
      <c r="B6088" s="2" t="s">
        <v>5459</v>
      </c>
      <c r="C6088" s="1">
        <v>45090</v>
      </c>
      <c r="D6088" s="2" t="s">
        <v>19</v>
      </c>
      <c r="E6088" s="2" t="s">
        <v>14</v>
      </c>
      <c r="F6088" s="2" t="s">
        <v>14</v>
      </c>
      <c r="G6088" s="2" t="s">
        <v>14</v>
      </c>
      <c r="H6088" s="2" t="s">
        <v>12</v>
      </c>
      <c r="I6088">
        <v>5</v>
      </c>
      <c r="J6088">
        <v>18.228300000000001</v>
      </c>
      <c r="K6088">
        <v>51.181100000000001</v>
      </c>
      <c r="L6088">
        <v>200</v>
      </c>
      <c r="M6088" s="2" t="s">
        <v>5</v>
      </c>
    </row>
    <row r="6089" spans="1:13" x14ac:dyDescent="0.25">
      <c r="A6089">
        <v>6940</v>
      </c>
      <c r="B6089" s="2" t="s">
        <v>5460</v>
      </c>
      <c r="C6089" s="1">
        <v>45090</v>
      </c>
      <c r="D6089" s="2" t="s">
        <v>19</v>
      </c>
      <c r="E6089" s="2" t="s">
        <v>14</v>
      </c>
      <c r="F6089" s="2" t="s">
        <v>14</v>
      </c>
      <c r="G6089" s="2" t="s">
        <v>14</v>
      </c>
      <c r="H6089" s="2" t="s">
        <v>12</v>
      </c>
      <c r="I6089">
        <v>5</v>
      </c>
      <c r="J6089">
        <v>18.228300000000001</v>
      </c>
      <c r="K6089">
        <v>51.181100000000001</v>
      </c>
      <c r="L6089">
        <v>1200</v>
      </c>
      <c r="M6089" s="2" t="s">
        <v>5</v>
      </c>
    </row>
    <row r="6090" spans="1:13" x14ac:dyDescent="0.25">
      <c r="A6090">
        <v>6941</v>
      </c>
      <c r="B6090" s="2" t="s">
        <v>5461</v>
      </c>
      <c r="C6090" s="1">
        <v>45090</v>
      </c>
      <c r="D6090" s="2" t="s">
        <v>19</v>
      </c>
      <c r="E6090" s="2" t="s">
        <v>14</v>
      </c>
      <c r="F6090" s="2" t="s">
        <v>14</v>
      </c>
      <c r="G6090" s="2" t="s">
        <v>14</v>
      </c>
      <c r="H6090" s="2" t="s">
        <v>12</v>
      </c>
      <c r="I6090">
        <v>5</v>
      </c>
      <c r="J6090">
        <v>18.503900000000002</v>
      </c>
      <c r="K6090">
        <v>51.181100000000001</v>
      </c>
      <c r="L6090">
        <v>9600</v>
      </c>
      <c r="M6090" s="2" t="s">
        <v>5</v>
      </c>
    </row>
    <row r="6091" spans="1:13" x14ac:dyDescent="0.25">
      <c r="A6091">
        <v>6942</v>
      </c>
      <c r="B6091" s="2" t="s">
        <v>5462</v>
      </c>
      <c r="C6091" s="1">
        <v>45090</v>
      </c>
      <c r="D6091" s="2" t="s">
        <v>19</v>
      </c>
      <c r="E6091" s="2" t="s">
        <v>14</v>
      </c>
      <c r="F6091" s="2" t="s">
        <v>14</v>
      </c>
      <c r="G6091" s="2" t="s">
        <v>14</v>
      </c>
      <c r="H6091" s="2" t="s">
        <v>12</v>
      </c>
      <c r="I6091">
        <v>5</v>
      </c>
      <c r="J6091">
        <v>18.503900000000002</v>
      </c>
      <c r="K6091">
        <v>51.181100000000001</v>
      </c>
      <c r="L6091">
        <v>5200</v>
      </c>
      <c r="M6091" s="2" t="s">
        <v>5</v>
      </c>
    </row>
    <row r="6092" spans="1:13" x14ac:dyDescent="0.25">
      <c r="A6092">
        <v>6943</v>
      </c>
      <c r="B6092" s="2" t="s">
        <v>5463</v>
      </c>
      <c r="C6092" s="1">
        <v>45090</v>
      </c>
      <c r="D6092" s="2" t="s">
        <v>19</v>
      </c>
      <c r="E6092" s="2" t="s">
        <v>14</v>
      </c>
      <c r="F6092" s="2" t="s">
        <v>14</v>
      </c>
      <c r="G6092" s="2" t="s">
        <v>14</v>
      </c>
      <c r="H6092" s="2" t="s">
        <v>12</v>
      </c>
      <c r="I6092">
        <v>5</v>
      </c>
      <c r="J6092">
        <v>18.503900000000002</v>
      </c>
      <c r="K6092">
        <v>51.181100000000001</v>
      </c>
      <c r="L6092">
        <v>1560</v>
      </c>
      <c r="M6092" s="2" t="s">
        <v>5</v>
      </c>
    </row>
    <row r="6093" spans="1:13" x14ac:dyDescent="0.25">
      <c r="A6093">
        <v>6944</v>
      </c>
      <c r="B6093" s="2" t="s">
        <v>5464</v>
      </c>
      <c r="C6093" s="1">
        <v>45090</v>
      </c>
      <c r="D6093" s="2" t="s">
        <v>19</v>
      </c>
      <c r="E6093" s="2" t="s">
        <v>14</v>
      </c>
      <c r="F6093" s="2" t="s">
        <v>14</v>
      </c>
      <c r="G6093" s="2" t="s">
        <v>14</v>
      </c>
      <c r="H6093" s="2" t="s">
        <v>12</v>
      </c>
      <c r="I6093">
        <v>5</v>
      </c>
      <c r="J6093">
        <v>22.362200000000001</v>
      </c>
      <c r="K6093">
        <v>57.086599999999997</v>
      </c>
      <c r="L6093">
        <v>6800</v>
      </c>
      <c r="M6093" s="2" t="s">
        <v>5</v>
      </c>
    </row>
    <row r="6094" spans="1:13" x14ac:dyDescent="0.25">
      <c r="A6094">
        <v>6945</v>
      </c>
      <c r="B6094" s="2" t="s">
        <v>5465</v>
      </c>
      <c r="C6094" s="1">
        <v>45090</v>
      </c>
      <c r="D6094" s="2" t="s">
        <v>19</v>
      </c>
      <c r="E6094" s="2" t="s">
        <v>14</v>
      </c>
      <c r="F6094" s="2" t="s">
        <v>14</v>
      </c>
      <c r="G6094" s="2" t="s">
        <v>14</v>
      </c>
      <c r="H6094" s="2" t="s">
        <v>12</v>
      </c>
      <c r="I6094">
        <v>5</v>
      </c>
      <c r="J6094">
        <v>23.1496</v>
      </c>
      <c r="K6094">
        <v>57.4803</v>
      </c>
      <c r="L6094">
        <v>8000</v>
      </c>
      <c r="M6094" s="2" t="s">
        <v>5</v>
      </c>
    </row>
    <row r="6095" spans="1:13" x14ac:dyDescent="0.25">
      <c r="A6095">
        <v>6946</v>
      </c>
      <c r="B6095" s="2" t="s">
        <v>5466</v>
      </c>
      <c r="C6095" s="1">
        <v>45090</v>
      </c>
      <c r="D6095" s="2" t="s">
        <v>19</v>
      </c>
      <c r="E6095" s="2" t="s">
        <v>14</v>
      </c>
      <c r="F6095" s="2" t="s">
        <v>14</v>
      </c>
      <c r="G6095" s="2" t="s">
        <v>14</v>
      </c>
      <c r="H6095" s="2" t="s">
        <v>12</v>
      </c>
      <c r="I6095">
        <v>5</v>
      </c>
      <c r="J6095">
        <v>23.543299999999999</v>
      </c>
      <c r="K6095">
        <v>58.267699999999998</v>
      </c>
      <c r="L6095">
        <v>4800</v>
      </c>
      <c r="M6095" s="2" t="s">
        <v>5</v>
      </c>
    </row>
    <row r="6096" spans="1:13" x14ac:dyDescent="0.25">
      <c r="A6096">
        <v>6947</v>
      </c>
      <c r="B6096" s="2" t="s">
        <v>5467</v>
      </c>
      <c r="C6096" s="1">
        <v>45090</v>
      </c>
      <c r="D6096" s="2" t="s">
        <v>26</v>
      </c>
      <c r="E6096" s="2" t="s">
        <v>1</v>
      </c>
      <c r="F6096" s="2" t="s">
        <v>12670</v>
      </c>
      <c r="G6096" s="2" t="s">
        <v>12670</v>
      </c>
      <c r="H6096" s="2" t="s">
        <v>7</v>
      </c>
      <c r="I6096">
        <v>3</v>
      </c>
      <c r="J6096">
        <v>13.1496</v>
      </c>
      <c r="K6096">
        <v>26.535399999999999</v>
      </c>
      <c r="L6096">
        <v>500</v>
      </c>
      <c r="M6096" s="2" t="s">
        <v>5</v>
      </c>
    </row>
    <row r="6097" spans="1:13" x14ac:dyDescent="0.25">
      <c r="A6097">
        <v>6948</v>
      </c>
      <c r="B6097" s="2" t="s">
        <v>5468</v>
      </c>
      <c r="C6097" s="1">
        <v>45090</v>
      </c>
      <c r="D6097" s="2" t="s">
        <v>26</v>
      </c>
      <c r="E6097" s="2" t="s">
        <v>1</v>
      </c>
      <c r="F6097" s="2" t="s">
        <v>12670</v>
      </c>
      <c r="G6097" s="2" t="s">
        <v>12670</v>
      </c>
      <c r="H6097" s="2" t="s">
        <v>7</v>
      </c>
      <c r="I6097">
        <v>3</v>
      </c>
      <c r="J6097">
        <v>15</v>
      </c>
      <c r="K6097">
        <v>32.165399999999998</v>
      </c>
      <c r="L6097">
        <v>740</v>
      </c>
      <c r="M6097" s="2" t="s">
        <v>5</v>
      </c>
    </row>
    <row r="6098" spans="1:13" x14ac:dyDescent="0.25">
      <c r="A6098">
        <v>6949</v>
      </c>
      <c r="B6098" s="2" t="s">
        <v>5469</v>
      </c>
      <c r="C6098" s="1">
        <v>45090</v>
      </c>
      <c r="D6098" s="2" t="s">
        <v>26</v>
      </c>
      <c r="E6098" s="2" t="s">
        <v>1</v>
      </c>
      <c r="F6098" s="2" t="s">
        <v>12670</v>
      </c>
      <c r="G6098" s="2" t="s">
        <v>12670</v>
      </c>
      <c r="H6098" s="2" t="s">
        <v>7</v>
      </c>
      <c r="I6098">
        <v>3</v>
      </c>
      <c r="J6098">
        <v>15.984299999999999</v>
      </c>
      <c r="K6098">
        <v>38.622</v>
      </c>
      <c r="L6098">
        <v>700</v>
      </c>
      <c r="M6098" s="2" t="s">
        <v>5</v>
      </c>
    </row>
    <row r="6099" spans="1:13" x14ac:dyDescent="0.25">
      <c r="A6099">
        <v>6950</v>
      </c>
      <c r="B6099" s="2" t="s">
        <v>5470</v>
      </c>
      <c r="C6099" s="1">
        <v>45090</v>
      </c>
      <c r="D6099" s="2" t="s">
        <v>26</v>
      </c>
      <c r="E6099" s="2" t="s">
        <v>1</v>
      </c>
      <c r="F6099" s="2" t="s">
        <v>12670</v>
      </c>
      <c r="G6099" s="2" t="s">
        <v>12670</v>
      </c>
      <c r="H6099" s="2" t="s">
        <v>7</v>
      </c>
      <c r="I6099">
        <v>3</v>
      </c>
      <c r="J6099">
        <v>16.102399999999999</v>
      </c>
      <c r="K6099">
        <v>37.874000000000002</v>
      </c>
      <c r="L6099">
        <v>200</v>
      </c>
      <c r="M6099" s="2" t="s">
        <v>5</v>
      </c>
    </row>
    <row r="6100" spans="1:13" x14ac:dyDescent="0.25">
      <c r="A6100">
        <v>6951</v>
      </c>
      <c r="B6100" s="2" t="s">
        <v>5471</v>
      </c>
      <c r="C6100" s="1">
        <v>45090</v>
      </c>
      <c r="D6100" s="2" t="s">
        <v>26</v>
      </c>
      <c r="E6100" s="2" t="s">
        <v>1</v>
      </c>
      <c r="F6100" s="2" t="s">
        <v>12670</v>
      </c>
      <c r="G6100" s="2" t="s">
        <v>12670</v>
      </c>
      <c r="H6100" s="2" t="s">
        <v>7</v>
      </c>
      <c r="I6100">
        <v>3</v>
      </c>
      <c r="J6100">
        <v>16.692900000000002</v>
      </c>
      <c r="K6100">
        <v>38.622</v>
      </c>
      <c r="L6100">
        <v>640</v>
      </c>
      <c r="M6100" s="2" t="s">
        <v>5</v>
      </c>
    </row>
    <row r="6101" spans="1:13" x14ac:dyDescent="0.25">
      <c r="A6101">
        <v>6952</v>
      </c>
      <c r="B6101" s="2" t="s">
        <v>5472</v>
      </c>
      <c r="C6101" s="1">
        <v>45090</v>
      </c>
      <c r="D6101" s="2" t="s">
        <v>26</v>
      </c>
      <c r="E6101" s="2" t="s">
        <v>1</v>
      </c>
      <c r="F6101" s="2" t="s">
        <v>12670</v>
      </c>
      <c r="G6101" s="2" t="s">
        <v>12670</v>
      </c>
      <c r="H6101" s="2" t="s">
        <v>7</v>
      </c>
      <c r="I6101">
        <v>3</v>
      </c>
      <c r="J6101">
        <v>19.960599999999999</v>
      </c>
      <c r="K6101">
        <v>48.346499999999999</v>
      </c>
      <c r="L6101">
        <v>800</v>
      </c>
      <c r="M6101" s="2" t="s">
        <v>5</v>
      </c>
    </row>
    <row r="6102" spans="1:13" x14ac:dyDescent="0.25">
      <c r="A6102">
        <v>6953</v>
      </c>
      <c r="B6102" s="2" t="s">
        <v>5473</v>
      </c>
      <c r="C6102" s="1">
        <v>45090</v>
      </c>
      <c r="D6102" s="2" t="s">
        <v>26</v>
      </c>
      <c r="E6102" s="2" t="s">
        <v>1</v>
      </c>
      <c r="F6102" s="2" t="s">
        <v>12670</v>
      </c>
      <c r="G6102" s="2" t="s">
        <v>12670</v>
      </c>
      <c r="H6102" s="2" t="s">
        <v>12</v>
      </c>
      <c r="I6102">
        <v>3</v>
      </c>
      <c r="J6102">
        <v>13.5433</v>
      </c>
      <c r="K6102">
        <v>48.740200000000002</v>
      </c>
      <c r="L6102">
        <v>1000</v>
      </c>
      <c r="M6102" s="2" t="s">
        <v>8</v>
      </c>
    </row>
    <row r="6103" spans="1:13" x14ac:dyDescent="0.25">
      <c r="A6103">
        <v>6954</v>
      </c>
      <c r="B6103" s="2" t="s">
        <v>5474</v>
      </c>
      <c r="C6103" s="1">
        <v>45090</v>
      </c>
      <c r="D6103" s="2" t="s">
        <v>26</v>
      </c>
      <c r="E6103" s="2" t="s">
        <v>1</v>
      </c>
      <c r="F6103" s="2" t="s">
        <v>12670</v>
      </c>
      <c r="G6103" s="2" t="s">
        <v>12670</v>
      </c>
      <c r="H6103" s="2" t="s">
        <v>12</v>
      </c>
      <c r="I6103">
        <v>3</v>
      </c>
      <c r="J6103">
        <v>15.1181</v>
      </c>
      <c r="K6103">
        <v>37.125999999999998</v>
      </c>
      <c r="L6103">
        <v>1100</v>
      </c>
      <c r="M6103" s="2" t="s">
        <v>5</v>
      </c>
    </row>
    <row r="6104" spans="1:13" x14ac:dyDescent="0.25">
      <c r="A6104">
        <v>6955</v>
      </c>
      <c r="B6104" s="2" t="s">
        <v>5475</v>
      </c>
      <c r="C6104" s="1">
        <v>45090</v>
      </c>
      <c r="D6104" s="2" t="s">
        <v>26</v>
      </c>
      <c r="E6104" s="2" t="s">
        <v>1</v>
      </c>
      <c r="F6104" s="2" t="s">
        <v>12670</v>
      </c>
      <c r="G6104" s="2" t="s">
        <v>12670</v>
      </c>
      <c r="H6104" s="2" t="s">
        <v>12</v>
      </c>
      <c r="I6104">
        <v>3</v>
      </c>
      <c r="J6104">
        <v>15.1181</v>
      </c>
      <c r="K6104">
        <v>37.125999999999998</v>
      </c>
      <c r="L6104">
        <v>1080</v>
      </c>
      <c r="M6104" s="2" t="s">
        <v>5</v>
      </c>
    </row>
    <row r="6105" spans="1:13" x14ac:dyDescent="0.25">
      <c r="A6105">
        <v>6956</v>
      </c>
      <c r="B6105" s="2" t="s">
        <v>5476</v>
      </c>
      <c r="C6105" s="1">
        <v>45090</v>
      </c>
      <c r="D6105" s="2" t="s">
        <v>26</v>
      </c>
      <c r="E6105" s="2" t="s">
        <v>1</v>
      </c>
      <c r="F6105" s="2" t="s">
        <v>12670</v>
      </c>
      <c r="G6105" s="2" t="s">
        <v>12670</v>
      </c>
      <c r="H6105" s="2" t="s">
        <v>12</v>
      </c>
      <c r="I6105">
        <v>3</v>
      </c>
      <c r="J6105">
        <v>15.511799999999999</v>
      </c>
      <c r="K6105">
        <v>33.110199999999999</v>
      </c>
      <c r="L6105">
        <v>1050</v>
      </c>
      <c r="M6105" s="2" t="s">
        <v>5</v>
      </c>
    </row>
    <row r="6106" spans="1:13" x14ac:dyDescent="0.25">
      <c r="A6106">
        <v>6957</v>
      </c>
      <c r="B6106" s="2" t="s">
        <v>5477</v>
      </c>
      <c r="C6106" s="1">
        <v>45090</v>
      </c>
      <c r="D6106" s="2" t="s">
        <v>26</v>
      </c>
      <c r="E6106" s="2" t="s">
        <v>1</v>
      </c>
      <c r="F6106" s="2" t="s">
        <v>12670</v>
      </c>
      <c r="G6106" s="2" t="s">
        <v>12670</v>
      </c>
      <c r="H6106" s="2" t="s">
        <v>12</v>
      </c>
      <c r="I6106">
        <v>3</v>
      </c>
      <c r="J6106">
        <v>16.811</v>
      </c>
      <c r="K6106">
        <v>41.496099999999998</v>
      </c>
      <c r="L6106">
        <v>880</v>
      </c>
      <c r="M6106" s="2" t="s">
        <v>5</v>
      </c>
    </row>
    <row r="6107" spans="1:13" x14ac:dyDescent="0.25">
      <c r="A6107">
        <v>6958</v>
      </c>
      <c r="B6107" s="2" t="s">
        <v>5478</v>
      </c>
      <c r="C6107" s="1">
        <v>45090</v>
      </c>
      <c r="D6107" s="2" t="s">
        <v>26</v>
      </c>
      <c r="E6107" s="2" t="s">
        <v>1</v>
      </c>
      <c r="F6107" s="2" t="s">
        <v>12670</v>
      </c>
      <c r="G6107" s="2" t="s">
        <v>12670</v>
      </c>
      <c r="H6107" s="2" t="s">
        <v>12</v>
      </c>
      <c r="I6107">
        <v>3</v>
      </c>
      <c r="J6107">
        <v>16.811</v>
      </c>
      <c r="K6107">
        <v>41.496099999999998</v>
      </c>
      <c r="L6107">
        <v>900</v>
      </c>
      <c r="M6107" s="2" t="s">
        <v>8</v>
      </c>
    </row>
    <row r="6108" spans="1:13" x14ac:dyDescent="0.25">
      <c r="A6108">
        <v>6959</v>
      </c>
      <c r="B6108" s="2" t="s">
        <v>5479</v>
      </c>
      <c r="C6108" s="1">
        <v>45090</v>
      </c>
      <c r="D6108" s="2" t="s">
        <v>26</v>
      </c>
      <c r="E6108" s="2" t="s">
        <v>1</v>
      </c>
      <c r="F6108" s="2" t="s">
        <v>12670</v>
      </c>
      <c r="G6108" s="2" t="s">
        <v>12670</v>
      </c>
      <c r="H6108" s="2" t="s">
        <v>12</v>
      </c>
      <c r="I6108">
        <v>3</v>
      </c>
      <c r="J6108">
        <v>16.811</v>
      </c>
      <c r="K6108">
        <v>41.496099999999998</v>
      </c>
      <c r="L6108">
        <v>940</v>
      </c>
      <c r="M6108" s="2" t="s">
        <v>8</v>
      </c>
    </row>
    <row r="6109" spans="1:13" x14ac:dyDescent="0.25">
      <c r="A6109">
        <v>6960</v>
      </c>
      <c r="B6109" s="2" t="s">
        <v>5480</v>
      </c>
      <c r="C6109" s="1">
        <v>45090</v>
      </c>
      <c r="D6109" s="2" t="s">
        <v>26</v>
      </c>
      <c r="E6109" s="2" t="s">
        <v>1</v>
      </c>
      <c r="F6109" s="2" t="s">
        <v>12670</v>
      </c>
      <c r="G6109" s="2" t="s">
        <v>12670</v>
      </c>
      <c r="H6109" s="2" t="s">
        <v>12</v>
      </c>
      <c r="I6109">
        <v>3</v>
      </c>
      <c r="J6109">
        <v>20.275600000000001</v>
      </c>
      <c r="K6109">
        <v>52.637799999999999</v>
      </c>
      <c r="L6109">
        <v>2540</v>
      </c>
      <c r="M6109" s="2" t="s">
        <v>5</v>
      </c>
    </row>
    <row r="6110" spans="1:13" x14ac:dyDescent="0.25">
      <c r="A6110">
        <v>6961</v>
      </c>
      <c r="B6110" s="2" t="s">
        <v>5481</v>
      </c>
      <c r="C6110" s="1">
        <v>45090</v>
      </c>
      <c r="D6110" s="2" t="s">
        <v>26</v>
      </c>
      <c r="E6110" s="2" t="s">
        <v>1</v>
      </c>
      <c r="F6110" s="2" t="s">
        <v>12670</v>
      </c>
      <c r="G6110" s="2" t="s">
        <v>12670</v>
      </c>
      <c r="H6110" s="2" t="s">
        <v>12</v>
      </c>
      <c r="I6110">
        <v>3</v>
      </c>
      <c r="J6110">
        <v>20.275600000000001</v>
      </c>
      <c r="K6110">
        <v>52.637799999999999</v>
      </c>
      <c r="L6110">
        <v>810</v>
      </c>
      <c r="M6110" s="2" t="s">
        <v>5</v>
      </c>
    </row>
    <row r="6111" spans="1:13" x14ac:dyDescent="0.25">
      <c r="A6111">
        <v>6962</v>
      </c>
      <c r="B6111" s="2" t="s">
        <v>5482</v>
      </c>
      <c r="C6111" s="1">
        <v>45090</v>
      </c>
      <c r="D6111" s="2" t="s">
        <v>26</v>
      </c>
      <c r="E6111" s="2" t="s">
        <v>1</v>
      </c>
      <c r="F6111" s="2" t="s">
        <v>12670</v>
      </c>
      <c r="G6111" s="2" t="s">
        <v>12670</v>
      </c>
      <c r="H6111" s="2" t="s">
        <v>12</v>
      </c>
      <c r="I6111">
        <v>3</v>
      </c>
      <c r="J6111">
        <v>20.275600000000001</v>
      </c>
      <c r="K6111">
        <v>52.637799999999999</v>
      </c>
      <c r="L6111">
        <v>400</v>
      </c>
      <c r="M6111" s="2" t="s">
        <v>5</v>
      </c>
    </row>
    <row r="6112" spans="1:13" x14ac:dyDescent="0.25">
      <c r="A6112">
        <v>6963</v>
      </c>
      <c r="B6112" s="2" t="s">
        <v>5483</v>
      </c>
      <c r="C6112" s="1">
        <v>45090</v>
      </c>
      <c r="D6112" s="2" t="s">
        <v>26</v>
      </c>
      <c r="E6112" s="2" t="s">
        <v>1</v>
      </c>
      <c r="F6112" s="2" t="s">
        <v>12670</v>
      </c>
      <c r="G6112" s="2" t="s">
        <v>12670</v>
      </c>
      <c r="H6112" s="2" t="s">
        <v>12</v>
      </c>
      <c r="I6112">
        <v>3</v>
      </c>
      <c r="J6112">
        <v>23.937000000000001</v>
      </c>
      <c r="K6112">
        <v>47.204700000000003</v>
      </c>
      <c r="L6112">
        <v>2650</v>
      </c>
      <c r="M6112" s="2" t="s">
        <v>5</v>
      </c>
    </row>
    <row r="6113" spans="1:13" x14ac:dyDescent="0.25">
      <c r="A6113">
        <v>6964</v>
      </c>
      <c r="B6113" s="2" t="s">
        <v>5484</v>
      </c>
      <c r="C6113" s="1">
        <v>45090</v>
      </c>
      <c r="D6113" s="2" t="s">
        <v>26</v>
      </c>
      <c r="E6113" s="2" t="s">
        <v>1</v>
      </c>
      <c r="F6113" s="2" t="s">
        <v>12670</v>
      </c>
      <c r="G6113" s="2" t="s">
        <v>12670</v>
      </c>
      <c r="H6113" s="2" t="s">
        <v>12</v>
      </c>
      <c r="I6113">
        <v>3</v>
      </c>
      <c r="J6113">
        <v>34.252000000000002</v>
      </c>
      <c r="K6113">
        <v>43.503900000000002</v>
      </c>
      <c r="L6113">
        <v>167</v>
      </c>
      <c r="M6113" s="2" t="s">
        <v>2</v>
      </c>
    </row>
    <row r="6114" spans="1:13" x14ac:dyDescent="0.25">
      <c r="A6114">
        <v>6965</v>
      </c>
      <c r="B6114" s="2" t="s">
        <v>5485</v>
      </c>
      <c r="C6114" s="1">
        <v>45090</v>
      </c>
      <c r="D6114" s="2" t="s">
        <v>26</v>
      </c>
      <c r="E6114" s="2" t="s">
        <v>1</v>
      </c>
      <c r="F6114" s="2" t="s">
        <v>1</v>
      </c>
      <c r="G6114" s="2" t="s">
        <v>1</v>
      </c>
      <c r="H6114" s="2" t="s">
        <v>7</v>
      </c>
      <c r="I6114">
        <v>5</v>
      </c>
      <c r="J6114">
        <v>13.700799999999999</v>
      </c>
      <c r="K6114">
        <v>35.6693</v>
      </c>
      <c r="L6114">
        <v>1230</v>
      </c>
      <c r="M6114" s="2" t="s">
        <v>5</v>
      </c>
    </row>
    <row r="6115" spans="1:13" x14ac:dyDescent="0.25">
      <c r="A6115">
        <v>6966</v>
      </c>
      <c r="B6115" s="2" t="s">
        <v>5486</v>
      </c>
      <c r="C6115" s="1">
        <v>45090</v>
      </c>
      <c r="D6115" s="2" t="s">
        <v>26</v>
      </c>
      <c r="E6115" s="2" t="s">
        <v>1</v>
      </c>
      <c r="F6115" s="2" t="s">
        <v>1</v>
      </c>
      <c r="G6115" s="2" t="s">
        <v>1</v>
      </c>
      <c r="H6115" s="2" t="s">
        <v>7</v>
      </c>
      <c r="I6115">
        <v>5</v>
      </c>
      <c r="J6115">
        <v>14.5669</v>
      </c>
      <c r="K6115">
        <v>35.433100000000003</v>
      </c>
      <c r="L6115">
        <v>1450</v>
      </c>
      <c r="M6115" s="2" t="s">
        <v>5</v>
      </c>
    </row>
    <row r="6116" spans="1:13" x14ac:dyDescent="0.25">
      <c r="A6116">
        <v>6967</v>
      </c>
      <c r="B6116" s="2" t="s">
        <v>5487</v>
      </c>
      <c r="C6116" s="1">
        <v>45090</v>
      </c>
      <c r="D6116" s="2" t="s">
        <v>26</v>
      </c>
      <c r="E6116" s="2" t="s">
        <v>1</v>
      </c>
      <c r="F6116" s="2" t="s">
        <v>1</v>
      </c>
      <c r="G6116" s="2" t="s">
        <v>1</v>
      </c>
      <c r="H6116" s="2" t="s">
        <v>7</v>
      </c>
      <c r="I6116">
        <v>5</v>
      </c>
      <c r="J6116">
        <v>15.5512</v>
      </c>
      <c r="K6116">
        <v>35.826799999999999</v>
      </c>
      <c r="L6116">
        <v>1080</v>
      </c>
      <c r="M6116" s="2" t="s">
        <v>5</v>
      </c>
    </row>
    <row r="6117" spans="1:13" x14ac:dyDescent="0.25">
      <c r="A6117">
        <v>6968</v>
      </c>
      <c r="B6117" s="2" t="s">
        <v>5488</v>
      </c>
      <c r="C6117" s="1">
        <v>45090</v>
      </c>
      <c r="D6117" s="2" t="s">
        <v>26</v>
      </c>
      <c r="E6117" s="2" t="s">
        <v>1</v>
      </c>
      <c r="F6117" s="2" t="s">
        <v>1</v>
      </c>
      <c r="G6117" s="2" t="s">
        <v>1</v>
      </c>
      <c r="H6117" s="2" t="s">
        <v>7</v>
      </c>
      <c r="I6117">
        <v>5</v>
      </c>
      <c r="J6117">
        <v>15.6693</v>
      </c>
      <c r="K6117">
        <v>44.488199999999999</v>
      </c>
      <c r="L6117">
        <v>2520</v>
      </c>
      <c r="M6117" s="2" t="s">
        <v>5</v>
      </c>
    </row>
    <row r="6118" spans="1:13" x14ac:dyDescent="0.25">
      <c r="A6118">
        <v>6969</v>
      </c>
      <c r="B6118" s="2" t="s">
        <v>5489</v>
      </c>
      <c r="C6118" s="1">
        <v>45090</v>
      </c>
      <c r="D6118" s="2" t="s">
        <v>26</v>
      </c>
      <c r="E6118" s="2" t="s">
        <v>1</v>
      </c>
      <c r="F6118" s="2" t="s">
        <v>1</v>
      </c>
      <c r="G6118" s="2" t="s">
        <v>1</v>
      </c>
      <c r="H6118" s="2" t="s">
        <v>7</v>
      </c>
      <c r="I6118">
        <v>5</v>
      </c>
      <c r="J6118">
        <v>15.6693</v>
      </c>
      <c r="K6118">
        <v>44.488199999999999</v>
      </c>
      <c r="L6118">
        <v>2860</v>
      </c>
      <c r="M6118" s="2" t="s">
        <v>5</v>
      </c>
    </row>
    <row r="6119" spans="1:13" x14ac:dyDescent="0.25">
      <c r="A6119">
        <v>6970</v>
      </c>
      <c r="B6119" s="2" t="s">
        <v>5490</v>
      </c>
      <c r="C6119" s="1">
        <v>45090</v>
      </c>
      <c r="D6119" s="2" t="s">
        <v>26</v>
      </c>
      <c r="E6119" s="2" t="s">
        <v>1</v>
      </c>
      <c r="F6119" s="2" t="s">
        <v>1</v>
      </c>
      <c r="G6119" s="2" t="s">
        <v>1</v>
      </c>
      <c r="H6119" s="2" t="s">
        <v>7</v>
      </c>
      <c r="I6119">
        <v>5</v>
      </c>
      <c r="J6119">
        <v>15.6693</v>
      </c>
      <c r="K6119">
        <v>44.488199999999999</v>
      </c>
      <c r="L6119">
        <v>1360</v>
      </c>
      <c r="M6119" s="2" t="s">
        <v>5</v>
      </c>
    </row>
    <row r="6120" spans="1:13" x14ac:dyDescent="0.25">
      <c r="A6120">
        <v>6971</v>
      </c>
      <c r="B6120" s="2" t="s">
        <v>5491</v>
      </c>
      <c r="C6120" s="1">
        <v>45090</v>
      </c>
      <c r="D6120" s="2" t="s">
        <v>26</v>
      </c>
      <c r="E6120" s="2" t="s">
        <v>1</v>
      </c>
      <c r="F6120" s="2" t="s">
        <v>1</v>
      </c>
      <c r="G6120" s="2" t="s">
        <v>1</v>
      </c>
      <c r="H6120" s="2" t="s">
        <v>7</v>
      </c>
      <c r="I6120">
        <v>5</v>
      </c>
      <c r="J6120">
        <v>16.062999999999999</v>
      </c>
      <c r="K6120">
        <v>45.433100000000003</v>
      </c>
      <c r="L6120">
        <v>660</v>
      </c>
      <c r="M6120" s="2" t="s">
        <v>5</v>
      </c>
    </row>
    <row r="6121" spans="1:13" x14ac:dyDescent="0.25">
      <c r="A6121">
        <v>6972</v>
      </c>
      <c r="B6121" s="2" t="s">
        <v>5492</v>
      </c>
      <c r="C6121" s="1">
        <v>45090</v>
      </c>
      <c r="D6121" s="2" t="s">
        <v>26</v>
      </c>
      <c r="E6121" s="2" t="s">
        <v>1</v>
      </c>
      <c r="F6121" s="2" t="s">
        <v>1</v>
      </c>
      <c r="G6121" s="2" t="s">
        <v>1</v>
      </c>
      <c r="H6121" s="2" t="s">
        <v>7</v>
      </c>
      <c r="I6121">
        <v>5</v>
      </c>
      <c r="J6121">
        <v>16.1417</v>
      </c>
      <c r="K6121">
        <v>37.4803</v>
      </c>
      <c r="L6121">
        <v>570</v>
      </c>
      <c r="M6121" s="2" t="s">
        <v>5</v>
      </c>
    </row>
    <row r="6122" spans="1:13" x14ac:dyDescent="0.25">
      <c r="A6122">
        <v>6973</v>
      </c>
      <c r="B6122" s="2" t="s">
        <v>5493</v>
      </c>
      <c r="C6122" s="1">
        <v>45090</v>
      </c>
      <c r="D6122" s="2" t="s">
        <v>26</v>
      </c>
      <c r="E6122" s="2" t="s">
        <v>1</v>
      </c>
      <c r="F6122" s="2" t="s">
        <v>1</v>
      </c>
      <c r="G6122" s="2" t="s">
        <v>1</v>
      </c>
      <c r="H6122" s="2" t="s">
        <v>7</v>
      </c>
      <c r="I6122">
        <v>5</v>
      </c>
      <c r="J6122">
        <v>16.1417</v>
      </c>
      <c r="K6122">
        <v>37.4803</v>
      </c>
      <c r="L6122">
        <v>680</v>
      </c>
      <c r="M6122" s="2" t="s">
        <v>5</v>
      </c>
    </row>
    <row r="6123" spans="1:13" x14ac:dyDescent="0.25">
      <c r="A6123">
        <v>6974</v>
      </c>
      <c r="B6123" s="2" t="s">
        <v>5494</v>
      </c>
      <c r="C6123" s="1">
        <v>45090</v>
      </c>
      <c r="D6123" s="2" t="s">
        <v>26</v>
      </c>
      <c r="E6123" s="2" t="s">
        <v>1</v>
      </c>
      <c r="F6123" s="2" t="s">
        <v>1</v>
      </c>
      <c r="G6123" s="2" t="s">
        <v>1</v>
      </c>
      <c r="H6123" s="2" t="s">
        <v>7</v>
      </c>
      <c r="I6123">
        <v>5</v>
      </c>
      <c r="J6123">
        <v>16.1417</v>
      </c>
      <c r="K6123">
        <v>37.4803</v>
      </c>
      <c r="L6123">
        <v>420</v>
      </c>
      <c r="M6123" s="2" t="s">
        <v>5</v>
      </c>
    </row>
    <row r="6124" spans="1:13" x14ac:dyDescent="0.25">
      <c r="A6124">
        <v>6975</v>
      </c>
      <c r="B6124" s="2" t="s">
        <v>5495</v>
      </c>
      <c r="C6124" s="1">
        <v>45090</v>
      </c>
      <c r="D6124" s="2" t="s">
        <v>26</v>
      </c>
      <c r="E6124" s="2" t="s">
        <v>1</v>
      </c>
      <c r="F6124" s="2" t="s">
        <v>1</v>
      </c>
      <c r="G6124" s="2" t="s">
        <v>1</v>
      </c>
      <c r="H6124" s="2" t="s">
        <v>7</v>
      </c>
      <c r="I6124">
        <v>5</v>
      </c>
      <c r="J6124">
        <v>16.1417</v>
      </c>
      <c r="K6124">
        <v>37.4803</v>
      </c>
      <c r="L6124">
        <v>760</v>
      </c>
      <c r="M6124" s="2" t="s">
        <v>5</v>
      </c>
    </row>
    <row r="6125" spans="1:13" x14ac:dyDescent="0.25">
      <c r="A6125">
        <v>6976</v>
      </c>
      <c r="B6125" s="2" t="s">
        <v>5496</v>
      </c>
      <c r="C6125" s="1">
        <v>45090</v>
      </c>
      <c r="D6125" s="2" t="s">
        <v>26</v>
      </c>
      <c r="E6125" s="2" t="s">
        <v>1</v>
      </c>
      <c r="F6125" s="2" t="s">
        <v>1</v>
      </c>
      <c r="G6125" s="2" t="s">
        <v>1</v>
      </c>
      <c r="H6125" s="2" t="s">
        <v>7</v>
      </c>
      <c r="I6125">
        <v>5</v>
      </c>
      <c r="J6125">
        <v>16.1417</v>
      </c>
      <c r="K6125">
        <v>37.5197</v>
      </c>
      <c r="L6125">
        <v>550</v>
      </c>
      <c r="M6125" s="2" t="s">
        <v>5</v>
      </c>
    </row>
    <row r="6126" spans="1:13" x14ac:dyDescent="0.25">
      <c r="A6126">
        <v>6977</v>
      </c>
      <c r="B6126" s="2" t="s">
        <v>5497</v>
      </c>
      <c r="C6126" s="1">
        <v>45090</v>
      </c>
      <c r="D6126" s="2" t="s">
        <v>26</v>
      </c>
      <c r="E6126" s="2" t="s">
        <v>1</v>
      </c>
      <c r="F6126" s="2" t="s">
        <v>1</v>
      </c>
      <c r="G6126" s="2" t="s">
        <v>1</v>
      </c>
      <c r="H6126" s="2" t="s">
        <v>7</v>
      </c>
      <c r="I6126">
        <v>5</v>
      </c>
      <c r="J6126">
        <v>16.3386</v>
      </c>
      <c r="K6126">
        <v>53.1496</v>
      </c>
      <c r="L6126">
        <v>1200</v>
      </c>
      <c r="M6126" s="2" t="s">
        <v>5</v>
      </c>
    </row>
    <row r="6127" spans="1:13" x14ac:dyDescent="0.25">
      <c r="A6127">
        <v>6978</v>
      </c>
      <c r="B6127" s="2" t="s">
        <v>5498</v>
      </c>
      <c r="C6127" s="1">
        <v>45090</v>
      </c>
      <c r="D6127" s="2" t="s">
        <v>26</v>
      </c>
      <c r="E6127" s="2" t="s">
        <v>1</v>
      </c>
      <c r="F6127" s="2" t="s">
        <v>1</v>
      </c>
      <c r="G6127" s="2" t="s">
        <v>1</v>
      </c>
      <c r="H6127" s="2" t="s">
        <v>7</v>
      </c>
      <c r="I6127">
        <v>5</v>
      </c>
      <c r="J6127">
        <v>16.968499999999999</v>
      </c>
      <c r="K6127">
        <v>39.921300000000002</v>
      </c>
      <c r="L6127">
        <v>1020</v>
      </c>
      <c r="M6127" s="2" t="s">
        <v>5</v>
      </c>
    </row>
    <row r="6128" spans="1:13" x14ac:dyDescent="0.25">
      <c r="A6128">
        <v>6979</v>
      </c>
      <c r="B6128" s="2" t="s">
        <v>5499</v>
      </c>
      <c r="C6128" s="1">
        <v>45090</v>
      </c>
      <c r="D6128" s="2" t="s">
        <v>26</v>
      </c>
      <c r="E6128" s="2" t="s">
        <v>1</v>
      </c>
      <c r="F6128" s="2" t="s">
        <v>1</v>
      </c>
      <c r="G6128" s="2" t="s">
        <v>1</v>
      </c>
      <c r="H6128" s="2" t="s">
        <v>7</v>
      </c>
      <c r="I6128">
        <v>5</v>
      </c>
      <c r="J6128">
        <v>17.126000000000001</v>
      </c>
      <c r="K6128">
        <v>46.8504</v>
      </c>
      <c r="L6128">
        <v>840</v>
      </c>
      <c r="M6128" s="2" t="s">
        <v>5</v>
      </c>
    </row>
    <row r="6129" spans="1:13" x14ac:dyDescent="0.25">
      <c r="A6129">
        <v>6980</v>
      </c>
      <c r="B6129" s="2" t="s">
        <v>5500</v>
      </c>
      <c r="C6129" s="1">
        <v>45090</v>
      </c>
      <c r="D6129" s="2" t="s">
        <v>26</v>
      </c>
      <c r="E6129" s="2" t="s">
        <v>1</v>
      </c>
      <c r="F6129" s="2" t="s">
        <v>1</v>
      </c>
      <c r="G6129" s="2" t="s">
        <v>1</v>
      </c>
      <c r="H6129" s="2" t="s">
        <v>7</v>
      </c>
      <c r="I6129">
        <v>5</v>
      </c>
      <c r="J6129">
        <v>17.322800000000001</v>
      </c>
      <c r="K6129">
        <v>43.700800000000001</v>
      </c>
      <c r="L6129">
        <v>6780</v>
      </c>
      <c r="M6129" s="2" t="s">
        <v>5</v>
      </c>
    </row>
    <row r="6130" spans="1:13" x14ac:dyDescent="0.25">
      <c r="A6130">
        <v>6981</v>
      </c>
      <c r="B6130" s="2" t="s">
        <v>5501</v>
      </c>
      <c r="C6130" s="1">
        <v>45090</v>
      </c>
      <c r="D6130" s="2" t="s">
        <v>26</v>
      </c>
      <c r="E6130" s="2" t="s">
        <v>1</v>
      </c>
      <c r="F6130" s="2" t="s">
        <v>1</v>
      </c>
      <c r="G6130" s="2" t="s">
        <v>1</v>
      </c>
      <c r="H6130" s="2" t="s">
        <v>7</v>
      </c>
      <c r="I6130">
        <v>5</v>
      </c>
      <c r="J6130">
        <v>17.322800000000001</v>
      </c>
      <c r="K6130">
        <v>43.700800000000001</v>
      </c>
      <c r="L6130">
        <v>3970</v>
      </c>
      <c r="M6130" s="2" t="s">
        <v>8</v>
      </c>
    </row>
    <row r="6131" spans="1:13" x14ac:dyDescent="0.25">
      <c r="A6131">
        <v>6982</v>
      </c>
      <c r="B6131" s="2" t="s">
        <v>5502</v>
      </c>
      <c r="C6131" s="1">
        <v>45090</v>
      </c>
      <c r="D6131" s="2" t="s">
        <v>26</v>
      </c>
      <c r="E6131" s="2" t="s">
        <v>1</v>
      </c>
      <c r="F6131" s="2" t="s">
        <v>1</v>
      </c>
      <c r="G6131" s="2" t="s">
        <v>1</v>
      </c>
      <c r="H6131" s="2" t="s">
        <v>7</v>
      </c>
      <c r="I6131">
        <v>5</v>
      </c>
      <c r="J6131">
        <v>18.503900000000002</v>
      </c>
      <c r="K6131">
        <v>49.606299999999997</v>
      </c>
      <c r="L6131">
        <v>880</v>
      </c>
      <c r="M6131" s="2" t="s">
        <v>8</v>
      </c>
    </row>
    <row r="6132" spans="1:13" x14ac:dyDescent="0.25">
      <c r="A6132">
        <v>6983</v>
      </c>
      <c r="B6132" s="2" t="s">
        <v>5503</v>
      </c>
      <c r="C6132" s="1">
        <v>45090</v>
      </c>
      <c r="D6132" s="2" t="s">
        <v>26</v>
      </c>
      <c r="E6132" s="2" t="s">
        <v>1</v>
      </c>
      <c r="F6132" s="2" t="s">
        <v>1</v>
      </c>
      <c r="G6132" s="2" t="s">
        <v>1</v>
      </c>
      <c r="H6132" s="2" t="s">
        <v>7</v>
      </c>
      <c r="I6132">
        <v>5</v>
      </c>
      <c r="J6132">
        <v>18.503900000000002</v>
      </c>
      <c r="K6132">
        <v>49.606299999999997</v>
      </c>
      <c r="L6132">
        <v>880</v>
      </c>
      <c r="M6132" s="2" t="s">
        <v>8</v>
      </c>
    </row>
    <row r="6133" spans="1:13" x14ac:dyDescent="0.25">
      <c r="A6133">
        <v>6984</v>
      </c>
      <c r="B6133" s="2" t="s">
        <v>5504</v>
      </c>
      <c r="C6133" s="1">
        <v>45090</v>
      </c>
      <c r="D6133" s="2" t="s">
        <v>26</v>
      </c>
      <c r="E6133" s="2" t="s">
        <v>1</v>
      </c>
      <c r="F6133" s="2" t="s">
        <v>1</v>
      </c>
      <c r="G6133" s="2" t="s">
        <v>1</v>
      </c>
      <c r="H6133" s="2" t="s">
        <v>7</v>
      </c>
      <c r="I6133">
        <v>5</v>
      </c>
      <c r="J6133">
        <v>18.897600000000001</v>
      </c>
      <c r="K6133">
        <v>40.157499999999999</v>
      </c>
      <c r="L6133">
        <v>2590</v>
      </c>
      <c r="M6133" s="2" t="s">
        <v>5</v>
      </c>
    </row>
    <row r="6134" spans="1:13" x14ac:dyDescent="0.25">
      <c r="A6134">
        <v>6985</v>
      </c>
      <c r="B6134" s="2" t="s">
        <v>5505</v>
      </c>
      <c r="C6134" s="1">
        <v>45090</v>
      </c>
      <c r="D6134" s="2" t="s">
        <v>26</v>
      </c>
      <c r="E6134" s="2" t="s">
        <v>1</v>
      </c>
      <c r="F6134" s="2" t="s">
        <v>1</v>
      </c>
      <c r="G6134" s="2" t="s">
        <v>1</v>
      </c>
      <c r="H6134" s="2" t="s">
        <v>7</v>
      </c>
      <c r="I6134">
        <v>5</v>
      </c>
      <c r="J6134">
        <v>18.897600000000001</v>
      </c>
      <c r="K6134">
        <v>40.157499999999999</v>
      </c>
      <c r="L6134">
        <v>1240</v>
      </c>
      <c r="M6134" s="2" t="s">
        <v>5</v>
      </c>
    </row>
    <row r="6135" spans="1:13" x14ac:dyDescent="0.25">
      <c r="A6135">
        <v>6986</v>
      </c>
      <c r="B6135" s="2" t="s">
        <v>5506</v>
      </c>
      <c r="C6135" s="1">
        <v>45090</v>
      </c>
      <c r="D6135" s="2" t="s">
        <v>26</v>
      </c>
      <c r="E6135" s="2" t="s">
        <v>1</v>
      </c>
      <c r="F6135" s="2" t="s">
        <v>1</v>
      </c>
      <c r="G6135" s="2" t="s">
        <v>1</v>
      </c>
      <c r="H6135" s="2" t="s">
        <v>7</v>
      </c>
      <c r="I6135">
        <v>5</v>
      </c>
      <c r="J6135">
        <v>20.787400000000002</v>
      </c>
      <c r="K6135">
        <v>45.275599999999997</v>
      </c>
      <c r="L6135">
        <v>400</v>
      </c>
      <c r="M6135" s="2" t="s">
        <v>5</v>
      </c>
    </row>
    <row r="6136" spans="1:13" x14ac:dyDescent="0.25">
      <c r="A6136">
        <v>6987</v>
      </c>
      <c r="B6136" s="2" t="s">
        <v>5507</v>
      </c>
      <c r="C6136" s="1">
        <v>45090</v>
      </c>
      <c r="D6136" s="2" t="s">
        <v>26</v>
      </c>
      <c r="E6136" s="2" t="s">
        <v>1</v>
      </c>
      <c r="F6136" s="2" t="s">
        <v>1</v>
      </c>
      <c r="G6136" s="2" t="s">
        <v>1</v>
      </c>
      <c r="H6136" s="2" t="s">
        <v>7</v>
      </c>
      <c r="I6136">
        <v>5</v>
      </c>
      <c r="J6136">
        <v>20.787400000000002</v>
      </c>
      <c r="K6136">
        <v>45.275599999999997</v>
      </c>
      <c r="L6136">
        <v>1200</v>
      </c>
      <c r="M6136" s="2" t="s">
        <v>5</v>
      </c>
    </row>
    <row r="6137" spans="1:13" x14ac:dyDescent="0.25">
      <c r="A6137">
        <v>6988</v>
      </c>
      <c r="B6137" s="2" t="s">
        <v>5508</v>
      </c>
      <c r="C6137" s="1">
        <v>45090</v>
      </c>
      <c r="D6137" s="2" t="s">
        <v>26</v>
      </c>
      <c r="E6137" s="2" t="s">
        <v>1</v>
      </c>
      <c r="F6137" s="2" t="s">
        <v>1</v>
      </c>
      <c r="G6137" s="2" t="s">
        <v>1</v>
      </c>
      <c r="H6137" s="2" t="s">
        <v>7</v>
      </c>
      <c r="I6137">
        <v>5</v>
      </c>
      <c r="J6137">
        <v>21.062999999999999</v>
      </c>
      <c r="K6137">
        <v>44.488199999999999</v>
      </c>
      <c r="L6137">
        <v>1600</v>
      </c>
      <c r="M6137" s="2" t="s">
        <v>5</v>
      </c>
    </row>
    <row r="6138" spans="1:13" x14ac:dyDescent="0.25">
      <c r="A6138">
        <v>6989</v>
      </c>
      <c r="B6138" s="2" t="s">
        <v>5411</v>
      </c>
      <c r="C6138" s="1">
        <v>45090</v>
      </c>
      <c r="D6138" s="2" t="s">
        <v>26</v>
      </c>
      <c r="E6138" s="2" t="s">
        <v>1</v>
      </c>
      <c r="F6138" s="2" t="s">
        <v>1</v>
      </c>
      <c r="G6138" s="2" t="s">
        <v>1</v>
      </c>
      <c r="H6138" s="2" t="s">
        <v>7</v>
      </c>
      <c r="I6138">
        <v>5</v>
      </c>
      <c r="J6138">
        <v>21.968499999999999</v>
      </c>
      <c r="K6138">
        <v>60.236199999999997</v>
      </c>
      <c r="L6138">
        <v>1200</v>
      </c>
      <c r="M6138" s="2" t="s">
        <v>5</v>
      </c>
    </row>
    <row r="6139" spans="1:13" x14ac:dyDescent="0.25">
      <c r="A6139">
        <v>6990</v>
      </c>
      <c r="B6139" s="2" t="s">
        <v>5509</v>
      </c>
      <c r="C6139" s="1">
        <v>45090</v>
      </c>
      <c r="D6139" s="2" t="s">
        <v>26</v>
      </c>
      <c r="E6139" s="2" t="s">
        <v>1</v>
      </c>
      <c r="F6139" s="2" t="s">
        <v>1</v>
      </c>
      <c r="G6139" s="2" t="s">
        <v>1</v>
      </c>
      <c r="H6139" s="2" t="s">
        <v>12</v>
      </c>
      <c r="I6139">
        <v>5</v>
      </c>
      <c r="J6139">
        <v>17.322800000000001</v>
      </c>
      <c r="K6139">
        <v>39.763800000000003</v>
      </c>
      <c r="L6139">
        <v>500</v>
      </c>
      <c r="M6139" s="2" t="s">
        <v>5</v>
      </c>
    </row>
    <row r="6140" spans="1:13" x14ac:dyDescent="0.25">
      <c r="A6140">
        <v>6991</v>
      </c>
      <c r="B6140" s="2" t="s">
        <v>5510</v>
      </c>
      <c r="C6140" s="1">
        <v>45090</v>
      </c>
      <c r="D6140" s="2" t="s">
        <v>26</v>
      </c>
      <c r="E6140" s="2" t="s">
        <v>1</v>
      </c>
      <c r="F6140" s="2" t="s">
        <v>1</v>
      </c>
      <c r="G6140" s="2" t="s">
        <v>1</v>
      </c>
      <c r="H6140" s="2" t="s">
        <v>12</v>
      </c>
      <c r="I6140">
        <v>5</v>
      </c>
      <c r="J6140">
        <v>17.322800000000001</v>
      </c>
      <c r="K6140">
        <v>39.763800000000003</v>
      </c>
      <c r="L6140">
        <v>580</v>
      </c>
      <c r="M6140" s="2" t="s">
        <v>5</v>
      </c>
    </row>
    <row r="6141" spans="1:13" x14ac:dyDescent="0.25">
      <c r="A6141">
        <v>6992</v>
      </c>
      <c r="B6141" s="2" t="s">
        <v>5511</v>
      </c>
      <c r="C6141" s="1">
        <v>45090</v>
      </c>
      <c r="D6141" s="2" t="s">
        <v>26</v>
      </c>
      <c r="E6141" s="2" t="s">
        <v>1</v>
      </c>
      <c r="F6141" s="2" t="s">
        <v>1</v>
      </c>
      <c r="G6141" s="2" t="s">
        <v>1</v>
      </c>
      <c r="H6141" s="2" t="s">
        <v>12</v>
      </c>
      <c r="I6141">
        <v>5</v>
      </c>
      <c r="J6141">
        <v>17.7165</v>
      </c>
      <c r="K6141">
        <v>40.157499999999999</v>
      </c>
      <c r="L6141">
        <v>3250</v>
      </c>
      <c r="M6141" s="2" t="s">
        <v>5</v>
      </c>
    </row>
    <row r="6142" spans="1:13" x14ac:dyDescent="0.25">
      <c r="A6142">
        <v>6993</v>
      </c>
      <c r="B6142" s="2" t="s">
        <v>5512</v>
      </c>
      <c r="C6142" s="1">
        <v>45090</v>
      </c>
      <c r="D6142" s="2" t="s">
        <v>26</v>
      </c>
      <c r="E6142" s="2" t="s">
        <v>1</v>
      </c>
      <c r="F6142" s="2" t="s">
        <v>1</v>
      </c>
      <c r="G6142" s="2" t="s">
        <v>1</v>
      </c>
      <c r="H6142" s="2" t="s">
        <v>12</v>
      </c>
      <c r="I6142">
        <v>5</v>
      </c>
      <c r="J6142">
        <v>18.503900000000002</v>
      </c>
      <c r="K6142">
        <v>48.031500000000001</v>
      </c>
      <c r="L6142">
        <v>490</v>
      </c>
      <c r="M6142" s="2" t="s">
        <v>5</v>
      </c>
    </row>
    <row r="6143" spans="1:13" x14ac:dyDescent="0.25">
      <c r="A6143">
        <v>6994</v>
      </c>
      <c r="B6143" s="2" t="s">
        <v>5513</v>
      </c>
      <c r="C6143" s="1">
        <v>45090</v>
      </c>
      <c r="D6143" s="2" t="s">
        <v>26</v>
      </c>
      <c r="E6143" s="2" t="s">
        <v>1</v>
      </c>
      <c r="F6143" s="2" t="s">
        <v>1</v>
      </c>
      <c r="G6143" s="2" t="s">
        <v>1</v>
      </c>
      <c r="H6143" s="2" t="s">
        <v>12</v>
      </c>
      <c r="I6143">
        <v>5</v>
      </c>
      <c r="J6143">
        <v>18.503900000000002</v>
      </c>
      <c r="K6143">
        <v>51.574800000000003</v>
      </c>
      <c r="L6143">
        <v>600</v>
      </c>
      <c r="M6143" s="2" t="s">
        <v>5</v>
      </c>
    </row>
    <row r="6144" spans="1:13" x14ac:dyDescent="0.25">
      <c r="A6144">
        <v>6995</v>
      </c>
      <c r="B6144" s="2" t="s">
        <v>5514</v>
      </c>
      <c r="C6144" s="1">
        <v>45090</v>
      </c>
      <c r="D6144" s="2" t="s">
        <v>26</v>
      </c>
      <c r="E6144" s="2" t="s">
        <v>1</v>
      </c>
      <c r="F6144" s="2" t="s">
        <v>1</v>
      </c>
      <c r="G6144" s="2" t="s">
        <v>1</v>
      </c>
      <c r="H6144" s="2" t="s">
        <v>12</v>
      </c>
      <c r="I6144">
        <v>5</v>
      </c>
      <c r="J6144">
        <v>19.055099999999999</v>
      </c>
      <c r="K6144">
        <v>45.196899999999999</v>
      </c>
      <c r="L6144">
        <v>1540</v>
      </c>
      <c r="M6144" s="2" t="s">
        <v>5</v>
      </c>
    </row>
    <row r="6145" spans="1:13" x14ac:dyDescent="0.25">
      <c r="A6145">
        <v>6996</v>
      </c>
      <c r="B6145" s="2" t="s">
        <v>5515</v>
      </c>
      <c r="C6145" s="1">
        <v>45090</v>
      </c>
      <c r="D6145" s="2" t="s">
        <v>26</v>
      </c>
      <c r="E6145" s="2" t="s">
        <v>1</v>
      </c>
      <c r="F6145" s="2" t="s">
        <v>1</v>
      </c>
      <c r="G6145" s="2" t="s">
        <v>1</v>
      </c>
      <c r="H6145" s="2" t="s">
        <v>12</v>
      </c>
      <c r="I6145">
        <v>5</v>
      </c>
      <c r="J6145">
        <v>20.039400000000001</v>
      </c>
      <c r="K6145">
        <v>48.425199999999997</v>
      </c>
      <c r="L6145">
        <v>940</v>
      </c>
      <c r="M6145" s="2" t="s">
        <v>5</v>
      </c>
    </row>
    <row r="6146" spans="1:13" x14ac:dyDescent="0.25">
      <c r="A6146">
        <v>6997</v>
      </c>
      <c r="B6146" s="2" t="s">
        <v>5516</v>
      </c>
      <c r="C6146" s="1">
        <v>45090</v>
      </c>
      <c r="D6146" s="2" t="s">
        <v>26</v>
      </c>
      <c r="E6146" s="2" t="s">
        <v>1</v>
      </c>
      <c r="F6146" s="2" t="s">
        <v>1</v>
      </c>
      <c r="G6146" s="2" t="s">
        <v>1</v>
      </c>
      <c r="H6146" s="2" t="s">
        <v>12</v>
      </c>
      <c r="I6146">
        <v>5</v>
      </c>
      <c r="J6146">
        <v>20.393699999999999</v>
      </c>
      <c r="K6146">
        <v>62.204700000000003</v>
      </c>
      <c r="L6146">
        <v>800</v>
      </c>
      <c r="M6146" s="2" t="s">
        <v>5</v>
      </c>
    </row>
    <row r="6147" spans="1:13" x14ac:dyDescent="0.25">
      <c r="A6147">
        <v>6998</v>
      </c>
      <c r="B6147" s="2" t="s">
        <v>5424</v>
      </c>
      <c r="C6147" s="1">
        <v>45090</v>
      </c>
      <c r="D6147" s="2" t="s">
        <v>26</v>
      </c>
      <c r="E6147" s="2" t="s">
        <v>14</v>
      </c>
      <c r="F6147" s="2" t="s">
        <v>12670</v>
      </c>
      <c r="G6147" s="2" t="s">
        <v>12670</v>
      </c>
      <c r="H6147" s="2" t="s">
        <v>12</v>
      </c>
      <c r="I6147">
        <v>3</v>
      </c>
      <c r="J6147">
        <v>17.7559</v>
      </c>
      <c r="K6147">
        <v>53.070900000000002</v>
      </c>
      <c r="L6147">
        <v>4800</v>
      </c>
      <c r="M6147" s="2" t="s">
        <v>5</v>
      </c>
    </row>
    <row r="6148" spans="1:13" x14ac:dyDescent="0.25">
      <c r="A6148">
        <v>6999</v>
      </c>
      <c r="B6148" s="2" t="s">
        <v>5517</v>
      </c>
      <c r="C6148" s="1">
        <v>45090</v>
      </c>
      <c r="D6148" s="2" t="s">
        <v>26</v>
      </c>
      <c r="E6148" s="2" t="s">
        <v>14</v>
      </c>
      <c r="F6148" s="2" t="s">
        <v>14</v>
      </c>
      <c r="G6148" s="2" t="s">
        <v>14</v>
      </c>
      <c r="H6148" s="2" t="s">
        <v>7</v>
      </c>
      <c r="I6148">
        <v>5</v>
      </c>
      <c r="J6148">
        <v>20.590599999999998</v>
      </c>
      <c r="K6148">
        <v>43.700800000000001</v>
      </c>
      <c r="L6148">
        <v>4800</v>
      </c>
      <c r="M6148" s="2" t="s">
        <v>5</v>
      </c>
    </row>
    <row r="6149" spans="1:13" x14ac:dyDescent="0.25">
      <c r="A6149">
        <v>7000</v>
      </c>
      <c r="B6149" s="2" t="s">
        <v>5518</v>
      </c>
      <c r="C6149" s="1">
        <v>45090</v>
      </c>
      <c r="D6149" s="2" t="s">
        <v>26</v>
      </c>
      <c r="E6149" s="2" t="s">
        <v>14</v>
      </c>
      <c r="F6149" s="2" t="s">
        <v>14</v>
      </c>
      <c r="G6149" s="2" t="s">
        <v>14</v>
      </c>
      <c r="H6149" s="2" t="s">
        <v>7</v>
      </c>
      <c r="I6149">
        <v>5</v>
      </c>
      <c r="J6149">
        <v>20.590599999999998</v>
      </c>
      <c r="K6149">
        <v>43.700800000000001</v>
      </c>
      <c r="L6149">
        <v>400</v>
      </c>
      <c r="M6149" s="2" t="s">
        <v>5</v>
      </c>
    </row>
    <row r="6150" spans="1:13" x14ac:dyDescent="0.25">
      <c r="A6150">
        <v>7001</v>
      </c>
      <c r="B6150" s="2" t="s">
        <v>5519</v>
      </c>
      <c r="C6150" s="1">
        <v>45090</v>
      </c>
      <c r="D6150" s="2" t="s">
        <v>26</v>
      </c>
      <c r="E6150" s="2" t="s">
        <v>14</v>
      </c>
      <c r="F6150" s="2" t="s">
        <v>14</v>
      </c>
      <c r="G6150" s="2" t="s">
        <v>14</v>
      </c>
      <c r="H6150" s="2" t="s">
        <v>7</v>
      </c>
      <c r="I6150">
        <v>5</v>
      </c>
      <c r="J6150">
        <v>20.590599999999998</v>
      </c>
      <c r="K6150">
        <v>43.700800000000001</v>
      </c>
      <c r="L6150">
        <v>3600</v>
      </c>
      <c r="M6150" s="2" t="s">
        <v>5</v>
      </c>
    </row>
    <row r="6151" spans="1:13" x14ac:dyDescent="0.25">
      <c r="A6151">
        <v>7002</v>
      </c>
      <c r="B6151" s="2" t="s">
        <v>5520</v>
      </c>
      <c r="C6151" s="1">
        <v>45090</v>
      </c>
      <c r="D6151" s="2" t="s">
        <v>26</v>
      </c>
      <c r="E6151" s="2" t="s">
        <v>14</v>
      </c>
      <c r="F6151" s="2" t="s">
        <v>14</v>
      </c>
      <c r="G6151" s="2" t="s">
        <v>14</v>
      </c>
      <c r="H6151" s="2" t="s">
        <v>12</v>
      </c>
      <c r="I6151">
        <v>5</v>
      </c>
      <c r="J6151">
        <v>15.3543</v>
      </c>
      <c r="K6151">
        <v>41.732300000000002</v>
      </c>
      <c r="L6151">
        <v>1890</v>
      </c>
      <c r="M6151" s="2" t="s">
        <v>5</v>
      </c>
    </row>
    <row r="6152" spans="1:13" x14ac:dyDescent="0.25">
      <c r="A6152">
        <v>7003</v>
      </c>
      <c r="B6152" s="2" t="s">
        <v>5521</v>
      </c>
      <c r="C6152" s="1">
        <v>45090</v>
      </c>
      <c r="D6152" s="2" t="s">
        <v>26</v>
      </c>
      <c r="E6152" s="2" t="s">
        <v>39</v>
      </c>
      <c r="F6152" s="2" t="s">
        <v>12670</v>
      </c>
      <c r="G6152" s="2" t="s">
        <v>12670</v>
      </c>
      <c r="H6152" s="2" t="s">
        <v>12</v>
      </c>
      <c r="I6152">
        <v>3</v>
      </c>
      <c r="J6152">
        <v>13.5433</v>
      </c>
      <c r="K6152">
        <v>47.362200000000001</v>
      </c>
      <c r="L6152">
        <v>7000</v>
      </c>
      <c r="M6152" s="2" t="s">
        <v>5</v>
      </c>
    </row>
    <row r="6153" spans="1:13" x14ac:dyDescent="0.25">
      <c r="A6153">
        <v>7004</v>
      </c>
      <c r="B6153" s="2" t="s">
        <v>5522</v>
      </c>
      <c r="C6153" s="1">
        <v>45090</v>
      </c>
      <c r="D6153" s="2" t="s">
        <v>26</v>
      </c>
      <c r="E6153" s="2" t="s">
        <v>39</v>
      </c>
      <c r="F6153" s="2" t="s">
        <v>12670</v>
      </c>
      <c r="G6153" s="2" t="s">
        <v>12670</v>
      </c>
      <c r="H6153" s="2" t="s">
        <v>12</v>
      </c>
      <c r="I6153">
        <v>3</v>
      </c>
      <c r="J6153">
        <v>13.7402</v>
      </c>
      <c r="K6153">
        <v>40.551200000000001</v>
      </c>
      <c r="L6153">
        <v>1520</v>
      </c>
      <c r="M6153" s="2" t="s">
        <v>5</v>
      </c>
    </row>
    <row r="6154" spans="1:13" x14ac:dyDescent="0.25">
      <c r="A6154">
        <v>7005</v>
      </c>
      <c r="B6154" s="2" t="s">
        <v>5523</v>
      </c>
      <c r="C6154" s="1">
        <v>45090</v>
      </c>
      <c r="D6154" s="2" t="s">
        <v>26</v>
      </c>
      <c r="E6154" s="2" t="s">
        <v>39</v>
      </c>
      <c r="F6154" s="2" t="s">
        <v>12670</v>
      </c>
      <c r="G6154" s="2" t="s">
        <v>12670</v>
      </c>
      <c r="H6154" s="2" t="s">
        <v>12</v>
      </c>
      <c r="I6154">
        <v>3</v>
      </c>
      <c r="J6154">
        <v>15.984299999999999</v>
      </c>
      <c r="K6154">
        <v>57.125999999999998</v>
      </c>
      <c r="L6154">
        <v>780</v>
      </c>
      <c r="M6154" s="2" t="s">
        <v>5</v>
      </c>
    </row>
    <row r="6155" spans="1:13" x14ac:dyDescent="0.25">
      <c r="A6155">
        <v>7006</v>
      </c>
      <c r="B6155" s="2" t="s">
        <v>5524</v>
      </c>
      <c r="C6155" s="1">
        <v>45090</v>
      </c>
      <c r="D6155" s="2" t="s">
        <v>26</v>
      </c>
      <c r="E6155" s="2" t="s">
        <v>39</v>
      </c>
      <c r="F6155" s="2" t="s">
        <v>12670</v>
      </c>
      <c r="G6155" s="2" t="s">
        <v>12670</v>
      </c>
      <c r="H6155" s="2" t="s">
        <v>12</v>
      </c>
      <c r="I6155">
        <v>3</v>
      </c>
      <c r="J6155">
        <v>18.4252</v>
      </c>
      <c r="K6155">
        <v>40.551200000000001</v>
      </c>
      <c r="L6155">
        <v>2280</v>
      </c>
      <c r="M6155" s="2" t="s">
        <v>5</v>
      </c>
    </row>
    <row r="6156" spans="1:13" x14ac:dyDescent="0.25">
      <c r="A6156">
        <v>7007</v>
      </c>
      <c r="B6156" s="2" t="s">
        <v>5525</v>
      </c>
      <c r="C6156" s="1">
        <v>45090</v>
      </c>
      <c r="D6156" s="2" t="s">
        <v>26</v>
      </c>
      <c r="E6156" s="2" t="s">
        <v>39</v>
      </c>
      <c r="F6156" s="2" t="s">
        <v>12670</v>
      </c>
      <c r="G6156" s="2" t="s">
        <v>12670</v>
      </c>
      <c r="H6156" s="2" t="s">
        <v>12</v>
      </c>
      <c r="I6156">
        <v>3</v>
      </c>
      <c r="J6156">
        <v>18.4252</v>
      </c>
      <c r="K6156">
        <v>40.551200000000001</v>
      </c>
      <c r="L6156">
        <v>4720</v>
      </c>
      <c r="M6156" s="2" t="s">
        <v>20</v>
      </c>
    </row>
    <row r="6157" spans="1:13" x14ac:dyDescent="0.25">
      <c r="A6157">
        <v>7008</v>
      </c>
      <c r="B6157" s="2" t="s">
        <v>5526</v>
      </c>
      <c r="C6157" s="1">
        <v>45090</v>
      </c>
      <c r="D6157" s="2" t="s">
        <v>26</v>
      </c>
      <c r="E6157" s="2" t="s">
        <v>39</v>
      </c>
      <c r="F6157" s="2" t="s">
        <v>12670</v>
      </c>
      <c r="G6157" s="2" t="s">
        <v>12670</v>
      </c>
      <c r="H6157" s="2" t="s">
        <v>12</v>
      </c>
      <c r="I6157">
        <v>3</v>
      </c>
      <c r="J6157">
        <v>19.212599999999998</v>
      </c>
      <c r="K6157">
        <v>39.370100000000001</v>
      </c>
      <c r="L6157">
        <v>580</v>
      </c>
      <c r="M6157" s="2" t="s">
        <v>5</v>
      </c>
    </row>
    <row r="6158" spans="1:13" x14ac:dyDescent="0.25">
      <c r="A6158">
        <v>7009</v>
      </c>
      <c r="B6158" s="2" t="s">
        <v>5527</v>
      </c>
      <c r="C6158" s="1">
        <v>45090</v>
      </c>
      <c r="D6158" s="2" t="s">
        <v>26</v>
      </c>
      <c r="E6158" s="2" t="s">
        <v>39</v>
      </c>
      <c r="F6158" s="2" t="s">
        <v>12670</v>
      </c>
      <c r="G6158" s="2" t="s">
        <v>12670</v>
      </c>
      <c r="H6158" s="2" t="s">
        <v>12</v>
      </c>
      <c r="I6158">
        <v>3</v>
      </c>
      <c r="J6158">
        <v>19.212599999999998</v>
      </c>
      <c r="K6158">
        <v>39.370100000000001</v>
      </c>
      <c r="L6158">
        <v>660</v>
      </c>
      <c r="M6158" s="2" t="s">
        <v>5</v>
      </c>
    </row>
    <row r="6159" spans="1:13" x14ac:dyDescent="0.25">
      <c r="A6159">
        <v>7010</v>
      </c>
      <c r="B6159" s="2" t="s">
        <v>5528</v>
      </c>
      <c r="C6159" s="1">
        <v>45090</v>
      </c>
      <c r="D6159" s="2" t="s">
        <v>26</v>
      </c>
      <c r="E6159" s="2" t="s">
        <v>39</v>
      </c>
      <c r="F6159" s="2" t="s">
        <v>12670</v>
      </c>
      <c r="G6159" s="2" t="s">
        <v>12670</v>
      </c>
      <c r="H6159" s="2" t="s">
        <v>12</v>
      </c>
      <c r="I6159">
        <v>3</v>
      </c>
      <c r="J6159">
        <v>19.212599999999998</v>
      </c>
      <c r="K6159">
        <v>39.370100000000001</v>
      </c>
      <c r="L6159">
        <v>500</v>
      </c>
      <c r="M6159" s="2" t="s">
        <v>5</v>
      </c>
    </row>
    <row r="6160" spans="1:13" x14ac:dyDescent="0.25">
      <c r="A6160">
        <v>7011</v>
      </c>
      <c r="B6160" s="2" t="s">
        <v>5529</v>
      </c>
      <c r="C6160" s="1">
        <v>45090</v>
      </c>
      <c r="D6160" s="2" t="s">
        <v>26</v>
      </c>
      <c r="E6160" s="2" t="s">
        <v>39</v>
      </c>
      <c r="F6160" s="2" t="s">
        <v>12670</v>
      </c>
      <c r="G6160" s="2" t="s">
        <v>12670</v>
      </c>
      <c r="H6160" s="2" t="s">
        <v>12</v>
      </c>
      <c r="I6160">
        <v>3</v>
      </c>
      <c r="J6160">
        <v>19.212599999999998</v>
      </c>
      <c r="K6160">
        <v>39.370100000000001</v>
      </c>
      <c r="L6160">
        <v>200</v>
      </c>
      <c r="M6160" s="2" t="s">
        <v>20</v>
      </c>
    </row>
    <row r="6161" spans="1:13" x14ac:dyDescent="0.25">
      <c r="A6161">
        <v>7012</v>
      </c>
      <c r="B6161" s="2" t="s">
        <v>5530</v>
      </c>
      <c r="C6161" s="1">
        <v>45090</v>
      </c>
      <c r="D6161" s="2" t="s">
        <v>26</v>
      </c>
      <c r="E6161" s="2" t="s">
        <v>39</v>
      </c>
      <c r="F6161" s="2" t="s">
        <v>39</v>
      </c>
      <c r="G6161" s="2" t="s">
        <v>39</v>
      </c>
      <c r="H6161" s="2" t="s">
        <v>7</v>
      </c>
      <c r="I6161">
        <v>5</v>
      </c>
      <c r="J6161">
        <v>18.503900000000002</v>
      </c>
      <c r="K6161">
        <v>41.653500000000001</v>
      </c>
      <c r="L6161">
        <v>3100</v>
      </c>
      <c r="M6161" s="2" t="s">
        <v>5</v>
      </c>
    </row>
    <row r="6162" spans="1:13" x14ac:dyDescent="0.25">
      <c r="A6162">
        <v>7013</v>
      </c>
      <c r="B6162" s="2" t="s">
        <v>5531</v>
      </c>
      <c r="C6162" s="1">
        <v>45090</v>
      </c>
      <c r="D6162" s="2" t="s">
        <v>664</v>
      </c>
      <c r="E6162" s="2" t="s">
        <v>1</v>
      </c>
      <c r="F6162" s="2" t="s">
        <v>12670</v>
      </c>
      <c r="G6162" s="2" t="s">
        <v>12670</v>
      </c>
      <c r="H6162" s="2" t="s">
        <v>4</v>
      </c>
      <c r="I6162">
        <v>3</v>
      </c>
      <c r="J6162">
        <v>10.2362</v>
      </c>
      <c r="K6162">
        <v>28.346499999999999</v>
      </c>
      <c r="L6162">
        <v>10000</v>
      </c>
      <c r="M6162" s="2" t="s">
        <v>5</v>
      </c>
    </row>
    <row r="6163" spans="1:13" x14ac:dyDescent="0.25">
      <c r="A6163">
        <v>7014</v>
      </c>
      <c r="B6163" s="2" t="s">
        <v>5532</v>
      </c>
      <c r="C6163" s="1">
        <v>45090</v>
      </c>
      <c r="D6163" s="2" t="s">
        <v>664</v>
      </c>
      <c r="E6163" s="2" t="s">
        <v>1</v>
      </c>
      <c r="F6163" s="2" t="s">
        <v>12670</v>
      </c>
      <c r="G6163" s="2" t="s">
        <v>12670</v>
      </c>
      <c r="H6163" s="2" t="s">
        <v>4</v>
      </c>
      <c r="I6163">
        <v>3</v>
      </c>
      <c r="J6163">
        <v>13.779500000000001</v>
      </c>
      <c r="K6163">
        <v>34.645699999999998</v>
      </c>
      <c r="L6163">
        <v>10000</v>
      </c>
      <c r="M6163" s="2" t="s">
        <v>5</v>
      </c>
    </row>
    <row r="6164" spans="1:13" x14ac:dyDescent="0.25">
      <c r="A6164">
        <v>7015</v>
      </c>
      <c r="B6164" s="2" t="s">
        <v>5533</v>
      </c>
      <c r="C6164" s="1">
        <v>45090</v>
      </c>
      <c r="D6164" s="2" t="s">
        <v>664</v>
      </c>
      <c r="E6164" s="2" t="s">
        <v>1</v>
      </c>
      <c r="F6164" s="2" t="s">
        <v>12670</v>
      </c>
      <c r="G6164" s="2" t="s">
        <v>12670</v>
      </c>
      <c r="H6164" s="2" t="s">
        <v>4</v>
      </c>
      <c r="I6164">
        <v>3</v>
      </c>
      <c r="J6164">
        <v>16.535399999999999</v>
      </c>
      <c r="K6164">
        <v>40.944899999999997</v>
      </c>
      <c r="L6164">
        <v>10000</v>
      </c>
      <c r="M6164" s="2" t="s">
        <v>5</v>
      </c>
    </row>
    <row r="6165" spans="1:13" x14ac:dyDescent="0.25">
      <c r="A6165">
        <v>7016</v>
      </c>
      <c r="B6165" s="2" t="s">
        <v>5534</v>
      </c>
      <c r="C6165" s="1">
        <v>45090</v>
      </c>
      <c r="D6165" s="2" t="s">
        <v>664</v>
      </c>
      <c r="E6165" s="2" t="s">
        <v>1</v>
      </c>
      <c r="F6165" s="2" t="s">
        <v>12670</v>
      </c>
      <c r="G6165" s="2" t="s">
        <v>12670</v>
      </c>
      <c r="H6165" s="2" t="s">
        <v>4</v>
      </c>
      <c r="I6165">
        <v>3</v>
      </c>
      <c r="J6165">
        <v>18.503900000000002</v>
      </c>
      <c r="K6165">
        <v>56.653500000000001</v>
      </c>
      <c r="L6165">
        <v>20000</v>
      </c>
      <c r="M6165" s="2" t="s">
        <v>5</v>
      </c>
    </row>
    <row r="6166" spans="1:13" x14ac:dyDescent="0.25">
      <c r="A6166">
        <v>7017</v>
      </c>
      <c r="B6166" s="2" t="s">
        <v>5535</v>
      </c>
      <c r="C6166" s="1">
        <v>45091</v>
      </c>
      <c r="D6166" s="2" t="s">
        <v>1</v>
      </c>
      <c r="E6166" s="2" t="s">
        <v>1</v>
      </c>
      <c r="F6166" s="2" t="s">
        <v>1</v>
      </c>
      <c r="G6166" s="2" t="s">
        <v>1</v>
      </c>
      <c r="H6166" s="2" t="s">
        <v>1</v>
      </c>
      <c r="I6166">
        <v>5</v>
      </c>
      <c r="J6166">
        <v>6.2991999999999999</v>
      </c>
      <c r="K6166">
        <v>24.684999999999999</v>
      </c>
      <c r="L6166">
        <v>500</v>
      </c>
      <c r="M6166" s="2" t="s">
        <v>2</v>
      </c>
    </row>
    <row r="6167" spans="1:13" x14ac:dyDescent="0.25">
      <c r="A6167">
        <v>7018</v>
      </c>
      <c r="B6167" s="2" t="s">
        <v>5536</v>
      </c>
      <c r="C6167" s="1">
        <v>45091</v>
      </c>
      <c r="D6167" s="2" t="s">
        <v>1</v>
      </c>
      <c r="E6167" s="2" t="s">
        <v>1</v>
      </c>
      <c r="F6167" s="2" t="s">
        <v>1</v>
      </c>
      <c r="G6167" s="2" t="s">
        <v>1</v>
      </c>
      <c r="H6167" s="2" t="s">
        <v>1</v>
      </c>
      <c r="I6167">
        <v>5</v>
      </c>
      <c r="J6167">
        <v>6.2991999999999999</v>
      </c>
      <c r="K6167">
        <v>24.684999999999999</v>
      </c>
      <c r="L6167">
        <v>500</v>
      </c>
      <c r="M6167" s="2" t="s">
        <v>2</v>
      </c>
    </row>
    <row r="6168" spans="1:13" x14ac:dyDescent="0.25">
      <c r="A6168">
        <v>7019</v>
      </c>
      <c r="B6168" s="2" t="s">
        <v>5537</v>
      </c>
      <c r="C6168" s="1">
        <v>45091</v>
      </c>
      <c r="D6168" s="2" t="s">
        <v>1</v>
      </c>
      <c r="E6168" s="2" t="s">
        <v>1</v>
      </c>
      <c r="F6168" s="2" t="s">
        <v>1</v>
      </c>
      <c r="G6168" s="2" t="s">
        <v>1</v>
      </c>
      <c r="H6168" s="2" t="s">
        <v>1</v>
      </c>
      <c r="I6168">
        <v>5</v>
      </c>
      <c r="J6168">
        <v>8.8582999999999998</v>
      </c>
      <c r="K6168">
        <v>23.189</v>
      </c>
      <c r="L6168">
        <v>2480</v>
      </c>
      <c r="M6168" s="2" t="s">
        <v>2</v>
      </c>
    </row>
    <row r="6169" spans="1:13" x14ac:dyDescent="0.25">
      <c r="A6169">
        <v>7020</v>
      </c>
      <c r="B6169" s="2" t="s">
        <v>5538</v>
      </c>
      <c r="C6169" s="1">
        <v>45091</v>
      </c>
      <c r="D6169" s="2" t="s">
        <v>1</v>
      </c>
      <c r="E6169" s="2" t="s">
        <v>1</v>
      </c>
      <c r="F6169" s="2" t="s">
        <v>1</v>
      </c>
      <c r="G6169" s="2" t="s">
        <v>1</v>
      </c>
      <c r="H6169" s="2" t="s">
        <v>1</v>
      </c>
      <c r="I6169">
        <v>5</v>
      </c>
      <c r="J6169">
        <v>10.2362</v>
      </c>
      <c r="K6169">
        <v>43.307099999999998</v>
      </c>
      <c r="L6169">
        <v>1200</v>
      </c>
      <c r="M6169" s="2" t="s">
        <v>2</v>
      </c>
    </row>
    <row r="6170" spans="1:13" x14ac:dyDescent="0.25">
      <c r="A6170">
        <v>7021</v>
      </c>
      <c r="B6170" s="2" t="s">
        <v>5539</v>
      </c>
      <c r="C6170" s="1">
        <v>45091</v>
      </c>
      <c r="D6170" s="2" t="s">
        <v>1</v>
      </c>
      <c r="E6170" s="2" t="s">
        <v>1</v>
      </c>
      <c r="F6170" s="2" t="s">
        <v>1</v>
      </c>
      <c r="G6170" s="2" t="s">
        <v>1</v>
      </c>
      <c r="H6170" s="2" t="s">
        <v>1</v>
      </c>
      <c r="I6170">
        <v>5</v>
      </c>
      <c r="J6170">
        <v>12.3622</v>
      </c>
      <c r="K6170">
        <v>24.133900000000001</v>
      </c>
      <c r="L6170">
        <v>600</v>
      </c>
      <c r="M6170" s="2" t="s">
        <v>2</v>
      </c>
    </row>
    <row r="6171" spans="1:13" x14ac:dyDescent="0.25">
      <c r="A6171">
        <v>7022</v>
      </c>
      <c r="B6171" s="2" t="s">
        <v>5540</v>
      </c>
      <c r="C6171" s="1">
        <v>45091</v>
      </c>
      <c r="D6171" s="2" t="s">
        <v>1</v>
      </c>
      <c r="E6171" s="2" t="s">
        <v>1</v>
      </c>
      <c r="F6171" s="2" t="s">
        <v>1</v>
      </c>
      <c r="G6171" s="2" t="s">
        <v>1</v>
      </c>
      <c r="H6171" s="2" t="s">
        <v>1</v>
      </c>
      <c r="I6171">
        <v>5</v>
      </c>
      <c r="J6171">
        <v>12.3622</v>
      </c>
      <c r="K6171">
        <v>24.133900000000001</v>
      </c>
      <c r="L6171">
        <v>1970</v>
      </c>
      <c r="M6171" s="2" t="s">
        <v>2</v>
      </c>
    </row>
    <row r="6172" spans="1:13" x14ac:dyDescent="0.25">
      <c r="A6172">
        <v>7023</v>
      </c>
      <c r="B6172" s="2" t="s">
        <v>5541</v>
      </c>
      <c r="C6172" s="1">
        <v>45091</v>
      </c>
      <c r="D6172" s="2" t="s">
        <v>1</v>
      </c>
      <c r="E6172" s="2" t="s">
        <v>1</v>
      </c>
      <c r="F6172" s="2" t="s">
        <v>1</v>
      </c>
      <c r="G6172" s="2" t="s">
        <v>1</v>
      </c>
      <c r="H6172" s="2" t="s">
        <v>1</v>
      </c>
      <c r="I6172">
        <v>5</v>
      </c>
      <c r="J6172">
        <v>12.3622</v>
      </c>
      <c r="K6172">
        <v>24.133900000000001</v>
      </c>
      <c r="L6172">
        <v>2600</v>
      </c>
      <c r="M6172" s="2" t="s">
        <v>2</v>
      </c>
    </row>
    <row r="6173" spans="1:13" x14ac:dyDescent="0.25">
      <c r="A6173">
        <v>7024</v>
      </c>
      <c r="B6173" s="2" t="s">
        <v>5542</v>
      </c>
      <c r="C6173" s="1">
        <v>45091</v>
      </c>
      <c r="D6173" s="2" t="s">
        <v>1</v>
      </c>
      <c r="E6173" s="2" t="s">
        <v>1</v>
      </c>
      <c r="F6173" s="2" t="s">
        <v>1</v>
      </c>
      <c r="G6173" s="2" t="s">
        <v>1</v>
      </c>
      <c r="H6173" s="2" t="s">
        <v>1</v>
      </c>
      <c r="I6173">
        <v>5</v>
      </c>
      <c r="J6173">
        <v>12.874000000000001</v>
      </c>
      <c r="K6173">
        <v>15.4331</v>
      </c>
      <c r="L6173">
        <v>3200</v>
      </c>
      <c r="M6173" s="2" t="s">
        <v>2</v>
      </c>
    </row>
    <row r="6174" spans="1:13" x14ac:dyDescent="0.25">
      <c r="A6174">
        <v>7026</v>
      </c>
      <c r="B6174" s="2" t="s">
        <v>5543</v>
      </c>
      <c r="C6174" s="1">
        <v>45091</v>
      </c>
      <c r="D6174" s="2" t="s">
        <v>57</v>
      </c>
      <c r="E6174" s="2" t="s">
        <v>12670</v>
      </c>
      <c r="F6174" s="2" t="s">
        <v>12670</v>
      </c>
      <c r="G6174" s="2" t="s">
        <v>1</v>
      </c>
      <c r="H6174" s="2" t="s">
        <v>4</v>
      </c>
      <c r="I6174">
        <v>3</v>
      </c>
      <c r="J6174">
        <v>10.2362</v>
      </c>
      <c r="K6174">
        <v>34.645699999999998</v>
      </c>
      <c r="L6174">
        <v>28000</v>
      </c>
      <c r="M6174" s="2" t="s">
        <v>5</v>
      </c>
    </row>
    <row r="6175" spans="1:13" x14ac:dyDescent="0.25">
      <c r="A6175">
        <v>7027</v>
      </c>
      <c r="B6175" s="2" t="s">
        <v>5544</v>
      </c>
      <c r="C6175" s="1">
        <v>45091</v>
      </c>
      <c r="D6175" s="2" t="s">
        <v>57</v>
      </c>
      <c r="E6175" s="2" t="s">
        <v>12670</v>
      </c>
      <c r="F6175" s="2" t="s">
        <v>12670</v>
      </c>
      <c r="G6175" s="2" t="s">
        <v>1</v>
      </c>
      <c r="H6175" s="2" t="s">
        <v>4</v>
      </c>
      <c r="I6175">
        <v>3</v>
      </c>
      <c r="J6175">
        <v>13.779500000000001</v>
      </c>
      <c r="K6175">
        <v>34.645699999999998</v>
      </c>
      <c r="L6175">
        <v>25000</v>
      </c>
      <c r="M6175" s="2" t="s">
        <v>5</v>
      </c>
    </row>
    <row r="6176" spans="1:13" x14ac:dyDescent="0.25">
      <c r="A6176">
        <v>7028</v>
      </c>
      <c r="B6176" s="2" t="s">
        <v>5545</v>
      </c>
      <c r="C6176" s="1">
        <v>45091</v>
      </c>
      <c r="D6176" s="2" t="s">
        <v>4</v>
      </c>
      <c r="E6176" s="2" t="s">
        <v>12670</v>
      </c>
      <c r="F6176" s="2" t="s">
        <v>12670</v>
      </c>
      <c r="G6176" s="2" t="s">
        <v>1</v>
      </c>
      <c r="H6176" s="2" t="s">
        <v>4</v>
      </c>
      <c r="I6176">
        <v>3</v>
      </c>
      <c r="J6176">
        <v>27.9528</v>
      </c>
      <c r="K6176">
        <v>43.307099999999998</v>
      </c>
      <c r="L6176">
        <v>3000</v>
      </c>
      <c r="M6176" s="2" t="s">
        <v>2</v>
      </c>
    </row>
    <row r="6177" spans="1:13" x14ac:dyDescent="0.25">
      <c r="A6177">
        <v>7029</v>
      </c>
      <c r="B6177" s="2" t="s">
        <v>5546</v>
      </c>
      <c r="C6177" s="1">
        <v>45091</v>
      </c>
      <c r="D6177" s="2" t="s">
        <v>4</v>
      </c>
      <c r="E6177" s="2" t="s">
        <v>12670</v>
      </c>
      <c r="F6177" s="2" t="s">
        <v>12670</v>
      </c>
      <c r="G6177" s="2" t="s">
        <v>1</v>
      </c>
      <c r="H6177" s="2" t="s">
        <v>4</v>
      </c>
      <c r="I6177">
        <v>3</v>
      </c>
      <c r="J6177">
        <v>27.992100000000001</v>
      </c>
      <c r="K6177">
        <v>43.267699999999998</v>
      </c>
      <c r="L6177">
        <v>1000</v>
      </c>
      <c r="M6177" s="2" t="s">
        <v>2</v>
      </c>
    </row>
    <row r="6178" spans="1:13" x14ac:dyDescent="0.25">
      <c r="A6178">
        <v>7030</v>
      </c>
      <c r="B6178" s="2" t="s">
        <v>5547</v>
      </c>
      <c r="C6178" s="1">
        <v>45091</v>
      </c>
      <c r="D6178" s="2" t="s">
        <v>7</v>
      </c>
      <c r="E6178" s="2" t="s">
        <v>12670</v>
      </c>
      <c r="F6178" s="2" t="s">
        <v>12670</v>
      </c>
      <c r="G6178" s="2" t="s">
        <v>1</v>
      </c>
      <c r="H6178" s="2" t="s">
        <v>4</v>
      </c>
      <c r="I6178">
        <v>3</v>
      </c>
      <c r="J6178">
        <v>22.2441</v>
      </c>
      <c r="K6178">
        <v>50.039400000000001</v>
      </c>
      <c r="L6178">
        <v>2000</v>
      </c>
      <c r="M6178" s="2" t="s">
        <v>8</v>
      </c>
    </row>
    <row r="6179" spans="1:13" x14ac:dyDescent="0.25">
      <c r="A6179">
        <v>7031</v>
      </c>
      <c r="B6179" s="2" t="s">
        <v>5548</v>
      </c>
      <c r="C6179" s="1">
        <v>45091</v>
      </c>
      <c r="D6179" s="2" t="s">
        <v>7</v>
      </c>
      <c r="E6179" s="2" t="s">
        <v>12670</v>
      </c>
      <c r="F6179" s="2" t="s">
        <v>12670</v>
      </c>
      <c r="G6179" s="2" t="s">
        <v>1</v>
      </c>
      <c r="H6179" s="2" t="s">
        <v>4</v>
      </c>
      <c r="I6179">
        <v>3</v>
      </c>
      <c r="J6179">
        <v>22.2441</v>
      </c>
      <c r="K6179">
        <v>50.039400000000001</v>
      </c>
      <c r="L6179">
        <v>2000</v>
      </c>
      <c r="M6179" s="2" t="s">
        <v>8</v>
      </c>
    </row>
    <row r="6180" spans="1:13" x14ac:dyDescent="0.25">
      <c r="A6180">
        <v>7032</v>
      </c>
      <c r="B6180" s="2" t="s">
        <v>5549</v>
      </c>
      <c r="C6180" s="1">
        <v>45091</v>
      </c>
      <c r="D6180" s="2" t="s">
        <v>7</v>
      </c>
      <c r="E6180" s="2" t="s">
        <v>12670</v>
      </c>
      <c r="F6180" s="2" t="s">
        <v>12670</v>
      </c>
      <c r="G6180" s="2" t="s">
        <v>1</v>
      </c>
      <c r="H6180" s="2" t="s">
        <v>4</v>
      </c>
      <c r="I6180">
        <v>3</v>
      </c>
      <c r="J6180">
        <v>22.2441</v>
      </c>
      <c r="K6180">
        <v>50.039400000000001</v>
      </c>
      <c r="L6180">
        <v>2000</v>
      </c>
      <c r="M6180" s="2" t="s">
        <v>8</v>
      </c>
    </row>
    <row r="6181" spans="1:13" x14ac:dyDescent="0.25">
      <c r="A6181">
        <v>7033</v>
      </c>
      <c r="B6181" s="2" t="s">
        <v>5550</v>
      </c>
      <c r="C6181" s="1">
        <v>45091</v>
      </c>
      <c r="D6181" s="2" t="s">
        <v>7</v>
      </c>
      <c r="E6181" s="2" t="s">
        <v>12670</v>
      </c>
      <c r="F6181" s="2" t="s">
        <v>12670</v>
      </c>
      <c r="G6181" s="2" t="s">
        <v>1</v>
      </c>
      <c r="H6181" s="2" t="s">
        <v>4</v>
      </c>
      <c r="I6181">
        <v>3</v>
      </c>
      <c r="J6181">
        <v>26.1417</v>
      </c>
      <c r="K6181">
        <v>50.039400000000001</v>
      </c>
      <c r="L6181">
        <v>740</v>
      </c>
      <c r="M6181" s="2" t="s">
        <v>8</v>
      </c>
    </row>
    <row r="6182" spans="1:13" x14ac:dyDescent="0.25">
      <c r="A6182">
        <v>7034</v>
      </c>
      <c r="B6182" s="2" t="s">
        <v>5551</v>
      </c>
      <c r="C6182" s="1">
        <v>45091</v>
      </c>
      <c r="D6182" s="2" t="s">
        <v>7</v>
      </c>
      <c r="E6182" s="2" t="s">
        <v>12670</v>
      </c>
      <c r="F6182" s="2" t="s">
        <v>12670</v>
      </c>
      <c r="G6182" s="2" t="s">
        <v>1</v>
      </c>
      <c r="H6182" s="2" t="s">
        <v>4</v>
      </c>
      <c r="I6182">
        <v>3</v>
      </c>
      <c r="J6182">
        <v>26.1417</v>
      </c>
      <c r="K6182">
        <v>50.039400000000001</v>
      </c>
      <c r="L6182">
        <v>600</v>
      </c>
      <c r="M6182" s="2" t="s">
        <v>8</v>
      </c>
    </row>
    <row r="6183" spans="1:13" x14ac:dyDescent="0.25">
      <c r="A6183">
        <v>7035</v>
      </c>
      <c r="B6183" s="2" t="s">
        <v>5552</v>
      </c>
      <c r="C6183" s="1">
        <v>45091</v>
      </c>
      <c r="D6183" s="2" t="s">
        <v>7</v>
      </c>
      <c r="E6183" s="2" t="s">
        <v>12670</v>
      </c>
      <c r="F6183" s="2" t="s">
        <v>12670</v>
      </c>
      <c r="G6183" s="2" t="s">
        <v>1</v>
      </c>
      <c r="H6183" s="2" t="s">
        <v>4</v>
      </c>
      <c r="I6183">
        <v>3</v>
      </c>
      <c r="J6183">
        <v>26.1417</v>
      </c>
      <c r="K6183">
        <v>50.039400000000001</v>
      </c>
      <c r="L6183">
        <v>600</v>
      </c>
      <c r="M6183" s="2" t="s">
        <v>8</v>
      </c>
    </row>
    <row r="6184" spans="1:13" x14ac:dyDescent="0.25">
      <c r="A6184">
        <v>7036</v>
      </c>
      <c r="B6184" s="2" t="s">
        <v>5553</v>
      </c>
      <c r="C6184" s="1">
        <v>45091</v>
      </c>
      <c r="D6184" s="2" t="s">
        <v>7</v>
      </c>
      <c r="E6184" s="2" t="s">
        <v>12670</v>
      </c>
      <c r="F6184" s="2" t="s">
        <v>12670</v>
      </c>
      <c r="G6184" s="2" t="s">
        <v>1</v>
      </c>
      <c r="H6184" s="2" t="s">
        <v>7</v>
      </c>
      <c r="I6184">
        <v>3</v>
      </c>
      <c r="J6184">
        <v>29.2913</v>
      </c>
      <c r="K6184">
        <v>51.299199999999999</v>
      </c>
      <c r="L6184">
        <v>1180</v>
      </c>
      <c r="M6184" s="2" t="s">
        <v>8</v>
      </c>
    </row>
    <row r="6185" spans="1:13" x14ac:dyDescent="0.25">
      <c r="A6185">
        <v>7037</v>
      </c>
      <c r="B6185" s="2" t="s">
        <v>5554</v>
      </c>
      <c r="C6185" s="1">
        <v>45091</v>
      </c>
      <c r="D6185" s="2" t="s">
        <v>7</v>
      </c>
      <c r="E6185" s="2" t="s">
        <v>12670</v>
      </c>
      <c r="F6185" s="2" t="s">
        <v>12670</v>
      </c>
      <c r="G6185" s="2" t="s">
        <v>1</v>
      </c>
      <c r="H6185" s="2" t="s">
        <v>7</v>
      </c>
      <c r="I6185">
        <v>3</v>
      </c>
      <c r="J6185">
        <v>29.2913</v>
      </c>
      <c r="K6185">
        <v>51.299199999999999</v>
      </c>
      <c r="L6185">
        <v>600</v>
      </c>
      <c r="M6185" s="2" t="s">
        <v>8</v>
      </c>
    </row>
    <row r="6186" spans="1:13" x14ac:dyDescent="0.25">
      <c r="A6186">
        <v>7038</v>
      </c>
      <c r="B6186" s="2" t="s">
        <v>5555</v>
      </c>
      <c r="C6186" s="1">
        <v>45091</v>
      </c>
      <c r="D6186" s="2" t="s">
        <v>7</v>
      </c>
      <c r="E6186" s="2" t="s">
        <v>12670</v>
      </c>
      <c r="F6186" s="2" t="s">
        <v>12670</v>
      </c>
      <c r="G6186" s="2" t="s">
        <v>1</v>
      </c>
      <c r="H6186" s="2" t="s">
        <v>7</v>
      </c>
      <c r="I6186">
        <v>3</v>
      </c>
      <c r="J6186">
        <v>29.2913</v>
      </c>
      <c r="K6186">
        <v>51.299199999999999</v>
      </c>
      <c r="L6186">
        <v>600</v>
      </c>
      <c r="M6186" s="2" t="s">
        <v>8</v>
      </c>
    </row>
    <row r="6187" spans="1:13" x14ac:dyDescent="0.25">
      <c r="A6187">
        <v>7041</v>
      </c>
      <c r="B6187" s="2" t="s">
        <v>5556</v>
      </c>
      <c r="C6187" s="1">
        <v>45091</v>
      </c>
      <c r="D6187" s="2" t="s">
        <v>7</v>
      </c>
      <c r="E6187" s="2" t="s">
        <v>1</v>
      </c>
      <c r="F6187" s="2" t="s">
        <v>12670</v>
      </c>
      <c r="G6187" s="2" t="s">
        <v>12670</v>
      </c>
      <c r="H6187" s="2" t="s">
        <v>4</v>
      </c>
      <c r="I6187">
        <v>3</v>
      </c>
      <c r="J6187">
        <v>22.677199999999999</v>
      </c>
      <c r="K6187">
        <v>52.244100000000003</v>
      </c>
      <c r="L6187">
        <v>500</v>
      </c>
      <c r="M6187" s="2" t="s">
        <v>5</v>
      </c>
    </row>
    <row r="6188" spans="1:13" x14ac:dyDescent="0.25">
      <c r="A6188">
        <v>7042</v>
      </c>
      <c r="B6188" s="2" t="s">
        <v>5557</v>
      </c>
      <c r="C6188" s="1">
        <v>45091</v>
      </c>
      <c r="D6188" s="2" t="s">
        <v>7</v>
      </c>
      <c r="E6188" s="2" t="s">
        <v>1</v>
      </c>
      <c r="F6188" s="2" t="s">
        <v>12670</v>
      </c>
      <c r="G6188" s="2" t="s">
        <v>12670</v>
      </c>
      <c r="H6188" s="2" t="s">
        <v>7</v>
      </c>
      <c r="I6188">
        <v>3</v>
      </c>
      <c r="J6188">
        <v>7.9920999999999998</v>
      </c>
      <c r="K6188">
        <v>15.157500000000001</v>
      </c>
      <c r="L6188">
        <v>820</v>
      </c>
      <c r="M6188" s="2" t="s">
        <v>2</v>
      </c>
    </row>
    <row r="6189" spans="1:13" x14ac:dyDescent="0.25">
      <c r="A6189">
        <v>7045</v>
      </c>
      <c r="B6189" s="2" t="s">
        <v>5558</v>
      </c>
      <c r="C6189" s="1">
        <v>45091</v>
      </c>
      <c r="D6189" s="2" t="s">
        <v>7</v>
      </c>
      <c r="E6189" s="2" t="s">
        <v>1</v>
      </c>
      <c r="F6189" s="2" t="s">
        <v>12670</v>
      </c>
      <c r="G6189" s="2" t="s">
        <v>12670</v>
      </c>
      <c r="H6189" s="2" t="s">
        <v>7</v>
      </c>
      <c r="I6189">
        <v>3</v>
      </c>
      <c r="J6189">
        <v>40.236199999999997</v>
      </c>
      <c r="K6189">
        <v>37.244100000000003</v>
      </c>
      <c r="L6189">
        <v>750</v>
      </c>
      <c r="M6189" s="2" t="s">
        <v>2</v>
      </c>
    </row>
    <row r="6190" spans="1:13" x14ac:dyDescent="0.25">
      <c r="A6190">
        <v>7046</v>
      </c>
      <c r="B6190" s="2" t="s">
        <v>5559</v>
      </c>
      <c r="C6190" s="1">
        <v>45091</v>
      </c>
      <c r="D6190" s="2" t="s">
        <v>7</v>
      </c>
      <c r="E6190" s="2" t="s">
        <v>1</v>
      </c>
      <c r="F6190" s="2" t="s">
        <v>12670</v>
      </c>
      <c r="G6190" s="2" t="s">
        <v>12670</v>
      </c>
      <c r="H6190" s="2" t="s">
        <v>7</v>
      </c>
      <c r="I6190">
        <v>3</v>
      </c>
      <c r="J6190">
        <v>40.236199999999997</v>
      </c>
      <c r="K6190">
        <v>37.244100000000003</v>
      </c>
      <c r="L6190">
        <v>375</v>
      </c>
      <c r="M6190" s="2" t="s">
        <v>2</v>
      </c>
    </row>
    <row r="6191" spans="1:13" x14ac:dyDescent="0.25">
      <c r="A6191">
        <v>7047</v>
      </c>
      <c r="B6191" s="2" t="s">
        <v>5560</v>
      </c>
      <c r="C6191" s="1">
        <v>45091</v>
      </c>
      <c r="D6191" s="2" t="s">
        <v>7</v>
      </c>
      <c r="E6191" s="2" t="s">
        <v>1</v>
      </c>
      <c r="F6191" s="2" t="s">
        <v>12670</v>
      </c>
      <c r="G6191" s="2" t="s">
        <v>12670</v>
      </c>
      <c r="H6191" s="2" t="s">
        <v>7</v>
      </c>
      <c r="I6191">
        <v>3</v>
      </c>
      <c r="J6191">
        <v>40.236199999999997</v>
      </c>
      <c r="K6191">
        <v>37.244100000000003</v>
      </c>
      <c r="L6191">
        <v>750</v>
      </c>
      <c r="M6191" s="2" t="s">
        <v>2</v>
      </c>
    </row>
    <row r="6192" spans="1:13" x14ac:dyDescent="0.25">
      <c r="A6192">
        <v>7048</v>
      </c>
      <c r="B6192" s="2" t="s">
        <v>5561</v>
      </c>
      <c r="C6192" s="1">
        <v>45091</v>
      </c>
      <c r="D6192" s="2" t="s">
        <v>7</v>
      </c>
      <c r="E6192" s="2" t="s">
        <v>1</v>
      </c>
      <c r="F6192" s="2" t="s">
        <v>1</v>
      </c>
      <c r="G6192" s="2" t="s">
        <v>1</v>
      </c>
      <c r="H6192" s="2" t="s">
        <v>7</v>
      </c>
      <c r="I6192">
        <v>5</v>
      </c>
      <c r="J6192">
        <v>4.9212999999999996</v>
      </c>
      <c r="K6192">
        <v>54.724400000000003</v>
      </c>
      <c r="L6192">
        <v>400</v>
      </c>
      <c r="M6192" s="2" t="s">
        <v>2</v>
      </c>
    </row>
    <row r="6193" spans="1:13" x14ac:dyDescent="0.25">
      <c r="A6193">
        <v>7052</v>
      </c>
      <c r="B6193" s="2" t="s">
        <v>5562</v>
      </c>
      <c r="C6193" s="1">
        <v>45091</v>
      </c>
      <c r="D6193" s="2" t="s">
        <v>7</v>
      </c>
      <c r="E6193" s="2" t="s">
        <v>1</v>
      </c>
      <c r="F6193" s="2" t="s">
        <v>1</v>
      </c>
      <c r="G6193" s="2" t="s">
        <v>1</v>
      </c>
      <c r="H6193" s="2" t="s">
        <v>7</v>
      </c>
      <c r="I6193">
        <v>5</v>
      </c>
      <c r="J6193">
        <v>18.307099999999998</v>
      </c>
      <c r="K6193">
        <v>47.244100000000003</v>
      </c>
      <c r="L6193">
        <v>600</v>
      </c>
      <c r="M6193" s="2" t="s">
        <v>5</v>
      </c>
    </row>
    <row r="6194" spans="1:13" x14ac:dyDescent="0.25">
      <c r="A6194">
        <v>7053</v>
      </c>
      <c r="B6194" s="2" t="s">
        <v>5563</v>
      </c>
      <c r="C6194" s="1">
        <v>45091</v>
      </c>
      <c r="D6194" s="2" t="s">
        <v>7</v>
      </c>
      <c r="E6194" s="2" t="s">
        <v>1</v>
      </c>
      <c r="F6194" s="2" t="s">
        <v>1</v>
      </c>
      <c r="G6194" s="2" t="s">
        <v>1</v>
      </c>
      <c r="H6194" s="2" t="s">
        <v>7</v>
      </c>
      <c r="I6194">
        <v>5</v>
      </c>
      <c r="J6194">
        <v>18.307099999999998</v>
      </c>
      <c r="K6194">
        <v>47.244100000000003</v>
      </c>
      <c r="L6194">
        <v>500</v>
      </c>
      <c r="M6194" s="2" t="s">
        <v>5</v>
      </c>
    </row>
    <row r="6195" spans="1:13" x14ac:dyDescent="0.25">
      <c r="A6195">
        <v>7054</v>
      </c>
      <c r="B6195" s="2" t="s">
        <v>5564</v>
      </c>
      <c r="C6195" s="1">
        <v>45091</v>
      </c>
      <c r="D6195" s="2" t="s">
        <v>7</v>
      </c>
      <c r="E6195" s="2" t="s">
        <v>1</v>
      </c>
      <c r="F6195" s="2" t="s">
        <v>1</v>
      </c>
      <c r="G6195" s="2" t="s">
        <v>1</v>
      </c>
      <c r="H6195" s="2" t="s">
        <v>7</v>
      </c>
      <c r="I6195">
        <v>5</v>
      </c>
      <c r="J6195">
        <v>21.378</v>
      </c>
      <c r="K6195">
        <v>57.244100000000003</v>
      </c>
      <c r="L6195">
        <v>1850</v>
      </c>
      <c r="M6195" s="2" t="s">
        <v>5</v>
      </c>
    </row>
    <row r="6196" spans="1:13" x14ac:dyDescent="0.25">
      <c r="A6196">
        <v>7055</v>
      </c>
      <c r="B6196" s="2" t="s">
        <v>5565</v>
      </c>
      <c r="C6196" s="1">
        <v>45091</v>
      </c>
      <c r="D6196" s="2" t="s">
        <v>7</v>
      </c>
      <c r="E6196" s="2" t="s">
        <v>1</v>
      </c>
      <c r="F6196" s="2" t="s">
        <v>1</v>
      </c>
      <c r="G6196" s="2" t="s">
        <v>1</v>
      </c>
      <c r="H6196" s="2" t="s">
        <v>7</v>
      </c>
      <c r="I6196">
        <v>5</v>
      </c>
      <c r="J6196">
        <v>22.126000000000001</v>
      </c>
      <c r="K6196">
        <v>53.228299999999997</v>
      </c>
      <c r="L6196">
        <v>1040</v>
      </c>
      <c r="M6196" s="2" t="s">
        <v>5</v>
      </c>
    </row>
    <row r="6197" spans="1:13" x14ac:dyDescent="0.25">
      <c r="A6197">
        <v>7056</v>
      </c>
      <c r="B6197" s="2" t="s">
        <v>5566</v>
      </c>
      <c r="C6197" s="1">
        <v>45091</v>
      </c>
      <c r="D6197" s="2" t="s">
        <v>7</v>
      </c>
      <c r="E6197" s="2" t="s">
        <v>14</v>
      </c>
      <c r="F6197" s="2" t="s">
        <v>12670</v>
      </c>
      <c r="G6197" s="2" t="s">
        <v>12670</v>
      </c>
      <c r="H6197" s="2" t="s">
        <v>4</v>
      </c>
      <c r="I6197">
        <v>3</v>
      </c>
      <c r="J6197">
        <v>23.4252</v>
      </c>
      <c r="K6197">
        <v>54.488199999999999</v>
      </c>
      <c r="L6197">
        <v>500</v>
      </c>
      <c r="M6197" s="2" t="s">
        <v>5</v>
      </c>
    </row>
    <row r="6198" spans="1:13" x14ac:dyDescent="0.25">
      <c r="A6198">
        <v>7057</v>
      </c>
      <c r="B6198" s="2" t="s">
        <v>5567</v>
      </c>
      <c r="C6198" s="1">
        <v>45091</v>
      </c>
      <c r="D6198" s="2" t="s">
        <v>12</v>
      </c>
      <c r="E6198" s="2" t="s">
        <v>12670</v>
      </c>
      <c r="F6198" s="2" t="s">
        <v>12670</v>
      </c>
      <c r="G6198" s="2" t="s">
        <v>14</v>
      </c>
      <c r="H6198" s="2" t="s">
        <v>12</v>
      </c>
      <c r="I6198">
        <v>3</v>
      </c>
      <c r="J6198">
        <v>27.559100000000001</v>
      </c>
      <c r="K6198">
        <v>47.244100000000003</v>
      </c>
      <c r="L6198">
        <v>3000</v>
      </c>
      <c r="M6198" s="2" t="s">
        <v>2</v>
      </c>
    </row>
    <row r="6199" spans="1:13" x14ac:dyDescent="0.25">
      <c r="A6199">
        <v>7059</v>
      </c>
      <c r="B6199" s="2" t="s">
        <v>5535</v>
      </c>
      <c r="C6199" s="1">
        <v>45091</v>
      </c>
      <c r="D6199" s="2" t="s">
        <v>12</v>
      </c>
      <c r="E6199" s="2" t="s">
        <v>1</v>
      </c>
      <c r="F6199" s="2" t="s">
        <v>1</v>
      </c>
      <c r="G6199" s="2" t="s">
        <v>1</v>
      </c>
      <c r="H6199" s="2" t="s">
        <v>7</v>
      </c>
      <c r="I6199">
        <v>5</v>
      </c>
      <c r="J6199">
        <v>17.5197</v>
      </c>
      <c r="K6199">
        <v>53.1496</v>
      </c>
      <c r="L6199">
        <v>500</v>
      </c>
      <c r="M6199" s="2" t="s">
        <v>5</v>
      </c>
    </row>
    <row r="6200" spans="1:13" x14ac:dyDescent="0.25">
      <c r="A6200">
        <v>7060</v>
      </c>
      <c r="B6200" s="2" t="s">
        <v>5536</v>
      </c>
      <c r="C6200" s="1">
        <v>45091</v>
      </c>
      <c r="D6200" s="2" t="s">
        <v>12</v>
      </c>
      <c r="E6200" s="2" t="s">
        <v>1</v>
      </c>
      <c r="F6200" s="2" t="s">
        <v>1</v>
      </c>
      <c r="G6200" s="2" t="s">
        <v>1</v>
      </c>
      <c r="H6200" s="2" t="s">
        <v>7</v>
      </c>
      <c r="I6200">
        <v>5</v>
      </c>
      <c r="J6200">
        <v>17.5197</v>
      </c>
      <c r="K6200">
        <v>53.1496</v>
      </c>
      <c r="L6200">
        <v>500</v>
      </c>
      <c r="M6200" s="2" t="s">
        <v>5</v>
      </c>
    </row>
    <row r="6201" spans="1:13" x14ac:dyDescent="0.25">
      <c r="A6201">
        <v>7061</v>
      </c>
      <c r="B6201" s="2" t="s">
        <v>5568</v>
      </c>
      <c r="C6201" s="1">
        <v>45091</v>
      </c>
      <c r="D6201" s="2" t="s">
        <v>12</v>
      </c>
      <c r="E6201" s="2" t="s">
        <v>1</v>
      </c>
      <c r="F6201" s="2" t="s">
        <v>1</v>
      </c>
      <c r="G6201" s="2" t="s">
        <v>1</v>
      </c>
      <c r="H6201" s="2" t="s">
        <v>7</v>
      </c>
      <c r="I6201">
        <v>5</v>
      </c>
      <c r="J6201">
        <v>17.913399999999999</v>
      </c>
      <c r="K6201">
        <v>53.936999999999998</v>
      </c>
      <c r="L6201">
        <v>400</v>
      </c>
      <c r="M6201" s="2" t="s">
        <v>5</v>
      </c>
    </row>
    <row r="6202" spans="1:13" x14ac:dyDescent="0.25">
      <c r="A6202">
        <v>7062</v>
      </c>
      <c r="B6202" s="2" t="s">
        <v>5537</v>
      </c>
      <c r="C6202" s="1">
        <v>45091</v>
      </c>
      <c r="D6202" s="2" t="s">
        <v>12</v>
      </c>
      <c r="E6202" s="2" t="s">
        <v>1</v>
      </c>
      <c r="F6202" s="2" t="s">
        <v>1</v>
      </c>
      <c r="G6202" s="2" t="s">
        <v>1</v>
      </c>
      <c r="H6202" s="2" t="s">
        <v>7</v>
      </c>
      <c r="I6202">
        <v>5</v>
      </c>
      <c r="J6202">
        <v>19.2913</v>
      </c>
      <c r="K6202">
        <v>50</v>
      </c>
      <c r="L6202">
        <v>2480</v>
      </c>
      <c r="M6202" s="2" t="s">
        <v>5</v>
      </c>
    </row>
    <row r="6203" spans="1:13" x14ac:dyDescent="0.25">
      <c r="A6203">
        <v>7063</v>
      </c>
      <c r="B6203" s="2" t="s">
        <v>5539</v>
      </c>
      <c r="C6203" s="1">
        <v>45091</v>
      </c>
      <c r="D6203" s="2" t="s">
        <v>12</v>
      </c>
      <c r="E6203" s="2" t="s">
        <v>1</v>
      </c>
      <c r="F6203" s="2" t="s">
        <v>1</v>
      </c>
      <c r="G6203" s="2" t="s">
        <v>1</v>
      </c>
      <c r="H6203" s="2" t="s">
        <v>12</v>
      </c>
      <c r="I6203">
        <v>5</v>
      </c>
      <c r="J6203">
        <v>22.834599999999998</v>
      </c>
      <c r="K6203">
        <v>52.047199999999997</v>
      </c>
      <c r="L6203">
        <v>600</v>
      </c>
      <c r="M6203" s="2" t="s">
        <v>5</v>
      </c>
    </row>
    <row r="6204" spans="1:13" x14ac:dyDescent="0.25">
      <c r="A6204">
        <v>7064</v>
      </c>
      <c r="B6204" s="2" t="s">
        <v>5540</v>
      </c>
      <c r="C6204" s="1">
        <v>45091</v>
      </c>
      <c r="D6204" s="2" t="s">
        <v>12</v>
      </c>
      <c r="E6204" s="2" t="s">
        <v>1</v>
      </c>
      <c r="F6204" s="2" t="s">
        <v>1</v>
      </c>
      <c r="G6204" s="2" t="s">
        <v>1</v>
      </c>
      <c r="H6204" s="2" t="s">
        <v>12</v>
      </c>
      <c r="I6204">
        <v>5</v>
      </c>
      <c r="J6204">
        <v>22.834599999999998</v>
      </c>
      <c r="K6204">
        <v>52.047199999999997</v>
      </c>
      <c r="L6204">
        <v>1970</v>
      </c>
      <c r="M6204" s="2" t="s">
        <v>5</v>
      </c>
    </row>
    <row r="6205" spans="1:13" x14ac:dyDescent="0.25">
      <c r="A6205">
        <v>7065</v>
      </c>
      <c r="B6205" s="2" t="s">
        <v>5541</v>
      </c>
      <c r="C6205" s="1">
        <v>45091</v>
      </c>
      <c r="D6205" s="2" t="s">
        <v>12</v>
      </c>
      <c r="E6205" s="2" t="s">
        <v>1</v>
      </c>
      <c r="F6205" s="2" t="s">
        <v>1</v>
      </c>
      <c r="G6205" s="2" t="s">
        <v>1</v>
      </c>
      <c r="H6205" s="2" t="s">
        <v>12</v>
      </c>
      <c r="I6205">
        <v>5</v>
      </c>
      <c r="J6205">
        <v>22.834599999999998</v>
      </c>
      <c r="K6205">
        <v>52.047199999999997</v>
      </c>
      <c r="L6205">
        <v>2600</v>
      </c>
      <c r="M6205" s="2" t="s">
        <v>5</v>
      </c>
    </row>
    <row r="6206" spans="1:13" x14ac:dyDescent="0.25">
      <c r="A6206">
        <v>7066</v>
      </c>
      <c r="B6206" s="2" t="s">
        <v>5569</v>
      </c>
      <c r="C6206" s="1">
        <v>45091</v>
      </c>
      <c r="D6206" s="2" t="s">
        <v>12</v>
      </c>
      <c r="E6206" s="2" t="s">
        <v>14</v>
      </c>
      <c r="F6206" s="2" t="s">
        <v>12670</v>
      </c>
      <c r="G6206" s="2" t="s">
        <v>12670</v>
      </c>
      <c r="H6206" s="2" t="s">
        <v>14</v>
      </c>
      <c r="I6206">
        <v>3</v>
      </c>
      <c r="J6206">
        <v>6.9291</v>
      </c>
      <c r="K6206">
        <v>51.3386</v>
      </c>
      <c r="L6206">
        <v>800</v>
      </c>
      <c r="M6206" s="2" t="s">
        <v>2</v>
      </c>
    </row>
    <row r="6207" spans="1:13" x14ac:dyDescent="0.25">
      <c r="A6207">
        <v>7067</v>
      </c>
      <c r="B6207" s="2" t="s">
        <v>5570</v>
      </c>
      <c r="C6207" s="1">
        <v>45091</v>
      </c>
      <c r="D6207" s="2" t="s">
        <v>12</v>
      </c>
      <c r="E6207" s="2" t="s">
        <v>14</v>
      </c>
      <c r="F6207" s="2" t="s">
        <v>12670</v>
      </c>
      <c r="G6207" s="2" t="s">
        <v>12670</v>
      </c>
      <c r="H6207" s="2" t="s">
        <v>14</v>
      </c>
      <c r="I6207">
        <v>3</v>
      </c>
      <c r="J6207">
        <v>7.3228</v>
      </c>
      <c r="K6207">
        <v>51.3386</v>
      </c>
      <c r="L6207">
        <v>800</v>
      </c>
      <c r="M6207" s="2" t="s">
        <v>2</v>
      </c>
    </row>
    <row r="6208" spans="1:13" x14ac:dyDescent="0.25">
      <c r="A6208">
        <v>7068</v>
      </c>
      <c r="B6208" s="2" t="s">
        <v>5571</v>
      </c>
      <c r="C6208" s="1">
        <v>45091</v>
      </c>
      <c r="D6208" s="2" t="s">
        <v>12</v>
      </c>
      <c r="E6208" s="2" t="s">
        <v>14</v>
      </c>
      <c r="F6208" s="2" t="s">
        <v>12670</v>
      </c>
      <c r="G6208" s="2" t="s">
        <v>12670</v>
      </c>
      <c r="H6208" s="2" t="s">
        <v>14</v>
      </c>
      <c r="I6208">
        <v>3</v>
      </c>
      <c r="J6208">
        <v>7.6772</v>
      </c>
      <c r="K6208">
        <v>55.905500000000004</v>
      </c>
      <c r="L6208">
        <v>800</v>
      </c>
      <c r="M6208" s="2" t="s">
        <v>2</v>
      </c>
    </row>
    <row r="6209" spans="1:13" x14ac:dyDescent="0.25">
      <c r="A6209">
        <v>7069</v>
      </c>
      <c r="B6209" s="2" t="s">
        <v>5572</v>
      </c>
      <c r="C6209" s="1">
        <v>45091</v>
      </c>
      <c r="D6209" s="2" t="s">
        <v>12</v>
      </c>
      <c r="E6209" s="2" t="s">
        <v>14</v>
      </c>
      <c r="F6209" s="2" t="s">
        <v>12670</v>
      </c>
      <c r="G6209" s="2" t="s">
        <v>12670</v>
      </c>
      <c r="H6209" s="2" t="s">
        <v>14</v>
      </c>
      <c r="I6209">
        <v>3</v>
      </c>
      <c r="J6209">
        <v>8.0709</v>
      </c>
      <c r="K6209">
        <v>49.133899999999997</v>
      </c>
      <c r="L6209">
        <v>800</v>
      </c>
      <c r="M6209" s="2" t="s">
        <v>2</v>
      </c>
    </row>
    <row r="6210" spans="1:13" x14ac:dyDescent="0.25">
      <c r="A6210">
        <v>7070</v>
      </c>
      <c r="B6210" s="2" t="s">
        <v>5573</v>
      </c>
      <c r="C6210" s="1">
        <v>45091</v>
      </c>
      <c r="D6210" s="2" t="s">
        <v>12</v>
      </c>
      <c r="E6210" s="2" t="s">
        <v>14</v>
      </c>
      <c r="F6210" s="2" t="s">
        <v>12670</v>
      </c>
      <c r="G6210" s="2" t="s">
        <v>12670</v>
      </c>
      <c r="H6210" s="2" t="s">
        <v>14</v>
      </c>
      <c r="I6210">
        <v>3</v>
      </c>
      <c r="J6210">
        <v>8.0709</v>
      </c>
      <c r="K6210">
        <v>50.4724</v>
      </c>
      <c r="L6210">
        <v>1600</v>
      </c>
      <c r="M6210" s="2" t="s">
        <v>2</v>
      </c>
    </row>
    <row r="6211" spans="1:13" x14ac:dyDescent="0.25">
      <c r="A6211">
        <v>7071</v>
      </c>
      <c r="B6211" s="2" t="s">
        <v>5574</v>
      </c>
      <c r="C6211" s="1">
        <v>45091</v>
      </c>
      <c r="D6211" s="2" t="s">
        <v>12</v>
      </c>
      <c r="E6211" s="2" t="s">
        <v>14</v>
      </c>
      <c r="F6211" s="2" t="s">
        <v>12670</v>
      </c>
      <c r="G6211" s="2" t="s">
        <v>12670</v>
      </c>
      <c r="H6211" s="2" t="s">
        <v>14</v>
      </c>
      <c r="I6211">
        <v>3</v>
      </c>
      <c r="J6211">
        <v>8.1102000000000007</v>
      </c>
      <c r="K6211">
        <v>51.3386</v>
      </c>
      <c r="L6211">
        <v>4800</v>
      </c>
      <c r="M6211" s="2" t="s">
        <v>2</v>
      </c>
    </row>
    <row r="6212" spans="1:13" x14ac:dyDescent="0.25">
      <c r="A6212">
        <v>7072</v>
      </c>
      <c r="B6212" s="2" t="s">
        <v>5575</v>
      </c>
      <c r="C6212" s="1">
        <v>45091</v>
      </c>
      <c r="D6212" s="2" t="s">
        <v>12</v>
      </c>
      <c r="E6212" s="2" t="s">
        <v>14</v>
      </c>
      <c r="F6212" s="2" t="s">
        <v>12670</v>
      </c>
      <c r="G6212" s="2" t="s">
        <v>12670</v>
      </c>
      <c r="H6212" s="2" t="s">
        <v>7</v>
      </c>
      <c r="I6212">
        <v>3</v>
      </c>
      <c r="J6212">
        <v>11.2598</v>
      </c>
      <c r="K6212">
        <v>38.464599999999997</v>
      </c>
      <c r="L6212">
        <v>4500</v>
      </c>
      <c r="M6212" s="2" t="s">
        <v>5</v>
      </c>
    </row>
    <row r="6213" spans="1:13" x14ac:dyDescent="0.25">
      <c r="A6213">
        <v>7073</v>
      </c>
      <c r="B6213" s="2" t="s">
        <v>5576</v>
      </c>
      <c r="C6213" s="1">
        <v>45091</v>
      </c>
      <c r="D6213" s="2" t="s">
        <v>12</v>
      </c>
      <c r="E6213" s="2" t="s">
        <v>14</v>
      </c>
      <c r="F6213" s="2" t="s">
        <v>12670</v>
      </c>
      <c r="G6213" s="2" t="s">
        <v>12670</v>
      </c>
      <c r="H6213" s="2" t="s">
        <v>7</v>
      </c>
      <c r="I6213">
        <v>3</v>
      </c>
      <c r="J6213">
        <v>14.3307</v>
      </c>
      <c r="K6213">
        <v>50.944899999999997</v>
      </c>
      <c r="L6213">
        <v>700</v>
      </c>
      <c r="M6213" s="2" t="s">
        <v>5</v>
      </c>
    </row>
    <row r="6214" spans="1:13" x14ac:dyDescent="0.25">
      <c r="A6214">
        <v>7074</v>
      </c>
      <c r="B6214" s="2" t="s">
        <v>5577</v>
      </c>
      <c r="C6214" s="1">
        <v>45091</v>
      </c>
      <c r="D6214" s="2" t="s">
        <v>12</v>
      </c>
      <c r="E6214" s="2" t="s">
        <v>14</v>
      </c>
      <c r="F6214" s="2" t="s">
        <v>12670</v>
      </c>
      <c r="G6214" s="2" t="s">
        <v>12670</v>
      </c>
      <c r="H6214" s="2" t="s">
        <v>7</v>
      </c>
      <c r="I6214">
        <v>3</v>
      </c>
      <c r="J6214">
        <v>46.181100000000001</v>
      </c>
      <c r="K6214">
        <v>39.370100000000001</v>
      </c>
      <c r="L6214">
        <v>250</v>
      </c>
      <c r="M6214" s="2" t="s">
        <v>2</v>
      </c>
    </row>
    <row r="6215" spans="1:13" x14ac:dyDescent="0.25">
      <c r="A6215">
        <v>7075</v>
      </c>
      <c r="B6215" s="2" t="s">
        <v>5578</v>
      </c>
      <c r="C6215" s="1">
        <v>45091</v>
      </c>
      <c r="D6215" s="2" t="s">
        <v>12</v>
      </c>
      <c r="E6215" s="2" t="s">
        <v>14</v>
      </c>
      <c r="F6215" s="2" t="s">
        <v>14</v>
      </c>
      <c r="G6215" s="2" t="s">
        <v>14</v>
      </c>
      <c r="H6215" s="2" t="s">
        <v>12</v>
      </c>
      <c r="I6215">
        <v>5</v>
      </c>
      <c r="J6215">
        <v>15.3543</v>
      </c>
      <c r="K6215">
        <v>41.732300000000002</v>
      </c>
      <c r="L6215">
        <v>580</v>
      </c>
      <c r="M6215" s="2" t="s">
        <v>5</v>
      </c>
    </row>
    <row r="6216" spans="1:13" x14ac:dyDescent="0.25">
      <c r="A6216">
        <v>7076</v>
      </c>
      <c r="B6216" s="2" t="s">
        <v>5579</v>
      </c>
      <c r="C6216" s="1">
        <v>45091</v>
      </c>
      <c r="D6216" s="2" t="s">
        <v>12</v>
      </c>
      <c r="E6216" s="2" t="s">
        <v>14</v>
      </c>
      <c r="F6216" s="2" t="s">
        <v>14</v>
      </c>
      <c r="G6216" s="2" t="s">
        <v>14</v>
      </c>
      <c r="H6216" s="2" t="s">
        <v>12</v>
      </c>
      <c r="I6216">
        <v>5</v>
      </c>
      <c r="J6216">
        <v>16.3386</v>
      </c>
      <c r="K6216">
        <v>41.732300000000002</v>
      </c>
      <c r="L6216">
        <v>700</v>
      </c>
      <c r="M6216" s="2" t="s">
        <v>5</v>
      </c>
    </row>
    <row r="6217" spans="1:13" x14ac:dyDescent="0.25">
      <c r="A6217">
        <v>7077</v>
      </c>
      <c r="B6217" s="2" t="s">
        <v>5580</v>
      </c>
      <c r="C6217" s="1">
        <v>45091</v>
      </c>
      <c r="D6217" s="2" t="s">
        <v>2230</v>
      </c>
      <c r="E6217" s="2" t="s">
        <v>1</v>
      </c>
      <c r="F6217" s="2" t="s">
        <v>12670</v>
      </c>
      <c r="G6217" s="2" t="s">
        <v>12670</v>
      </c>
      <c r="H6217" s="2" t="s">
        <v>12</v>
      </c>
      <c r="I6217">
        <v>3</v>
      </c>
      <c r="J6217">
        <v>14.2126</v>
      </c>
      <c r="K6217">
        <v>50.984299999999998</v>
      </c>
      <c r="L6217">
        <v>1300</v>
      </c>
      <c r="M6217" s="2" t="s">
        <v>5</v>
      </c>
    </row>
    <row r="6218" spans="1:13" x14ac:dyDescent="0.25">
      <c r="A6218">
        <v>7078</v>
      </c>
      <c r="B6218" s="2" t="s">
        <v>5581</v>
      </c>
      <c r="C6218" s="1">
        <v>45091</v>
      </c>
      <c r="D6218" s="2" t="s">
        <v>718</v>
      </c>
      <c r="E6218" s="2" t="s">
        <v>1</v>
      </c>
      <c r="F6218" s="2" t="s">
        <v>1</v>
      </c>
      <c r="G6218" s="2" t="s">
        <v>1</v>
      </c>
      <c r="H6218" s="2" t="s">
        <v>718</v>
      </c>
      <c r="I6218">
        <v>5</v>
      </c>
      <c r="J6218">
        <v>25.787400000000002</v>
      </c>
      <c r="K6218">
        <v>70.787400000000005</v>
      </c>
      <c r="L6218">
        <v>3000</v>
      </c>
      <c r="M6218" s="2" t="s">
        <v>5</v>
      </c>
    </row>
    <row r="6219" spans="1:13" x14ac:dyDescent="0.25">
      <c r="A6219">
        <v>7079</v>
      </c>
      <c r="B6219" s="2" t="s">
        <v>5582</v>
      </c>
      <c r="C6219" s="1">
        <v>45091</v>
      </c>
      <c r="D6219" s="2" t="s">
        <v>718</v>
      </c>
      <c r="E6219" s="2" t="s">
        <v>39</v>
      </c>
      <c r="F6219" s="2" t="s">
        <v>12670</v>
      </c>
      <c r="G6219" s="2" t="s">
        <v>12670</v>
      </c>
      <c r="H6219" s="2" t="s">
        <v>718</v>
      </c>
      <c r="I6219">
        <v>3</v>
      </c>
      <c r="J6219">
        <v>23.543299999999999</v>
      </c>
      <c r="K6219">
        <v>62.598399999999998</v>
      </c>
      <c r="L6219">
        <v>4500</v>
      </c>
      <c r="M6219" s="2" t="s">
        <v>5</v>
      </c>
    </row>
    <row r="6220" spans="1:13" x14ac:dyDescent="0.25">
      <c r="A6220">
        <v>7080</v>
      </c>
      <c r="B6220" s="2" t="s">
        <v>5583</v>
      </c>
      <c r="C6220" s="1">
        <v>45091</v>
      </c>
      <c r="D6220" s="2" t="s">
        <v>718</v>
      </c>
      <c r="E6220" s="2" t="s">
        <v>39</v>
      </c>
      <c r="F6220" s="2" t="s">
        <v>12670</v>
      </c>
      <c r="G6220" s="2" t="s">
        <v>12670</v>
      </c>
      <c r="H6220" s="2" t="s">
        <v>718</v>
      </c>
      <c r="I6220">
        <v>3</v>
      </c>
      <c r="J6220">
        <v>23.543299999999999</v>
      </c>
      <c r="K6220">
        <v>62.598399999999998</v>
      </c>
      <c r="L6220">
        <v>4600</v>
      </c>
      <c r="M6220" s="2" t="s">
        <v>5</v>
      </c>
    </row>
    <row r="6221" spans="1:13" x14ac:dyDescent="0.25">
      <c r="A6221">
        <v>7081</v>
      </c>
      <c r="B6221" s="2" t="s">
        <v>5584</v>
      </c>
      <c r="C6221" s="1">
        <v>45091</v>
      </c>
      <c r="D6221" s="2" t="s">
        <v>15</v>
      </c>
      <c r="E6221" s="2" t="s">
        <v>1</v>
      </c>
      <c r="F6221" s="2" t="s">
        <v>12670</v>
      </c>
      <c r="G6221" s="2" t="s">
        <v>12670</v>
      </c>
      <c r="H6221" s="2" t="s">
        <v>4</v>
      </c>
      <c r="I6221">
        <v>3</v>
      </c>
      <c r="J6221">
        <v>13.3858</v>
      </c>
      <c r="K6221">
        <v>42.874000000000002</v>
      </c>
      <c r="L6221">
        <v>3000</v>
      </c>
      <c r="M6221" s="2" t="s">
        <v>5</v>
      </c>
    </row>
    <row r="6222" spans="1:13" x14ac:dyDescent="0.25">
      <c r="A6222">
        <v>7082</v>
      </c>
      <c r="B6222" s="2" t="s">
        <v>5561</v>
      </c>
      <c r="C6222" s="1">
        <v>45091</v>
      </c>
      <c r="D6222" s="2" t="s">
        <v>15</v>
      </c>
      <c r="E6222" s="2" t="s">
        <v>1</v>
      </c>
      <c r="F6222" s="2" t="s">
        <v>12670</v>
      </c>
      <c r="G6222" s="2" t="s">
        <v>12670</v>
      </c>
      <c r="H6222" s="2" t="s">
        <v>4</v>
      </c>
      <c r="I6222">
        <v>3</v>
      </c>
      <c r="J6222">
        <v>15.2362</v>
      </c>
      <c r="K6222">
        <v>57.204700000000003</v>
      </c>
      <c r="L6222">
        <v>400</v>
      </c>
      <c r="M6222" s="2" t="s">
        <v>20</v>
      </c>
    </row>
    <row r="6223" spans="1:13" x14ac:dyDescent="0.25">
      <c r="A6223">
        <v>7083</v>
      </c>
      <c r="B6223" s="2" t="s">
        <v>5585</v>
      </c>
      <c r="C6223" s="1">
        <v>45091</v>
      </c>
      <c r="D6223" s="2" t="s">
        <v>15</v>
      </c>
      <c r="E6223" s="2" t="s">
        <v>1</v>
      </c>
      <c r="F6223" s="2" t="s">
        <v>1</v>
      </c>
      <c r="G6223" s="2" t="s">
        <v>1</v>
      </c>
      <c r="H6223" s="2" t="s">
        <v>4</v>
      </c>
      <c r="I6223">
        <v>5</v>
      </c>
      <c r="J6223">
        <v>17.0472</v>
      </c>
      <c r="K6223">
        <v>56.692900000000002</v>
      </c>
      <c r="L6223">
        <v>800</v>
      </c>
      <c r="M6223" s="2" t="s">
        <v>5</v>
      </c>
    </row>
    <row r="6224" spans="1:13" x14ac:dyDescent="0.25">
      <c r="A6224">
        <v>7084</v>
      </c>
      <c r="B6224" s="2" t="s">
        <v>5586</v>
      </c>
      <c r="C6224" s="1">
        <v>45091</v>
      </c>
      <c r="D6224" s="2" t="s">
        <v>15</v>
      </c>
      <c r="E6224" s="2" t="s">
        <v>1</v>
      </c>
      <c r="F6224" s="2" t="s">
        <v>1</v>
      </c>
      <c r="G6224" s="2" t="s">
        <v>1</v>
      </c>
      <c r="H6224" s="2" t="s">
        <v>4</v>
      </c>
      <c r="I6224">
        <v>5</v>
      </c>
      <c r="J6224">
        <v>17.913399999999999</v>
      </c>
      <c r="K6224">
        <v>61.811</v>
      </c>
      <c r="L6224">
        <v>400</v>
      </c>
      <c r="M6224" s="2" t="s">
        <v>5</v>
      </c>
    </row>
    <row r="6225" spans="1:13" x14ac:dyDescent="0.25">
      <c r="A6225">
        <v>7085</v>
      </c>
      <c r="B6225" s="2" t="s">
        <v>5587</v>
      </c>
      <c r="C6225" s="1">
        <v>45091</v>
      </c>
      <c r="D6225" s="2" t="s">
        <v>15</v>
      </c>
      <c r="E6225" s="2" t="s">
        <v>1</v>
      </c>
      <c r="F6225" s="2" t="s">
        <v>1</v>
      </c>
      <c r="G6225" s="2" t="s">
        <v>1</v>
      </c>
      <c r="H6225" s="2" t="s">
        <v>4</v>
      </c>
      <c r="I6225">
        <v>5</v>
      </c>
      <c r="J6225">
        <v>18.031500000000001</v>
      </c>
      <c r="K6225">
        <v>46.8504</v>
      </c>
      <c r="L6225">
        <v>3200</v>
      </c>
      <c r="M6225" s="2" t="s">
        <v>5</v>
      </c>
    </row>
    <row r="6226" spans="1:13" x14ac:dyDescent="0.25">
      <c r="A6226">
        <v>7086</v>
      </c>
      <c r="B6226" s="2" t="s">
        <v>5588</v>
      </c>
      <c r="C6226" s="1">
        <v>45091</v>
      </c>
      <c r="D6226" s="2" t="s">
        <v>15</v>
      </c>
      <c r="E6226" s="2" t="s">
        <v>1</v>
      </c>
      <c r="F6226" s="2" t="s">
        <v>1</v>
      </c>
      <c r="G6226" s="2" t="s">
        <v>1</v>
      </c>
      <c r="H6226" s="2" t="s">
        <v>4</v>
      </c>
      <c r="I6226">
        <v>5</v>
      </c>
      <c r="J6226">
        <v>21.771699999999999</v>
      </c>
      <c r="K6226">
        <v>47.637799999999999</v>
      </c>
      <c r="L6226">
        <v>800</v>
      </c>
      <c r="M6226" s="2" t="s">
        <v>5</v>
      </c>
    </row>
    <row r="6227" spans="1:13" x14ac:dyDescent="0.25">
      <c r="A6227">
        <v>7087</v>
      </c>
      <c r="B6227" s="2" t="s">
        <v>5589</v>
      </c>
      <c r="C6227" s="1">
        <v>45091</v>
      </c>
      <c r="D6227" s="2" t="s">
        <v>15</v>
      </c>
      <c r="E6227" s="2" t="s">
        <v>1</v>
      </c>
      <c r="F6227" s="2" t="s">
        <v>1</v>
      </c>
      <c r="G6227" s="2" t="s">
        <v>1</v>
      </c>
      <c r="H6227" s="2" t="s">
        <v>4</v>
      </c>
      <c r="I6227">
        <v>5</v>
      </c>
      <c r="J6227">
        <v>21.771699999999999</v>
      </c>
      <c r="K6227">
        <v>47.637799999999999</v>
      </c>
      <c r="L6227">
        <v>800</v>
      </c>
      <c r="M6227" s="2" t="s">
        <v>5</v>
      </c>
    </row>
    <row r="6228" spans="1:13" x14ac:dyDescent="0.25">
      <c r="A6228">
        <v>7088</v>
      </c>
      <c r="B6228" s="2" t="s">
        <v>5590</v>
      </c>
      <c r="C6228" s="1">
        <v>45091</v>
      </c>
      <c r="D6228" s="2" t="s">
        <v>15</v>
      </c>
      <c r="E6228" s="2" t="s">
        <v>1</v>
      </c>
      <c r="F6228" s="2" t="s">
        <v>1</v>
      </c>
      <c r="G6228" s="2" t="s">
        <v>1</v>
      </c>
      <c r="H6228" s="2" t="s">
        <v>4</v>
      </c>
      <c r="I6228">
        <v>5</v>
      </c>
      <c r="J6228">
        <v>22.362200000000001</v>
      </c>
      <c r="K6228">
        <v>55.511800000000001</v>
      </c>
      <c r="L6228">
        <v>4700</v>
      </c>
      <c r="M6228" s="2" t="s">
        <v>5</v>
      </c>
    </row>
    <row r="6229" spans="1:13" x14ac:dyDescent="0.25">
      <c r="A6229">
        <v>7089</v>
      </c>
      <c r="B6229" s="2" t="s">
        <v>5591</v>
      </c>
      <c r="C6229" s="1">
        <v>45091</v>
      </c>
      <c r="D6229" s="2" t="s">
        <v>19</v>
      </c>
      <c r="E6229" s="2" t="s">
        <v>1</v>
      </c>
      <c r="F6229" s="2" t="s">
        <v>12670</v>
      </c>
      <c r="G6229" s="2" t="s">
        <v>12670</v>
      </c>
      <c r="H6229" s="2" t="s">
        <v>4</v>
      </c>
      <c r="I6229">
        <v>3</v>
      </c>
      <c r="J6229">
        <v>13.9764</v>
      </c>
      <c r="K6229">
        <v>36.299199999999999</v>
      </c>
      <c r="L6229">
        <v>2000</v>
      </c>
      <c r="M6229" s="2" t="s">
        <v>5</v>
      </c>
    </row>
    <row r="6230" spans="1:13" x14ac:dyDescent="0.25">
      <c r="A6230">
        <v>7090</v>
      </c>
      <c r="B6230" s="2" t="s">
        <v>5592</v>
      </c>
      <c r="C6230" s="1">
        <v>45091</v>
      </c>
      <c r="D6230" s="2" t="s">
        <v>19</v>
      </c>
      <c r="E6230" s="2" t="s">
        <v>1</v>
      </c>
      <c r="F6230" s="2" t="s">
        <v>12670</v>
      </c>
      <c r="G6230" s="2" t="s">
        <v>12670</v>
      </c>
      <c r="H6230" s="2" t="s">
        <v>7</v>
      </c>
      <c r="I6230">
        <v>3</v>
      </c>
      <c r="J6230">
        <v>14.370100000000001</v>
      </c>
      <c r="K6230">
        <v>28.070900000000002</v>
      </c>
      <c r="L6230">
        <v>10000</v>
      </c>
      <c r="M6230" s="2" t="s">
        <v>5</v>
      </c>
    </row>
    <row r="6231" spans="1:13" x14ac:dyDescent="0.25">
      <c r="A6231">
        <v>7091</v>
      </c>
      <c r="B6231" s="2" t="s">
        <v>5593</v>
      </c>
      <c r="C6231" s="1">
        <v>45091</v>
      </c>
      <c r="D6231" s="2" t="s">
        <v>19</v>
      </c>
      <c r="E6231" s="2" t="s">
        <v>1</v>
      </c>
      <c r="F6231" s="2" t="s">
        <v>12670</v>
      </c>
      <c r="G6231" s="2" t="s">
        <v>12670</v>
      </c>
      <c r="H6231" s="2" t="s">
        <v>7</v>
      </c>
      <c r="I6231">
        <v>3</v>
      </c>
      <c r="J6231">
        <v>14.5669</v>
      </c>
      <c r="K6231">
        <v>41.614199999999997</v>
      </c>
      <c r="L6231">
        <v>5000</v>
      </c>
      <c r="M6231" s="2" t="s">
        <v>5</v>
      </c>
    </row>
    <row r="6232" spans="1:13" x14ac:dyDescent="0.25">
      <c r="A6232">
        <v>7092</v>
      </c>
      <c r="B6232" s="2" t="s">
        <v>5594</v>
      </c>
      <c r="C6232" s="1">
        <v>45091</v>
      </c>
      <c r="D6232" s="2" t="s">
        <v>19</v>
      </c>
      <c r="E6232" s="2" t="s">
        <v>1</v>
      </c>
      <c r="F6232" s="2" t="s">
        <v>12670</v>
      </c>
      <c r="G6232" s="2" t="s">
        <v>12670</v>
      </c>
      <c r="H6232" s="2" t="s">
        <v>7</v>
      </c>
      <c r="I6232">
        <v>3</v>
      </c>
      <c r="J6232">
        <v>14.606299999999999</v>
      </c>
      <c r="K6232">
        <v>42.007899999999999</v>
      </c>
      <c r="L6232">
        <v>3000</v>
      </c>
      <c r="M6232" s="2" t="s">
        <v>5</v>
      </c>
    </row>
    <row r="6233" spans="1:13" x14ac:dyDescent="0.25">
      <c r="A6233">
        <v>7093</v>
      </c>
      <c r="B6233" s="2" t="s">
        <v>5595</v>
      </c>
      <c r="C6233" s="1">
        <v>45091</v>
      </c>
      <c r="D6233" s="2" t="s">
        <v>19</v>
      </c>
      <c r="E6233" s="2" t="s">
        <v>1</v>
      </c>
      <c r="F6233" s="2" t="s">
        <v>12670</v>
      </c>
      <c r="G6233" s="2" t="s">
        <v>12670</v>
      </c>
      <c r="H6233" s="2" t="s">
        <v>7</v>
      </c>
      <c r="I6233">
        <v>3</v>
      </c>
      <c r="J6233">
        <v>18.031500000000001</v>
      </c>
      <c r="K6233">
        <v>48.936999999999998</v>
      </c>
      <c r="L6233">
        <v>1540</v>
      </c>
      <c r="M6233" s="2" t="s">
        <v>5</v>
      </c>
    </row>
    <row r="6234" spans="1:13" x14ac:dyDescent="0.25">
      <c r="A6234">
        <v>7094</v>
      </c>
      <c r="B6234" s="2" t="s">
        <v>5596</v>
      </c>
      <c r="C6234" s="1">
        <v>45091</v>
      </c>
      <c r="D6234" s="2" t="s">
        <v>19</v>
      </c>
      <c r="E6234" s="2" t="s">
        <v>1</v>
      </c>
      <c r="F6234" s="2" t="s">
        <v>12670</v>
      </c>
      <c r="G6234" s="2" t="s">
        <v>12670</v>
      </c>
      <c r="H6234" s="2" t="s">
        <v>7</v>
      </c>
      <c r="I6234">
        <v>3</v>
      </c>
      <c r="J6234">
        <v>18.464600000000001</v>
      </c>
      <c r="K6234">
        <v>39.2913</v>
      </c>
      <c r="L6234">
        <v>1120</v>
      </c>
      <c r="M6234" s="2" t="s">
        <v>5</v>
      </c>
    </row>
    <row r="6235" spans="1:13" x14ac:dyDescent="0.25">
      <c r="A6235">
        <v>7095</v>
      </c>
      <c r="B6235" s="2" t="s">
        <v>5597</v>
      </c>
      <c r="C6235" s="1">
        <v>45091</v>
      </c>
      <c r="D6235" s="2" t="s">
        <v>19</v>
      </c>
      <c r="E6235" s="2" t="s">
        <v>1</v>
      </c>
      <c r="F6235" s="2" t="s">
        <v>12670</v>
      </c>
      <c r="G6235" s="2" t="s">
        <v>12670</v>
      </c>
      <c r="H6235" s="2" t="s">
        <v>7</v>
      </c>
      <c r="I6235">
        <v>3</v>
      </c>
      <c r="J6235">
        <v>18.464600000000001</v>
      </c>
      <c r="K6235">
        <v>39.2913</v>
      </c>
      <c r="L6235">
        <v>960</v>
      </c>
      <c r="M6235" s="2" t="s">
        <v>5</v>
      </c>
    </row>
    <row r="6236" spans="1:13" x14ac:dyDescent="0.25">
      <c r="A6236">
        <v>7096</v>
      </c>
      <c r="B6236" s="2" t="s">
        <v>5598</v>
      </c>
      <c r="C6236" s="1">
        <v>45091</v>
      </c>
      <c r="D6236" s="2" t="s">
        <v>19</v>
      </c>
      <c r="E6236" s="2" t="s">
        <v>1</v>
      </c>
      <c r="F6236" s="2" t="s">
        <v>12670</v>
      </c>
      <c r="G6236" s="2" t="s">
        <v>12670</v>
      </c>
      <c r="H6236" s="2" t="s">
        <v>7</v>
      </c>
      <c r="I6236">
        <v>3</v>
      </c>
      <c r="J6236">
        <v>18.464600000000001</v>
      </c>
      <c r="K6236">
        <v>39.2913</v>
      </c>
      <c r="L6236">
        <v>200</v>
      </c>
      <c r="M6236" s="2" t="s">
        <v>5</v>
      </c>
    </row>
    <row r="6237" spans="1:13" x14ac:dyDescent="0.25">
      <c r="A6237">
        <v>7097</v>
      </c>
      <c r="B6237" s="2" t="s">
        <v>5599</v>
      </c>
      <c r="C6237" s="1">
        <v>45091</v>
      </c>
      <c r="D6237" s="2" t="s">
        <v>19</v>
      </c>
      <c r="E6237" s="2" t="s">
        <v>1</v>
      </c>
      <c r="F6237" s="2" t="s">
        <v>12670</v>
      </c>
      <c r="G6237" s="2" t="s">
        <v>12670</v>
      </c>
      <c r="H6237" s="2" t="s">
        <v>7</v>
      </c>
      <c r="I6237">
        <v>3</v>
      </c>
      <c r="J6237">
        <v>18.464600000000001</v>
      </c>
      <c r="K6237">
        <v>39.2913</v>
      </c>
      <c r="L6237">
        <v>1100</v>
      </c>
      <c r="M6237" s="2" t="s">
        <v>20</v>
      </c>
    </row>
    <row r="6238" spans="1:13" x14ac:dyDescent="0.25">
      <c r="A6238">
        <v>7098</v>
      </c>
      <c r="B6238" s="2" t="s">
        <v>5600</v>
      </c>
      <c r="C6238" s="1">
        <v>45091</v>
      </c>
      <c r="D6238" s="2" t="s">
        <v>19</v>
      </c>
      <c r="E6238" s="2" t="s">
        <v>1</v>
      </c>
      <c r="F6238" s="2" t="s">
        <v>12670</v>
      </c>
      <c r="G6238" s="2" t="s">
        <v>12670</v>
      </c>
      <c r="H6238" s="2" t="s">
        <v>7</v>
      </c>
      <c r="I6238">
        <v>3</v>
      </c>
      <c r="J6238">
        <v>18.543299999999999</v>
      </c>
      <c r="K6238">
        <v>60.866100000000003</v>
      </c>
      <c r="L6238">
        <v>1000</v>
      </c>
      <c r="M6238" s="2" t="s">
        <v>5</v>
      </c>
    </row>
    <row r="6239" spans="1:13" x14ac:dyDescent="0.25">
      <c r="A6239">
        <v>7099</v>
      </c>
      <c r="B6239" s="2" t="s">
        <v>5601</v>
      </c>
      <c r="C6239" s="1">
        <v>45091</v>
      </c>
      <c r="D6239" s="2" t="s">
        <v>19</v>
      </c>
      <c r="E6239" s="2" t="s">
        <v>1</v>
      </c>
      <c r="F6239" s="2" t="s">
        <v>1</v>
      </c>
      <c r="G6239" s="2" t="s">
        <v>1</v>
      </c>
      <c r="H6239" s="2" t="s">
        <v>7</v>
      </c>
      <c r="I6239">
        <v>5</v>
      </c>
      <c r="J6239">
        <v>15.944900000000001</v>
      </c>
      <c r="K6239">
        <v>52.992100000000001</v>
      </c>
      <c r="L6239">
        <v>3320</v>
      </c>
      <c r="M6239" s="2" t="s">
        <v>5</v>
      </c>
    </row>
    <row r="6240" spans="1:13" x14ac:dyDescent="0.25">
      <c r="A6240">
        <v>7100</v>
      </c>
      <c r="B6240" s="2" t="s">
        <v>5602</v>
      </c>
      <c r="C6240" s="1">
        <v>45091</v>
      </c>
      <c r="D6240" s="2" t="s">
        <v>19</v>
      </c>
      <c r="E6240" s="2" t="s">
        <v>1</v>
      </c>
      <c r="F6240" s="2" t="s">
        <v>1</v>
      </c>
      <c r="G6240" s="2" t="s">
        <v>1</v>
      </c>
      <c r="H6240" s="2" t="s">
        <v>7</v>
      </c>
      <c r="I6240">
        <v>5</v>
      </c>
      <c r="J6240">
        <v>16.3386</v>
      </c>
      <c r="K6240">
        <v>33.464599999999997</v>
      </c>
      <c r="L6240">
        <v>1600</v>
      </c>
      <c r="M6240" s="2" t="s">
        <v>5</v>
      </c>
    </row>
    <row r="6241" spans="1:13" x14ac:dyDescent="0.25">
      <c r="A6241">
        <v>7101</v>
      </c>
      <c r="B6241" s="2" t="s">
        <v>5603</v>
      </c>
      <c r="C6241" s="1">
        <v>45091</v>
      </c>
      <c r="D6241" s="2" t="s">
        <v>19</v>
      </c>
      <c r="E6241" s="2" t="s">
        <v>1</v>
      </c>
      <c r="F6241" s="2" t="s">
        <v>1</v>
      </c>
      <c r="G6241" s="2" t="s">
        <v>1</v>
      </c>
      <c r="H6241" s="2" t="s">
        <v>7</v>
      </c>
      <c r="I6241">
        <v>5</v>
      </c>
      <c r="J6241">
        <v>16.929099999999998</v>
      </c>
      <c r="K6241">
        <v>58.267699999999998</v>
      </c>
      <c r="L6241">
        <v>2000</v>
      </c>
      <c r="M6241" s="2" t="s">
        <v>5</v>
      </c>
    </row>
    <row r="6242" spans="1:13" x14ac:dyDescent="0.25">
      <c r="A6242">
        <v>7102</v>
      </c>
      <c r="B6242" s="2" t="s">
        <v>5604</v>
      </c>
      <c r="C6242" s="1">
        <v>45091</v>
      </c>
      <c r="D6242" s="2" t="s">
        <v>19</v>
      </c>
      <c r="E6242" s="2" t="s">
        <v>1</v>
      </c>
      <c r="F6242" s="2" t="s">
        <v>1</v>
      </c>
      <c r="G6242" s="2" t="s">
        <v>1</v>
      </c>
      <c r="H6242" s="2" t="s">
        <v>7</v>
      </c>
      <c r="I6242">
        <v>5</v>
      </c>
      <c r="J6242">
        <v>16.929099999999998</v>
      </c>
      <c r="K6242">
        <v>58.267699999999998</v>
      </c>
      <c r="L6242">
        <v>2400</v>
      </c>
      <c r="M6242" s="2" t="s">
        <v>5</v>
      </c>
    </row>
    <row r="6243" spans="1:13" x14ac:dyDescent="0.25">
      <c r="A6243">
        <v>7103</v>
      </c>
      <c r="B6243" s="2" t="s">
        <v>5605</v>
      </c>
      <c r="C6243" s="1">
        <v>45091</v>
      </c>
      <c r="D6243" s="2" t="s">
        <v>19</v>
      </c>
      <c r="E6243" s="2" t="s">
        <v>1</v>
      </c>
      <c r="F6243" s="2" t="s">
        <v>1</v>
      </c>
      <c r="G6243" s="2" t="s">
        <v>1</v>
      </c>
      <c r="H6243" s="2" t="s">
        <v>7</v>
      </c>
      <c r="I6243">
        <v>5</v>
      </c>
      <c r="J6243">
        <v>17.126000000000001</v>
      </c>
      <c r="K6243">
        <v>50</v>
      </c>
      <c r="L6243">
        <v>1240</v>
      </c>
      <c r="M6243" s="2" t="s">
        <v>5</v>
      </c>
    </row>
    <row r="6244" spans="1:13" x14ac:dyDescent="0.25">
      <c r="A6244">
        <v>7104</v>
      </c>
      <c r="B6244" s="2" t="s">
        <v>5606</v>
      </c>
      <c r="C6244" s="1">
        <v>45091</v>
      </c>
      <c r="D6244" s="2" t="s">
        <v>19</v>
      </c>
      <c r="E6244" s="2" t="s">
        <v>1</v>
      </c>
      <c r="F6244" s="2" t="s">
        <v>1</v>
      </c>
      <c r="G6244" s="2" t="s">
        <v>1</v>
      </c>
      <c r="H6244" s="2" t="s">
        <v>7</v>
      </c>
      <c r="I6244">
        <v>5</v>
      </c>
      <c r="J6244">
        <v>17.126000000000001</v>
      </c>
      <c r="K6244">
        <v>50</v>
      </c>
      <c r="L6244">
        <v>400</v>
      </c>
      <c r="M6244" s="2" t="s">
        <v>5</v>
      </c>
    </row>
    <row r="6245" spans="1:13" x14ac:dyDescent="0.25">
      <c r="A6245">
        <v>7105</v>
      </c>
      <c r="B6245" s="2" t="s">
        <v>5607</v>
      </c>
      <c r="C6245" s="1">
        <v>45091</v>
      </c>
      <c r="D6245" s="2" t="s">
        <v>19</v>
      </c>
      <c r="E6245" s="2" t="s">
        <v>1</v>
      </c>
      <c r="F6245" s="2" t="s">
        <v>1</v>
      </c>
      <c r="G6245" s="2" t="s">
        <v>1</v>
      </c>
      <c r="H6245" s="2" t="s">
        <v>7</v>
      </c>
      <c r="I6245">
        <v>5</v>
      </c>
      <c r="J6245">
        <v>17.913399999999999</v>
      </c>
      <c r="K6245">
        <v>59.842500000000001</v>
      </c>
      <c r="L6245">
        <v>9200</v>
      </c>
      <c r="M6245" s="2" t="s">
        <v>5</v>
      </c>
    </row>
    <row r="6246" spans="1:13" x14ac:dyDescent="0.25">
      <c r="A6246">
        <v>7106</v>
      </c>
      <c r="B6246" s="2" t="s">
        <v>5608</v>
      </c>
      <c r="C6246" s="1">
        <v>45091</v>
      </c>
      <c r="D6246" s="2" t="s">
        <v>19</v>
      </c>
      <c r="E6246" s="2" t="s">
        <v>1</v>
      </c>
      <c r="F6246" s="2" t="s">
        <v>1</v>
      </c>
      <c r="G6246" s="2" t="s">
        <v>1</v>
      </c>
      <c r="H6246" s="2" t="s">
        <v>7</v>
      </c>
      <c r="I6246">
        <v>5</v>
      </c>
      <c r="J6246">
        <v>17.913399999999999</v>
      </c>
      <c r="K6246">
        <v>59.842500000000001</v>
      </c>
      <c r="L6246">
        <v>1200</v>
      </c>
      <c r="M6246" s="2" t="s">
        <v>5</v>
      </c>
    </row>
    <row r="6247" spans="1:13" x14ac:dyDescent="0.25">
      <c r="A6247">
        <v>7107</v>
      </c>
      <c r="B6247" s="2" t="s">
        <v>5609</v>
      </c>
      <c r="C6247" s="1">
        <v>45091</v>
      </c>
      <c r="D6247" s="2" t="s">
        <v>19</v>
      </c>
      <c r="E6247" s="2" t="s">
        <v>1</v>
      </c>
      <c r="F6247" s="2" t="s">
        <v>1</v>
      </c>
      <c r="G6247" s="2" t="s">
        <v>1</v>
      </c>
      <c r="H6247" s="2" t="s">
        <v>7</v>
      </c>
      <c r="I6247">
        <v>5</v>
      </c>
      <c r="J6247">
        <v>20.590599999999998</v>
      </c>
      <c r="K6247">
        <v>59.448799999999999</v>
      </c>
      <c r="L6247">
        <v>7600</v>
      </c>
      <c r="M6247" s="2" t="s">
        <v>5</v>
      </c>
    </row>
    <row r="6248" spans="1:13" x14ac:dyDescent="0.25">
      <c r="A6248">
        <v>7108</v>
      </c>
      <c r="B6248" s="2" t="s">
        <v>5610</v>
      </c>
      <c r="C6248" s="1">
        <v>45091</v>
      </c>
      <c r="D6248" s="2" t="s">
        <v>19</v>
      </c>
      <c r="E6248" s="2" t="s">
        <v>1</v>
      </c>
      <c r="F6248" s="2" t="s">
        <v>1</v>
      </c>
      <c r="G6248" s="2" t="s">
        <v>1</v>
      </c>
      <c r="H6248" s="2" t="s">
        <v>7</v>
      </c>
      <c r="I6248">
        <v>5</v>
      </c>
      <c r="J6248">
        <v>20.590599999999998</v>
      </c>
      <c r="K6248">
        <v>59.448799999999999</v>
      </c>
      <c r="L6248">
        <v>2000</v>
      </c>
      <c r="M6248" s="2" t="s">
        <v>5</v>
      </c>
    </row>
    <row r="6249" spans="1:13" x14ac:dyDescent="0.25">
      <c r="A6249">
        <v>7109</v>
      </c>
      <c r="B6249" s="2" t="s">
        <v>5611</v>
      </c>
      <c r="C6249" s="1">
        <v>45091</v>
      </c>
      <c r="D6249" s="2" t="s">
        <v>19</v>
      </c>
      <c r="E6249" s="2" t="s">
        <v>1</v>
      </c>
      <c r="F6249" s="2" t="s">
        <v>1</v>
      </c>
      <c r="G6249" s="2" t="s">
        <v>1</v>
      </c>
      <c r="H6249" s="2" t="s">
        <v>7</v>
      </c>
      <c r="I6249">
        <v>5</v>
      </c>
      <c r="J6249">
        <v>21.378</v>
      </c>
      <c r="K6249">
        <v>48.031500000000001</v>
      </c>
      <c r="L6249">
        <v>6400</v>
      </c>
      <c r="M6249" s="2" t="s">
        <v>5</v>
      </c>
    </row>
    <row r="6250" spans="1:13" x14ac:dyDescent="0.25">
      <c r="A6250">
        <v>7110</v>
      </c>
      <c r="B6250" s="2" t="s">
        <v>5612</v>
      </c>
      <c r="C6250" s="1">
        <v>45091</v>
      </c>
      <c r="D6250" s="2" t="s">
        <v>19</v>
      </c>
      <c r="E6250" s="2" t="s">
        <v>1</v>
      </c>
      <c r="F6250" s="2" t="s">
        <v>1</v>
      </c>
      <c r="G6250" s="2" t="s">
        <v>1</v>
      </c>
      <c r="H6250" s="2" t="s">
        <v>7</v>
      </c>
      <c r="I6250">
        <v>5</v>
      </c>
      <c r="J6250">
        <v>21.378</v>
      </c>
      <c r="K6250">
        <v>48.031500000000001</v>
      </c>
      <c r="L6250">
        <v>2000</v>
      </c>
      <c r="M6250" s="2" t="s">
        <v>5</v>
      </c>
    </row>
    <row r="6251" spans="1:13" x14ac:dyDescent="0.25">
      <c r="A6251">
        <v>7111</v>
      </c>
      <c r="B6251" s="2" t="s">
        <v>5613</v>
      </c>
      <c r="C6251" s="1">
        <v>45091</v>
      </c>
      <c r="D6251" s="2" t="s">
        <v>19</v>
      </c>
      <c r="E6251" s="2" t="s">
        <v>1</v>
      </c>
      <c r="F6251" s="2" t="s">
        <v>1</v>
      </c>
      <c r="G6251" s="2" t="s">
        <v>1</v>
      </c>
      <c r="H6251" s="2" t="s">
        <v>7</v>
      </c>
      <c r="I6251">
        <v>5</v>
      </c>
      <c r="J6251">
        <v>21.378</v>
      </c>
      <c r="K6251">
        <v>48.031500000000001</v>
      </c>
      <c r="L6251">
        <v>3200</v>
      </c>
      <c r="M6251" s="2" t="s">
        <v>5</v>
      </c>
    </row>
    <row r="6252" spans="1:13" x14ac:dyDescent="0.25">
      <c r="A6252">
        <v>7112</v>
      </c>
      <c r="B6252" s="2" t="s">
        <v>5538</v>
      </c>
      <c r="C6252" s="1">
        <v>45091</v>
      </c>
      <c r="D6252" s="2" t="s">
        <v>19</v>
      </c>
      <c r="E6252" s="2" t="s">
        <v>1</v>
      </c>
      <c r="F6252" s="2" t="s">
        <v>1</v>
      </c>
      <c r="G6252" s="2" t="s">
        <v>1</v>
      </c>
      <c r="H6252" s="2" t="s">
        <v>7</v>
      </c>
      <c r="I6252">
        <v>5</v>
      </c>
      <c r="J6252">
        <v>21.456700000000001</v>
      </c>
      <c r="K6252">
        <v>46.063000000000002</v>
      </c>
      <c r="L6252">
        <v>1200</v>
      </c>
      <c r="M6252" s="2" t="s">
        <v>5</v>
      </c>
    </row>
    <row r="6253" spans="1:13" x14ac:dyDescent="0.25">
      <c r="A6253">
        <v>7113</v>
      </c>
      <c r="B6253" s="2" t="s">
        <v>5614</v>
      </c>
      <c r="C6253" s="1">
        <v>45091</v>
      </c>
      <c r="D6253" s="2" t="s">
        <v>19</v>
      </c>
      <c r="E6253" s="2" t="s">
        <v>1</v>
      </c>
      <c r="F6253" s="2" t="s">
        <v>1</v>
      </c>
      <c r="G6253" s="2" t="s">
        <v>1</v>
      </c>
      <c r="H6253" s="2" t="s">
        <v>7</v>
      </c>
      <c r="I6253">
        <v>5</v>
      </c>
      <c r="J6253">
        <v>39.370100000000001</v>
      </c>
      <c r="K6253">
        <v>47.244100000000003</v>
      </c>
      <c r="L6253">
        <v>1000</v>
      </c>
      <c r="M6253" s="2" t="s">
        <v>2</v>
      </c>
    </row>
    <row r="6254" spans="1:13" x14ac:dyDescent="0.25">
      <c r="A6254">
        <v>7114</v>
      </c>
      <c r="B6254" s="2" t="s">
        <v>5615</v>
      </c>
      <c r="C6254" s="1">
        <v>45091</v>
      </c>
      <c r="D6254" s="2" t="s">
        <v>19</v>
      </c>
      <c r="E6254" s="2" t="s">
        <v>1</v>
      </c>
      <c r="F6254" s="2" t="s">
        <v>65</v>
      </c>
      <c r="G6254" s="2" t="s">
        <v>1</v>
      </c>
      <c r="H6254" s="2" t="s">
        <v>4</v>
      </c>
      <c r="I6254">
        <v>5</v>
      </c>
      <c r="J6254">
        <v>21.771699999999999</v>
      </c>
      <c r="K6254">
        <v>53.936999999999998</v>
      </c>
      <c r="L6254">
        <v>2250</v>
      </c>
      <c r="M6254" s="2" t="s">
        <v>5</v>
      </c>
    </row>
    <row r="6255" spans="1:13" x14ac:dyDescent="0.25">
      <c r="A6255">
        <v>7115</v>
      </c>
      <c r="B6255" s="2" t="s">
        <v>5616</v>
      </c>
      <c r="C6255" s="1">
        <v>45091</v>
      </c>
      <c r="D6255" s="2" t="s">
        <v>19</v>
      </c>
      <c r="E6255" s="2" t="s">
        <v>1</v>
      </c>
      <c r="F6255" s="2" t="s">
        <v>65</v>
      </c>
      <c r="G6255" s="2" t="s">
        <v>1</v>
      </c>
      <c r="H6255" s="2" t="s">
        <v>4</v>
      </c>
      <c r="I6255">
        <v>5</v>
      </c>
      <c r="J6255">
        <v>21.811</v>
      </c>
      <c r="K6255">
        <v>54.488199999999999</v>
      </c>
      <c r="L6255">
        <v>700</v>
      </c>
      <c r="M6255" s="2" t="s">
        <v>5</v>
      </c>
    </row>
    <row r="6256" spans="1:13" x14ac:dyDescent="0.25">
      <c r="A6256">
        <v>7116</v>
      </c>
      <c r="B6256" s="2" t="s">
        <v>5617</v>
      </c>
      <c r="C6256" s="1">
        <v>45091</v>
      </c>
      <c r="D6256" s="2" t="s">
        <v>19</v>
      </c>
      <c r="E6256" s="2" t="s">
        <v>1</v>
      </c>
      <c r="F6256" s="2" t="s">
        <v>65</v>
      </c>
      <c r="G6256" s="2" t="s">
        <v>1</v>
      </c>
      <c r="H6256" s="2" t="s">
        <v>4</v>
      </c>
      <c r="I6256">
        <v>5</v>
      </c>
      <c r="J6256">
        <v>21.811</v>
      </c>
      <c r="K6256">
        <v>54.488199999999999</v>
      </c>
      <c r="L6256">
        <v>500</v>
      </c>
      <c r="M6256" s="2" t="s">
        <v>5</v>
      </c>
    </row>
    <row r="6257" spans="1:13" x14ac:dyDescent="0.25">
      <c r="A6257">
        <v>7117</v>
      </c>
      <c r="B6257" s="2" t="s">
        <v>5618</v>
      </c>
      <c r="C6257" s="1">
        <v>45091</v>
      </c>
      <c r="D6257" s="2" t="s">
        <v>19</v>
      </c>
      <c r="E6257" s="2" t="s">
        <v>1</v>
      </c>
      <c r="F6257" s="2" t="s">
        <v>65</v>
      </c>
      <c r="G6257" s="2" t="s">
        <v>1</v>
      </c>
      <c r="H6257" s="2" t="s">
        <v>4</v>
      </c>
      <c r="I6257">
        <v>5</v>
      </c>
      <c r="J6257">
        <v>23.464600000000001</v>
      </c>
      <c r="K6257">
        <v>52.992100000000001</v>
      </c>
      <c r="L6257">
        <v>500</v>
      </c>
      <c r="M6257" s="2" t="s">
        <v>5</v>
      </c>
    </row>
    <row r="6258" spans="1:13" x14ac:dyDescent="0.25">
      <c r="A6258">
        <v>7118</v>
      </c>
      <c r="B6258" s="2" t="s">
        <v>5619</v>
      </c>
      <c r="C6258" s="1">
        <v>45091</v>
      </c>
      <c r="D6258" s="2" t="s">
        <v>19</v>
      </c>
      <c r="E6258" s="2" t="s">
        <v>1</v>
      </c>
      <c r="F6258" s="2" t="s">
        <v>65</v>
      </c>
      <c r="G6258" s="2" t="s">
        <v>1</v>
      </c>
      <c r="H6258" s="2" t="s">
        <v>4</v>
      </c>
      <c r="I6258">
        <v>5</v>
      </c>
      <c r="J6258">
        <v>23.740200000000002</v>
      </c>
      <c r="K6258">
        <v>54.724400000000003</v>
      </c>
      <c r="L6258">
        <v>1600</v>
      </c>
      <c r="M6258" s="2" t="s">
        <v>5</v>
      </c>
    </row>
    <row r="6259" spans="1:13" x14ac:dyDescent="0.25">
      <c r="A6259">
        <v>7119</v>
      </c>
      <c r="B6259" s="2" t="s">
        <v>5620</v>
      </c>
      <c r="C6259" s="1">
        <v>45091</v>
      </c>
      <c r="D6259" s="2" t="s">
        <v>19</v>
      </c>
      <c r="E6259" s="2" t="s">
        <v>1</v>
      </c>
      <c r="F6259" s="2" t="s">
        <v>65</v>
      </c>
      <c r="G6259" s="2" t="s">
        <v>1</v>
      </c>
      <c r="H6259" s="2" t="s">
        <v>4</v>
      </c>
      <c r="I6259">
        <v>5</v>
      </c>
      <c r="J6259">
        <v>23.740200000000002</v>
      </c>
      <c r="K6259">
        <v>64.330699999999993</v>
      </c>
      <c r="L6259">
        <v>500</v>
      </c>
      <c r="M6259" s="2" t="s">
        <v>5</v>
      </c>
    </row>
    <row r="6260" spans="1:13" x14ac:dyDescent="0.25">
      <c r="A6260">
        <v>7120</v>
      </c>
      <c r="B6260" s="2" t="s">
        <v>5621</v>
      </c>
      <c r="C6260" s="1">
        <v>45091</v>
      </c>
      <c r="D6260" s="2" t="s">
        <v>19</v>
      </c>
      <c r="E6260" s="2" t="s">
        <v>1</v>
      </c>
      <c r="F6260" s="2" t="s">
        <v>65</v>
      </c>
      <c r="G6260" s="2" t="s">
        <v>1</v>
      </c>
      <c r="H6260" s="2" t="s">
        <v>4</v>
      </c>
      <c r="I6260">
        <v>5</v>
      </c>
      <c r="J6260">
        <v>25.748000000000001</v>
      </c>
      <c r="K6260">
        <v>57.716500000000003</v>
      </c>
      <c r="L6260">
        <v>500</v>
      </c>
      <c r="M6260" s="2" t="s">
        <v>5</v>
      </c>
    </row>
    <row r="6261" spans="1:13" x14ac:dyDescent="0.25">
      <c r="A6261">
        <v>7121</v>
      </c>
      <c r="B6261" s="2" t="s">
        <v>5622</v>
      </c>
      <c r="C6261" s="1">
        <v>45091</v>
      </c>
      <c r="D6261" s="2" t="s">
        <v>19</v>
      </c>
      <c r="E6261" s="2" t="s">
        <v>1</v>
      </c>
      <c r="F6261" s="2" t="s">
        <v>65</v>
      </c>
      <c r="G6261" s="2" t="s">
        <v>1</v>
      </c>
      <c r="H6261" s="2" t="s">
        <v>4</v>
      </c>
      <c r="I6261">
        <v>5</v>
      </c>
      <c r="J6261">
        <v>26.023599999999998</v>
      </c>
      <c r="K6261">
        <v>65.354299999999995</v>
      </c>
      <c r="L6261">
        <v>900</v>
      </c>
      <c r="M6261" s="2" t="s">
        <v>5</v>
      </c>
    </row>
    <row r="6262" spans="1:13" x14ac:dyDescent="0.25">
      <c r="A6262">
        <v>7122</v>
      </c>
      <c r="B6262" s="2" t="s">
        <v>5623</v>
      </c>
      <c r="C6262" s="1">
        <v>45091</v>
      </c>
      <c r="D6262" s="2" t="s">
        <v>19</v>
      </c>
      <c r="E6262" s="2" t="s">
        <v>14</v>
      </c>
      <c r="F6262" s="2" t="s">
        <v>12670</v>
      </c>
      <c r="G6262" s="2" t="s">
        <v>12670</v>
      </c>
      <c r="H6262" s="2" t="s">
        <v>4</v>
      </c>
      <c r="I6262">
        <v>3</v>
      </c>
      <c r="J6262">
        <v>15.984299999999999</v>
      </c>
      <c r="K6262">
        <v>35.236199999999997</v>
      </c>
      <c r="L6262">
        <v>4000</v>
      </c>
      <c r="M6262" s="2" t="s">
        <v>5</v>
      </c>
    </row>
    <row r="6263" spans="1:13" x14ac:dyDescent="0.25">
      <c r="A6263">
        <v>7123</v>
      </c>
      <c r="B6263" s="2" t="s">
        <v>5624</v>
      </c>
      <c r="C6263" s="1">
        <v>45091</v>
      </c>
      <c r="D6263" s="2" t="s">
        <v>19</v>
      </c>
      <c r="E6263" s="2" t="s">
        <v>14</v>
      </c>
      <c r="F6263" s="2" t="s">
        <v>12670</v>
      </c>
      <c r="G6263" s="2" t="s">
        <v>12670</v>
      </c>
      <c r="H6263" s="2" t="s">
        <v>4</v>
      </c>
      <c r="I6263">
        <v>3</v>
      </c>
      <c r="J6263">
        <v>21.378</v>
      </c>
      <c r="K6263">
        <v>61.811</v>
      </c>
      <c r="L6263">
        <v>3000</v>
      </c>
      <c r="M6263" s="2" t="s">
        <v>5</v>
      </c>
    </row>
    <row r="6264" spans="1:13" x14ac:dyDescent="0.25">
      <c r="A6264">
        <v>7124</v>
      </c>
      <c r="B6264" s="2" t="s">
        <v>5625</v>
      </c>
      <c r="C6264" s="1">
        <v>45091</v>
      </c>
      <c r="D6264" s="2" t="s">
        <v>19</v>
      </c>
      <c r="E6264" s="2" t="s">
        <v>14</v>
      </c>
      <c r="F6264" s="2" t="s">
        <v>12670</v>
      </c>
      <c r="G6264" s="2" t="s">
        <v>12670</v>
      </c>
      <c r="H6264" s="2" t="s">
        <v>4</v>
      </c>
      <c r="I6264">
        <v>3</v>
      </c>
      <c r="J6264">
        <v>21.378</v>
      </c>
      <c r="K6264">
        <v>61.811</v>
      </c>
      <c r="L6264">
        <v>5000</v>
      </c>
      <c r="M6264" s="2" t="s">
        <v>5</v>
      </c>
    </row>
    <row r="6265" spans="1:13" x14ac:dyDescent="0.25">
      <c r="A6265">
        <v>7125</v>
      </c>
      <c r="B6265" s="2" t="s">
        <v>5573</v>
      </c>
      <c r="C6265" s="1">
        <v>45091</v>
      </c>
      <c r="D6265" s="2" t="s">
        <v>19</v>
      </c>
      <c r="E6265" s="2" t="s">
        <v>14</v>
      </c>
      <c r="F6265" s="2" t="s">
        <v>12670</v>
      </c>
      <c r="G6265" s="2" t="s">
        <v>12670</v>
      </c>
      <c r="H6265" s="2" t="s">
        <v>7</v>
      </c>
      <c r="I6265">
        <v>3</v>
      </c>
      <c r="J6265">
        <v>17.992100000000001</v>
      </c>
      <c r="K6265">
        <v>52.5197</v>
      </c>
      <c r="L6265">
        <v>1600</v>
      </c>
      <c r="M6265" s="2" t="s">
        <v>5</v>
      </c>
    </row>
    <row r="6266" spans="1:13" x14ac:dyDescent="0.25">
      <c r="A6266">
        <v>7126</v>
      </c>
      <c r="B6266" s="2" t="s">
        <v>5572</v>
      </c>
      <c r="C6266" s="1">
        <v>45091</v>
      </c>
      <c r="D6266" s="2" t="s">
        <v>19</v>
      </c>
      <c r="E6266" s="2" t="s">
        <v>14</v>
      </c>
      <c r="F6266" s="2" t="s">
        <v>12670</v>
      </c>
      <c r="G6266" s="2" t="s">
        <v>12670</v>
      </c>
      <c r="H6266" s="2" t="s">
        <v>7</v>
      </c>
      <c r="I6266">
        <v>3</v>
      </c>
      <c r="J6266">
        <v>18.031500000000001</v>
      </c>
      <c r="K6266">
        <v>52.5197</v>
      </c>
      <c r="L6266">
        <v>800</v>
      </c>
      <c r="M6266" s="2" t="s">
        <v>5</v>
      </c>
    </row>
    <row r="6267" spans="1:13" x14ac:dyDescent="0.25">
      <c r="A6267">
        <v>7127</v>
      </c>
      <c r="B6267" s="2" t="s">
        <v>5626</v>
      </c>
      <c r="C6267" s="1">
        <v>45091</v>
      </c>
      <c r="D6267" s="2" t="s">
        <v>19</v>
      </c>
      <c r="E6267" s="2" t="s">
        <v>14</v>
      </c>
      <c r="F6267" s="2" t="s">
        <v>14</v>
      </c>
      <c r="G6267" s="2" t="s">
        <v>14</v>
      </c>
      <c r="H6267" s="2" t="s">
        <v>7</v>
      </c>
      <c r="I6267">
        <v>5</v>
      </c>
      <c r="J6267">
        <v>20.078700000000001</v>
      </c>
      <c r="K6267">
        <v>54.3307</v>
      </c>
      <c r="L6267">
        <v>1600</v>
      </c>
      <c r="M6267" s="2" t="s">
        <v>5</v>
      </c>
    </row>
    <row r="6268" spans="1:13" x14ac:dyDescent="0.25">
      <c r="A6268">
        <v>7128</v>
      </c>
      <c r="B6268" s="2" t="s">
        <v>5627</v>
      </c>
      <c r="C6268" s="1">
        <v>45091</v>
      </c>
      <c r="D6268" s="2" t="s">
        <v>19</v>
      </c>
      <c r="E6268" s="2" t="s">
        <v>14</v>
      </c>
      <c r="F6268" s="2" t="s">
        <v>14</v>
      </c>
      <c r="G6268" s="2" t="s">
        <v>14</v>
      </c>
      <c r="H6268" s="2" t="s">
        <v>7</v>
      </c>
      <c r="I6268">
        <v>5</v>
      </c>
      <c r="J6268">
        <v>20.590599999999998</v>
      </c>
      <c r="K6268">
        <v>54.3307</v>
      </c>
      <c r="L6268">
        <v>2000</v>
      </c>
      <c r="M6268" s="2" t="s">
        <v>5</v>
      </c>
    </row>
    <row r="6269" spans="1:13" x14ac:dyDescent="0.25">
      <c r="A6269">
        <v>7129</v>
      </c>
      <c r="B6269" s="2" t="s">
        <v>5628</v>
      </c>
      <c r="C6269" s="1">
        <v>45091</v>
      </c>
      <c r="D6269" s="2" t="s">
        <v>19</v>
      </c>
      <c r="E6269" s="2" t="s">
        <v>14</v>
      </c>
      <c r="F6269" s="2" t="s">
        <v>14</v>
      </c>
      <c r="G6269" s="2" t="s">
        <v>14</v>
      </c>
      <c r="H6269" s="2" t="s">
        <v>12</v>
      </c>
      <c r="I6269">
        <v>5</v>
      </c>
      <c r="J6269">
        <v>18.228300000000001</v>
      </c>
      <c r="K6269">
        <v>51.181100000000001</v>
      </c>
      <c r="L6269">
        <v>1600</v>
      </c>
      <c r="M6269" s="2" t="s">
        <v>5</v>
      </c>
    </row>
    <row r="6270" spans="1:13" x14ac:dyDescent="0.25">
      <c r="A6270">
        <v>7130</v>
      </c>
      <c r="B6270" s="2" t="s">
        <v>5629</v>
      </c>
      <c r="C6270" s="1">
        <v>45091</v>
      </c>
      <c r="D6270" s="2" t="s">
        <v>19</v>
      </c>
      <c r="E6270" s="2" t="s">
        <v>14</v>
      </c>
      <c r="F6270" s="2" t="s">
        <v>14</v>
      </c>
      <c r="G6270" s="2" t="s">
        <v>14</v>
      </c>
      <c r="H6270" s="2" t="s">
        <v>12</v>
      </c>
      <c r="I6270">
        <v>5</v>
      </c>
      <c r="J6270">
        <v>18.228300000000001</v>
      </c>
      <c r="K6270">
        <v>51.181100000000001</v>
      </c>
      <c r="L6270">
        <v>1420</v>
      </c>
      <c r="M6270" s="2" t="s">
        <v>5</v>
      </c>
    </row>
    <row r="6271" spans="1:13" x14ac:dyDescent="0.25">
      <c r="A6271">
        <v>7131</v>
      </c>
      <c r="B6271" s="2" t="s">
        <v>5630</v>
      </c>
      <c r="C6271" s="1">
        <v>45091</v>
      </c>
      <c r="D6271" s="2" t="s">
        <v>19</v>
      </c>
      <c r="E6271" s="2" t="s">
        <v>14</v>
      </c>
      <c r="F6271" s="2" t="s">
        <v>14</v>
      </c>
      <c r="G6271" s="2" t="s">
        <v>14</v>
      </c>
      <c r="H6271" s="2" t="s">
        <v>12</v>
      </c>
      <c r="I6271">
        <v>5</v>
      </c>
      <c r="J6271">
        <v>18.228300000000001</v>
      </c>
      <c r="K6271">
        <v>51.181100000000001</v>
      </c>
      <c r="L6271">
        <v>1425</v>
      </c>
      <c r="M6271" s="2" t="s">
        <v>5</v>
      </c>
    </row>
    <row r="6272" spans="1:13" x14ac:dyDescent="0.25">
      <c r="A6272">
        <v>7132</v>
      </c>
      <c r="B6272" s="2" t="s">
        <v>5631</v>
      </c>
      <c r="C6272" s="1">
        <v>45091</v>
      </c>
      <c r="D6272" s="2" t="s">
        <v>19</v>
      </c>
      <c r="E6272" s="2" t="s">
        <v>14</v>
      </c>
      <c r="F6272" s="2" t="s">
        <v>14</v>
      </c>
      <c r="G6272" s="2" t="s">
        <v>14</v>
      </c>
      <c r="H6272" s="2" t="s">
        <v>12</v>
      </c>
      <c r="I6272">
        <v>5</v>
      </c>
      <c r="J6272">
        <v>18.503900000000002</v>
      </c>
      <c r="K6272">
        <v>51.181100000000001</v>
      </c>
      <c r="L6272">
        <v>3600</v>
      </c>
      <c r="M6272" s="2" t="s">
        <v>5</v>
      </c>
    </row>
    <row r="6273" spans="1:13" x14ac:dyDescent="0.25">
      <c r="A6273">
        <v>7133</v>
      </c>
      <c r="B6273" s="2" t="s">
        <v>5632</v>
      </c>
      <c r="C6273" s="1">
        <v>45091</v>
      </c>
      <c r="D6273" s="2" t="s">
        <v>19</v>
      </c>
      <c r="E6273" s="2" t="s">
        <v>14</v>
      </c>
      <c r="F6273" s="2" t="s">
        <v>14</v>
      </c>
      <c r="G6273" s="2" t="s">
        <v>14</v>
      </c>
      <c r="H6273" s="2" t="s">
        <v>12</v>
      </c>
      <c r="I6273">
        <v>5</v>
      </c>
      <c r="J6273">
        <v>18.503900000000002</v>
      </c>
      <c r="K6273">
        <v>51.181100000000001</v>
      </c>
      <c r="L6273">
        <v>1200</v>
      </c>
      <c r="M6273" s="2" t="s">
        <v>5</v>
      </c>
    </row>
    <row r="6274" spans="1:13" x14ac:dyDescent="0.25">
      <c r="A6274">
        <v>7134</v>
      </c>
      <c r="B6274" s="2" t="s">
        <v>5633</v>
      </c>
      <c r="C6274" s="1">
        <v>45091</v>
      </c>
      <c r="D6274" s="2" t="s">
        <v>19</v>
      </c>
      <c r="E6274" s="2" t="s">
        <v>14</v>
      </c>
      <c r="F6274" s="2" t="s">
        <v>14</v>
      </c>
      <c r="G6274" s="2" t="s">
        <v>14</v>
      </c>
      <c r="H6274" s="2" t="s">
        <v>12</v>
      </c>
      <c r="I6274">
        <v>5</v>
      </c>
      <c r="J6274">
        <v>23.1496</v>
      </c>
      <c r="K6274">
        <v>57.4803</v>
      </c>
      <c r="L6274">
        <v>2000</v>
      </c>
      <c r="M6274" s="2" t="s">
        <v>5</v>
      </c>
    </row>
    <row r="6275" spans="1:13" x14ac:dyDescent="0.25">
      <c r="A6275">
        <v>7135</v>
      </c>
      <c r="B6275" s="2" t="s">
        <v>5634</v>
      </c>
      <c r="C6275" s="1">
        <v>45091</v>
      </c>
      <c r="D6275" s="2" t="s">
        <v>19</v>
      </c>
      <c r="E6275" s="2" t="s">
        <v>14</v>
      </c>
      <c r="F6275" s="2" t="s">
        <v>14</v>
      </c>
      <c r="G6275" s="2" t="s">
        <v>14</v>
      </c>
      <c r="H6275" s="2" t="s">
        <v>12</v>
      </c>
      <c r="I6275">
        <v>5</v>
      </c>
      <c r="J6275">
        <v>23.4252</v>
      </c>
      <c r="K6275">
        <v>57.4803</v>
      </c>
      <c r="L6275">
        <v>3600</v>
      </c>
      <c r="M6275" s="2" t="s">
        <v>5</v>
      </c>
    </row>
    <row r="6276" spans="1:13" x14ac:dyDescent="0.25">
      <c r="A6276">
        <v>7136</v>
      </c>
      <c r="B6276" s="2" t="s">
        <v>5635</v>
      </c>
      <c r="C6276" s="1">
        <v>45091</v>
      </c>
      <c r="D6276" s="2" t="s">
        <v>19</v>
      </c>
      <c r="E6276" s="2" t="s">
        <v>14</v>
      </c>
      <c r="F6276" s="2" t="s">
        <v>14</v>
      </c>
      <c r="G6276" s="2" t="s">
        <v>14</v>
      </c>
      <c r="H6276" s="2" t="s">
        <v>12</v>
      </c>
      <c r="I6276">
        <v>5</v>
      </c>
      <c r="J6276">
        <v>25.118099999999998</v>
      </c>
      <c r="K6276">
        <v>54.724400000000003</v>
      </c>
      <c r="L6276">
        <v>1200</v>
      </c>
      <c r="M6276" s="2" t="s">
        <v>5</v>
      </c>
    </row>
    <row r="6277" spans="1:13" x14ac:dyDescent="0.25">
      <c r="A6277">
        <v>7137</v>
      </c>
      <c r="B6277" s="2" t="s">
        <v>5636</v>
      </c>
      <c r="C6277" s="1">
        <v>45091</v>
      </c>
      <c r="D6277" s="2" t="s">
        <v>19</v>
      </c>
      <c r="E6277" s="2" t="s">
        <v>14</v>
      </c>
      <c r="F6277" s="2" t="s">
        <v>14</v>
      </c>
      <c r="G6277" s="2" t="s">
        <v>14</v>
      </c>
      <c r="H6277" s="2" t="s">
        <v>12</v>
      </c>
      <c r="I6277">
        <v>5</v>
      </c>
      <c r="J6277">
        <v>25.118099999999998</v>
      </c>
      <c r="K6277">
        <v>54.724400000000003</v>
      </c>
      <c r="L6277">
        <v>1200</v>
      </c>
      <c r="M6277" s="2" t="s">
        <v>5</v>
      </c>
    </row>
    <row r="6278" spans="1:13" x14ac:dyDescent="0.25">
      <c r="A6278">
        <v>7138</v>
      </c>
      <c r="B6278" s="2" t="s">
        <v>5637</v>
      </c>
      <c r="C6278" s="1">
        <v>45091</v>
      </c>
      <c r="D6278" s="2" t="s">
        <v>26</v>
      </c>
      <c r="E6278" s="2" t="s">
        <v>12670</v>
      </c>
      <c r="F6278" s="2" t="s">
        <v>12670</v>
      </c>
      <c r="G6278" s="2" t="s">
        <v>1</v>
      </c>
      <c r="H6278" s="2" t="s">
        <v>7</v>
      </c>
      <c r="I6278">
        <v>3</v>
      </c>
      <c r="J6278">
        <v>18.4252</v>
      </c>
      <c r="K6278">
        <v>61.259799999999998</v>
      </c>
      <c r="L6278">
        <v>3000</v>
      </c>
      <c r="M6278" s="2" t="s">
        <v>8</v>
      </c>
    </row>
    <row r="6279" spans="1:13" x14ac:dyDescent="0.25">
      <c r="A6279">
        <v>7139</v>
      </c>
      <c r="B6279" s="2" t="s">
        <v>5638</v>
      </c>
      <c r="C6279" s="1">
        <v>45091</v>
      </c>
      <c r="D6279" s="2" t="s">
        <v>26</v>
      </c>
      <c r="E6279" s="2" t="s">
        <v>12670</v>
      </c>
      <c r="F6279" s="2" t="s">
        <v>12670</v>
      </c>
      <c r="G6279" s="2" t="s">
        <v>1</v>
      </c>
      <c r="H6279" s="2" t="s">
        <v>7</v>
      </c>
      <c r="I6279">
        <v>3</v>
      </c>
      <c r="J6279">
        <v>18.4252</v>
      </c>
      <c r="K6279">
        <v>61.259799999999998</v>
      </c>
      <c r="L6279">
        <v>2000</v>
      </c>
      <c r="M6279" s="2" t="s">
        <v>8</v>
      </c>
    </row>
    <row r="6280" spans="1:13" x14ac:dyDescent="0.25">
      <c r="A6280">
        <v>7140</v>
      </c>
      <c r="B6280" s="2" t="s">
        <v>5639</v>
      </c>
      <c r="C6280" s="1">
        <v>45091</v>
      </c>
      <c r="D6280" s="2" t="s">
        <v>26</v>
      </c>
      <c r="E6280" s="2" t="s">
        <v>58</v>
      </c>
      <c r="F6280" s="2" t="s">
        <v>58</v>
      </c>
      <c r="G6280" s="2" t="s">
        <v>58</v>
      </c>
      <c r="H6280" s="2" t="s">
        <v>7</v>
      </c>
      <c r="I6280">
        <v>5</v>
      </c>
      <c r="J6280">
        <v>18.818899999999999</v>
      </c>
      <c r="K6280">
        <v>51.181100000000001</v>
      </c>
      <c r="L6280">
        <v>1200</v>
      </c>
      <c r="M6280" s="2" t="s">
        <v>5</v>
      </c>
    </row>
    <row r="6281" spans="1:13" x14ac:dyDescent="0.25">
      <c r="A6281">
        <v>7141</v>
      </c>
      <c r="B6281" s="2" t="s">
        <v>5640</v>
      </c>
      <c r="C6281" s="1">
        <v>45091</v>
      </c>
      <c r="D6281" s="2" t="s">
        <v>26</v>
      </c>
      <c r="E6281" s="2" t="s">
        <v>1</v>
      </c>
      <c r="F6281" s="2" t="s">
        <v>12670</v>
      </c>
      <c r="G6281" s="2" t="s">
        <v>12670</v>
      </c>
      <c r="H6281" s="2" t="s">
        <v>7</v>
      </c>
      <c r="I6281">
        <v>3</v>
      </c>
      <c r="J6281">
        <v>13.779500000000001</v>
      </c>
      <c r="K6281">
        <v>36.299199999999999</v>
      </c>
      <c r="L6281">
        <v>5000</v>
      </c>
      <c r="M6281" s="2" t="s">
        <v>5</v>
      </c>
    </row>
    <row r="6282" spans="1:13" x14ac:dyDescent="0.25">
      <c r="A6282">
        <v>7142</v>
      </c>
      <c r="B6282" s="2" t="s">
        <v>5641</v>
      </c>
      <c r="C6282" s="1">
        <v>45091</v>
      </c>
      <c r="D6282" s="2" t="s">
        <v>26</v>
      </c>
      <c r="E6282" s="2" t="s">
        <v>1</v>
      </c>
      <c r="F6282" s="2" t="s">
        <v>12670</v>
      </c>
      <c r="G6282" s="2" t="s">
        <v>12670</v>
      </c>
      <c r="H6282" s="2" t="s">
        <v>7</v>
      </c>
      <c r="I6282">
        <v>3</v>
      </c>
      <c r="J6282">
        <v>13.9764</v>
      </c>
      <c r="K6282">
        <v>36.299199999999999</v>
      </c>
      <c r="L6282">
        <v>4200</v>
      </c>
      <c r="M6282" s="2" t="s">
        <v>5</v>
      </c>
    </row>
    <row r="6283" spans="1:13" x14ac:dyDescent="0.25">
      <c r="A6283">
        <v>7143</v>
      </c>
      <c r="B6283" s="2" t="s">
        <v>5642</v>
      </c>
      <c r="C6283" s="1">
        <v>45091</v>
      </c>
      <c r="D6283" s="2" t="s">
        <v>26</v>
      </c>
      <c r="E6283" s="2" t="s">
        <v>1</v>
      </c>
      <c r="F6283" s="2" t="s">
        <v>12670</v>
      </c>
      <c r="G6283" s="2" t="s">
        <v>12670</v>
      </c>
      <c r="H6283" s="2" t="s">
        <v>7</v>
      </c>
      <c r="I6283">
        <v>3</v>
      </c>
      <c r="J6283">
        <v>15.196899999999999</v>
      </c>
      <c r="K6283">
        <v>31.496099999999998</v>
      </c>
      <c r="L6283">
        <v>1000</v>
      </c>
      <c r="M6283" s="2" t="s">
        <v>8</v>
      </c>
    </row>
    <row r="6284" spans="1:13" x14ac:dyDescent="0.25">
      <c r="A6284">
        <v>7144</v>
      </c>
      <c r="B6284" s="2" t="s">
        <v>5643</v>
      </c>
      <c r="C6284" s="1">
        <v>45091</v>
      </c>
      <c r="D6284" s="2" t="s">
        <v>26</v>
      </c>
      <c r="E6284" s="2" t="s">
        <v>1</v>
      </c>
      <c r="F6284" s="2" t="s">
        <v>12670</v>
      </c>
      <c r="G6284" s="2" t="s">
        <v>12670</v>
      </c>
      <c r="H6284" s="2" t="s">
        <v>7</v>
      </c>
      <c r="I6284">
        <v>3</v>
      </c>
      <c r="J6284">
        <v>16.102399999999999</v>
      </c>
      <c r="K6284">
        <v>37.874000000000002</v>
      </c>
      <c r="L6284">
        <v>3100</v>
      </c>
      <c r="M6284" s="2" t="s">
        <v>5</v>
      </c>
    </row>
    <row r="6285" spans="1:13" x14ac:dyDescent="0.25">
      <c r="A6285">
        <v>7145</v>
      </c>
      <c r="B6285" s="2" t="s">
        <v>5644</v>
      </c>
      <c r="C6285" s="1">
        <v>45091</v>
      </c>
      <c r="D6285" s="2" t="s">
        <v>26</v>
      </c>
      <c r="E6285" s="2" t="s">
        <v>1</v>
      </c>
      <c r="F6285" s="2" t="s">
        <v>12670</v>
      </c>
      <c r="G6285" s="2" t="s">
        <v>12670</v>
      </c>
      <c r="H6285" s="2" t="s">
        <v>7</v>
      </c>
      <c r="I6285">
        <v>3</v>
      </c>
      <c r="J6285">
        <v>16.102399999999999</v>
      </c>
      <c r="K6285">
        <v>37.874000000000002</v>
      </c>
      <c r="L6285">
        <v>4560</v>
      </c>
      <c r="M6285" s="2" t="s">
        <v>5</v>
      </c>
    </row>
    <row r="6286" spans="1:13" x14ac:dyDescent="0.25">
      <c r="A6286">
        <v>7146</v>
      </c>
      <c r="B6286" s="2" t="s">
        <v>5645</v>
      </c>
      <c r="C6286" s="1">
        <v>45091</v>
      </c>
      <c r="D6286" s="2" t="s">
        <v>26</v>
      </c>
      <c r="E6286" s="2" t="s">
        <v>1</v>
      </c>
      <c r="F6286" s="2" t="s">
        <v>12670</v>
      </c>
      <c r="G6286" s="2" t="s">
        <v>12670</v>
      </c>
      <c r="H6286" s="2" t="s">
        <v>7</v>
      </c>
      <c r="I6286">
        <v>3</v>
      </c>
      <c r="J6286">
        <v>16.102399999999999</v>
      </c>
      <c r="K6286">
        <v>37.874000000000002</v>
      </c>
      <c r="L6286">
        <v>200</v>
      </c>
      <c r="M6286" s="2" t="s">
        <v>5</v>
      </c>
    </row>
    <row r="6287" spans="1:13" x14ac:dyDescent="0.25">
      <c r="A6287">
        <v>7147</v>
      </c>
      <c r="B6287" s="2" t="s">
        <v>5646</v>
      </c>
      <c r="C6287" s="1">
        <v>45091</v>
      </c>
      <c r="D6287" s="2" t="s">
        <v>26</v>
      </c>
      <c r="E6287" s="2" t="s">
        <v>1</v>
      </c>
      <c r="F6287" s="2" t="s">
        <v>12670</v>
      </c>
      <c r="G6287" s="2" t="s">
        <v>12670</v>
      </c>
      <c r="H6287" s="2" t="s">
        <v>7</v>
      </c>
      <c r="I6287">
        <v>3</v>
      </c>
      <c r="J6287">
        <v>17.834599999999998</v>
      </c>
      <c r="K6287">
        <v>47.322800000000001</v>
      </c>
      <c r="L6287">
        <v>600</v>
      </c>
      <c r="M6287" s="2" t="s">
        <v>5</v>
      </c>
    </row>
    <row r="6288" spans="1:13" x14ac:dyDescent="0.25">
      <c r="A6288">
        <v>7148</v>
      </c>
      <c r="B6288" s="2" t="s">
        <v>5647</v>
      </c>
      <c r="C6288" s="1">
        <v>45091</v>
      </c>
      <c r="D6288" s="2" t="s">
        <v>26</v>
      </c>
      <c r="E6288" s="2" t="s">
        <v>1</v>
      </c>
      <c r="F6288" s="2" t="s">
        <v>12670</v>
      </c>
      <c r="G6288" s="2" t="s">
        <v>12670</v>
      </c>
      <c r="H6288" s="2" t="s">
        <v>7</v>
      </c>
      <c r="I6288">
        <v>3</v>
      </c>
      <c r="J6288">
        <v>19.133900000000001</v>
      </c>
      <c r="K6288">
        <v>46.889800000000001</v>
      </c>
      <c r="L6288">
        <v>500</v>
      </c>
      <c r="M6288" s="2" t="s">
        <v>5</v>
      </c>
    </row>
    <row r="6289" spans="1:13" x14ac:dyDescent="0.25">
      <c r="A6289">
        <v>7149</v>
      </c>
      <c r="B6289" s="2" t="s">
        <v>5648</v>
      </c>
      <c r="C6289" s="1">
        <v>45091</v>
      </c>
      <c r="D6289" s="2" t="s">
        <v>26</v>
      </c>
      <c r="E6289" s="2" t="s">
        <v>1</v>
      </c>
      <c r="F6289" s="2" t="s">
        <v>12670</v>
      </c>
      <c r="G6289" s="2" t="s">
        <v>12670</v>
      </c>
      <c r="H6289" s="2" t="s">
        <v>7</v>
      </c>
      <c r="I6289">
        <v>3</v>
      </c>
      <c r="J6289">
        <v>19.133900000000001</v>
      </c>
      <c r="K6289">
        <v>46.889800000000001</v>
      </c>
      <c r="L6289">
        <v>500</v>
      </c>
      <c r="M6289" s="2" t="s">
        <v>5</v>
      </c>
    </row>
    <row r="6290" spans="1:13" x14ac:dyDescent="0.25">
      <c r="A6290">
        <v>7150</v>
      </c>
      <c r="B6290" s="2" t="s">
        <v>5649</v>
      </c>
      <c r="C6290" s="1">
        <v>45091</v>
      </c>
      <c r="D6290" s="2" t="s">
        <v>26</v>
      </c>
      <c r="E6290" s="2" t="s">
        <v>1</v>
      </c>
      <c r="F6290" s="2" t="s">
        <v>12670</v>
      </c>
      <c r="G6290" s="2" t="s">
        <v>12670</v>
      </c>
      <c r="H6290" s="2" t="s">
        <v>7</v>
      </c>
      <c r="I6290">
        <v>3</v>
      </c>
      <c r="J6290">
        <v>19.960599999999999</v>
      </c>
      <c r="K6290">
        <v>48.346499999999999</v>
      </c>
      <c r="L6290">
        <v>2500</v>
      </c>
      <c r="M6290" s="2" t="s">
        <v>5</v>
      </c>
    </row>
    <row r="6291" spans="1:13" x14ac:dyDescent="0.25">
      <c r="A6291">
        <v>7151</v>
      </c>
      <c r="B6291" s="2" t="s">
        <v>5650</v>
      </c>
      <c r="C6291" s="1">
        <v>45091</v>
      </c>
      <c r="D6291" s="2" t="s">
        <v>26</v>
      </c>
      <c r="E6291" s="2" t="s">
        <v>1</v>
      </c>
      <c r="F6291" s="2" t="s">
        <v>12670</v>
      </c>
      <c r="G6291" s="2" t="s">
        <v>12670</v>
      </c>
      <c r="H6291" s="2" t="s">
        <v>7</v>
      </c>
      <c r="I6291">
        <v>3</v>
      </c>
      <c r="J6291">
        <v>23.346499999999999</v>
      </c>
      <c r="K6291">
        <v>55.236199999999997</v>
      </c>
      <c r="L6291">
        <v>1000</v>
      </c>
      <c r="M6291" s="2" t="s">
        <v>2</v>
      </c>
    </row>
    <row r="6292" spans="1:13" x14ac:dyDescent="0.25">
      <c r="A6292">
        <v>7152</v>
      </c>
      <c r="B6292" s="2" t="s">
        <v>5651</v>
      </c>
      <c r="C6292" s="1">
        <v>45091</v>
      </c>
      <c r="D6292" s="2" t="s">
        <v>26</v>
      </c>
      <c r="E6292" s="2" t="s">
        <v>1</v>
      </c>
      <c r="F6292" s="2" t="s">
        <v>12670</v>
      </c>
      <c r="G6292" s="2" t="s">
        <v>12670</v>
      </c>
      <c r="H6292" s="2" t="s">
        <v>7</v>
      </c>
      <c r="I6292">
        <v>3</v>
      </c>
      <c r="J6292">
        <v>23.346499999999999</v>
      </c>
      <c r="K6292">
        <v>55.236199999999997</v>
      </c>
      <c r="L6292">
        <v>1000</v>
      </c>
      <c r="M6292" s="2" t="s">
        <v>2</v>
      </c>
    </row>
    <row r="6293" spans="1:13" x14ac:dyDescent="0.25">
      <c r="A6293">
        <v>7153</v>
      </c>
      <c r="B6293" s="2" t="s">
        <v>5652</v>
      </c>
      <c r="C6293" s="1">
        <v>45091</v>
      </c>
      <c r="D6293" s="2" t="s">
        <v>26</v>
      </c>
      <c r="E6293" s="2" t="s">
        <v>1</v>
      </c>
      <c r="F6293" s="2" t="s">
        <v>12670</v>
      </c>
      <c r="G6293" s="2" t="s">
        <v>12670</v>
      </c>
      <c r="H6293" s="2" t="s">
        <v>7</v>
      </c>
      <c r="I6293">
        <v>3</v>
      </c>
      <c r="J6293">
        <v>23.346499999999999</v>
      </c>
      <c r="K6293">
        <v>55.236199999999997</v>
      </c>
      <c r="L6293">
        <v>1000</v>
      </c>
      <c r="M6293" s="2" t="s">
        <v>2</v>
      </c>
    </row>
    <row r="6294" spans="1:13" x14ac:dyDescent="0.25">
      <c r="A6294">
        <v>7154</v>
      </c>
      <c r="B6294" s="2" t="s">
        <v>5653</v>
      </c>
      <c r="C6294" s="1">
        <v>45091</v>
      </c>
      <c r="D6294" s="2" t="s">
        <v>26</v>
      </c>
      <c r="E6294" s="2" t="s">
        <v>1</v>
      </c>
      <c r="F6294" s="2" t="s">
        <v>12670</v>
      </c>
      <c r="G6294" s="2" t="s">
        <v>12670</v>
      </c>
      <c r="H6294" s="2" t="s">
        <v>7</v>
      </c>
      <c r="I6294">
        <v>3</v>
      </c>
      <c r="J6294">
        <v>23.346499999999999</v>
      </c>
      <c r="K6294">
        <v>55.236199999999997</v>
      </c>
      <c r="L6294">
        <v>1000</v>
      </c>
      <c r="M6294" s="2" t="s">
        <v>2</v>
      </c>
    </row>
    <row r="6295" spans="1:13" x14ac:dyDescent="0.25">
      <c r="A6295">
        <v>7155</v>
      </c>
      <c r="B6295" s="2" t="s">
        <v>5654</v>
      </c>
      <c r="C6295" s="1">
        <v>45091</v>
      </c>
      <c r="D6295" s="2" t="s">
        <v>26</v>
      </c>
      <c r="E6295" s="2" t="s">
        <v>1</v>
      </c>
      <c r="F6295" s="2" t="s">
        <v>12670</v>
      </c>
      <c r="G6295" s="2" t="s">
        <v>12670</v>
      </c>
      <c r="H6295" s="2" t="s">
        <v>7</v>
      </c>
      <c r="I6295">
        <v>3</v>
      </c>
      <c r="J6295">
        <v>23.346499999999999</v>
      </c>
      <c r="K6295">
        <v>55.236199999999997</v>
      </c>
      <c r="L6295">
        <v>1000</v>
      </c>
      <c r="M6295" s="2" t="s">
        <v>2</v>
      </c>
    </row>
    <row r="6296" spans="1:13" x14ac:dyDescent="0.25">
      <c r="A6296">
        <v>7156</v>
      </c>
      <c r="B6296" s="2" t="s">
        <v>5655</v>
      </c>
      <c r="C6296" s="1">
        <v>45091</v>
      </c>
      <c r="D6296" s="2" t="s">
        <v>26</v>
      </c>
      <c r="E6296" s="2" t="s">
        <v>1</v>
      </c>
      <c r="F6296" s="2" t="s">
        <v>12670</v>
      </c>
      <c r="G6296" s="2" t="s">
        <v>12670</v>
      </c>
      <c r="H6296" s="2" t="s">
        <v>7</v>
      </c>
      <c r="I6296">
        <v>3</v>
      </c>
      <c r="J6296">
        <v>23.346499999999999</v>
      </c>
      <c r="K6296">
        <v>55.236199999999997</v>
      </c>
      <c r="L6296">
        <v>1000</v>
      </c>
      <c r="M6296" s="2" t="s">
        <v>2</v>
      </c>
    </row>
    <row r="6297" spans="1:13" x14ac:dyDescent="0.25">
      <c r="A6297">
        <v>7157</v>
      </c>
      <c r="B6297" s="2" t="s">
        <v>5656</v>
      </c>
      <c r="C6297" s="1">
        <v>45091</v>
      </c>
      <c r="D6297" s="2" t="s">
        <v>26</v>
      </c>
      <c r="E6297" s="2" t="s">
        <v>1</v>
      </c>
      <c r="F6297" s="2" t="s">
        <v>12670</v>
      </c>
      <c r="G6297" s="2" t="s">
        <v>12670</v>
      </c>
      <c r="H6297" s="2" t="s">
        <v>7</v>
      </c>
      <c r="I6297">
        <v>3</v>
      </c>
      <c r="J6297">
        <v>24.3307</v>
      </c>
      <c r="K6297">
        <v>45.039400000000001</v>
      </c>
      <c r="L6297">
        <v>700</v>
      </c>
      <c r="M6297" s="2" t="s">
        <v>5</v>
      </c>
    </row>
    <row r="6298" spans="1:13" x14ac:dyDescent="0.25">
      <c r="A6298">
        <v>7158</v>
      </c>
      <c r="B6298" s="2" t="s">
        <v>5657</v>
      </c>
      <c r="C6298" s="1">
        <v>45091</v>
      </c>
      <c r="D6298" s="2" t="s">
        <v>26</v>
      </c>
      <c r="E6298" s="2" t="s">
        <v>1</v>
      </c>
      <c r="F6298" s="2" t="s">
        <v>12670</v>
      </c>
      <c r="G6298" s="2" t="s">
        <v>12670</v>
      </c>
      <c r="H6298" s="2" t="s">
        <v>12</v>
      </c>
      <c r="I6298">
        <v>3</v>
      </c>
      <c r="J6298">
        <v>12.795299999999999</v>
      </c>
      <c r="K6298">
        <v>38.8583</v>
      </c>
      <c r="L6298">
        <v>1400</v>
      </c>
      <c r="M6298" s="2" t="s">
        <v>5</v>
      </c>
    </row>
    <row r="6299" spans="1:13" x14ac:dyDescent="0.25">
      <c r="A6299">
        <v>7159</v>
      </c>
      <c r="B6299" s="2" t="s">
        <v>5658</v>
      </c>
      <c r="C6299" s="1">
        <v>45091</v>
      </c>
      <c r="D6299" s="2" t="s">
        <v>26</v>
      </c>
      <c r="E6299" s="2" t="s">
        <v>1</v>
      </c>
      <c r="F6299" s="2" t="s">
        <v>12670</v>
      </c>
      <c r="G6299" s="2" t="s">
        <v>12670</v>
      </c>
      <c r="H6299" s="2" t="s">
        <v>12</v>
      </c>
      <c r="I6299">
        <v>3</v>
      </c>
      <c r="J6299">
        <v>12.795299999999999</v>
      </c>
      <c r="K6299">
        <v>38.8583</v>
      </c>
      <c r="L6299">
        <v>1000</v>
      </c>
      <c r="M6299" s="2" t="s">
        <v>5</v>
      </c>
    </row>
    <row r="6300" spans="1:13" x14ac:dyDescent="0.25">
      <c r="A6300">
        <v>7160</v>
      </c>
      <c r="B6300" s="2" t="s">
        <v>5659</v>
      </c>
      <c r="C6300" s="1">
        <v>45091</v>
      </c>
      <c r="D6300" s="2" t="s">
        <v>26</v>
      </c>
      <c r="E6300" s="2" t="s">
        <v>1</v>
      </c>
      <c r="F6300" s="2" t="s">
        <v>12670</v>
      </c>
      <c r="G6300" s="2" t="s">
        <v>12670</v>
      </c>
      <c r="H6300" s="2" t="s">
        <v>12</v>
      </c>
      <c r="I6300">
        <v>3</v>
      </c>
      <c r="J6300">
        <v>12.795299999999999</v>
      </c>
      <c r="K6300">
        <v>38.8583</v>
      </c>
      <c r="L6300">
        <v>1000</v>
      </c>
      <c r="M6300" s="2" t="s">
        <v>5</v>
      </c>
    </row>
    <row r="6301" spans="1:13" x14ac:dyDescent="0.25">
      <c r="A6301">
        <v>7161</v>
      </c>
      <c r="B6301" s="2" t="s">
        <v>5660</v>
      </c>
      <c r="C6301" s="1">
        <v>45091</v>
      </c>
      <c r="D6301" s="2" t="s">
        <v>26</v>
      </c>
      <c r="E6301" s="2" t="s">
        <v>1</v>
      </c>
      <c r="F6301" s="2" t="s">
        <v>12670</v>
      </c>
      <c r="G6301" s="2" t="s">
        <v>12670</v>
      </c>
      <c r="H6301" s="2" t="s">
        <v>12</v>
      </c>
      <c r="I6301">
        <v>3</v>
      </c>
      <c r="J6301">
        <v>12.795299999999999</v>
      </c>
      <c r="K6301">
        <v>38.8583</v>
      </c>
      <c r="L6301">
        <v>1000</v>
      </c>
      <c r="M6301" s="2" t="s">
        <v>5</v>
      </c>
    </row>
    <row r="6302" spans="1:13" x14ac:dyDescent="0.25">
      <c r="A6302">
        <v>7162</v>
      </c>
      <c r="B6302" s="2" t="s">
        <v>5661</v>
      </c>
      <c r="C6302" s="1">
        <v>45091</v>
      </c>
      <c r="D6302" s="2" t="s">
        <v>26</v>
      </c>
      <c r="E6302" s="2" t="s">
        <v>1</v>
      </c>
      <c r="F6302" s="2" t="s">
        <v>12670</v>
      </c>
      <c r="G6302" s="2" t="s">
        <v>12670</v>
      </c>
      <c r="H6302" s="2" t="s">
        <v>12</v>
      </c>
      <c r="I6302">
        <v>3</v>
      </c>
      <c r="J6302">
        <v>13.936999999999999</v>
      </c>
      <c r="K6302">
        <v>51.102400000000003</v>
      </c>
      <c r="L6302">
        <v>560</v>
      </c>
      <c r="M6302" s="2" t="s">
        <v>5</v>
      </c>
    </row>
    <row r="6303" spans="1:13" x14ac:dyDescent="0.25">
      <c r="A6303">
        <v>7163</v>
      </c>
      <c r="B6303" s="2" t="s">
        <v>5662</v>
      </c>
      <c r="C6303" s="1">
        <v>45091</v>
      </c>
      <c r="D6303" s="2" t="s">
        <v>26</v>
      </c>
      <c r="E6303" s="2" t="s">
        <v>1</v>
      </c>
      <c r="F6303" s="2" t="s">
        <v>12670</v>
      </c>
      <c r="G6303" s="2" t="s">
        <v>12670</v>
      </c>
      <c r="H6303" s="2" t="s">
        <v>12</v>
      </c>
      <c r="I6303">
        <v>3</v>
      </c>
      <c r="J6303">
        <v>13.936999999999999</v>
      </c>
      <c r="K6303">
        <v>51.102400000000003</v>
      </c>
      <c r="L6303">
        <v>560</v>
      </c>
      <c r="M6303" s="2" t="s">
        <v>5</v>
      </c>
    </row>
    <row r="6304" spans="1:13" x14ac:dyDescent="0.25">
      <c r="A6304">
        <v>7164</v>
      </c>
      <c r="B6304" s="2" t="s">
        <v>5663</v>
      </c>
      <c r="C6304" s="1">
        <v>45091</v>
      </c>
      <c r="D6304" s="2" t="s">
        <v>26</v>
      </c>
      <c r="E6304" s="2" t="s">
        <v>1</v>
      </c>
      <c r="F6304" s="2" t="s">
        <v>12670</v>
      </c>
      <c r="G6304" s="2" t="s">
        <v>12670</v>
      </c>
      <c r="H6304" s="2" t="s">
        <v>12</v>
      </c>
      <c r="I6304">
        <v>3</v>
      </c>
      <c r="J6304">
        <v>13.936999999999999</v>
      </c>
      <c r="K6304">
        <v>51.102400000000003</v>
      </c>
      <c r="L6304">
        <v>1680</v>
      </c>
      <c r="M6304" s="2" t="s">
        <v>5</v>
      </c>
    </row>
    <row r="6305" spans="1:13" x14ac:dyDescent="0.25">
      <c r="A6305">
        <v>7165</v>
      </c>
      <c r="B6305" s="2" t="s">
        <v>5664</v>
      </c>
      <c r="C6305" s="1">
        <v>45091</v>
      </c>
      <c r="D6305" s="2" t="s">
        <v>26</v>
      </c>
      <c r="E6305" s="2" t="s">
        <v>1</v>
      </c>
      <c r="F6305" s="2" t="s">
        <v>12670</v>
      </c>
      <c r="G6305" s="2" t="s">
        <v>12670</v>
      </c>
      <c r="H6305" s="2" t="s">
        <v>12</v>
      </c>
      <c r="I6305">
        <v>3</v>
      </c>
      <c r="J6305">
        <v>13.936999999999999</v>
      </c>
      <c r="K6305">
        <v>51.102400000000003</v>
      </c>
      <c r="L6305">
        <v>560</v>
      </c>
      <c r="M6305" s="2" t="s">
        <v>5</v>
      </c>
    </row>
    <row r="6306" spans="1:13" x14ac:dyDescent="0.25">
      <c r="A6306">
        <v>7166</v>
      </c>
      <c r="B6306" s="2" t="s">
        <v>5665</v>
      </c>
      <c r="C6306" s="1">
        <v>45091</v>
      </c>
      <c r="D6306" s="2" t="s">
        <v>26</v>
      </c>
      <c r="E6306" s="2" t="s">
        <v>1</v>
      </c>
      <c r="F6306" s="2" t="s">
        <v>12670</v>
      </c>
      <c r="G6306" s="2" t="s">
        <v>12670</v>
      </c>
      <c r="H6306" s="2" t="s">
        <v>12</v>
      </c>
      <c r="I6306">
        <v>3</v>
      </c>
      <c r="J6306">
        <v>16.811</v>
      </c>
      <c r="K6306">
        <v>41.496099999999998</v>
      </c>
      <c r="L6306">
        <v>940</v>
      </c>
      <c r="M6306" s="2" t="s">
        <v>5</v>
      </c>
    </row>
    <row r="6307" spans="1:13" x14ac:dyDescent="0.25">
      <c r="A6307">
        <v>7167</v>
      </c>
      <c r="B6307" s="2" t="s">
        <v>5666</v>
      </c>
      <c r="C6307" s="1">
        <v>45091</v>
      </c>
      <c r="D6307" s="2" t="s">
        <v>26</v>
      </c>
      <c r="E6307" s="2" t="s">
        <v>1</v>
      </c>
      <c r="F6307" s="2" t="s">
        <v>12670</v>
      </c>
      <c r="G6307" s="2" t="s">
        <v>12670</v>
      </c>
      <c r="H6307" s="2" t="s">
        <v>12</v>
      </c>
      <c r="I6307">
        <v>3</v>
      </c>
      <c r="J6307">
        <v>16.811</v>
      </c>
      <c r="K6307">
        <v>41.496099999999998</v>
      </c>
      <c r="L6307">
        <v>940</v>
      </c>
      <c r="M6307" s="2" t="s">
        <v>5</v>
      </c>
    </row>
    <row r="6308" spans="1:13" x14ac:dyDescent="0.25">
      <c r="A6308">
        <v>7168</v>
      </c>
      <c r="B6308" s="2" t="s">
        <v>5667</v>
      </c>
      <c r="C6308" s="1">
        <v>45091</v>
      </c>
      <c r="D6308" s="2" t="s">
        <v>26</v>
      </c>
      <c r="E6308" s="2" t="s">
        <v>1</v>
      </c>
      <c r="F6308" s="2" t="s">
        <v>12670</v>
      </c>
      <c r="G6308" s="2" t="s">
        <v>12670</v>
      </c>
      <c r="H6308" s="2" t="s">
        <v>12</v>
      </c>
      <c r="I6308">
        <v>3</v>
      </c>
      <c r="J6308">
        <v>18.6614</v>
      </c>
      <c r="K6308">
        <v>52.401600000000002</v>
      </c>
      <c r="L6308">
        <v>2200</v>
      </c>
      <c r="M6308" s="2" t="s">
        <v>5</v>
      </c>
    </row>
    <row r="6309" spans="1:13" x14ac:dyDescent="0.25">
      <c r="A6309">
        <v>7169</v>
      </c>
      <c r="B6309" s="2" t="s">
        <v>5557</v>
      </c>
      <c r="C6309" s="1">
        <v>45091</v>
      </c>
      <c r="D6309" s="2" t="s">
        <v>26</v>
      </c>
      <c r="E6309" s="2" t="s">
        <v>1</v>
      </c>
      <c r="F6309" s="2" t="s">
        <v>12670</v>
      </c>
      <c r="G6309" s="2" t="s">
        <v>12670</v>
      </c>
      <c r="H6309" s="2" t="s">
        <v>12</v>
      </c>
      <c r="I6309">
        <v>3</v>
      </c>
      <c r="J6309">
        <v>20.157499999999999</v>
      </c>
      <c r="K6309">
        <v>49.566899999999997</v>
      </c>
      <c r="L6309">
        <v>820</v>
      </c>
      <c r="M6309" s="2" t="s">
        <v>5</v>
      </c>
    </row>
    <row r="6310" spans="1:13" x14ac:dyDescent="0.25">
      <c r="A6310">
        <v>7170</v>
      </c>
      <c r="B6310" s="2" t="s">
        <v>5668</v>
      </c>
      <c r="C6310" s="1">
        <v>45091</v>
      </c>
      <c r="D6310" s="2" t="s">
        <v>26</v>
      </c>
      <c r="E6310" s="2" t="s">
        <v>1</v>
      </c>
      <c r="F6310" s="2" t="s">
        <v>12670</v>
      </c>
      <c r="G6310" s="2" t="s">
        <v>12670</v>
      </c>
      <c r="H6310" s="2" t="s">
        <v>12</v>
      </c>
      <c r="I6310">
        <v>3</v>
      </c>
      <c r="J6310">
        <v>20.275600000000001</v>
      </c>
      <c r="K6310">
        <v>52.637799999999999</v>
      </c>
      <c r="L6310">
        <v>1680</v>
      </c>
      <c r="M6310" s="2" t="s">
        <v>5</v>
      </c>
    </row>
    <row r="6311" spans="1:13" x14ac:dyDescent="0.25">
      <c r="A6311">
        <v>7171</v>
      </c>
      <c r="B6311" s="2" t="s">
        <v>5669</v>
      </c>
      <c r="C6311" s="1">
        <v>45091</v>
      </c>
      <c r="D6311" s="2" t="s">
        <v>26</v>
      </c>
      <c r="E6311" s="2" t="s">
        <v>1</v>
      </c>
      <c r="F6311" s="2" t="s">
        <v>12670</v>
      </c>
      <c r="G6311" s="2" t="s">
        <v>12670</v>
      </c>
      <c r="H6311" s="2" t="s">
        <v>12</v>
      </c>
      <c r="I6311">
        <v>3</v>
      </c>
      <c r="J6311">
        <v>20.275600000000001</v>
      </c>
      <c r="K6311">
        <v>52.637799999999999</v>
      </c>
      <c r="L6311">
        <v>1400</v>
      </c>
      <c r="M6311" s="2" t="s">
        <v>5</v>
      </c>
    </row>
    <row r="6312" spans="1:13" x14ac:dyDescent="0.25">
      <c r="A6312">
        <v>7172</v>
      </c>
      <c r="B6312" s="2" t="s">
        <v>5670</v>
      </c>
      <c r="C6312" s="1">
        <v>45091</v>
      </c>
      <c r="D6312" s="2" t="s">
        <v>26</v>
      </c>
      <c r="E6312" s="2" t="s">
        <v>1</v>
      </c>
      <c r="F6312" s="2" t="s">
        <v>12670</v>
      </c>
      <c r="G6312" s="2" t="s">
        <v>12670</v>
      </c>
      <c r="H6312" s="2" t="s">
        <v>12</v>
      </c>
      <c r="I6312">
        <v>3</v>
      </c>
      <c r="J6312">
        <v>20.275600000000001</v>
      </c>
      <c r="K6312">
        <v>52.637799999999999</v>
      </c>
      <c r="L6312">
        <v>200</v>
      </c>
      <c r="M6312" s="2" t="s">
        <v>5</v>
      </c>
    </row>
    <row r="6313" spans="1:13" x14ac:dyDescent="0.25">
      <c r="A6313">
        <v>7173</v>
      </c>
      <c r="B6313" s="2" t="s">
        <v>5671</v>
      </c>
      <c r="C6313" s="1">
        <v>45091</v>
      </c>
      <c r="D6313" s="2" t="s">
        <v>26</v>
      </c>
      <c r="E6313" s="2" t="s">
        <v>1</v>
      </c>
      <c r="F6313" s="2" t="s">
        <v>12670</v>
      </c>
      <c r="G6313" s="2" t="s">
        <v>12670</v>
      </c>
      <c r="H6313" s="2" t="s">
        <v>12</v>
      </c>
      <c r="I6313">
        <v>3</v>
      </c>
      <c r="J6313">
        <v>20.275600000000001</v>
      </c>
      <c r="K6313">
        <v>52.637799999999999</v>
      </c>
      <c r="L6313">
        <v>200</v>
      </c>
      <c r="M6313" s="2" t="s">
        <v>20</v>
      </c>
    </row>
    <row r="6314" spans="1:13" x14ac:dyDescent="0.25">
      <c r="A6314">
        <v>7174</v>
      </c>
      <c r="B6314" s="2" t="s">
        <v>5672</v>
      </c>
      <c r="C6314" s="1">
        <v>45091</v>
      </c>
      <c r="D6314" s="2" t="s">
        <v>26</v>
      </c>
      <c r="E6314" s="2" t="s">
        <v>1</v>
      </c>
      <c r="F6314" s="2" t="s">
        <v>12670</v>
      </c>
      <c r="G6314" s="2" t="s">
        <v>12670</v>
      </c>
      <c r="H6314" s="2" t="s">
        <v>12</v>
      </c>
      <c r="I6314">
        <v>3</v>
      </c>
      <c r="J6314">
        <v>24.842500000000001</v>
      </c>
      <c r="K6314">
        <v>51.929099999999998</v>
      </c>
      <c r="L6314">
        <v>2000</v>
      </c>
      <c r="M6314" s="2" t="s">
        <v>20</v>
      </c>
    </row>
    <row r="6315" spans="1:13" x14ac:dyDescent="0.25">
      <c r="A6315">
        <v>7175</v>
      </c>
      <c r="B6315" s="2" t="s">
        <v>5673</v>
      </c>
      <c r="C6315" s="1">
        <v>45091</v>
      </c>
      <c r="D6315" s="2" t="s">
        <v>26</v>
      </c>
      <c r="E6315" s="2" t="s">
        <v>1</v>
      </c>
      <c r="F6315" s="2" t="s">
        <v>1</v>
      </c>
      <c r="G6315" s="2" t="s">
        <v>1</v>
      </c>
      <c r="H6315" s="2" t="s">
        <v>7</v>
      </c>
      <c r="I6315">
        <v>5</v>
      </c>
      <c r="J6315">
        <v>13.779500000000001</v>
      </c>
      <c r="K6315">
        <v>48.031500000000001</v>
      </c>
      <c r="L6315">
        <v>1860</v>
      </c>
      <c r="M6315" s="2" t="s">
        <v>5</v>
      </c>
    </row>
    <row r="6316" spans="1:13" x14ac:dyDescent="0.25">
      <c r="A6316">
        <v>7176</v>
      </c>
      <c r="B6316" s="2" t="s">
        <v>5674</v>
      </c>
      <c r="C6316" s="1">
        <v>45091</v>
      </c>
      <c r="D6316" s="2" t="s">
        <v>26</v>
      </c>
      <c r="E6316" s="2" t="s">
        <v>1</v>
      </c>
      <c r="F6316" s="2" t="s">
        <v>1</v>
      </c>
      <c r="G6316" s="2" t="s">
        <v>1</v>
      </c>
      <c r="H6316" s="2" t="s">
        <v>7</v>
      </c>
      <c r="I6316">
        <v>5</v>
      </c>
      <c r="J6316">
        <v>13.779500000000001</v>
      </c>
      <c r="K6316">
        <v>48.031500000000001</v>
      </c>
      <c r="L6316">
        <v>1680</v>
      </c>
      <c r="M6316" s="2" t="s">
        <v>5</v>
      </c>
    </row>
    <row r="6317" spans="1:13" x14ac:dyDescent="0.25">
      <c r="A6317">
        <v>7177</v>
      </c>
      <c r="B6317" s="2" t="s">
        <v>5675</v>
      </c>
      <c r="C6317" s="1">
        <v>45091</v>
      </c>
      <c r="D6317" s="2" t="s">
        <v>26</v>
      </c>
      <c r="E6317" s="2" t="s">
        <v>1</v>
      </c>
      <c r="F6317" s="2" t="s">
        <v>1</v>
      </c>
      <c r="G6317" s="2" t="s">
        <v>1</v>
      </c>
      <c r="H6317" s="2" t="s">
        <v>7</v>
      </c>
      <c r="I6317">
        <v>5</v>
      </c>
      <c r="J6317">
        <v>13.779500000000001</v>
      </c>
      <c r="K6317">
        <v>48.031500000000001</v>
      </c>
      <c r="L6317">
        <v>200</v>
      </c>
      <c r="M6317" s="2" t="s">
        <v>5</v>
      </c>
    </row>
    <row r="6318" spans="1:13" x14ac:dyDescent="0.25">
      <c r="A6318">
        <v>7178</v>
      </c>
      <c r="B6318" s="2" t="s">
        <v>5676</v>
      </c>
      <c r="C6318" s="1">
        <v>45091</v>
      </c>
      <c r="D6318" s="2" t="s">
        <v>26</v>
      </c>
      <c r="E6318" s="2" t="s">
        <v>1</v>
      </c>
      <c r="F6318" s="2" t="s">
        <v>1</v>
      </c>
      <c r="G6318" s="2" t="s">
        <v>1</v>
      </c>
      <c r="H6318" s="2" t="s">
        <v>7</v>
      </c>
      <c r="I6318">
        <v>5</v>
      </c>
      <c r="J6318">
        <v>15.2362</v>
      </c>
      <c r="K6318">
        <v>47.007899999999999</v>
      </c>
      <c r="L6318">
        <v>3660</v>
      </c>
      <c r="M6318" s="2" t="s">
        <v>5</v>
      </c>
    </row>
    <row r="6319" spans="1:13" x14ac:dyDescent="0.25">
      <c r="A6319">
        <v>7179</v>
      </c>
      <c r="B6319" s="2" t="s">
        <v>5677</v>
      </c>
      <c r="C6319" s="1">
        <v>45091</v>
      </c>
      <c r="D6319" s="2" t="s">
        <v>26</v>
      </c>
      <c r="E6319" s="2" t="s">
        <v>1</v>
      </c>
      <c r="F6319" s="2" t="s">
        <v>1</v>
      </c>
      <c r="G6319" s="2" t="s">
        <v>1</v>
      </c>
      <c r="H6319" s="2" t="s">
        <v>7</v>
      </c>
      <c r="I6319">
        <v>5</v>
      </c>
      <c r="J6319">
        <v>15.5512</v>
      </c>
      <c r="K6319">
        <v>35.826799999999999</v>
      </c>
      <c r="L6319">
        <v>1120</v>
      </c>
      <c r="M6319" s="2" t="s">
        <v>5</v>
      </c>
    </row>
    <row r="6320" spans="1:13" x14ac:dyDescent="0.25">
      <c r="A6320">
        <v>7180</v>
      </c>
      <c r="B6320" s="2" t="s">
        <v>5678</v>
      </c>
      <c r="C6320" s="1">
        <v>45091</v>
      </c>
      <c r="D6320" s="2" t="s">
        <v>26</v>
      </c>
      <c r="E6320" s="2" t="s">
        <v>1</v>
      </c>
      <c r="F6320" s="2" t="s">
        <v>1</v>
      </c>
      <c r="G6320" s="2" t="s">
        <v>1</v>
      </c>
      <c r="H6320" s="2" t="s">
        <v>7</v>
      </c>
      <c r="I6320">
        <v>5</v>
      </c>
      <c r="J6320">
        <v>15.5512</v>
      </c>
      <c r="K6320">
        <v>35.826799999999999</v>
      </c>
      <c r="L6320">
        <v>4710</v>
      </c>
      <c r="M6320" s="2" t="s">
        <v>5</v>
      </c>
    </row>
    <row r="6321" spans="1:13" x14ac:dyDescent="0.25">
      <c r="A6321">
        <v>7181</v>
      </c>
      <c r="B6321" s="2" t="s">
        <v>5679</v>
      </c>
      <c r="C6321" s="1">
        <v>45091</v>
      </c>
      <c r="D6321" s="2" t="s">
        <v>26</v>
      </c>
      <c r="E6321" s="2" t="s">
        <v>1</v>
      </c>
      <c r="F6321" s="2" t="s">
        <v>1</v>
      </c>
      <c r="G6321" s="2" t="s">
        <v>1</v>
      </c>
      <c r="H6321" s="2" t="s">
        <v>7</v>
      </c>
      <c r="I6321">
        <v>5</v>
      </c>
      <c r="J6321">
        <v>15.5512</v>
      </c>
      <c r="K6321">
        <v>35.826799999999999</v>
      </c>
      <c r="L6321">
        <v>1510</v>
      </c>
      <c r="M6321" s="2" t="s">
        <v>5</v>
      </c>
    </row>
    <row r="6322" spans="1:13" x14ac:dyDescent="0.25">
      <c r="A6322">
        <v>7182</v>
      </c>
      <c r="B6322" s="2" t="s">
        <v>5680</v>
      </c>
      <c r="C6322" s="1">
        <v>45091</v>
      </c>
      <c r="D6322" s="2" t="s">
        <v>26</v>
      </c>
      <c r="E6322" s="2" t="s">
        <v>1</v>
      </c>
      <c r="F6322" s="2" t="s">
        <v>1</v>
      </c>
      <c r="G6322" s="2" t="s">
        <v>1</v>
      </c>
      <c r="H6322" s="2" t="s">
        <v>7</v>
      </c>
      <c r="I6322">
        <v>5</v>
      </c>
      <c r="J6322">
        <v>15.5512</v>
      </c>
      <c r="K6322">
        <v>35.826799999999999</v>
      </c>
      <c r="L6322">
        <v>2580</v>
      </c>
      <c r="M6322" s="2" t="s">
        <v>5</v>
      </c>
    </row>
    <row r="6323" spans="1:13" x14ac:dyDescent="0.25">
      <c r="A6323">
        <v>7183</v>
      </c>
      <c r="B6323" s="2" t="s">
        <v>5681</v>
      </c>
      <c r="C6323" s="1">
        <v>45091</v>
      </c>
      <c r="D6323" s="2" t="s">
        <v>26</v>
      </c>
      <c r="E6323" s="2" t="s">
        <v>1</v>
      </c>
      <c r="F6323" s="2" t="s">
        <v>1</v>
      </c>
      <c r="G6323" s="2" t="s">
        <v>1</v>
      </c>
      <c r="H6323" s="2" t="s">
        <v>7</v>
      </c>
      <c r="I6323">
        <v>5</v>
      </c>
      <c r="J6323">
        <v>15.5512</v>
      </c>
      <c r="K6323">
        <v>35.826799999999999</v>
      </c>
      <c r="L6323">
        <v>3000</v>
      </c>
      <c r="M6323" s="2" t="s">
        <v>5</v>
      </c>
    </row>
    <row r="6324" spans="1:13" x14ac:dyDescent="0.25">
      <c r="A6324">
        <v>7184</v>
      </c>
      <c r="B6324" s="2" t="s">
        <v>5682</v>
      </c>
      <c r="C6324" s="1">
        <v>45091</v>
      </c>
      <c r="D6324" s="2" t="s">
        <v>26</v>
      </c>
      <c r="E6324" s="2" t="s">
        <v>1</v>
      </c>
      <c r="F6324" s="2" t="s">
        <v>1</v>
      </c>
      <c r="G6324" s="2" t="s">
        <v>1</v>
      </c>
      <c r="H6324" s="2" t="s">
        <v>7</v>
      </c>
      <c r="I6324">
        <v>5</v>
      </c>
      <c r="J6324">
        <v>15.5512</v>
      </c>
      <c r="K6324">
        <v>35.826799999999999</v>
      </c>
      <c r="L6324">
        <v>200</v>
      </c>
      <c r="M6324" s="2" t="s">
        <v>5</v>
      </c>
    </row>
    <row r="6325" spans="1:13" x14ac:dyDescent="0.25">
      <c r="A6325">
        <v>7185</v>
      </c>
      <c r="B6325" s="2" t="s">
        <v>5683</v>
      </c>
      <c r="C6325" s="1">
        <v>45091</v>
      </c>
      <c r="D6325" s="2" t="s">
        <v>26</v>
      </c>
      <c r="E6325" s="2" t="s">
        <v>1</v>
      </c>
      <c r="F6325" s="2" t="s">
        <v>1</v>
      </c>
      <c r="G6325" s="2" t="s">
        <v>1</v>
      </c>
      <c r="H6325" s="2" t="s">
        <v>7</v>
      </c>
      <c r="I6325">
        <v>5</v>
      </c>
      <c r="J6325">
        <v>15.5512</v>
      </c>
      <c r="K6325">
        <v>35.826799999999999</v>
      </c>
      <c r="L6325">
        <v>760</v>
      </c>
      <c r="M6325" s="2" t="s">
        <v>8</v>
      </c>
    </row>
    <row r="6326" spans="1:13" x14ac:dyDescent="0.25">
      <c r="A6326">
        <v>7186</v>
      </c>
      <c r="B6326" s="2" t="s">
        <v>5684</v>
      </c>
      <c r="C6326" s="1">
        <v>45091</v>
      </c>
      <c r="D6326" s="2" t="s">
        <v>26</v>
      </c>
      <c r="E6326" s="2" t="s">
        <v>1</v>
      </c>
      <c r="F6326" s="2" t="s">
        <v>1</v>
      </c>
      <c r="G6326" s="2" t="s">
        <v>1</v>
      </c>
      <c r="H6326" s="2" t="s">
        <v>7</v>
      </c>
      <c r="I6326">
        <v>5</v>
      </c>
      <c r="J6326">
        <v>16.1417</v>
      </c>
      <c r="K6326">
        <v>37.4803</v>
      </c>
      <c r="L6326">
        <v>2630</v>
      </c>
      <c r="M6326" s="2" t="s">
        <v>5</v>
      </c>
    </row>
    <row r="6327" spans="1:13" x14ac:dyDescent="0.25">
      <c r="A6327">
        <v>7187</v>
      </c>
      <c r="B6327" s="2" t="s">
        <v>5685</v>
      </c>
      <c r="C6327" s="1">
        <v>45091</v>
      </c>
      <c r="D6327" s="2" t="s">
        <v>26</v>
      </c>
      <c r="E6327" s="2" t="s">
        <v>1</v>
      </c>
      <c r="F6327" s="2" t="s">
        <v>1</v>
      </c>
      <c r="G6327" s="2" t="s">
        <v>1</v>
      </c>
      <c r="H6327" s="2" t="s">
        <v>7</v>
      </c>
      <c r="I6327">
        <v>5</v>
      </c>
      <c r="J6327">
        <v>16.1417</v>
      </c>
      <c r="K6327">
        <v>37.4803</v>
      </c>
      <c r="L6327">
        <v>1850</v>
      </c>
      <c r="M6327" s="2" t="s">
        <v>5</v>
      </c>
    </row>
    <row r="6328" spans="1:13" x14ac:dyDescent="0.25">
      <c r="A6328">
        <v>7188</v>
      </c>
      <c r="B6328" s="2" t="s">
        <v>5686</v>
      </c>
      <c r="C6328" s="1">
        <v>45091</v>
      </c>
      <c r="D6328" s="2" t="s">
        <v>26</v>
      </c>
      <c r="E6328" s="2" t="s">
        <v>1</v>
      </c>
      <c r="F6328" s="2" t="s">
        <v>1</v>
      </c>
      <c r="G6328" s="2" t="s">
        <v>1</v>
      </c>
      <c r="H6328" s="2" t="s">
        <v>7</v>
      </c>
      <c r="I6328">
        <v>5</v>
      </c>
      <c r="J6328">
        <v>16.3386</v>
      </c>
      <c r="K6328">
        <v>53.1496</v>
      </c>
      <c r="L6328">
        <v>200</v>
      </c>
      <c r="M6328" s="2" t="s">
        <v>5</v>
      </c>
    </row>
    <row r="6329" spans="1:13" x14ac:dyDescent="0.25">
      <c r="A6329">
        <v>7189</v>
      </c>
      <c r="B6329" s="2" t="s">
        <v>5687</v>
      </c>
      <c r="C6329" s="1">
        <v>45091</v>
      </c>
      <c r="D6329" s="2" t="s">
        <v>26</v>
      </c>
      <c r="E6329" s="2" t="s">
        <v>1</v>
      </c>
      <c r="F6329" s="2" t="s">
        <v>1</v>
      </c>
      <c r="G6329" s="2" t="s">
        <v>1</v>
      </c>
      <c r="H6329" s="2" t="s">
        <v>7</v>
      </c>
      <c r="I6329">
        <v>5</v>
      </c>
      <c r="J6329">
        <v>16.3386</v>
      </c>
      <c r="K6329">
        <v>53.1496</v>
      </c>
      <c r="L6329">
        <v>1020</v>
      </c>
      <c r="M6329" s="2" t="s">
        <v>8</v>
      </c>
    </row>
    <row r="6330" spans="1:13" x14ac:dyDescent="0.25">
      <c r="A6330">
        <v>7190</v>
      </c>
      <c r="B6330" s="2" t="s">
        <v>5688</v>
      </c>
      <c r="C6330" s="1">
        <v>45091</v>
      </c>
      <c r="D6330" s="2" t="s">
        <v>26</v>
      </c>
      <c r="E6330" s="2" t="s">
        <v>1</v>
      </c>
      <c r="F6330" s="2" t="s">
        <v>1</v>
      </c>
      <c r="G6330" s="2" t="s">
        <v>1</v>
      </c>
      <c r="H6330" s="2" t="s">
        <v>7</v>
      </c>
      <c r="I6330">
        <v>5</v>
      </c>
      <c r="J6330">
        <v>16.6142</v>
      </c>
      <c r="K6330">
        <v>41.968499999999999</v>
      </c>
      <c r="L6330">
        <v>1130</v>
      </c>
      <c r="M6330" s="2" t="s">
        <v>5</v>
      </c>
    </row>
    <row r="6331" spans="1:13" x14ac:dyDescent="0.25">
      <c r="A6331">
        <v>7191</v>
      </c>
      <c r="B6331" s="2" t="s">
        <v>5689</v>
      </c>
      <c r="C6331" s="1">
        <v>45091</v>
      </c>
      <c r="D6331" s="2" t="s">
        <v>26</v>
      </c>
      <c r="E6331" s="2" t="s">
        <v>1</v>
      </c>
      <c r="F6331" s="2" t="s">
        <v>1</v>
      </c>
      <c r="G6331" s="2" t="s">
        <v>1</v>
      </c>
      <c r="H6331" s="2" t="s">
        <v>7</v>
      </c>
      <c r="I6331">
        <v>5</v>
      </c>
      <c r="J6331">
        <v>16.6142</v>
      </c>
      <c r="K6331">
        <v>41.968499999999999</v>
      </c>
      <c r="L6331">
        <v>1080</v>
      </c>
      <c r="M6331" s="2" t="s">
        <v>5</v>
      </c>
    </row>
    <row r="6332" spans="1:13" x14ac:dyDescent="0.25">
      <c r="A6332">
        <v>7192</v>
      </c>
      <c r="B6332" s="2" t="s">
        <v>5690</v>
      </c>
      <c r="C6332" s="1">
        <v>45091</v>
      </c>
      <c r="D6332" s="2" t="s">
        <v>26</v>
      </c>
      <c r="E6332" s="2" t="s">
        <v>1</v>
      </c>
      <c r="F6332" s="2" t="s">
        <v>1</v>
      </c>
      <c r="G6332" s="2" t="s">
        <v>1</v>
      </c>
      <c r="H6332" s="2" t="s">
        <v>7</v>
      </c>
      <c r="I6332">
        <v>5</v>
      </c>
      <c r="J6332">
        <v>16.6142</v>
      </c>
      <c r="K6332">
        <v>41.968499999999999</v>
      </c>
      <c r="L6332">
        <v>200</v>
      </c>
      <c r="M6332" s="2" t="s">
        <v>5</v>
      </c>
    </row>
    <row r="6333" spans="1:13" x14ac:dyDescent="0.25">
      <c r="A6333">
        <v>7193</v>
      </c>
      <c r="B6333" s="2" t="s">
        <v>5691</v>
      </c>
      <c r="C6333" s="1">
        <v>45091</v>
      </c>
      <c r="D6333" s="2" t="s">
        <v>26</v>
      </c>
      <c r="E6333" s="2" t="s">
        <v>1</v>
      </c>
      <c r="F6333" s="2" t="s">
        <v>1</v>
      </c>
      <c r="G6333" s="2" t="s">
        <v>1</v>
      </c>
      <c r="H6333" s="2" t="s">
        <v>7</v>
      </c>
      <c r="I6333">
        <v>5</v>
      </c>
      <c r="J6333">
        <v>16.6142</v>
      </c>
      <c r="K6333">
        <v>41.968499999999999</v>
      </c>
      <c r="L6333">
        <v>130</v>
      </c>
      <c r="M6333" s="2" t="s">
        <v>5</v>
      </c>
    </row>
    <row r="6334" spans="1:13" x14ac:dyDescent="0.25">
      <c r="A6334">
        <v>7194</v>
      </c>
      <c r="B6334" s="2" t="s">
        <v>5692</v>
      </c>
      <c r="C6334" s="1">
        <v>45091</v>
      </c>
      <c r="D6334" s="2" t="s">
        <v>26</v>
      </c>
      <c r="E6334" s="2" t="s">
        <v>1</v>
      </c>
      <c r="F6334" s="2" t="s">
        <v>1</v>
      </c>
      <c r="G6334" s="2" t="s">
        <v>1</v>
      </c>
      <c r="H6334" s="2" t="s">
        <v>7</v>
      </c>
      <c r="I6334">
        <v>5</v>
      </c>
      <c r="J6334">
        <v>16.6142</v>
      </c>
      <c r="K6334">
        <v>42.913400000000003</v>
      </c>
      <c r="L6334">
        <v>4270</v>
      </c>
      <c r="M6334" s="2" t="s">
        <v>5</v>
      </c>
    </row>
    <row r="6335" spans="1:13" x14ac:dyDescent="0.25">
      <c r="A6335">
        <v>7195</v>
      </c>
      <c r="B6335" s="2" t="s">
        <v>5693</v>
      </c>
      <c r="C6335" s="1">
        <v>45091</v>
      </c>
      <c r="D6335" s="2" t="s">
        <v>26</v>
      </c>
      <c r="E6335" s="2" t="s">
        <v>1</v>
      </c>
      <c r="F6335" s="2" t="s">
        <v>1</v>
      </c>
      <c r="G6335" s="2" t="s">
        <v>1</v>
      </c>
      <c r="H6335" s="2" t="s">
        <v>7</v>
      </c>
      <c r="I6335">
        <v>5</v>
      </c>
      <c r="J6335">
        <v>16.6142</v>
      </c>
      <c r="K6335">
        <v>42.913400000000003</v>
      </c>
      <c r="L6335">
        <v>1000</v>
      </c>
      <c r="M6335" s="2" t="s">
        <v>5</v>
      </c>
    </row>
    <row r="6336" spans="1:13" x14ac:dyDescent="0.25">
      <c r="A6336">
        <v>7196</v>
      </c>
      <c r="B6336" s="2" t="s">
        <v>5694</v>
      </c>
      <c r="C6336" s="1">
        <v>45091</v>
      </c>
      <c r="D6336" s="2" t="s">
        <v>26</v>
      </c>
      <c r="E6336" s="2" t="s">
        <v>1</v>
      </c>
      <c r="F6336" s="2" t="s">
        <v>1</v>
      </c>
      <c r="G6336" s="2" t="s">
        <v>1</v>
      </c>
      <c r="H6336" s="2" t="s">
        <v>7</v>
      </c>
      <c r="I6336">
        <v>5</v>
      </c>
      <c r="J6336">
        <v>16.6142</v>
      </c>
      <c r="K6336">
        <v>42.913400000000003</v>
      </c>
      <c r="L6336">
        <v>1130</v>
      </c>
      <c r="M6336" s="2" t="s">
        <v>5</v>
      </c>
    </row>
    <row r="6337" spans="1:13" x14ac:dyDescent="0.25">
      <c r="A6337">
        <v>7197</v>
      </c>
      <c r="B6337" s="2" t="s">
        <v>5695</v>
      </c>
      <c r="C6337" s="1">
        <v>45091</v>
      </c>
      <c r="D6337" s="2" t="s">
        <v>26</v>
      </c>
      <c r="E6337" s="2" t="s">
        <v>1</v>
      </c>
      <c r="F6337" s="2" t="s">
        <v>1</v>
      </c>
      <c r="G6337" s="2" t="s">
        <v>1</v>
      </c>
      <c r="H6337" s="2" t="s">
        <v>7</v>
      </c>
      <c r="I6337">
        <v>5</v>
      </c>
      <c r="J6337">
        <v>16.6142</v>
      </c>
      <c r="K6337">
        <v>42.913400000000003</v>
      </c>
      <c r="L6337">
        <v>2330</v>
      </c>
      <c r="M6337" s="2" t="s">
        <v>5</v>
      </c>
    </row>
    <row r="6338" spans="1:13" x14ac:dyDescent="0.25">
      <c r="A6338">
        <v>7198</v>
      </c>
      <c r="B6338" s="2" t="s">
        <v>5696</v>
      </c>
      <c r="C6338" s="1">
        <v>45091</v>
      </c>
      <c r="D6338" s="2" t="s">
        <v>26</v>
      </c>
      <c r="E6338" s="2" t="s">
        <v>1</v>
      </c>
      <c r="F6338" s="2" t="s">
        <v>1</v>
      </c>
      <c r="G6338" s="2" t="s">
        <v>1</v>
      </c>
      <c r="H6338" s="2" t="s">
        <v>7</v>
      </c>
      <c r="I6338">
        <v>5</v>
      </c>
      <c r="J6338">
        <v>17.126000000000001</v>
      </c>
      <c r="K6338">
        <v>46.8504</v>
      </c>
      <c r="L6338">
        <v>840</v>
      </c>
      <c r="M6338" s="2" t="s">
        <v>5</v>
      </c>
    </row>
    <row r="6339" spans="1:13" x14ac:dyDescent="0.25">
      <c r="A6339">
        <v>7199</v>
      </c>
      <c r="B6339" s="2" t="s">
        <v>5697</v>
      </c>
      <c r="C6339" s="1">
        <v>45091</v>
      </c>
      <c r="D6339" s="2" t="s">
        <v>26</v>
      </c>
      <c r="E6339" s="2" t="s">
        <v>1</v>
      </c>
      <c r="F6339" s="2" t="s">
        <v>1</v>
      </c>
      <c r="G6339" s="2" t="s">
        <v>1</v>
      </c>
      <c r="H6339" s="2" t="s">
        <v>7</v>
      </c>
      <c r="I6339">
        <v>5</v>
      </c>
      <c r="J6339">
        <v>17.126000000000001</v>
      </c>
      <c r="K6339">
        <v>46.8504</v>
      </c>
      <c r="L6339">
        <v>840</v>
      </c>
      <c r="M6339" s="2" t="s">
        <v>5</v>
      </c>
    </row>
    <row r="6340" spans="1:13" x14ac:dyDescent="0.25">
      <c r="A6340">
        <v>7200</v>
      </c>
      <c r="B6340" s="2" t="s">
        <v>5698</v>
      </c>
      <c r="C6340" s="1">
        <v>45091</v>
      </c>
      <c r="D6340" s="2" t="s">
        <v>26</v>
      </c>
      <c r="E6340" s="2" t="s">
        <v>1</v>
      </c>
      <c r="F6340" s="2" t="s">
        <v>1</v>
      </c>
      <c r="G6340" s="2" t="s">
        <v>1</v>
      </c>
      <c r="H6340" s="2" t="s">
        <v>7</v>
      </c>
      <c r="I6340">
        <v>5</v>
      </c>
      <c r="J6340">
        <v>17.322800000000001</v>
      </c>
      <c r="K6340">
        <v>43.700800000000001</v>
      </c>
      <c r="L6340">
        <v>1220</v>
      </c>
      <c r="M6340" s="2" t="s">
        <v>5</v>
      </c>
    </row>
    <row r="6341" spans="1:13" x14ac:dyDescent="0.25">
      <c r="A6341">
        <v>7201</v>
      </c>
      <c r="B6341" s="2" t="s">
        <v>5699</v>
      </c>
      <c r="C6341" s="1">
        <v>45091</v>
      </c>
      <c r="D6341" s="2" t="s">
        <v>26</v>
      </c>
      <c r="E6341" s="2" t="s">
        <v>1</v>
      </c>
      <c r="F6341" s="2" t="s">
        <v>1</v>
      </c>
      <c r="G6341" s="2" t="s">
        <v>1</v>
      </c>
      <c r="H6341" s="2" t="s">
        <v>7</v>
      </c>
      <c r="I6341">
        <v>5</v>
      </c>
      <c r="J6341">
        <v>17.322800000000001</v>
      </c>
      <c r="K6341">
        <v>43.700800000000001</v>
      </c>
      <c r="L6341">
        <v>1220</v>
      </c>
      <c r="M6341" s="2" t="s">
        <v>5</v>
      </c>
    </row>
    <row r="6342" spans="1:13" x14ac:dyDescent="0.25">
      <c r="A6342">
        <v>7202</v>
      </c>
      <c r="B6342" s="2" t="s">
        <v>5700</v>
      </c>
      <c r="C6342" s="1">
        <v>45091</v>
      </c>
      <c r="D6342" s="2" t="s">
        <v>26</v>
      </c>
      <c r="E6342" s="2" t="s">
        <v>1</v>
      </c>
      <c r="F6342" s="2" t="s">
        <v>1</v>
      </c>
      <c r="G6342" s="2" t="s">
        <v>1</v>
      </c>
      <c r="H6342" s="2" t="s">
        <v>7</v>
      </c>
      <c r="I6342">
        <v>5</v>
      </c>
      <c r="J6342">
        <v>17.322800000000001</v>
      </c>
      <c r="K6342">
        <v>43.700800000000001</v>
      </c>
      <c r="L6342">
        <v>5120</v>
      </c>
      <c r="M6342" s="2" t="s">
        <v>5</v>
      </c>
    </row>
    <row r="6343" spans="1:13" x14ac:dyDescent="0.25">
      <c r="A6343">
        <v>7203</v>
      </c>
      <c r="B6343" s="2" t="s">
        <v>5701</v>
      </c>
      <c r="C6343" s="1">
        <v>45091</v>
      </c>
      <c r="D6343" s="2" t="s">
        <v>26</v>
      </c>
      <c r="E6343" s="2" t="s">
        <v>1</v>
      </c>
      <c r="F6343" s="2" t="s">
        <v>1</v>
      </c>
      <c r="G6343" s="2" t="s">
        <v>1</v>
      </c>
      <c r="H6343" s="2" t="s">
        <v>7</v>
      </c>
      <c r="I6343">
        <v>5</v>
      </c>
      <c r="J6343">
        <v>17.322800000000001</v>
      </c>
      <c r="K6343">
        <v>43.700800000000001</v>
      </c>
      <c r="L6343">
        <v>200</v>
      </c>
      <c r="M6343" s="2" t="s">
        <v>5</v>
      </c>
    </row>
    <row r="6344" spans="1:13" x14ac:dyDescent="0.25">
      <c r="A6344">
        <v>7204</v>
      </c>
      <c r="B6344" s="2" t="s">
        <v>5702</v>
      </c>
      <c r="C6344" s="1">
        <v>45091</v>
      </c>
      <c r="D6344" s="2" t="s">
        <v>26</v>
      </c>
      <c r="E6344" s="2" t="s">
        <v>1</v>
      </c>
      <c r="F6344" s="2" t="s">
        <v>1</v>
      </c>
      <c r="G6344" s="2" t="s">
        <v>1</v>
      </c>
      <c r="H6344" s="2" t="s">
        <v>7</v>
      </c>
      <c r="I6344">
        <v>5</v>
      </c>
      <c r="J6344">
        <v>17.322800000000001</v>
      </c>
      <c r="K6344">
        <v>43.700800000000001</v>
      </c>
      <c r="L6344">
        <v>200</v>
      </c>
      <c r="M6344" s="2" t="s">
        <v>5</v>
      </c>
    </row>
    <row r="6345" spans="1:13" x14ac:dyDescent="0.25">
      <c r="A6345">
        <v>7205</v>
      </c>
      <c r="B6345" s="2" t="s">
        <v>5703</v>
      </c>
      <c r="C6345" s="1">
        <v>45091</v>
      </c>
      <c r="D6345" s="2" t="s">
        <v>26</v>
      </c>
      <c r="E6345" s="2" t="s">
        <v>1</v>
      </c>
      <c r="F6345" s="2" t="s">
        <v>1</v>
      </c>
      <c r="G6345" s="2" t="s">
        <v>1</v>
      </c>
      <c r="H6345" s="2" t="s">
        <v>7</v>
      </c>
      <c r="I6345">
        <v>5</v>
      </c>
      <c r="J6345">
        <v>17.873999999999999</v>
      </c>
      <c r="K6345">
        <v>47.244100000000003</v>
      </c>
      <c r="L6345">
        <v>2190</v>
      </c>
      <c r="M6345" s="2" t="s">
        <v>5</v>
      </c>
    </row>
    <row r="6346" spans="1:13" x14ac:dyDescent="0.25">
      <c r="A6346">
        <v>7206</v>
      </c>
      <c r="B6346" s="2" t="s">
        <v>5704</v>
      </c>
      <c r="C6346" s="1">
        <v>45091</v>
      </c>
      <c r="D6346" s="2" t="s">
        <v>26</v>
      </c>
      <c r="E6346" s="2" t="s">
        <v>1</v>
      </c>
      <c r="F6346" s="2" t="s">
        <v>1</v>
      </c>
      <c r="G6346" s="2" t="s">
        <v>1</v>
      </c>
      <c r="H6346" s="2" t="s">
        <v>7</v>
      </c>
      <c r="I6346">
        <v>5</v>
      </c>
      <c r="J6346">
        <v>17.873999999999999</v>
      </c>
      <c r="K6346">
        <v>47.244100000000003</v>
      </c>
      <c r="L6346">
        <v>400</v>
      </c>
      <c r="M6346" s="2" t="s">
        <v>5</v>
      </c>
    </row>
    <row r="6347" spans="1:13" x14ac:dyDescent="0.25">
      <c r="A6347">
        <v>7207</v>
      </c>
      <c r="B6347" s="2" t="s">
        <v>5705</v>
      </c>
      <c r="C6347" s="1">
        <v>45091</v>
      </c>
      <c r="D6347" s="2" t="s">
        <v>26</v>
      </c>
      <c r="E6347" s="2" t="s">
        <v>1</v>
      </c>
      <c r="F6347" s="2" t="s">
        <v>1</v>
      </c>
      <c r="G6347" s="2" t="s">
        <v>1</v>
      </c>
      <c r="H6347" s="2" t="s">
        <v>7</v>
      </c>
      <c r="I6347">
        <v>5</v>
      </c>
      <c r="J6347">
        <v>18.503900000000002</v>
      </c>
      <c r="K6347">
        <v>49.606299999999997</v>
      </c>
      <c r="L6347">
        <v>200</v>
      </c>
      <c r="M6347" s="2" t="s">
        <v>5</v>
      </c>
    </row>
    <row r="6348" spans="1:13" x14ac:dyDescent="0.25">
      <c r="A6348">
        <v>7208</v>
      </c>
      <c r="B6348" s="2" t="s">
        <v>5706</v>
      </c>
      <c r="C6348" s="1">
        <v>45091</v>
      </c>
      <c r="D6348" s="2" t="s">
        <v>26</v>
      </c>
      <c r="E6348" s="2" t="s">
        <v>1</v>
      </c>
      <c r="F6348" s="2" t="s">
        <v>1</v>
      </c>
      <c r="G6348" s="2" t="s">
        <v>1</v>
      </c>
      <c r="H6348" s="2" t="s">
        <v>7</v>
      </c>
      <c r="I6348">
        <v>5</v>
      </c>
      <c r="J6348">
        <v>18.503900000000002</v>
      </c>
      <c r="K6348">
        <v>49.606299999999997</v>
      </c>
      <c r="L6348">
        <v>820</v>
      </c>
      <c r="M6348" s="2" t="s">
        <v>8</v>
      </c>
    </row>
    <row r="6349" spans="1:13" x14ac:dyDescent="0.25">
      <c r="A6349">
        <v>7209</v>
      </c>
      <c r="B6349" s="2" t="s">
        <v>5707</v>
      </c>
      <c r="C6349" s="1">
        <v>45091</v>
      </c>
      <c r="D6349" s="2" t="s">
        <v>26</v>
      </c>
      <c r="E6349" s="2" t="s">
        <v>1</v>
      </c>
      <c r="F6349" s="2" t="s">
        <v>1</v>
      </c>
      <c r="G6349" s="2" t="s">
        <v>1</v>
      </c>
      <c r="H6349" s="2" t="s">
        <v>7</v>
      </c>
      <c r="I6349">
        <v>5</v>
      </c>
      <c r="J6349">
        <v>18.503900000000002</v>
      </c>
      <c r="K6349">
        <v>49.606299999999997</v>
      </c>
      <c r="L6349">
        <v>450</v>
      </c>
      <c r="M6349" s="2" t="s">
        <v>8</v>
      </c>
    </row>
    <row r="6350" spans="1:13" x14ac:dyDescent="0.25">
      <c r="A6350">
        <v>7210</v>
      </c>
      <c r="B6350" s="2" t="s">
        <v>5708</v>
      </c>
      <c r="C6350" s="1">
        <v>45091</v>
      </c>
      <c r="D6350" s="2" t="s">
        <v>26</v>
      </c>
      <c r="E6350" s="2" t="s">
        <v>1</v>
      </c>
      <c r="F6350" s="2" t="s">
        <v>1</v>
      </c>
      <c r="G6350" s="2" t="s">
        <v>1</v>
      </c>
      <c r="H6350" s="2" t="s">
        <v>7</v>
      </c>
      <c r="I6350">
        <v>5</v>
      </c>
      <c r="J6350">
        <v>18.503900000000002</v>
      </c>
      <c r="K6350">
        <v>49.606299999999997</v>
      </c>
      <c r="L6350">
        <v>200</v>
      </c>
      <c r="M6350" s="2" t="s">
        <v>8</v>
      </c>
    </row>
    <row r="6351" spans="1:13" x14ac:dyDescent="0.25">
      <c r="A6351">
        <v>7211</v>
      </c>
      <c r="B6351" s="2" t="s">
        <v>5709</v>
      </c>
      <c r="C6351" s="1">
        <v>45091</v>
      </c>
      <c r="D6351" s="2" t="s">
        <v>26</v>
      </c>
      <c r="E6351" s="2" t="s">
        <v>1</v>
      </c>
      <c r="F6351" s="2" t="s">
        <v>1</v>
      </c>
      <c r="G6351" s="2" t="s">
        <v>1</v>
      </c>
      <c r="H6351" s="2" t="s">
        <v>7</v>
      </c>
      <c r="I6351">
        <v>5</v>
      </c>
      <c r="J6351">
        <v>18.897600000000001</v>
      </c>
      <c r="K6351">
        <v>40.157499999999999</v>
      </c>
      <c r="L6351">
        <v>3930</v>
      </c>
      <c r="M6351" s="2" t="s">
        <v>5</v>
      </c>
    </row>
    <row r="6352" spans="1:13" x14ac:dyDescent="0.25">
      <c r="A6352">
        <v>7212</v>
      </c>
      <c r="B6352" s="2" t="s">
        <v>5710</v>
      </c>
      <c r="C6352" s="1">
        <v>45091</v>
      </c>
      <c r="D6352" s="2" t="s">
        <v>26</v>
      </c>
      <c r="E6352" s="2" t="s">
        <v>1</v>
      </c>
      <c r="F6352" s="2" t="s">
        <v>1</v>
      </c>
      <c r="G6352" s="2" t="s">
        <v>1</v>
      </c>
      <c r="H6352" s="2" t="s">
        <v>7</v>
      </c>
      <c r="I6352">
        <v>5</v>
      </c>
      <c r="J6352">
        <v>18.897600000000001</v>
      </c>
      <c r="K6352">
        <v>40.157499999999999</v>
      </c>
      <c r="L6352">
        <v>2250</v>
      </c>
      <c r="M6352" s="2" t="s">
        <v>5</v>
      </c>
    </row>
    <row r="6353" spans="1:13" x14ac:dyDescent="0.25">
      <c r="A6353">
        <v>7213</v>
      </c>
      <c r="B6353" s="2" t="s">
        <v>5711</v>
      </c>
      <c r="C6353" s="1">
        <v>45091</v>
      </c>
      <c r="D6353" s="2" t="s">
        <v>26</v>
      </c>
      <c r="E6353" s="2" t="s">
        <v>1</v>
      </c>
      <c r="F6353" s="2" t="s">
        <v>1</v>
      </c>
      <c r="G6353" s="2" t="s">
        <v>1</v>
      </c>
      <c r="H6353" s="2" t="s">
        <v>7</v>
      </c>
      <c r="I6353">
        <v>5</v>
      </c>
      <c r="J6353">
        <v>18.897600000000001</v>
      </c>
      <c r="K6353">
        <v>40.157499999999999</v>
      </c>
      <c r="L6353">
        <v>200</v>
      </c>
      <c r="M6353" s="2" t="s">
        <v>5</v>
      </c>
    </row>
    <row r="6354" spans="1:13" x14ac:dyDescent="0.25">
      <c r="A6354">
        <v>7214</v>
      </c>
      <c r="B6354" s="2" t="s">
        <v>5712</v>
      </c>
      <c r="C6354" s="1">
        <v>45091</v>
      </c>
      <c r="D6354" s="2" t="s">
        <v>26</v>
      </c>
      <c r="E6354" s="2" t="s">
        <v>1</v>
      </c>
      <c r="F6354" s="2" t="s">
        <v>1</v>
      </c>
      <c r="G6354" s="2" t="s">
        <v>1</v>
      </c>
      <c r="H6354" s="2" t="s">
        <v>7</v>
      </c>
      <c r="I6354">
        <v>5</v>
      </c>
      <c r="J6354">
        <v>19.881900000000002</v>
      </c>
      <c r="K6354">
        <v>49.763800000000003</v>
      </c>
      <c r="L6354">
        <v>920</v>
      </c>
      <c r="M6354" s="2" t="s">
        <v>5</v>
      </c>
    </row>
    <row r="6355" spans="1:13" x14ac:dyDescent="0.25">
      <c r="A6355">
        <v>7215</v>
      </c>
      <c r="B6355" s="2" t="s">
        <v>5713</v>
      </c>
      <c r="C6355" s="1">
        <v>45091</v>
      </c>
      <c r="D6355" s="2" t="s">
        <v>26</v>
      </c>
      <c r="E6355" s="2" t="s">
        <v>1</v>
      </c>
      <c r="F6355" s="2" t="s">
        <v>1</v>
      </c>
      <c r="G6355" s="2" t="s">
        <v>1</v>
      </c>
      <c r="H6355" s="2" t="s">
        <v>7</v>
      </c>
      <c r="I6355">
        <v>5</v>
      </c>
      <c r="J6355">
        <v>20.787400000000002</v>
      </c>
      <c r="K6355">
        <v>49.606299999999997</v>
      </c>
      <c r="L6355">
        <v>400</v>
      </c>
      <c r="M6355" s="2" t="s">
        <v>5</v>
      </c>
    </row>
    <row r="6356" spans="1:13" x14ac:dyDescent="0.25">
      <c r="A6356">
        <v>7216</v>
      </c>
      <c r="B6356" s="2" t="s">
        <v>5714</v>
      </c>
      <c r="C6356" s="1">
        <v>45091</v>
      </c>
      <c r="D6356" s="2" t="s">
        <v>26</v>
      </c>
      <c r="E6356" s="2" t="s">
        <v>1</v>
      </c>
      <c r="F6356" s="2" t="s">
        <v>1</v>
      </c>
      <c r="G6356" s="2" t="s">
        <v>1</v>
      </c>
      <c r="H6356" s="2" t="s">
        <v>7</v>
      </c>
      <c r="I6356">
        <v>5</v>
      </c>
      <c r="J6356">
        <v>21.181100000000001</v>
      </c>
      <c r="K6356">
        <v>49.685000000000002</v>
      </c>
      <c r="L6356">
        <v>200</v>
      </c>
      <c r="M6356" s="2" t="s">
        <v>5</v>
      </c>
    </row>
    <row r="6357" spans="1:13" x14ac:dyDescent="0.25">
      <c r="A6357">
        <v>7217</v>
      </c>
      <c r="B6357" s="2" t="s">
        <v>5715</v>
      </c>
      <c r="C6357" s="1">
        <v>45091</v>
      </c>
      <c r="D6357" s="2" t="s">
        <v>26</v>
      </c>
      <c r="E6357" s="2" t="s">
        <v>1</v>
      </c>
      <c r="F6357" s="2" t="s">
        <v>1</v>
      </c>
      <c r="G6357" s="2" t="s">
        <v>1</v>
      </c>
      <c r="H6357" s="2" t="s">
        <v>7</v>
      </c>
      <c r="I6357">
        <v>5</v>
      </c>
      <c r="J6357">
        <v>21.181100000000001</v>
      </c>
      <c r="K6357">
        <v>49.685000000000002</v>
      </c>
      <c r="L6357">
        <v>200</v>
      </c>
      <c r="M6357" s="2" t="s">
        <v>5</v>
      </c>
    </row>
    <row r="6358" spans="1:13" x14ac:dyDescent="0.25">
      <c r="A6358">
        <v>7218</v>
      </c>
      <c r="B6358" s="2" t="s">
        <v>5716</v>
      </c>
      <c r="C6358" s="1">
        <v>45091</v>
      </c>
      <c r="D6358" s="2" t="s">
        <v>26</v>
      </c>
      <c r="E6358" s="2" t="s">
        <v>1</v>
      </c>
      <c r="F6358" s="2" t="s">
        <v>1</v>
      </c>
      <c r="G6358" s="2" t="s">
        <v>1</v>
      </c>
      <c r="H6358" s="2" t="s">
        <v>7</v>
      </c>
      <c r="I6358">
        <v>5</v>
      </c>
      <c r="J6358">
        <v>22.559100000000001</v>
      </c>
      <c r="K6358">
        <v>49.370100000000001</v>
      </c>
      <c r="L6358">
        <v>12000</v>
      </c>
      <c r="M6358" s="2" t="s">
        <v>5</v>
      </c>
    </row>
    <row r="6359" spans="1:13" x14ac:dyDescent="0.25">
      <c r="A6359">
        <v>7219</v>
      </c>
      <c r="B6359" s="2" t="s">
        <v>5717</v>
      </c>
      <c r="C6359" s="1">
        <v>45091</v>
      </c>
      <c r="D6359" s="2" t="s">
        <v>26</v>
      </c>
      <c r="E6359" s="2" t="s">
        <v>1</v>
      </c>
      <c r="F6359" s="2" t="s">
        <v>1</v>
      </c>
      <c r="G6359" s="2" t="s">
        <v>1</v>
      </c>
      <c r="H6359" s="2" t="s">
        <v>12</v>
      </c>
      <c r="I6359">
        <v>5</v>
      </c>
      <c r="J6359">
        <v>16.299199999999999</v>
      </c>
      <c r="K6359">
        <v>50</v>
      </c>
      <c r="L6359">
        <v>810</v>
      </c>
      <c r="M6359" s="2" t="s">
        <v>5</v>
      </c>
    </row>
    <row r="6360" spans="1:13" x14ac:dyDescent="0.25">
      <c r="A6360">
        <v>7220</v>
      </c>
      <c r="B6360" s="2" t="s">
        <v>5718</v>
      </c>
      <c r="C6360" s="1">
        <v>45091</v>
      </c>
      <c r="D6360" s="2" t="s">
        <v>26</v>
      </c>
      <c r="E6360" s="2" t="s">
        <v>1</v>
      </c>
      <c r="F6360" s="2" t="s">
        <v>1</v>
      </c>
      <c r="G6360" s="2" t="s">
        <v>1</v>
      </c>
      <c r="H6360" s="2" t="s">
        <v>12</v>
      </c>
      <c r="I6360">
        <v>5</v>
      </c>
      <c r="J6360">
        <v>18.3858</v>
      </c>
      <c r="K6360">
        <v>43.307099999999998</v>
      </c>
      <c r="L6360">
        <v>9000</v>
      </c>
      <c r="M6360" s="2" t="s">
        <v>5</v>
      </c>
    </row>
    <row r="6361" spans="1:13" x14ac:dyDescent="0.25">
      <c r="A6361">
        <v>7221</v>
      </c>
      <c r="B6361" s="2" t="s">
        <v>5719</v>
      </c>
      <c r="C6361" s="1">
        <v>45091</v>
      </c>
      <c r="D6361" s="2" t="s">
        <v>26</v>
      </c>
      <c r="E6361" s="2" t="s">
        <v>1</v>
      </c>
      <c r="F6361" s="2" t="s">
        <v>1</v>
      </c>
      <c r="G6361" s="2" t="s">
        <v>1</v>
      </c>
      <c r="H6361" s="2" t="s">
        <v>12</v>
      </c>
      <c r="I6361">
        <v>5</v>
      </c>
      <c r="J6361">
        <v>20.039400000000001</v>
      </c>
      <c r="K6361">
        <v>48.425199999999997</v>
      </c>
      <c r="L6361">
        <v>730</v>
      </c>
      <c r="M6361" s="2" t="s">
        <v>5</v>
      </c>
    </row>
    <row r="6362" spans="1:13" x14ac:dyDescent="0.25">
      <c r="A6362">
        <v>7222</v>
      </c>
      <c r="B6362" s="2" t="s">
        <v>5720</v>
      </c>
      <c r="C6362" s="1">
        <v>45091</v>
      </c>
      <c r="D6362" s="2" t="s">
        <v>26</v>
      </c>
      <c r="E6362" s="2" t="s">
        <v>1</v>
      </c>
      <c r="F6362" s="2" t="s">
        <v>1</v>
      </c>
      <c r="G6362" s="2" t="s">
        <v>1</v>
      </c>
      <c r="H6362" s="2" t="s">
        <v>12</v>
      </c>
      <c r="I6362">
        <v>5</v>
      </c>
      <c r="J6362">
        <v>22.2835</v>
      </c>
      <c r="K6362">
        <v>52.204700000000003</v>
      </c>
      <c r="L6362">
        <v>510</v>
      </c>
      <c r="M6362" s="2" t="s">
        <v>5</v>
      </c>
    </row>
    <row r="6363" spans="1:13" x14ac:dyDescent="0.25">
      <c r="A6363">
        <v>7223</v>
      </c>
      <c r="B6363" s="2" t="s">
        <v>5721</v>
      </c>
      <c r="C6363" s="1">
        <v>45091</v>
      </c>
      <c r="D6363" s="2" t="s">
        <v>26</v>
      </c>
      <c r="E6363" s="2" t="s">
        <v>1</v>
      </c>
      <c r="F6363" s="2" t="s">
        <v>1</v>
      </c>
      <c r="G6363" s="2" t="s">
        <v>1</v>
      </c>
      <c r="H6363" s="2" t="s">
        <v>12</v>
      </c>
      <c r="I6363">
        <v>5</v>
      </c>
      <c r="J6363">
        <v>22.7559</v>
      </c>
      <c r="K6363">
        <v>49.212600000000002</v>
      </c>
      <c r="L6363">
        <v>1200</v>
      </c>
      <c r="M6363" s="2" t="s">
        <v>5</v>
      </c>
    </row>
    <row r="6364" spans="1:13" x14ac:dyDescent="0.25">
      <c r="A6364">
        <v>7224</v>
      </c>
      <c r="B6364" s="2" t="s">
        <v>5569</v>
      </c>
      <c r="C6364" s="1">
        <v>45091</v>
      </c>
      <c r="D6364" s="2" t="s">
        <v>26</v>
      </c>
      <c r="E6364" s="2" t="s">
        <v>14</v>
      </c>
      <c r="F6364" s="2" t="s">
        <v>12670</v>
      </c>
      <c r="G6364" s="2" t="s">
        <v>12670</v>
      </c>
      <c r="H6364" s="2" t="s">
        <v>12</v>
      </c>
      <c r="I6364">
        <v>3</v>
      </c>
      <c r="J6364">
        <v>17.7165</v>
      </c>
      <c r="K6364">
        <v>53.070900000000002</v>
      </c>
      <c r="L6364">
        <v>800</v>
      </c>
      <c r="M6364" s="2" t="s">
        <v>5</v>
      </c>
    </row>
    <row r="6365" spans="1:13" x14ac:dyDescent="0.25">
      <c r="A6365">
        <v>7225</v>
      </c>
      <c r="B6365" s="2" t="s">
        <v>5571</v>
      </c>
      <c r="C6365" s="1">
        <v>45091</v>
      </c>
      <c r="D6365" s="2" t="s">
        <v>26</v>
      </c>
      <c r="E6365" s="2" t="s">
        <v>14</v>
      </c>
      <c r="F6365" s="2" t="s">
        <v>12670</v>
      </c>
      <c r="G6365" s="2" t="s">
        <v>12670</v>
      </c>
      <c r="H6365" s="2" t="s">
        <v>12</v>
      </c>
      <c r="I6365">
        <v>3</v>
      </c>
      <c r="J6365">
        <v>17.834599999999998</v>
      </c>
      <c r="K6365">
        <v>57.598399999999998</v>
      </c>
      <c r="L6365">
        <v>800</v>
      </c>
      <c r="M6365" s="2" t="s">
        <v>5</v>
      </c>
    </row>
    <row r="6366" spans="1:13" x14ac:dyDescent="0.25">
      <c r="A6366">
        <v>7226</v>
      </c>
      <c r="B6366" s="2" t="s">
        <v>5570</v>
      </c>
      <c r="C6366" s="1">
        <v>45091</v>
      </c>
      <c r="D6366" s="2" t="s">
        <v>26</v>
      </c>
      <c r="E6366" s="2" t="s">
        <v>14</v>
      </c>
      <c r="F6366" s="2" t="s">
        <v>12670</v>
      </c>
      <c r="G6366" s="2" t="s">
        <v>12670</v>
      </c>
      <c r="H6366" s="2" t="s">
        <v>12</v>
      </c>
      <c r="I6366">
        <v>3</v>
      </c>
      <c r="J6366">
        <v>18.1496</v>
      </c>
      <c r="K6366">
        <v>53.070900000000002</v>
      </c>
      <c r="L6366">
        <v>800</v>
      </c>
      <c r="M6366" s="2" t="s">
        <v>5</v>
      </c>
    </row>
    <row r="6367" spans="1:13" x14ac:dyDescent="0.25">
      <c r="A6367">
        <v>7227</v>
      </c>
      <c r="B6367" s="2" t="s">
        <v>5574</v>
      </c>
      <c r="C6367" s="1">
        <v>45091</v>
      </c>
      <c r="D6367" s="2" t="s">
        <v>26</v>
      </c>
      <c r="E6367" s="2" t="s">
        <v>14</v>
      </c>
      <c r="F6367" s="2" t="s">
        <v>12670</v>
      </c>
      <c r="G6367" s="2" t="s">
        <v>12670</v>
      </c>
      <c r="H6367" s="2" t="s">
        <v>12</v>
      </c>
      <c r="I6367">
        <v>3</v>
      </c>
      <c r="J6367">
        <v>18.937000000000001</v>
      </c>
      <c r="K6367">
        <v>53.070900000000002</v>
      </c>
      <c r="L6367">
        <v>4800</v>
      </c>
      <c r="M6367" s="2" t="s">
        <v>5</v>
      </c>
    </row>
    <row r="6368" spans="1:13" x14ac:dyDescent="0.25">
      <c r="A6368">
        <v>7228</v>
      </c>
      <c r="B6368" s="2" t="s">
        <v>5722</v>
      </c>
      <c r="C6368" s="1">
        <v>45091</v>
      </c>
      <c r="D6368" s="2" t="s">
        <v>26</v>
      </c>
      <c r="E6368" s="2" t="s">
        <v>14</v>
      </c>
      <c r="F6368" s="2" t="s">
        <v>14</v>
      </c>
      <c r="G6368" s="2" t="s">
        <v>14</v>
      </c>
      <c r="H6368" s="2" t="s">
        <v>7</v>
      </c>
      <c r="I6368">
        <v>5</v>
      </c>
      <c r="J6368">
        <v>17.0472</v>
      </c>
      <c r="K6368">
        <v>56.692900000000002</v>
      </c>
      <c r="L6368">
        <v>1200</v>
      </c>
      <c r="M6368" s="2" t="s">
        <v>5</v>
      </c>
    </row>
    <row r="6369" spans="1:13" x14ac:dyDescent="0.25">
      <c r="A6369">
        <v>7229</v>
      </c>
      <c r="B6369" s="2" t="s">
        <v>5542</v>
      </c>
      <c r="C6369" s="1">
        <v>45091</v>
      </c>
      <c r="D6369" s="2" t="s">
        <v>26</v>
      </c>
      <c r="E6369" s="2" t="s">
        <v>14</v>
      </c>
      <c r="F6369" s="2" t="s">
        <v>14</v>
      </c>
      <c r="G6369" s="2" t="s">
        <v>14</v>
      </c>
      <c r="H6369" s="2" t="s">
        <v>12</v>
      </c>
      <c r="I6369">
        <v>5</v>
      </c>
      <c r="J6369">
        <v>19.684999999999999</v>
      </c>
      <c r="K6369">
        <v>60.629899999999999</v>
      </c>
      <c r="L6369">
        <v>1600</v>
      </c>
      <c r="M6369" s="2" t="s">
        <v>5</v>
      </c>
    </row>
    <row r="6370" spans="1:13" x14ac:dyDescent="0.25">
      <c r="A6370">
        <v>7230</v>
      </c>
      <c r="B6370" s="2" t="s">
        <v>5723</v>
      </c>
      <c r="C6370" s="1">
        <v>45091</v>
      </c>
      <c r="D6370" s="2" t="s">
        <v>26</v>
      </c>
      <c r="E6370" s="2" t="s">
        <v>39</v>
      </c>
      <c r="F6370" s="2" t="s">
        <v>12670</v>
      </c>
      <c r="G6370" s="2" t="s">
        <v>12670</v>
      </c>
      <c r="H6370" s="2" t="s">
        <v>12</v>
      </c>
      <c r="I6370">
        <v>3</v>
      </c>
      <c r="J6370">
        <v>13.4252</v>
      </c>
      <c r="K6370">
        <v>42.125999999999998</v>
      </c>
      <c r="L6370">
        <v>1960</v>
      </c>
      <c r="M6370" s="2" t="s">
        <v>5</v>
      </c>
    </row>
    <row r="6371" spans="1:13" x14ac:dyDescent="0.25">
      <c r="A6371">
        <v>7231</v>
      </c>
      <c r="B6371" s="2" t="s">
        <v>5724</v>
      </c>
      <c r="C6371" s="1">
        <v>45091</v>
      </c>
      <c r="D6371" s="2" t="s">
        <v>26</v>
      </c>
      <c r="E6371" s="2" t="s">
        <v>39</v>
      </c>
      <c r="F6371" s="2" t="s">
        <v>12670</v>
      </c>
      <c r="G6371" s="2" t="s">
        <v>12670</v>
      </c>
      <c r="H6371" s="2" t="s">
        <v>12</v>
      </c>
      <c r="I6371">
        <v>3</v>
      </c>
      <c r="J6371">
        <v>13.7402</v>
      </c>
      <c r="K6371">
        <v>40.551200000000001</v>
      </c>
      <c r="L6371">
        <v>1680</v>
      </c>
      <c r="M6371" s="2" t="s">
        <v>5</v>
      </c>
    </row>
    <row r="6372" spans="1:13" x14ac:dyDescent="0.25">
      <c r="A6372">
        <v>7232</v>
      </c>
      <c r="B6372" s="2" t="s">
        <v>5725</v>
      </c>
      <c r="C6372" s="1">
        <v>45091</v>
      </c>
      <c r="D6372" s="2" t="s">
        <v>26</v>
      </c>
      <c r="E6372" s="2" t="s">
        <v>39</v>
      </c>
      <c r="F6372" s="2" t="s">
        <v>12670</v>
      </c>
      <c r="G6372" s="2" t="s">
        <v>12670</v>
      </c>
      <c r="H6372" s="2" t="s">
        <v>12</v>
      </c>
      <c r="I6372">
        <v>3</v>
      </c>
      <c r="J6372">
        <v>15.984299999999999</v>
      </c>
      <c r="K6372">
        <v>57.125999999999998</v>
      </c>
      <c r="L6372">
        <v>500</v>
      </c>
      <c r="M6372" s="2" t="s">
        <v>5</v>
      </c>
    </row>
    <row r="6373" spans="1:13" x14ac:dyDescent="0.25">
      <c r="A6373">
        <v>7233</v>
      </c>
      <c r="B6373" s="2" t="s">
        <v>5726</v>
      </c>
      <c r="C6373" s="1">
        <v>45091</v>
      </c>
      <c r="D6373" s="2" t="s">
        <v>26</v>
      </c>
      <c r="E6373" s="2" t="s">
        <v>39</v>
      </c>
      <c r="F6373" s="2" t="s">
        <v>12670</v>
      </c>
      <c r="G6373" s="2" t="s">
        <v>12670</v>
      </c>
      <c r="H6373" s="2" t="s">
        <v>12</v>
      </c>
      <c r="I6373">
        <v>3</v>
      </c>
      <c r="J6373">
        <v>15.984299999999999</v>
      </c>
      <c r="K6373">
        <v>57.125999999999998</v>
      </c>
      <c r="L6373">
        <v>380</v>
      </c>
      <c r="M6373" s="2" t="s">
        <v>5</v>
      </c>
    </row>
    <row r="6374" spans="1:13" x14ac:dyDescent="0.25">
      <c r="A6374">
        <v>7234</v>
      </c>
      <c r="B6374" s="2" t="s">
        <v>5727</v>
      </c>
      <c r="C6374" s="1">
        <v>45091</v>
      </c>
      <c r="D6374" s="2" t="s">
        <v>26</v>
      </c>
      <c r="E6374" s="2" t="s">
        <v>39</v>
      </c>
      <c r="F6374" s="2" t="s">
        <v>12670</v>
      </c>
      <c r="G6374" s="2" t="s">
        <v>12670</v>
      </c>
      <c r="H6374" s="2" t="s">
        <v>12</v>
      </c>
      <c r="I6374">
        <v>3</v>
      </c>
      <c r="J6374">
        <v>15.984299999999999</v>
      </c>
      <c r="K6374">
        <v>57.125999999999998</v>
      </c>
      <c r="L6374">
        <v>440</v>
      </c>
      <c r="M6374" s="2" t="s">
        <v>5</v>
      </c>
    </row>
    <row r="6375" spans="1:13" x14ac:dyDescent="0.25">
      <c r="A6375">
        <v>7235</v>
      </c>
      <c r="B6375" s="2" t="s">
        <v>5728</v>
      </c>
      <c r="C6375" s="1">
        <v>45091</v>
      </c>
      <c r="D6375" s="2" t="s">
        <v>26</v>
      </c>
      <c r="E6375" s="2" t="s">
        <v>39</v>
      </c>
      <c r="F6375" s="2" t="s">
        <v>12670</v>
      </c>
      <c r="G6375" s="2" t="s">
        <v>12670</v>
      </c>
      <c r="H6375" s="2" t="s">
        <v>12</v>
      </c>
      <c r="I6375">
        <v>3</v>
      </c>
      <c r="J6375">
        <v>15.984299999999999</v>
      </c>
      <c r="K6375">
        <v>57.125999999999998</v>
      </c>
      <c r="L6375">
        <v>420</v>
      </c>
      <c r="M6375" s="2" t="s">
        <v>5</v>
      </c>
    </row>
    <row r="6376" spans="1:13" x14ac:dyDescent="0.25">
      <c r="A6376">
        <v>7236</v>
      </c>
      <c r="B6376" s="2" t="s">
        <v>5729</v>
      </c>
      <c r="C6376" s="1">
        <v>45091</v>
      </c>
      <c r="D6376" s="2" t="s">
        <v>26</v>
      </c>
      <c r="E6376" s="2" t="s">
        <v>39</v>
      </c>
      <c r="F6376" s="2" t="s">
        <v>12670</v>
      </c>
      <c r="G6376" s="2" t="s">
        <v>12670</v>
      </c>
      <c r="H6376" s="2" t="s">
        <v>12</v>
      </c>
      <c r="I6376">
        <v>3</v>
      </c>
      <c r="J6376">
        <v>15.984299999999999</v>
      </c>
      <c r="K6376">
        <v>57.125999999999998</v>
      </c>
      <c r="L6376">
        <v>160</v>
      </c>
      <c r="M6376" s="2" t="s">
        <v>5</v>
      </c>
    </row>
    <row r="6377" spans="1:13" x14ac:dyDescent="0.25">
      <c r="A6377">
        <v>7237</v>
      </c>
      <c r="B6377" s="2" t="s">
        <v>5730</v>
      </c>
      <c r="C6377" s="1">
        <v>45091</v>
      </c>
      <c r="D6377" s="2" t="s">
        <v>26</v>
      </c>
      <c r="E6377" s="2" t="s">
        <v>39</v>
      </c>
      <c r="F6377" s="2" t="s">
        <v>12670</v>
      </c>
      <c r="G6377" s="2" t="s">
        <v>12670</v>
      </c>
      <c r="H6377" s="2" t="s">
        <v>12</v>
      </c>
      <c r="I6377">
        <v>3</v>
      </c>
      <c r="J6377">
        <v>15.984299999999999</v>
      </c>
      <c r="K6377">
        <v>57.125999999999998</v>
      </c>
      <c r="L6377">
        <v>640</v>
      </c>
      <c r="M6377" s="2" t="s">
        <v>5</v>
      </c>
    </row>
    <row r="6378" spans="1:13" x14ac:dyDescent="0.25">
      <c r="A6378">
        <v>7238</v>
      </c>
      <c r="B6378" s="2" t="s">
        <v>5731</v>
      </c>
      <c r="C6378" s="1">
        <v>45091</v>
      </c>
      <c r="D6378" s="2" t="s">
        <v>26</v>
      </c>
      <c r="E6378" s="2" t="s">
        <v>39</v>
      </c>
      <c r="F6378" s="2" t="s">
        <v>12670</v>
      </c>
      <c r="G6378" s="2" t="s">
        <v>12670</v>
      </c>
      <c r="H6378" s="2" t="s">
        <v>12</v>
      </c>
      <c r="I6378">
        <v>3</v>
      </c>
      <c r="J6378">
        <v>17.401599999999998</v>
      </c>
      <c r="K6378">
        <v>37.795299999999997</v>
      </c>
      <c r="L6378">
        <v>1240</v>
      </c>
      <c r="M6378" s="2" t="s">
        <v>5</v>
      </c>
    </row>
    <row r="6379" spans="1:13" x14ac:dyDescent="0.25">
      <c r="A6379">
        <v>7239</v>
      </c>
      <c r="B6379" s="2" t="s">
        <v>5732</v>
      </c>
      <c r="C6379" s="1">
        <v>45091</v>
      </c>
      <c r="D6379" s="2" t="s">
        <v>26</v>
      </c>
      <c r="E6379" s="2" t="s">
        <v>39</v>
      </c>
      <c r="F6379" s="2" t="s">
        <v>12670</v>
      </c>
      <c r="G6379" s="2" t="s">
        <v>12670</v>
      </c>
      <c r="H6379" s="2" t="s">
        <v>12</v>
      </c>
      <c r="I6379">
        <v>3</v>
      </c>
      <c r="J6379">
        <v>17.401599999999998</v>
      </c>
      <c r="K6379">
        <v>37.795299999999997</v>
      </c>
      <c r="L6379">
        <v>1160</v>
      </c>
      <c r="M6379" s="2" t="s">
        <v>5</v>
      </c>
    </row>
    <row r="6380" spans="1:13" x14ac:dyDescent="0.25">
      <c r="A6380">
        <v>7240</v>
      </c>
      <c r="B6380" s="2" t="s">
        <v>5733</v>
      </c>
      <c r="C6380" s="1">
        <v>45091</v>
      </c>
      <c r="D6380" s="2" t="s">
        <v>26</v>
      </c>
      <c r="E6380" s="2" t="s">
        <v>39</v>
      </c>
      <c r="F6380" s="2" t="s">
        <v>12670</v>
      </c>
      <c r="G6380" s="2" t="s">
        <v>12670</v>
      </c>
      <c r="H6380" s="2" t="s">
        <v>12</v>
      </c>
      <c r="I6380">
        <v>3</v>
      </c>
      <c r="J6380">
        <v>18.4252</v>
      </c>
      <c r="K6380">
        <v>40.551200000000001</v>
      </c>
      <c r="L6380">
        <v>1120</v>
      </c>
      <c r="M6380" s="2" t="s">
        <v>5</v>
      </c>
    </row>
    <row r="6381" spans="1:13" x14ac:dyDescent="0.25">
      <c r="A6381">
        <v>7241</v>
      </c>
      <c r="B6381" s="2" t="s">
        <v>5734</v>
      </c>
      <c r="C6381" s="1">
        <v>45091</v>
      </c>
      <c r="D6381" s="2" t="s">
        <v>26</v>
      </c>
      <c r="E6381" s="2" t="s">
        <v>39</v>
      </c>
      <c r="F6381" s="2" t="s">
        <v>12670</v>
      </c>
      <c r="G6381" s="2" t="s">
        <v>12670</v>
      </c>
      <c r="H6381" s="2" t="s">
        <v>12</v>
      </c>
      <c r="I6381">
        <v>3</v>
      </c>
      <c r="J6381">
        <v>18.4252</v>
      </c>
      <c r="K6381">
        <v>40.551200000000001</v>
      </c>
      <c r="L6381">
        <v>1120</v>
      </c>
      <c r="M6381" s="2" t="s">
        <v>5</v>
      </c>
    </row>
    <row r="6382" spans="1:13" x14ac:dyDescent="0.25">
      <c r="A6382">
        <v>7242</v>
      </c>
      <c r="B6382" s="2" t="s">
        <v>5735</v>
      </c>
      <c r="C6382" s="1">
        <v>45091</v>
      </c>
      <c r="D6382" s="2" t="s">
        <v>26</v>
      </c>
      <c r="E6382" s="2" t="s">
        <v>39</v>
      </c>
      <c r="F6382" s="2" t="s">
        <v>12670</v>
      </c>
      <c r="G6382" s="2" t="s">
        <v>12670</v>
      </c>
      <c r="H6382" s="2" t="s">
        <v>12</v>
      </c>
      <c r="I6382">
        <v>3</v>
      </c>
      <c r="J6382">
        <v>18.4252</v>
      </c>
      <c r="K6382">
        <v>40.551200000000001</v>
      </c>
      <c r="L6382">
        <v>1130</v>
      </c>
      <c r="M6382" s="2" t="s">
        <v>5</v>
      </c>
    </row>
    <row r="6383" spans="1:13" x14ac:dyDescent="0.25">
      <c r="A6383">
        <v>7243</v>
      </c>
      <c r="B6383" s="2" t="s">
        <v>5736</v>
      </c>
      <c r="C6383" s="1">
        <v>45091</v>
      </c>
      <c r="D6383" s="2" t="s">
        <v>26</v>
      </c>
      <c r="E6383" s="2" t="s">
        <v>39</v>
      </c>
      <c r="F6383" s="2" t="s">
        <v>12670</v>
      </c>
      <c r="G6383" s="2" t="s">
        <v>12670</v>
      </c>
      <c r="H6383" s="2" t="s">
        <v>12</v>
      </c>
      <c r="I6383">
        <v>3</v>
      </c>
      <c r="J6383">
        <v>18.4252</v>
      </c>
      <c r="K6383">
        <v>40.551200000000001</v>
      </c>
      <c r="L6383">
        <v>1160</v>
      </c>
      <c r="M6383" s="2" t="s">
        <v>5</v>
      </c>
    </row>
    <row r="6384" spans="1:13" x14ac:dyDescent="0.25">
      <c r="A6384">
        <v>7244</v>
      </c>
      <c r="B6384" s="2" t="s">
        <v>5737</v>
      </c>
      <c r="C6384" s="1">
        <v>45091</v>
      </c>
      <c r="D6384" s="2" t="s">
        <v>26</v>
      </c>
      <c r="E6384" s="2" t="s">
        <v>39</v>
      </c>
      <c r="F6384" s="2" t="s">
        <v>12670</v>
      </c>
      <c r="G6384" s="2" t="s">
        <v>12670</v>
      </c>
      <c r="H6384" s="2" t="s">
        <v>12</v>
      </c>
      <c r="I6384">
        <v>3</v>
      </c>
      <c r="J6384">
        <v>18.4252</v>
      </c>
      <c r="K6384">
        <v>40.551200000000001</v>
      </c>
      <c r="L6384">
        <v>1160</v>
      </c>
      <c r="M6384" s="2" t="s">
        <v>5</v>
      </c>
    </row>
    <row r="6385" spans="1:13" x14ac:dyDescent="0.25">
      <c r="A6385">
        <v>7245</v>
      </c>
      <c r="B6385" s="2" t="s">
        <v>5738</v>
      </c>
      <c r="C6385" s="1">
        <v>45091</v>
      </c>
      <c r="D6385" s="2" t="s">
        <v>26</v>
      </c>
      <c r="E6385" s="2" t="s">
        <v>39</v>
      </c>
      <c r="F6385" s="2" t="s">
        <v>12670</v>
      </c>
      <c r="G6385" s="2" t="s">
        <v>12670</v>
      </c>
      <c r="H6385" s="2" t="s">
        <v>12</v>
      </c>
      <c r="I6385">
        <v>3</v>
      </c>
      <c r="J6385">
        <v>18.4252</v>
      </c>
      <c r="K6385">
        <v>40.551200000000001</v>
      </c>
      <c r="L6385">
        <v>1160</v>
      </c>
      <c r="M6385" s="2" t="s">
        <v>20</v>
      </c>
    </row>
    <row r="6386" spans="1:13" x14ac:dyDescent="0.25">
      <c r="A6386">
        <v>7246</v>
      </c>
      <c r="B6386" s="2" t="s">
        <v>5739</v>
      </c>
      <c r="C6386" s="1">
        <v>45091</v>
      </c>
      <c r="D6386" s="2" t="s">
        <v>26</v>
      </c>
      <c r="E6386" s="2" t="s">
        <v>39</v>
      </c>
      <c r="F6386" s="2" t="s">
        <v>12670</v>
      </c>
      <c r="G6386" s="2" t="s">
        <v>12670</v>
      </c>
      <c r="H6386" s="2" t="s">
        <v>12</v>
      </c>
      <c r="I6386">
        <v>3</v>
      </c>
      <c r="J6386">
        <v>18.4252</v>
      </c>
      <c r="K6386">
        <v>40.551200000000001</v>
      </c>
      <c r="L6386">
        <v>200</v>
      </c>
      <c r="M6386" s="2" t="s">
        <v>20</v>
      </c>
    </row>
    <row r="6387" spans="1:13" x14ac:dyDescent="0.25">
      <c r="A6387">
        <v>7247</v>
      </c>
      <c r="B6387" s="2" t="s">
        <v>5740</v>
      </c>
      <c r="C6387" s="1">
        <v>45091</v>
      </c>
      <c r="D6387" s="2" t="s">
        <v>26</v>
      </c>
      <c r="E6387" s="2" t="s">
        <v>39</v>
      </c>
      <c r="F6387" s="2" t="s">
        <v>12670</v>
      </c>
      <c r="G6387" s="2" t="s">
        <v>12670</v>
      </c>
      <c r="H6387" s="2" t="s">
        <v>12</v>
      </c>
      <c r="I6387">
        <v>3</v>
      </c>
      <c r="J6387">
        <v>19.212599999999998</v>
      </c>
      <c r="K6387">
        <v>39.370100000000001</v>
      </c>
      <c r="L6387">
        <v>1140</v>
      </c>
      <c r="M6387" s="2" t="s">
        <v>5</v>
      </c>
    </row>
    <row r="6388" spans="1:13" x14ac:dyDescent="0.25">
      <c r="A6388">
        <v>7248</v>
      </c>
      <c r="B6388" s="2" t="s">
        <v>5741</v>
      </c>
      <c r="C6388" s="1">
        <v>45091</v>
      </c>
      <c r="D6388" s="2" t="s">
        <v>26</v>
      </c>
      <c r="E6388" s="2" t="s">
        <v>39</v>
      </c>
      <c r="F6388" s="2" t="s">
        <v>12670</v>
      </c>
      <c r="G6388" s="2" t="s">
        <v>12670</v>
      </c>
      <c r="H6388" s="2" t="s">
        <v>12</v>
      </c>
      <c r="I6388">
        <v>3</v>
      </c>
      <c r="J6388">
        <v>19.212599999999998</v>
      </c>
      <c r="K6388">
        <v>39.370100000000001</v>
      </c>
      <c r="L6388">
        <v>1140</v>
      </c>
      <c r="M6388" s="2" t="s">
        <v>5</v>
      </c>
    </row>
    <row r="6389" spans="1:13" x14ac:dyDescent="0.25">
      <c r="A6389">
        <v>7249</v>
      </c>
      <c r="B6389" s="2" t="s">
        <v>5742</v>
      </c>
      <c r="C6389" s="1">
        <v>45091</v>
      </c>
      <c r="D6389" s="2" t="s">
        <v>26</v>
      </c>
      <c r="E6389" s="2" t="s">
        <v>39</v>
      </c>
      <c r="F6389" s="2" t="s">
        <v>12670</v>
      </c>
      <c r="G6389" s="2" t="s">
        <v>12670</v>
      </c>
      <c r="H6389" s="2" t="s">
        <v>12</v>
      </c>
      <c r="I6389">
        <v>3</v>
      </c>
      <c r="J6389">
        <v>19.212599999999998</v>
      </c>
      <c r="K6389">
        <v>39.370100000000001</v>
      </c>
      <c r="L6389">
        <v>1070</v>
      </c>
      <c r="M6389" s="2" t="s">
        <v>5</v>
      </c>
    </row>
    <row r="6390" spans="1:13" x14ac:dyDescent="0.25">
      <c r="A6390">
        <v>7250</v>
      </c>
      <c r="B6390" s="2" t="s">
        <v>5743</v>
      </c>
      <c r="C6390" s="1">
        <v>45091</v>
      </c>
      <c r="D6390" s="2" t="s">
        <v>26</v>
      </c>
      <c r="E6390" s="2" t="s">
        <v>39</v>
      </c>
      <c r="F6390" s="2" t="s">
        <v>12670</v>
      </c>
      <c r="G6390" s="2" t="s">
        <v>12670</v>
      </c>
      <c r="H6390" s="2" t="s">
        <v>12</v>
      </c>
      <c r="I6390">
        <v>3</v>
      </c>
      <c r="J6390">
        <v>19.212599999999998</v>
      </c>
      <c r="K6390">
        <v>39.370100000000001</v>
      </c>
      <c r="L6390">
        <v>560</v>
      </c>
      <c r="M6390" s="2" t="s">
        <v>20</v>
      </c>
    </row>
    <row r="6391" spans="1:13" x14ac:dyDescent="0.25">
      <c r="A6391">
        <v>7251</v>
      </c>
      <c r="B6391" s="2" t="s">
        <v>5744</v>
      </c>
      <c r="C6391" s="1">
        <v>45091</v>
      </c>
      <c r="D6391" s="2" t="s">
        <v>26</v>
      </c>
      <c r="E6391" s="2" t="s">
        <v>39</v>
      </c>
      <c r="F6391" s="2" t="s">
        <v>39</v>
      </c>
      <c r="G6391" s="2" t="s">
        <v>39</v>
      </c>
      <c r="H6391" s="2" t="s">
        <v>7</v>
      </c>
      <c r="I6391">
        <v>5</v>
      </c>
      <c r="J6391">
        <v>18.503900000000002</v>
      </c>
      <c r="K6391">
        <v>41.653500000000001</v>
      </c>
      <c r="L6391">
        <v>1000</v>
      </c>
      <c r="M6391" s="2" t="s">
        <v>5</v>
      </c>
    </row>
    <row r="6392" spans="1:13" x14ac:dyDescent="0.25">
      <c r="A6392">
        <v>7252</v>
      </c>
      <c r="B6392" s="2" t="s">
        <v>5745</v>
      </c>
      <c r="C6392" s="1">
        <v>45091</v>
      </c>
      <c r="D6392" s="2" t="s">
        <v>26</v>
      </c>
      <c r="E6392" s="2" t="s">
        <v>39</v>
      </c>
      <c r="F6392" s="2" t="s">
        <v>39</v>
      </c>
      <c r="G6392" s="2" t="s">
        <v>39</v>
      </c>
      <c r="H6392" s="2" t="s">
        <v>12</v>
      </c>
      <c r="I6392">
        <v>5</v>
      </c>
      <c r="J6392">
        <v>18.8583</v>
      </c>
      <c r="K6392">
        <v>45.6693</v>
      </c>
      <c r="L6392">
        <v>1000</v>
      </c>
      <c r="M6392" s="2" t="s">
        <v>5</v>
      </c>
    </row>
    <row r="6393" spans="1:13" x14ac:dyDescent="0.25">
      <c r="A6393">
        <v>7253</v>
      </c>
      <c r="B6393" s="2" t="s">
        <v>5746</v>
      </c>
      <c r="C6393" s="1">
        <v>45092</v>
      </c>
      <c r="D6393" s="2" t="s">
        <v>1</v>
      </c>
      <c r="E6393" s="2" t="s">
        <v>1</v>
      </c>
      <c r="F6393" s="2" t="s">
        <v>12670</v>
      </c>
      <c r="G6393" s="2" t="s">
        <v>12670</v>
      </c>
      <c r="H6393" s="2" t="s">
        <v>1</v>
      </c>
      <c r="I6393">
        <v>3</v>
      </c>
      <c r="J6393">
        <v>10.7087</v>
      </c>
      <c r="K6393">
        <v>12.559100000000001</v>
      </c>
      <c r="L6393">
        <v>12000</v>
      </c>
      <c r="M6393" s="2" t="s">
        <v>2</v>
      </c>
    </row>
    <row r="6394" spans="1:13" x14ac:dyDescent="0.25">
      <c r="A6394">
        <v>7254</v>
      </c>
      <c r="B6394" s="2" t="s">
        <v>5747</v>
      </c>
      <c r="C6394" s="1">
        <v>45092</v>
      </c>
      <c r="D6394" s="2" t="s">
        <v>1</v>
      </c>
      <c r="E6394" s="2" t="s">
        <v>1</v>
      </c>
      <c r="F6394" s="2" t="s">
        <v>1</v>
      </c>
      <c r="G6394" s="2" t="s">
        <v>1</v>
      </c>
      <c r="H6394" s="2" t="s">
        <v>1</v>
      </c>
      <c r="I6394">
        <v>5</v>
      </c>
      <c r="J6394">
        <v>8.8582999999999998</v>
      </c>
      <c r="K6394">
        <v>23.189</v>
      </c>
      <c r="L6394">
        <v>5000</v>
      </c>
      <c r="M6394" s="2" t="s">
        <v>2</v>
      </c>
    </row>
    <row r="6395" spans="1:13" x14ac:dyDescent="0.25">
      <c r="A6395">
        <v>7255</v>
      </c>
      <c r="B6395" s="2" t="s">
        <v>5748</v>
      </c>
      <c r="C6395" s="1">
        <v>45092</v>
      </c>
      <c r="D6395" s="2" t="s">
        <v>1</v>
      </c>
      <c r="E6395" s="2" t="s">
        <v>1</v>
      </c>
      <c r="F6395" s="2" t="s">
        <v>1</v>
      </c>
      <c r="G6395" s="2" t="s">
        <v>1</v>
      </c>
      <c r="H6395" s="2" t="s">
        <v>1</v>
      </c>
      <c r="I6395">
        <v>5</v>
      </c>
      <c r="J6395">
        <v>8.8582999999999998</v>
      </c>
      <c r="K6395">
        <v>23.189</v>
      </c>
      <c r="L6395">
        <v>2480</v>
      </c>
      <c r="M6395" s="2" t="s">
        <v>2</v>
      </c>
    </row>
    <row r="6396" spans="1:13" x14ac:dyDescent="0.25">
      <c r="A6396">
        <v>7256</v>
      </c>
      <c r="B6396" s="2" t="s">
        <v>5749</v>
      </c>
      <c r="C6396" s="1">
        <v>45092</v>
      </c>
      <c r="D6396" s="2" t="s">
        <v>1</v>
      </c>
      <c r="E6396" s="2" t="s">
        <v>1</v>
      </c>
      <c r="F6396" s="2" t="s">
        <v>1</v>
      </c>
      <c r="G6396" s="2" t="s">
        <v>1</v>
      </c>
      <c r="H6396" s="2" t="s">
        <v>1</v>
      </c>
      <c r="I6396">
        <v>5</v>
      </c>
      <c r="J6396">
        <v>8.8582999999999998</v>
      </c>
      <c r="K6396">
        <v>23.189</v>
      </c>
      <c r="L6396">
        <v>5000</v>
      </c>
      <c r="M6396" s="2" t="s">
        <v>2</v>
      </c>
    </row>
    <row r="6397" spans="1:13" x14ac:dyDescent="0.25">
      <c r="A6397">
        <v>7257</v>
      </c>
      <c r="B6397" s="2" t="s">
        <v>5750</v>
      </c>
      <c r="C6397" s="1">
        <v>45092</v>
      </c>
      <c r="D6397" s="2" t="s">
        <v>1</v>
      </c>
      <c r="E6397" s="2" t="s">
        <v>1</v>
      </c>
      <c r="F6397" s="2" t="s">
        <v>1</v>
      </c>
      <c r="G6397" s="2" t="s">
        <v>1</v>
      </c>
      <c r="H6397" s="2" t="s">
        <v>1</v>
      </c>
      <c r="I6397">
        <v>5</v>
      </c>
      <c r="J6397">
        <v>8.8582999999999998</v>
      </c>
      <c r="K6397">
        <v>23.189</v>
      </c>
      <c r="L6397">
        <v>1240</v>
      </c>
      <c r="M6397" s="2" t="s">
        <v>2</v>
      </c>
    </row>
    <row r="6398" spans="1:13" x14ac:dyDescent="0.25">
      <c r="A6398">
        <v>7258</v>
      </c>
      <c r="B6398" s="2" t="s">
        <v>5751</v>
      </c>
      <c r="C6398" s="1">
        <v>45092</v>
      </c>
      <c r="D6398" s="2" t="s">
        <v>1</v>
      </c>
      <c r="E6398" s="2" t="s">
        <v>1</v>
      </c>
      <c r="F6398" s="2" t="s">
        <v>1</v>
      </c>
      <c r="G6398" s="2" t="s">
        <v>1</v>
      </c>
      <c r="H6398" s="2" t="s">
        <v>1</v>
      </c>
      <c r="I6398">
        <v>5</v>
      </c>
      <c r="J6398">
        <v>10.2362</v>
      </c>
      <c r="K6398">
        <v>43.307099999999998</v>
      </c>
      <c r="L6398">
        <v>5600</v>
      </c>
      <c r="M6398" s="2" t="s">
        <v>2</v>
      </c>
    </row>
    <row r="6399" spans="1:13" x14ac:dyDescent="0.25">
      <c r="A6399">
        <v>7259</v>
      </c>
      <c r="B6399" s="2" t="s">
        <v>5752</v>
      </c>
      <c r="C6399" s="1">
        <v>45092</v>
      </c>
      <c r="D6399" s="2" t="s">
        <v>1</v>
      </c>
      <c r="E6399" s="2" t="s">
        <v>1</v>
      </c>
      <c r="F6399" s="2" t="s">
        <v>1</v>
      </c>
      <c r="G6399" s="2" t="s">
        <v>1</v>
      </c>
      <c r="H6399" s="2" t="s">
        <v>1</v>
      </c>
      <c r="I6399">
        <v>5</v>
      </c>
      <c r="J6399">
        <v>10.2362</v>
      </c>
      <c r="K6399">
        <v>43.307099999999998</v>
      </c>
      <c r="L6399">
        <v>2000</v>
      </c>
      <c r="M6399" s="2" t="s">
        <v>2</v>
      </c>
    </row>
    <row r="6400" spans="1:13" x14ac:dyDescent="0.25">
      <c r="A6400">
        <v>7260</v>
      </c>
      <c r="B6400" s="2" t="s">
        <v>5753</v>
      </c>
      <c r="C6400" s="1">
        <v>45092</v>
      </c>
      <c r="D6400" s="2" t="s">
        <v>1</v>
      </c>
      <c r="E6400" s="2" t="s">
        <v>1</v>
      </c>
      <c r="F6400" s="2" t="s">
        <v>1</v>
      </c>
      <c r="G6400" s="2" t="s">
        <v>1</v>
      </c>
      <c r="H6400" s="2" t="s">
        <v>1</v>
      </c>
      <c r="I6400">
        <v>5</v>
      </c>
      <c r="J6400">
        <v>11.6142</v>
      </c>
      <c r="K6400">
        <v>44.094499999999996</v>
      </c>
      <c r="L6400">
        <v>2000</v>
      </c>
      <c r="M6400" s="2" t="s">
        <v>2</v>
      </c>
    </row>
    <row r="6401" spans="1:13" x14ac:dyDescent="0.25">
      <c r="A6401">
        <v>7261</v>
      </c>
      <c r="B6401" s="2" t="s">
        <v>5754</v>
      </c>
      <c r="C6401" s="1">
        <v>45092</v>
      </c>
      <c r="D6401" s="2" t="s">
        <v>1</v>
      </c>
      <c r="E6401" s="2" t="s">
        <v>1</v>
      </c>
      <c r="F6401" s="2" t="s">
        <v>1</v>
      </c>
      <c r="G6401" s="2" t="s">
        <v>1</v>
      </c>
      <c r="H6401" s="2" t="s">
        <v>1</v>
      </c>
      <c r="I6401">
        <v>5</v>
      </c>
      <c r="J6401">
        <v>11.6142</v>
      </c>
      <c r="K6401">
        <v>44.094499999999996</v>
      </c>
      <c r="L6401">
        <v>1200</v>
      </c>
      <c r="M6401" s="2" t="s">
        <v>2</v>
      </c>
    </row>
    <row r="6402" spans="1:13" x14ac:dyDescent="0.25">
      <c r="A6402">
        <v>7262</v>
      </c>
      <c r="B6402" s="2" t="s">
        <v>5755</v>
      </c>
      <c r="C6402" s="1">
        <v>45092</v>
      </c>
      <c r="D6402" s="2" t="s">
        <v>1</v>
      </c>
      <c r="E6402" s="2" t="s">
        <v>1</v>
      </c>
      <c r="F6402" s="2" t="s">
        <v>1</v>
      </c>
      <c r="G6402" s="2" t="s">
        <v>1</v>
      </c>
      <c r="H6402" s="2" t="s">
        <v>1</v>
      </c>
      <c r="I6402">
        <v>5</v>
      </c>
      <c r="J6402">
        <v>12.3622</v>
      </c>
      <c r="K6402">
        <v>24.133900000000001</v>
      </c>
      <c r="L6402">
        <v>2600</v>
      </c>
      <c r="M6402" s="2" t="s">
        <v>2</v>
      </c>
    </row>
    <row r="6403" spans="1:13" x14ac:dyDescent="0.25">
      <c r="A6403">
        <v>7263</v>
      </c>
      <c r="B6403" s="2" t="s">
        <v>5756</v>
      </c>
      <c r="C6403" s="1">
        <v>45092</v>
      </c>
      <c r="D6403" s="2" t="s">
        <v>1</v>
      </c>
      <c r="E6403" s="2" t="s">
        <v>1</v>
      </c>
      <c r="F6403" s="2" t="s">
        <v>1</v>
      </c>
      <c r="G6403" s="2" t="s">
        <v>1</v>
      </c>
      <c r="H6403" s="2" t="s">
        <v>1</v>
      </c>
      <c r="I6403">
        <v>5</v>
      </c>
      <c r="J6403">
        <v>12.3622</v>
      </c>
      <c r="K6403">
        <v>24.133900000000001</v>
      </c>
      <c r="L6403">
        <v>2600</v>
      </c>
      <c r="M6403" s="2" t="s">
        <v>2</v>
      </c>
    </row>
    <row r="6404" spans="1:13" x14ac:dyDescent="0.25">
      <c r="A6404">
        <v>7264</v>
      </c>
      <c r="B6404" s="2" t="s">
        <v>5757</v>
      </c>
      <c r="C6404" s="1">
        <v>45092</v>
      </c>
      <c r="D6404" s="2" t="s">
        <v>1</v>
      </c>
      <c r="E6404" s="2" t="s">
        <v>1</v>
      </c>
      <c r="F6404" s="2" t="s">
        <v>1</v>
      </c>
      <c r="G6404" s="2" t="s">
        <v>1</v>
      </c>
      <c r="H6404" s="2" t="s">
        <v>1</v>
      </c>
      <c r="I6404">
        <v>5</v>
      </c>
      <c r="J6404">
        <v>12.3622</v>
      </c>
      <c r="K6404">
        <v>24.133900000000001</v>
      </c>
      <c r="L6404">
        <v>2550</v>
      </c>
      <c r="M6404" s="2" t="s">
        <v>2</v>
      </c>
    </row>
    <row r="6405" spans="1:13" x14ac:dyDescent="0.25">
      <c r="A6405">
        <v>7265</v>
      </c>
      <c r="B6405" s="2" t="s">
        <v>5758</v>
      </c>
      <c r="C6405" s="1">
        <v>45092</v>
      </c>
      <c r="D6405" s="2" t="s">
        <v>1</v>
      </c>
      <c r="E6405" s="2" t="s">
        <v>1</v>
      </c>
      <c r="F6405" s="2" t="s">
        <v>1</v>
      </c>
      <c r="G6405" s="2" t="s">
        <v>1</v>
      </c>
      <c r="H6405" s="2" t="s">
        <v>1</v>
      </c>
      <c r="I6405">
        <v>5</v>
      </c>
      <c r="J6405">
        <v>12.3622</v>
      </c>
      <c r="K6405">
        <v>24.133900000000001</v>
      </c>
      <c r="L6405">
        <v>1740</v>
      </c>
      <c r="M6405" s="2" t="s">
        <v>2</v>
      </c>
    </row>
    <row r="6406" spans="1:13" x14ac:dyDescent="0.25">
      <c r="A6406">
        <v>7267</v>
      </c>
      <c r="B6406" s="2" t="s">
        <v>5759</v>
      </c>
      <c r="C6406" s="1">
        <v>45092</v>
      </c>
      <c r="D6406" s="2" t="s">
        <v>73</v>
      </c>
      <c r="E6406" s="2" t="s">
        <v>1</v>
      </c>
      <c r="F6406" s="2" t="s">
        <v>12670</v>
      </c>
      <c r="G6406" s="2" t="s">
        <v>12670</v>
      </c>
      <c r="H6406" s="2" t="s">
        <v>73</v>
      </c>
      <c r="I6406">
        <v>3</v>
      </c>
      <c r="J6406">
        <v>27.559100000000001</v>
      </c>
      <c r="K6406">
        <v>37.401600000000002</v>
      </c>
      <c r="L6406">
        <v>370</v>
      </c>
      <c r="M6406" s="2" t="s">
        <v>2</v>
      </c>
    </row>
    <row r="6407" spans="1:13" x14ac:dyDescent="0.25">
      <c r="A6407">
        <v>7268</v>
      </c>
      <c r="B6407" s="2" t="s">
        <v>5760</v>
      </c>
      <c r="C6407" s="1">
        <v>45092</v>
      </c>
      <c r="D6407" s="2" t="s">
        <v>53</v>
      </c>
      <c r="E6407" s="2" t="s">
        <v>58</v>
      </c>
      <c r="F6407" s="2" t="s">
        <v>58</v>
      </c>
      <c r="G6407" s="2" t="s">
        <v>58</v>
      </c>
      <c r="H6407" s="2" t="s">
        <v>4</v>
      </c>
      <c r="I6407">
        <v>5</v>
      </c>
      <c r="J6407">
        <v>26.417300000000001</v>
      </c>
      <c r="K6407">
        <v>51.259799999999998</v>
      </c>
      <c r="L6407">
        <v>1040</v>
      </c>
      <c r="M6407" s="2" t="s">
        <v>5</v>
      </c>
    </row>
    <row r="6408" spans="1:13" x14ac:dyDescent="0.25">
      <c r="A6408">
        <v>7269</v>
      </c>
      <c r="B6408" s="2" t="s">
        <v>5761</v>
      </c>
      <c r="C6408" s="1">
        <v>45092</v>
      </c>
      <c r="D6408" s="2" t="s">
        <v>62</v>
      </c>
      <c r="E6408" s="2" t="s">
        <v>1</v>
      </c>
      <c r="F6408" s="2" t="s">
        <v>12670</v>
      </c>
      <c r="G6408" s="2" t="s">
        <v>12670</v>
      </c>
      <c r="H6408" s="2" t="s">
        <v>4</v>
      </c>
      <c r="I6408">
        <v>3</v>
      </c>
      <c r="J6408">
        <v>13.346500000000001</v>
      </c>
      <c r="K6408">
        <v>57.007899999999999</v>
      </c>
      <c r="L6408">
        <v>10000</v>
      </c>
      <c r="M6408" s="2" t="s">
        <v>5</v>
      </c>
    </row>
    <row r="6409" spans="1:13" x14ac:dyDescent="0.25">
      <c r="A6409">
        <v>7270</v>
      </c>
      <c r="B6409" s="2" t="s">
        <v>5762</v>
      </c>
      <c r="C6409" s="1">
        <v>45092</v>
      </c>
      <c r="D6409" s="2" t="s">
        <v>4</v>
      </c>
      <c r="E6409" s="2" t="s">
        <v>12670</v>
      </c>
      <c r="F6409" s="2" t="s">
        <v>12670</v>
      </c>
      <c r="G6409" s="2" t="s">
        <v>1</v>
      </c>
      <c r="H6409" s="2" t="s">
        <v>4</v>
      </c>
      <c r="I6409">
        <v>3</v>
      </c>
      <c r="J6409">
        <v>27.992100000000001</v>
      </c>
      <c r="K6409">
        <v>43.267699999999998</v>
      </c>
      <c r="L6409">
        <v>1000</v>
      </c>
      <c r="M6409" s="2" t="s">
        <v>2</v>
      </c>
    </row>
    <row r="6410" spans="1:13" x14ac:dyDescent="0.25">
      <c r="A6410">
        <v>7271</v>
      </c>
      <c r="B6410" s="2" t="s">
        <v>5763</v>
      </c>
      <c r="C6410" s="1">
        <v>45092</v>
      </c>
      <c r="D6410" s="2" t="s">
        <v>4</v>
      </c>
      <c r="E6410" s="2" t="s">
        <v>12670</v>
      </c>
      <c r="F6410" s="2" t="s">
        <v>12670</v>
      </c>
      <c r="G6410" s="2" t="s">
        <v>1</v>
      </c>
      <c r="H6410" s="2" t="s">
        <v>4</v>
      </c>
      <c r="I6410">
        <v>3</v>
      </c>
      <c r="J6410">
        <v>27.992100000000001</v>
      </c>
      <c r="K6410">
        <v>43.307099999999998</v>
      </c>
      <c r="L6410">
        <v>2500</v>
      </c>
      <c r="M6410" s="2" t="s">
        <v>2</v>
      </c>
    </row>
    <row r="6411" spans="1:13" x14ac:dyDescent="0.25">
      <c r="A6411">
        <v>7272</v>
      </c>
      <c r="B6411" s="2" t="s">
        <v>5764</v>
      </c>
      <c r="C6411" s="1">
        <v>45092</v>
      </c>
      <c r="D6411" s="2" t="s">
        <v>4</v>
      </c>
      <c r="E6411" s="2" t="s">
        <v>12670</v>
      </c>
      <c r="F6411" s="2" t="s">
        <v>12670</v>
      </c>
      <c r="G6411" s="2" t="s">
        <v>1</v>
      </c>
      <c r="H6411" s="2" t="s">
        <v>4</v>
      </c>
      <c r="I6411">
        <v>3</v>
      </c>
      <c r="J6411">
        <v>27.992100000000001</v>
      </c>
      <c r="K6411">
        <v>43.307099999999998</v>
      </c>
      <c r="L6411">
        <v>500</v>
      </c>
      <c r="M6411" s="2" t="s">
        <v>2</v>
      </c>
    </row>
    <row r="6412" spans="1:13" x14ac:dyDescent="0.25">
      <c r="A6412">
        <v>7273</v>
      </c>
      <c r="B6412" s="2" t="s">
        <v>5765</v>
      </c>
      <c r="C6412" s="1">
        <v>45092</v>
      </c>
      <c r="D6412" s="2" t="s">
        <v>7</v>
      </c>
      <c r="E6412" s="2" t="s">
        <v>12670</v>
      </c>
      <c r="F6412" s="2" t="s">
        <v>12670</v>
      </c>
      <c r="G6412" s="2" t="s">
        <v>1</v>
      </c>
      <c r="H6412" s="2" t="s">
        <v>4</v>
      </c>
      <c r="I6412">
        <v>3</v>
      </c>
      <c r="J6412">
        <v>26.1417</v>
      </c>
      <c r="K6412">
        <v>50.039400000000001</v>
      </c>
      <c r="L6412">
        <v>1800</v>
      </c>
      <c r="M6412" s="2" t="s">
        <v>8</v>
      </c>
    </row>
    <row r="6413" spans="1:13" x14ac:dyDescent="0.25">
      <c r="A6413">
        <v>7274</v>
      </c>
      <c r="B6413" s="2" t="s">
        <v>5766</v>
      </c>
      <c r="C6413" s="1">
        <v>45092</v>
      </c>
      <c r="D6413" s="2" t="s">
        <v>7</v>
      </c>
      <c r="E6413" s="2" t="s">
        <v>12670</v>
      </c>
      <c r="F6413" s="2" t="s">
        <v>12670</v>
      </c>
      <c r="G6413" s="2" t="s">
        <v>1</v>
      </c>
      <c r="H6413" s="2" t="s">
        <v>7</v>
      </c>
      <c r="I6413">
        <v>3</v>
      </c>
      <c r="J6413">
        <v>29.2913</v>
      </c>
      <c r="K6413">
        <v>51.299199999999999</v>
      </c>
      <c r="L6413">
        <v>500</v>
      </c>
      <c r="M6413" s="2" t="s">
        <v>8</v>
      </c>
    </row>
    <row r="6414" spans="1:13" x14ac:dyDescent="0.25">
      <c r="A6414">
        <v>7279</v>
      </c>
      <c r="B6414" s="2" t="s">
        <v>5767</v>
      </c>
      <c r="C6414" s="1">
        <v>45092</v>
      </c>
      <c r="D6414" s="2" t="s">
        <v>7</v>
      </c>
      <c r="E6414" s="2" t="s">
        <v>1</v>
      </c>
      <c r="F6414" s="2" t="s">
        <v>12670</v>
      </c>
      <c r="G6414" s="2" t="s">
        <v>12670</v>
      </c>
      <c r="H6414" s="2" t="s">
        <v>73</v>
      </c>
      <c r="I6414">
        <v>3</v>
      </c>
      <c r="J6414">
        <v>8.4646000000000008</v>
      </c>
      <c r="K6414">
        <v>19.881900000000002</v>
      </c>
      <c r="L6414">
        <v>1320</v>
      </c>
      <c r="M6414" s="2" t="s">
        <v>2</v>
      </c>
    </row>
    <row r="6415" spans="1:13" x14ac:dyDescent="0.25">
      <c r="A6415">
        <v>7285</v>
      </c>
      <c r="B6415" s="2" t="s">
        <v>5768</v>
      </c>
      <c r="C6415" s="1">
        <v>45092</v>
      </c>
      <c r="D6415" s="2" t="s">
        <v>7</v>
      </c>
      <c r="E6415" s="2" t="s">
        <v>1</v>
      </c>
      <c r="F6415" s="2" t="s">
        <v>12670</v>
      </c>
      <c r="G6415" s="2" t="s">
        <v>12670</v>
      </c>
      <c r="H6415" s="2" t="s">
        <v>7</v>
      </c>
      <c r="I6415">
        <v>3</v>
      </c>
      <c r="J6415">
        <v>7.0079000000000002</v>
      </c>
      <c r="K6415">
        <v>9.9213000000000005</v>
      </c>
      <c r="L6415">
        <v>1360</v>
      </c>
      <c r="M6415" s="2" t="s">
        <v>2</v>
      </c>
    </row>
    <row r="6416" spans="1:13" x14ac:dyDescent="0.25">
      <c r="A6416">
        <v>7286</v>
      </c>
      <c r="B6416" s="2" t="s">
        <v>5769</v>
      </c>
      <c r="C6416" s="1">
        <v>45092</v>
      </c>
      <c r="D6416" s="2" t="s">
        <v>7</v>
      </c>
      <c r="E6416" s="2" t="s">
        <v>1</v>
      </c>
      <c r="F6416" s="2" t="s">
        <v>12670</v>
      </c>
      <c r="G6416" s="2" t="s">
        <v>12670</v>
      </c>
      <c r="H6416" s="2" t="s">
        <v>7</v>
      </c>
      <c r="I6416">
        <v>3</v>
      </c>
      <c r="J6416">
        <v>7.9920999999999998</v>
      </c>
      <c r="K6416">
        <v>15.157500000000001</v>
      </c>
      <c r="L6416">
        <v>680</v>
      </c>
      <c r="M6416" s="2" t="s">
        <v>2</v>
      </c>
    </row>
    <row r="6417" spans="1:13" x14ac:dyDescent="0.25">
      <c r="A6417">
        <v>7290</v>
      </c>
      <c r="B6417" s="2" t="s">
        <v>5770</v>
      </c>
      <c r="C6417" s="1">
        <v>45092</v>
      </c>
      <c r="D6417" s="2" t="s">
        <v>7</v>
      </c>
      <c r="E6417" s="2" t="s">
        <v>1</v>
      </c>
      <c r="F6417" s="2" t="s">
        <v>12670</v>
      </c>
      <c r="G6417" s="2" t="s">
        <v>12670</v>
      </c>
      <c r="H6417" s="2" t="s">
        <v>7</v>
      </c>
      <c r="I6417">
        <v>3</v>
      </c>
      <c r="J6417">
        <v>9.7637999999999998</v>
      </c>
      <c r="K6417">
        <v>36.299199999999999</v>
      </c>
      <c r="L6417">
        <v>1500</v>
      </c>
      <c r="M6417" s="2" t="s">
        <v>5</v>
      </c>
    </row>
    <row r="6418" spans="1:13" x14ac:dyDescent="0.25">
      <c r="A6418">
        <v>7291</v>
      </c>
      <c r="B6418" s="2" t="s">
        <v>5771</v>
      </c>
      <c r="C6418" s="1">
        <v>45092</v>
      </c>
      <c r="D6418" s="2" t="s">
        <v>7</v>
      </c>
      <c r="E6418" s="2" t="s">
        <v>1</v>
      </c>
      <c r="F6418" s="2" t="s">
        <v>12670</v>
      </c>
      <c r="G6418" s="2" t="s">
        <v>12670</v>
      </c>
      <c r="H6418" s="2" t="s">
        <v>7</v>
      </c>
      <c r="I6418">
        <v>3</v>
      </c>
      <c r="J6418">
        <v>9.7637999999999998</v>
      </c>
      <c r="K6418">
        <v>36.299199999999999</v>
      </c>
      <c r="L6418">
        <v>3000</v>
      </c>
      <c r="M6418" s="2" t="s">
        <v>5</v>
      </c>
    </row>
    <row r="6419" spans="1:13" x14ac:dyDescent="0.25">
      <c r="A6419">
        <v>7292</v>
      </c>
      <c r="B6419" s="2" t="s">
        <v>5772</v>
      </c>
      <c r="C6419" s="1">
        <v>45092</v>
      </c>
      <c r="D6419" s="2" t="s">
        <v>7</v>
      </c>
      <c r="E6419" s="2" t="s">
        <v>1</v>
      </c>
      <c r="F6419" s="2" t="s">
        <v>1</v>
      </c>
      <c r="G6419" s="2" t="s">
        <v>1</v>
      </c>
      <c r="H6419" s="2" t="s">
        <v>7</v>
      </c>
      <c r="I6419">
        <v>5</v>
      </c>
      <c r="J6419">
        <v>4.9212999999999996</v>
      </c>
      <c r="K6419">
        <v>54.724400000000003</v>
      </c>
      <c r="L6419">
        <v>1600</v>
      </c>
      <c r="M6419" s="2" t="s">
        <v>2</v>
      </c>
    </row>
    <row r="6420" spans="1:13" x14ac:dyDescent="0.25">
      <c r="A6420">
        <v>7293</v>
      </c>
      <c r="B6420" s="2" t="s">
        <v>5773</v>
      </c>
      <c r="C6420" s="1">
        <v>45092</v>
      </c>
      <c r="D6420" s="2" t="s">
        <v>7</v>
      </c>
      <c r="E6420" s="2" t="s">
        <v>1</v>
      </c>
      <c r="F6420" s="2" t="s">
        <v>1</v>
      </c>
      <c r="G6420" s="2" t="s">
        <v>1</v>
      </c>
      <c r="H6420" s="2" t="s">
        <v>7</v>
      </c>
      <c r="I6420">
        <v>5</v>
      </c>
      <c r="J6420">
        <v>4.9212999999999996</v>
      </c>
      <c r="K6420">
        <v>54.724400000000003</v>
      </c>
      <c r="L6420">
        <v>3200</v>
      </c>
      <c r="M6420" s="2" t="s">
        <v>2</v>
      </c>
    </row>
    <row r="6421" spans="1:13" x14ac:dyDescent="0.25">
      <c r="A6421">
        <v>7294</v>
      </c>
      <c r="B6421" s="2" t="s">
        <v>5774</v>
      </c>
      <c r="C6421" s="1">
        <v>45092</v>
      </c>
      <c r="D6421" s="2" t="s">
        <v>7</v>
      </c>
      <c r="E6421" s="2" t="s">
        <v>1</v>
      </c>
      <c r="F6421" s="2" t="s">
        <v>1</v>
      </c>
      <c r="G6421" s="2" t="s">
        <v>1</v>
      </c>
      <c r="H6421" s="2" t="s">
        <v>7</v>
      </c>
      <c r="I6421">
        <v>5</v>
      </c>
      <c r="J6421">
        <v>4.9212999999999996</v>
      </c>
      <c r="K6421">
        <v>55.118099999999998</v>
      </c>
      <c r="L6421">
        <v>7200</v>
      </c>
      <c r="M6421" s="2" t="s">
        <v>2</v>
      </c>
    </row>
    <row r="6422" spans="1:13" x14ac:dyDescent="0.25">
      <c r="A6422">
        <v>7295</v>
      </c>
      <c r="B6422" s="2" t="s">
        <v>5775</v>
      </c>
      <c r="C6422" s="1">
        <v>45092</v>
      </c>
      <c r="D6422" s="2" t="s">
        <v>7</v>
      </c>
      <c r="E6422" s="2" t="s">
        <v>1</v>
      </c>
      <c r="F6422" s="2" t="s">
        <v>1</v>
      </c>
      <c r="G6422" s="2" t="s">
        <v>1</v>
      </c>
      <c r="H6422" s="2" t="s">
        <v>7</v>
      </c>
      <c r="I6422">
        <v>5</v>
      </c>
      <c r="J6422">
        <v>4.9212999999999996</v>
      </c>
      <c r="K6422">
        <v>55.118099999999998</v>
      </c>
      <c r="L6422">
        <v>800</v>
      </c>
      <c r="M6422" s="2" t="s">
        <v>2</v>
      </c>
    </row>
    <row r="6423" spans="1:13" x14ac:dyDescent="0.25">
      <c r="A6423">
        <v>7296</v>
      </c>
      <c r="B6423" s="2" t="s">
        <v>5776</v>
      </c>
      <c r="C6423" s="1">
        <v>45092</v>
      </c>
      <c r="D6423" s="2" t="s">
        <v>7</v>
      </c>
      <c r="E6423" s="2" t="s">
        <v>1</v>
      </c>
      <c r="F6423" s="2" t="s">
        <v>1</v>
      </c>
      <c r="G6423" s="2" t="s">
        <v>1</v>
      </c>
      <c r="H6423" s="2" t="s">
        <v>7</v>
      </c>
      <c r="I6423">
        <v>5</v>
      </c>
      <c r="J6423">
        <v>8.4646000000000008</v>
      </c>
      <c r="K6423">
        <v>51.968499999999999</v>
      </c>
      <c r="L6423">
        <v>800</v>
      </c>
      <c r="M6423" s="2" t="s">
        <v>2</v>
      </c>
    </row>
    <row r="6424" spans="1:13" x14ac:dyDescent="0.25">
      <c r="A6424">
        <v>7297</v>
      </c>
      <c r="B6424" s="2" t="s">
        <v>5777</v>
      </c>
      <c r="C6424" s="1">
        <v>45092</v>
      </c>
      <c r="D6424" s="2" t="s">
        <v>7</v>
      </c>
      <c r="E6424" s="2" t="s">
        <v>1</v>
      </c>
      <c r="F6424" s="2" t="s">
        <v>1</v>
      </c>
      <c r="G6424" s="2" t="s">
        <v>1</v>
      </c>
      <c r="H6424" s="2" t="s">
        <v>7</v>
      </c>
      <c r="I6424">
        <v>5</v>
      </c>
      <c r="J6424">
        <v>8.6614000000000004</v>
      </c>
      <c r="K6424">
        <v>57.4803</v>
      </c>
      <c r="L6424">
        <v>1600</v>
      </c>
      <c r="M6424" s="2" t="s">
        <v>2</v>
      </c>
    </row>
    <row r="6425" spans="1:13" x14ac:dyDescent="0.25">
      <c r="A6425">
        <v>7300</v>
      </c>
      <c r="B6425" s="2" t="s">
        <v>5778</v>
      </c>
      <c r="C6425" s="1">
        <v>45092</v>
      </c>
      <c r="D6425" s="2" t="s">
        <v>7</v>
      </c>
      <c r="E6425" s="2" t="s">
        <v>1</v>
      </c>
      <c r="F6425" s="2" t="s">
        <v>1</v>
      </c>
      <c r="G6425" s="2" t="s">
        <v>1</v>
      </c>
      <c r="H6425" s="2" t="s">
        <v>7</v>
      </c>
      <c r="I6425">
        <v>5</v>
      </c>
      <c r="J6425">
        <v>18.307099999999998</v>
      </c>
      <c r="K6425">
        <v>47.244100000000003</v>
      </c>
      <c r="L6425">
        <v>300</v>
      </c>
      <c r="M6425" s="2" t="s">
        <v>5</v>
      </c>
    </row>
    <row r="6426" spans="1:13" x14ac:dyDescent="0.25">
      <c r="A6426">
        <v>7301</v>
      </c>
      <c r="B6426" s="2" t="s">
        <v>5779</v>
      </c>
      <c r="C6426" s="1">
        <v>45092</v>
      </c>
      <c r="D6426" s="2" t="s">
        <v>7</v>
      </c>
      <c r="E6426" s="2" t="s">
        <v>1</v>
      </c>
      <c r="F6426" s="2" t="s">
        <v>1</v>
      </c>
      <c r="G6426" s="2" t="s">
        <v>1</v>
      </c>
      <c r="H6426" s="2" t="s">
        <v>7</v>
      </c>
      <c r="I6426">
        <v>5</v>
      </c>
      <c r="J6426">
        <v>21.771699999999999</v>
      </c>
      <c r="K6426">
        <v>54.173200000000001</v>
      </c>
      <c r="L6426">
        <v>7000</v>
      </c>
      <c r="M6426" s="2" t="s">
        <v>5</v>
      </c>
    </row>
    <row r="6427" spans="1:13" x14ac:dyDescent="0.25">
      <c r="A6427">
        <v>7302</v>
      </c>
      <c r="B6427" s="2" t="s">
        <v>5780</v>
      </c>
      <c r="C6427" s="1">
        <v>45092</v>
      </c>
      <c r="D6427" s="2" t="s">
        <v>7</v>
      </c>
      <c r="E6427" s="2" t="s">
        <v>1</v>
      </c>
      <c r="F6427" s="2" t="s">
        <v>1</v>
      </c>
      <c r="G6427" s="2" t="s">
        <v>1</v>
      </c>
      <c r="H6427" s="2" t="s">
        <v>7</v>
      </c>
      <c r="I6427">
        <v>5</v>
      </c>
      <c r="J6427">
        <v>22.126000000000001</v>
      </c>
      <c r="K6427">
        <v>53.228299999999997</v>
      </c>
      <c r="L6427">
        <v>3110</v>
      </c>
      <c r="M6427" s="2" t="s">
        <v>5</v>
      </c>
    </row>
    <row r="6428" spans="1:13" x14ac:dyDescent="0.25">
      <c r="A6428">
        <v>7303</v>
      </c>
      <c r="B6428" s="2" t="s">
        <v>5781</v>
      </c>
      <c r="C6428" s="1">
        <v>45092</v>
      </c>
      <c r="D6428" s="2" t="s">
        <v>7</v>
      </c>
      <c r="E6428" s="2" t="s">
        <v>1</v>
      </c>
      <c r="F6428" s="2" t="s">
        <v>1</v>
      </c>
      <c r="G6428" s="2" t="s">
        <v>1</v>
      </c>
      <c r="H6428" s="2" t="s">
        <v>7</v>
      </c>
      <c r="I6428">
        <v>5</v>
      </c>
      <c r="J6428">
        <v>22.126000000000001</v>
      </c>
      <c r="K6428">
        <v>53.228299999999997</v>
      </c>
      <c r="L6428">
        <v>510</v>
      </c>
      <c r="M6428" s="2" t="s">
        <v>5</v>
      </c>
    </row>
    <row r="6429" spans="1:13" x14ac:dyDescent="0.25">
      <c r="A6429">
        <v>7304</v>
      </c>
      <c r="B6429" s="2" t="s">
        <v>5782</v>
      </c>
      <c r="C6429" s="1">
        <v>45092</v>
      </c>
      <c r="D6429" s="2" t="s">
        <v>7</v>
      </c>
      <c r="E6429" s="2" t="s">
        <v>1</v>
      </c>
      <c r="F6429" s="2" t="s">
        <v>1</v>
      </c>
      <c r="G6429" s="2" t="s">
        <v>1</v>
      </c>
      <c r="H6429" s="2" t="s">
        <v>7</v>
      </c>
      <c r="I6429">
        <v>5</v>
      </c>
      <c r="J6429">
        <v>22.165400000000002</v>
      </c>
      <c r="K6429">
        <v>56.8504</v>
      </c>
      <c r="L6429">
        <v>720</v>
      </c>
      <c r="M6429" s="2" t="s">
        <v>5</v>
      </c>
    </row>
    <row r="6430" spans="1:13" x14ac:dyDescent="0.25">
      <c r="A6430">
        <v>7305</v>
      </c>
      <c r="B6430" s="2" t="s">
        <v>5746</v>
      </c>
      <c r="C6430" s="1">
        <v>45092</v>
      </c>
      <c r="D6430" s="2" t="s">
        <v>7</v>
      </c>
      <c r="E6430" s="2" t="s">
        <v>39</v>
      </c>
      <c r="F6430" s="2" t="s">
        <v>12670</v>
      </c>
      <c r="G6430" s="2" t="s">
        <v>12670</v>
      </c>
      <c r="H6430" s="2" t="s">
        <v>39</v>
      </c>
      <c r="I6430">
        <v>3</v>
      </c>
      <c r="J6430">
        <v>23.543299999999999</v>
      </c>
      <c r="K6430">
        <v>51.811</v>
      </c>
      <c r="L6430">
        <v>6000</v>
      </c>
      <c r="M6430" s="2" t="s">
        <v>5</v>
      </c>
    </row>
    <row r="6431" spans="1:13" x14ac:dyDescent="0.25">
      <c r="A6431">
        <v>7306</v>
      </c>
      <c r="B6431" s="2" t="s">
        <v>5783</v>
      </c>
      <c r="C6431" s="1">
        <v>45092</v>
      </c>
      <c r="D6431" s="2" t="s">
        <v>12</v>
      </c>
      <c r="E6431" s="2" t="s">
        <v>12670</v>
      </c>
      <c r="F6431" s="2" t="s">
        <v>12670</v>
      </c>
      <c r="G6431" s="2" t="s">
        <v>14</v>
      </c>
      <c r="H6431" s="2" t="s">
        <v>7</v>
      </c>
      <c r="I6431">
        <v>3</v>
      </c>
      <c r="J6431">
        <v>41.968499999999999</v>
      </c>
      <c r="K6431">
        <v>34.645699999999998</v>
      </c>
      <c r="L6431">
        <v>6500</v>
      </c>
      <c r="M6431" s="2" t="s">
        <v>2</v>
      </c>
    </row>
    <row r="6432" spans="1:13" x14ac:dyDescent="0.25">
      <c r="A6432">
        <v>7307</v>
      </c>
      <c r="B6432" s="2" t="s">
        <v>5784</v>
      </c>
      <c r="C6432" s="1">
        <v>45092</v>
      </c>
      <c r="D6432" s="2" t="s">
        <v>12</v>
      </c>
      <c r="E6432" s="2" t="s">
        <v>12670</v>
      </c>
      <c r="F6432" s="2" t="s">
        <v>12670</v>
      </c>
      <c r="G6432" s="2" t="s">
        <v>14</v>
      </c>
      <c r="H6432" s="2" t="s">
        <v>12</v>
      </c>
      <c r="I6432">
        <v>3</v>
      </c>
      <c r="J6432">
        <v>27.559100000000001</v>
      </c>
      <c r="K6432">
        <v>47.244100000000003</v>
      </c>
      <c r="L6432">
        <v>3000</v>
      </c>
      <c r="M6432" s="2" t="s">
        <v>2</v>
      </c>
    </row>
    <row r="6433" spans="1:13" x14ac:dyDescent="0.25">
      <c r="A6433">
        <v>7308</v>
      </c>
      <c r="B6433" s="2" t="s">
        <v>5747</v>
      </c>
      <c r="C6433" s="1">
        <v>45092</v>
      </c>
      <c r="D6433" s="2" t="s">
        <v>12</v>
      </c>
      <c r="E6433" s="2" t="s">
        <v>1</v>
      </c>
      <c r="F6433" s="2" t="s">
        <v>1</v>
      </c>
      <c r="G6433" s="2" t="s">
        <v>1</v>
      </c>
      <c r="H6433" s="2" t="s">
        <v>7</v>
      </c>
      <c r="I6433">
        <v>5</v>
      </c>
      <c r="J6433">
        <v>19.2913</v>
      </c>
      <c r="K6433">
        <v>50</v>
      </c>
      <c r="L6433">
        <v>5000</v>
      </c>
      <c r="M6433" s="2" t="s">
        <v>5</v>
      </c>
    </row>
    <row r="6434" spans="1:13" x14ac:dyDescent="0.25">
      <c r="A6434">
        <v>7309</v>
      </c>
      <c r="B6434" s="2" t="s">
        <v>5748</v>
      </c>
      <c r="C6434" s="1">
        <v>45092</v>
      </c>
      <c r="D6434" s="2" t="s">
        <v>12</v>
      </c>
      <c r="E6434" s="2" t="s">
        <v>1</v>
      </c>
      <c r="F6434" s="2" t="s">
        <v>1</v>
      </c>
      <c r="G6434" s="2" t="s">
        <v>1</v>
      </c>
      <c r="H6434" s="2" t="s">
        <v>7</v>
      </c>
      <c r="I6434">
        <v>5</v>
      </c>
      <c r="J6434">
        <v>19.2913</v>
      </c>
      <c r="K6434">
        <v>50</v>
      </c>
      <c r="L6434">
        <v>2480</v>
      </c>
      <c r="M6434" s="2" t="s">
        <v>5</v>
      </c>
    </row>
    <row r="6435" spans="1:13" x14ac:dyDescent="0.25">
      <c r="A6435">
        <v>7310</v>
      </c>
      <c r="B6435" s="2" t="s">
        <v>5749</v>
      </c>
      <c r="C6435" s="1">
        <v>45092</v>
      </c>
      <c r="D6435" s="2" t="s">
        <v>12</v>
      </c>
      <c r="E6435" s="2" t="s">
        <v>1</v>
      </c>
      <c r="F6435" s="2" t="s">
        <v>1</v>
      </c>
      <c r="G6435" s="2" t="s">
        <v>1</v>
      </c>
      <c r="H6435" s="2" t="s">
        <v>7</v>
      </c>
      <c r="I6435">
        <v>5</v>
      </c>
      <c r="J6435">
        <v>19.2913</v>
      </c>
      <c r="K6435">
        <v>50</v>
      </c>
      <c r="L6435">
        <v>5000</v>
      </c>
      <c r="M6435" s="2" t="s">
        <v>5</v>
      </c>
    </row>
    <row r="6436" spans="1:13" x14ac:dyDescent="0.25">
      <c r="A6436">
        <v>7311</v>
      </c>
      <c r="B6436" s="2" t="s">
        <v>5750</v>
      </c>
      <c r="C6436" s="1">
        <v>45092</v>
      </c>
      <c r="D6436" s="2" t="s">
        <v>12</v>
      </c>
      <c r="E6436" s="2" t="s">
        <v>1</v>
      </c>
      <c r="F6436" s="2" t="s">
        <v>1</v>
      </c>
      <c r="G6436" s="2" t="s">
        <v>1</v>
      </c>
      <c r="H6436" s="2" t="s">
        <v>7</v>
      </c>
      <c r="I6436">
        <v>5</v>
      </c>
      <c r="J6436">
        <v>19.2913</v>
      </c>
      <c r="K6436">
        <v>50</v>
      </c>
      <c r="L6436">
        <v>1240</v>
      </c>
      <c r="M6436" s="2" t="s">
        <v>5</v>
      </c>
    </row>
    <row r="6437" spans="1:13" x14ac:dyDescent="0.25">
      <c r="A6437">
        <v>7312</v>
      </c>
      <c r="B6437" s="2" t="s">
        <v>5785</v>
      </c>
      <c r="C6437" s="1">
        <v>45092</v>
      </c>
      <c r="D6437" s="2" t="s">
        <v>12</v>
      </c>
      <c r="E6437" s="2" t="s">
        <v>1</v>
      </c>
      <c r="F6437" s="2" t="s">
        <v>1</v>
      </c>
      <c r="G6437" s="2" t="s">
        <v>1</v>
      </c>
      <c r="H6437" s="2" t="s">
        <v>12</v>
      </c>
      <c r="I6437">
        <v>5</v>
      </c>
      <c r="J6437">
        <v>22.0472</v>
      </c>
      <c r="K6437">
        <v>57.086599999999997</v>
      </c>
      <c r="L6437">
        <v>3600</v>
      </c>
      <c r="M6437" s="2" t="s">
        <v>5</v>
      </c>
    </row>
    <row r="6438" spans="1:13" x14ac:dyDescent="0.25">
      <c r="A6438">
        <v>7313</v>
      </c>
      <c r="B6438" s="2" t="s">
        <v>5755</v>
      </c>
      <c r="C6438" s="1">
        <v>45092</v>
      </c>
      <c r="D6438" s="2" t="s">
        <v>12</v>
      </c>
      <c r="E6438" s="2" t="s">
        <v>1</v>
      </c>
      <c r="F6438" s="2" t="s">
        <v>1</v>
      </c>
      <c r="G6438" s="2" t="s">
        <v>1</v>
      </c>
      <c r="H6438" s="2" t="s">
        <v>12</v>
      </c>
      <c r="I6438">
        <v>5</v>
      </c>
      <c r="J6438">
        <v>22.834599999999998</v>
      </c>
      <c r="K6438">
        <v>52.047199999999997</v>
      </c>
      <c r="L6438">
        <v>2600</v>
      </c>
      <c r="M6438" s="2" t="s">
        <v>5</v>
      </c>
    </row>
    <row r="6439" spans="1:13" x14ac:dyDescent="0.25">
      <c r="A6439">
        <v>7314</v>
      </c>
      <c r="B6439" s="2" t="s">
        <v>5756</v>
      </c>
      <c r="C6439" s="1">
        <v>45092</v>
      </c>
      <c r="D6439" s="2" t="s">
        <v>12</v>
      </c>
      <c r="E6439" s="2" t="s">
        <v>1</v>
      </c>
      <c r="F6439" s="2" t="s">
        <v>1</v>
      </c>
      <c r="G6439" s="2" t="s">
        <v>1</v>
      </c>
      <c r="H6439" s="2" t="s">
        <v>12</v>
      </c>
      <c r="I6439">
        <v>5</v>
      </c>
      <c r="J6439">
        <v>22.834599999999998</v>
      </c>
      <c r="K6439">
        <v>52.047199999999997</v>
      </c>
      <c r="L6439">
        <v>2600</v>
      </c>
      <c r="M6439" s="2" t="s">
        <v>5</v>
      </c>
    </row>
    <row r="6440" spans="1:13" x14ac:dyDescent="0.25">
      <c r="A6440">
        <v>7315</v>
      </c>
      <c r="B6440" s="2" t="s">
        <v>5757</v>
      </c>
      <c r="C6440" s="1">
        <v>45092</v>
      </c>
      <c r="D6440" s="2" t="s">
        <v>12</v>
      </c>
      <c r="E6440" s="2" t="s">
        <v>1</v>
      </c>
      <c r="F6440" s="2" t="s">
        <v>1</v>
      </c>
      <c r="G6440" s="2" t="s">
        <v>1</v>
      </c>
      <c r="H6440" s="2" t="s">
        <v>12</v>
      </c>
      <c r="I6440">
        <v>5</v>
      </c>
      <c r="J6440">
        <v>22.834599999999998</v>
      </c>
      <c r="K6440">
        <v>52.047199999999997</v>
      </c>
      <c r="L6440">
        <v>2550</v>
      </c>
      <c r="M6440" s="2" t="s">
        <v>5</v>
      </c>
    </row>
    <row r="6441" spans="1:13" x14ac:dyDescent="0.25">
      <c r="A6441">
        <v>7316</v>
      </c>
      <c r="B6441" s="2" t="s">
        <v>5758</v>
      </c>
      <c r="C6441" s="1">
        <v>45092</v>
      </c>
      <c r="D6441" s="2" t="s">
        <v>12</v>
      </c>
      <c r="E6441" s="2" t="s">
        <v>1</v>
      </c>
      <c r="F6441" s="2" t="s">
        <v>1</v>
      </c>
      <c r="G6441" s="2" t="s">
        <v>1</v>
      </c>
      <c r="H6441" s="2" t="s">
        <v>12</v>
      </c>
      <c r="I6441">
        <v>5</v>
      </c>
      <c r="J6441">
        <v>22.834599999999998</v>
      </c>
      <c r="K6441">
        <v>52.047199999999997</v>
      </c>
      <c r="L6441">
        <v>1740</v>
      </c>
      <c r="M6441" s="2" t="s">
        <v>5</v>
      </c>
    </row>
    <row r="6442" spans="1:13" x14ac:dyDescent="0.25">
      <c r="A6442">
        <v>7317</v>
      </c>
      <c r="B6442" s="2" t="s">
        <v>5786</v>
      </c>
      <c r="C6442" s="1">
        <v>45092</v>
      </c>
      <c r="D6442" s="2" t="s">
        <v>12</v>
      </c>
      <c r="E6442" s="2" t="s">
        <v>1</v>
      </c>
      <c r="F6442" s="2" t="s">
        <v>1</v>
      </c>
      <c r="G6442" s="2" t="s">
        <v>1</v>
      </c>
      <c r="H6442" s="2" t="s">
        <v>12</v>
      </c>
      <c r="I6442">
        <v>5</v>
      </c>
      <c r="J6442">
        <v>25.590599999999998</v>
      </c>
      <c r="K6442">
        <v>52.362200000000001</v>
      </c>
      <c r="L6442">
        <v>2600</v>
      </c>
      <c r="M6442" s="2" t="s">
        <v>5</v>
      </c>
    </row>
    <row r="6443" spans="1:13" x14ac:dyDescent="0.25">
      <c r="A6443">
        <v>7318</v>
      </c>
      <c r="B6443" s="2" t="s">
        <v>5787</v>
      </c>
      <c r="C6443" s="1">
        <v>45092</v>
      </c>
      <c r="D6443" s="2" t="s">
        <v>12</v>
      </c>
      <c r="E6443" s="2" t="s">
        <v>14</v>
      </c>
      <c r="F6443" s="2" t="s">
        <v>12670</v>
      </c>
      <c r="G6443" s="2" t="s">
        <v>12670</v>
      </c>
      <c r="H6443" s="2" t="s">
        <v>14</v>
      </c>
      <c r="I6443">
        <v>3</v>
      </c>
      <c r="J6443">
        <v>6.9291</v>
      </c>
      <c r="K6443">
        <v>50</v>
      </c>
      <c r="L6443">
        <v>13600</v>
      </c>
      <c r="M6443" s="2" t="s">
        <v>2</v>
      </c>
    </row>
    <row r="6444" spans="1:13" x14ac:dyDescent="0.25">
      <c r="A6444">
        <v>7319</v>
      </c>
      <c r="B6444" s="2" t="s">
        <v>5788</v>
      </c>
      <c r="C6444" s="1">
        <v>45092</v>
      </c>
      <c r="D6444" s="2" t="s">
        <v>12</v>
      </c>
      <c r="E6444" s="2" t="s">
        <v>14</v>
      </c>
      <c r="F6444" s="2" t="s">
        <v>12670</v>
      </c>
      <c r="G6444" s="2" t="s">
        <v>12670</v>
      </c>
      <c r="H6444" s="2" t="s">
        <v>14</v>
      </c>
      <c r="I6444">
        <v>3</v>
      </c>
      <c r="J6444">
        <v>6.9291</v>
      </c>
      <c r="K6444">
        <v>51.3386</v>
      </c>
      <c r="L6444">
        <v>800</v>
      </c>
      <c r="M6444" s="2" t="s">
        <v>2</v>
      </c>
    </row>
    <row r="6445" spans="1:13" x14ac:dyDescent="0.25">
      <c r="A6445">
        <v>7320</v>
      </c>
      <c r="B6445" s="2" t="s">
        <v>5789</v>
      </c>
      <c r="C6445" s="1">
        <v>45092</v>
      </c>
      <c r="D6445" s="2" t="s">
        <v>12</v>
      </c>
      <c r="E6445" s="2" t="s">
        <v>14</v>
      </c>
      <c r="F6445" s="2" t="s">
        <v>12670</v>
      </c>
      <c r="G6445" s="2" t="s">
        <v>12670</v>
      </c>
      <c r="H6445" s="2" t="s">
        <v>14</v>
      </c>
      <c r="I6445">
        <v>3</v>
      </c>
      <c r="J6445">
        <v>7.6772</v>
      </c>
      <c r="K6445">
        <v>55.905500000000004</v>
      </c>
      <c r="L6445">
        <v>1600</v>
      </c>
      <c r="M6445" s="2" t="s">
        <v>2</v>
      </c>
    </row>
    <row r="6446" spans="1:13" x14ac:dyDescent="0.25">
      <c r="A6446">
        <v>7321</v>
      </c>
      <c r="B6446" s="2" t="s">
        <v>5790</v>
      </c>
      <c r="C6446" s="1">
        <v>45092</v>
      </c>
      <c r="D6446" s="2" t="s">
        <v>12</v>
      </c>
      <c r="E6446" s="2" t="s">
        <v>14</v>
      </c>
      <c r="F6446" s="2" t="s">
        <v>12670</v>
      </c>
      <c r="G6446" s="2" t="s">
        <v>12670</v>
      </c>
      <c r="H6446" s="2" t="s">
        <v>14</v>
      </c>
      <c r="I6446">
        <v>3</v>
      </c>
      <c r="J6446">
        <v>7.6772</v>
      </c>
      <c r="K6446">
        <v>55.905500000000004</v>
      </c>
      <c r="L6446">
        <v>3185</v>
      </c>
      <c r="M6446" s="2" t="s">
        <v>2</v>
      </c>
    </row>
    <row r="6447" spans="1:13" x14ac:dyDescent="0.25">
      <c r="A6447">
        <v>7322</v>
      </c>
      <c r="B6447" s="2" t="s">
        <v>5791</v>
      </c>
      <c r="C6447" s="1">
        <v>45092</v>
      </c>
      <c r="D6447" s="2" t="s">
        <v>12</v>
      </c>
      <c r="E6447" s="2" t="s">
        <v>14</v>
      </c>
      <c r="F6447" s="2" t="s">
        <v>12670</v>
      </c>
      <c r="G6447" s="2" t="s">
        <v>12670</v>
      </c>
      <c r="H6447" s="2" t="s">
        <v>7</v>
      </c>
      <c r="I6447">
        <v>3</v>
      </c>
      <c r="J6447">
        <v>11.2598</v>
      </c>
      <c r="K6447">
        <v>38.464599999999997</v>
      </c>
      <c r="L6447">
        <v>1000</v>
      </c>
      <c r="M6447" s="2" t="s">
        <v>5</v>
      </c>
    </row>
    <row r="6448" spans="1:13" x14ac:dyDescent="0.25">
      <c r="A6448">
        <v>7323</v>
      </c>
      <c r="B6448" s="2" t="s">
        <v>5792</v>
      </c>
      <c r="C6448" s="1">
        <v>45092</v>
      </c>
      <c r="D6448" s="2" t="s">
        <v>12</v>
      </c>
      <c r="E6448" s="2" t="s">
        <v>14</v>
      </c>
      <c r="F6448" s="2" t="s">
        <v>14</v>
      </c>
      <c r="G6448" s="2" t="s">
        <v>14</v>
      </c>
      <c r="H6448" s="2" t="s">
        <v>12</v>
      </c>
      <c r="I6448">
        <v>5</v>
      </c>
      <c r="J6448">
        <v>15.944900000000001</v>
      </c>
      <c r="K6448">
        <v>44.094499999999996</v>
      </c>
      <c r="L6448">
        <v>2170</v>
      </c>
      <c r="M6448" s="2" t="s">
        <v>5</v>
      </c>
    </row>
    <row r="6449" spans="1:13" x14ac:dyDescent="0.25">
      <c r="A6449">
        <v>7324</v>
      </c>
      <c r="B6449" s="2" t="s">
        <v>5793</v>
      </c>
      <c r="C6449" s="1">
        <v>45092</v>
      </c>
      <c r="D6449" s="2" t="s">
        <v>12</v>
      </c>
      <c r="E6449" s="2" t="s">
        <v>14</v>
      </c>
      <c r="F6449" s="2" t="s">
        <v>14</v>
      </c>
      <c r="G6449" s="2" t="s">
        <v>14</v>
      </c>
      <c r="H6449" s="2" t="s">
        <v>12</v>
      </c>
      <c r="I6449">
        <v>5</v>
      </c>
      <c r="J6449">
        <v>16.3386</v>
      </c>
      <c r="K6449">
        <v>41.732300000000002</v>
      </c>
      <c r="L6449">
        <v>940</v>
      </c>
      <c r="M6449" s="2" t="s">
        <v>5</v>
      </c>
    </row>
    <row r="6450" spans="1:13" x14ac:dyDescent="0.25">
      <c r="A6450">
        <v>7325</v>
      </c>
      <c r="B6450" s="2" t="s">
        <v>5794</v>
      </c>
      <c r="C6450" s="1">
        <v>45092</v>
      </c>
      <c r="D6450" s="2" t="s">
        <v>90</v>
      </c>
      <c r="E6450" s="2" t="s">
        <v>12670</v>
      </c>
      <c r="F6450" s="2" t="s">
        <v>12670</v>
      </c>
      <c r="G6450" s="2" t="s">
        <v>1</v>
      </c>
      <c r="H6450" s="2" t="s">
        <v>4</v>
      </c>
      <c r="I6450">
        <v>3</v>
      </c>
      <c r="J6450">
        <v>10.4331</v>
      </c>
      <c r="K6450">
        <v>35</v>
      </c>
      <c r="L6450">
        <v>1000</v>
      </c>
      <c r="M6450" s="2" t="s">
        <v>8</v>
      </c>
    </row>
    <row r="6451" spans="1:13" x14ac:dyDescent="0.25">
      <c r="A6451">
        <v>7326</v>
      </c>
      <c r="B6451" s="2" t="s">
        <v>5795</v>
      </c>
      <c r="C6451" s="1">
        <v>45092</v>
      </c>
      <c r="D6451" s="2" t="s">
        <v>90</v>
      </c>
      <c r="E6451" s="2" t="s">
        <v>1</v>
      </c>
      <c r="F6451" s="2" t="s">
        <v>12670</v>
      </c>
      <c r="G6451" s="2" t="s">
        <v>12670</v>
      </c>
      <c r="H6451" s="2" t="s">
        <v>58</v>
      </c>
      <c r="I6451">
        <v>3</v>
      </c>
      <c r="J6451">
        <v>33.031500000000001</v>
      </c>
      <c r="K6451">
        <v>67.637799999999999</v>
      </c>
      <c r="L6451">
        <v>1500</v>
      </c>
      <c r="M6451" s="2" t="s">
        <v>5</v>
      </c>
    </row>
    <row r="6452" spans="1:13" x14ac:dyDescent="0.25">
      <c r="A6452">
        <v>7327</v>
      </c>
      <c r="B6452" s="2" t="s">
        <v>5796</v>
      </c>
      <c r="C6452" s="1">
        <v>45092</v>
      </c>
      <c r="D6452" s="2" t="s">
        <v>715</v>
      </c>
      <c r="E6452" s="2" t="s">
        <v>12670</v>
      </c>
      <c r="F6452" s="2" t="s">
        <v>12670</v>
      </c>
      <c r="G6452" s="2" t="s">
        <v>39</v>
      </c>
      <c r="H6452" s="2" t="s">
        <v>715</v>
      </c>
      <c r="I6452">
        <v>3</v>
      </c>
      <c r="J6452">
        <v>41.968499999999999</v>
      </c>
      <c r="K6452">
        <v>34.685000000000002</v>
      </c>
      <c r="L6452">
        <v>5000</v>
      </c>
      <c r="M6452" s="2" t="s">
        <v>2</v>
      </c>
    </row>
    <row r="6453" spans="1:13" x14ac:dyDescent="0.25">
      <c r="A6453">
        <v>7328</v>
      </c>
      <c r="B6453" s="2" t="s">
        <v>5797</v>
      </c>
      <c r="C6453" s="1">
        <v>45092</v>
      </c>
      <c r="D6453" s="2" t="s">
        <v>715</v>
      </c>
      <c r="E6453" s="2" t="s">
        <v>12670</v>
      </c>
      <c r="F6453" s="2" t="s">
        <v>12670</v>
      </c>
      <c r="G6453" s="2" t="s">
        <v>39</v>
      </c>
      <c r="H6453" s="2" t="s">
        <v>715</v>
      </c>
      <c r="I6453">
        <v>3</v>
      </c>
      <c r="J6453">
        <v>41.968499999999999</v>
      </c>
      <c r="K6453">
        <v>34.685000000000002</v>
      </c>
      <c r="L6453">
        <v>1000</v>
      </c>
      <c r="M6453" s="2" t="s">
        <v>2</v>
      </c>
    </row>
    <row r="6454" spans="1:13" x14ac:dyDescent="0.25">
      <c r="A6454">
        <v>7329</v>
      </c>
      <c r="B6454" s="2" t="s">
        <v>5798</v>
      </c>
      <c r="C6454" s="1">
        <v>45092</v>
      </c>
      <c r="D6454" s="2" t="s">
        <v>715</v>
      </c>
      <c r="E6454" s="2" t="s">
        <v>1</v>
      </c>
      <c r="F6454" s="2" t="s">
        <v>12670</v>
      </c>
      <c r="G6454" s="2" t="s">
        <v>12670</v>
      </c>
      <c r="H6454" s="2" t="s">
        <v>39</v>
      </c>
      <c r="I6454">
        <v>3</v>
      </c>
      <c r="J6454">
        <v>41.692900000000002</v>
      </c>
      <c r="K6454">
        <v>51.535400000000003</v>
      </c>
      <c r="L6454">
        <v>2667</v>
      </c>
      <c r="M6454" s="2" t="s">
        <v>2</v>
      </c>
    </row>
    <row r="6455" spans="1:13" x14ac:dyDescent="0.25">
      <c r="A6455">
        <v>7330</v>
      </c>
      <c r="B6455" s="2" t="s">
        <v>5799</v>
      </c>
      <c r="C6455" s="1">
        <v>45092</v>
      </c>
      <c r="D6455" s="2" t="s">
        <v>15</v>
      </c>
      <c r="E6455" s="2" t="s">
        <v>1</v>
      </c>
      <c r="F6455" s="2" t="s">
        <v>12670</v>
      </c>
      <c r="G6455" s="2" t="s">
        <v>12670</v>
      </c>
      <c r="H6455" s="2" t="s">
        <v>4</v>
      </c>
      <c r="I6455">
        <v>3</v>
      </c>
      <c r="J6455">
        <v>14.3307</v>
      </c>
      <c r="K6455">
        <v>46.299199999999999</v>
      </c>
      <c r="L6455">
        <v>3400</v>
      </c>
      <c r="M6455" s="2" t="s">
        <v>5</v>
      </c>
    </row>
    <row r="6456" spans="1:13" x14ac:dyDescent="0.25">
      <c r="A6456">
        <v>7331</v>
      </c>
      <c r="B6456" s="2" t="s">
        <v>5772</v>
      </c>
      <c r="C6456" s="1">
        <v>45092</v>
      </c>
      <c r="D6456" s="2" t="s">
        <v>15</v>
      </c>
      <c r="E6456" s="2" t="s">
        <v>1</v>
      </c>
      <c r="F6456" s="2" t="s">
        <v>12670</v>
      </c>
      <c r="G6456" s="2" t="s">
        <v>12670</v>
      </c>
      <c r="H6456" s="2" t="s">
        <v>4</v>
      </c>
      <c r="I6456">
        <v>3</v>
      </c>
      <c r="J6456">
        <v>15.275600000000001</v>
      </c>
      <c r="K6456">
        <v>57.204700000000003</v>
      </c>
      <c r="L6456">
        <v>1600</v>
      </c>
      <c r="M6456" s="2" t="s">
        <v>5</v>
      </c>
    </row>
    <row r="6457" spans="1:13" x14ac:dyDescent="0.25">
      <c r="A6457">
        <v>7332</v>
      </c>
      <c r="B6457" s="2" t="s">
        <v>5773</v>
      </c>
      <c r="C6457" s="1">
        <v>45092</v>
      </c>
      <c r="D6457" s="2" t="s">
        <v>15</v>
      </c>
      <c r="E6457" s="2" t="s">
        <v>1</v>
      </c>
      <c r="F6457" s="2" t="s">
        <v>12670</v>
      </c>
      <c r="G6457" s="2" t="s">
        <v>12670</v>
      </c>
      <c r="H6457" s="2" t="s">
        <v>4</v>
      </c>
      <c r="I6457">
        <v>3</v>
      </c>
      <c r="J6457">
        <v>15.275600000000001</v>
      </c>
      <c r="K6457">
        <v>57.204700000000003</v>
      </c>
      <c r="L6457">
        <v>3200</v>
      </c>
      <c r="M6457" s="2" t="s">
        <v>5</v>
      </c>
    </row>
    <row r="6458" spans="1:13" x14ac:dyDescent="0.25">
      <c r="A6458">
        <v>7333</v>
      </c>
      <c r="B6458" s="2" t="s">
        <v>5774</v>
      </c>
      <c r="C6458" s="1">
        <v>45092</v>
      </c>
      <c r="D6458" s="2" t="s">
        <v>15</v>
      </c>
      <c r="E6458" s="2" t="s">
        <v>1</v>
      </c>
      <c r="F6458" s="2" t="s">
        <v>12670</v>
      </c>
      <c r="G6458" s="2" t="s">
        <v>12670</v>
      </c>
      <c r="H6458" s="2" t="s">
        <v>4</v>
      </c>
      <c r="I6458">
        <v>3</v>
      </c>
      <c r="J6458">
        <v>15.4724</v>
      </c>
      <c r="K6458">
        <v>57.598399999999998</v>
      </c>
      <c r="L6458">
        <v>7200</v>
      </c>
      <c r="M6458" s="2" t="s">
        <v>20</v>
      </c>
    </row>
    <row r="6459" spans="1:13" x14ac:dyDescent="0.25">
      <c r="A6459">
        <v>7334</v>
      </c>
      <c r="B6459" s="2" t="s">
        <v>5775</v>
      </c>
      <c r="C6459" s="1">
        <v>45092</v>
      </c>
      <c r="D6459" s="2" t="s">
        <v>15</v>
      </c>
      <c r="E6459" s="2" t="s">
        <v>1</v>
      </c>
      <c r="F6459" s="2" t="s">
        <v>12670</v>
      </c>
      <c r="G6459" s="2" t="s">
        <v>12670</v>
      </c>
      <c r="H6459" s="2" t="s">
        <v>4</v>
      </c>
      <c r="I6459">
        <v>3</v>
      </c>
      <c r="J6459">
        <v>15.4724</v>
      </c>
      <c r="K6459">
        <v>57.598399999999998</v>
      </c>
      <c r="L6459">
        <v>800</v>
      </c>
      <c r="M6459" s="2" t="s">
        <v>20</v>
      </c>
    </row>
    <row r="6460" spans="1:13" x14ac:dyDescent="0.25">
      <c r="A6460">
        <v>7335</v>
      </c>
      <c r="B6460" s="2" t="s">
        <v>5776</v>
      </c>
      <c r="C6460" s="1">
        <v>45092</v>
      </c>
      <c r="D6460" s="2" t="s">
        <v>15</v>
      </c>
      <c r="E6460" s="2" t="s">
        <v>1</v>
      </c>
      <c r="F6460" s="2" t="s">
        <v>12670</v>
      </c>
      <c r="G6460" s="2" t="s">
        <v>12670</v>
      </c>
      <c r="H6460" s="2" t="s">
        <v>4</v>
      </c>
      <c r="I6460">
        <v>3</v>
      </c>
      <c r="J6460">
        <v>19.488199999999999</v>
      </c>
      <c r="K6460">
        <v>54.448799999999999</v>
      </c>
      <c r="L6460">
        <v>800</v>
      </c>
      <c r="M6460" s="2" t="s">
        <v>5</v>
      </c>
    </row>
    <row r="6461" spans="1:13" x14ac:dyDescent="0.25">
      <c r="A6461">
        <v>7336</v>
      </c>
      <c r="B6461" s="2" t="s">
        <v>5800</v>
      </c>
      <c r="C6461" s="1">
        <v>45092</v>
      </c>
      <c r="D6461" s="2" t="s">
        <v>15</v>
      </c>
      <c r="E6461" s="2" t="s">
        <v>1</v>
      </c>
      <c r="F6461" s="2" t="s">
        <v>1</v>
      </c>
      <c r="G6461" s="2" t="s">
        <v>1</v>
      </c>
      <c r="H6461" s="2" t="s">
        <v>4</v>
      </c>
      <c r="I6461">
        <v>5</v>
      </c>
      <c r="J6461">
        <v>17.0472</v>
      </c>
      <c r="K6461">
        <v>56.692900000000002</v>
      </c>
      <c r="L6461">
        <v>8000</v>
      </c>
      <c r="M6461" s="2" t="s">
        <v>5</v>
      </c>
    </row>
    <row r="6462" spans="1:13" x14ac:dyDescent="0.25">
      <c r="A6462">
        <v>7337</v>
      </c>
      <c r="B6462" s="2" t="s">
        <v>5801</v>
      </c>
      <c r="C6462" s="1">
        <v>45092</v>
      </c>
      <c r="D6462" s="2" t="s">
        <v>15</v>
      </c>
      <c r="E6462" s="2" t="s">
        <v>1</v>
      </c>
      <c r="F6462" s="2" t="s">
        <v>1</v>
      </c>
      <c r="G6462" s="2" t="s">
        <v>1</v>
      </c>
      <c r="H6462" s="2" t="s">
        <v>4</v>
      </c>
      <c r="I6462">
        <v>5</v>
      </c>
      <c r="J6462">
        <v>17.913399999999999</v>
      </c>
      <c r="K6462">
        <v>61.811</v>
      </c>
      <c r="L6462">
        <v>800</v>
      </c>
      <c r="M6462" s="2" t="s">
        <v>5</v>
      </c>
    </row>
    <row r="6463" spans="1:13" x14ac:dyDescent="0.25">
      <c r="A6463">
        <v>7338</v>
      </c>
      <c r="B6463" s="2" t="s">
        <v>5802</v>
      </c>
      <c r="C6463" s="1">
        <v>45092</v>
      </c>
      <c r="D6463" s="2" t="s">
        <v>15</v>
      </c>
      <c r="E6463" s="2" t="s">
        <v>1</v>
      </c>
      <c r="F6463" s="2" t="s">
        <v>1</v>
      </c>
      <c r="G6463" s="2" t="s">
        <v>1</v>
      </c>
      <c r="H6463" s="2" t="s">
        <v>4</v>
      </c>
      <c r="I6463">
        <v>5</v>
      </c>
      <c r="J6463">
        <v>17.913399999999999</v>
      </c>
      <c r="K6463">
        <v>61.811</v>
      </c>
      <c r="L6463">
        <v>1200</v>
      </c>
      <c r="M6463" s="2" t="s">
        <v>5</v>
      </c>
    </row>
    <row r="6464" spans="1:13" x14ac:dyDescent="0.25">
      <c r="A6464">
        <v>7339</v>
      </c>
      <c r="B6464" s="2" t="s">
        <v>5803</v>
      </c>
      <c r="C6464" s="1">
        <v>45092</v>
      </c>
      <c r="D6464" s="2" t="s">
        <v>15</v>
      </c>
      <c r="E6464" s="2" t="s">
        <v>1</v>
      </c>
      <c r="F6464" s="2" t="s">
        <v>73</v>
      </c>
      <c r="G6464" s="2" t="s">
        <v>1</v>
      </c>
      <c r="H6464" s="2" t="s">
        <v>73</v>
      </c>
      <c r="I6464">
        <v>5</v>
      </c>
      <c r="J6464">
        <v>16.1417</v>
      </c>
      <c r="K6464">
        <v>50.7087</v>
      </c>
      <c r="L6464">
        <v>2000</v>
      </c>
      <c r="M6464" s="2" t="s">
        <v>5</v>
      </c>
    </row>
    <row r="6465" spans="1:13" x14ac:dyDescent="0.25">
      <c r="A6465">
        <v>7340</v>
      </c>
      <c r="B6465" s="2" t="s">
        <v>5804</v>
      </c>
      <c r="C6465" s="1">
        <v>45092</v>
      </c>
      <c r="D6465" s="2" t="s">
        <v>19</v>
      </c>
      <c r="E6465" s="2" t="s">
        <v>58</v>
      </c>
      <c r="F6465" s="2" t="s">
        <v>58</v>
      </c>
      <c r="G6465" s="2" t="s">
        <v>58</v>
      </c>
      <c r="H6465" s="2" t="s">
        <v>7</v>
      </c>
      <c r="I6465">
        <v>5</v>
      </c>
      <c r="J6465">
        <v>23.622</v>
      </c>
      <c r="K6465">
        <v>66.929100000000005</v>
      </c>
      <c r="L6465">
        <v>1000</v>
      </c>
      <c r="M6465" s="2" t="s">
        <v>5</v>
      </c>
    </row>
    <row r="6466" spans="1:13" x14ac:dyDescent="0.25">
      <c r="A6466">
        <v>7341</v>
      </c>
      <c r="B6466" s="2" t="s">
        <v>5805</v>
      </c>
      <c r="C6466" s="1">
        <v>45092</v>
      </c>
      <c r="D6466" s="2" t="s">
        <v>19</v>
      </c>
      <c r="E6466" s="2" t="s">
        <v>1</v>
      </c>
      <c r="F6466" s="2" t="s">
        <v>12670</v>
      </c>
      <c r="G6466" s="2" t="s">
        <v>12670</v>
      </c>
      <c r="H6466" s="2" t="s">
        <v>4</v>
      </c>
      <c r="I6466">
        <v>3</v>
      </c>
      <c r="J6466">
        <v>19.684999999999999</v>
      </c>
      <c r="K6466">
        <v>58.425199999999997</v>
      </c>
      <c r="L6466">
        <v>1500</v>
      </c>
      <c r="M6466" s="2" t="s">
        <v>5</v>
      </c>
    </row>
    <row r="6467" spans="1:13" x14ac:dyDescent="0.25">
      <c r="A6467">
        <v>7342</v>
      </c>
      <c r="B6467" s="2" t="s">
        <v>5806</v>
      </c>
      <c r="C6467" s="1">
        <v>45092</v>
      </c>
      <c r="D6467" s="2" t="s">
        <v>19</v>
      </c>
      <c r="E6467" s="2" t="s">
        <v>1</v>
      </c>
      <c r="F6467" s="2" t="s">
        <v>12670</v>
      </c>
      <c r="G6467" s="2" t="s">
        <v>12670</v>
      </c>
      <c r="H6467" s="2" t="s">
        <v>7</v>
      </c>
      <c r="I6467">
        <v>3</v>
      </c>
      <c r="J6467">
        <v>20.551200000000001</v>
      </c>
      <c r="K6467">
        <v>41.535400000000003</v>
      </c>
      <c r="L6467">
        <v>5000</v>
      </c>
      <c r="M6467" s="2" t="s">
        <v>5</v>
      </c>
    </row>
    <row r="6468" spans="1:13" x14ac:dyDescent="0.25">
      <c r="A6468">
        <v>7343</v>
      </c>
      <c r="B6468" s="2" t="s">
        <v>5807</v>
      </c>
      <c r="C6468" s="1">
        <v>45092</v>
      </c>
      <c r="D6468" s="2" t="s">
        <v>19</v>
      </c>
      <c r="E6468" s="2" t="s">
        <v>1</v>
      </c>
      <c r="F6468" s="2" t="s">
        <v>12670</v>
      </c>
      <c r="G6468" s="2" t="s">
        <v>12670</v>
      </c>
      <c r="H6468" s="2" t="s">
        <v>7</v>
      </c>
      <c r="I6468">
        <v>3</v>
      </c>
      <c r="J6468">
        <v>25.7087</v>
      </c>
      <c r="K6468">
        <v>52.755899999999997</v>
      </c>
      <c r="L6468">
        <v>20000</v>
      </c>
      <c r="M6468" s="2" t="s">
        <v>20</v>
      </c>
    </row>
    <row r="6469" spans="1:13" x14ac:dyDescent="0.25">
      <c r="A6469">
        <v>7344</v>
      </c>
      <c r="B6469" s="2" t="s">
        <v>5808</v>
      </c>
      <c r="C6469" s="1">
        <v>45092</v>
      </c>
      <c r="D6469" s="2" t="s">
        <v>19</v>
      </c>
      <c r="E6469" s="2" t="s">
        <v>1</v>
      </c>
      <c r="F6469" s="2" t="s">
        <v>1</v>
      </c>
      <c r="G6469" s="2" t="s">
        <v>1</v>
      </c>
      <c r="H6469" s="2" t="s">
        <v>1</v>
      </c>
      <c r="I6469">
        <v>5</v>
      </c>
      <c r="J6469">
        <v>17.126000000000001</v>
      </c>
      <c r="K6469">
        <v>49.212600000000002</v>
      </c>
      <c r="L6469">
        <v>3120</v>
      </c>
      <c r="M6469" s="2" t="s">
        <v>5</v>
      </c>
    </row>
    <row r="6470" spans="1:13" x14ac:dyDescent="0.25">
      <c r="A6470">
        <v>7345</v>
      </c>
      <c r="B6470" s="2" t="s">
        <v>5809</v>
      </c>
      <c r="C6470" s="1">
        <v>45092</v>
      </c>
      <c r="D6470" s="2" t="s">
        <v>19</v>
      </c>
      <c r="E6470" s="2" t="s">
        <v>1</v>
      </c>
      <c r="F6470" s="2" t="s">
        <v>1</v>
      </c>
      <c r="G6470" s="2" t="s">
        <v>1</v>
      </c>
      <c r="H6470" s="2" t="s">
        <v>1</v>
      </c>
      <c r="I6470">
        <v>5</v>
      </c>
      <c r="J6470">
        <v>17.126000000000001</v>
      </c>
      <c r="K6470">
        <v>49.212600000000002</v>
      </c>
      <c r="L6470">
        <v>520</v>
      </c>
      <c r="M6470" s="2" t="s">
        <v>5</v>
      </c>
    </row>
    <row r="6471" spans="1:13" x14ac:dyDescent="0.25">
      <c r="A6471">
        <v>7346</v>
      </c>
      <c r="B6471" s="2" t="s">
        <v>5810</v>
      </c>
      <c r="C6471" s="1">
        <v>45092</v>
      </c>
      <c r="D6471" s="2" t="s">
        <v>19</v>
      </c>
      <c r="E6471" s="2" t="s">
        <v>1</v>
      </c>
      <c r="F6471" s="2" t="s">
        <v>1</v>
      </c>
      <c r="G6471" s="2" t="s">
        <v>1</v>
      </c>
      <c r="H6471" s="2" t="s">
        <v>7</v>
      </c>
      <c r="I6471">
        <v>5</v>
      </c>
      <c r="J6471">
        <v>15.944900000000001</v>
      </c>
      <c r="K6471">
        <v>52.992100000000001</v>
      </c>
      <c r="L6471">
        <v>3600</v>
      </c>
      <c r="M6471" s="2" t="s">
        <v>5</v>
      </c>
    </row>
    <row r="6472" spans="1:13" x14ac:dyDescent="0.25">
      <c r="A6472">
        <v>7347</v>
      </c>
      <c r="B6472" s="2" t="s">
        <v>5811</v>
      </c>
      <c r="C6472" s="1">
        <v>45092</v>
      </c>
      <c r="D6472" s="2" t="s">
        <v>19</v>
      </c>
      <c r="E6472" s="2" t="s">
        <v>1</v>
      </c>
      <c r="F6472" s="2" t="s">
        <v>1</v>
      </c>
      <c r="G6472" s="2" t="s">
        <v>1</v>
      </c>
      <c r="H6472" s="2" t="s">
        <v>7</v>
      </c>
      <c r="I6472">
        <v>5</v>
      </c>
      <c r="J6472">
        <v>16.3386</v>
      </c>
      <c r="K6472">
        <v>33.464599999999997</v>
      </c>
      <c r="L6472">
        <v>1800</v>
      </c>
      <c r="M6472" s="2" t="s">
        <v>5</v>
      </c>
    </row>
    <row r="6473" spans="1:13" x14ac:dyDescent="0.25">
      <c r="A6473">
        <v>7348</v>
      </c>
      <c r="B6473" s="2" t="s">
        <v>5812</v>
      </c>
      <c r="C6473" s="1">
        <v>45092</v>
      </c>
      <c r="D6473" s="2" t="s">
        <v>19</v>
      </c>
      <c r="E6473" s="2" t="s">
        <v>1</v>
      </c>
      <c r="F6473" s="2" t="s">
        <v>1</v>
      </c>
      <c r="G6473" s="2" t="s">
        <v>1</v>
      </c>
      <c r="H6473" s="2" t="s">
        <v>7</v>
      </c>
      <c r="I6473">
        <v>5</v>
      </c>
      <c r="J6473">
        <v>16.3386</v>
      </c>
      <c r="K6473">
        <v>46.8504</v>
      </c>
      <c r="L6473">
        <v>1220</v>
      </c>
      <c r="M6473" s="2" t="s">
        <v>5</v>
      </c>
    </row>
    <row r="6474" spans="1:13" x14ac:dyDescent="0.25">
      <c r="A6474">
        <v>7349</v>
      </c>
      <c r="B6474" s="2" t="s">
        <v>5813</v>
      </c>
      <c r="C6474" s="1">
        <v>45092</v>
      </c>
      <c r="D6474" s="2" t="s">
        <v>19</v>
      </c>
      <c r="E6474" s="2" t="s">
        <v>1</v>
      </c>
      <c r="F6474" s="2" t="s">
        <v>1</v>
      </c>
      <c r="G6474" s="2" t="s">
        <v>1</v>
      </c>
      <c r="H6474" s="2" t="s">
        <v>7</v>
      </c>
      <c r="I6474">
        <v>5</v>
      </c>
      <c r="J6474">
        <v>16.3386</v>
      </c>
      <c r="K6474">
        <v>46.8504</v>
      </c>
      <c r="L6474">
        <v>2450</v>
      </c>
      <c r="M6474" s="2" t="s">
        <v>5</v>
      </c>
    </row>
    <row r="6475" spans="1:13" x14ac:dyDescent="0.25">
      <c r="A6475">
        <v>7350</v>
      </c>
      <c r="B6475" s="2" t="s">
        <v>5814</v>
      </c>
      <c r="C6475" s="1">
        <v>45092</v>
      </c>
      <c r="D6475" s="2" t="s">
        <v>19</v>
      </c>
      <c r="E6475" s="2" t="s">
        <v>1</v>
      </c>
      <c r="F6475" s="2" t="s">
        <v>1</v>
      </c>
      <c r="G6475" s="2" t="s">
        <v>1</v>
      </c>
      <c r="H6475" s="2" t="s">
        <v>7</v>
      </c>
      <c r="I6475">
        <v>5</v>
      </c>
      <c r="J6475">
        <v>16.417300000000001</v>
      </c>
      <c r="K6475">
        <v>31.102399999999999</v>
      </c>
      <c r="L6475">
        <v>400</v>
      </c>
      <c r="M6475" s="2" t="s">
        <v>5</v>
      </c>
    </row>
    <row r="6476" spans="1:13" x14ac:dyDescent="0.25">
      <c r="A6476">
        <v>7351</v>
      </c>
      <c r="B6476" s="2" t="s">
        <v>5815</v>
      </c>
      <c r="C6476" s="1">
        <v>45092</v>
      </c>
      <c r="D6476" s="2" t="s">
        <v>19</v>
      </c>
      <c r="E6476" s="2" t="s">
        <v>1</v>
      </c>
      <c r="F6476" s="2" t="s">
        <v>1</v>
      </c>
      <c r="G6476" s="2" t="s">
        <v>1</v>
      </c>
      <c r="H6476" s="2" t="s">
        <v>7</v>
      </c>
      <c r="I6476">
        <v>5</v>
      </c>
      <c r="J6476">
        <v>17.126000000000001</v>
      </c>
      <c r="K6476">
        <v>50</v>
      </c>
      <c r="L6476">
        <v>1000</v>
      </c>
      <c r="M6476" s="2" t="s">
        <v>5</v>
      </c>
    </row>
    <row r="6477" spans="1:13" x14ac:dyDescent="0.25">
      <c r="A6477">
        <v>7352</v>
      </c>
      <c r="B6477" s="2" t="s">
        <v>5816</v>
      </c>
      <c r="C6477" s="1">
        <v>45092</v>
      </c>
      <c r="D6477" s="2" t="s">
        <v>19</v>
      </c>
      <c r="E6477" s="2" t="s">
        <v>1</v>
      </c>
      <c r="F6477" s="2" t="s">
        <v>1</v>
      </c>
      <c r="G6477" s="2" t="s">
        <v>1</v>
      </c>
      <c r="H6477" s="2" t="s">
        <v>7</v>
      </c>
      <c r="I6477">
        <v>5</v>
      </c>
      <c r="J6477">
        <v>17.126000000000001</v>
      </c>
      <c r="K6477">
        <v>50</v>
      </c>
      <c r="L6477">
        <v>1300</v>
      </c>
      <c r="M6477" s="2" t="s">
        <v>5</v>
      </c>
    </row>
    <row r="6478" spans="1:13" x14ac:dyDescent="0.25">
      <c r="A6478">
        <v>7353</v>
      </c>
      <c r="B6478" s="2" t="s">
        <v>5817</v>
      </c>
      <c r="C6478" s="1">
        <v>45092</v>
      </c>
      <c r="D6478" s="2" t="s">
        <v>19</v>
      </c>
      <c r="E6478" s="2" t="s">
        <v>1</v>
      </c>
      <c r="F6478" s="2" t="s">
        <v>1</v>
      </c>
      <c r="G6478" s="2" t="s">
        <v>1</v>
      </c>
      <c r="H6478" s="2" t="s">
        <v>7</v>
      </c>
      <c r="I6478">
        <v>5</v>
      </c>
      <c r="J6478">
        <v>17.913399999999999</v>
      </c>
      <c r="K6478">
        <v>59.842500000000001</v>
      </c>
      <c r="L6478">
        <v>400</v>
      </c>
      <c r="M6478" s="2" t="s">
        <v>5</v>
      </c>
    </row>
    <row r="6479" spans="1:13" x14ac:dyDescent="0.25">
      <c r="A6479">
        <v>7354</v>
      </c>
      <c r="B6479" s="2" t="s">
        <v>5818</v>
      </c>
      <c r="C6479" s="1">
        <v>45092</v>
      </c>
      <c r="D6479" s="2" t="s">
        <v>19</v>
      </c>
      <c r="E6479" s="2" t="s">
        <v>1</v>
      </c>
      <c r="F6479" s="2" t="s">
        <v>1</v>
      </c>
      <c r="G6479" s="2" t="s">
        <v>1</v>
      </c>
      <c r="H6479" s="2" t="s">
        <v>7</v>
      </c>
      <c r="I6479">
        <v>5</v>
      </c>
      <c r="J6479">
        <v>18.228300000000001</v>
      </c>
      <c r="K6479">
        <v>61.023600000000002</v>
      </c>
      <c r="L6479">
        <v>12400</v>
      </c>
      <c r="M6479" s="2" t="s">
        <v>5</v>
      </c>
    </row>
    <row r="6480" spans="1:13" x14ac:dyDescent="0.25">
      <c r="A6480">
        <v>7355</v>
      </c>
      <c r="B6480" s="2" t="s">
        <v>5819</v>
      </c>
      <c r="C6480" s="1">
        <v>45092</v>
      </c>
      <c r="D6480" s="2" t="s">
        <v>19</v>
      </c>
      <c r="E6480" s="2" t="s">
        <v>1</v>
      </c>
      <c r="F6480" s="2" t="s">
        <v>1</v>
      </c>
      <c r="G6480" s="2" t="s">
        <v>1</v>
      </c>
      <c r="H6480" s="2" t="s">
        <v>7</v>
      </c>
      <c r="I6480">
        <v>5</v>
      </c>
      <c r="J6480">
        <v>20</v>
      </c>
      <c r="K6480">
        <v>48.976399999999998</v>
      </c>
      <c r="L6480">
        <v>10000</v>
      </c>
      <c r="M6480" s="2" t="s">
        <v>5</v>
      </c>
    </row>
    <row r="6481" spans="1:13" x14ac:dyDescent="0.25">
      <c r="A6481">
        <v>7356</v>
      </c>
      <c r="B6481" s="2" t="s">
        <v>5820</v>
      </c>
      <c r="C6481" s="1">
        <v>45092</v>
      </c>
      <c r="D6481" s="2" t="s">
        <v>19</v>
      </c>
      <c r="E6481" s="2" t="s">
        <v>1</v>
      </c>
      <c r="F6481" s="2" t="s">
        <v>1</v>
      </c>
      <c r="G6481" s="2" t="s">
        <v>1</v>
      </c>
      <c r="H6481" s="2" t="s">
        <v>7</v>
      </c>
      <c r="I6481">
        <v>5</v>
      </c>
      <c r="J6481">
        <v>20.393699999999999</v>
      </c>
      <c r="K6481">
        <v>48.976399999999998</v>
      </c>
      <c r="L6481">
        <v>900</v>
      </c>
      <c r="M6481" s="2" t="s">
        <v>5</v>
      </c>
    </row>
    <row r="6482" spans="1:13" x14ac:dyDescent="0.25">
      <c r="A6482">
        <v>7357</v>
      </c>
      <c r="B6482" s="2" t="s">
        <v>5821</v>
      </c>
      <c r="C6482" s="1">
        <v>45092</v>
      </c>
      <c r="D6482" s="2" t="s">
        <v>19</v>
      </c>
      <c r="E6482" s="2" t="s">
        <v>1</v>
      </c>
      <c r="F6482" s="2" t="s">
        <v>1</v>
      </c>
      <c r="G6482" s="2" t="s">
        <v>1</v>
      </c>
      <c r="H6482" s="2" t="s">
        <v>7</v>
      </c>
      <c r="I6482">
        <v>5</v>
      </c>
      <c r="J6482">
        <v>20.866099999999999</v>
      </c>
      <c r="K6482">
        <v>53.543300000000002</v>
      </c>
      <c r="L6482">
        <v>350</v>
      </c>
      <c r="M6482" s="2" t="s">
        <v>5</v>
      </c>
    </row>
    <row r="6483" spans="1:13" x14ac:dyDescent="0.25">
      <c r="A6483">
        <v>7358</v>
      </c>
      <c r="B6483" s="2" t="s">
        <v>5751</v>
      </c>
      <c r="C6483" s="1">
        <v>45092</v>
      </c>
      <c r="D6483" s="2" t="s">
        <v>19</v>
      </c>
      <c r="E6483" s="2" t="s">
        <v>1</v>
      </c>
      <c r="F6483" s="2" t="s">
        <v>1</v>
      </c>
      <c r="G6483" s="2" t="s">
        <v>1</v>
      </c>
      <c r="H6483" s="2" t="s">
        <v>7</v>
      </c>
      <c r="I6483">
        <v>5</v>
      </c>
      <c r="J6483">
        <v>21.456700000000001</v>
      </c>
      <c r="K6483">
        <v>46.063000000000002</v>
      </c>
      <c r="L6483">
        <v>5600</v>
      </c>
      <c r="M6483" s="2" t="s">
        <v>5</v>
      </c>
    </row>
    <row r="6484" spans="1:13" x14ac:dyDescent="0.25">
      <c r="A6484">
        <v>7359</v>
      </c>
      <c r="B6484" s="2" t="s">
        <v>5752</v>
      </c>
      <c r="C6484" s="1">
        <v>45092</v>
      </c>
      <c r="D6484" s="2" t="s">
        <v>19</v>
      </c>
      <c r="E6484" s="2" t="s">
        <v>1</v>
      </c>
      <c r="F6484" s="2" t="s">
        <v>1</v>
      </c>
      <c r="G6484" s="2" t="s">
        <v>1</v>
      </c>
      <c r="H6484" s="2" t="s">
        <v>7</v>
      </c>
      <c r="I6484">
        <v>5</v>
      </c>
      <c r="J6484">
        <v>21.456700000000001</v>
      </c>
      <c r="K6484">
        <v>46.063000000000002</v>
      </c>
      <c r="L6484">
        <v>2000</v>
      </c>
      <c r="M6484" s="2" t="s">
        <v>5</v>
      </c>
    </row>
    <row r="6485" spans="1:13" x14ac:dyDescent="0.25">
      <c r="A6485">
        <v>7360</v>
      </c>
      <c r="B6485" s="2" t="s">
        <v>5822</v>
      </c>
      <c r="C6485" s="1">
        <v>45092</v>
      </c>
      <c r="D6485" s="2" t="s">
        <v>19</v>
      </c>
      <c r="E6485" s="2" t="s">
        <v>1</v>
      </c>
      <c r="F6485" s="2" t="s">
        <v>1</v>
      </c>
      <c r="G6485" s="2" t="s">
        <v>1</v>
      </c>
      <c r="H6485" s="2" t="s">
        <v>7</v>
      </c>
      <c r="I6485">
        <v>5</v>
      </c>
      <c r="J6485">
        <v>21.653500000000001</v>
      </c>
      <c r="K6485">
        <v>48.031500000000001</v>
      </c>
      <c r="L6485">
        <v>6000</v>
      </c>
      <c r="M6485" s="2" t="s">
        <v>5</v>
      </c>
    </row>
    <row r="6486" spans="1:13" x14ac:dyDescent="0.25">
      <c r="A6486">
        <v>7361</v>
      </c>
      <c r="B6486" s="2" t="s">
        <v>5823</v>
      </c>
      <c r="C6486" s="1">
        <v>45092</v>
      </c>
      <c r="D6486" s="2" t="s">
        <v>19</v>
      </c>
      <c r="E6486" s="2" t="s">
        <v>1</v>
      </c>
      <c r="F6486" s="2" t="s">
        <v>73</v>
      </c>
      <c r="G6486" s="2" t="s">
        <v>1</v>
      </c>
      <c r="H6486" s="2" t="s">
        <v>4</v>
      </c>
      <c r="I6486">
        <v>5</v>
      </c>
      <c r="J6486">
        <v>28.779499999999999</v>
      </c>
      <c r="K6486">
        <v>75.984300000000005</v>
      </c>
      <c r="L6486">
        <v>3000</v>
      </c>
      <c r="M6486" s="2" t="s">
        <v>5</v>
      </c>
    </row>
    <row r="6487" spans="1:13" x14ac:dyDescent="0.25">
      <c r="A6487">
        <v>7362</v>
      </c>
      <c r="B6487" s="2" t="s">
        <v>5824</v>
      </c>
      <c r="C6487" s="1">
        <v>45092</v>
      </c>
      <c r="D6487" s="2" t="s">
        <v>19</v>
      </c>
      <c r="E6487" s="2" t="s">
        <v>1</v>
      </c>
      <c r="F6487" s="2" t="s">
        <v>65</v>
      </c>
      <c r="G6487" s="2" t="s">
        <v>1</v>
      </c>
      <c r="H6487" s="2" t="s">
        <v>4</v>
      </c>
      <c r="I6487">
        <v>5</v>
      </c>
      <c r="J6487">
        <v>23.464600000000001</v>
      </c>
      <c r="K6487">
        <v>52.992100000000001</v>
      </c>
      <c r="L6487">
        <v>500</v>
      </c>
      <c r="M6487" s="2" t="s">
        <v>5</v>
      </c>
    </row>
    <row r="6488" spans="1:13" x14ac:dyDescent="0.25">
      <c r="A6488">
        <v>7363</v>
      </c>
      <c r="B6488" s="2" t="s">
        <v>5825</v>
      </c>
      <c r="C6488" s="1">
        <v>45092</v>
      </c>
      <c r="D6488" s="2" t="s">
        <v>19</v>
      </c>
      <c r="E6488" s="2" t="s">
        <v>14</v>
      </c>
      <c r="F6488" s="2" t="s">
        <v>14</v>
      </c>
      <c r="G6488" s="2" t="s">
        <v>14</v>
      </c>
      <c r="H6488" s="2" t="s">
        <v>12</v>
      </c>
      <c r="I6488">
        <v>5</v>
      </c>
      <c r="J6488">
        <v>18.228300000000001</v>
      </c>
      <c r="K6488">
        <v>51.181100000000001</v>
      </c>
      <c r="L6488">
        <v>1600</v>
      </c>
      <c r="M6488" s="2" t="s">
        <v>5</v>
      </c>
    </row>
    <row r="6489" spans="1:13" x14ac:dyDescent="0.25">
      <c r="A6489">
        <v>7364</v>
      </c>
      <c r="B6489" s="2" t="s">
        <v>5826</v>
      </c>
      <c r="C6489" s="1">
        <v>45092</v>
      </c>
      <c r="D6489" s="2" t="s">
        <v>19</v>
      </c>
      <c r="E6489" s="2" t="s">
        <v>14</v>
      </c>
      <c r="F6489" s="2" t="s">
        <v>14</v>
      </c>
      <c r="G6489" s="2" t="s">
        <v>14</v>
      </c>
      <c r="H6489" s="2" t="s">
        <v>12</v>
      </c>
      <c r="I6489">
        <v>5</v>
      </c>
      <c r="J6489">
        <v>23.543299999999999</v>
      </c>
      <c r="K6489">
        <v>58.267699999999998</v>
      </c>
      <c r="L6489">
        <v>5200</v>
      </c>
      <c r="M6489" s="2" t="s">
        <v>5</v>
      </c>
    </row>
    <row r="6490" spans="1:13" x14ac:dyDescent="0.25">
      <c r="A6490">
        <v>7365</v>
      </c>
      <c r="B6490" s="2" t="s">
        <v>5753</v>
      </c>
      <c r="C6490" s="1">
        <v>45092</v>
      </c>
      <c r="D6490" s="2" t="s">
        <v>19</v>
      </c>
      <c r="E6490" s="2" t="s">
        <v>14</v>
      </c>
      <c r="F6490" s="2" t="s">
        <v>14</v>
      </c>
      <c r="G6490" s="2" t="s">
        <v>14</v>
      </c>
      <c r="H6490" s="2" t="s">
        <v>12</v>
      </c>
      <c r="I6490">
        <v>5</v>
      </c>
      <c r="J6490">
        <v>23.622</v>
      </c>
      <c r="K6490">
        <v>46.8504</v>
      </c>
      <c r="L6490">
        <v>2000</v>
      </c>
      <c r="M6490" s="2" t="s">
        <v>5</v>
      </c>
    </row>
    <row r="6491" spans="1:13" x14ac:dyDescent="0.25">
      <c r="A6491">
        <v>7366</v>
      </c>
      <c r="B6491" s="2" t="s">
        <v>5754</v>
      </c>
      <c r="C6491" s="1">
        <v>45092</v>
      </c>
      <c r="D6491" s="2" t="s">
        <v>19</v>
      </c>
      <c r="E6491" s="2" t="s">
        <v>14</v>
      </c>
      <c r="F6491" s="2" t="s">
        <v>14</v>
      </c>
      <c r="G6491" s="2" t="s">
        <v>14</v>
      </c>
      <c r="H6491" s="2" t="s">
        <v>12</v>
      </c>
      <c r="I6491">
        <v>5</v>
      </c>
      <c r="J6491">
        <v>23.622</v>
      </c>
      <c r="K6491">
        <v>46.8504</v>
      </c>
      <c r="L6491">
        <v>1200</v>
      </c>
      <c r="M6491" s="2" t="s">
        <v>5</v>
      </c>
    </row>
    <row r="6492" spans="1:13" x14ac:dyDescent="0.25">
      <c r="A6492">
        <v>7367</v>
      </c>
      <c r="B6492" s="2" t="s">
        <v>5827</v>
      </c>
      <c r="C6492" s="1">
        <v>45092</v>
      </c>
      <c r="D6492" s="2" t="s">
        <v>26</v>
      </c>
      <c r="E6492" s="2" t="s">
        <v>1</v>
      </c>
      <c r="F6492" s="2" t="s">
        <v>12670</v>
      </c>
      <c r="G6492" s="2" t="s">
        <v>12670</v>
      </c>
      <c r="H6492" s="2" t="s">
        <v>7</v>
      </c>
      <c r="I6492">
        <v>3</v>
      </c>
      <c r="J6492">
        <v>11.811</v>
      </c>
      <c r="K6492">
        <v>31.220500000000001</v>
      </c>
      <c r="L6492">
        <v>1540</v>
      </c>
      <c r="M6492" s="2" t="s">
        <v>8</v>
      </c>
    </row>
    <row r="6493" spans="1:13" x14ac:dyDescent="0.25">
      <c r="A6493">
        <v>7368</v>
      </c>
      <c r="B6493" s="2" t="s">
        <v>5828</v>
      </c>
      <c r="C6493" s="1">
        <v>45092</v>
      </c>
      <c r="D6493" s="2" t="s">
        <v>26</v>
      </c>
      <c r="E6493" s="2" t="s">
        <v>1</v>
      </c>
      <c r="F6493" s="2" t="s">
        <v>12670</v>
      </c>
      <c r="G6493" s="2" t="s">
        <v>12670</v>
      </c>
      <c r="H6493" s="2" t="s">
        <v>7</v>
      </c>
      <c r="I6493">
        <v>3</v>
      </c>
      <c r="J6493">
        <v>15.157500000000001</v>
      </c>
      <c r="K6493">
        <v>32.283499999999997</v>
      </c>
      <c r="L6493">
        <v>2520</v>
      </c>
      <c r="M6493" s="2" t="s">
        <v>5</v>
      </c>
    </row>
    <row r="6494" spans="1:13" x14ac:dyDescent="0.25">
      <c r="A6494">
        <v>7369</v>
      </c>
      <c r="B6494" s="2" t="s">
        <v>5829</v>
      </c>
      <c r="C6494" s="1">
        <v>45092</v>
      </c>
      <c r="D6494" s="2" t="s">
        <v>26</v>
      </c>
      <c r="E6494" s="2" t="s">
        <v>1</v>
      </c>
      <c r="F6494" s="2" t="s">
        <v>12670</v>
      </c>
      <c r="G6494" s="2" t="s">
        <v>12670</v>
      </c>
      <c r="H6494" s="2" t="s">
        <v>7</v>
      </c>
      <c r="I6494">
        <v>3</v>
      </c>
      <c r="J6494">
        <v>15.157500000000001</v>
      </c>
      <c r="K6494">
        <v>32.283499999999997</v>
      </c>
      <c r="L6494">
        <v>480</v>
      </c>
      <c r="M6494" s="2" t="s">
        <v>5</v>
      </c>
    </row>
    <row r="6495" spans="1:13" x14ac:dyDescent="0.25">
      <c r="A6495">
        <v>7370</v>
      </c>
      <c r="B6495" s="2" t="s">
        <v>5830</v>
      </c>
      <c r="C6495" s="1">
        <v>45092</v>
      </c>
      <c r="D6495" s="2" t="s">
        <v>26</v>
      </c>
      <c r="E6495" s="2" t="s">
        <v>1</v>
      </c>
      <c r="F6495" s="2" t="s">
        <v>12670</v>
      </c>
      <c r="G6495" s="2" t="s">
        <v>12670</v>
      </c>
      <c r="H6495" s="2" t="s">
        <v>7</v>
      </c>
      <c r="I6495">
        <v>3</v>
      </c>
      <c r="J6495">
        <v>15.157500000000001</v>
      </c>
      <c r="K6495">
        <v>32.283499999999997</v>
      </c>
      <c r="L6495">
        <v>1020</v>
      </c>
      <c r="M6495" s="2" t="s">
        <v>5</v>
      </c>
    </row>
    <row r="6496" spans="1:13" x14ac:dyDescent="0.25">
      <c r="A6496">
        <v>7371</v>
      </c>
      <c r="B6496" s="2" t="s">
        <v>5831</v>
      </c>
      <c r="C6496" s="1">
        <v>45092</v>
      </c>
      <c r="D6496" s="2" t="s">
        <v>26</v>
      </c>
      <c r="E6496" s="2" t="s">
        <v>1</v>
      </c>
      <c r="F6496" s="2" t="s">
        <v>12670</v>
      </c>
      <c r="G6496" s="2" t="s">
        <v>12670</v>
      </c>
      <c r="H6496" s="2" t="s">
        <v>7</v>
      </c>
      <c r="I6496">
        <v>3</v>
      </c>
      <c r="J6496">
        <v>15.157500000000001</v>
      </c>
      <c r="K6496">
        <v>32.283499999999997</v>
      </c>
      <c r="L6496">
        <v>500</v>
      </c>
      <c r="M6496" s="2" t="s">
        <v>8</v>
      </c>
    </row>
    <row r="6497" spans="1:13" x14ac:dyDescent="0.25">
      <c r="A6497">
        <v>7372</v>
      </c>
      <c r="B6497" s="2" t="s">
        <v>5832</v>
      </c>
      <c r="C6497" s="1">
        <v>45092</v>
      </c>
      <c r="D6497" s="2" t="s">
        <v>26</v>
      </c>
      <c r="E6497" s="2" t="s">
        <v>1</v>
      </c>
      <c r="F6497" s="2" t="s">
        <v>12670</v>
      </c>
      <c r="G6497" s="2" t="s">
        <v>12670</v>
      </c>
      <c r="H6497" s="2" t="s">
        <v>7</v>
      </c>
      <c r="I6497">
        <v>3</v>
      </c>
      <c r="J6497">
        <v>16.102399999999999</v>
      </c>
      <c r="K6497">
        <v>37.874000000000002</v>
      </c>
      <c r="L6497">
        <v>6120</v>
      </c>
      <c r="M6497" s="2" t="s">
        <v>5</v>
      </c>
    </row>
    <row r="6498" spans="1:13" x14ac:dyDescent="0.25">
      <c r="A6498">
        <v>7373</v>
      </c>
      <c r="B6498" s="2" t="s">
        <v>5833</v>
      </c>
      <c r="C6498" s="1">
        <v>45092</v>
      </c>
      <c r="D6498" s="2" t="s">
        <v>26</v>
      </c>
      <c r="E6498" s="2" t="s">
        <v>1</v>
      </c>
      <c r="F6498" s="2" t="s">
        <v>12670</v>
      </c>
      <c r="G6498" s="2" t="s">
        <v>12670</v>
      </c>
      <c r="H6498" s="2" t="s">
        <v>7</v>
      </c>
      <c r="I6498">
        <v>3</v>
      </c>
      <c r="J6498">
        <v>16.102399999999999</v>
      </c>
      <c r="K6498">
        <v>37.874000000000002</v>
      </c>
      <c r="L6498">
        <v>1460</v>
      </c>
      <c r="M6498" s="2" t="s">
        <v>5</v>
      </c>
    </row>
    <row r="6499" spans="1:13" x14ac:dyDescent="0.25">
      <c r="A6499">
        <v>7374</v>
      </c>
      <c r="B6499" s="2" t="s">
        <v>5834</v>
      </c>
      <c r="C6499" s="1">
        <v>45092</v>
      </c>
      <c r="D6499" s="2" t="s">
        <v>26</v>
      </c>
      <c r="E6499" s="2" t="s">
        <v>1</v>
      </c>
      <c r="F6499" s="2" t="s">
        <v>12670</v>
      </c>
      <c r="G6499" s="2" t="s">
        <v>12670</v>
      </c>
      <c r="H6499" s="2" t="s">
        <v>7</v>
      </c>
      <c r="I6499">
        <v>3</v>
      </c>
      <c r="J6499">
        <v>16.102399999999999</v>
      </c>
      <c r="K6499">
        <v>37.874000000000002</v>
      </c>
      <c r="L6499">
        <v>1460</v>
      </c>
      <c r="M6499" s="2" t="s">
        <v>5</v>
      </c>
    </row>
    <row r="6500" spans="1:13" x14ac:dyDescent="0.25">
      <c r="A6500">
        <v>7375</v>
      </c>
      <c r="B6500" s="2" t="s">
        <v>5835</v>
      </c>
      <c r="C6500" s="1">
        <v>45092</v>
      </c>
      <c r="D6500" s="2" t="s">
        <v>26</v>
      </c>
      <c r="E6500" s="2" t="s">
        <v>1</v>
      </c>
      <c r="F6500" s="2" t="s">
        <v>12670</v>
      </c>
      <c r="G6500" s="2" t="s">
        <v>12670</v>
      </c>
      <c r="H6500" s="2" t="s">
        <v>7</v>
      </c>
      <c r="I6500">
        <v>3</v>
      </c>
      <c r="J6500">
        <v>16.102399999999999</v>
      </c>
      <c r="K6500">
        <v>37.874000000000002</v>
      </c>
      <c r="L6500">
        <v>1460</v>
      </c>
      <c r="M6500" s="2" t="s">
        <v>5</v>
      </c>
    </row>
    <row r="6501" spans="1:13" x14ac:dyDescent="0.25">
      <c r="A6501">
        <v>7376</v>
      </c>
      <c r="B6501" s="2" t="s">
        <v>5836</v>
      </c>
      <c r="C6501" s="1">
        <v>45092</v>
      </c>
      <c r="D6501" s="2" t="s">
        <v>26</v>
      </c>
      <c r="E6501" s="2" t="s">
        <v>1</v>
      </c>
      <c r="F6501" s="2" t="s">
        <v>12670</v>
      </c>
      <c r="G6501" s="2" t="s">
        <v>12670</v>
      </c>
      <c r="H6501" s="2" t="s">
        <v>12</v>
      </c>
      <c r="I6501">
        <v>3</v>
      </c>
      <c r="J6501">
        <v>11.6929</v>
      </c>
      <c r="K6501">
        <v>39.921300000000002</v>
      </c>
      <c r="L6501">
        <v>1000</v>
      </c>
      <c r="M6501" s="2" t="s">
        <v>5</v>
      </c>
    </row>
    <row r="6502" spans="1:13" x14ac:dyDescent="0.25">
      <c r="A6502">
        <v>7377</v>
      </c>
      <c r="B6502" s="2" t="s">
        <v>5837</v>
      </c>
      <c r="C6502" s="1">
        <v>45092</v>
      </c>
      <c r="D6502" s="2" t="s">
        <v>26</v>
      </c>
      <c r="E6502" s="2" t="s">
        <v>1</v>
      </c>
      <c r="F6502" s="2" t="s">
        <v>12670</v>
      </c>
      <c r="G6502" s="2" t="s">
        <v>12670</v>
      </c>
      <c r="H6502" s="2" t="s">
        <v>12</v>
      </c>
      <c r="I6502">
        <v>3</v>
      </c>
      <c r="J6502">
        <v>13.189</v>
      </c>
      <c r="K6502">
        <v>35.511800000000001</v>
      </c>
      <c r="L6502">
        <v>1170</v>
      </c>
      <c r="M6502" s="2" t="s">
        <v>8</v>
      </c>
    </row>
    <row r="6503" spans="1:13" x14ac:dyDescent="0.25">
      <c r="A6503">
        <v>7378</v>
      </c>
      <c r="B6503" s="2" t="s">
        <v>5838</v>
      </c>
      <c r="C6503" s="1">
        <v>45092</v>
      </c>
      <c r="D6503" s="2" t="s">
        <v>26</v>
      </c>
      <c r="E6503" s="2" t="s">
        <v>1</v>
      </c>
      <c r="F6503" s="2" t="s">
        <v>12670</v>
      </c>
      <c r="G6503" s="2" t="s">
        <v>12670</v>
      </c>
      <c r="H6503" s="2" t="s">
        <v>12</v>
      </c>
      <c r="I6503">
        <v>3</v>
      </c>
      <c r="J6503">
        <v>14.2913</v>
      </c>
      <c r="K6503">
        <v>46.220500000000001</v>
      </c>
      <c r="L6503">
        <v>500</v>
      </c>
      <c r="M6503" s="2" t="s">
        <v>5</v>
      </c>
    </row>
    <row r="6504" spans="1:13" x14ac:dyDescent="0.25">
      <c r="A6504">
        <v>7379</v>
      </c>
      <c r="B6504" s="2" t="s">
        <v>5839</v>
      </c>
      <c r="C6504" s="1">
        <v>45092</v>
      </c>
      <c r="D6504" s="2" t="s">
        <v>26</v>
      </c>
      <c r="E6504" s="2" t="s">
        <v>1</v>
      </c>
      <c r="F6504" s="2" t="s">
        <v>12670</v>
      </c>
      <c r="G6504" s="2" t="s">
        <v>12670</v>
      </c>
      <c r="H6504" s="2" t="s">
        <v>12</v>
      </c>
      <c r="I6504">
        <v>3</v>
      </c>
      <c r="J6504">
        <v>14.9213</v>
      </c>
      <c r="K6504">
        <v>44.212600000000002</v>
      </c>
      <c r="L6504">
        <v>600</v>
      </c>
      <c r="M6504" s="2" t="s">
        <v>5</v>
      </c>
    </row>
    <row r="6505" spans="1:13" x14ac:dyDescent="0.25">
      <c r="A6505">
        <v>7380</v>
      </c>
      <c r="B6505" s="2" t="s">
        <v>5840</v>
      </c>
      <c r="C6505" s="1">
        <v>45092</v>
      </c>
      <c r="D6505" s="2" t="s">
        <v>26</v>
      </c>
      <c r="E6505" s="2" t="s">
        <v>1</v>
      </c>
      <c r="F6505" s="2" t="s">
        <v>12670</v>
      </c>
      <c r="G6505" s="2" t="s">
        <v>12670</v>
      </c>
      <c r="H6505" s="2" t="s">
        <v>12</v>
      </c>
      <c r="I6505">
        <v>3</v>
      </c>
      <c r="J6505">
        <v>15.1181</v>
      </c>
      <c r="K6505">
        <v>37.125999999999998</v>
      </c>
      <c r="L6505">
        <v>1640</v>
      </c>
      <c r="M6505" s="2" t="s">
        <v>5</v>
      </c>
    </row>
    <row r="6506" spans="1:13" x14ac:dyDescent="0.25">
      <c r="A6506">
        <v>7381</v>
      </c>
      <c r="B6506" s="2" t="s">
        <v>5841</v>
      </c>
      <c r="C6506" s="1">
        <v>45092</v>
      </c>
      <c r="D6506" s="2" t="s">
        <v>26</v>
      </c>
      <c r="E6506" s="2" t="s">
        <v>1</v>
      </c>
      <c r="F6506" s="2" t="s">
        <v>12670</v>
      </c>
      <c r="G6506" s="2" t="s">
        <v>12670</v>
      </c>
      <c r="H6506" s="2" t="s">
        <v>12</v>
      </c>
      <c r="I6506">
        <v>3</v>
      </c>
      <c r="J6506">
        <v>16.496099999999998</v>
      </c>
      <c r="K6506">
        <v>45.433100000000003</v>
      </c>
      <c r="L6506">
        <v>560</v>
      </c>
      <c r="M6506" s="2" t="s">
        <v>5</v>
      </c>
    </row>
    <row r="6507" spans="1:13" x14ac:dyDescent="0.25">
      <c r="A6507">
        <v>7382</v>
      </c>
      <c r="B6507" s="2" t="s">
        <v>5769</v>
      </c>
      <c r="C6507" s="1">
        <v>45092</v>
      </c>
      <c r="D6507" s="2" t="s">
        <v>26</v>
      </c>
      <c r="E6507" s="2" t="s">
        <v>1</v>
      </c>
      <c r="F6507" s="2" t="s">
        <v>12670</v>
      </c>
      <c r="G6507" s="2" t="s">
        <v>12670</v>
      </c>
      <c r="H6507" s="2" t="s">
        <v>12</v>
      </c>
      <c r="I6507">
        <v>3</v>
      </c>
      <c r="J6507">
        <v>20.157499999999999</v>
      </c>
      <c r="K6507">
        <v>49.566899999999997</v>
      </c>
      <c r="L6507">
        <v>680</v>
      </c>
      <c r="M6507" s="2" t="s">
        <v>5</v>
      </c>
    </row>
    <row r="6508" spans="1:13" x14ac:dyDescent="0.25">
      <c r="A6508">
        <v>7383</v>
      </c>
      <c r="B6508" s="2" t="s">
        <v>5842</v>
      </c>
      <c r="C6508" s="1">
        <v>45092</v>
      </c>
      <c r="D6508" s="2" t="s">
        <v>26</v>
      </c>
      <c r="E6508" s="2" t="s">
        <v>1</v>
      </c>
      <c r="F6508" s="2" t="s">
        <v>12670</v>
      </c>
      <c r="G6508" s="2" t="s">
        <v>12670</v>
      </c>
      <c r="H6508" s="2" t="s">
        <v>12</v>
      </c>
      <c r="I6508">
        <v>3</v>
      </c>
      <c r="J6508">
        <v>22.598400000000002</v>
      </c>
      <c r="K6508">
        <v>52.5197</v>
      </c>
      <c r="L6508">
        <v>2130</v>
      </c>
      <c r="M6508" s="2" t="s">
        <v>5</v>
      </c>
    </row>
    <row r="6509" spans="1:13" x14ac:dyDescent="0.25">
      <c r="A6509">
        <v>7384</v>
      </c>
      <c r="B6509" s="2" t="s">
        <v>5843</v>
      </c>
      <c r="C6509" s="1">
        <v>45092</v>
      </c>
      <c r="D6509" s="2" t="s">
        <v>26</v>
      </c>
      <c r="E6509" s="2" t="s">
        <v>1</v>
      </c>
      <c r="F6509" s="2" t="s">
        <v>1</v>
      </c>
      <c r="G6509" s="2" t="s">
        <v>1</v>
      </c>
      <c r="H6509" s="2" t="s">
        <v>7</v>
      </c>
      <c r="I6509">
        <v>5</v>
      </c>
      <c r="J6509">
        <v>11.6142</v>
      </c>
      <c r="K6509">
        <v>30.078700000000001</v>
      </c>
      <c r="L6509">
        <v>1000</v>
      </c>
      <c r="M6509" s="2" t="s">
        <v>5</v>
      </c>
    </row>
    <row r="6510" spans="1:13" x14ac:dyDescent="0.25">
      <c r="A6510">
        <v>7385</v>
      </c>
      <c r="B6510" s="2" t="s">
        <v>5844</v>
      </c>
      <c r="C6510" s="1">
        <v>45092</v>
      </c>
      <c r="D6510" s="2" t="s">
        <v>26</v>
      </c>
      <c r="E6510" s="2" t="s">
        <v>1</v>
      </c>
      <c r="F6510" s="2" t="s">
        <v>1</v>
      </c>
      <c r="G6510" s="2" t="s">
        <v>1</v>
      </c>
      <c r="H6510" s="2" t="s">
        <v>7</v>
      </c>
      <c r="I6510">
        <v>5</v>
      </c>
      <c r="J6510">
        <v>11.6142</v>
      </c>
      <c r="K6510">
        <v>30.078700000000001</v>
      </c>
      <c r="L6510">
        <v>1000</v>
      </c>
      <c r="M6510" s="2" t="s">
        <v>5</v>
      </c>
    </row>
    <row r="6511" spans="1:13" x14ac:dyDescent="0.25">
      <c r="A6511">
        <v>7386</v>
      </c>
      <c r="B6511" s="2" t="s">
        <v>5845</v>
      </c>
      <c r="C6511" s="1">
        <v>45092</v>
      </c>
      <c r="D6511" s="2" t="s">
        <v>26</v>
      </c>
      <c r="E6511" s="2" t="s">
        <v>1</v>
      </c>
      <c r="F6511" s="2" t="s">
        <v>1</v>
      </c>
      <c r="G6511" s="2" t="s">
        <v>1</v>
      </c>
      <c r="H6511" s="2" t="s">
        <v>7</v>
      </c>
      <c r="I6511">
        <v>5</v>
      </c>
      <c r="J6511">
        <v>11.6142</v>
      </c>
      <c r="K6511">
        <v>30.078700000000001</v>
      </c>
      <c r="L6511">
        <v>1000</v>
      </c>
      <c r="M6511" s="2" t="s">
        <v>5</v>
      </c>
    </row>
    <row r="6512" spans="1:13" x14ac:dyDescent="0.25">
      <c r="A6512">
        <v>7387</v>
      </c>
      <c r="B6512" s="2" t="s">
        <v>5768</v>
      </c>
      <c r="C6512" s="1">
        <v>45092</v>
      </c>
      <c r="D6512" s="2" t="s">
        <v>26</v>
      </c>
      <c r="E6512" s="2" t="s">
        <v>1</v>
      </c>
      <c r="F6512" s="2" t="s">
        <v>1</v>
      </c>
      <c r="G6512" s="2" t="s">
        <v>1</v>
      </c>
      <c r="H6512" s="2" t="s">
        <v>7</v>
      </c>
      <c r="I6512">
        <v>5</v>
      </c>
      <c r="J6512">
        <v>13.5433</v>
      </c>
      <c r="K6512">
        <v>38.031500000000001</v>
      </c>
      <c r="L6512">
        <v>1360</v>
      </c>
      <c r="M6512" s="2" t="s">
        <v>5</v>
      </c>
    </row>
    <row r="6513" spans="1:13" x14ac:dyDescent="0.25">
      <c r="A6513">
        <v>7388</v>
      </c>
      <c r="B6513" s="2" t="s">
        <v>5846</v>
      </c>
      <c r="C6513" s="1">
        <v>45092</v>
      </c>
      <c r="D6513" s="2" t="s">
        <v>26</v>
      </c>
      <c r="E6513" s="2" t="s">
        <v>1</v>
      </c>
      <c r="F6513" s="2" t="s">
        <v>1</v>
      </c>
      <c r="G6513" s="2" t="s">
        <v>1</v>
      </c>
      <c r="H6513" s="2" t="s">
        <v>7</v>
      </c>
      <c r="I6513">
        <v>5</v>
      </c>
      <c r="J6513">
        <v>15.5512</v>
      </c>
      <c r="K6513">
        <v>35.826799999999999</v>
      </c>
      <c r="L6513">
        <v>1710</v>
      </c>
      <c r="M6513" s="2" t="s">
        <v>5</v>
      </c>
    </row>
    <row r="6514" spans="1:13" x14ac:dyDescent="0.25">
      <c r="A6514">
        <v>7389</v>
      </c>
      <c r="B6514" s="2" t="s">
        <v>5847</v>
      </c>
      <c r="C6514" s="1">
        <v>45092</v>
      </c>
      <c r="D6514" s="2" t="s">
        <v>26</v>
      </c>
      <c r="E6514" s="2" t="s">
        <v>1</v>
      </c>
      <c r="F6514" s="2" t="s">
        <v>1</v>
      </c>
      <c r="G6514" s="2" t="s">
        <v>1</v>
      </c>
      <c r="H6514" s="2" t="s">
        <v>7</v>
      </c>
      <c r="I6514">
        <v>5</v>
      </c>
      <c r="J6514">
        <v>15.5512</v>
      </c>
      <c r="K6514">
        <v>35.826799999999999</v>
      </c>
      <c r="L6514">
        <v>3110</v>
      </c>
      <c r="M6514" s="2" t="s">
        <v>5</v>
      </c>
    </row>
    <row r="6515" spans="1:13" x14ac:dyDescent="0.25">
      <c r="A6515">
        <v>7390</v>
      </c>
      <c r="B6515" s="2" t="s">
        <v>5848</v>
      </c>
      <c r="C6515" s="1">
        <v>45092</v>
      </c>
      <c r="D6515" s="2" t="s">
        <v>26</v>
      </c>
      <c r="E6515" s="2" t="s">
        <v>1</v>
      </c>
      <c r="F6515" s="2" t="s">
        <v>1</v>
      </c>
      <c r="G6515" s="2" t="s">
        <v>1</v>
      </c>
      <c r="H6515" s="2" t="s">
        <v>7</v>
      </c>
      <c r="I6515">
        <v>5</v>
      </c>
      <c r="J6515">
        <v>15.5512</v>
      </c>
      <c r="K6515">
        <v>35.826799999999999</v>
      </c>
      <c r="L6515">
        <v>3110</v>
      </c>
      <c r="M6515" s="2" t="s">
        <v>5</v>
      </c>
    </row>
    <row r="6516" spans="1:13" x14ac:dyDescent="0.25">
      <c r="A6516">
        <v>7391</v>
      </c>
      <c r="B6516" s="2" t="s">
        <v>5849</v>
      </c>
      <c r="C6516" s="1">
        <v>45092</v>
      </c>
      <c r="D6516" s="2" t="s">
        <v>26</v>
      </c>
      <c r="E6516" s="2" t="s">
        <v>1</v>
      </c>
      <c r="F6516" s="2" t="s">
        <v>1</v>
      </c>
      <c r="G6516" s="2" t="s">
        <v>1</v>
      </c>
      <c r="H6516" s="2" t="s">
        <v>7</v>
      </c>
      <c r="I6516">
        <v>5</v>
      </c>
      <c r="J6516">
        <v>15.944900000000001</v>
      </c>
      <c r="K6516">
        <v>51.968499999999999</v>
      </c>
      <c r="L6516">
        <v>970</v>
      </c>
      <c r="M6516" s="2" t="s">
        <v>5</v>
      </c>
    </row>
    <row r="6517" spans="1:13" x14ac:dyDescent="0.25">
      <c r="A6517">
        <v>7392</v>
      </c>
      <c r="B6517" s="2" t="s">
        <v>5850</v>
      </c>
      <c r="C6517" s="1">
        <v>45092</v>
      </c>
      <c r="D6517" s="2" t="s">
        <v>26</v>
      </c>
      <c r="E6517" s="2" t="s">
        <v>1</v>
      </c>
      <c r="F6517" s="2" t="s">
        <v>1</v>
      </c>
      <c r="G6517" s="2" t="s">
        <v>1</v>
      </c>
      <c r="H6517" s="2" t="s">
        <v>7</v>
      </c>
      <c r="I6517">
        <v>5</v>
      </c>
      <c r="J6517">
        <v>15.944900000000001</v>
      </c>
      <c r="K6517">
        <v>51.968499999999999</v>
      </c>
      <c r="L6517">
        <v>1050</v>
      </c>
      <c r="M6517" s="2" t="s">
        <v>5</v>
      </c>
    </row>
    <row r="6518" spans="1:13" x14ac:dyDescent="0.25">
      <c r="A6518">
        <v>7393</v>
      </c>
      <c r="B6518" s="2" t="s">
        <v>5851</v>
      </c>
      <c r="C6518" s="1">
        <v>45092</v>
      </c>
      <c r="D6518" s="2" t="s">
        <v>26</v>
      </c>
      <c r="E6518" s="2" t="s">
        <v>1</v>
      </c>
      <c r="F6518" s="2" t="s">
        <v>1</v>
      </c>
      <c r="G6518" s="2" t="s">
        <v>1</v>
      </c>
      <c r="H6518" s="2" t="s">
        <v>7</v>
      </c>
      <c r="I6518">
        <v>5</v>
      </c>
      <c r="J6518">
        <v>15.944900000000001</v>
      </c>
      <c r="K6518">
        <v>51.968499999999999</v>
      </c>
      <c r="L6518">
        <v>1020</v>
      </c>
      <c r="M6518" s="2" t="s">
        <v>5</v>
      </c>
    </row>
    <row r="6519" spans="1:13" x14ac:dyDescent="0.25">
      <c r="A6519">
        <v>7394</v>
      </c>
      <c r="B6519" s="2" t="s">
        <v>5852</v>
      </c>
      <c r="C6519" s="1">
        <v>45092</v>
      </c>
      <c r="D6519" s="2" t="s">
        <v>26</v>
      </c>
      <c r="E6519" s="2" t="s">
        <v>1</v>
      </c>
      <c r="F6519" s="2" t="s">
        <v>1</v>
      </c>
      <c r="G6519" s="2" t="s">
        <v>1</v>
      </c>
      <c r="H6519" s="2" t="s">
        <v>7</v>
      </c>
      <c r="I6519">
        <v>5</v>
      </c>
      <c r="J6519">
        <v>16.062999999999999</v>
      </c>
      <c r="K6519">
        <v>45.433100000000003</v>
      </c>
      <c r="L6519">
        <v>800</v>
      </c>
      <c r="M6519" s="2" t="s">
        <v>5</v>
      </c>
    </row>
    <row r="6520" spans="1:13" x14ac:dyDescent="0.25">
      <c r="A6520">
        <v>7395</v>
      </c>
      <c r="B6520" s="2" t="s">
        <v>5853</v>
      </c>
      <c r="C6520" s="1">
        <v>45092</v>
      </c>
      <c r="D6520" s="2" t="s">
        <v>26</v>
      </c>
      <c r="E6520" s="2" t="s">
        <v>1</v>
      </c>
      <c r="F6520" s="2" t="s">
        <v>1</v>
      </c>
      <c r="G6520" s="2" t="s">
        <v>1</v>
      </c>
      <c r="H6520" s="2" t="s">
        <v>7</v>
      </c>
      <c r="I6520">
        <v>5</v>
      </c>
      <c r="J6520">
        <v>16.062999999999999</v>
      </c>
      <c r="K6520">
        <v>45.433100000000003</v>
      </c>
      <c r="L6520">
        <v>800</v>
      </c>
      <c r="M6520" s="2" t="s">
        <v>5</v>
      </c>
    </row>
    <row r="6521" spans="1:13" x14ac:dyDescent="0.25">
      <c r="A6521">
        <v>7396</v>
      </c>
      <c r="B6521" s="2" t="s">
        <v>5854</v>
      </c>
      <c r="C6521" s="1">
        <v>45092</v>
      </c>
      <c r="D6521" s="2" t="s">
        <v>26</v>
      </c>
      <c r="E6521" s="2" t="s">
        <v>1</v>
      </c>
      <c r="F6521" s="2" t="s">
        <v>1</v>
      </c>
      <c r="G6521" s="2" t="s">
        <v>1</v>
      </c>
      <c r="H6521" s="2" t="s">
        <v>7</v>
      </c>
      <c r="I6521">
        <v>5</v>
      </c>
      <c r="J6521">
        <v>16.1417</v>
      </c>
      <c r="K6521">
        <v>37.4803</v>
      </c>
      <c r="L6521">
        <v>5830</v>
      </c>
      <c r="M6521" s="2" t="s">
        <v>5</v>
      </c>
    </row>
    <row r="6522" spans="1:13" x14ac:dyDescent="0.25">
      <c r="A6522">
        <v>7397</v>
      </c>
      <c r="B6522" s="2" t="s">
        <v>5855</v>
      </c>
      <c r="C6522" s="1">
        <v>45092</v>
      </c>
      <c r="D6522" s="2" t="s">
        <v>26</v>
      </c>
      <c r="E6522" s="2" t="s">
        <v>1</v>
      </c>
      <c r="F6522" s="2" t="s">
        <v>1</v>
      </c>
      <c r="G6522" s="2" t="s">
        <v>1</v>
      </c>
      <c r="H6522" s="2" t="s">
        <v>7</v>
      </c>
      <c r="I6522">
        <v>5</v>
      </c>
      <c r="J6522">
        <v>16.3386</v>
      </c>
      <c r="K6522">
        <v>53.1496</v>
      </c>
      <c r="L6522">
        <v>1480</v>
      </c>
      <c r="M6522" s="2" t="s">
        <v>5</v>
      </c>
    </row>
    <row r="6523" spans="1:13" x14ac:dyDescent="0.25">
      <c r="A6523">
        <v>7398</v>
      </c>
      <c r="B6523" s="2" t="s">
        <v>5856</v>
      </c>
      <c r="C6523" s="1">
        <v>45092</v>
      </c>
      <c r="D6523" s="2" t="s">
        <v>26</v>
      </c>
      <c r="E6523" s="2" t="s">
        <v>1</v>
      </c>
      <c r="F6523" s="2" t="s">
        <v>1</v>
      </c>
      <c r="G6523" s="2" t="s">
        <v>1</v>
      </c>
      <c r="H6523" s="2" t="s">
        <v>7</v>
      </c>
      <c r="I6523">
        <v>5</v>
      </c>
      <c r="J6523">
        <v>16.3386</v>
      </c>
      <c r="K6523">
        <v>53.1496</v>
      </c>
      <c r="L6523">
        <v>1030</v>
      </c>
      <c r="M6523" s="2" t="s">
        <v>5</v>
      </c>
    </row>
    <row r="6524" spans="1:13" x14ac:dyDescent="0.25">
      <c r="A6524">
        <v>7399</v>
      </c>
      <c r="B6524" s="2" t="s">
        <v>5857</v>
      </c>
      <c r="C6524" s="1">
        <v>45092</v>
      </c>
      <c r="D6524" s="2" t="s">
        <v>26</v>
      </c>
      <c r="E6524" s="2" t="s">
        <v>1</v>
      </c>
      <c r="F6524" s="2" t="s">
        <v>1</v>
      </c>
      <c r="G6524" s="2" t="s">
        <v>1</v>
      </c>
      <c r="H6524" s="2" t="s">
        <v>7</v>
      </c>
      <c r="I6524">
        <v>5</v>
      </c>
      <c r="J6524">
        <v>17.322800000000001</v>
      </c>
      <c r="K6524">
        <v>39.763800000000003</v>
      </c>
      <c r="L6524">
        <v>1000</v>
      </c>
      <c r="M6524" s="2" t="s">
        <v>5</v>
      </c>
    </row>
    <row r="6525" spans="1:13" x14ac:dyDescent="0.25">
      <c r="A6525">
        <v>7400</v>
      </c>
      <c r="B6525" s="2" t="s">
        <v>5858</v>
      </c>
      <c r="C6525" s="1">
        <v>45092</v>
      </c>
      <c r="D6525" s="2" t="s">
        <v>26</v>
      </c>
      <c r="E6525" s="2" t="s">
        <v>1</v>
      </c>
      <c r="F6525" s="2" t="s">
        <v>1</v>
      </c>
      <c r="G6525" s="2" t="s">
        <v>1</v>
      </c>
      <c r="H6525" s="2" t="s">
        <v>7</v>
      </c>
      <c r="I6525">
        <v>5</v>
      </c>
      <c r="J6525">
        <v>17.322800000000001</v>
      </c>
      <c r="K6525">
        <v>43.700800000000001</v>
      </c>
      <c r="L6525">
        <v>6100</v>
      </c>
      <c r="M6525" s="2" t="s">
        <v>5</v>
      </c>
    </row>
    <row r="6526" spans="1:13" x14ac:dyDescent="0.25">
      <c r="A6526">
        <v>7401</v>
      </c>
      <c r="B6526" s="2" t="s">
        <v>5859</v>
      </c>
      <c r="C6526" s="1">
        <v>45092</v>
      </c>
      <c r="D6526" s="2" t="s">
        <v>26</v>
      </c>
      <c r="E6526" s="2" t="s">
        <v>1</v>
      </c>
      <c r="F6526" s="2" t="s">
        <v>1</v>
      </c>
      <c r="G6526" s="2" t="s">
        <v>1</v>
      </c>
      <c r="H6526" s="2" t="s">
        <v>7</v>
      </c>
      <c r="I6526">
        <v>5</v>
      </c>
      <c r="J6526">
        <v>17.322800000000001</v>
      </c>
      <c r="K6526">
        <v>46.8504</v>
      </c>
      <c r="L6526">
        <v>1040</v>
      </c>
      <c r="M6526" s="2" t="s">
        <v>5</v>
      </c>
    </row>
    <row r="6527" spans="1:13" x14ac:dyDescent="0.25">
      <c r="A6527">
        <v>7402</v>
      </c>
      <c r="B6527" s="2" t="s">
        <v>5860</v>
      </c>
      <c r="C6527" s="1">
        <v>45092</v>
      </c>
      <c r="D6527" s="2" t="s">
        <v>26</v>
      </c>
      <c r="E6527" s="2" t="s">
        <v>1</v>
      </c>
      <c r="F6527" s="2" t="s">
        <v>1</v>
      </c>
      <c r="G6527" s="2" t="s">
        <v>1</v>
      </c>
      <c r="H6527" s="2" t="s">
        <v>7</v>
      </c>
      <c r="I6527">
        <v>5</v>
      </c>
      <c r="J6527">
        <v>17.322800000000001</v>
      </c>
      <c r="K6527">
        <v>46.8504</v>
      </c>
      <c r="L6527">
        <v>2260</v>
      </c>
      <c r="M6527" s="2" t="s">
        <v>5</v>
      </c>
    </row>
    <row r="6528" spans="1:13" x14ac:dyDescent="0.25">
      <c r="A6528">
        <v>7403</v>
      </c>
      <c r="B6528" s="2" t="s">
        <v>5861</v>
      </c>
      <c r="C6528" s="1">
        <v>45092</v>
      </c>
      <c r="D6528" s="2" t="s">
        <v>26</v>
      </c>
      <c r="E6528" s="2" t="s">
        <v>1</v>
      </c>
      <c r="F6528" s="2" t="s">
        <v>1</v>
      </c>
      <c r="G6528" s="2" t="s">
        <v>1</v>
      </c>
      <c r="H6528" s="2" t="s">
        <v>7</v>
      </c>
      <c r="I6528">
        <v>5</v>
      </c>
      <c r="J6528">
        <v>17.873999999999999</v>
      </c>
      <c r="K6528">
        <v>47.244100000000003</v>
      </c>
      <c r="L6528">
        <v>960</v>
      </c>
      <c r="M6528" s="2" t="s">
        <v>5</v>
      </c>
    </row>
    <row r="6529" spans="1:13" x14ac:dyDescent="0.25">
      <c r="A6529">
        <v>7404</v>
      </c>
      <c r="B6529" s="2" t="s">
        <v>5862</v>
      </c>
      <c r="C6529" s="1">
        <v>45092</v>
      </c>
      <c r="D6529" s="2" t="s">
        <v>26</v>
      </c>
      <c r="E6529" s="2" t="s">
        <v>1</v>
      </c>
      <c r="F6529" s="2" t="s">
        <v>1</v>
      </c>
      <c r="G6529" s="2" t="s">
        <v>1</v>
      </c>
      <c r="H6529" s="2" t="s">
        <v>7</v>
      </c>
      <c r="I6529">
        <v>5</v>
      </c>
      <c r="J6529">
        <v>17.873999999999999</v>
      </c>
      <c r="K6529">
        <v>47.244100000000003</v>
      </c>
      <c r="L6529">
        <v>2000</v>
      </c>
      <c r="M6529" s="2" t="s">
        <v>5</v>
      </c>
    </row>
    <row r="6530" spans="1:13" x14ac:dyDescent="0.25">
      <c r="A6530">
        <v>7405</v>
      </c>
      <c r="B6530" s="2" t="s">
        <v>5863</v>
      </c>
      <c r="C6530" s="1">
        <v>45092</v>
      </c>
      <c r="D6530" s="2" t="s">
        <v>26</v>
      </c>
      <c r="E6530" s="2" t="s">
        <v>1</v>
      </c>
      <c r="F6530" s="2" t="s">
        <v>1</v>
      </c>
      <c r="G6530" s="2" t="s">
        <v>1</v>
      </c>
      <c r="H6530" s="2" t="s">
        <v>7</v>
      </c>
      <c r="I6530">
        <v>5</v>
      </c>
      <c r="J6530">
        <v>17.873999999999999</v>
      </c>
      <c r="K6530">
        <v>47.244100000000003</v>
      </c>
      <c r="L6530">
        <v>800</v>
      </c>
      <c r="M6530" s="2" t="s">
        <v>5</v>
      </c>
    </row>
    <row r="6531" spans="1:13" x14ac:dyDescent="0.25">
      <c r="A6531">
        <v>7406</v>
      </c>
      <c r="B6531" s="2" t="s">
        <v>5864</v>
      </c>
      <c r="C6531" s="1">
        <v>45092</v>
      </c>
      <c r="D6531" s="2" t="s">
        <v>26</v>
      </c>
      <c r="E6531" s="2" t="s">
        <v>1</v>
      </c>
      <c r="F6531" s="2" t="s">
        <v>1</v>
      </c>
      <c r="G6531" s="2" t="s">
        <v>1</v>
      </c>
      <c r="H6531" s="2" t="s">
        <v>7</v>
      </c>
      <c r="I6531">
        <v>5</v>
      </c>
      <c r="J6531">
        <v>17.913399999999999</v>
      </c>
      <c r="K6531">
        <v>49.606299999999997</v>
      </c>
      <c r="L6531">
        <v>1120</v>
      </c>
      <c r="M6531" s="2" t="s">
        <v>5</v>
      </c>
    </row>
    <row r="6532" spans="1:13" x14ac:dyDescent="0.25">
      <c r="A6532">
        <v>7407</v>
      </c>
      <c r="B6532" s="2" t="s">
        <v>5865</v>
      </c>
      <c r="C6532" s="1">
        <v>45092</v>
      </c>
      <c r="D6532" s="2" t="s">
        <v>26</v>
      </c>
      <c r="E6532" s="2" t="s">
        <v>1</v>
      </c>
      <c r="F6532" s="2" t="s">
        <v>1</v>
      </c>
      <c r="G6532" s="2" t="s">
        <v>1</v>
      </c>
      <c r="H6532" s="2" t="s">
        <v>7</v>
      </c>
      <c r="I6532">
        <v>5</v>
      </c>
      <c r="J6532">
        <v>17.913399999999999</v>
      </c>
      <c r="K6532">
        <v>49.606299999999997</v>
      </c>
      <c r="L6532">
        <v>1410</v>
      </c>
      <c r="M6532" s="2" t="s">
        <v>5</v>
      </c>
    </row>
    <row r="6533" spans="1:13" x14ac:dyDescent="0.25">
      <c r="A6533">
        <v>7408</v>
      </c>
      <c r="B6533" s="2" t="s">
        <v>5866</v>
      </c>
      <c r="C6533" s="1">
        <v>45092</v>
      </c>
      <c r="D6533" s="2" t="s">
        <v>26</v>
      </c>
      <c r="E6533" s="2" t="s">
        <v>1</v>
      </c>
      <c r="F6533" s="2" t="s">
        <v>1</v>
      </c>
      <c r="G6533" s="2" t="s">
        <v>1</v>
      </c>
      <c r="H6533" s="2" t="s">
        <v>7</v>
      </c>
      <c r="I6533">
        <v>5</v>
      </c>
      <c r="J6533">
        <v>18.307099999999998</v>
      </c>
      <c r="K6533">
        <v>49.212600000000002</v>
      </c>
      <c r="L6533">
        <v>1140</v>
      </c>
      <c r="M6533" s="2" t="s">
        <v>5</v>
      </c>
    </row>
    <row r="6534" spans="1:13" x14ac:dyDescent="0.25">
      <c r="A6534">
        <v>7409</v>
      </c>
      <c r="B6534" s="2" t="s">
        <v>5867</v>
      </c>
      <c r="C6534" s="1">
        <v>45092</v>
      </c>
      <c r="D6534" s="2" t="s">
        <v>26</v>
      </c>
      <c r="E6534" s="2" t="s">
        <v>1</v>
      </c>
      <c r="F6534" s="2" t="s">
        <v>1</v>
      </c>
      <c r="G6534" s="2" t="s">
        <v>1</v>
      </c>
      <c r="H6534" s="2" t="s">
        <v>7</v>
      </c>
      <c r="I6534">
        <v>5</v>
      </c>
      <c r="J6534">
        <v>18.307099999999998</v>
      </c>
      <c r="K6534">
        <v>49.212600000000002</v>
      </c>
      <c r="L6534">
        <v>1410</v>
      </c>
      <c r="M6534" s="2" t="s">
        <v>5</v>
      </c>
    </row>
    <row r="6535" spans="1:13" x14ac:dyDescent="0.25">
      <c r="A6535">
        <v>7410</v>
      </c>
      <c r="B6535" s="2" t="s">
        <v>5868</v>
      </c>
      <c r="C6535" s="1">
        <v>45092</v>
      </c>
      <c r="D6535" s="2" t="s">
        <v>26</v>
      </c>
      <c r="E6535" s="2" t="s">
        <v>1</v>
      </c>
      <c r="F6535" s="2" t="s">
        <v>1</v>
      </c>
      <c r="G6535" s="2" t="s">
        <v>1</v>
      </c>
      <c r="H6535" s="2" t="s">
        <v>7</v>
      </c>
      <c r="I6535">
        <v>5</v>
      </c>
      <c r="J6535">
        <v>18.307099999999998</v>
      </c>
      <c r="K6535">
        <v>49.212600000000002</v>
      </c>
      <c r="L6535">
        <v>1890</v>
      </c>
      <c r="M6535" s="2" t="s">
        <v>5</v>
      </c>
    </row>
    <row r="6536" spans="1:13" x14ac:dyDescent="0.25">
      <c r="A6536">
        <v>7411</v>
      </c>
      <c r="B6536" s="2" t="s">
        <v>5869</v>
      </c>
      <c r="C6536" s="1">
        <v>45092</v>
      </c>
      <c r="D6536" s="2" t="s">
        <v>26</v>
      </c>
      <c r="E6536" s="2" t="s">
        <v>1</v>
      </c>
      <c r="F6536" s="2" t="s">
        <v>1</v>
      </c>
      <c r="G6536" s="2" t="s">
        <v>1</v>
      </c>
      <c r="H6536" s="2" t="s">
        <v>7</v>
      </c>
      <c r="I6536">
        <v>5</v>
      </c>
      <c r="J6536">
        <v>18.503900000000002</v>
      </c>
      <c r="K6536">
        <v>49.606299999999997</v>
      </c>
      <c r="L6536">
        <v>6920</v>
      </c>
      <c r="M6536" s="2" t="s">
        <v>5</v>
      </c>
    </row>
    <row r="6537" spans="1:13" x14ac:dyDescent="0.25">
      <c r="A6537">
        <v>7412</v>
      </c>
      <c r="B6537" s="2" t="s">
        <v>5870</v>
      </c>
      <c r="C6537" s="1">
        <v>45092</v>
      </c>
      <c r="D6537" s="2" t="s">
        <v>26</v>
      </c>
      <c r="E6537" s="2" t="s">
        <v>1</v>
      </c>
      <c r="F6537" s="2" t="s">
        <v>1</v>
      </c>
      <c r="G6537" s="2" t="s">
        <v>1</v>
      </c>
      <c r="H6537" s="2" t="s">
        <v>7</v>
      </c>
      <c r="I6537">
        <v>5</v>
      </c>
      <c r="J6537">
        <v>18.503900000000002</v>
      </c>
      <c r="K6537">
        <v>49.606299999999997</v>
      </c>
      <c r="L6537">
        <v>860</v>
      </c>
      <c r="M6537" s="2" t="s">
        <v>5</v>
      </c>
    </row>
    <row r="6538" spans="1:13" x14ac:dyDescent="0.25">
      <c r="A6538">
        <v>7413</v>
      </c>
      <c r="B6538" s="2" t="s">
        <v>5871</v>
      </c>
      <c r="C6538" s="1">
        <v>45092</v>
      </c>
      <c r="D6538" s="2" t="s">
        <v>26</v>
      </c>
      <c r="E6538" s="2" t="s">
        <v>1</v>
      </c>
      <c r="F6538" s="2" t="s">
        <v>1</v>
      </c>
      <c r="G6538" s="2" t="s">
        <v>1</v>
      </c>
      <c r="H6538" s="2" t="s">
        <v>7</v>
      </c>
      <c r="I6538">
        <v>5</v>
      </c>
      <c r="J6538">
        <v>18.503900000000002</v>
      </c>
      <c r="K6538">
        <v>49.606299999999997</v>
      </c>
      <c r="L6538">
        <v>830</v>
      </c>
      <c r="M6538" s="2" t="s">
        <v>8</v>
      </c>
    </row>
    <row r="6539" spans="1:13" x14ac:dyDescent="0.25">
      <c r="A6539">
        <v>7414</v>
      </c>
      <c r="B6539" s="2" t="s">
        <v>5767</v>
      </c>
      <c r="C6539" s="1">
        <v>45092</v>
      </c>
      <c r="D6539" s="2" t="s">
        <v>26</v>
      </c>
      <c r="E6539" s="2" t="s">
        <v>1</v>
      </c>
      <c r="F6539" s="2" t="s">
        <v>1</v>
      </c>
      <c r="G6539" s="2" t="s">
        <v>1</v>
      </c>
      <c r="H6539" s="2" t="s">
        <v>7</v>
      </c>
      <c r="I6539">
        <v>5</v>
      </c>
      <c r="J6539">
        <v>18.503900000000002</v>
      </c>
      <c r="K6539">
        <v>60.236199999999997</v>
      </c>
      <c r="L6539">
        <v>1320</v>
      </c>
      <c r="M6539" s="2" t="s">
        <v>5</v>
      </c>
    </row>
    <row r="6540" spans="1:13" x14ac:dyDescent="0.25">
      <c r="A6540">
        <v>7415</v>
      </c>
      <c r="B6540" s="2" t="s">
        <v>5872</v>
      </c>
      <c r="C6540" s="1">
        <v>45092</v>
      </c>
      <c r="D6540" s="2" t="s">
        <v>26</v>
      </c>
      <c r="E6540" s="2" t="s">
        <v>1</v>
      </c>
      <c r="F6540" s="2" t="s">
        <v>1</v>
      </c>
      <c r="G6540" s="2" t="s">
        <v>1</v>
      </c>
      <c r="H6540" s="2" t="s">
        <v>7</v>
      </c>
      <c r="I6540">
        <v>5</v>
      </c>
      <c r="J6540">
        <v>18.897600000000001</v>
      </c>
      <c r="K6540">
        <v>40.157499999999999</v>
      </c>
      <c r="L6540">
        <v>1260</v>
      </c>
      <c r="M6540" s="2" t="s">
        <v>5</v>
      </c>
    </row>
    <row r="6541" spans="1:13" x14ac:dyDescent="0.25">
      <c r="A6541">
        <v>7416</v>
      </c>
      <c r="B6541" s="2" t="s">
        <v>5873</v>
      </c>
      <c r="C6541" s="1">
        <v>45092</v>
      </c>
      <c r="D6541" s="2" t="s">
        <v>26</v>
      </c>
      <c r="E6541" s="2" t="s">
        <v>1</v>
      </c>
      <c r="F6541" s="2" t="s">
        <v>1</v>
      </c>
      <c r="G6541" s="2" t="s">
        <v>1</v>
      </c>
      <c r="H6541" s="2" t="s">
        <v>7</v>
      </c>
      <c r="I6541">
        <v>5</v>
      </c>
      <c r="J6541">
        <v>18.897600000000001</v>
      </c>
      <c r="K6541">
        <v>40.157499999999999</v>
      </c>
      <c r="L6541">
        <v>1250</v>
      </c>
      <c r="M6541" s="2" t="s">
        <v>5</v>
      </c>
    </row>
    <row r="6542" spans="1:13" x14ac:dyDescent="0.25">
      <c r="A6542">
        <v>7417</v>
      </c>
      <c r="B6542" s="2" t="s">
        <v>5874</v>
      </c>
      <c r="C6542" s="1">
        <v>45092</v>
      </c>
      <c r="D6542" s="2" t="s">
        <v>26</v>
      </c>
      <c r="E6542" s="2" t="s">
        <v>1</v>
      </c>
      <c r="F6542" s="2" t="s">
        <v>1</v>
      </c>
      <c r="G6542" s="2" t="s">
        <v>1</v>
      </c>
      <c r="H6542" s="2" t="s">
        <v>7</v>
      </c>
      <c r="I6542">
        <v>5</v>
      </c>
      <c r="J6542">
        <v>18.897600000000001</v>
      </c>
      <c r="K6542">
        <v>40.157499999999999</v>
      </c>
      <c r="L6542">
        <v>4010</v>
      </c>
      <c r="M6542" s="2" t="s">
        <v>5</v>
      </c>
    </row>
    <row r="6543" spans="1:13" x14ac:dyDescent="0.25">
      <c r="A6543">
        <v>7418</v>
      </c>
      <c r="B6543" s="2" t="s">
        <v>5875</v>
      </c>
      <c r="C6543" s="1">
        <v>45092</v>
      </c>
      <c r="D6543" s="2" t="s">
        <v>26</v>
      </c>
      <c r="E6543" s="2" t="s">
        <v>1</v>
      </c>
      <c r="F6543" s="2" t="s">
        <v>1</v>
      </c>
      <c r="G6543" s="2" t="s">
        <v>1</v>
      </c>
      <c r="H6543" s="2" t="s">
        <v>7</v>
      </c>
      <c r="I6543">
        <v>5</v>
      </c>
      <c r="J6543">
        <v>19.606300000000001</v>
      </c>
      <c r="K6543">
        <v>53.1496</v>
      </c>
      <c r="L6543">
        <v>1200</v>
      </c>
      <c r="M6543" s="2" t="s">
        <v>5</v>
      </c>
    </row>
    <row r="6544" spans="1:13" x14ac:dyDescent="0.25">
      <c r="A6544">
        <v>7419</v>
      </c>
      <c r="B6544" s="2" t="s">
        <v>5876</v>
      </c>
      <c r="C6544" s="1">
        <v>45092</v>
      </c>
      <c r="D6544" s="2" t="s">
        <v>26</v>
      </c>
      <c r="E6544" s="2" t="s">
        <v>1</v>
      </c>
      <c r="F6544" s="2" t="s">
        <v>1</v>
      </c>
      <c r="G6544" s="2" t="s">
        <v>1</v>
      </c>
      <c r="H6544" s="2" t="s">
        <v>7</v>
      </c>
      <c r="I6544">
        <v>5</v>
      </c>
      <c r="J6544">
        <v>19.881900000000002</v>
      </c>
      <c r="K6544">
        <v>49.606299999999997</v>
      </c>
      <c r="L6544">
        <v>850</v>
      </c>
      <c r="M6544" s="2" t="s">
        <v>8</v>
      </c>
    </row>
    <row r="6545" spans="1:13" x14ac:dyDescent="0.25">
      <c r="A6545">
        <v>7420</v>
      </c>
      <c r="B6545" s="2" t="s">
        <v>5877</v>
      </c>
      <c r="C6545" s="1">
        <v>45092</v>
      </c>
      <c r="D6545" s="2" t="s">
        <v>26</v>
      </c>
      <c r="E6545" s="2" t="s">
        <v>1</v>
      </c>
      <c r="F6545" s="2" t="s">
        <v>1</v>
      </c>
      <c r="G6545" s="2" t="s">
        <v>1</v>
      </c>
      <c r="H6545" s="2" t="s">
        <v>7</v>
      </c>
      <c r="I6545">
        <v>5</v>
      </c>
      <c r="J6545">
        <v>21.5748</v>
      </c>
      <c r="K6545">
        <v>58.6614</v>
      </c>
      <c r="L6545">
        <v>800</v>
      </c>
      <c r="M6545" s="2" t="s">
        <v>5</v>
      </c>
    </row>
    <row r="6546" spans="1:13" x14ac:dyDescent="0.25">
      <c r="A6546">
        <v>7421</v>
      </c>
      <c r="B6546" s="2" t="s">
        <v>5777</v>
      </c>
      <c r="C6546" s="1">
        <v>45092</v>
      </c>
      <c r="D6546" s="2" t="s">
        <v>26</v>
      </c>
      <c r="E6546" s="2" t="s">
        <v>1</v>
      </c>
      <c r="F6546" s="2" t="s">
        <v>1</v>
      </c>
      <c r="G6546" s="2" t="s">
        <v>1</v>
      </c>
      <c r="H6546" s="2" t="s">
        <v>7</v>
      </c>
      <c r="I6546">
        <v>5</v>
      </c>
      <c r="J6546">
        <v>21.968499999999999</v>
      </c>
      <c r="K6546">
        <v>60.236199999999997</v>
      </c>
      <c r="L6546">
        <v>1600</v>
      </c>
      <c r="M6546" s="2" t="s">
        <v>5</v>
      </c>
    </row>
    <row r="6547" spans="1:13" x14ac:dyDescent="0.25">
      <c r="A6547">
        <v>7422</v>
      </c>
      <c r="B6547" s="2" t="s">
        <v>5878</v>
      </c>
      <c r="C6547" s="1">
        <v>45092</v>
      </c>
      <c r="D6547" s="2" t="s">
        <v>26</v>
      </c>
      <c r="E6547" s="2" t="s">
        <v>1</v>
      </c>
      <c r="F6547" s="2" t="s">
        <v>1</v>
      </c>
      <c r="G6547" s="2" t="s">
        <v>1</v>
      </c>
      <c r="H6547" s="2" t="s">
        <v>12</v>
      </c>
      <c r="I6547">
        <v>5</v>
      </c>
      <c r="J6547">
        <v>13.1496</v>
      </c>
      <c r="K6547">
        <v>31.102399999999999</v>
      </c>
      <c r="L6547">
        <v>1210</v>
      </c>
      <c r="M6547" s="2" t="s">
        <v>5</v>
      </c>
    </row>
    <row r="6548" spans="1:13" x14ac:dyDescent="0.25">
      <c r="A6548">
        <v>7423</v>
      </c>
      <c r="B6548" s="2" t="s">
        <v>5879</v>
      </c>
      <c r="C6548" s="1">
        <v>45092</v>
      </c>
      <c r="D6548" s="2" t="s">
        <v>26</v>
      </c>
      <c r="E6548" s="2" t="s">
        <v>1</v>
      </c>
      <c r="F6548" s="2" t="s">
        <v>1</v>
      </c>
      <c r="G6548" s="2" t="s">
        <v>1</v>
      </c>
      <c r="H6548" s="2" t="s">
        <v>12</v>
      </c>
      <c r="I6548">
        <v>5</v>
      </c>
      <c r="J6548">
        <v>16.299199999999999</v>
      </c>
      <c r="K6548">
        <v>50</v>
      </c>
      <c r="L6548">
        <v>810</v>
      </c>
      <c r="M6548" s="2" t="s">
        <v>5</v>
      </c>
    </row>
    <row r="6549" spans="1:13" x14ac:dyDescent="0.25">
      <c r="A6549">
        <v>7424</v>
      </c>
      <c r="B6549" s="2" t="s">
        <v>5880</v>
      </c>
      <c r="C6549" s="1">
        <v>45092</v>
      </c>
      <c r="D6549" s="2" t="s">
        <v>26</v>
      </c>
      <c r="E6549" s="2" t="s">
        <v>1</v>
      </c>
      <c r="F6549" s="2" t="s">
        <v>1</v>
      </c>
      <c r="G6549" s="2" t="s">
        <v>1</v>
      </c>
      <c r="H6549" s="2" t="s">
        <v>12</v>
      </c>
      <c r="I6549">
        <v>5</v>
      </c>
      <c r="J6549">
        <v>18.070900000000002</v>
      </c>
      <c r="K6549">
        <v>45.039400000000001</v>
      </c>
      <c r="L6549">
        <v>1400</v>
      </c>
      <c r="M6549" s="2" t="s">
        <v>5</v>
      </c>
    </row>
    <row r="6550" spans="1:13" x14ac:dyDescent="0.25">
      <c r="A6550">
        <v>7425</v>
      </c>
      <c r="B6550" s="2" t="s">
        <v>5881</v>
      </c>
      <c r="C6550" s="1">
        <v>45092</v>
      </c>
      <c r="D6550" s="2" t="s">
        <v>26</v>
      </c>
      <c r="E6550" s="2" t="s">
        <v>1</v>
      </c>
      <c r="F6550" s="2" t="s">
        <v>1</v>
      </c>
      <c r="G6550" s="2" t="s">
        <v>1</v>
      </c>
      <c r="H6550" s="2" t="s">
        <v>12</v>
      </c>
      <c r="I6550">
        <v>5</v>
      </c>
      <c r="J6550">
        <v>19.055099999999999</v>
      </c>
      <c r="K6550">
        <v>45.196899999999999</v>
      </c>
      <c r="L6550">
        <v>1540</v>
      </c>
      <c r="M6550" s="2" t="s">
        <v>5</v>
      </c>
    </row>
    <row r="6551" spans="1:13" x14ac:dyDescent="0.25">
      <c r="A6551">
        <v>7426</v>
      </c>
      <c r="B6551" s="2" t="s">
        <v>5882</v>
      </c>
      <c r="C6551" s="1">
        <v>45092</v>
      </c>
      <c r="D6551" s="2" t="s">
        <v>26</v>
      </c>
      <c r="E6551" s="2" t="s">
        <v>1</v>
      </c>
      <c r="F6551" s="2" t="s">
        <v>1</v>
      </c>
      <c r="G6551" s="2" t="s">
        <v>1</v>
      </c>
      <c r="H6551" s="2" t="s">
        <v>12</v>
      </c>
      <c r="I6551">
        <v>5</v>
      </c>
      <c r="J6551">
        <v>19.212599999999998</v>
      </c>
      <c r="K6551">
        <v>47.322800000000001</v>
      </c>
      <c r="L6551">
        <v>2480</v>
      </c>
      <c r="M6551" s="2" t="s">
        <v>5</v>
      </c>
    </row>
    <row r="6552" spans="1:13" x14ac:dyDescent="0.25">
      <c r="A6552">
        <v>7427</v>
      </c>
      <c r="B6552" s="2" t="s">
        <v>5883</v>
      </c>
      <c r="C6552" s="1">
        <v>45092</v>
      </c>
      <c r="D6552" s="2" t="s">
        <v>26</v>
      </c>
      <c r="E6552" s="2" t="s">
        <v>1</v>
      </c>
      <c r="F6552" s="2" t="s">
        <v>1</v>
      </c>
      <c r="G6552" s="2" t="s">
        <v>1</v>
      </c>
      <c r="H6552" s="2" t="s">
        <v>12</v>
      </c>
      <c r="I6552">
        <v>5</v>
      </c>
      <c r="J6552">
        <v>20.039400000000001</v>
      </c>
      <c r="K6552">
        <v>48.425199999999997</v>
      </c>
      <c r="L6552">
        <v>360</v>
      </c>
      <c r="M6552" s="2" t="s">
        <v>5</v>
      </c>
    </row>
    <row r="6553" spans="1:13" x14ac:dyDescent="0.25">
      <c r="A6553">
        <v>7428</v>
      </c>
      <c r="B6553" s="2" t="s">
        <v>5884</v>
      </c>
      <c r="C6553" s="1">
        <v>45092</v>
      </c>
      <c r="D6553" s="2" t="s">
        <v>26</v>
      </c>
      <c r="E6553" s="2" t="s">
        <v>1</v>
      </c>
      <c r="F6553" s="2" t="s">
        <v>1</v>
      </c>
      <c r="G6553" s="2" t="s">
        <v>1</v>
      </c>
      <c r="H6553" s="2" t="s">
        <v>12</v>
      </c>
      <c r="I6553">
        <v>5</v>
      </c>
      <c r="J6553">
        <v>20.039400000000001</v>
      </c>
      <c r="K6553">
        <v>48.425199999999997</v>
      </c>
      <c r="L6553">
        <v>710</v>
      </c>
      <c r="M6553" s="2" t="s">
        <v>5</v>
      </c>
    </row>
    <row r="6554" spans="1:13" x14ac:dyDescent="0.25">
      <c r="A6554">
        <v>7429</v>
      </c>
      <c r="B6554" s="2" t="s">
        <v>5885</v>
      </c>
      <c r="C6554" s="1">
        <v>45092</v>
      </c>
      <c r="D6554" s="2" t="s">
        <v>26</v>
      </c>
      <c r="E6554" s="2" t="s">
        <v>1</v>
      </c>
      <c r="F6554" s="2" t="s">
        <v>1</v>
      </c>
      <c r="G6554" s="2" t="s">
        <v>1</v>
      </c>
      <c r="H6554" s="2" t="s">
        <v>12</v>
      </c>
      <c r="I6554">
        <v>5</v>
      </c>
      <c r="J6554">
        <v>20.393699999999999</v>
      </c>
      <c r="K6554">
        <v>62.204700000000003</v>
      </c>
      <c r="L6554">
        <v>1200</v>
      </c>
      <c r="M6554" s="2" t="s">
        <v>5</v>
      </c>
    </row>
    <row r="6555" spans="1:13" x14ac:dyDescent="0.25">
      <c r="A6555">
        <v>7430</v>
      </c>
      <c r="B6555" s="2" t="s">
        <v>5886</v>
      </c>
      <c r="C6555" s="1">
        <v>45092</v>
      </c>
      <c r="D6555" s="2" t="s">
        <v>26</v>
      </c>
      <c r="E6555" s="2" t="s">
        <v>1</v>
      </c>
      <c r="F6555" s="2" t="s">
        <v>1</v>
      </c>
      <c r="G6555" s="2" t="s">
        <v>1</v>
      </c>
      <c r="H6555" s="2" t="s">
        <v>12</v>
      </c>
      <c r="I6555">
        <v>5</v>
      </c>
      <c r="J6555">
        <v>20.393699999999999</v>
      </c>
      <c r="K6555">
        <v>62.204700000000003</v>
      </c>
      <c r="L6555">
        <v>800</v>
      </c>
      <c r="M6555" s="2" t="s">
        <v>5</v>
      </c>
    </row>
    <row r="6556" spans="1:13" x14ac:dyDescent="0.25">
      <c r="A6556">
        <v>7431</v>
      </c>
      <c r="B6556" s="2" t="s">
        <v>5887</v>
      </c>
      <c r="C6556" s="1">
        <v>45092</v>
      </c>
      <c r="D6556" s="2" t="s">
        <v>26</v>
      </c>
      <c r="E6556" s="2" t="s">
        <v>1</v>
      </c>
      <c r="F6556" s="2" t="s">
        <v>1</v>
      </c>
      <c r="G6556" s="2" t="s">
        <v>1</v>
      </c>
      <c r="H6556" s="2" t="s">
        <v>12</v>
      </c>
      <c r="I6556">
        <v>5</v>
      </c>
      <c r="J6556">
        <v>22.7559</v>
      </c>
      <c r="K6556">
        <v>49.212600000000002</v>
      </c>
      <c r="L6556">
        <v>5600</v>
      </c>
      <c r="M6556" s="2" t="s">
        <v>5</v>
      </c>
    </row>
    <row r="6557" spans="1:13" x14ac:dyDescent="0.25">
      <c r="A6557">
        <v>7432</v>
      </c>
      <c r="B6557" s="2" t="s">
        <v>5888</v>
      </c>
      <c r="C6557" s="1">
        <v>45092</v>
      </c>
      <c r="D6557" s="2" t="s">
        <v>26</v>
      </c>
      <c r="E6557" s="2" t="s">
        <v>14</v>
      </c>
      <c r="F6557" s="2" t="s">
        <v>12670</v>
      </c>
      <c r="G6557" s="2" t="s">
        <v>12670</v>
      </c>
      <c r="H6557" s="2" t="s">
        <v>7</v>
      </c>
      <c r="I6557">
        <v>3</v>
      </c>
      <c r="J6557">
        <v>33.740200000000002</v>
      </c>
      <c r="K6557">
        <v>69.566900000000004</v>
      </c>
      <c r="L6557">
        <v>3000</v>
      </c>
      <c r="M6557" s="2" t="s">
        <v>5</v>
      </c>
    </row>
    <row r="6558" spans="1:13" x14ac:dyDescent="0.25">
      <c r="A6558">
        <v>7433</v>
      </c>
      <c r="B6558" s="2" t="s">
        <v>5889</v>
      </c>
      <c r="C6558" s="1">
        <v>45092</v>
      </c>
      <c r="D6558" s="2" t="s">
        <v>26</v>
      </c>
      <c r="E6558" s="2" t="s">
        <v>14</v>
      </c>
      <c r="F6558" s="2" t="s">
        <v>12670</v>
      </c>
      <c r="G6558" s="2" t="s">
        <v>12670</v>
      </c>
      <c r="H6558" s="2" t="s">
        <v>12</v>
      </c>
      <c r="I6558">
        <v>3</v>
      </c>
      <c r="J6558">
        <v>15.315</v>
      </c>
      <c r="K6558">
        <v>52.362200000000001</v>
      </c>
      <c r="L6558">
        <v>500</v>
      </c>
      <c r="M6558" s="2" t="s">
        <v>5</v>
      </c>
    </row>
    <row r="6559" spans="1:13" x14ac:dyDescent="0.25">
      <c r="A6559">
        <v>7434</v>
      </c>
      <c r="B6559" s="2" t="s">
        <v>5787</v>
      </c>
      <c r="C6559" s="1">
        <v>45092</v>
      </c>
      <c r="D6559" s="2" t="s">
        <v>26</v>
      </c>
      <c r="E6559" s="2" t="s">
        <v>14</v>
      </c>
      <c r="F6559" s="2" t="s">
        <v>12670</v>
      </c>
      <c r="G6559" s="2" t="s">
        <v>12670</v>
      </c>
      <c r="H6559" s="2" t="s">
        <v>12</v>
      </c>
      <c r="I6559">
        <v>3</v>
      </c>
      <c r="J6559">
        <v>17.7559</v>
      </c>
      <c r="K6559">
        <v>53.070900000000002</v>
      </c>
      <c r="L6559">
        <v>13600</v>
      </c>
      <c r="M6559" s="2" t="s">
        <v>5</v>
      </c>
    </row>
    <row r="6560" spans="1:13" x14ac:dyDescent="0.25">
      <c r="A6560">
        <v>7435</v>
      </c>
      <c r="B6560" s="2" t="s">
        <v>5788</v>
      </c>
      <c r="C6560" s="1">
        <v>45092</v>
      </c>
      <c r="D6560" s="2" t="s">
        <v>26</v>
      </c>
      <c r="E6560" s="2" t="s">
        <v>14</v>
      </c>
      <c r="F6560" s="2" t="s">
        <v>12670</v>
      </c>
      <c r="G6560" s="2" t="s">
        <v>12670</v>
      </c>
      <c r="H6560" s="2" t="s">
        <v>12</v>
      </c>
      <c r="I6560">
        <v>3</v>
      </c>
      <c r="J6560">
        <v>17.7559</v>
      </c>
      <c r="K6560">
        <v>53.070900000000002</v>
      </c>
      <c r="L6560">
        <v>800</v>
      </c>
      <c r="M6560" s="2" t="s">
        <v>5</v>
      </c>
    </row>
    <row r="6561" spans="1:13" x14ac:dyDescent="0.25">
      <c r="A6561">
        <v>7436</v>
      </c>
      <c r="B6561" s="2" t="s">
        <v>5790</v>
      </c>
      <c r="C6561" s="1">
        <v>45092</v>
      </c>
      <c r="D6561" s="2" t="s">
        <v>26</v>
      </c>
      <c r="E6561" s="2" t="s">
        <v>14</v>
      </c>
      <c r="F6561" s="2" t="s">
        <v>12670</v>
      </c>
      <c r="G6561" s="2" t="s">
        <v>12670</v>
      </c>
      <c r="H6561" s="2" t="s">
        <v>12</v>
      </c>
      <c r="I6561">
        <v>3</v>
      </c>
      <c r="J6561">
        <v>17.795300000000001</v>
      </c>
      <c r="K6561">
        <v>57.598399999999998</v>
      </c>
      <c r="L6561">
        <v>3185</v>
      </c>
      <c r="M6561" s="2" t="s">
        <v>5</v>
      </c>
    </row>
    <row r="6562" spans="1:13" x14ac:dyDescent="0.25">
      <c r="A6562">
        <v>7437</v>
      </c>
      <c r="B6562" s="2" t="s">
        <v>5789</v>
      </c>
      <c r="C6562" s="1">
        <v>45092</v>
      </c>
      <c r="D6562" s="2" t="s">
        <v>26</v>
      </c>
      <c r="E6562" s="2" t="s">
        <v>14</v>
      </c>
      <c r="F6562" s="2" t="s">
        <v>12670</v>
      </c>
      <c r="G6562" s="2" t="s">
        <v>12670</v>
      </c>
      <c r="H6562" s="2" t="s">
        <v>12</v>
      </c>
      <c r="I6562">
        <v>3</v>
      </c>
      <c r="J6562">
        <v>17.834599999999998</v>
      </c>
      <c r="K6562">
        <v>57.598399999999998</v>
      </c>
      <c r="L6562">
        <v>1600</v>
      </c>
      <c r="M6562" s="2" t="s">
        <v>5</v>
      </c>
    </row>
    <row r="6563" spans="1:13" x14ac:dyDescent="0.25">
      <c r="A6563">
        <v>7438</v>
      </c>
      <c r="B6563" s="2" t="s">
        <v>5890</v>
      </c>
      <c r="C6563" s="1">
        <v>45092</v>
      </c>
      <c r="D6563" s="2" t="s">
        <v>26</v>
      </c>
      <c r="E6563" s="2" t="s">
        <v>14</v>
      </c>
      <c r="F6563" s="2" t="s">
        <v>14</v>
      </c>
      <c r="G6563" s="2" t="s">
        <v>14</v>
      </c>
      <c r="H6563" s="2" t="s">
        <v>12</v>
      </c>
      <c r="I6563">
        <v>5</v>
      </c>
      <c r="J6563">
        <v>24.3307</v>
      </c>
      <c r="K6563">
        <v>57.4803</v>
      </c>
      <c r="L6563">
        <v>800</v>
      </c>
      <c r="M6563" s="2" t="s">
        <v>5</v>
      </c>
    </row>
    <row r="6564" spans="1:13" x14ac:dyDescent="0.25">
      <c r="A6564">
        <v>7439</v>
      </c>
      <c r="B6564" s="2" t="s">
        <v>5891</v>
      </c>
      <c r="C6564" s="1">
        <v>45092</v>
      </c>
      <c r="D6564" s="2" t="s">
        <v>26</v>
      </c>
      <c r="E6564" s="2" t="s">
        <v>39</v>
      </c>
      <c r="F6564" s="2" t="s">
        <v>12670</v>
      </c>
      <c r="G6564" s="2" t="s">
        <v>12670</v>
      </c>
      <c r="H6564" s="2" t="s">
        <v>12</v>
      </c>
      <c r="I6564">
        <v>3</v>
      </c>
      <c r="J6564">
        <v>11.181100000000001</v>
      </c>
      <c r="K6564">
        <v>26.535399999999999</v>
      </c>
      <c r="L6564">
        <v>1120</v>
      </c>
      <c r="M6564" s="2" t="s">
        <v>5</v>
      </c>
    </row>
    <row r="6565" spans="1:13" x14ac:dyDescent="0.25">
      <c r="A6565">
        <v>7440</v>
      </c>
      <c r="B6565" s="2" t="s">
        <v>5892</v>
      </c>
      <c r="C6565" s="1">
        <v>45092</v>
      </c>
      <c r="D6565" s="2" t="s">
        <v>26</v>
      </c>
      <c r="E6565" s="2" t="s">
        <v>39</v>
      </c>
      <c r="F6565" s="2" t="s">
        <v>12670</v>
      </c>
      <c r="G6565" s="2" t="s">
        <v>12670</v>
      </c>
      <c r="H6565" s="2" t="s">
        <v>12</v>
      </c>
      <c r="I6565">
        <v>3</v>
      </c>
      <c r="J6565">
        <v>12.7559</v>
      </c>
      <c r="K6565">
        <v>45</v>
      </c>
      <c r="L6565">
        <v>400</v>
      </c>
      <c r="M6565" s="2" t="s">
        <v>5</v>
      </c>
    </row>
    <row r="6566" spans="1:13" x14ac:dyDescent="0.25">
      <c r="A6566">
        <v>7441</v>
      </c>
      <c r="B6566" s="2" t="s">
        <v>5893</v>
      </c>
      <c r="C6566" s="1">
        <v>45092</v>
      </c>
      <c r="D6566" s="2" t="s">
        <v>26</v>
      </c>
      <c r="E6566" s="2" t="s">
        <v>39</v>
      </c>
      <c r="F6566" s="2" t="s">
        <v>12670</v>
      </c>
      <c r="G6566" s="2" t="s">
        <v>12670</v>
      </c>
      <c r="H6566" s="2" t="s">
        <v>12</v>
      </c>
      <c r="I6566">
        <v>3</v>
      </c>
      <c r="J6566">
        <v>13.7402</v>
      </c>
      <c r="K6566">
        <v>40.551200000000001</v>
      </c>
      <c r="L6566">
        <v>1940</v>
      </c>
      <c r="M6566" s="2" t="s">
        <v>5</v>
      </c>
    </row>
    <row r="6567" spans="1:13" x14ac:dyDescent="0.25">
      <c r="A6567">
        <v>7442</v>
      </c>
      <c r="B6567" s="2" t="s">
        <v>5894</v>
      </c>
      <c r="C6567" s="1">
        <v>45092</v>
      </c>
      <c r="D6567" s="2" t="s">
        <v>26</v>
      </c>
      <c r="E6567" s="2" t="s">
        <v>39</v>
      </c>
      <c r="F6567" s="2" t="s">
        <v>12670</v>
      </c>
      <c r="G6567" s="2" t="s">
        <v>12670</v>
      </c>
      <c r="H6567" s="2" t="s">
        <v>12</v>
      </c>
      <c r="I6567">
        <v>3</v>
      </c>
      <c r="J6567">
        <v>15.7087</v>
      </c>
      <c r="K6567">
        <v>51.299199999999999</v>
      </c>
      <c r="L6567">
        <v>2000</v>
      </c>
      <c r="M6567" s="2" t="s">
        <v>5</v>
      </c>
    </row>
    <row r="6568" spans="1:13" x14ac:dyDescent="0.25">
      <c r="A6568">
        <v>7443</v>
      </c>
      <c r="B6568" s="2" t="s">
        <v>5895</v>
      </c>
      <c r="C6568" s="1">
        <v>45092</v>
      </c>
      <c r="D6568" s="2" t="s">
        <v>26</v>
      </c>
      <c r="E6568" s="2" t="s">
        <v>39</v>
      </c>
      <c r="F6568" s="2" t="s">
        <v>12670</v>
      </c>
      <c r="G6568" s="2" t="s">
        <v>12670</v>
      </c>
      <c r="H6568" s="2" t="s">
        <v>12</v>
      </c>
      <c r="I6568">
        <v>3</v>
      </c>
      <c r="J6568">
        <v>17.677199999999999</v>
      </c>
      <c r="K6568">
        <v>39.842500000000001</v>
      </c>
      <c r="L6568">
        <v>1670</v>
      </c>
      <c r="M6568" s="2" t="s">
        <v>8</v>
      </c>
    </row>
    <row r="6569" spans="1:13" x14ac:dyDescent="0.25">
      <c r="A6569">
        <v>7444</v>
      </c>
      <c r="B6569" s="2" t="s">
        <v>5896</v>
      </c>
      <c r="C6569" s="1">
        <v>45092</v>
      </c>
      <c r="D6569" s="2" t="s">
        <v>26</v>
      </c>
      <c r="E6569" s="2" t="s">
        <v>39</v>
      </c>
      <c r="F6569" s="2" t="s">
        <v>12670</v>
      </c>
      <c r="G6569" s="2" t="s">
        <v>12670</v>
      </c>
      <c r="H6569" s="2" t="s">
        <v>12</v>
      </c>
      <c r="I6569">
        <v>3</v>
      </c>
      <c r="J6569">
        <v>17.677199999999999</v>
      </c>
      <c r="K6569">
        <v>39.842500000000001</v>
      </c>
      <c r="L6569">
        <v>1670</v>
      </c>
      <c r="M6569" s="2" t="s">
        <v>8</v>
      </c>
    </row>
    <row r="6570" spans="1:13" x14ac:dyDescent="0.25">
      <c r="A6570">
        <v>7445</v>
      </c>
      <c r="B6570" s="2" t="s">
        <v>5897</v>
      </c>
      <c r="C6570" s="1">
        <v>45092</v>
      </c>
      <c r="D6570" s="2" t="s">
        <v>26</v>
      </c>
      <c r="E6570" s="2" t="s">
        <v>39</v>
      </c>
      <c r="F6570" s="2" t="s">
        <v>12670</v>
      </c>
      <c r="G6570" s="2" t="s">
        <v>12670</v>
      </c>
      <c r="H6570" s="2" t="s">
        <v>12</v>
      </c>
      <c r="I6570">
        <v>3</v>
      </c>
      <c r="J6570">
        <v>18.4252</v>
      </c>
      <c r="K6570">
        <v>40.551200000000001</v>
      </c>
      <c r="L6570">
        <v>1000</v>
      </c>
      <c r="M6570" s="2" t="s">
        <v>20</v>
      </c>
    </row>
    <row r="6571" spans="1:13" x14ac:dyDescent="0.25">
      <c r="A6571">
        <v>7446</v>
      </c>
      <c r="B6571" s="2" t="s">
        <v>5898</v>
      </c>
      <c r="C6571" s="1">
        <v>45092</v>
      </c>
      <c r="D6571" s="2" t="s">
        <v>26</v>
      </c>
      <c r="E6571" s="2" t="s">
        <v>39</v>
      </c>
      <c r="F6571" s="2" t="s">
        <v>12670</v>
      </c>
      <c r="G6571" s="2" t="s">
        <v>12670</v>
      </c>
      <c r="H6571" s="2" t="s">
        <v>12</v>
      </c>
      <c r="I6571">
        <v>3</v>
      </c>
      <c r="J6571">
        <v>20.4331</v>
      </c>
      <c r="K6571">
        <v>47.677199999999999</v>
      </c>
      <c r="L6571">
        <v>1340</v>
      </c>
      <c r="M6571" s="2" t="s">
        <v>5</v>
      </c>
    </row>
    <row r="6572" spans="1:13" x14ac:dyDescent="0.25">
      <c r="A6572">
        <v>7447</v>
      </c>
      <c r="B6572" s="2" t="s">
        <v>5899</v>
      </c>
      <c r="C6572" s="1">
        <v>45092</v>
      </c>
      <c r="D6572" s="2" t="s">
        <v>26</v>
      </c>
      <c r="E6572" s="2" t="s">
        <v>39</v>
      </c>
      <c r="F6572" s="2" t="s">
        <v>12670</v>
      </c>
      <c r="G6572" s="2" t="s">
        <v>12670</v>
      </c>
      <c r="H6572" s="2" t="s">
        <v>12</v>
      </c>
      <c r="I6572">
        <v>3</v>
      </c>
      <c r="J6572">
        <v>30.118099999999998</v>
      </c>
      <c r="K6572">
        <v>63.779499999999999</v>
      </c>
      <c r="L6572">
        <v>1200</v>
      </c>
      <c r="M6572" s="2" t="s">
        <v>5</v>
      </c>
    </row>
    <row r="6573" spans="1:13" x14ac:dyDescent="0.25">
      <c r="A6573">
        <v>7448</v>
      </c>
      <c r="B6573" s="2" t="s">
        <v>5900</v>
      </c>
      <c r="C6573" s="1">
        <v>45092</v>
      </c>
      <c r="D6573" s="2" t="s">
        <v>664</v>
      </c>
      <c r="E6573" s="2" t="s">
        <v>1</v>
      </c>
      <c r="F6573" s="2" t="s">
        <v>12670</v>
      </c>
      <c r="G6573" s="2" t="s">
        <v>12670</v>
      </c>
      <c r="H6573" s="2" t="s">
        <v>4</v>
      </c>
      <c r="I6573">
        <v>3</v>
      </c>
      <c r="J6573">
        <v>42.559100000000001</v>
      </c>
      <c r="K6573">
        <v>35.551200000000001</v>
      </c>
      <c r="L6573">
        <v>2500</v>
      </c>
      <c r="M6573" s="2" t="s">
        <v>2</v>
      </c>
    </row>
    <row r="6574" spans="1:13" x14ac:dyDescent="0.25">
      <c r="A6574">
        <v>7449</v>
      </c>
      <c r="B6574" s="2" t="s">
        <v>5901</v>
      </c>
      <c r="C6574" s="1">
        <v>45092</v>
      </c>
      <c r="D6574" s="2" t="s">
        <v>3007</v>
      </c>
      <c r="E6574" s="2" t="s">
        <v>1</v>
      </c>
      <c r="F6574" s="2" t="s">
        <v>12670</v>
      </c>
      <c r="G6574" s="2" t="s">
        <v>12670</v>
      </c>
      <c r="H6574" s="2" t="s">
        <v>4</v>
      </c>
      <c r="I6574">
        <v>3</v>
      </c>
      <c r="J6574">
        <v>23.1496</v>
      </c>
      <c r="K6574">
        <v>78.228300000000004</v>
      </c>
      <c r="L6574">
        <v>60</v>
      </c>
      <c r="M6574" s="2" t="s">
        <v>8</v>
      </c>
    </row>
    <row r="6575" spans="1:13" x14ac:dyDescent="0.25">
      <c r="A6575">
        <v>7450</v>
      </c>
      <c r="B6575" s="2" t="s">
        <v>5902</v>
      </c>
      <c r="C6575" s="1">
        <v>45093</v>
      </c>
      <c r="D6575" s="2" t="s">
        <v>1</v>
      </c>
      <c r="E6575" s="2" t="s">
        <v>1</v>
      </c>
      <c r="F6575" s="2" t="s">
        <v>1</v>
      </c>
      <c r="G6575" s="2" t="s">
        <v>1</v>
      </c>
      <c r="H6575" s="2" t="s">
        <v>1</v>
      </c>
      <c r="I6575">
        <v>5</v>
      </c>
      <c r="J6575">
        <v>11.6142</v>
      </c>
      <c r="K6575">
        <v>23.346499999999999</v>
      </c>
      <c r="L6575">
        <v>2700</v>
      </c>
      <c r="M6575" s="2" t="s">
        <v>2</v>
      </c>
    </row>
    <row r="6576" spans="1:13" x14ac:dyDescent="0.25">
      <c r="A6576">
        <v>7451</v>
      </c>
      <c r="B6576" s="2" t="s">
        <v>5903</v>
      </c>
      <c r="C6576" s="1">
        <v>45093</v>
      </c>
      <c r="D6576" s="2" t="s">
        <v>1</v>
      </c>
      <c r="E6576" s="2" t="s">
        <v>1</v>
      </c>
      <c r="F6576" s="2" t="s">
        <v>1</v>
      </c>
      <c r="G6576" s="2" t="s">
        <v>1</v>
      </c>
      <c r="H6576" s="2" t="s">
        <v>1</v>
      </c>
      <c r="I6576">
        <v>5</v>
      </c>
      <c r="J6576">
        <v>12.874000000000001</v>
      </c>
      <c r="K6576">
        <v>15.4331</v>
      </c>
      <c r="L6576">
        <v>8000</v>
      </c>
      <c r="M6576" s="2" t="s">
        <v>2</v>
      </c>
    </row>
    <row r="6577" spans="1:13" x14ac:dyDescent="0.25">
      <c r="A6577">
        <v>7456</v>
      </c>
      <c r="B6577" s="2" t="s">
        <v>5904</v>
      </c>
      <c r="C6577" s="1">
        <v>45093</v>
      </c>
      <c r="D6577" s="2" t="s">
        <v>73</v>
      </c>
      <c r="E6577" s="2" t="s">
        <v>1</v>
      </c>
      <c r="F6577" s="2" t="s">
        <v>12670</v>
      </c>
      <c r="G6577" s="2" t="s">
        <v>12670</v>
      </c>
      <c r="H6577" s="2" t="s">
        <v>73</v>
      </c>
      <c r="I6577">
        <v>3</v>
      </c>
      <c r="J6577">
        <v>10.3543</v>
      </c>
      <c r="K6577">
        <v>12.5984</v>
      </c>
      <c r="L6577">
        <v>1000</v>
      </c>
      <c r="M6577" s="2" t="s">
        <v>2</v>
      </c>
    </row>
    <row r="6578" spans="1:13" x14ac:dyDescent="0.25">
      <c r="A6578">
        <v>7457</v>
      </c>
      <c r="B6578" s="2" t="s">
        <v>5905</v>
      </c>
      <c r="C6578" s="1">
        <v>45093</v>
      </c>
      <c r="D6578" s="2" t="s">
        <v>73</v>
      </c>
      <c r="E6578" s="2" t="s">
        <v>1</v>
      </c>
      <c r="F6578" s="2" t="s">
        <v>12670</v>
      </c>
      <c r="G6578" s="2" t="s">
        <v>12670</v>
      </c>
      <c r="H6578" s="2" t="s">
        <v>73</v>
      </c>
      <c r="I6578">
        <v>3</v>
      </c>
      <c r="J6578">
        <v>10.3543</v>
      </c>
      <c r="K6578">
        <v>12.5984</v>
      </c>
      <c r="L6578">
        <v>1000</v>
      </c>
      <c r="M6578" s="2" t="s">
        <v>2</v>
      </c>
    </row>
    <row r="6579" spans="1:13" x14ac:dyDescent="0.25">
      <c r="A6579">
        <v>7460</v>
      </c>
      <c r="B6579" s="2" t="s">
        <v>5906</v>
      </c>
      <c r="C6579" s="1">
        <v>45093</v>
      </c>
      <c r="D6579" s="2" t="s">
        <v>57</v>
      </c>
      <c r="E6579" s="2" t="s">
        <v>12670</v>
      </c>
      <c r="F6579" s="2" t="s">
        <v>12670</v>
      </c>
      <c r="G6579" s="2" t="s">
        <v>1</v>
      </c>
      <c r="H6579" s="2" t="s">
        <v>4</v>
      </c>
      <c r="I6579">
        <v>3</v>
      </c>
      <c r="J6579">
        <v>10.2362</v>
      </c>
      <c r="K6579">
        <v>28.346499999999999</v>
      </c>
      <c r="L6579">
        <v>24000</v>
      </c>
      <c r="M6579" s="2" t="s">
        <v>5</v>
      </c>
    </row>
    <row r="6580" spans="1:13" x14ac:dyDescent="0.25">
      <c r="A6580">
        <v>7461</v>
      </c>
      <c r="B6580" s="2" t="s">
        <v>5907</v>
      </c>
      <c r="C6580" s="1">
        <v>45093</v>
      </c>
      <c r="D6580" s="2" t="s">
        <v>57</v>
      </c>
      <c r="E6580" s="2" t="s">
        <v>1</v>
      </c>
      <c r="F6580" s="2" t="s">
        <v>1</v>
      </c>
      <c r="G6580" s="2" t="s">
        <v>1</v>
      </c>
      <c r="H6580" s="2" t="s">
        <v>57</v>
      </c>
      <c r="I6580">
        <v>5</v>
      </c>
      <c r="J6580">
        <v>16.889800000000001</v>
      </c>
      <c r="K6580">
        <v>58.267699999999998</v>
      </c>
      <c r="L6580">
        <v>6000</v>
      </c>
      <c r="M6580" s="2" t="s">
        <v>5</v>
      </c>
    </row>
    <row r="6581" spans="1:13" x14ac:dyDescent="0.25">
      <c r="A6581">
        <v>7462</v>
      </c>
      <c r="B6581" s="2" t="s">
        <v>5908</v>
      </c>
      <c r="C6581" s="1">
        <v>45093</v>
      </c>
      <c r="D6581" s="2" t="s">
        <v>839</v>
      </c>
      <c r="E6581" s="2" t="s">
        <v>840</v>
      </c>
      <c r="F6581" s="2" t="s">
        <v>840</v>
      </c>
      <c r="G6581" s="2" t="s">
        <v>58</v>
      </c>
      <c r="H6581" s="2" t="s">
        <v>839</v>
      </c>
      <c r="I6581">
        <v>5</v>
      </c>
      <c r="J6581">
        <v>15.7087</v>
      </c>
      <c r="K6581">
        <v>56.063000000000002</v>
      </c>
      <c r="L6581">
        <v>4000</v>
      </c>
      <c r="M6581" s="2" t="s">
        <v>5</v>
      </c>
    </row>
    <row r="6582" spans="1:13" x14ac:dyDescent="0.25">
      <c r="A6582">
        <v>7463</v>
      </c>
      <c r="B6582" s="2" t="s">
        <v>5909</v>
      </c>
      <c r="C6582" s="1">
        <v>45093</v>
      </c>
      <c r="D6582" s="2" t="s">
        <v>4</v>
      </c>
      <c r="E6582" s="2" t="s">
        <v>12670</v>
      </c>
      <c r="F6582" s="2" t="s">
        <v>12670</v>
      </c>
      <c r="G6582" s="2" t="s">
        <v>840</v>
      </c>
      <c r="H6582" s="2" t="s">
        <v>840</v>
      </c>
      <c r="I6582">
        <v>3</v>
      </c>
      <c r="J6582">
        <v>10.2362</v>
      </c>
      <c r="K6582">
        <v>28.346499999999999</v>
      </c>
      <c r="L6582">
        <v>20000</v>
      </c>
      <c r="M6582" s="2" t="s">
        <v>5</v>
      </c>
    </row>
    <row r="6583" spans="1:13" x14ac:dyDescent="0.25">
      <c r="A6583">
        <v>7464</v>
      </c>
      <c r="B6583" s="2" t="s">
        <v>5910</v>
      </c>
      <c r="C6583" s="1">
        <v>45093</v>
      </c>
      <c r="D6583" s="2" t="s">
        <v>4</v>
      </c>
      <c r="E6583" s="2" t="s">
        <v>12670</v>
      </c>
      <c r="F6583" s="2" t="s">
        <v>12670</v>
      </c>
      <c r="G6583" s="2" t="s">
        <v>1</v>
      </c>
      <c r="H6583" s="2" t="s">
        <v>4</v>
      </c>
      <c r="I6583">
        <v>3</v>
      </c>
      <c r="J6583">
        <v>27.992100000000001</v>
      </c>
      <c r="K6583">
        <v>43.307099999999998</v>
      </c>
      <c r="L6583">
        <v>3250</v>
      </c>
      <c r="M6583" s="2" t="s">
        <v>2</v>
      </c>
    </row>
    <row r="6584" spans="1:13" x14ac:dyDescent="0.25">
      <c r="A6584">
        <v>7465</v>
      </c>
      <c r="B6584" s="2" t="s">
        <v>5911</v>
      </c>
      <c r="C6584" s="1">
        <v>45093</v>
      </c>
      <c r="D6584" s="2" t="s">
        <v>7</v>
      </c>
      <c r="E6584" s="2" t="s">
        <v>12670</v>
      </c>
      <c r="F6584" s="2" t="s">
        <v>12670</v>
      </c>
      <c r="G6584" s="2" t="s">
        <v>14</v>
      </c>
      <c r="H6584" s="2" t="s">
        <v>7</v>
      </c>
      <c r="I6584">
        <v>3</v>
      </c>
      <c r="J6584">
        <v>27.559100000000001</v>
      </c>
      <c r="K6584">
        <v>47.244100000000003</v>
      </c>
      <c r="L6584">
        <v>2500</v>
      </c>
      <c r="M6584" s="2" t="s">
        <v>2</v>
      </c>
    </row>
    <row r="6585" spans="1:13" x14ac:dyDescent="0.25">
      <c r="A6585">
        <v>7467</v>
      </c>
      <c r="B6585" s="2" t="s">
        <v>5912</v>
      </c>
      <c r="C6585" s="1">
        <v>45093</v>
      </c>
      <c r="D6585" s="2" t="s">
        <v>7</v>
      </c>
      <c r="E6585" s="2" t="s">
        <v>1</v>
      </c>
      <c r="F6585" s="2" t="s">
        <v>12670</v>
      </c>
      <c r="G6585" s="2" t="s">
        <v>12670</v>
      </c>
      <c r="H6585" s="2" t="s">
        <v>73</v>
      </c>
      <c r="I6585">
        <v>3</v>
      </c>
      <c r="J6585">
        <v>7.6772</v>
      </c>
      <c r="K6585">
        <v>16.1417</v>
      </c>
      <c r="L6585">
        <v>310</v>
      </c>
      <c r="M6585" s="2" t="s">
        <v>2</v>
      </c>
    </row>
    <row r="6586" spans="1:13" x14ac:dyDescent="0.25">
      <c r="A6586">
        <v>7469</v>
      </c>
      <c r="B6586" s="2" t="s">
        <v>5913</v>
      </c>
      <c r="C6586" s="1">
        <v>45093</v>
      </c>
      <c r="D6586" s="2" t="s">
        <v>7</v>
      </c>
      <c r="E6586" s="2" t="s">
        <v>1</v>
      </c>
      <c r="F6586" s="2" t="s">
        <v>12670</v>
      </c>
      <c r="G6586" s="2" t="s">
        <v>12670</v>
      </c>
      <c r="H6586" s="2" t="s">
        <v>73</v>
      </c>
      <c r="I6586">
        <v>3</v>
      </c>
      <c r="J6586">
        <v>14.960599999999999</v>
      </c>
      <c r="K6586">
        <v>44.015700000000002</v>
      </c>
      <c r="L6586">
        <v>500</v>
      </c>
      <c r="M6586" s="2" t="s">
        <v>2</v>
      </c>
    </row>
    <row r="6587" spans="1:13" x14ac:dyDescent="0.25">
      <c r="A6587">
        <v>7473</v>
      </c>
      <c r="B6587" s="2" t="s">
        <v>5914</v>
      </c>
      <c r="C6587" s="1">
        <v>45093</v>
      </c>
      <c r="D6587" s="2" t="s">
        <v>7</v>
      </c>
      <c r="E6587" s="2" t="s">
        <v>1</v>
      </c>
      <c r="F6587" s="2" t="s">
        <v>12670</v>
      </c>
      <c r="G6587" s="2" t="s">
        <v>12670</v>
      </c>
      <c r="H6587" s="2" t="s">
        <v>7</v>
      </c>
      <c r="I6587">
        <v>3</v>
      </c>
      <c r="J6587">
        <v>7.9920999999999998</v>
      </c>
      <c r="K6587">
        <v>15.157500000000001</v>
      </c>
      <c r="L6587">
        <v>580</v>
      </c>
      <c r="M6587" s="2" t="s">
        <v>2</v>
      </c>
    </row>
    <row r="6588" spans="1:13" x14ac:dyDescent="0.25">
      <c r="A6588">
        <v>7477</v>
      </c>
      <c r="B6588" s="2" t="s">
        <v>5915</v>
      </c>
      <c r="C6588" s="1">
        <v>45093</v>
      </c>
      <c r="D6588" s="2" t="s">
        <v>7</v>
      </c>
      <c r="E6588" s="2" t="s">
        <v>1</v>
      </c>
      <c r="F6588" s="2" t="s">
        <v>12670</v>
      </c>
      <c r="G6588" s="2" t="s">
        <v>12670</v>
      </c>
      <c r="H6588" s="2" t="s">
        <v>7</v>
      </c>
      <c r="I6588">
        <v>3</v>
      </c>
      <c r="J6588">
        <v>14.9213</v>
      </c>
      <c r="K6588">
        <v>44.212600000000002</v>
      </c>
      <c r="L6588">
        <v>1000</v>
      </c>
      <c r="M6588" s="2" t="s">
        <v>5</v>
      </c>
    </row>
    <row r="6589" spans="1:13" x14ac:dyDescent="0.25">
      <c r="A6589">
        <v>7478</v>
      </c>
      <c r="B6589" s="2" t="s">
        <v>5916</v>
      </c>
      <c r="C6589" s="1">
        <v>45093</v>
      </c>
      <c r="D6589" s="2" t="s">
        <v>7</v>
      </c>
      <c r="E6589" s="2" t="s">
        <v>1</v>
      </c>
      <c r="F6589" s="2" t="s">
        <v>1</v>
      </c>
      <c r="G6589" s="2" t="s">
        <v>1</v>
      </c>
      <c r="H6589" s="2" t="s">
        <v>7</v>
      </c>
      <c r="I6589">
        <v>5</v>
      </c>
      <c r="J6589">
        <v>4.9212999999999996</v>
      </c>
      <c r="K6589">
        <v>54.724400000000003</v>
      </c>
      <c r="L6589">
        <v>4800</v>
      </c>
      <c r="M6589" s="2" t="s">
        <v>2</v>
      </c>
    </row>
    <row r="6590" spans="1:13" x14ac:dyDescent="0.25">
      <c r="A6590">
        <v>7479</v>
      </c>
      <c r="B6590" s="2" t="s">
        <v>5917</v>
      </c>
      <c r="C6590" s="1">
        <v>45093</v>
      </c>
      <c r="D6590" s="2" t="s">
        <v>7</v>
      </c>
      <c r="E6590" s="2" t="s">
        <v>1</v>
      </c>
      <c r="F6590" s="2" t="s">
        <v>1</v>
      </c>
      <c r="G6590" s="2" t="s">
        <v>1</v>
      </c>
      <c r="H6590" s="2" t="s">
        <v>7</v>
      </c>
      <c r="I6590">
        <v>5</v>
      </c>
      <c r="J6590">
        <v>4.9212999999999996</v>
      </c>
      <c r="K6590">
        <v>54.724400000000003</v>
      </c>
      <c r="L6590">
        <v>1600</v>
      </c>
      <c r="M6590" s="2" t="s">
        <v>2</v>
      </c>
    </row>
    <row r="6591" spans="1:13" x14ac:dyDescent="0.25">
      <c r="A6591">
        <v>7480</v>
      </c>
      <c r="B6591" s="2" t="s">
        <v>5918</v>
      </c>
      <c r="C6591" s="1">
        <v>45093</v>
      </c>
      <c r="D6591" s="2" t="s">
        <v>7</v>
      </c>
      <c r="E6591" s="2" t="s">
        <v>1</v>
      </c>
      <c r="F6591" s="2" t="s">
        <v>1</v>
      </c>
      <c r="G6591" s="2" t="s">
        <v>1</v>
      </c>
      <c r="H6591" s="2" t="s">
        <v>7</v>
      </c>
      <c r="I6591">
        <v>5</v>
      </c>
      <c r="J6591">
        <v>4.9212999999999996</v>
      </c>
      <c r="K6591">
        <v>54.724400000000003</v>
      </c>
      <c r="L6591">
        <v>4800</v>
      </c>
      <c r="M6591" s="2" t="s">
        <v>2</v>
      </c>
    </row>
    <row r="6592" spans="1:13" x14ac:dyDescent="0.25">
      <c r="A6592">
        <v>7481</v>
      </c>
      <c r="B6592" s="2" t="s">
        <v>5919</v>
      </c>
      <c r="C6592" s="1">
        <v>45093</v>
      </c>
      <c r="D6592" s="2" t="s">
        <v>7</v>
      </c>
      <c r="E6592" s="2" t="s">
        <v>1</v>
      </c>
      <c r="F6592" s="2" t="s">
        <v>1</v>
      </c>
      <c r="G6592" s="2" t="s">
        <v>1</v>
      </c>
      <c r="H6592" s="2" t="s">
        <v>7</v>
      </c>
      <c r="I6592">
        <v>5</v>
      </c>
      <c r="J6592">
        <v>4.9212999999999996</v>
      </c>
      <c r="K6592">
        <v>54.724400000000003</v>
      </c>
      <c r="L6592">
        <v>2836</v>
      </c>
      <c r="M6592" s="2" t="s">
        <v>2</v>
      </c>
    </row>
    <row r="6593" spans="1:13" x14ac:dyDescent="0.25">
      <c r="A6593">
        <v>7482</v>
      </c>
      <c r="B6593" s="2" t="s">
        <v>5920</v>
      </c>
      <c r="C6593" s="1">
        <v>45093</v>
      </c>
      <c r="D6593" s="2" t="s">
        <v>7</v>
      </c>
      <c r="E6593" s="2" t="s">
        <v>1</v>
      </c>
      <c r="F6593" s="2" t="s">
        <v>1</v>
      </c>
      <c r="G6593" s="2" t="s">
        <v>1</v>
      </c>
      <c r="H6593" s="2" t="s">
        <v>7</v>
      </c>
      <c r="I6593">
        <v>5</v>
      </c>
      <c r="J6593">
        <v>8.4646000000000008</v>
      </c>
      <c r="K6593">
        <v>51.968499999999999</v>
      </c>
      <c r="L6593">
        <v>7200</v>
      </c>
      <c r="M6593" s="2" t="s">
        <v>2</v>
      </c>
    </row>
    <row r="6594" spans="1:13" x14ac:dyDescent="0.25">
      <c r="A6594">
        <v>7483</v>
      </c>
      <c r="B6594" s="2" t="s">
        <v>5921</v>
      </c>
      <c r="C6594" s="1">
        <v>45093</v>
      </c>
      <c r="D6594" s="2" t="s">
        <v>7</v>
      </c>
      <c r="E6594" s="2" t="s">
        <v>1</v>
      </c>
      <c r="F6594" s="2" t="s">
        <v>1</v>
      </c>
      <c r="G6594" s="2" t="s">
        <v>1</v>
      </c>
      <c r="H6594" s="2" t="s">
        <v>7</v>
      </c>
      <c r="I6594">
        <v>5</v>
      </c>
      <c r="J6594">
        <v>21.771699999999999</v>
      </c>
      <c r="K6594">
        <v>54.173200000000001</v>
      </c>
      <c r="L6594">
        <v>7000</v>
      </c>
      <c r="M6594" s="2" t="s">
        <v>5</v>
      </c>
    </row>
    <row r="6595" spans="1:13" x14ac:dyDescent="0.25">
      <c r="A6595">
        <v>7484</v>
      </c>
      <c r="B6595" s="2" t="s">
        <v>5922</v>
      </c>
      <c r="C6595" s="1">
        <v>45093</v>
      </c>
      <c r="D6595" s="2" t="s">
        <v>7</v>
      </c>
      <c r="E6595" s="2" t="s">
        <v>1</v>
      </c>
      <c r="F6595" s="2" t="s">
        <v>1</v>
      </c>
      <c r="G6595" s="2" t="s">
        <v>1</v>
      </c>
      <c r="H6595" s="2" t="s">
        <v>7</v>
      </c>
      <c r="I6595">
        <v>5</v>
      </c>
      <c r="J6595">
        <v>21.771699999999999</v>
      </c>
      <c r="K6595">
        <v>54.173200000000001</v>
      </c>
      <c r="L6595">
        <v>10000</v>
      </c>
      <c r="M6595" s="2" t="s">
        <v>5</v>
      </c>
    </row>
    <row r="6596" spans="1:13" x14ac:dyDescent="0.25">
      <c r="A6596">
        <v>7485</v>
      </c>
      <c r="B6596" s="2" t="s">
        <v>5923</v>
      </c>
      <c r="C6596" s="1">
        <v>45093</v>
      </c>
      <c r="D6596" s="2" t="s">
        <v>7</v>
      </c>
      <c r="E6596" s="2" t="s">
        <v>1</v>
      </c>
      <c r="F6596" s="2" t="s">
        <v>1</v>
      </c>
      <c r="G6596" s="2" t="s">
        <v>1</v>
      </c>
      <c r="H6596" s="2" t="s">
        <v>7</v>
      </c>
      <c r="I6596">
        <v>5</v>
      </c>
      <c r="J6596">
        <v>22.126000000000001</v>
      </c>
      <c r="K6596">
        <v>53.228299999999997</v>
      </c>
      <c r="L6596">
        <v>1030</v>
      </c>
      <c r="M6596" s="2" t="s">
        <v>5</v>
      </c>
    </row>
    <row r="6597" spans="1:13" x14ac:dyDescent="0.25">
      <c r="A6597">
        <v>7486</v>
      </c>
      <c r="B6597" s="2" t="s">
        <v>5924</v>
      </c>
      <c r="C6597" s="1">
        <v>45093</v>
      </c>
      <c r="D6597" s="2" t="s">
        <v>7</v>
      </c>
      <c r="E6597" s="2" t="s">
        <v>1</v>
      </c>
      <c r="F6597" s="2" t="s">
        <v>1</v>
      </c>
      <c r="G6597" s="2" t="s">
        <v>1</v>
      </c>
      <c r="H6597" s="2" t="s">
        <v>7</v>
      </c>
      <c r="I6597">
        <v>5</v>
      </c>
      <c r="J6597">
        <v>22.126000000000001</v>
      </c>
      <c r="K6597">
        <v>53.228299999999997</v>
      </c>
      <c r="L6597">
        <v>1030</v>
      </c>
      <c r="M6597" s="2" t="s">
        <v>5</v>
      </c>
    </row>
    <row r="6598" spans="1:13" x14ac:dyDescent="0.25">
      <c r="A6598">
        <v>7487</v>
      </c>
      <c r="B6598" s="2" t="s">
        <v>5925</v>
      </c>
      <c r="C6598" s="1">
        <v>45093</v>
      </c>
      <c r="D6598" s="2" t="s">
        <v>7</v>
      </c>
      <c r="E6598" s="2" t="s">
        <v>1</v>
      </c>
      <c r="F6598" s="2" t="s">
        <v>1</v>
      </c>
      <c r="G6598" s="2" t="s">
        <v>1</v>
      </c>
      <c r="H6598" s="2" t="s">
        <v>7</v>
      </c>
      <c r="I6598">
        <v>5</v>
      </c>
      <c r="J6598">
        <v>22.165400000000002</v>
      </c>
      <c r="K6598">
        <v>56.8504</v>
      </c>
      <c r="L6598">
        <v>2730</v>
      </c>
      <c r="M6598" s="2" t="s">
        <v>5</v>
      </c>
    </row>
    <row r="6599" spans="1:13" x14ac:dyDescent="0.25">
      <c r="A6599">
        <v>7488</v>
      </c>
      <c r="B6599" s="2" t="s">
        <v>5926</v>
      </c>
      <c r="C6599" s="1">
        <v>45093</v>
      </c>
      <c r="D6599" s="2" t="s">
        <v>7</v>
      </c>
      <c r="E6599" s="2" t="s">
        <v>1</v>
      </c>
      <c r="F6599" s="2" t="s">
        <v>1</v>
      </c>
      <c r="G6599" s="2" t="s">
        <v>1</v>
      </c>
      <c r="H6599" s="2" t="s">
        <v>7</v>
      </c>
      <c r="I6599">
        <v>5</v>
      </c>
      <c r="J6599">
        <v>39.370100000000001</v>
      </c>
      <c r="K6599">
        <v>47.244100000000003</v>
      </c>
      <c r="L6599">
        <v>500</v>
      </c>
      <c r="M6599" s="2" t="s">
        <v>2</v>
      </c>
    </row>
    <row r="6600" spans="1:13" x14ac:dyDescent="0.25">
      <c r="A6600">
        <v>7489</v>
      </c>
      <c r="B6600" s="2" t="s">
        <v>5927</v>
      </c>
      <c r="C6600" s="1">
        <v>45093</v>
      </c>
      <c r="D6600" s="2" t="s">
        <v>7</v>
      </c>
      <c r="E6600" s="2" t="s">
        <v>1</v>
      </c>
      <c r="F6600" s="2" t="s">
        <v>73</v>
      </c>
      <c r="G6600" s="2" t="s">
        <v>1</v>
      </c>
      <c r="H6600" s="2" t="s">
        <v>4</v>
      </c>
      <c r="I6600">
        <v>5</v>
      </c>
      <c r="J6600">
        <v>27.598400000000002</v>
      </c>
      <c r="K6600">
        <v>47.322800000000001</v>
      </c>
      <c r="L6600">
        <v>1625</v>
      </c>
      <c r="M6600" s="2" t="s">
        <v>2</v>
      </c>
    </row>
    <row r="6601" spans="1:13" x14ac:dyDescent="0.25">
      <c r="A6601">
        <v>7490</v>
      </c>
      <c r="B6601" s="2" t="s">
        <v>5902</v>
      </c>
      <c r="C6601" s="1">
        <v>45093</v>
      </c>
      <c r="D6601" s="2" t="s">
        <v>12</v>
      </c>
      <c r="E6601" s="2" t="s">
        <v>1</v>
      </c>
      <c r="F6601" s="2" t="s">
        <v>1</v>
      </c>
      <c r="G6601" s="2" t="s">
        <v>1</v>
      </c>
      <c r="H6601" s="2" t="s">
        <v>7</v>
      </c>
      <c r="I6601">
        <v>5</v>
      </c>
      <c r="J6601">
        <v>21.259799999999998</v>
      </c>
      <c r="K6601">
        <v>50.393700000000003</v>
      </c>
      <c r="L6601">
        <v>2700</v>
      </c>
      <c r="M6601" s="2" t="s">
        <v>5</v>
      </c>
    </row>
    <row r="6602" spans="1:13" x14ac:dyDescent="0.25">
      <c r="A6602">
        <v>7491</v>
      </c>
      <c r="B6602" s="2" t="s">
        <v>5928</v>
      </c>
      <c r="C6602" s="1">
        <v>45093</v>
      </c>
      <c r="D6602" s="2" t="s">
        <v>12</v>
      </c>
      <c r="E6602" s="2" t="s">
        <v>1</v>
      </c>
      <c r="F6602" s="2" t="s">
        <v>1</v>
      </c>
      <c r="G6602" s="2" t="s">
        <v>1</v>
      </c>
      <c r="H6602" s="2" t="s">
        <v>12</v>
      </c>
      <c r="I6602">
        <v>5</v>
      </c>
      <c r="J6602">
        <v>21.692900000000002</v>
      </c>
      <c r="K6602">
        <v>54.409399999999998</v>
      </c>
      <c r="L6602">
        <v>1400</v>
      </c>
      <c r="M6602" s="2" t="s">
        <v>5</v>
      </c>
    </row>
    <row r="6603" spans="1:13" x14ac:dyDescent="0.25">
      <c r="A6603">
        <v>7492</v>
      </c>
      <c r="B6603" s="2" t="s">
        <v>5929</v>
      </c>
      <c r="C6603" s="1">
        <v>45093</v>
      </c>
      <c r="D6603" s="2" t="s">
        <v>12</v>
      </c>
      <c r="E6603" s="2" t="s">
        <v>14</v>
      </c>
      <c r="F6603" s="2" t="s">
        <v>12670</v>
      </c>
      <c r="G6603" s="2" t="s">
        <v>12670</v>
      </c>
      <c r="H6603" s="2" t="s">
        <v>14</v>
      </c>
      <c r="I6603">
        <v>3</v>
      </c>
      <c r="J6603">
        <v>7.6772</v>
      </c>
      <c r="K6603">
        <v>57.086599999999997</v>
      </c>
      <c r="L6603">
        <v>40</v>
      </c>
      <c r="M6603" s="2" t="s">
        <v>2</v>
      </c>
    </row>
    <row r="6604" spans="1:13" x14ac:dyDescent="0.25">
      <c r="A6604">
        <v>7493</v>
      </c>
      <c r="B6604" s="2" t="s">
        <v>5930</v>
      </c>
      <c r="C6604" s="1">
        <v>45093</v>
      </c>
      <c r="D6604" s="2" t="s">
        <v>12</v>
      </c>
      <c r="E6604" s="2" t="s">
        <v>14</v>
      </c>
      <c r="F6604" s="2" t="s">
        <v>12670</v>
      </c>
      <c r="G6604" s="2" t="s">
        <v>12670</v>
      </c>
      <c r="H6604" s="2" t="s">
        <v>14</v>
      </c>
      <c r="I6604">
        <v>3</v>
      </c>
      <c r="J6604">
        <v>8.0709</v>
      </c>
      <c r="K6604">
        <v>50.4724</v>
      </c>
      <c r="L6604">
        <v>4000</v>
      </c>
      <c r="M6604" s="2" t="s">
        <v>2</v>
      </c>
    </row>
    <row r="6605" spans="1:13" x14ac:dyDescent="0.25">
      <c r="A6605">
        <v>7494</v>
      </c>
      <c r="B6605" s="2" t="s">
        <v>5931</v>
      </c>
      <c r="C6605" s="1">
        <v>45093</v>
      </c>
      <c r="D6605" s="2" t="s">
        <v>93</v>
      </c>
      <c r="E6605" s="2" t="s">
        <v>1</v>
      </c>
      <c r="F6605" s="2" t="s">
        <v>1</v>
      </c>
      <c r="G6605" s="2" t="s">
        <v>1</v>
      </c>
      <c r="H6605" s="2" t="s">
        <v>7</v>
      </c>
      <c r="I6605">
        <v>5</v>
      </c>
      <c r="J6605">
        <v>16.889800000000001</v>
      </c>
      <c r="K6605">
        <v>58.503900000000002</v>
      </c>
      <c r="L6605">
        <v>6000</v>
      </c>
      <c r="M6605" s="2" t="s">
        <v>5</v>
      </c>
    </row>
    <row r="6606" spans="1:13" x14ac:dyDescent="0.25">
      <c r="A6606">
        <v>7495</v>
      </c>
      <c r="B6606" s="2" t="s">
        <v>5932</v>
      </c>
      <c r="C6606" s="1">
        <v>45093</v>
      </c>
      <c r="D6606" s="2" t="s">
        <v>15</v>
      </c>
      <c r="E6606" s="2" t="s">
        <v>1</v>
      </c>
      <c r="F6606" s="2" t="s">
        <v>12670</v>
      </c>
      <c r="G6606" s="2" t="s">
        <v>12670</v>
      </c>
      <c r="H6606" s="2" t="s">
        <v>4</v>
      </c>
      <c r="I6606">
        <v>3</v>
      </c>
      <c r="J6606">
        <v>14.3307</v>
      </c>
      <c r="K6606">
        <v>46.299199999999999</v>
      </c>
      <c r="L6606">
        <v>1400</v>
      </c>
      <c r="M6606" s="2" t="s">
        <v>5</v>
      </c>
    </row>
    <row r="6607" spans="1:13" x14ac:dyDescent="0.25">
      <c r="A6607">
        <v>7496</v>
      </c>
      <c r="B6607" s="2" t="s">
        <v>5933</v>
      </c>
      <c r="C6607" s="1">
        <v>45093</v>
      </c>
      <c r="D6607" s="2" t="s">
        <v>15</v>
      </c>
      <c r="E6607" s="2" t="s">
        <v>1</v>
      </c>
      <c r="F6607" s="2" t="s">
        <v>12670</v>
      </c>
      <c r="G6607" s="2" t="s">
        <v>12670</v>
      </c>
      <c r="H6607" s="2" t="s">
        <v>4</v>
      </c>
      <c r="I6607">
        <v>3</v>
      </c>
      <c r="J6607">
        <v>14.488200000000001</v>
      </c>
      <c r="K6607">
        <v>40.157499999999999</v>
      </c>
      <c r="L6607">
        <v>1000</v>
      </c>
      <c r="M6607" s="2" t="s">
        <v>5</v>
      </c>
    </row>
    <row r="6608" spans="1:13" x14ac:dyDescent="0.25">
      <c r="A6608">
        <v>7497</v>
      </c>
      <c r="B6608" s="2" t="s">
        <v>5919</v>
      </c>
      <c r="C6608" s="1">
        <v>45093</v>
      </c>
      <c r="D6608" s="2" t="s">
        <v>15</v>
      </c>
      <c r="E6608" s="2" t="s">
        <v>1</v>
      </c>
      <c r="F6608" s="2" t="s">
        <v>12670</v>
      </c>
      <c r="G6608" s="2" t="s">
        <v>12670</v>
      </c>
      <c r="H6608" s="2" t="s">
        <v>4</v>
      </c>
      <c r="I6608">
        <v>3</v>
      </c>
      <c r="J6608">
        <v>15.2362</v>
      </c>
      <c r="K6608">
        <v>57.204700000000003</v>
      </c>
      <c r="L6608">
        <v>2836</v>
      </c>
      <c r="M6608" s="2" t="s">
        <v>20</v>
      </c>
    </row>
    <row r="6609" spans="1:13" x14ac:dyDescent="0.25">
      <c r="A6609">
        <v>7498</v>
      </c>
      <c r="B6609" s="2" t="s">
        <v>5917</v>
      </c>
      <c r="C6609" s="1">
        <v>45093</v>
      </c>
      <c r="D6609" s="2" t="s">
        <v>15</v>
      </c>
      <c r="E6609" s="2" t="s">
        <v>1</v>
      </c>
      <c r="F6609" s="2" t="s">
        <v>12670</v>
      </c>
      <c r="G6609" s="2" t="s">
        <v>12670</v>
      </c>
      <c r="H6609" s="2" t="s">
        <v>4</v>
      </c>
      <c r="I6609">
        <v>3</v>
      </c>
      <c r="J6609">
        <v>15.275600000000001</v>
      </c>
      <c r="K6609">
        <v>57.204700000000003</v>
      </c>
      <c r="L6609">
        <v>1600</v>
      </c>
      <c r="M6609" s="2" t="s">
        <v>5</v>
      </c>
    </row>
    <row r="6610" spans="1:13" x14ac:dyDescent="0.25">
      <c r="A6610">
        <v>7499</v>
      </c>
      <c r="B6610" s="2" t="s">
        <v>5918</v>
      </c>
      <c r="C6610" s="1">
        <v>45093</v>
      </c>
      <c r="D6610" s="2" t="s">
        <v>15</v>
      </c>
      <c r="E6610" s="2" t="s">
        <v>1</v>
      </c>
      <c r="F6610" s="2" t="s">
        <v>12670</v>
      </c>
      <c r="G6610" s="2" t="s">
        <v>12670</v>
      </c>
      <c r="H6610" s="2" t="s">
        <v>4</v>
      </c>
      <c r="I6610">
        <v>3</v>
      </c>
      <c r="J6610">
        <v>15.275600000000001</v>
      </c>
      <c r="K6610">
        <v>57.204700000000003</v>
      </c>
      <c r="L6610">
        <v>4800</v>
      </c>
      <c r="M6610" s="2" t="s">
        <v>5</v>
      </c>
    </row>
    <row r="6611" spans="1:13" x14ac:dyDescent="0.25">
      <c r="A6611">
        <v>7500</v>
      </c>
      <c r="B6611" s="2" t="s">
        <v>5916</v>
      </c>
      <c r="C6611" s="1">
        <v>45093</v>
      </c>
      <c r="D6611" s="2" t="s">
        <v>15</v>
      </c>
      <c r="E6611" s="2" t="s">
        <v>1</v>
      </c>
      <c r="F6611" s="2" t="s">
        <v>12670</v>
      </c>
      <c r="G6611" s="2" t="s">
        <v>12670</v>
      </c>
      <c r="H6611" s="2" t="s">
        <v>4</v>
      </c>
      <c r="I6611">
        <v>3</v>
      </c>
      <c r="J6611">
        <v>15.275600000000001</v>
      </c>
      <c r="K6611">
        <v>57.204700000000003</v>
      </c>
      <c r="L6611">
        <v>4800</v>
      </c>
      <c r="M6611" s="2" t="s">
        <v>20</v>
      </c>
    </row>
    <row r="6612" spans="1:13" x14ac:dyDescent="0.25">
      <c r="A6612">
        <v>7501</v>
      </c>
      <c r="B6612" s="2" t="s">
        <v>5934</v>
      </c>
      <c r="C6612" s="1">
        <v>45093</v>
      </c>
      <c r="D6612" s="2" t="s">
        <v>15</v>
      </c>
      <c r="E6612" s="2" t="s">
        <v>1</v>
      </c>
      <c r="F6612" s="2" t="s">
        <v>12670</v>
      </c>
      <c r="G6612" s="2" t="s">
        <v>12670</v>
      </c>
      <c r="H6612" s="2" t="s">
        <v>4</v>
      </c>
      <c r="I6612">
        <v>3</v>
      </c>
      <c r="J6612">
        <v>17.992100000000001</v>
      </c>
      <c r="K6612">
        <v>45.984299999999998</v>
      </c>
      <c r="L6612">
        <v>1100</v>
      </c>
      <c r="M6612" s="2" t="s">
        <v>5</v>
      </c>
    </row>
    <row r="6613" spans="1:13" x14ac:dyDescent="0.25">
      <c r="A6613">
        <v>7502</v>
      </c>
      <c r="B6613" s="2" t="s">
        <v>5920</v>
      </c>
      <c r="C6613" s="1">
        <v>45093</v>
      </c>
      <c r="D6613" s="2" t="s">
        <v>15</v>
      </c>
      <c r="E6613" s="2" t="s">
        <v>1</v>
      </c>
      <c r="F6613" s="2" t="s">
        <v>12670</v>
      </c>
      <c r="G6613" s="2" t="s">
        <v>12670</v>
      </c>
      <c r="H6613" s="2" t="s">
        <v>4</v>
      </c>
      <c r="I6613">
        <v>3</v>
      </c>
      <c r="J6613">
        <v>19.409400000000002</v>
      </c>
      <c r="K6613">
        <v>54.448799999999999</v>
      </c>
      <c r="L6613">
        <v>7200</v>
      </c>
      <c r="M6613" s="2" t="s">
        <v>20</v>
      </c>
    </row>
    <row r="6614" spans="1:13" x14ac:dyDescent="0.25">
      <c r="A6614">
        <v>7503</v>
      </c>
      <c r="B6614" s="2" t="s">
        <v>5935</v>
      </c>
      <c r="C6614" s="1">
        <v>45093</v>
      </c>
      <c r="D6614" s="2" t="s">
        <v>15</v>
      </c>
      <c r="E6614" s="2" t="s">
        <v>1</v>
      </c>
      <c r="F6614" s="2" t="s">
        <v>12670</v>
      </c>
      <c r="G6614" s="2" t="s">
        <v>12670</v>
      </c>
      <c r="H6614" s="2" t="s">
        <v>4</v>
      </c>
      <c r="I6614">
        <v>3</v>
      </c>
      <c r="J6614">
        <v>26.732299999999999</v>
      </c>
      <c r="K6614">
        <v>80.472399999999993</v>
      </c>
      <c r="L6614">
        <v>1000</v>
      </c>
      <c r="M6614" s="2" t="s">
        <v>5</v>
      </c>
    </row>
    <row r="6615" spans="1:13" x14ac:dyDescent="0.25">
      <c r="A6615">
        <v>7504</v>
      </c>
      <c r="B6615" s="2" t="s">
        <v>5936</v>
      </c>
      <c r="C6615" s="1">
        <v>45093</v>
      </c>
      <c r="D6615" s="2" t="s">
        <v>15</v>
      </c>
      <c r="E6615" s="2" t="s">
        <v>1</v>
      </c>
      <c r="F6615" s="2" t="s">
        <v>1</v>
      </c>
      <c r="G6615" s="2" t="s">
        <v>1</v>
      </c>
      <c r="H6615" s="2" t="s">
        <v>4</v>
      </c>
      <c r="I6615">
        <v>5</v>
      </c>
      <c r="J6615">
        <v>17.913399999999999</v>
      </c>
      <c r="K6615">
        <v>51.574800000000003</v>
      </c>
      <c r="L6615">
        <v>1000</v>
      </c>
      <c r="M6615" s="2" t="s">
        <v>5</v>
      </c>
    </row>
    <row r="6616" spans="1:13" x14ac:dyDescent="0.25">
      <c r="A6616">
        <v>7505</v>
      </c>
      <c r="B6616" s="2" t="s">
        <v>5937</v>
      </c>
      <c r="C6616" s="1">
        <v>45093</v>
      </c>
      <c r="D6616" s="2" t="s">
        <v>15</v>
      </c>
      <c r="E6616" s="2" t="s">
        <v>1</v>
      </c>
      <c r="F6616" s="2" t="s">
        <v>1</v>
      </c>
      <c r="G6616" s="2" t="s">
        <v>1</v>
      </c>
      <c r="H6616" s="2" t="s">
        <v>4</v>
      </c>
      <c r="I6616">
        <v>5</v>
      </c>
      <c r="J6616">
        <v>17.913399999999999</v>
      </c>
      <c r="K6616">
        <v>51.574800000000003</v>
      </c>
      <c r="L6616">
        <v>586</v>
      </c>
      <c r="M6616" s="2" t="s">
        <v>5</v>
      </c>
    </row>
    <row r="6617" spans="1:13" x14ac:dyDescent="0.25">
      <c r="A6617">
        <v>7506</v>
      </c>
      <c r="B6617" s="2" t="s">
        <v>5938</v>
      </c>
      <c r="C6617" s="1">
        <v>45093</v>
      </c>
      <c r="D6617" s="2" t="s">
        <v>15</v>
      </c>
      <c r="E6617" s="2" t="s">
        <v>1</v>
      </c>
      <c r="F6617" s="2" t="s">
        <v>1</v>
      </c>
      <c r="G6617" s="2" t="s">
        <v>1</v>
      </c>
      <c r="H6617" s="2" t="s">
        <v>4</v>
      </c>
      <c r="I6617">
        <v>5</v>
      </c>
      <c r="J6617">
        <v>18.031500000000001</v>
      </c>
      <c r="K6617">
        <v>46.8504</v>
      </c>
      <c r="L6617">
        <v>800</v>
      </c>
      <c r="M6617" s="2" t="s">
        <v>5</v>
      </c>
    </row>
    <row r="6618" spans="1:13" x14ac:dyDescent="0.25">
      <c r="A6618">
        <v>7507</v>
      </c>
      <c r="B6618" s="2" t="s">
        <v>5939</v>
      </c>
      <c r="C6618" s="1">
        <v>45093</v>
      </c>
      <c r="D6618" s="2" t="s">
        <v>15</v>
      </c>
      <c r="E6618" s="2" t="s">
        <v>1</v>
      </c>
      <c r="F6618" s="2" t="s">
        <v>1</v>
      </c>
      <c r="G6618" s="2" t="s">
        <v>1</v>
      </c>
      <c r="H6618" s="2" t="s">
        <v>4</v>
      </c>
      <c r="I6618">
        <v>5</v>
      </c>
      <c r="J6618">
        <v>18.031500000000001</v>
      </c>
      <c r="K6618">
        <v>46.8504</v>
      </c>
      <c r="L6618">
        <v>3200</v>
      </c>
      <c r="M6618" s="2" t="s">
        <v>5</v>
      </c>
    </row>
    <row r="6619" spans="1:13" x14ac:dyDescent="0.25">
      <c r="A6619">
        <v>7508</v>
      </c>
      <c r="B6619" s="2" t="s">
        <v>5940</v>
      </c>
      <c r="C6619" s="1">
        <v>45093</v>
      </c>
      <c r="D6619" s="2" t="s">
        <v>15</v>
      </c>
      <c r="E6619" s="2" t="s">
        <v>1</v>
      </c>
      <c r="F6619" s="2" t="s">
        <v>1</v>
      </c>
      <c r="G6619" s="2" t="s">
        <v>1</v>
      </c>
      <c r="H6619" s="2" t="s">
        <v>4</v>
      </c>
      <c r="I6619">
        <v>5</v>
      </c>
      <c r="J6619">
        <v>18.031500000000001</v>
      </c>
      <c r="K6619">
        <v>46.8504</v>
      </c>
      <c r="L6619">
        <v>1600</v>
      </c>
      <c r="M6619" s="2" t="s">
        <v>5</v>
      </c>
    </row>
    <row r="6620" spans="1:13" x14ac:dyDescent="0.25">
      <c r="A6620">
        <v>7509</v>
      </c>
      <c r="B6620" s="2" t="s">
        <v>5941</v>
      </c>
      <c r="C6620" s="1">
        <v>45093</v>
      </c>
      <c r="D6620" s="2" t="s">
        <v>15</v>
      </c>
      <c r="E6620" s="2" t="s">
        <v>1</v>
      </c>
      <c r="F6620" s="2" t="s">
        <v>1</v>
      </c>
      <c r="G6620" s="2" t="s">
        <v>1</v>
      </c>
      <c r="H6620" s="2" t="s">
        <v>4</v>
      </c>
      <c r="I6620">
        <v>5</v>
      </c>
      <c r="J6620">
        <v>18.031500000000001</v>
      </c>
      <c r="K6620">
        <v>46.8504</v>
      </c>
      <c r="L6620">
        <v>4700</v>
      </c>
      <c r="M6620" s="2" t="s">
        <v>5</v>
      </c>
    </row>
    <row r="6621" spans="1:13" x14ac:dyDescent="0.25">
      <c r="A6621">
        <v>7510</v>
      </c>
      <c r="B6621" s="2" t="s">
        <v>5942</v>
      </c>
      <c r="C6621" s="1">
        <v>45093</v>
      </c>
      <c r="D6621" s="2" t="s">
        <v>15</v>
      </c>
      <c r="E6621" s="2" t="s">
        <v>1</v>
      </c>
      <c r="F6621" s="2" t="s">
        <v>1</v>
      </c>
      <c r="G6621" s="2" t="s">
        <v>1</v>
      </c>
      <c r="H6621" s="2" t="s">
        <v>4</v>
      </c>
      <c r="I6621">
        <v>5</v>
      </c>
      <c r="J6621">
        <v>20.7087</v>
      </c>
      <c r="K6621">
        <v>41.811</v>
      </c>
      <c r="L6621">
        <v>3000</v>
      </c>
      <c r="M6621" s="2" t="s">
        <v>5</v>
      </c>
    </row>
    <row r="6622" spans="1:13" x14ac:dyDescent="0.25">
      <c r="A6622">
        <v>7511</v>
      </c>
      <c r="B6622" s="2" t="s">
        <v>5943</v>
      </c>
      <c r="C6622" s="1">
        <v>45093</v>
      </c>
      <c r="D6622" s="2" t="s">
        <v>15</v>
      </c>
      <c r="E6622" s="2" t="s">
        <v>1</v>
      </c>
      <c r="F6622" s="2" t="s">
        <v>1</v>
      </c>
      <c r="G6622" s="2" t="s">
        <v>1</v>
      </c>
      <c r="H6622" s="2" t="s">
        <v>4</v>
      </c>
      <c r="I6622">
        <v>5</v>
      </c>
      <c r="J6622">
        <v>20.866099999999999</v>
      </c>
      <c r="K6622">
        <v>42.283499999999997</v>
      </c>
      <c r="L6622">
        <v>2000</v>
      </c>
      <c r="M6622" s="2" t="s">
        <v>5</v>
      </c>
    </row>
    <row r="6623" spans="1:13" x14ac:dyDescent="0.25">
      <c r="A6623">
        <v>7512</v>
      </c>
      <c r="B6623" s="2" t="s">
        <v>5944</v>
      </c>
      <c r="C6623" s="1">
        <v>45093</v>
      </c>
      <c r="D6623" s="2" t="s">
        <v>15</v>
      </c>
      <c r="E6623" s="2" t="s">
        <v>1</v>
      </c>
      <c r="F6623" s="2" t="s">
        <v>1</v>
      </c>
      <c r="G6623" s="2" t="s">
        <v>1</v>
      </c>
      <c r="H6623" s="2" t="s">
        <v>4</v>
      </c>
      <c r="I6623">
        <v>5</v>
      </c>
      <c r="J6623">
        <v>23.031500000000001</v>
      </c>
      <c r="K6623">
        <v>55.511800000000001</v>
      </c>
      <c r="L6623">
        <v>300</v>
      </c>
      <c r="M6623" s="2" t="s">
        <v>5</v>
      </c>
    </row>
    <row r="6624" spans="1:13" x14ac:dyDescent="0.25">
      <c r="A6624">
        <v>7513</v>
      </c>
      <c r="B6624" s="2" t="s">
        <v>5945</v>
      </c>
      <c r="C6624" s="1">
        <v>45093</v>
      </c>
      <c r="D6624" s="2" t="s">
        <v>15</v>
      </c>
      <c r="E6624" s="2" t="s">
        <v>1</v>
      </c>
      <c r="F6624" s="2" t="s">
        <v>1</v>
      </c>
      <c r="G6624" s="2" t="s">
        <v>1</v>
      </c>
      <c r="H6624" s="2" t="s">
        <v>4</v>
      </c>
      <c r="I6624">
        <v>5</v>
      </c>
      <c r="J6624">
        <v>23.031500000000001</v>
      </c>
      <c r="K6624">
        <v>55.511800000000001</v>
      </c>
      <c r="L6624">
        <v>1000</v>
      </c>
      <c r="M6624" s="2" t="s">
        <v>5</v>
      </c>
    </row>
    <row r="6625" spans="1:13" x14ac:dyDescent="0.25">
      <c r="A6625">
        <v>7514</v>
      </c>
      <c r="B6625" s="2" t="s">
        <v>5946</v>
      </c>
      <c r="C6625" s="1">
        <v>45093</v>
      </c>
      <c r="D6625" s="2" t="s">
        <v>19</v>
      </c>
      <c r="E6625" s="2" t="s">
        <v>58</v>
      </c>
      <c r="F6625" s="2" t="s">
        <v>58</v>
      </c>
      <c r="G6625" s="2" t="s">
        <v>58</v>
      </c>
      <c r="H6625" s="2" t="s">
        <v>4</v>
      </c>
      <c r="I6625">
        <v>5</v>
      </c>
      <c r="J6625">
        <v>17.7165</v>
      </c>
      <c r="K6625">
        <v>47.716500000000003</v>
      </c>
      <c r="L6625">
        <v>4160</v>
      </c>
      <c r="M6625" s="2" t="s">
        <v>5</v>
      </c>
    </row>
    <row r="6626" spans="1:13" x14ac:dyDescent="0.25">
      <c r="A6626">
        <v>7515</v>
      </c>
      <c r="B6626" s="2" t="s">
        <v>5947</v>
      </c>
      <c r="C6626" s="1">
        <v>45093</v>
      </c>
      <c r="D6626" s="2" t="s">
        <v>19</v>
      </c>
      <c r="E6626" s="2" t="s">
        <v>58</v>
      </c>
      <c r="F6626" s="2" t="s">
        <v>58</v>
      </c>
      <c r="G6626" s="2" t="s">
        <v>58</v>
      </c>
      <c r="H6626" s="2" t="s">
        <v>7</v>
      </c>
      <c r="I6626">
        <v>5</v>
      </c>
      <c r="J6626">
        <v>23.622</v>
      </c>
      <c r="K6626">
        <v>66.929100000000005</v>
      </c>
      <c r="L6626">
        <v>1100</v>
      </c>
      <c r="M6626" s="2" t="s">
        <v>5</v>
      </c>
    </row>
    <row r="6627" spans="1:13" x14ac:dyDescent="0.25">
      <c r="A6627">
        <v>7516</v>
      </c>
      <c r="B6627" s="2" t="s">
        <v>5948</v>
      </c>
      <c r="C6627" s="1">
        <v>45093</v>
      </c>
      <c r="D6627" s="2" t="s">
        <v>19</v>
      </c>
      <c r="E6627" s="2" t="s">
        <v>1</v>
      </c>
      <c r="F6627" s="2" t="s">
        <v>12670</v>
      </c>
      <c r="G6627" s="2" t="s">
        <v>12670</v>
      </c>
      <c r="H6627" s="2" t="s">
        <v>7</v>
      </c>
      <c r="I6627">
        <v>3</v>
      </c>
      <c r="J6627">
        <v>17.4803</v>
      </c>
      <c r="K6627">
        <v>45.433100000000003</v>
      </c>
      <c r="L6627">
        <v>500</v>
      </c>
      <c r="M6627" s="2" t="s">
        <v>5</v>
      </c>
    </row>
    <row r="6628" spans="1:13" x14ac:dyDescent="0.25">
      <c r="A6628">
        <v>7517</v>
      </c>
      <c r="B6628" s="2" t="s">
        <v>5949</v>
      </c>
      <c r="C6628" s="1">
        <v>45093</v>
      </c>
      <c r="D6628" s="2" t="s">
        <v>19</v>
      </c>
      <c r="E6628" s="2" t="s">
        <v>1</v>
      </c>
      <c r="F6628" s="2" t="s">
        <v>12670</v>
      </c>
      <c r="G6628" s="2" t="s">
        <v>12670</v>
      </c>
      <c r="H6628" s="2" t="s">
        <v>7</v>
      </c>
      <c r="I6628">
        <v>3</v>
      </c>
      <c r="J6628">
        <v>18.1496</v>
      </c>
      <c r="K6628">
        <v>56.614199999999997</v>
      </c>
      <c r="L6628">
        <v>2000</v>
      </c>
      <c r="M6628" s="2" t="s">
        <v>5</v>
      </c>
    </row>
    <row r="6629" spans="1:13" x14ac:dyDescent="0.25">
      <c r="A6629">
        <v>7518</v>
      </c>
      <c r="B6629" s="2" t="s">
        <v>5950</v>
      </c>
      <c r="C6629" s="1">
        <v>45093</v>
      </c>
      <c r="D6629" s="2" t="s">
        <v>19</v>
      </c>
      <c r="E6629" s="2" t="s">
        <v>1</v>
      </c>
      <c r="F6629" s="2" t="s">
        <v>12670</v>
      </c>
      <c r="G6629" s="2" t="s">
        <v>12670</v>
      </c>
      <c r="H6629" s="2" t="s">
        <v>7</v>
      </c>
      <c r="I6629">
        <v>3</v>
      </c>
      <c r="J6629">
        <v>18.464600000000001</v>
      </c>
      <c r="K6629">
        <v>39.2913</v>
      </c>
      <c r="L6629">
        <v>900</v>
      </c>
      <c r="M6629" s="2" t="s">
        <v>20</v>
      </c>
    </row>
    <row r="6630" spans="1:13" x14ac:dyDescent="0.25">
      <c r="A6630">
        <v>7519</v>
      </c>
      <c r="B6630" s="2" t="s">
        <v>5951</v>
      </c>
      <c r="C6630" s="1">
        <v>45093</v>
      </c>
      <c r="D6630" s="2" t="s">
        <v>19</v>
      </c>
      <c r="E6630" s="2" t="s">
        <v>1</v>
      </c>
      <c r="F6630" s="2" t="s">
        <v>12670</v>
      </c>
      <c r="G6630" s="2" t="s">
        <v>12670</v>
      </c>
      <c r="H6630" s="2" t="s">
        <v>7</v>
      </c>
      <c r="I6630">
        <v>3</v>
      </c>
      <c r="J6630">
        <v>20.551200000000001</v>
      </c>
      <c r="K6630">
        <v>41.535400000000003</v>
      </c>
      <c r="L6630">
        <v>4000</v>
      </c>
      <c r="M6630" s="2" t="s">
        <v>5</v>
      </c>
    </row>
    <row r="6631" spans="1:13" x14ac:dyDescent="0.25">
      <c r="A6631">
        <v>7520</v>
      </c>
      <c r="B6631" s="2" t="s">
        <v>5952</v>
      </c>
      <c r="C6631" s="1">
        <v>45093</v>
      </c>
      <c r="D6631" s="2" t="s">
        <v>19</v>
      </c>
      <c r="E6631" s="2" t="s">
        <v>1</v>
      </c>
      <c r="F6631" s="2" t="s">
        <v>1</v>
      </c>
      <c r="G6631" s="2" t="s">
        <v>1</v>
      </c>
      <c r="H6631" s="2" t="s">
        <v>7</v>
      </c>
      <c r="I6631">
        <v>5</v>
      </c>
      <c r="J6631">
        <v>15.944900000000001</v>
      </c>
      <c r="K6631">
        <v>52.992100000000001</v>
      </c>
      <c r="L6631">
        <v>3540</v>
      </c>
      <c r="M6631" s="2" t="s">
        <v>5</v>
      </c>
    </row>
    <row r="6632" spans="1:13" x14ac:dyDescent="0.25">
      <c r="A6632">
        <v>7521</v>
      </c>
      <c r="B6632" s="2" t="s">
        <v>5953</v>
      </c>
      <c r="C6632" s="1">
        <v>45093</v>
      </c>
      <c r="D6632" s="2" t="s">
        <v>19</v>
      </c>
      <c r="E6632" s="2" t="s">
        <v>1</v>
      </c>
      <c r="F6632" s="2" t="s">
        <v>1</v>
      </c>
      <c r="G6632" s="2" t="s">
        <v>1</v>
      </c>
      <c r="H6632" s="2" t="s">
        <v>7</v>
      </c>
      <c r="I6632">
        <v>5</v>
      </c>
      <c r="J6632">
        <v>17.2441</v>
      </c>
      <c r="K6632">
        <v>53.936999999999998</v>
      </c>
      <c r="L6632">
        <v>400</v>
      </c>
      <c r="M6632" s="2" t="s">
        <v>5</v>
      </c>
    </row>
    <row r="6633" spans="1:13" x14ac:dyDescent="0.25">
      <c r="A6633">
        <v>7522</v>
      </c>
      <c r="B6633" s="2" t="s">
        <v>5954</v>
      </c>
      <c r="C6633" s="1">
        <v>45093</v>
      </c>
      <c r="D6633" s="2" t="s">
        <v>19</v>
      </c>
      <c r="E6633" s="2" t="s">
        <v>1</v>
      </c>
      <c r="F6633" s="2" t="s">
        <v>1</v>
      </c>
      <c r="G6633" s="2" t="s">
        <v>1</v>
      </c>
      <c r="H6633" s="2" t="s">
        <v>7</v>
      </c>
      <c r="I6633">
        <v>5</v>
      </c>
      <c r="J6633">
        <v>17.2441</v>
      </c>
      <c r="K6633">
        <v>53.936999999999998</v>
      </c>
      <c r="L6633">
        <v>2400</v>
      </c>
      <c r="M6633" s="2" t="s">
        <v>5</v>
      </c>
    </row>
    <row r="6634" spans="1:13" x14ac:dyDescent="0.25">
      <c r="A6634">
        <v>7523</v>
      </c>
      <c r="B6634" s="2" t="s">
        <v>5955</v>
      </c>
      <c r="C6634" s="1">
        <v>45093</v>
      </c>
      <c r="D6634" s="2" t="s">
        <v>19</v>
      </c>
      <c r="E6634" s="2" t="s">
        <v>1</v>
      </c>
      <c r="F6634" s="2" t="s">
        <v>1</v>
      </c>
      <c r="G6634" s="2" t="s">
        <v>1</v>
      </c>
      <c r="H6634" s="2" t="s">
        <v>7</v>
      </c>
      <c r="I6634">
        <v>5</v>
      </c>
      <c r="J6634">
        <v>17.913399999999999</v>
      </c>
      <c r="K6634">
        <v>59.842500000000001</v>
      </c>
      <c r="L6634">
        <v>9600</v>
      </c>
      <c r="M6634" s="2" t="s">
        <v>5</v>
      </c>
    </row>
    <row r="6635" spans="1:13" x14ac:dyDescent="0.25">
      <c r="A6635">
        <v>7524</v>
      </c>
      <c r="B6635" s="2" t="s">
        <v>5956</v>
      </c>
      <c r="C6635" s="1">
        <v>45093</v>
      </c>
      <c r="D6635" s="2" t="s">
        <v>19</v>
      </c>
      <c r="E6635" s="2" t="s">
        <v>1</v>
      </c>
      <c r="F6635" s="2" t="s">
        <v>1</v>
      </c>
      <c r="G6635" s="2" t="s">
        <v>1</v>
      </c>
      <c r="H6635" s="2" t="s">
        <v>7</v>
      </c>
      <c r="I6635">
        <v>5</v>
      </c>
      <c r="J6635">
        <v>20.196899999999999</v>
      </c>
      <c r="K6635">
        <v>54.3307</v>
      </c>
      <c r="L6635">
        <v>2400</v>
      </c>
      <c r="M6635" s="2" t="s">
        <v>5</v>
      </c>
    </row>
    <row r="6636" spans="1:13" x14ac:dyDescent="0.25">
      <c r="A6636">
        <v>7525</v>
      </c>
      <c r="B6636" s="2" t="s">
        <v>5957</v>
      </c>
      <c r="C6636" s="1">
        <v>45093</v>
      </c>
      <c r="D6636" s="2" t="s">
        <v>19</v>
      </c>
      <c r="E6636" s="2" t="s">
        <v>1</v>
      </c>
      <c r="F6636" s="2" t="s">
        <v>1</v>
      </c>
      <c r="G6636" s="2" t="s">
        <v>1</v>
      </c>
      <c r="H6636" s="2" t="s">
        <v>7</v>
      </c>
      <c r="I6636">
        <v>5</v>
      </c>
      <c r="J6636">
        <v>20.590599999999998</v>
      </c>
      <c r="K6636">
        <v>59.448799999999999</v>
      </c>
      <c r="L6636">
        <v>1200</v>
      </c>
      <c r="M6636" s="2" t="s">
        <v>5</v>
      </c>
    </row>
    <row r="6637" spans="1:13" x14ac:dyDescent="0.25">
      <c r="A6637">
        <v>7526</v>
      </c>
      <c r="B6637" s="2" t="s">
        <v>5958</v>
      </c>
      <c r="C6637" s="1">
        <v>45093</v>
      </c>
      <c r="D6637" s="2" t="s">
        <v>19</v>
      </c>
      <c r="E6637" s="2" t="s">
        <v>1</v>
      </c>
      <c r="F6637" s="2" t="s">
        <v>1</v>
      </c>
      <c r="G6637" s="2" t="s">
        <v>1</v>
      </c>
      <c r="H6637" s="2" t="s">
        <v>7</v>
      </c>
      <c r="I6637">
        <v>5</v>
      </c>
      <c r="J6637">
        <v>20.590599999999998</v>
      </c>
      <c r="K6637">
        <v>59.448799999999999</v>
      </c>
      <c r="L6637">
        <v>1200</v>
      </c>
      <c r="M6637" s="2" t="s">
        <v>5</v>
      </c>
    </row>
    <row r="6638" spans="1:13" x14ac:dyDescent="0.25">
      <c r="A6638">
        <v>7527</v>
      </c>
      <c r="B6638" s="2" t="s">
        <v>5959</v>
      </c>
      <c r="C6638" s="1">
        <v>45093</v>
      </c>
      <c r="D6638" s="2" t="s">
        <v>19</v>
      </c>
      <c r="E6638" s="2" t="s">
        <v>1</v>
      </c>
      <c r="F6638" s="2" t="s">
        <v>1</v>
      </c>
      <c r="G6638" s="2" t="s">
        <v>1</v>
      </c>
      <c r="H6638" s="2" t="s">
        <v>7</v>
      </c>
      <c r="I6638">
        <v>5</v>
      </c>
      <c r="J6638">
        <v>21.378</v>
      </c>
      <c r="K6638">
        <v>48.031500000000001</v>
      </c>
      <c r="L6638">
        <v>5600</v>
      </c>
      <c r="M6638" s="2" t="s">
        <v>5</v>
      </c>
    </row>
    <row r="6639" spans="1:13" x14ac:dyDescent="0.25">
      <c r="A6639">
        <v>7528</v>
      </c>
      <c r="B6639" s="2" t="s">
        <v>5960</v>
      </c>
      <c r="C6639" s="1">
        <v>45093</v>
      </c>
      <c r="D6639" s="2" t="s">
        <v>19</v>
      </c>
      <c r="E6639" s="2" t="s">
        <v>1</v>
      </c>
      <c r="F6639" s="2" t="s">
        <v>1</v>
      </c>
      <c r="G6639" s="2" t="s">
        <v>1</v>
      </c>
      <c r="H6639" s="2" t="s">
        <v>7</v>
      </c>
      <c r="I6639">
        <v>5</v>
      </c>
      <c r="J6639">
        <v>21.378</v>
      </c>
      <c r="K6639">
        <v>48.031500000000001</v>
      </c>
      <c r="L6639">
        <v>5200</v>
      </c>
      <c r="M6639" s="2" t="s">
        <v>5</v>
      </c>
    </row>
    <row r="6640" spans="1:13" x14ac:dyDescent="0.25">
      <c r="A6640">
        <v>7529</v>
      </c>
      <c r="B6640" s="2" t="s">
        <v>5961</v>
      </c>
      <c r="C6640" s="1">
        <v>45093</v>
      </c>
      <c r="D6640" s="2" t="s">
        <v>19</v>
      </c>
      <c r="E6640" s="2" t="s">
        <v>14</v>
      </c>
      <c r="F6640" s="2" t="s">
        <v>12670</v>
      </c>
      <c r="G6640" s="2" t="s">
        <v>12670</v>
      </c>
      <c r="H6640" s="2" t="s">
        <v>4</v>
      </c>
      <c r="I6640">
        <v>3</v>
      </c>
      <c r="J6640">
        <v>21.378</v>
      </c>
      <c r="K6640">
        <v>61.811</v>
      </c>
      <c r="L6640">
        <v>600</v>
      </c>
      <c r="M6640" s="2" t="s">
        <v>5</v>
      </c>
    </row>
    <row r="6641" spans="1:13" x14ac:dyDescent="0.25">
      <c r="A6641">
        <v>7530</v>
      </c>
      <c r="B6641" s="2" t="s">
        <v>5930</v>
      </c>
      <c r="C6641" s="1">
        <v>45093</v>
      </c>
      <c r="D6641" s="2" t="s">
        <v>19</v>
      </c>
      <c r="E6641" s="2" t="s">
        <v>14</v>
      </c>
      <c r="F6641" s="2" t="s">
        <v>12670</v>
      </c>
      <c r="G6641" s="2" t="s">
        <v>12670</v>
      </c>
      <c r="H6641" s="2" t="s">
        <v>7</v>
      </c>
      <c r="I6641">
        <v>3</v>
      </c>
      <c r="J6641">
        <v>18.031500000000001</v>
      </c>
      <c r="K6641">
        <v>52.5197</v>
      </c>
      <c r="L6641">
        <v>4000</v>
      </c>
      <c r="M6641" s="2" t="s">
        <v>5</v>
      </c>
    </row>
    <row r="6642" spans="1:13" x14ac:dyDescent="0.25">
      <c r="A6642">
        <v>7531</v>
      </c>
      <c r="B6642" s="2" t="s">
        <v>5962</v>
      </c>
      <c r="C6642" s="1">
        <v>45093</v>
      </c>
      <c r="D6642" s="2" t="s">
        <v>19</v>
      </c>
      <c r="E6642" s="2" t="s">
        <v>14</v>
      </c>
      <c r="F6642" s="2" t="s">
        <v>14</v>
      </c>
      <c r="G6642" s="2" t="s">
        <v>14</v>
      </c>
      <c r="H6642" s="2" t="s">
        <v>12</v>
      </c>
      <c r="I6642">
        <v>5</v>
      </c>
      <c r="J6642">
        <v>23.543299999999999</v>
      </c>
      <c r="K6642">
        <v>58.267699999999998</v>
      </c>
      <c r="L6642">
        <v>5000</v>
      </c>
      <c r="M6642" s="2" t="s">
        <v>5</v>
      </c>
    </row>
    <row r="6643" spans="1:13" x14ac:dyDescent="0.25">
      <c r="A6643">
        <v>7532</v>
      </c>
      <c r="B6643" s="2" t="s">
        <v>5963</v>
      </c>
      <c r="C6643" s="1">
        <v>45093</v>
      </c>
      <c r="D6643" s="2" t="s">
        <v>26</v>
      </c>
      <c r="E6643" s="2" t="s">
        <v>12670</v>
      </c>
      <c r="F6643" s="2" t="s">
        <v>12670</v>
      </c>
      <c r="G6643" s="2" t="s">
        <v>1</v>
      </c>
      <c r="H6643" s="2" t="s">
        <v>7</v>
      </c>
      <c r="I6643">
        <v>3</v>
      </c>
      <c r="J6643">
        <v>30.4724</v>
      </c>
      <c r="K6643">
        <v>33.425199999999997</v>
      </c>
      <c r="L6643">
        <v>308</v>
      </c>
      <c r="M6643" s="2" t="s">
        <v>2</v>
      </c>
    </row>
    <row r="6644" spans="1:13" x14ac:dyDescent="0.25">
      <c r="A6644">
        <v>7533</v>
      </c>
      <c r="B6644" s="2" t="s">
        <v>5964</v>
      </c>
      <c r="C6644" s="1">
        <v>45093</v>
      </c>
      <c r="D6644" s="2" t="s">
        <v>26</v>
      </c>
      <c r="E6644" s="2" t="s">
        <v>1</v>
      </c>
      <c r="F6644" s="2" t="s">
        <v>12670</v>
      </c>
      <c r="G6644" s="2" t="s">
        <v>12670</v>
      </c>
      <c r="H6644" s="2" t="s">
        <v>7</v>
      </c>
      <c r="I6644">
        <v>3</v>
      </c>
      <c r="J6644">
        <v>10.6693</v>
      </c>
      <c r="K6644">
        <v>36.299199999999999</v>
      </c>
      <c r="L6644">
        <v>5500</v>
      </c>
      <c r="M6644" s="2" t="s">
        <v>5</v>
      </c>
    </row>
    <row r="6645" spans="1:13" x14ac:dyDescent="0.25">
      <c r="A6645">
        <v>7534</v>
      </c>
      <c r="B6645" s="2" t="s">
        <v>5965</v>
      </c>
      <c r="C6645" s="1">
        <v>45093</v>
      </c>
      <c r="D6645" s="2" t="s">
        <v>26</v>
      </c>
      <c r="E6645" s="2" t="s">
        <v>1</v>
      </c>
      <c r="F6645" s="2" t="s">
        <v>12670</v>
      </c>
      <c r="G6645" s="2" t="s">
        <v>12670</v>
      </c>
      <c r="H6645" s="2" t="s">
        <v>7</v>
      </c>
      <c r="I6645">
        <v>3</v>
      </c>
      <c r="J6645">
        <v>16.102399999999999</v>
      </c>
      <c r="K6645">
        <v>37.874000000000002</v>
      </c>
      <c r="L6645">
        <v>3020</v>
      </c>
      <c r="M6645" s="2" t="s">
        <v>5</v>
      </c>
    </row>
    <row r="6646" spans="1:13" x14ac:dyDescent="0.25">
      <c r="A6646">
        <v>7536</v>
      </c>
      <c r="B6646" s="2" t="s">
        <v>5966</v>
      </c>
      <c r="C6646" s="1">
        <v>45093</v>
      </c>
      <c r="D6646" s="2" t="s">
        <v>26</v>
      </c>
      <c r="E6646" s="2" t="s">
        <v>1</v>
      </c>
      <c r="F6646" s="2" t="s">
        <v>12670</v>
      </c>
      <c r="G6646" s="2" t="s">
        <v>12670</v>
      </c>
      <c r="H6646" s="2" t="s">
        <v>12</v>
      </c>
      <c r="I6646">
        <v>3</v>
      </c>
      <c r="J6646">
        <v>13.5433</v>
      </c>
      <c r="K6646">
        <v>48.740200000000002</v>
      </c>
      <c r="L6646">
        <v>3000</v>
      </c>
      <c r="M6646" s="2" t="s">
        <v>8</v>
      </c>
    </row>
    <row r="6647" spans="1:13" x14ac:dyDescent="0.25">
      <c r="A6647">
        <v>7537</v>
      </c>
      <c r="B6647" s="2" t="s">
        <v>5967</v>
      </c>
      <c r="C6647" s="1">
        <v>45093</v>
      </c>
      <c r="D6647" s="2" t="s">
        <v>26</v>
      </c>
      <c r="E6647" s="2" t="s">
        <v>1</v>
      </c>
      <c r="F6647" s="2" t="s">
        <v>12670</v>
      </c>
      <c r="G6647" s="2" t="s">
        <v>12670</v>
      </c>
      <c r="H6647" s="2" t="s">
        <v>12</v>
      </c>
      <c r="I6647">
        <v>3</v>
      </c>
      <c r="J6647">
        <v>13.5433</v>
      </c>
      <c r="K6647">
        <v>48.740200000000002</v>
      </c>
      <c r="L6647">
        <v>2900</v>
      </c>
      <c r="M6647" s="2" t="s">
        <v>8</v>
      </c>
    </row>
    <row r="6648" spans="1:13" x14ac:dyDescent="0.25">
      <c r="A6648">
        <v>7538</v>
      </c>
      <c r="B6648" s="2" t="s">
        <v>5968</v>
      </c>
      <c r="C6648" s="1">
        <v>45093</v>
      </c>
      <c r="D6648" s="2" t="s">
        <v>26</v>
      </c>
      <c r="E6648" s="2" t="s">
        <v>1</v>
      </c>
      <c r="F6648" s="2" t="s">
        <v>12670</v>
      </c>
      <c r="G6648" s="2" t="s">
        <v>12670</v>
      </c>
      <c r="H6648" s="2" t="s">
        <v>12</v>
      </c>
      <c r="I6648">
        <v>3</v>
      </c>
      <c r="J6648">
        <v>16.889800000000001</v>
      </c>
      <c r="K6648">
        <v>38.346499999999999</v>
      </c>
      <c r="L6648">
        <v>1540</v>
      </c>
      <c r="M6648" s="2" t="s">
        <v>5</v>
      </c>
    </row>
    <row r="6649" spans="1:13" x14ac:dyDescent="0.25">
      <c r="A6649">
        <v>7539</v>
      </c>
      <c r="B6649" s="2" t="s">
        <v>5969</v>
      </c>
      <c r="C6649" s="1">
        <v>45093</v>
      </c>
      <c r="D6649" s="2" t="s">
        <v>26</v>
      </c>
      <c r="E6649" s="2" t="s">
        <v>1</v>
      </c>
      <c r="F6649" s="2" t="s">
        <v>12670</v>
      </c>
      <c r="G6649" s="2" t="s">
        <v>12670</v>
      </c>
      <c r="H6649" s="2" t="s">
        <v>12</v>
      </c>
      <c r="I6649">
        <v>3</v>
      </c>
      <c r="J6649">
        <v>18.6614</v>
      </c>
      <c r="K6649">
        <v>52.401600000000002</v>
      </c>
      <c r="L6649">
        <v>860</v>
      </c>
      <c r="M6649" s="2" t="s">
        <v>5</v>
      </c>
    </row>
    <row r="6650" spans="1:13" x14ac:dyDescent="0.25">
      <c r="A6650">
        <v>7540</v>
      </c>
      <c r="B6650" s="2" t="s">
        <v>5970</v>
      </c>
      <c r="C6650" s="1">
        <v>45093</v>
      </c>
      <c r="D6650" s="2" t="s">
        <v>26</v>
      </c>
      <c r="E6650" s="2" t="s">
        <v>1</v>
      </c>
      <c r="F6650" s="2" t="s">
        <v>12670</v>
      </c>
      <c r="G6650" s="2" t="s">
        <v>12670</v>
      </c>
      <c r="H6650" s="2" t="s">
        <v>12</v>
      </c>
      <c r="I6650">
        <v>3</v>
      </c>
      <c r="J6650">
        <v>18.6614</v>
      </c>
      <c r="K6650">
        <v>52.401600000000002</v>
      </c>
      <c r="L6650">
        <v>1760</v>
      </c>
      <c r="M6650" s="2" t="s">
        <v>5</v>
      </c>
    </row>
    <row r="6651" spans="1:13" x14ac:dyDescent="0.25">
      <c r="A6651">
        <v>7541</v>
      </c>
      <c r="B6651" s="2" t="s">
        <v>5914</v>
      </c>
      <c r="C6651" s="1">
        <v>45093</v>
      </c>
      <c r="D6651" s="2" t="s">
        <v>26</v>
      </c>
      <c r="E6651" s="2" t="s">
        <v>1</v>
      </c>
      <c r="F6651" s="2" t="s">
        <v>12670</v>
      </c>
      <c r="G6651" s="2" t="s">
        <v>12670</v>
      </c>
      <c r="H6651" s="2" t="s">
        <v>12</v>
      </c>
      <c r="I6651">
        <v>3</v>
      </c>
      <c r="J6651">
        <v>20.157499999999999</v>
      </c>
      <c r="K6651">
        <v>49.566899999999997</v>
      </c>
      <c r="L6651">
        <v>580</v>
      </c>
      <c r="M6651" s="2" t="s">
        <v>5</v>
      </c>
    </row>
    <row r="6652" spans="1:13" x14ac:dyDescent="0.25">
      <c r="A6652">
        <v>7542</v>
      </c>
      <c r="B6652" s="2" t="s">
        <v>5971</v>
      </c>
      <c r="C6652" s="1">
        <v>45093</v>
      </c>
      <c r="D6652" s="2" t="s">
        <v>26</v>
      </c>
      <c r="E6652" s="2" t="s">
        <v>1</v>
      </c>
      <c r="F6652" s="2" t="s">
        <v>12670</v>
      </c>
      <c r="G6652" s="2" t="s">
        <v>12670</v>
      </c>
      <c r="H6652" s="2" t="s">
        <v>12</v>
      </c>
      <c r="I6652">
        <v>3</v>
      </c>
      <c r="J6652">
        <v>34.094499999999996</v>
      </c>
      <c r="K6652">
        <v>43.228299999999997</v>
      </c>
      <c r="L6652">
        <v>250</v>
      </c>
      <c r="M6652" s="2" t="s">
        <v>2</v>
      </c>
    </row>
    <row r="6653" spans="1:13" x14ac:dyDescent="0.25">
      <c r="A6653">
        <v>7543</v>
      </c>
      <c r="B6653" s="2" t="s">
        <v>5912</v>
      </c>
      <c r="C6653" s="1">
        <v>45093</v>
      </c>
      <c r="D6653" s="2" t="s">
        <v>26</v>
      </c>
      <c r="E6653" s="2" t="s">
        <v>1</v>
      </c>
      <c r="F6653" s="2" t="s">
        <v>1</v>
      </c>
      <c r="G6653" s="2" t="s">
        <v>1</v>
      </c>
      <c r="H6653" s="2" t="s">
        <v>7</v>
      </c>
      <c r="I6653">
        <v>5</v>
      </c>
      <c r="J6653">
        <v>14.960599999999999</v>
      </c>
      <c r="K6653">
        <v>51.968499999999999</v>
      </c>
      <c r="L6653">
        <v>310</v>
      </c>
      <c r="M6653" s="2" t="s">
        <v>5</v>
      </c>
    </row>
    <row r="6654" spans="1:13" x14ac:dyDescent="0.25">
      <c r="A6654">
        <v>7544</v>
      </c>
      <c r="B6654" s="2" t="s">
        <v>5972</v>
      </c>
      <c r="C6654" s="1">
        <v>45093</v>
      </c>
      <c r="D6654" s="2" t="s">
        <v>26</v>
      </c>
      <c r="E6654" s="2" t="s">
        <v>1</v>
      </c>
      <c r="F6654" s="2" t="s">
        <v>1</v>
      </c>
      <c r="G6654" s="2" t="s">
        <v>1</v>
      </c>
      <c r="H6654" s="2" t="s">
        <v>7</v>
      </c>
      <c r="I6654">
        <v>5</v>
      </c>
      <c r="J6654">
        <v>15.5512</v>
      </c>
      <c r="K6654">
        <v>35.826799999999999</v>
      </c>
      <c r="L6654">
        <v>6130</v>
      </c>
      <c r="M6654" s="2" t="s">
        <v>5</v>
      </c>
    </row>
    <row r="6655" spans="1:13" x14ac:dyDescent="0.25">
      <c r="A6655">
        <v>7545</v>
      </c>
      <c r="B6655" s="2" t="s">
        <v>5973</v>
      </c>
      <c r="C6655" s="1">
        <v>45093</v>
      </c>
      <c r="D6655" s="2" t="s">
        <v>26</v>
      </c>
      <c r="E6655" s="2" t="s">
        <v>1</v>
      </c>
      <c r="F6655" s="2" t="s">
        <v>1</v>
      </c>
      <c r="G6655" s="2" t="s">
        <v>1</v>
      </c>
      <c r="H6655" s="2" t="s">
        <v>7</v>
      </c>
      <c r="I6655">
        <v>5</v>
      </c>
      <c r="J6655">
        <v>15.5512</v>
      </c>
      <c r="K6655">
        <v>35.826799999999999</v>
      </c>
      <c r="L6655">
        <v>600</v>
      </c>
      <c r="M6655" s="2" t="s">
        <v>5</v>
      </c>
    </row>
    <row r="6656" spans="1:13" x14ac:dyDescent="0.25">
      <c r="A6656">
        <v>7546</v>
      </c>
      <c r="B6656" s="2" t="s">
        <v>5974</v>
      </c>
      <c r="C6656" s="1">
        <v>45093</v>
      </c>
      <c r="D6656" s="2" t="s">
        <v>26</v>
      </c>
      <c r="E6656" s="2" t="s">
        <v>1</v>
      </c>
      <c r="F6656" s="2" t="s">
        <v>1</v>
      </c>
      <c r="G6656" s="2" t="s">
        <v>1</v>
      </c>
      <c r="H6656" s="2" t="s">
        <v>7</v>
      </c>
      <c r="I6656">
        <v>5</v>
      </c>
      <c r="J6656">
        <v>15.944900000000001</v>
      </c>
      <c r="K6656">
        <v>51.968499999999999</v>
      </c>
      <c r="L6656">
        <v>2110</v>
      </c>
      <c r="M6656" s="2" t="s">
        <v>8</v>
      </c>
    </row>
    <row r="6657" spans="1:13" x14ac:dyDescent="0.25">
      <c r="A6657">
        <v>7547</v>
      </c>
      <c r="B6657" s="2" t="s">
        <v>5975</v>
      </c>
      <c r="C6657" s="1">
        <v>45093</v>
      </c>
      <c r="D6657" s="2" t="s">
        <v>26</v>
      </c>
      <c r="E6657" s="2" t="s">
        <v>1</v>
      </c>
      <c r="F6657" s="2" t="s">
        <v>1</v>
      </c>
      <c r="G6657" s="2" t="s">
        <v>1</v>
      </c>
      <c r="H6657" s="2" t="s">
        <v>7</v>
      </c>
      <c r="I6657">
        <v>5</v>
      </c>
      <c r="J6657">
        <v>16.1417</v>
      </c>
      <c r="K6657">
        <v>37.4803</v>
      </c>
      <c r="L6657">
        <v>2260</v>
      </c>
      <c r="M6657" s="2" t="s">
        <v>5</v>
      </c>
    </row>
    <row r="6658" spans="1:13" x14ac:dyDescent="0.25">
      <c r="A6658">
        <v>7548</v>
      </c>
      <c r="B6658" s="2" t="s">
        <v>5976</v>
      </c>
      <c r="C6658" s="1">
        <v>45093</v>
      </c>
      <c r="D6658" s="2" t="s">
        <v>26</v>
      </c>
      <c r="E6658" s="2" t="s">
        <v>1</v>
      </c>
      <c r="F6658" s="2" t="s">
        <v>1</v>
      </c>
      <c r="G6658" s="2" t="s">
        <v>1</v>
      </c>
      <c r="H6658" s="2" t="s">
        <v>7</v>
      </c>
      <c r="I6658">
        <v>5</v>
      </c>
      <c r="J6658">
        <v>16.3386</v>
      </c>
      <c r="K6658">
        <v>53.1496</v>
      </c>
      <c r="L6658">
        <v>1760</v>
      </c>
      <c r="M6658" s="2" t="s">
        <v>5</v>
      </c>
    </row>
    <row r="6659" spans="1:13" x14ac:dyDescent="0.25">
      <c r="A6659">
        <v>7549</v>
      </c>
      <c r="B6659" s="2" t="s">
        <v>5977</v>
      </c>
      <c r="C6659" s="1">
        <v>45093</v>
      </c>
      <c r="D6659" s="2" t="s">
        <v>26</v>
      </c>
      <c r="E6659" s="2" t="s">
        <v>1</v>
      </c>
      <c r="F6659" s="2" t="s">
        <v>1</v>
      </c>
      <c r="G6659" s="2" t="s">
        <v>1</v>
      </c>
      <c r="H6659" s="2" t="s">
        <v>7</v>
      </c>
      <c r="I6659">
        <v>5</v>
      </c>
      <c r="J6659">
        <v>16.968499999999999</v>
      </c>
      <c r="K6659">
        <v>39.921300000000002</v>
      </c>
      <c r="L6659">
        <v>1400</v>
      </c>
      <c r="M6659" s="2" t="s">
        <v>5</v>
      </c>
    </row>
    <row r="6660" spans="1:13" x14ac:dyDescent="0.25">
      <c r="A6660">
        <v>7550</v>
      </c>
      <c r="B6660" s="2" t="s">
        <v>5978</v>
      </c>
      <c r="C6660" s="1">
        <v>45093</v>
      </c>
      <c r="D6660" s="2" t="s">
        <v>26</v>
      </c>
      <c r="E6660" s="2" t="s">
        <v>1</v>
      </c>
      <c r="F6660" s="2" t="s">
        <v>1</v>
      </c>
      <c r="G6660" s="2" t="s">
        <v>1</v>
      </c>
      <c r="H6660" s="2" t="s">
        <v>7</v>
      </c>
      <c r="I6660">
        <v>5</v>
      </c>
      <c r="J6660">
        <v>16.968499999999999</v>
      </c>
      <c r="K6660">
        <v>39.921300000000002</v>
      </c>
      <c r="L6660">
        <v>520</v>
      </c>
      <c r="M6660" s="2" t="s">
        <v>5</v>
      </c>
    </row>
    <row r="6661" spans="1:13" x14ac:dyDescent="0.25">
      <c r="A6661">
        <v>7551</v>
      </c>
      <c r="B6661" s="2" t="s">
        <v>5979</v>
      </c>
      <c r="C6661" s="1">
        <v>45093</v>
      </c>
      <c r="D6661" s="2" t="s">
        <v>26</v>
      </c>
      <c r="E6661" s="2" t="s">
        <v>1</v>
      </c>
      <c r="F6661" s="2" t="s">
        <v>1</v>
      </c>
      <c r="G6661" s="2" t="s">
        <v>1</v>
      </c>
      <c r="H6661" s="2" t="s">
        <v>7</v>
      </c>
      <c r="I6661">
        <v>5</v>
      </c>
      <c r="J6661">
        <v>17.322800000000001</v>
      </c>
      <c r="K6661">
        <v>39.763800000000003</v>
      </c>
      <c r="L6661">
        <v>1000</v>
      </c>
      <c r="M6661" s="2" t="s">
        <v>5</v>
      </c>
    </row>
    <row r="6662" spans="1:13" x14ac:dyDescent="0.25">
      <c r="A6662">
        <v>7552</v>
      </c>
      <c r="B6662" s="2" t="s">
        <v>5980</v>
      </c>
      <c r="C6662" s="1">
        <v>45093</v>
      </c>
      <c r="D6662" s="2" t="s">
        <v>26</v>
      </c>
      <c r="E6662" s="2" t="s">
        <v>1</v>
      </c>
      <c r="F6662" s="2" t="s">
        <v>1</v>
      </c>
      <c r="G6662" s="2" t="s">
        <v>1</v>
      </c>
      <c r="H6662" s="2" t="s">
        <v>7</v>
      </c>
      <c r="I6662">
        <v>5</v>
      </c>
      <c r="J6662">
        <v>17.913399999999999</v>
      </c>
      <c r="K6662">
        <v>49.606299999999997</v>
      </c>
      <c r="L6662">
        <v>2460</v>
      </c>
      <c r="M6662" s="2" t="s">
        <v>5</v>
      </c>
    </row>
    <row r="6663" spans="1:13" x14ac:dyDescent="0.25">
      <c r="A6663">
        <v>7553</v>
      </c>
      <c r="B6663" s="2" t="s">
        <v>5981</v>
      </c>
      <c r="C6663" s="1">
        <v>45093</v>
      </c>
      <c r="D6663" s="2" t="s">
        <v>26</v>
      </c>
      <c r="E6663" s="2" t="s">
        <v>1</v>
      </c>
      <c r="F6663" s="2" t="s">
        <v>1</v>
      </c>
      <c r="G6663" s="2" t="s">
        <v>1</v>
      </c>
      <c r="H6663" s="2" t="s">
        <v>7</v>
      </c>
      <c r="I6663">
        <v>5</v>
      </c>
      <c r="J6663">
        <v>18.3858</v>
      </c>
      <c r="K6663">
        <v>59.055100000000003</v>
      </c>
      <c r="L6663">
        <v>400</v>
      </c>
      <c r="M6663" s="2" t="s">
        <v>5</v>
      </c>
    </row>
    <row r="6664" spans="1:13" x14ac:dyDescent="0.25">
      <c r="A6664">
        <v>7554</v>
      </c>
      <c r="B6664" s="2" t="s">
        <v>5982</v>
      </c>
      <c r="C6664" s="1">
        <v>45093</v>
      </c>
      <c r="D6664" s="2" t="s">
        <v>26</v>
      </c>
      <c r="E6664" s="2" t="s">
        <v>1</v>
      </c>
      <c r="F6664" s="2" t="s">
        <v>1</v>
      </c>
      <c r="G6664" s="2" t="s">
        <v>1</v>
      </c>
      <c r="H6664" s="2" t="s">
        <v>7</v>
      </c>
      <c r="I6664">
        <v>5</v>
      </c>
      <c r="J6664">
        <v>18.503900000000002</v>
      </c>
      <c r="K6664">
        <v>49.606299999999997</v>
      </c>
      <c r="L6664">
        <v>720</v>
      </c>
      <c r="M6664" s="2" t="s">
        <v>5</v>
      </c>
    </row>
    <row r="6665" spans="1:13" x14ac:dyDescent="0.25">
      <c r="A6665">
        <v>7555</v>
      </c>
      <c r="B6665" s="2" t="s">
        <v>5983</v>
      </c>
      <c r="C6665" s="1">
        <v>45093</v>
      </c>
      <c r="D6665" s="2" t="s">
        <v>26</v>
      </c>
      <c r="E6665" s="2" t="s">
        <v>1</v>
      </c>
      <c r="F6665" s="2" t="s">
        <v>1</v>
      </c>
      <c r="G6665" s="2" t="s">
        <v>1</v>
      </c>
      <c r="H6665" s="2" t="s">
        <v>7</v>
      </c>
      <c r="I6665">
        <v>5</v>
      </c>
      <c r="J6665">
        <v>18.503900000000002</v>
      </c>
      <c r="K6665">
        <v>49.606299999999997</v>
      </c>
      <c r="L6665">
        <v>860</v>
      </c>
      <c r="M6665" s="2" t="s">
        <v>5</v>
      </c>
    </row>
    <row r="6666" spans="1:13" x14ac:dyDescent="0.25">
      <c r="A6666">
        <v>7556</v>
      </c>
      <c r="B6666" s="2" t="s">
        <v>5984</v>
      </c>
      <c r="C6666" s="1">
        <v>45093</v>
      </c>
      <c r="D6666" s="2" t="s">
        <v>26</v>
      </c>
      <c r="E6666" s="2" t="s">
        <v>1</v>
      </c>
      <c r="F6666" s="2" t="s">
        <v>1</v>
      </c>
      <c r="G6666" s="2" t="s">
        <v>1</v>
      </c>
      <c r="H6666" s="2" t="s">
        <v>7</v>
      </c>
      <c r="I6666">
        <v>5</v>
      </c>
      <c r="J6666">
        <v>18.503900000000002</v>
      </c>
      <c r="K6666">
        <v>49.606299999999997</v>
      </c>
      <c r="L6666">
        <v>1780</v>
      </c>
      <c r="M6666" s="2" t="s">
        <v>8</v>
      </c>
    </row>
    <row r="6667" spans="1:13" x14ac:dyDescent="0.25">
      <c r="A6667">
        <v>7557</v>
      </c>
      <c r="B6667" s="2" t="s">
        <v>5985</v>
      </c>
      <c r="C6667" s="1">
        <v>45093</v>
      </c>
      <c r="D6667" s="2" t="s">
        <v>26</v>
      </c>
      <c r="E6667" s="2" t="s">
        <v>1</v>
      </c>
      <c r="F6667" s="2" t="s">
        <v>1</v>
      </c>
      <c r="G6667" s="2" t="s">
        <v>1</v>
      </c>
      <c r="H6667" s="2" t="s">
        <v>7</v>
      </c>
      <c r="I6667">
        <v>5</v>
      </c>
      <c r="J6667">
        <v>18.897600000000001</v>
      </c>
      <c r="K6667">
        <v>40.157499999999999</v>
      </c>
      <c r="L6667">
        <v>2570</v>
      </c>
      <c r="M6667" s="2" t="s">
        <v>5</v>
      </c>
    </row>
    <row r="6668" spans="1:13" x14ac:dyDescent="0.25">
      <c r="A6668">
        <v>7558</v>
      </c>
      <c r="B6668" s="2" t="s">
        <v>5986</v>
      </c>
      <c r="C6668" s="1">
        <v>45093</v>
      </c>
      <c r="D6668" s="2" t="s">
        <v>26</v>
      </c>
      <c r="E6668" s="2" t="s">
        <v>1</v>
      </c>
      <c r="F6668" s="2" t="s">
        <v>1</v>
      </c>
      <c r="G6668" s="2" t="s">
        <v>1</v>
      </c>
      <c r="H6668" s="2" t="s">
        <v>7</v>
      </c>
      <c r="I6668">
        <v>5</v>
      </c>
      <c r="J6668">
        <v>20.039400000000001</v>
      </c>
      <c r="K6668">
        <v>63.543300000000002</v>
      </c>
      <c r="L6668">
        <v>600</v>
      </c>
      <c r="M6668" s="2" t="s">
        <v>5</v>
      </c>
    </row>
    <row r="6669" spans="1:13" x14ac:dyDescent="0.25">
      <c r="A6669">
        <v>7559</v>
      </c>
      <c r="B6669" s="2" t="s">
        <v>5904</v>
      </c>
      <c r="C6669" s="1">
        <v>45093</v>
      </c>
      <c r="D6669" s="2" t="s">
        <v>26</v>
      </c>
      <c r="E6669" s="2" t="s">
        <v>1</v>
      </c>
      <c r="F6669" s="2" t="s">
        <v>1</v>
      </c>
      <c r="G6669" s="2" t="s">
        <v>1</v>
      </c>
      <c r="H6669" s="2" t="s">
        <v>7</v>
      </c>
      <c r="I6669">
        <v>5</v>
      </c>
      <c r="J6669">
        <v>20.7087</v>
      </c>
      <c r="K6669">
        <v>49.448799999999999</v>
      </c>
      <c r="L6669">
        <v>1000</v>
      </c>
      <c r="M6669" s="2" t="s">
        <v>5</v>
      </c>
    </row>
    <row r="6670" spans="1:13" x14ac:dyDescent="0.25">
      <c r="A6670">
        <v>7560</v>
      </c>
      <c r="B6670" s="2" t="s">
        <v>5905</v>
      </c>
      <c r="C6670" s="1">
        <v>45093</v>
      </c>
      <c r="D6670" s="2" t="s">
        <v>26</v>
      </c>
      <c r="E6670" s="2" t="s">
        <v>1</v>
      </c>
      <c r="F6670" s="2" t="s">
        <v>1</v>
      </c>
      <c r="G6670" s="2" t="s">
        <v>1</v>
      </c>
      <c r="H6670" s="2" t="s">
        <v>7</v>
      </c>
      <c r="I6670">
        <v>5</v>
      </c>
      <c r="J6670">
        <v>20.7087</v>
      </c>
      <c r="K6670">
        <v>49.448799999999999</v>
      </c>
      <c r="L6670">
        <v>1000</v>
      </c>
      <c r="M6670" s="2" t="s">
        <v>5</v>
      </c>
    </row>
    <row r="6671" spans="1:13" x14ac:dyDescent="0.25">
      <c r="A6671">
        <v>7561</v>
      </c>
      <c r="B6671" s="2" t="s">
        <v>5987</v>
      </c>
      <c r="C6671" s="1">
        <v>45093</v>
      </c>
      <c r="D6671" s="2" t="s">
        <v>26</v>
      </c>
      <c r="E6671" s="2" t="s">
        <v>1</v>
      </c>
      <c r="F6671" s="2" t="s">
        <v>1</v>
      </c>
      <c r="G6671" s="2" t="s">
        <v>1</v>
      </c>
      <c r="H6671" s="2" t="s">
        <v>7</v>
      </c>
      <c r="I6671">
        <v>5</v>
      </c>
      <c r="J6671">
        <v>21.062999999999999</v>
      </c>
      <c r="K6671">
        <v>44.488199999999999</v>
      </c>
      <c r="L6671">
        <v>2800</v>
      </c>
      <c r="M6671" s="2" t="s">
        <v>5</v>
      </c>
    </row>
    <row r="6672" spans="1:13" x14ac:dyDescent="0.25">
      <c r="A6672">
        <v>7562</v>
      </c>
      <c r="B6672" s="2" t="s">
        <v>5988</v>
      </c>
      <c r="C6672" s="1">
        <v>45093</v>
      </c>
      <c r="D6672" s="2" t="s">
        <v>26</v>
      </c>
      <c r="E6672" s="2" t="s">
        <v>1</v>
      </c>
      <c r="F6672" s="2" t="s">
        <v>1</v>
      </c>
      <c r="G6672" s="2" t="s">
        <v>1</v>
      </c>
      <c r="H6672" s="2" t="s">
        <v>7</v>
      </c>
      <c r="I6672">
        <v>5</v>
      </c>
      <c r="J6672">
        <v>21.8504</v>
      </c>
      <c r="K6672">
        <v>55.905500000000004</v>
      </c>
      <c r="L6672">
        <v>560</v>
      </c>
      <c r="M6672" s="2" t="s">
        <v>5</v>
      </c>
    </row>
    <row r="6673" spans="1:13" x14ac:dyDescent="0.25">
      <c r="A6673">
        <v>7563</v>
      </c>
      <c r="B6673" s="2" t="s">
        <v>5989</v>
      </c>
      <c r="C6673" s="1">
        <v>45093</v>
      </c>
      <c r="D6673" s="2" t="s">
        <v>26</v>
      </c>
      <c r="E6673" s="2" t="s">
        <v>1</v>
      </c>
      <c r="F6673" s="2" t="s">
        <v>1</v>
      </c>
      <c r="G6673" s="2" t="s">
        <v>1</v>
      </c>
      <c r="H6673" s="2" t="s">
        <v>7</v>
      </c>
      <c r="I6673">
        <v>5</v>
      </c>
      <c r="J6673">
        <v>30.944900000000001</v>
      </c>
      <c r="K6673">
        <v>44.133899999999997</v>
      </c>
      <c r="L6673">
        <v>510</v>
      </c>
      <c r="M6673" s="2" t="s">
        <v>2</v>
      </c>
    </row>
    <row r="6674" spans="1:13" x14ac:dyDescent="0.25">
      <c r="A6674">
        <v>7564</v>
      </c>
      <c r="B6674" s="2" t="s">
        <v>5990</v>
      </c>
      <c r="C6674" s="1">
        <v>45093</v>
      </c>
      <c r="D6674" s="2" t="s">
        <v>26</v>
      </c>
      <c r="E6674" s="2" t="s">
        <v>1</v>
      </c>
      <c r="F6674" s="2" t="s">
        <v>1</v>
      </c>
      <c r="G6674" s="2" t="s">
        <v>1</v>
      </c>
      <c r="H6674" s="2" t="s">
        <v>12</v>
      </c>
      <c r="I6674">
        <v>5</v>
      </c>
      <c r="J6674">
        <v>16.259799999999998</v>
      </c>
      <c r="K6674">
        <v>44.094499999999996</v>
      </c>
      <c r="L6674">
        <v>690</v>
      </c>
      <c r="M6674" s="2" t="s">
        <v>5</v>
      </c>
    </row>
    <row r="6675" spans="1:13" x14ac:dyDescent="0.25">
      <c r="A6675">
        <v>7565</v>
      </c>
      <c r="B6675" s="2" t="s">
        <v>5991</v>
      </c>
      <c r="C6675" s="1">
        <v>45093</v>
      </c>
      <c r="D6675" s="2" t="s">
        <v>26</v>
      </c>
      <c r="E6675" s="2" t="s">
        <v>1</v>
      </c>
      <c r="F6675" s="2" t="s">
        <v>1</v>
      </c>
      <c r="G6675" s="2" t="s">
        <v>1</v>
      </c>
      <c r="H6675" s="2" t="s">
        <v>12</v>
      </c>
      <c r="I6675">
        <v>5</v>
      </c>
      <c r="J6675">
        <v>16.259799999999998</v>
      </c>
      <c r="K6675">
        <v>44.094499999999996</v>
      </c>
      <c r="L6675">
        <v>1300</v>
      </c>
      <c r="M6675" s="2" t="s">
        <v>5</v>
      </c>
    </row>
    <row r="6676" spans="1:13" x14ac:dyDescent="0.25">
      <c r="A6676">
        <v>7566</v>
      </c>
      <c r="B6676" s="2" t="s">
        <v>5992</v>
      </c>
      <c r="C6676" s="1">
        <v>45093</v>
      </c>
      <c r="D6676" s="2" t="s">
        <v>26</v>
      </c>
      <c r="E6676" s="2" t="s">
        <v>1</v>
      </c>
      <c r="F6676" s="2" t="s">
        <v>1</v>
      </c>
      <c r="G6676" s="2" t="s">
        <v>1</v>
      </c>
      <c r="H6676" s="2" t="s">
        <v>12</v>
      </c>
      <c r="I6676">
        <v>5</v>
      </c>
      <c r="J6676">
        <v>16.259799999999998</v>
      </c>
      <c r="K6676">
        <v>44.094499999999996</v>
      </c>
      <c r="L6676">
        <v>1000</v>
      </c>
      <c r="M6676" s="2" t="s">
        <v>5</v>
      </c>
    </row>
    <row r="6677" spans="1:13" x14ac:dyDescent="0.25">
      <c r="A6677">
        <v>7567</v>
      </c>
      <c r="B6677" s="2" t="s">
        <v>5993</v>
      </c>
      <c r="C6677" s="1">
        <v>45093</v>
      </c>
      <c r="D6677" s="2" t="s">
        <v>26</v>
      </c>
      <c r="E6677" s="2" t="s">
        <v>1</v>
      </c>
      <c r="F6677" s="2" t="s">
        <v>1</v>
      </c>
      <c r="G6677" s="2" t="s">
        <v>1</v>
      </c>
      <c r="H6677" s="2" t="s">
        <v>12</v>
      </c>
      <c r="I6677">
        <v>5</v>
      </c>
      <c r="J6677">
        <v>16.259799999999998</v>
      </c>
      <c r="K6677">
        <v>44.094499999999996</v>
      </c>
      <c r="L6677">
        <v>1000</v>
      </c>
      <c r="M6677" s="2" t="s">
        <v>5</v>
      </c>
    </row>
    <row r="6678" spans="1:13" x14ac:dyDescent="0.25">
      <c r="A6678">
        <v>7568</v>
      </c>
      <c r="B6678" s="2" t="s">
        <v>5994</v>
      </c>
      <c r="C6678" s="1">
        <v>45093</v>
      </c>
      <c r="D6678" s="2" t="s">
        <v>26</v>
      </c>
      <c r="E6678" s="2" t="s">
        <v>1</v>
      </c>
      <c r="F6678" s="2" t="s">
        <v>1</v>
      </c>
      <c r="G6678" s="2" t="s">
        <v>1</v>
      </c>
      <c r="H6678" s="2" t="s">
        <v>12</v>
      </c>
      <c r="I6678">
        <v>5</v>
      </c>
      <c r="J6678">
        <v>16.259799999999998</v>
      </c>
      <c r="K6678">
        <v>44.094499999999996</v>
      </c>
      <c r="L6678">
        <v>2000</v>
      </c>
      <c r="M6678" s="2" t="s">
        <v>5</v>
      </c>
    </row>
    <row r="6679" spans="1:13" x14ac:dyDescent="0.25">
      <c r="A6679">
        <v>7569</v>
      </c>
      <c r="B6679" s="2" t="s">
        <v>5995</v>
      </c>
      <c r="C6679" s="1">
        <v>45093</v>
      </c>
      <c r="D6679" s="2" t="s">
        <v>26</v>
      </c>
      <c r="E6679" s="2" t="s">
        <v>1</v>
      </c>
      <c r="F6679" s="2" t="s">
        <v>1</v>
      </c>
      <c r="G6679" s="2" t="s">
        <v>1</v>
      </c>
      <c r="H6679" s="2" t="s">
        <v>12</v>
      </c>
      <c r="I6679">
        <v>5</v>
      </c>
      <c r="J6679">
        <v>19.055099999999999</v>
      </c>
      <c r="K6679">
        <v>45.196899999999999</v>
      </c>
      <c r="L6679">
        <v>830</v>
      </c>
      <c r="M6679" s="2" t="s">
        <v>5</v>
      </c>
    </row>
    <row r="6680" spans="1:13" x14ac:dyDescent="0.25">
      <c r="A6680">
        <v>7570</v>
      </c>
      <c r="B6680" s="2" t="s">
        <v>5996</v>
      </c>
      <c r="C6680" s="1">
        <v>45093</v>
      </c>
      <c r="D6680" s="2" t="s">
        <v>26</v>
      </c>
      <c r="E6680" s="2" t="s">
        <v>1</v>
      </c>
      <c r="F6680" s="2" t="s">
        <v>1</v>
      </c>
      <c r="G6680" s="2" t="s">
        <v>1</v>
      </c>
      <c r="H6680" s="2" t="s">
        <v>12</v>
      </c>
      <c r="I6680">
        <v>5</v>
      </c>
      <c r="J6680">
        <v>20.039400000000001</v>
      </c>
      <c r="K6680">
        <v>48.425199999999997</v>
      </c>
      <c r="L6680">
        <v>360</v>
      </c>
      <c r="M6680" s="2" t="s">
        <v>5</v>
      </c>
    </row>
    <row r="6681" spans="1:13" x14ac:dyDescent="0.25">
      <c r="A6681">
        <v>7571</v>
      </c>
      <c r="B6681" s="2" t="s">
        <v>5913</v>
      </c>
      <c r="C6681" s="1">
        <v>45093</v>
      </c>
      <c r="D6681" s="2" t="s">
        <v>26</v>
      </c>
      <c r="E6681" s="2" t="s">
        <v>1</v>
      </c>
      <c r="F6681" s="2" t="s">
        <v>1</v>
      </c>
      <c r="G6681" s="2" t="s">
        <v>1</v>
      </c>
      <c r="H6681" s="2" t="s">
        <v>12</v>
      </c>
      <c r="I6681">
        <v>5</v>
      </c>
      <c r="J6681">
        <v>26.968499999999999</v>
      </c>
      <c r="K6681">
        <v>46.8504</v>
      </c>
      <c r="L6681">
        <v>500</v>
      </c>
      <c r="M6681" s="2" t="s">
        <v>5</v>
      </c>
    </row>
    <row r="6682" spans="1:13" x14ac:dyDescent="0.25">
      <c r="A6682">
        <v>7572</v>
      </c>
      <c r="B6682" s="2" t="s">
        <v>5997</v>
      </c>
      <c r="C6682" s="1">
        <v>45093</v>
      </c>
      <c r="D6682" s="2" t="s">
        <v>26</v>
      </c>
      <c r="E6682" s="2" t="s">
        <v>14</v>
      </c>
      <c r="F6682" s="2" t="s">
        <v>14</v>
      </c>
      <c r="G6682" s="2" t="s">
        <v>14</v>
      </c>
      <c r="H6682" s="2" t="s">
        <v>7</v>
      </c>
      <c r="I6682">
        <v>5</v>
      </c>
      <c r="J6682">
        <v>17.0472</v>
      </c>
      <c r="K6682">
        <v>56.692900000000002</v>
      </c>
      <c r="L6682">
        <v>400</v>
      </c>
      <c r="M6682" s="2" t="s">
        <v>5</v>
      </c>
    </row>
    <row r="6683" spans="1:13" x14ac:dyDescent="0.25">
      <c r="A6683">
        <v>7573</v>
      </c>
      <c r="B6683" s="2" t="s">
        <v>5998</v>
      </c>
      <c r="C6683" s="1">
        <v>45093</v>
      </c>
      <c r="D6683" s="2" t="s">
        <v>26</v>
      </c>
      <c r="E6683" s="2" t="s">
        <v>14</v>
      </c>
      <c r="F6683" s="2" t="s">
        <v>14</v>
      </c>
      <c r="G6683" s="2" t="s">
        <v>14</v>
      </c>
      <c r="H6683" s="2" t="s">
        <v>7</v>
      </c>
      <c r="I6683">
        <v>5</v>
      </c>
      <c r="J6683">
        <v>20.590599999999998</v>
      </c>
      <c r="K6683">
        <v>43.700800000000001</v>
      </c>
      <c r="L6683">
        <v>5200</v>
      </c>
      <c r="M6683" s="2" t="s">
        <v>5</v>
      </c>
    </row>
    <row r="6684" spans="1:13" x14ac:dyDescent="0.25">
      <c r="A6684">
        <v>7574</v>
      </c>
      <c r="B6684" s="2" t="s">
        <v>5999</v>
      </c>
      <c r="C6684" s="1">
        <v>45093</v>
      </c>
      <c r="D6684" s="2" t="s">
        <v>26</v>
      </c>
      <c r="E6684" s="2" t="s">
        <v>14</v>
      </c>
      <c r="F6684" s="2" t="s">
        <v>14</v>
      </c>
      <c r="G6684" s="2" t="s">
        <v>14</v>
      </c>
      <c r="H6684" s="2" t="s">
        <v>7</v>
      </c>
      <c r="I6684">
        <v>5</v>
      </c>
      <c r="J6684">
        <v>22.559100000000001</v>
      </c>
      <c r="K6684">
        <v>44.488199999999999</v>
      </c>
      <c r="L6684">
        <v>100</v>
      </c>
      <c r="M6684" s="2" t="s">
        <v>5</v>
      </c>
    </row>
    <row r="6685" spans="1:13" x14ac:dyDescent="0.25">
      <c r="A6685">
        <v>7575</v>
      </c>
      <c r="B6685" s="2" t="s">
        <v>5903</v>
      </c>
      <c r="C6685" s="1">
        <v>45093</v>
      </c>
      <c r="D6685" s="2" t="s">
        <v>26</v>
      </c>
      <c r="E6685" s="2" t="s">
        <v>14</v>
      </c>
      <c r="F6685" s="2" t="s">
        <v>14</v>
      </c>
      <c r="G6685" s="2" t="s">
        <v>14</v>
      </c>
      <c r="H6685" s="2" t="s">
        <v>12</v>
      </c>
      <c r="I6685">
        <v>5</v>
      </c>
      <c r="J6685">
        <v>19.684999999999999</v>
      </c>
      <c r="K6685">
        <v>60.629899999999999</v>
      </c>
      <c r="L6685">
        <v>4000</v>
      </c>
      <c r="M6685" s="2" t="s">
        <v>5</v>
      </c>
    </row>
    <row r="6686" spans="1:13" x14ac:dyDescent="0.25">
      <c r="A6686">
        <v>7576</v>
      </c>
      <c r="B6686" s="2" t="s">
        <v>6000</v>
      </c>
      <c r="C6686" s="1">
        <v>45093</v>
      </c>
      <c r="D6686" s="2" t="s">
        <v>26</v>
      </c>
      <c r="E6686" s="2" t="s">
        <v>14</v>
      </c>
      <c r="F6686" s="2" t="s">
        <v>14</v>
      </c>
      <c r="G6686" s="2" t="s">
        <v>14</v>
      </c>
      <c r="H6686" s="2" t="s">
        <v>12</v>
      </c>
      <c r="I6686">
        <v>5</v>
      </c>
      <c r="J6686">
        <v>24.3307</v>
      </c>
      <c r="K6686">
        <v>57.4803</v>
      </c>
      <c r="L6686">
        <v>400</v>
      </c>
      <c r="M6686" s="2" t="s">
        <v>5</v>
      </c>
    </row>
    <row r="6687" spans="1:13" x14ac:dyDescent="0.25">
      <c r="A6687">
        <v>7577</v>
      </c>
      <c r="B6687" s="2" t="s">
        <v>6001</v>
      </c>
      <c r="C6687" s="1">
        <v>45093</v>
      </c>
      <c r="D6687" s="2" t="s">
        <v>26</v>
      </c>
      <c r="E6687" s="2" t="s">
        <v>39</v>
      </c>
      <c r="F6687" s="2" t="s">
        <v>12670</v>
      </c>
      <c r="G6687" s="2" t="s">
        <v>12670</v>
      </c>
      <c r="H6687" s="2" t="s">
        <v>12</v>
      </c>
      <c r="I6687">
        <v>3</v>
      </c>
      <c r="J6687">
        <v>12.007899999999999</v>
      </c>
      <c r="K6687">
        <v>32.047199999999997</v>
      </c>
      <c r="L6687">
        <v>1900</v>
      </c>
      <c r="M6687" s="2" t="s">
        <v>5</v>
      </c>
    </row>
    <row r="6688" spans="1:13" x14ac:dyDescent="0.25">
      <c r="A6688">
        <v>7578</v>
      </c>
      <c r="B6688" s="2" t="s">
        <v>6002</v>
      </c>
      <c r="C6688" s="1">
        <v>45093</v>
      </c>
      <c r="D6688" s="2" t="s">
        <v>26</v>
      </c>
      <c r="E6688" s="2" t="s">
        <v>39</v>
      </c>
      <c r="F6688" s="2" t="s">
        <v>12670</v>
      </c>
      <c r="G6688" s="2" t="s">
        <v>12670</v>
      </c>
      <c r="H6688" s="2" t="s">
        <v>12</v>
      </c>
      <c r="I6688">
        <v>3</v>
      </c>
      <c r="J6688">
        <v>13.4252</v>
      </c>
      <c r="K6688">
        <v>42.125999999999998</v>
      </c>
      <c r="L6688">
        <v>440</v>
      </c>
      <c r="M6688" s="2" t="s">
        <v>5</v>
      </c>
    </row>
    <row r="6689" spans="1:13" x14ac:dyDescent="0.25">
      <c r="A6689">
        <v>7579</v>
      </c>
      <c r="B6689" s="2" t="s">
        <v>5929</v>
      </c>
      <c r="C6689" s="1">
        <v>45093</v>
      </c>
      <c r="D6689" s="2" t="s">
        <v>26</v>
      </c>
      <c r="E6689" s="2" t="s">
        <v>39</v>
      </c>
      <c r="F6689" s="2" t="s">
        <v>12670</v>
      </c>
      <c r="G6689" s="2" t="s">
        <v>12670</v>
      </c>
      <c r="H6689" s="2" t="s">
        <v>12</v>
      </c>
      <c r="I6689">
        <v>3</v>
      </c>
      <c r="J6689">
        <v>18.8583</v>
      </c>
      <c r="K6689">
        <v>59.173200000000001</v>
      </c>
      <c r="L6689">
        <v>40</v>
      </c>
      <c r="M6689" s="2" t="s">
        <v>5</v>
      </c>
    </row>
    <row r="6690" spans="1:13" x14ac:dyDescent="0.25">
      <c r="A6690">
        <v>7580</v>
      </c>
      <c r="B6690" s="2" t="s">
        <v>6003</v>
      </c>
      <c r="C6690" s="1">
        <v>45093</v>
      </c>
      <c r="D6690" s="2" t="s">
        <v>26</v>
      </c>
      <c r="E6690" s="2" t="s">
        <v>39</v>
      </c>
      <c r="F6690" s="2" t="s">
        <v>12670</v>
      </c>
      <c r="G6690" s="2" t="s">
        <v>12670</v>
      </c>
      <c r="H6690" s="2" t="s">
        <v>12</v>
      </c>
      <c r="I6690">
        <v>3</v>
      </c>
      <c r="J6690">
        <v>20.4331</v>
      </c>
      <c r="K6690">
        <v>47.677199999999999</v>
      </c>
      <c r="L6690">
        <v>720</v>
      </c>
      <c r="M6690" s="2" t="s">
        <v>5</v>
      </c>
    </row>
    <row r="6691" spans="1:13" x14ac:dyDescent="0.25">
      <c r="A6691">
        <v>7581</v>
      </c>
      <c r="B6691" s="2" t="s">
        <v>6004</v>
      </c>
      <c r="C6691" s="1">
        <v>45094</v>
      </c>
      <c r="D6691" s="2" t="s">
        <v>1</v>
      </c>
      <c r="E6691" s="2" t="s">
        <v>1</v>
      </c>
      <c r="F6691" s="2" t="s">
        <v>12670</v>
      </c>
      <c r="G6691" s="2" t="s">
        <v>12670</v>
      </c>
      <c r="H6691" s="2" t="s">
        <v>1</v>
      </c>
      <c r="I6691">
        <v>3</v>
      </c>
      <c r="J6691">
        <v>10.7087</v>
      </c>
      <c r="K6691">
        <v>12.559100000000001</v>
      </c>
      <c r="L6691">
        <v>10000</v>
      </c>
      <c r="M6691" s="2" t="s">
        <v>2</v>
      </c>
    </row>
    <row r="6692" spans="1:13" x14ac:dyDescent="0.25">
      <c r="A6692">
        <v>7582</v>
      </c>
      <c r="B6692" s="2" t="s">
        <v>6005</v>
      </c>
      <c r="C6692" s="1">
        <v>45094</v>
      </c>
      <c r="D6692" s="2" t="s">
        <v>1</v>
      </c>
      <c r="E6692" s="2" t="s">
        <v>1</v>
      </c>
      <c r="F6692" s="2" t="s">
        <v>1</v>
      </c>
      <c r="G6692" s="2" t="s">
        <v>1</v>
      </c>
      <c r="H6692" s="2" t="s">
        <v>1</v>
      </c>
      <c r="I6692">
        <v>5</v>
      </c>
      <c r="J6692">
        <v>8.8582999999999998</v>
      </c>
      <c r="K6692">
        <v>23.189</v>
      </c>
      <c r="L6692">
        <v>6000</v>
      </c>
      <c r="M6692" s="2" t="s">
        <v>2</v>
      </c>
    </row>
    <row r="6693" spans="1:13" x14ac:dyDescent="0.25">
      <c r="A6693">
        <v>7583</v>
      </c>
      <c r="B6693" s="2" t="s">
        <v>6006</v>
      </c>
      <c r="C6693" s="1">
        <v>45094</v>
      </c>
      <c r="D6693" s="2" t="s">
        <v>1</v>
      </c>
      <c r="E6693" s="2" t="s">
        <v>1</v>
      </c>
      <c r="F6693" s="2" t="s">
        <v>1</v>
      </c>
      <c r="G6693" s="2" t="s">
        <v>1</v>
      </c>
      <c r="H6693" s="2" t="s">
        <v>1</v>
      </c>
      <c r="I6693">
        <v>5</v>
      </c>
      <c r="J6693">
        <v>12.3622</v>
      </c>
      <c r="K6693">
        <v>24.133900000000001</v>
      </c>
      <c r="L6693">
        <v>1660</v>
      </c>
      <c r="M6693" s="2" t="s">
        <v>2</v>
      </c>
    </row>
    <row r="6694" spans="1:13" x14ac:dyDescent="0.25">
      <c r="A6694">
        <v>7584</v>
      </c>
      <c r="B6694" s="2" t="s">
        <v>6007</v>
      </c>
      <c r="C6694" s="1">
        <v>45094</v>
      </c>
      <c r="D6694" s="2" t="s">
        <v>1</v>
      </c>
      <c r="E6694" s="2" t="s">
        <v>1</v>
      </c>
      <c r="F6694" s="2" t="s">
        <v>1</v>
      </c>
      <c r="G6694" s="2" t="s">
        <v>1</v>
      </c>
      <c r="H6694" s="2" t="s">
        <v>1</v>
      </c>
      <c r="I6694">
        <v>5</v>
      </c>
      <c r="J6694">
        <v>12.3622</v>
      </c>
      <c r="K6694">
        <v>24.133900000000001</v>
      </c>
      <c r="L6694">
        <v>540</v>
      </c>
      <c r="M6694" s="2" t="s">
        <v>2</v>
      </c>
    </row>
    <row r="6695" spans="1:13" x14ac:dyDescent="0.25">
      <c r="A6695">
        <v>7585</v>
      </c>
      <c r="B6695" s="2" t="s">
        <v>6008</v>
      </c>
      <c r="C6695" s="1">
        <v>45094</v>
      </c>
      <c r="D6695" s="2" t="s">
        <v>1</v>
      </c>
      <c r="E6695" s="2" t="s">
        <v>1</v>
      </c>
      <c r="F6695" s="2" t="s">
        <v>1</v>
      </c>
      <c r="G6695" s="2" t="s">
        <v>1</v>
      </c>
      <c r="H6695" s="2" t="s">
        <v>1</v>
      </c>
      <c r="I6695">
        <v>5</v>
      </c>
      <c r="J6695">
        <v>12.874000000000001</v>
      </c>
      <c r="K6695">
        <v>15.4331</v>
      </c>
      <c r="L6695">
        <v>6400</v>
      </c>
      <c r="M6695" s="2" t="s">
        <v>2</v>
      </c>
    </row>
    <row r="6696" spans="1:13" x14ac:dyDescent="0.25">
      <c r="A6696">
        <v>7586</v>
      </c>
      <c r="B6696" s="2" t="s">
        <v>6009</v>
      </c>
      <c r="C6696" s="1">
        <v>45094</v>
      </c>
      <c r="D6696" s="2" t="s">
        <v>73</v>
      </c>
      <c r="E6696" s="2" t="s">
        <v>12670</v>
      </c>
      <c r="F6696" s="2" t="s">
        <v>12670</v>
      </c>
      <c r="G6696" s="2" t="s">
        <v>1</v>
      </c>
      <c r="H6696" s="2" t="s">
        <v>73</v>
      </c>
      <c r="I6696">
        <v>3</v>
      </c>
      <c r="J6696">
        <v>31.259799999999998</v>
      </c>
      <c r="K6696">
        <v>40</v>
      </c>
      <c r="L6696">
        <v>5000</v>
      </c>
      <c r="M6696" s="2" t="s">
        <v>2</v>
      </c>
    </row>
    <row r="6697" spans="1:13" x14ac:dyDescent="0.25">
      <c r="A6697">
        <v>7591</v>
      </c>
      <c r="B6697" s="2" t="s">
        <v>6010</v>
      </c>
      <c r="C6697" s="1">
        <v>45094</v>
      </c>
      <c r="D6697" s="2" t="s">
        <v>73</v>
      </c>
      <c r="E6697" s="2" t="s">
        <v>73</v>
      </c>
      <c r="F6697" s="2" t="s">
        <v>12670</v>
      </c>
      <c r="G6697" s="2" t="s">
        <v>12670</v>
      </c>
      <c r="H6697" s="2" t="s">
        <v>73</v>
      </c>
      <c r="I6697">
        <v>3</v>
      </c>
      <c r="J6697">
        <v>29.645700000000001</v>
      </c>
      <c r="K6697">
        <v>37.047199999999997</v>
      </c>
      <c r="L6697">
        <v>208</v>
      </c>
      <c r="M6697" s="2" t="s">
        <v>2</v>
      </c>
    </row>
    <row r="6698" spans="1:13" x14ac:dyDescent="0.25">
      <c r="A6698">
        <v>7592</v>
      </c>
      <c r="B6698" s="2" t="s">
        <v>6011</v>
      </c>
      <c r="C6698" s="1">
        <v>45094</v>
      </c>
      <c r="D6698" s="2" t="s">
        <v>48</v>
      </c>
      <c r="E6698" s="2" t="s">
        <v>1</v>
      </c>
      <c r="F6698" s="2" t="s">
        <v>1</v>
      </c>
      <c r="G6698" s="2" t="s">
        <v>1</v>
      </c>
      <c r="H6698" s="2" t="s">
        <v>48</v>
      </c>
      <c r="I6698">
        <v>5</v>
      </c>
      <c r="J6698">
        <v>18.622</v>
      </c>
      <c r="K6698">
        <v>63.740200000000002</v>
      </c>
      <c r="L6698">
        <v>1000</v>
      </c>
      <c r="M6698" s="2" t="s">
        <v>5</v>
      </c>
    </row>
    <row r="6699" spans="1:13" x14ac:dyDescent="0.25">
      <c r="A6699">
        <v>7593</v>
      </c>
      <c r="B6699" s="2" t="s">
        <v>6012</v>
      </c>
      <c r="C6699" s="1">
        <v>45094</v>
      </c>
      <c r="D6699" s="2" t="s">
        <v>48</v>
      </c>
      <c r="E6699" s="2" t="s">
        <v>1</v>
      </c>
      <c r="F6699" s="2" t="s">
        <v>1</v>
      </c>
      <c r="G6699" s="2" t="s">
        <v>1</v>
      </c>
      <c r="H6699" s="2" t="s">
        <v>48</v>
      </c>
      <c r="I6699">
        <v>5</v>
      </c>
      <c r="J6699">
        <v>20.944900000000001</v>
      </c>
      <c r="K6699">
        <v>64.370099999999994</v>
      </c>
      <c r="L6699">
        <v>1000</v>
      </c>
      <c r="M6699" s="2" t="s">
        <v>5</v>
      </c>
    </row>
    <row r="6700" spans="1:13" x14ac:dyDescent="0.25">
      <c r="A6700">
        <v>7594</v>
      </c>
      <c r="B6700" s="2" t="s">
        <v>6013</v>
      </c>
      <c r="C6700" s="1">
        <v>45094</v>
      </c>
      <c r="D6700" s="2" t="s">
        <v>48</v>
      </c>
      <c r="E6700" s="2" t="s">
        <v>1</v>
      </c>
      <c r="F6700" s="2" t="s">
        <v>1</v>
      </c>
      <c r="G6700" s="2" t="s">
        <v>1</v>
      </c>
      <c r="H6700" s="2" t="s">
        <v>48</v>
      </c>
      <c r="I6700">
        <v>5</v>
      </c>
      <c r="J6700">
        <v>23.4252</v>
      </c>
      <c r="K6700">
        <v>74.566900000000004</v>
      </c>
      <c r="L6700">
        <v>1000</v>
      </c>
      <c r="M6700" s="2" t="s">
        <v>5</v>
      </c>
    </row>
    <row r="6701" spans="1:13" x14ac:dyDescent="0.25">
      <c r="A6701">
        <v>7595</v>
      </c>
      <c r="B6701" s="2" t="s">
        <v>6014</v>
      </c>
      <c r="C6701" s="1">
        <v>45094</v>
      </c>
      <c r="D6701" s="2" t="s">
        <v>4</v>
      </c>
      <c r="E6701" s="2" t="s">
        <v>12670</v>
      </c>
      <c r="F6701" s="2" t="s">
        <v>12670</v>
      </c>
      <c r="G6701" s="2" t="s">
        <v>1</v>
      </c>
      <c r="H6701" s="2" t="s">
        <v>4</v>
      </c>
      <c r="I6701">
        <v>3</v>
      </c>
      <c r="J6701">
        <v>27.992100000000001</v>
      </c>
      <c r="K6701">
        <v>43.307099999999998</v>
      </c>
      <c r="L6701">
        <v>3250</v>
      </c>
      <c r="M6701" s="2" t="s">
        <v>2</v>
      </c>
    </row>
    <row r="6702" spans="1:13" x14ac:dyDescent="0.25">
      <c r="A6702">
        <v>7596</v>
      </c>
      <c r="B6702" s="2" t="s">
        <v>6015</v>
      </c>
      <c r="C6702" s="1">
        <v>45094</v>
      </c>
      <c r="D6702" s="2" t="s">
        <v>4</v>
      </c>
      <c r="E6702" s="2" t="s">
        <v>1</v>
      </c>
      <c r="F6702" s="2" t="s">
        <v>1</v>
      </c>
      <c r="G6702" s="2" t="s">
        <v>1</v>
      </c>
      <c r="H6702" s="2" t="s">
        <v>4</v>
      </c>
      <c r="I6702">
        <v>5</v>
      </c>
      <c r="J6702">
        <v>20.826799999999999</v>
      </c>
      <c r="K6702">
        <v>51.102400000000003</v>
      </c>
      <c r="L6702">
        <v>1000</v>
      </c>
      <c r="M6702" s="2" t="s">
        <v>5</v>
      </c>
    </row>
    <row r="6703" spans="1:13" x14ac:dyDescent="0.25">
      <c r="A6703">
        <v>7597</v>
      </c>
      <c r="B6703" s="2" t="s">
        <v>6016</v>
      </c>
      <c r="C6703" s="1">
        <v>45094</v>
      </c>
      <c r="D6703" s="2" t="s">
        <v>7</v>
      </c>
      <c r="E6703" s="2" t="s">
        <v>12670</v>
      </c>
      <c r="F6703" s="2" t="s">
        <v>12670</v>
      </c>
      <c r="G6703" s="2" t="s">
        <v>1</v>
      </c>
      <c r="H6703" s="2" t="s">
        <v>4</v>
      </c>
      <c r="I6703">
        <v>3</v>
      </c>
      <c r="J6703">
        <v>22.2441</v>
      </c>
      <c r="K6703">
        <v>50.039400000000001</v>
      </c>
      <c r="L6703">
        <v>6000</v>
      </c>
      <c r="M6703" s="2" t="s">
        <v>8</v>
      </c>
    </row>
    <row r="6704" spans="1:13" x14ac:dyDescent="0.25">
      <c r="A6704">
        <v>7598</v>
      </c>
      <c r="B6704" s="2" t="s">
        <v>6017</v>
      </c>
      <c r="C6704" s="1">
        <v>45094</v>
      </c>
      <c r="D6704" s="2" t="s">
        <v>7</v>
      </c>
      <c r="E6704" s="2" t="s">
        <v>12670</v>
      </c>
      <c r="F6704" s="2" t="s">
        <v>12670</v>
      </c>
      <c r="G6704" s="2" t="s">
        <v>1</v>
      </c>
      <c r="H6704" s="2" t="s">
        <v>4</v>
      </c>
      <c r="I6704">
        <v>3</v>
      </c>
      <c r="J6704">
        <v>22.2441</v>
      </c>
      <c r="K6704">
        <v>50.039400000000001</v>
      </c>
      <c r="L6704">
        <v>10000</v>
      </c>
      <c r="M6704" s="2" t="s">
        <v>8</v>
      </c>
    </row>
    <row r="6705" spans="1:13" x14ac:dyDescent="0.25">
      <c r="A6705">
        <v>7599</v>
      </c>
      <c r="B6705" s="2" t="s">
        <v>6018</v>
      </c>
      <c r="C6705" s="1">
        <v>45094</v>
      </c>
      <c r="D6705" s="2" t="s">
        <v>7</v>
      </c>
      <c r="E6705" s="2" t="s">
        <v>12670</v>
      </c>
      <c r="F6705" s="2" t="s">
        <v>12670</v>
      </c>
      <c r="G6705" s="2" t="s">
        <v>1</v>
      </c>
      <c r="H6705" s="2" t="s">
        <v>7</v>
      </c>
      <c r="I6705">
        <v>3</v>
      </c>
      <c r="J6705">
        <v>22.2441</v>
      </c>
      <c r="K6705">
        <v>50.039400000000001</v>
      </c>
      <c r="L6705">
        <v>600</v>
      </c>
      <c r="M6705" s="2" t="s">
        <v>8</v>
      </c>
    </row>
    <row r="6706" spans="1:13" x14ac:dyDescent="0.25">
      <c r="A6706">
        <v>7600</v>
      </c>
      <c r="B6706" s="2" t="s">
        <v>6019</v>
      </c>
      <c r="C6706" s="1">
        <v>45094</v>
      </c>
      <c r="D6706" s="2" t="s">
        <v>7</v>
      </c>
      <c r="E6706" s="2" t="s">
        <v>1</v>
      </c>
      <c r="F6706" s="2" t="s">
        <v>12670</v>
      </c>
      <c r="G6706" s="2" t="s">
        <v>12670</v>
      </c>
      <c r="H6706" s="2" t="s">
        <v>73</v>
      </c>
      <c r="I6706">
        <v>3</v>
      </c>
      <c r="J6706">
        <v>6.2991999999999999</v>
      </c>
      <c r="K6706">
        <v>8.1890000000000001</v>
      </c>
      <c r="L6706">
        <v>9820</v>
      </c>
      <c r="M6706" s="2" t="s">
        <v>2</v>
      </c>
    </row>
    <row r="6707" spans="1:13" x14ac:dyDescent="0.25">
      <c r="A6707">
        <v>7613</v>
      </c>
      <c r="B6707" s="2" t="s">
        <v>6020</v>
      </c>
      <c r="C6707" s="1">
        <v>45094</v>
      </c>
      <c r="D6707" s="2" t="s">
        <v>7</v>
      </c>
      <c r="E6707" s="2" t="s">
        <v>1</v>
      </c>
      <c r="F6707" s="2" t="s">
        <v>12670</v>
      </c>
      <c r="G6707" s="2" t="s">
        <v>12670</v>
      </c>
      <c r="H6707" s="2" t="s">
        <v>7</v>
      </c>
      <c r="I6707">
        <v>3</v>
      </c>
      <c r="J6707">
        <v>6.8898000000000001</v>
      </c>
      <c r="K6707">
        <v>9.0550999999999995</v>
      </c>
      <c r="L6707">
        <v>1300</v>
      </c>
      <c r="M6707" s="2" t="s">
        <v>2</v>
      </c>
    </row>
    <row r="6708" spans="1:13" x14ac:dyDescent="0.25">
      <c r="A6708">
        <v>7615</v>
      </c>
      <c r="B6708" s="2" t="s">
        <v>6021</v>
      </c>
      <c r="C6708" s="1">
        <v>45094</v>
      </c>
      <c r="D6708" s="2" t="s">
        <v>7</v>
      </c>
      <c r="E6708" s="2" t="s">
        <v>1</v>
      </c>
      <c r="F6708" s="2" t="s">
        <v>12670</v>
      </c>
      <c r="G6708" s="2" t="s">
        <v>12670</v>
      </c>
      <c r="H6708" s="2" t="s">
        <v>7</v>
      </c>
      <c r="I6708">
        <v>3</v>
      </c>
      <c r="J6708">
        <v>7.9920999999999998</v>
      </c>
      <c r="K6708">
        <v>15.157500000000001</v>
      </c>
      <c r="L6708">
        <v>830</v>
      </c>
      <c r="M6708" s="2" t="s">
        <v>2</v>
      </c>
    </row>
    <row r="6709" spans="1:13" x14ac:dyDescent="0.25">
      <c r="A6709">
        <v>7619</v>
      </c>
      <c r="B6709" s="2" t="s">
        <v>6022</v>
      </c>
      <c r="C6709" s="1">
        <v>45094</v>
      </c>
      <c r="D6709" s="2" t="s">
        <v>7</v>
      </c>
      <c r="E6709" s="2" t="s">
        <v>1</v>
      </c>
      <c r="F6709" s="2" t="s">
        <v>12670</v>
      </c>
      <c r="G6709" s="2" t="s">
        <v>12670</v>
      </c>
      <c r="H6709" s="2" t="s">
        <v>7</v>
      </c>
      <c r="I6709">
        <v>3</v>
      </c>
      <c r="J6709">
        <v>40.236199999999997</v>
      </c>
      <c r="K6709">
        <v>37.244100000000003</v>
      </c>
      <c r="L6709">
        <v>500</v>
      </c>
      <c r="M6709" s="2" t="s">
        <v>2</v>
      </c>
    </row>
    <row r="6710" spans="1:13" x14ac:dyDescent="0.25">
      <c r="A6710">
        <v>7620</v>
      </c>
      <c r="B6710" s="2" t="s">
        <v>6023</v>
      </c>
      <c r="C6710" s="1">
        <v>45094</v>
      </c>
      <c r="D6710" s="2" t="s">
        <v>7</v>
      </c>
      <c r="E6710" s="2" t="s">
        <v>1</v>
      </c>
      <c r="F6710" s="2" t="s">
        <v>1</v>
      </c>
      <c r="G6710" s="2" t="s">
        <v>1</v>
      </c>
      <c r="H6710" s="2" t="s">
        <v>7</v>
      </c>
      <c r="I6710">
        <v>5</v>
      </c>
      <c r="J6710">
        <v>4.9212999999999996</v>
      </c>
      <c r="K6710">
        <v>54.724400000000003</v>
      </c>
      <c r="L6710">
        <v>800</v>
      </c>
      <c r="M6710" s="2" t="s">
        <v>2</v>
      </c>
    </row>
    <row r="6711" spans="1:13" x14ac:dyDescent="0.25">
      <c r="A6711">
        <v>7621</v>
      </c>
      <c r="B6711" s="2" t="s">
        <v>6024</v>
      </c>
      <c r="C6711" s="1">
        <v>45094</v>
      </c>
      <c r="D6711" s="2" t="s">
        <v>7</v>
      </c>
      <c r="E6711" s="2" t="s">
        <v>1</v>
      </c>
      <c r="F6711" s="2" t="s">
        <v>1</v>
      </c>
      <c r="G6711" s="2" t="s">
        <v>1</v>
      </c>
      <c r="H6711" s="2" t="s">
        <v>7</v>
      </c>
      <c r="I6711">
        <v>5</v>
      </c>
      <c r="J6711">
        <v>4.9212999999999996</v>
      </c>
      <c r="K6711">
        <v>55.118099999999998</v>
      </c>
      <c r="L6711">
        <v>1600</v>
      </c>
      <c r="M6711" s="2" t="s">
        <v>2</v>
      </c>
    </row>
    <row r="6712" spans="1:13" x14ac:dyDescent="0.25">
      <c r="A6712">
        <v>7622</v>
      </c>
      <c r="B6712" s="2" t="s">
        <v>6025</v>
      </c>
      <c r="C6712" s="1">
        <v>45094</v>
      </c>
      <c r="D6712" s="2" t="s">
        <v>7</v>
      </c>
      <c r="E6712" s="2" t="s">
        <v>1</v>
      </c>
      <c r="F6712" s="2" t="s">
        <v>1</v>
      </c>
      <c r="G6712" s="2" t="s">
        <v>1</v>
      </c>
      <c r="H6712" s="2" t="s">
        <v>7</v>
      </c>
      <c r="I6712">
        <v>5</v>
      </c>
      <c r="J6712">
        <v>8.4646000000000008</v>
      </c>
      <c r="K6712">
        <v>51.968499999999999</v>
      </c>
      <c r="L6712">
        <v>3200</v>
      </c>
      <c r="M6712" s="2" t="s">
        <v>2</v>
      </c>
    </row>
    <row r="6713" spans="1:13" x14ac:dyDescent="0.25">
      <c r="A6713">
        <v>7623</v>
      </c>
      <c r="B6713" s="2" t="s">
        <v>6026</v>
      </c>
      <c r="C6713" s="1">
        <v>45094</v>
      </c>
      <c r="D6713" s="2" t="s">
        <v>7</v>
      </c>
      <c r="E6713" s="2" t="s">
        <v>1</v>
      </c>
      <c r="F6713" s="2" t="s">
        <v>1</v>
      </c>
      <c r="G6713" s="2" t="s">
        <v>1</v>
      </c>
      <c r="H6713" s="2" t="s">
        <v>7</v>
      </c>
      <c r="I6713">
        <v>5</v>
      </c>
      <c r="J6713">
        <v>16.5748</v>
      </c>
      <c r="K6713">
        <v>57.637799999999999</v>
      </c>
      <c r="L6713">
        <v>6000</v>
      </c>
      <c r="M6713" s="2" t="s">
        <v>5</v>
      </c>
    </row>
    <row r="6714" spans="1:13" x14ac:dyDescent="0.25">
      <c r="A6714">
        <v>7624</v>
      </c>
      <c r="B6714" s="2" t="s">
        <v>6027</v>
      </c>
      <c r="C6714" s="1">
        <v>45094</v>
      </c>
      <c r="D6714" s="2" t="s">
        <v>7</v>
      </c>
      <c r="E6714" s="2" t="s">
        <v>1</v>
      </c>
      <c r="F6714" s="2" t="s">
        <v>1</v>
      </c>
      <c r="G6714" s="2" t="s">
        <v>1</v>
      </c>
      <c r="H6714" s="2" t="s">
        <v>7</v>
      </c>
      <c r="I6714">
        <v>5</v>
      </c>
      <c r="J6714">
        <v>21.378</v>
      </c>
      <c r="K6714">
        <v>57.244100000000003</v>
      </c>
      <c r="L6714">
        <v>3200</v>
      </c>
      <c r="M6714" s="2" t="s">
        <v>5</v>
      </c>
    </row>
    <row r="6715" spans="1:13" x14ac:dyDescent="0.25">
      <c r="A6715">
        <v>7625</v>
      </c>
      <c r="B6715" s="2" t="s">
        <v>6028</v>
      </c>
      <c r="C6715" s="1">
        <v>45094</v>
      </c>
      <c r="D6715" s="2" t="s">
        <v>7</v>
      </c>
      <c r="E6715" s="2" t="s">
        <v>1</v>
      </c>
      <c r="F6715" s="2" t="s">
        <v>73</v>
      </c>
      <c r="G6715" s="2" t="s">
        <v>1</v>
      </c>
      <c r="H6715" s="2" t="s">
        <v>4</v>
      </c>
      <c r="I6715">
        <v>5</v>
      </c>
      <c r="J6715">
        <v>27.598400000000002</v>
      </c>
      <c r="K6715">
        <v>47.322800000000001</v>
      </c>
      <c r="L6715">
        <v>1625</v>
      </c>
      <c r="M6715" s="2" t="s">
        <v>2</v>
      </c>
    </row>
    <row r="6716" spans="1:13" x14ac:dyDescent="0.25">
      <c r="A6716">
        <v>7626</v>
      </c>
      <c r="B6716" s="2" t="s">
        <v>6004</v>
      </c>
      <c r="C6716" s="1">
        <v>45094</v>
      </c>
      <c r="D6716" s="2" t="s">
        <v>7</v>
      </c>
      <c r="E6716" s="2" t="s">
        <v>39</v>
      </c>
      <c r="F6716" s="2" t="s">
        <v>12670</v>
      </c>
      <c r="G6716" s="2" t="s">
        <v>12670</v>
      </c>
      <c r="H6716" s="2" t="s">
        <v>39</v>
      </c>
      <c r="I6716">
        <v>3</v>
      </c>
      <c r="J6716">
        <v>23.543299999999999</v>
      </c>
      <c r="K6716">
        <v>51.811</v>
      </c>
      <c r="L6716">
        <v>5000</v>
      </c>
      <c r="M6716" s="2" t="s">
        <v>5</v>
      </c>
    </row>
    <row r="6717" spans="1:13" x14ac:dyDescent="0.25">
      <c r="A6717">
        <v>7627</v>
      </c>
      <c r="B6717" s="2" t="s">
        <v>6029</v>
      </c>
      <c r="C6717" s="1">
        <v>45094</v>
      </c>
      <c r="D6717" s="2" t="s">
        <v>12</v>
      </c>
      <c r="E6717" s="2" t="s">
        <v>12670</v>
      </c>
      <c r="F6717" s="2" t="s">
        <v>12670</v>
      </c>
      <c r="G6717" s="2" t="s">
        <v>14</v>
      </c>
      <c r="H6717" s="2" t="s">
        <v>7</v>
      </c>
      <c r="I6717">
        <v>3</v>
      </c>
      <c r="J6717">
        <v>41.968499999999999</v>
      </c>
      <c r="K6717">
        <v>34.645699999999998</v>
      </c>
      <c r="L6717">
        <v>6500</v>
      </c>
      <c r="M6717" s="2" t="s">
        <v>2</v>
      </c>
    </row>
    <row r="6718" spans="1:13" x14ac:dyDescent="0.25">
      <c r="A6718">
        <v>7635</v>
      </c>
      <c r="B6718" s="2" t="s">
        <v>6030</v>
      </c>
      <c r="C6718" s="1">
        <v>45094</v>
      </c>
      <c r="D6718" s="2" t="s">
        <v>12</v>
      </c>
      <c r="E6718" s="2" t="s">
        <v>1</v>
      </c>
      <c r="F6718" s="2" t="s">
        <v>12670</v>
      </c>
      <c r="G6718" s="2" t="s">
        <v>12670</v>
      </c>
      <c r="H6718" s="2" t="s">
        <v>12</v>
      </c>
      <c r="I6718">
        <v>3</v>
      </c>
      <c r="J6718">
        <v>11.102399999999999</v>
      </c>
      <c r="K6718">
        <v>13.7402</v>
      </c>
      <c r="L6718">
        <v>1430</v>
      </c>
      <c r="M6718" s="2" t="s">
        <v>2</v>
      </c>
    </row>
    <row r="6719" spans="1:13" x14ac:dyDescent="0.25">
      <c r="A6719">
        <v>7637</v>
      </c>
      <c r="B6719" s="2" t="s">
        <v>6031</v>
      </c>
      <c r="C6719" s="1">
        <v>45094</v>
      </c>
      <c r="D6719" s="2" t="s">
        <v>12</v>
      </c>
      <c r="E6719" s="2" t="s">
        <v>1</v>
      </c>
      <c r="F6719" s="2" t="s">
        <v>1</v>
      </c>
      <c r="G6719" s="2" t="s">
        <v>1</v>
      </c>
      <c r="H6719" s="2" t="s">
        <v>7</v>
      </c>
      <c r="I6719">
        <v>5</v>
      </c>
      <c r="J6719">
        <v>8.2676999999999996</v>
      </c>
      <c r="K6719">
        <v>14.370100000000001</v>
      </c>
      <c r="L6719">
        <v>6220</v>
      </c>
      <c r="M6719" s="2" t="s">
        <v>2</v>
      </c>
    </row>
    <row r="6720" spans="1:13" x14ac:dyDescent="0.25">
      <c r="A6720">
        <v>7638</v>
      </c>
      <c r="B6720" s="2" t="s">
        <v>6032</v>
      </c>
      <c r="C6720" s="1">
        <v>45094</v>
      </c>
      <c r="D6720" s="2" t="s">
        <v>12</v>
      </c>
      <c r="E6720" s="2" t="s">
        <v>1</v>
      </c>
      <c r="F6720" s="2" t="s">
        <v>1</v>
      </c>
      <c r="G6720" s="2" t="s">
        <v>1</v>
      </c>
      <c r="H6720" s="2" t="s">
        <v>7</v>
      </c>
      <c r="I6720">
        <v>5</v>
      </c>
      <c r="J6720">
        <v>18.779499999999999</v>
      </c>
      <c r="K6720">
        <v>62.204700000000003</v>
      </c>
      <c r="L6720">
        <v>600</v>
      </c>
      <c r="M6720" s="2" t="s">
        <v>5</v>
      </c>
    </row>
    <row r="6721" spans="1:13" x14ac:dyDescent="0.25">
      <c r="A6721">
        <v>7639</v>
      </c>
      <c r="B6721" s="2" t="s">
        <v>6005</v>
      </c>
      <c r="C6721" s="1">
        <v>45094</v>
      </c>
      <c r="D6721" s="2" t="s">
        <v>12</v>
      </c>
      <c r="E6721" s="2" t="s">
        <v>1</v>
      </c>
      <c r="F6721" s="2" t="s">
        <v>1</v>
      </c>
      <c r="G6721" s="2" t="s">
        <v>1</v>
      </c>
      <c r="H6721" s="2" t="s">
        <v>7</v>
      </c>
      <c r="I6721">
        <v>5</v>
      </c>
      <c r="J6721">
        <v>19.2913</v>
      </c>
      <c r="K6721">
        <v>50</v>
      </c>
      <c r="L6721">
        <v>6000</v>
      </c>
      <c r="M6721" s="2" t="s">
        <v>5</v>
      </c>
    </row>
    <row r="6722" spans="1:13" x14ac:dyDescent="0.25">
      <c r="A6722">
        <v>7641</v>
      </c>
      <c r="B6722" s="2" t="s">
        <v>6033</v>
      </c>
      <c r="C6722" s="1">
        <v>45094</v>
      </c>
      <c r="D6722" s="2" t="s">
        <v>12</v>
      </c>
      <c r="E6722" s="2" t="s">
        <v>1</v>
      </c>
      <c r="F6722" s="2" t="s">
        <v>1</v>
      </c>
      <c r="G6722" s="2" t="s">
        <v>1</v>
      </c>
      <c r="H6722" s="2" t="s">
        <v>12</v>
      </c>
      <c r="I6722">
        <v>5</v>
      </c>
      <c r="J6722">
        <v>22.0472</v>
      </c>
      <c r="K6722">
        <v>57.086599999999997</v>
      </c>
      <c r="L6722">
        <v>2500</v>
      </c>
      <c r="M6722" s="2" t="s">
        <v>5</v>
      </c>
    </row>
    <row r="6723" spans="1:13" x14ac:dyDescent="0.25">
      <c r="A6723">
        <v>7642</v>
      </c>
      <c r="B6723" s="2" t="s">
        <v>6034</v>
      </c>
      <c r="C6723" s="1">
        <v>45094</v>
      </c>
      <c r="D6723" s="2" t="s">
        <v>12</v>
      </c>
      <c r="E6723" s="2" t="s">
        <v>1</v>
      </c>
      <c r="F6723" s="2" t="s">
        <v>1</v>
      </c>
      <c r="G6723" s="2" t="s">
        <v>1</v>
      </c>
      <c r="H6723" s="2" t="s">
        <v>12</v>
      </c>
      <c r="I6723">
        <v>5</v>
      </c>
      <c r="J6723">
        <v>22.2441</v>
      </c>
      <c r="K6723">
        <v>57.086599999999997</v>
      </c>
      <c r="L6723">
        <v>25000</v>
      </c>
      <c r="M6723" s="2" t="s">
        <v>5</v>
      </c>
    </row>
    <row r="6724" spans="1:13" x14ac:dyDescent="0.25">
      <c r="A6724">
        <v>7643</v>
      </c>
      <c r="B6724" s="2" t="s">
        <v>6035</v>
      </c>
      <c r="C6724" s="1">
        <v>45094</v>
      </c>
      <c r="D6724" s="2" t="s">
        <v>12</v>
      </c>
      <c r="E6724" s="2" t="s">
        <v>1</v>
      </c>
      <c r="F6724" s="2" t="s">
        <v>1</v>
      </c>
      <c r="G6724" s="2" t="s">
        <v>1</v>
      </c>
      <c r="H6724" s="2" t="s">
        <v>12</v>
      </c>
      <c r="I6724">
        <v>5</v>
      </c>
      <c r="J6724">
        <v>22.2441</v>
      </c>
      <c r="K6724">
        <v>57.086599999999997</v>
      </c>
      <c r="L6724">
        <v>25000</v>
      </c>
      <c r="M6724" s="2" t="s">
        <v>5</v>
      </c>
    </row>
    <row r="6725" spans="1:13" x14ac:dyDescent="0.25">
      <c r="A6725">
        <v>7644</v>
      </c>
      <c r="B6725" s="2" t="s">
        <v>6006</v>
      </c>
      <c r="C6725" s="1">
        <v>45094</v>
      </c>
      <c r="D6725" s="2" t="s">
        <v>12</v>
      </c>
      <c r="E6725" s="2" t="s">
        <v>1</v>
      </c>
      <c r="F6725" s="2" t="s">
        <v>1</v>
      </c>
      <c r="G6725" s="2" t="s">
        <v>1</v>
      </c>
      <c r="H6725" s="2" t="s">
        <v>12</v>
      </c>
      <c r="I6725">
        <v>5</v>
      </c>
      <c r="J6725">
        <v>22.834599999999998</v>
      </c>
      <c r="K6725">
        <v>52.047199999999997</v>
      </c>
      <c r="L6725">
        <v>1660</v>
      </c>
      <c r="M6725" s="2" t="s">
        <v>5</v>
      </c>
    </row>
    <row r="6726" spans="1:13" x14ac:dyDescent="0.25">
      <c r="A6726">
        <v>7645</v>
      </c>
      <c r="B6726" s="2" t="s">
        <v>6007</v>
      </c>
      <c r="C6726" s="1">
        <v>45094</v>
      </c>
      <c r="D6726" s="2" t="s">
        <v>12</v>
      </c>
      <c r="E6726" s="2" t="s">
        <v>1</v>
      </c>
      <c r="F6726" s="2" t="s">
        <v>1</v>
      </c>
      <c r="G6726" s="2" t="s">
        <v>1</v>
      </c>
      <c r="H6726" s="2" t="s">
        <v>12</v>
      </c>
      <c r="I6726">
        <v>5</v>
      </c>
      <c r="J6726">
        <v>22.834599999999998</v>
      </c>
      <c r="K6726">
        <v>52.047199999999997</v>
      </c>
      <c r="L6726">
        <v>540</v>
      </c>
      <c r="M6726" s="2" t="s">
        <v>5</v>
      </c>
    </row>
    <row r="6727" spans="1:13" x14ac:dyDescent="0.25">
      <c r="A6727">
        <v>7646</v>
      </c>
      <c r="B6727" s="2" t="s">
        <v>6036</v>
      </c>
      <c r="C6727" s="1">
        <v>45094</v>
      </c>
      <c r="D6727" s="2" t="s">
        <v>12</v>
      </c>
      <c r="E6727" s="2" t="s">
        <v>14</v>
      </c>
      <c r="F6727" s="2" t="s">
        <v>12670</v>
      </c>
      <c r="G6727" s="2" t="s">
        <v>12670</v>
      </c>
      <c r="H6727" s="2" t="s">
        <v>14</v>
      </c>
      <c r="I6727">
        <v>3</v>
      </c>
      <c r="J6727">
        <v>7.6772</v>
      </c>
      <c r="K6727">
        <v>55.905500000000004</v>
      </c>
      <c r="L6727">
        <v>1600</v>
      </c>
      <c r="M6727" s="2" t="s">
        <v>2</v>
      </c>
    </row>
    <row r="6728" spans="1:13" x14ac:dyDescent="0.25">
      <c r="A6728">
        <v>7647</v>
      </c>
      <c r="B6728" s="2" t="s">
        <v>6037</v>
      </c>
      <c r="C6728" s="1">
        <v>45094</v>
      </c>
      <c r="D6728" s="2" t="s">
        <v>12</v>
      </c>
      <c r="E6728" s="2" t="s">
        <v>14</v>
      </c>
      <c r="F6728" s="2" t="s">
        <v>12670</v>
      </c>
      <c r="G6728" s="2" t="s">
        <v>12670</v>
      </c>
      <c r="H6728" s="2" t="s">
        <v>7</v>
      </c>
      <c r="I6728">
        <v>3</v>
      </c>
      <c r="J6728">
        <v>14.3307</v>
      </c>
      <c r="K6728">
        <v>50.944899999999997</v>
      </c>
      <c r="L6728">
        <v>600</v>
      </c>
      <c r="M6728" s="2" t="s">
        <v>5</v>
      </c>
    </row>
    <row r="6729" spans="1:13" x14ac:dyDescent="0.25">
      <c r="A6729">
        <v>7648</v>
      </c>
      <c r="B6729" s="2" t="s">
        <v>6038</v>
      </c>
      <c r="C6729" s="1">
        <v>45094</v>
      </c>
      <c r="D6729" s="2" t="s">
        <v>12</v>
      </c>
      <c r="E6729" s="2" t="s">
        <v>14</v>
      </c>
      <c r="F6729" s="2" t="s">
        <v>14</v>
      </c>
      <c r="G6729" s="2" t="s">
        <v>14</v>
      </c>
      <c r="H6729" s="2" t="s">
        <v>12</v>
      </c>
      <c r="I6729">
        <v>5</v>
      </c>
      <c r="J6729">
        <v>15.3543</v>
      </c>
      <c r="K6729">
        <v>41.732300000000002</v>
      </c>
      <c r="L6729">
        <v>600</v>
      </c>
      <c r="M6729" s="2" t="s">
        <v>5</v>
      </c>
    </row>
    <row r="6730" spans="1:13" x14ac:dyDescent="0.25">
      <c r="A6730">
        <v>7649</v>
      </c>
      <c r="B6730" s="2" t="s">
        <v>6039</v>
      </c>
      <c r="C6730" s="1">
        <v>45094</v>
      </c>
      <c r="D6730" s="2" t="s">
        <v>12</v>
      </c>
      <c r="E6730" s="2" t="s">
        <v>14</v>
      </c>
      <c r="F6730" s="2" t="s">
        <v>14</v>
      </c>
      <c r="G6730" s="2" t="s">
        <v>14</v>
      </c>
      <c r="H6730" s="2" t="s">
        <v>12</v>
      </c>
      <c r="I6730">
        <v>5</v>
      </c>
      <c r="J6730">
        <v>16.3386</v>
      </c>
      <c r="K6730">
        <v>41.732300000000002</v>
      </c>
      <c r="L6730">
        <v>800</v>
      </c>
      <c r="M6730" s="2" t="s">
        <v>5</v>
      </c>
    </row>
    <row r="6731" spans="1:13" x14ac:dyDescent="0.25">
      <c r="A6731">
        <v>7650</v>
      </c>
      <c r="B6731" s="2" t="s">
        <v>6040</v>
      </c>
      <c r="C6731" s="1">
        <v>45094</v>
      </c>
      <c r="D6731" s="2" t="s">
        <v>12</v>
      </c>
      <c r="E6731" s="2" t="s">
        <v>14</v>
      </c>
      <c r="F6731" s="2" t="s">
        <v>14</v>
      </c>
      <c r="G6731" s="2" t="s">
        <v>14</v>
      </c>
      <c r="H6731" s="2" t="s">
        <v>12</v>
      </c>
      <c r="I6731">
        <v>5</v>
      </c>
      <c r="J6731">
        <v>17.7165</v>
      </c>
      <c r="K6731">
        <v>44.488199999999999</v>
      </c>
      <c r="L6731">
        <v>600</v>
      </c>
      <c r="M6731" s="2" t="s">
        <v>5</v>
      </c>
    </row>
    <row r="6732" spans="1:13" x14ac:dyDescent="0.25">
      <c r="A6732">
        <v>7651</v>
      </c>
      <c r="B6732" s="2" t="s">
        <v>6041</v>
      </c>
      <c r="C6732" s="1">
        <v>45094</v>
      </c>
      <c r="D6732" s="2" t="s">
        <v>90</v>
      </c>
      <c r="E6732" s="2" t="s">
        <v>1</v>
      </c>
      <c r="F6732" s="2" t="s">
        <v>12670</v>
      </c>
      <c r="G6732" s="2" t="s">
        <v>12670</v>
      </c>
      <c r="H6732" s="2" t="s">
        <v>58</v>
      </c>
      <c r="I6732">
        <v>3</v>
      </c>
      <c r="J6732">
        <v>33.031500000000001</v>
      </c>
      <c r="K6732">
        <v>67.637799999999999</v>
      </c>
      <c r="L6732">
        <v>7200</v>
      </c>
      <c r="M6732" s="2" t="s">
        <v>5</v>
      </c>
    </row>
    <row r="6733" spans="1:13" x14ac:dyDescent="0.25">
      <c r="A6733">
        <v>7652</v>
      </c>
      <c r="B6733" s="2" t="s">
        <v>6042</v>
      </c>
      <c r="C6733" s="1">
        <v>45094</v>
      </c>
      <c r="D6733" s="2" t="s">
        <v>93</v>
      </c>
      <c r="E6733" s="2" t="s">
        <v>1</v>
      </c>
      <c r="F6733" s="2" t="s">
        <v>1</v>
      </c>
      <c r="G6733" s="2" t="s">
        <v>1</v>
      </c>
      <c r="H6733" s="2" t="s">
        <v>7</v>
      </c>
      <c r="I6733">
        <v>5</v>
      </c>
      <c r="J6733">
        <v>23.307099999999998</v>
      </c>
      <c r="K6733">
        <v>63.385800000000003</v>
      </c>
      <c r="L6733">
        <v>5000</v>
      </c>
      <c r="M6733" s="2" t="s">
        <v>5</v>
      </c>
    </row>
    <row r="6734" spans="1:13" x14ac:dyDescent="0.25">
      <c r="A6734">
        <v>7653</v>
      </c>
      <c r="B6734" s="2" t="s">
        <v>6043</v>
      </c>
      <c r="C6734" s="1">
        <v>45094</v>
      </c>
      <c r="D6734" s="2" t="s">
        <v>715</v>
      </c>
      <c r="E6734" s="2" t="s">
        <v>1</v>
      </c>
      <c r="F6734" s="2" t="s">
        <v>12670</v>
      </c>
      <c r="G6734" s="2" t="s">
        <v>12670</v>
      </c>
      <c r="H6734" s="2" t="s">
        <v>39</v>
      </c>
      <c r="I6734">
        <v>3</v>
      </c>
      <c r="J6734">
        <v>41.692900000000002</v>
      </c>
      <c r="K6734">
        <v>51.535400000000003</v>
      </c>
      <c r="L6734">
        <v>2667</v>
      </c>
      <c r="M6734" s="2" t="s">
        <v>2</v>
      </c>
    </row>
    <row r="6735" spans="1:13" x14ac:dyDescent="0.25">
      <c r="A6735">
        <v>7654</v>
      </c>
      <c r="B6735" s="2" t="s">
        <v>6044</v>
      </c>
      <c r="C6735" s="1">
        <v>45094</v>
      </c>
      <c r="D6735" s="2" t="s">
        <v>15</v>
      </c>
      <c r="E6735" s="2" t="s">
        <v>12670</v>
      </c>
      <c r="F6735" s="2" t="s">
        <v>12670</v>
      </c>
      <c r="G6735" s="2" t="s">
        <v>1</v>
      </c>
      <c r="H6735" s="2" t="s">
        <v>73</v>
      </c>
      <c r="I6735">
        <v>3</v>
      </c>
      <c r="J6735">
        <v>27.992100000000001</v>
      </c>
      <c r="K6735">
        <v>43.228299999999997</v>
      </c>
      <c r="L6735">
        <v>2000</v>
      </c>
      <c r="M6735" s="2" t="s">
        <v>2</v>
      </c>
    </row>
    <row r="6736" spans="1:13" x14ac:dyDescent="0.25">
      <c r="A6736">
        <v>7655</v>
      </c>
      <c r="B6736" s="2" t="s">
        <v>6023</v>
      </c>
      <c r="C6736" s="1">
        <v>45094</v>
      </c>
      <c r="D6736" s="2" t="s">
        <v>15</v>
      </c>
      <c r="E6736" s="2" t="s">
        <v>1</v>
      </c>
      <c r="F6736" s="2" t="s">
        <v>12670</v>
      </c>
      <c r="G6736" s="2" t="s">
        <v>12670</v>
      </c>
      <c r="H6736" s="2" t="s">
        <v>4</v>
      </c>
      <c r="I6736">
        <v>3</v>
      </c>
      <c r="J6736">
        <v>15.275600000000001</v>
      </c>
      <c r="K6736">
        <v>57.204700000000003</v>
      </c>
      <c r="L6736">
        <v>800</v>
      </c>
      <c r="M6736" s="2" t="s">
        <v>20</v>
      </c>
    </row>
    <row r="6737" spans="1:13" x14ac:dyDescent="0.25">
      <c r="A6737">
        <v>7656</v>
      </c>
      <c r="B6737" s="2" t="s">
        <v>6024</v>
      </c>
      <c r="C6737" s="1">
        <v>45094</v>
      </c>
      <c r="D6737" s="2" t="s">
        <v>15</v>
      </c>
      <c r="E6737" s="2" t="s">
        <v>1</v>
      </c>
      <c r="F6737" s="2" t="s">
        <v>12670</v>
      </c>
      <c r="G6737" s="2" t="s">
        <v>12670</v>
      </c>
      <c r="H6737" s="2" t="s">
        <v>4</v>
      </c>
      <c r="I6737">
        <v>3</v>
      </c>
      <c r="J6737">
        <v>15.4724</v>
      </c>
      <c r="K6737">
        <v>57.598399999999998</v>
      </c>
      <c r="L6737">
        <v>1600</v>
      </c>
      <c r="M6737" s="2" t="s">
        <v>20</v>
      </c>
    </row>
    <row r="6738" spans="1:13" x14ac:dyDescent="0.25">
      <c r="A6738">
        <v>7657</v>
      </c>
      <c r="B6738" s="2" t="s">
        <v>6025</v>
      </c>
      <c r="C6738" s="1">
        <v>45094</v>
      </c>
      <c r="D6738" s="2" t="s">
        <v>15</v>
      </c>
      <c r="E6738" s="2" t="s">
        <v>1</v>
      </c>
      <c r="F6738" s="2" t="s">
        <v>12670</v>
      </c>
      <c r="G6738" s="2" t="s">
        <v>12670</v>
      </c>
      <c r="H6738" s="2" t="s">
        <v>4</v>
      </c>
      <c r="I6738">
        <v>3</v>
      </c>
      <c r="J6738">
        <v>19.409400000000002</v>
      </c>
      <c r="K6738">
        <v>54.448799999999999</v>
      </c>
      <c r="L6738">
        <v>3200</v>
      </c>
      <c r="M6738" s="2" t="s">
        <v>20</v>
      </c>
    </row>
    <row r="6739" spans="1:13" x14ac:dyDescent="0.25">
      <c r="A6739">
        <v>7658</v>
      </c>
      <c r="B6739" s="2" t="s">
        <v>6045</v>
      </c>
      <c r="C6739" s="1">
        <v>45094</v>
      </c>
      <c r="D6739" s="2" t="s">
        <v>15</v>
      </c>
      <c r="E6739" s="2" t="s">
        <v>1</v>
      </c>
      <c r="F6739" s="2" t="s">
        <v>12670</v>
      </c>
      <c r="G6739" s="2" t="s">
        <v>12670</v>
      </c>
      <c r="H6739" s="2" t="s">
        <v>4</v>
      </c>
      <c r="I6739">
        <v>3</v>
      </c>
      <c r="J6739">
        <v>26.732299999999999</v>
      </c>
      <c r="K6739">
        <v>80.472399999999993</v>
      </c>
      <c r="L6739">
        <v>2000</v>
      </c>
      <c r="M6739" s="2" t="s">
        <v>5</v>
      </c>
    </row>
    <row r="6740" spans="1:13" x14ac:dyDescent="0.25">
      <c r="A6740">
        <v>7659</v>
      </c>
      <c r="B6740" s="2" t="s">
        <v>6046</v>
      </c>
      <c r="C6740" s="1">
        <v>45094</v>
      </c>
      <c r="D6740" s="2" t="s">
        <v>15</v>
      </c>
      <c r="E6740" s="2" t="s">
        <v>1</v>
      </c>
      <c r="F6740" s="2" t="s">
        <v>12670</v>
      </c>
      <c r="G6740" s="2" t="s">
        <v>12670</v>
      </c>
      <c r="H6740" s="2" t="s">
        <v>4</v>
      </c>
      <c r="I6740">
        <v>3</v>
      </c>
      <c r="J6740">
        <v>26.732299999999999</v>
      </c>
      <c r="K6740">
        <v>80.472399999999993</v>
      </c>
      <c r="L6740">
        <v>2000</v>
      </c>
      <c r="M6740" s="2" t="s">
        <v>5</v>
      </c>
    </row>
    <row r="6741" spans="1:13" x14ac:dyDescent="0.25">
      <c r="A6741">
        <v>7660</v>
      </c>
      <c r="B6741" s="2" t="s">
        <v>6047</v>
      </c>
      <c r="C6741" s="1">
        <v>45094</v>
      </c>
      <c r="D6741" s="2" t="s">
        <v>15</v>
      </c>
      <c r="E6741" s="2" t="s">
        <v>1</v>
      </c>
      <c r="F6741" s="2" t="s">
        <v>1</v>
      </c>
      <c r="G6741" s="2" t="s">
        <v>1</v>
      </c>
      <c r="H6741" s="2" t="s">
        <v>4</v>
      </c>
      <c r="I6741">
        <v>5</v>
      </c>
      <c r="J6741">
        <v>17.0472</v>
      </c>
      <c r="K6741">
        <v>56.692900000000002</v>
      </c>
      <c r="L6741">
        <v>2800</v>
      </c>
      <c r="M6741" s="2" t="s">
        <v>5</v>
      </c>
    </row>
    <row r="6742" spans="1:13" x14ac:dyDescent="0.25">
      <c r="A6742">
        <v>7661</v>
      </c>
      <c r="B6742" s="2" t="s">
        <v>6048</v>
      </c>
      <c r="C6742" s="1">
        <v>45094</v>
      </c>
      <c r="D6742" s="2" t="s">
        <v>15</v>
      </c>
      <c r="E6742" s="2" t="s">
        <v>1</v>
      </c>
      <c r="F6742" s="2" t="s">
        <v>1</v>
      </c>
      <c r="G6742" s="2" t="s">
        <v>1</v>
      </c>
      <c r="H6742" s="2" t="s">
        <v>4</v>
      </c>
      <c r="I6742">
        <v>5</v>
      </c>
      <c r="J6742">
        <v>18.031500000000001</v>
      </c>
      <c r="K6742">
        <v>46.8504</v>
      </c>
      <c r="L6742">
        <v>3200</v>
      </c>
      <c r="M6742" s="2" t="s">
        <v>5</v>
      </c>
    </row>
    <row r="6743" spans="1:13" x14ac:dyDescent="0.25">
      <c r="A6743">
        <v>7662</v>
      </c>
      <c r="B6743" s="2" t="s">
        <v>6049</v>
      </c>
      <c r="C6743" s="1">
        <v>45094</v>
      </c>
      <c r="D6743" s="2" t="s">
        <v>15</v>
      </c>
      <c r="E6743" s="2" t="s">
        <v>1</v>
      </c>
      <c r="F6743" s="2" t="s">
        <v>1</v>
      </c>
      <c r="G6743" s="2" t="s">
        <v>1</v>
      </c>
      <c r="H6743" s="2" t="s">
        <v>4</v>
      </c>
      <c r="I6743">
        <v>5</v>
      </c>
      <c r="J6743">
        <v>22.362200000000001</v>
      </c>
      <c r="K6743">
        <v>55.511800000000001</v>
      </c>
      <c r="L6743">
        <v>1000</v>
      </c>
      <c r="M6743" s="2" t="s">
        <v>5</v>
      </c>
    </row>
    <row r="6744" spans="1:13" x14ac:dyDescent="0.25">
      <c r="A6744">
        <v>7663</v>
      </c>
      <c r="B6744" s="2" t="s">
        <v>6050</v>
      </c>
      <c r="C6744" s="1">
        <v>45094</v>
      </c>
      <c r="D6744" s="2" t="s">
        <v>19</v>
      </c>
      <c r="E6744" s="2" t="s">
        <v>58</v>
      </c>
      <c r="F6744" s="2" t="s">
        <v>12670</v>
      </c>
      <c r="G6744" s="2" t="s">
        <v>12670</v>
      </c>
      <c r="H6744" s="2" t="s">
        <v>7</v>
      </c>
      <c r="I6744">
        <v>3</v>
      </c>
      <c r="J6744">
        <v>19.724399999999999</v>
      </c>
      <c r="K6744">
        <v>50.157499999999999</v>
      </c>
      <c r="L6744">
        <v>1000</v>
      </c>
      <c r="M6744" s="2" t="s">
        <v>5</v>
      </c>
    </row>
    <row r="6745" spans="1:13" x14ac:dyDescent="0.25">
      <c r="A6745">
        <v>7664</v>
      </c>
      <c r="B6745" s="2" t="s">
        <v>6051</v>
      </c>
      <c r="C6745" s="1">
        <v>45094</v>
      </c>
      <c r="D6745" s="2" t="s">
        <v>19</v>
      </c>
      <c r="E6745" s="2" t="s">
        <v>1</v>
      </c>
      <c r="F6745" s="2" t="s">
        <v>12670</v>
      </c>
      <c r="G6745" s="2" t="s">
        <v>12670</v>
      </c>
      <c r="H6745" s="2" t="s">
        <v>4</v>
      </c>
      <c r="I6745">
        <v>3</v>
      </c>
      <c r="J6745">
        <v>20.590599999999998</v>
      </c>
      <c r="K6745">
        <v>49.606299999999997</v>
      </c>
      <c r="L6745">
        <v>1300</v>
      </c>
      <c r="M6745" s="2" t="s">
        <v>5</v>
      </c>
    </row>
    <row r="6746" spans="1:13" x14ac:dyDescent="0.25">
      <c r="A6746">
        <v>7665</v>
      </c>
      <c r="B6746" s="2" t="s">
        <v>6052</v>
      </c>
      <c r="C6746" s="1">
        <v>45094</v>
      </c>
      <c r="D6746" s="2" t="s">
        <v>19</v>
      </c>
      <c r="E6746" s="2" t="s">
        <v>1</v>
      </c>
      <c r="F6746" s="2" t="s">
        <v>12670</v>
      </c>
      <c r="G6746" s="2" t="s">
        <v>12670</v>
      </c>
      <c r="H6746" s="2" t="s">
        <v>7</v>
      </c>
      <c r="I6746">
        <v>3</v>
      </c>
      <c r="J6746">
        <v>25.7087</v>
      </c>
      <c r="K6746">
        <v>52.755899999999997</v>
      </c>
      <c r="L6746">
        <v>1600</v>
      </c>
      <c r="M6746" s="2" t="s">
        <v>20</v>
      </c>
    </row>
    <row r="6747" spans="1:13" x14ac:dyDescent="0.25">
      <c r="A6747">
        <v>7666</v>
      </c>
      <c r="B6747" s="2" t="s">
        <v>6053</v>
      </c>
      <c r="C6747" s="1">
        <v>45094</v>
      </c>
      <c r="D6747" s="2" t="s">
        <v>19</v>
      </c>
      <c r="E6747" s="2" t="s">
        <v>1</v>
      </c>
      <c r="F6747" s="2" t="s">
        <v>1</v>
      </c>
      <c r="G6747" s="2" t="s">
        <v>1</v>
      </c>
      <c r="H6747" s="2" t="s">
        <v>1</v>
      </c>
      <c r="I6747">
        <v>5</v>
      </c>
      <c r="J6747">
        <v>17.2835</v>
      </c>
      <c r="K6747">
        <v>46.1417</v>
      </c>
      <c r="L6747">
        <v>4160</v>
      </c>
      <c r="M6747" s="2" t="s">
        <v>5</v>
      </c>
    </row>
    <row r="6748" spans="1:13" x14ac:dyDescent="0.25">
      <c r="A6748">
        <v>7667</v>
      </c>
      <c r="B6748" s="2" t="s">
        <v>6054</v>
      </c>
      <c r="C6748" s="1">
        <v>45094</v>
      </c>
      <c r="D6748" s="2" t="s">
        <v>19</v>
      </c>
      <c r="E6748" s="2" t="s">
        <v>1</v>
      </c>
      <c r="F6748" s="2" t="s">
        <v>1</v>
      </c>
      <c r="G6748" s="2" t="s">
        <v>1</v>
      </c>
      <c r="H6748" s="2" t="s">
        <v>4</v>
      </c>
      <c r="I6748">
        <v>5</v>
      </c>
      <c r="J6748">
        <v>14.7638</v>
      </c>
      <c r="K6748">
        <v>41.732300000000002</v>
      </c>
      <c r="L6748">
        <v>800</v>
      </c>
      <c r="M6748" s="2" t="s">
        <v>5</v>
      </c>
    </row>
    <row r="6749" spans="1:13" x14ac:dyDescent="0.25">
      <c r="A6749">
        <v>7668</v>
      </c>
      <c r="B6749" s="2" t="s">
        <v>6055</v>
      </c>
      <c r="C6749" s="1">
        <v>45094</v>
      </c>
      <c r="D6749" s="2" t="s">
        <v>19</v>
      </c>
      <c r="E6749" s="2" t="s">
        <v>1</v>
      </c>
      <c r="F6749" s="2" t="s">
        <v>1</v>
      </c>
      <c r="G6749" s="2" t="s">
        <v>1</v>
      </c>
      <c r="H6749" s="2" t="s">
        <v>7</v>
      </c>
      <c r="I6749">
        <v>5</v>
      </c>
      <c r="J6749">
        <v>15.944900000000001</v>
      </c>
      <c r="K6749">
        <v>52.992100000000001</v>
      </c>
      <c r="L6749">
        <v>300</v>
      </c>
      <c r="M6749" s="2" t="s">
        <v>5</v>
      </c>
    </row>
    <row r="6750" spans="1:13" x14ac:dyDescent="0.25">
      <c r="A6750">
        <v>7669</v>
      </c>
      <c r="B6750" s="2" t="s">
        <v>6056</v>
      </c>
      <c r="C6750" s="1">
        <v>45094</v>
      </c>
      <c r="D6750" s="2" t="s">
        <v>19</v>
      </c>
      <c r="E6750" s="2" t="s">
        <v>1</v>
      </c>
      <c r="F6750" s="2" t="s">
        <v>1</v>
      </c>
      <c r="G6750" s="2" t="s">
        <v>1</v>
      </c>
      <c r="H6750" s="2" t="s">
        <v>7</v>
      </c>
      <c r="I6750">
        <v>5</v>
      </c>
      <c r="J6750">
        <v>15.944900000000001</v>
      </c>
      <c r="K6750">
        <v>52.992100000000001</v>
      </c>
      <c r="L6750">
        <v>500</v>
      </c>
      <c r="M6750" s="2" t="s">
        <v>5</v>
      </c>
    </row>
    <row r="6751" spans="1:13" x14ac:dyDescent="0.25">
      <c r="A6751">
        <v>7670</v>
      </c>
      <c r="B6751" s="2" t="s">
        <v>6057</v>
      </c>
      <c r="C6751" s="1">
        <v>45094</v>
      </c>
      <c r="D6751" s="2" t="s">
        <v>19</v>
      </c>
      <c r="E6751" s="2" t="s">
        <v>1</v>
      </c>
      <c r="F6751" s="2" t="s">
        <v>1</v>
      </c>
      <c r="G6751" s="2" t="s">
        <v>1</v>
      </c>
      <c r="H6751" s="2" t="s">
        <v>7</v>
      </c>
      <c r="I6751">
        <v>5</v>
      </c>
      <c r="J6751">
        <v>15.944900000000001</v>
      </c>
      <c r="K6751">
        <v>52.992100000000001</v>
      </c>
      <c r="L6751">
        <v>1200</v>
      </c>
      <c r="M6751" s="2" t="s">
        <v>5</v>
      </c>
    </row>
    <row r="6752" spans="1:13" x14ac:dyDescent="0.25">
      <c r="A6752">
        <v>7671</v>
      </c>
      <c r="B6752" s="2" t="s">
        <v>6058</v>
      </c>
      <c r="C6752" s="1">
        <v>45094</v>
      </c>
      <c r="D6752" s="2" t="s">
        <v>19</v>
      </c>
      <c r="E6752" s="2" t="s">
        <v>1</v>
      </c>
      <c r="F6752" s="2" t="s">
        <v>1</v>
      </c>
      <c r="G6752" s="2" t="s">
        <v>1</v>
      </c>
      <c r="H6752" s="2" t="s">
        <v>7</v>
      </c>
      <c r="I6752">
        <v>5</v>
      </c>
      <c r="J6752">
        <v>15.944900000000001</v>
      </c>
      <c r="K6752">
        <v>52.992100000000001</v>
      </c>
      <c r="L6752">
        <v>1600</v>
      </c>
      <c r="M6752" s="2" t="s">
        <v>5</v>
      </c>
    </row>
    <row r="6753" spans="1:13" x14ac:dyDescent="0.25">
      <c r="A6753">
        <v>7672</v>
      </c>
      <c r="B6753" s="2" t="s">
        <v>6059</v>
      </c>
      <c r="C6753" s="1">
        <v>45094</v>
      </c>
      <c r="D6753" s="2" t="s">
        <v>19</v>
      </c>
      <c r="E6753" s="2" t="s">
        <v>1</v>
      </c>
      <c r="F6753" s="2" t="s">
        <v>1</v>
      </c>
      <c r="G6753" s="2" t="s">
        <v>1</v>
      </c>
      <c r="H6753" s="2" t="s">
        <v>7</v>
      </c>
      <c r="I6753">
        <v>5</v>
      </c>
      <c r="J6753">
        <v>15.944900000000001</v>
      </c>
      <c r="K6753">
        <v>52.992100000000001</v>
      </c>
      <c r="L6753">
        <v>1200</v>
      </c>
      <c r="M6753" s="2" t="s">
        <v>5</v>
      </c>
    </row>
    <row r="6754" spans="1:13" x14ac:dyDescent="0.25">
      <c r="A6754">
        <v>7673</v>
      </c>
      <c r="B6754" s="2" t="s">
        <v>6060</v>
      </c>
      <c r="C6754" s="1">
        <v>45094</v>
      </c>
      <c r="D6754" s="2" t="s">
        <v>19</v>
      </c>
      <c r="E6754" s="2" t="s">
        <v>1</v>
      </c>
      <c r="F6754" s="2" t="s">
        <v>1</v>
      </c>
      <c r="G6754" s="2" t="s">
        <v>1</v>
      </c>
      <c r="H6754" s="2" t="s">
        <v>7</v>
      </c>
      <c r="I6754">
        <v>5</v>
      </c>
      <c r="J6754">
        <v>16.3386</v>
      </c>
      <c r="K6754">
        <v>33.464599999999997</v>
      </c>
      <c r="L6754">
        <v>600</v>
      </c>
      <c r="M6754" s="2" t="s">
        <v>5</v>
      </c>
    </row>
    <row r="6755" spans="1:13" x14ac:dyDescent="0.25">
      <c r="A6755">
        <v>7674</v>
      </c>
      <c r="B6755" s="2" t="s">
        <v>6061</v>
      </c>
      <c r="C6755" s="1">
        <v>45094</v>
      </c>
      <c r="D6755" s="2" t="s">
        <v>19</v>
      </c>
      <c r="E6755" s="2" t="s">
        <v>1</v>
      </c>
      <c r="F6755" s="2" t="s">
        <v>1</v>
      </c>
      <c r="G6755" s="2" t="s">
        <v>1</v>
      </c>
      <c r="H6755" s="2" t="s">
        <v>7</v>
      </c>
      <c r="I6755">
        <v>5</v>
      </c>
      <c r="J6755">
        <v>16.3386</v>
      </c>
      <c r="K6755">
        <v>33.464599999999997</v>
      </c>
      <c r="L6755">
        <v>1000</v>
      </c>
      <c r="M6755" s="2" t="s">
        <v>5</v>
      </c>
    </row>
    <row r="6756" spans="1:13" x14ac:dyDescent="0.25">
      <c r="A6756">
        <v>7675</v>
      </c>
      <c r="B6756" s="2" t="s">
        <v>6062</v>
      </c>
      <c r="C6756" s="1">
        <v>45094</v>
      </c>
      <c r="D6756" s="2" t="s">
        <v>19</v>
      </c>
      <c r="E6756" s="2" t="s">
        <v>1</v>
      </c>
      <c r="F6756" s="2" t="s">
        <v>1</v>
      </c>
      <c r="G6756" s="2" t="s">
        <v>1</v>
      </c>
      <c r="H6756" s="2" t="s">
        <v>7</v>
      </c>
      <c r="I6756">
        <v>5</v>
      </c>
      <c r="J6756">
        <v>16.3386</v>
      </c>
      <c r="K6756">
        <v>33.464599999999997</v>
      </c>
      <c r="L6756">
        <v>1500</v>
      </c>
      <c r="M6756" s="2" t="s">
        <v>5</v>
      </c>
    </row>
    <row r="6757" spans="1:13" x14ac:dyDescent="0.25">
      <c r="A6757">
        <v>7676</v>
      </c>
      <c r="B6757" s="2" t="s">
        <v>6063</v>
      </c>
      <c r="C6757" s="1">
        <v>45094</v>
      </c>
      <c r="D6757" s="2" t="s">
        <v>19</v>
      </c>
      <c r="E6757" s="2" t="s">
        <v>1</v>
      </c>
      <c r="F6757" s="2" t="s">
        <v>1</v>
      </c>
      <c r="G6757" s="2" t="s">
        <v>1</v>
      </c>
      <c r="H6757" s="2" t="s">
        <v>7</v>
      </c>
      <c r="I6757">
        <v>5</v>
      </c>
      <c r="J6757">
        <v>16.417300000000001</v>
      </c>
      <c r="K6757">
        <v>31.102399999999999</v>
      </c>
      <c r="L6757">
        <v>1000</v>
      </c>
      <c r="M6757" s="2" t="s">
        <v>5</v>
      </c>
    </row>
    <row r="6758" spans="1:13" x14ac:dyDescent="0.25">
      <c r="A6758">
        <v>7677</v>
      </c>
      <c r="B6758" s="2" t="s">
        <v>6064</v>
      </c>
      <c r="C6758" s="1">
        <v>45094</v>
      </c>
      <c r="D6758" s="2" t="s">
        <v>19</v>
      </c>
      <c r="E6758" s="2" t="s">
        <v>1</v>
      </c>
      <c r="F6758" s="2" t="s">
        <v>1</v>
      </c>
      <c r="G6758" s="2" t="s">
        <v>1</v>
      </c>
      <c r="H6758" s="2" t="s">
        <v>7</v>
      </c>
      <c r="I6758">
        <v>5</v>
      </c>
      <c r="J6758">
        <v>16.653500000000001</v>
      </c>
      <c r="K6758">
        <v>58.267699999999998</v>
      </c>
      <c r="L6758">
        <v>400</v>
      </c>
      <c r="M6758" s="2" t="s">
        <v>5</v>
      </c>
    </row>
    <row r="6759" spans="1:13" x14ac:dyDescent="0.25">
      <c r="A6759">
        <v>7678</v>
      </c>
      <c r="B6759" s="2" t="s">
        <v>6065</v>
      </c>
      <c r="C6759" s="1">
        <v>45094</v>
      </c>
      <c r="D6759" s="2" t="s">
        <v>19</v>
      </c>
      <c r="E6759" s="2" t="s">
        <v>1</v>
      </c>
      <c r="F6759" s="2" t="s">
        <v>1</v>
      </c>
      <c r="G6759" s="2" t="s">
        <v>1</v>
      </c>
      <c r="H6759" s="2" t="s">
        <v>7</v>
      </c>
      <c r="I6759">
        <v>5</v>
      </c>
      <c r="J6759">
        <v>16.653500000000001</v>
      </c>
      <c r="K6759">
        <v>58.267699999999998</v>
      </c>
      <c r="L6759">
        <v>400</v>
      </c>
      <c r="M6759" s="2" t="s">
        <v>5</v>
      </c>
    </row>
    <row r="6760" spans="1:13" x14ac:dyDescent="0.25">
      <c r="A6760">
        <v>7679</v>
      </c>
      <c r="B6760" s="2" t="s">
        <v>6066</v>
      </c>
      <c r="C6760" s="1">
        <v>45094</v>
      </c>
      <c r="D6760" s="2" t="s">
        <v>19</v>
      </c>
      <c r="E6760" s="2" t="s">
        <v>1</v>
      </c>
      <c r="F6760" s="2" t="s">
        <v>1</v>
      </c>
      <c r="G6760" s="2" t="s">
        <v>1</v>
      </c>
      <c r="H6760" s="2" t="s">
        <v>7</v>
      </c>
      <c r="I6760">
        <v>5</v>
      </c>
      <c r="J6760">
        <v>16.929099999999998</v>
      </c>
      <c r="K6760">
        <v>58.267699999999998</v>
      </c>
      <c r="L6760">
        <v>2400</v>
      </c>
      <c r="M6760" s="2" t="s">
        <v>5</v>
      </c>
    </row>
    <row r="6761" spans="1:13" x14ac:dyDescent="0.25">
      <c r="A6761">
        <v>7680</v>
      </c>
      <c r="B6761" s="2" t="s">
        <v>6067</v>
      </c>
      <c r="C6761" s="1">
        <v>45094</v>
      </c>
      <c r="D6761" s="2" t="s">
        <v>19</v>
      </c>
      <c r="E6761" s="2" t="s">
        <v>1</v>
      </c>
      <c r="F6761" s="2" t="s">
        <v>1</v>
      </c>
      <c r="G6761" s="2" t="s">
        <v>1</v>
      </c>
      <c r="H6761" s="2" t="s">
        <v>7</v>
      </c>
      <c r="I6761">
        <v>5</v>
      </c>
      <c r="J6761">
        <v>17.2441</v>
      </c>
      <c r="K6761">
        <v>53.936999999999998</v>
      </c>
      <c r="L6761">
        <v>800</v>
      </c>
      <c r="M6761" s="2" t="s">
        <v>5</v>
      </c>
    </row>
    <row r="6762" spans="1:13" x14ac:dyDescent="0.25">
      <c r="A6762">
        <v>7681</v>
      </c>
      <c r="B6762" s="2" t="s">
        <v>6068</v>
      </c>
      <c r="C6762" s="1">
        <v>45094</v>
      </c>
      <c r="D6762" s="2" t="s">
        <v>19</v>
      </c>
      <c r="E6762" s="2" t="s">
        <v>1</v>
      </c>
      <c r="F6762" s="2" t="s">
        <v>1</v>
      </c>
      <c r="G6762" s="2" t="s">
        <v>1</v>
      </c>
      <c r="H6762" s="2" t="s">
        <v>7</v>
      </c>
      <c r="I6762">
        <v>5</v>
      </c>
      <c r="J6762">
        <v>17.913399999999999</v>
      </c>
      <c r="K6762">
        <v>59.842500000000001</v>
      </c>
      <c r="L6762">
        <v>400</v>
      </c>
      <c r="M6762" s="2" t="s">
        <v>5</v>
      </c>
    </row>
    <row r="6763" spans="1:13" x14ac:dyDescent="0.25">
      <c r="A6763">
        <v>7682</v>
      </c>
      <c r="B6763" s="2" t="s">
        <v>6069</v>
      </c>
      <c r="C6763" s="1">
        <v>45094</v>
      </c>
      <c r="D6763" s="2" t="s">
        <v>19</v>
      </c>
      <c r="E6763" s="2" t="s">
        <v>1</v>
      </c>
      <c r="F6763" s="2" t="s">
        <v>1</v>
      </c>
      <c r="G6763" s="2" t="s">
        <v>1</v>
      </c>
      <c r="H6763" s="2" t="s">
        <v>7</v>
      </c>
      <c r="I6763">
        <v>5</v>
      </c>
      <c r="J6763">
        <v>17.913399999999999</v>
      </c>
      <c r="K6763">
        <v>59.842500000000001</v>
      </c>
      <c r="L6763">
        <v>6400</v>
      </c>
      <c r="M6763" s="2" t="s">
        <v>5</v>
      </c>
    </row>
    <row r="6764" spans="1:13" x14ac:dyDescent="0.25">
      <c r="A6764">
        <v>7683</v>
      </c>
      <c r="B6764" s="2" t="s">
        <v>6070</v>
      </c>
      <c r="C6764" s="1">
        <v>45094</v>
      </c>
      <c r="D6764" s="2" t="s">
        <v>19</v>
      </c>
      <c r="E6764" s="2" t="s">
        <v>1</v>
      </c>
      <c r="F6764" s="2" t="s">
        <v>1</v>
      </c>
      <c r="G6764" s="2" t="s">
        <v>1</v>
      </c>
      <c r="H6764" s="2" t="s">
        <v>7</v>
      </c>
      <c r="I6764">
        <v>5</v>
      </c>
      <c r="J6764">
        <v>20</v>
      </c>
      <c r="K6764">
        <v>48.976399999999998</v>
      </c>
      <c r="L6764">
        <v>2800</v>
      </c>
      <c r="M6764" s="2" t="s">
        <v>5</v>
      </c>
    </row>
    <row r="6765" spans="1:13" x14ac:dyDescent="0.25">
      <c r="A6765">
        <v>7684</v>
      </c>
      <c r="B6765" s="2" t="s">
        <v>6071</v>
      </c>
      <c r="C6765" s="1">
        <v>45094</v>
      </c>
      <c r="D6765" s="2" t="s">
        <v>19</v>
      </c>
      <c r="E6765" s="2" t="s">
        <v>1</v>
      </c>
      <c r="F6765" s="2" t="s">
        <v>1</v>
      </c>
      <c r="G6765" s="2" t="s">
        <v>1</v>
      </c>
      <c r="H6765" s="2" t="s">
        <v>7</v>
      </c>
      <c r="I6765">
        <v>5</v>
      </c>
      <c r="J6765">
        <v>20.393699999999999</v>
      </c>
      <c r="K6765">
        <v>48.976399999999998</v>
      </c>
      <c r="L6765">
        <v>1200</v>
      </c>
      <c r="M6765" s="2" t="s">
        <v>5</v>
      </c>
    </row>
    <row r="6766" spans="1:13" x14ac:dyDescent="0.25">
      <c r="A6766">
        <v>7685</v>
      </c>
      <c r="B6766" s="2" t="s">
        <v>6072</v>
      </c>
      <c r="C6766" s="1">
        <v>45094</v>
      </c>
      <c r="D6766" s="2" t="s">
        <v>19</v>
      </c>
      <c r="E6766" s="2" t="s">
        <v>1</v>
      </c>
      <c r="F6766" s="2" t="s">
        <v>1</v>
      </c>
      <c r="G6766" s="2" t="s">
        <v>1</v>
      </c>
      <c r="H6766" s="2" t="s">
        <v>7</v>
      </c>
      <c r="I6766">
        <v>5</v>
      </c>
      <c r="J6766">
        <v>21.378</v>
      </c>
      <c r="K6766">
        <v>48.031500000000001</v>
      </c>
      <c r="L6766">
        <v>3200</v>
      </c>
      <c r="M6766" s="2" t="s">
        <v>5</v>
      </c>
    </row>
    <row r="6767" spans="1:13" x14ac:dyDescent="0.25">
      <c r="A6767">
        <v>7686</v>
      </c>
      <c r="B6767" s="2" t="s">
        <v>6073</v>
      </c>
      <c r="C6767" s="1">
        <v>45094</v>
      </c>
      <c r="D6767" s="2" t="s">
        <v>19</v>
      </c>
      <c r="E6767" s="2" t="s">
        <v>14</v>
      </c>
      <c r="F6767" s="2" t="s">
        <v>12670</v>
      </c>
      <c r="G6767" s="2" t="s">
        <v>12670</v>
      </c>
      <c r="H6767" s="2" t="s">
        <v>4</v>
      </c>
      <c r="I6767">
        <v>3</v>
      </c>
      <c r="J6767">
        <v>21.378</v>
      </c>
      <c r="K6767">
        <v>61.811</v>
      </c>
      <c r="L6767">
        <v>1500</v>
      </c>
      <c r="M6767" s="2" t="s">
        <v>5</v>
      </c>
    </row>
    <row r="6768" spans="1:13" x14ac:dyDescent="0.25">
      <c r="A6768">
        <v>7687</v>
      </c>
      <c r="B6768" s="2" t="s">
        <v>6074</v>
      </c>
      <c r="C6768" s="1">
        <v>45094</v>
      </c>
      <c r="D6768" s="2" t="s">
        <v>19</v>
      </c>
      <c r="E6768" s="2" t="s">
        <v>14</v>
      </c>
      <c r="F6768" s="2" t="s">
        <v>12670</v>
      </c>
      <c r="G6768" s="2" t="s">
        <v>12670</v>
      </c>
      <c r="H6768" s="2" t="s">
        <v>12</v>
      </c>
      <c r="I6768">
        <v>3</v>
      </c>
      <c r="J6768">
        <v>15.984299999999999</v>
      </c>
      <c r="K6768">
        <v>57.795299999999997</v>
      </c>
      <c r="L6768">
        <v>800</v>
      </c>
      <c r="M6768" s="2" t="s">
        <v>5</v>
      </c>
    </row>
    <row r="6769" spans="1:13" x14ac:dyDescent="0.25">
      <c r="A6769">
        <v>7688</v>
      </c>
      <c r="B6769" s="2" t="s">
        <v>6030</v>
      </c>
      <c r="C6769" s="1">
        <v>45094</v>
      </c>
      <c r="D6769" s="2" t="s">
        <v>19</v>
      </c>
      <c r="E6769" s="2" t="s">
        <v>14</v>
      </c>
      <c r="F6769" s="2" t="s">
        <v>12670</v>
      </c>
      <c r="G6769" s="2" t="s">
        <v>12670</v>
      </c>
      <c r="H6769" s="2" t="s">
        <v>12</v>
      </c>
      <c r="I6769">
        <v>3</v>
      </c>
      <c r="J6769">
        <v>23.031500000000001</v>
      </c>
      <c r="K6769">
        <v>52.952800000000003</v>
      </c>
      <c r="L6769">
        <v>1430</v>
      </c>
      <c r="M6769" s="2" t="s">
        <v>5</v>
      </c>
    </row>
    <row r="6770" spans="1:13" x14ac:dyDescent="0.25">
      <c r="A6770">
        <v>7689</v>
      </c>
      <c r="B6770" s="2" t="s">
        <v>6075</v>
      </c>
      <c r="C6770" s="1">
        <v>45094</v>
      </c>
      <c r="D6770" s="2" t="s">
        <v>19</v>
      </c>
      <c r="E6770" s="2" t="s">
        <v>14</v>
      </c>
      <c r="F6770" s="2" t="s">
        <v>14</v>
      </c>
      <c r="G6770" s="2" t="s">
        <v>14</v>
      </c>
      <c r="H6770" s="2" t="s">
        <v>7</v>
      </c>
      <c r="I6770">
        <v>5</v>
      </c>
      <c r="J6770">
        <v>18.031500000000001</v>
      </c>
      <c r="K6770">
        <v>59.842500000000001</v>
      </c>
      <c r="L6770">
        <v>400</v>
      </c>
      <c r="M6770" s="2" t="s">
        <v>5</v>
      </c>
    </row>
    <row r="6771" spans="1:13" x14ac:dyDescent="0.25">
      <c r="A6771">
        <v>7690</v>
      </c>
      <c r="B6771" s="2" t="s">
        <v>6076</v>
      </c>
      <c r="C6771" s="1">
        <v>45094</v>
      </c>
      <c r="D6771" s="2" t="s">
        <v>19</v>
      </c>
      <c r="E6771" s="2" t="s">
        <v>14</v>
      </c>
      <c r="F6771" s="2" t="s">
        <v>14</v>
      </c>
      <c r="G6771" s="2" t="s">
        <v>14</v>
      </c>
      <c r="H6771" s="2" t="s">
        <v>7</v>
      </c>
      <c r="I6771">
        <v>5</v>
      </c>
      <c r="J6771">
        <v>20.590599999999998</v>
      </c>
      <c r="K6771">
        <v>54.3307</v>
      </c>
      <c r="L6771">
        <v>1200</v>
      </c>
      <c r="M6771" s="2" t="s">
        <v>5</v>
      </c>
    </row>
    <row r="6772" spans="1:13" x14ac:dyDescent="0.25">
      <c r="A6772">
        <v>7691</v>
      </c>
      <c r="B6772" s="2" t="s">
        <v>6077</v>
      </c>
      <c r="C6772" s="1">
        <v>45094</v>
      </c>
      <c r="D6772" s="2" t="s">
        <v>19</v>
      </c>
      <c r="E6772" s="2" t="s">
        <v>14</v>
      </c>
      <c r="F6772" s="2" t="s">
        <v>14</v>
      </c>
      <c r="G6772" s="2" t="s">
        <v>14</v>
      </c>
      <c r="H6772" s="2" t="s">
        <v>7</v>
      </c>
      <c r="I6772">
        <v>5</v>
      </c>
      <c r="J6772">
        <v>20.590599999999998</v>
      </c>
      <c r="K6772">
        <v>54.3307</v>
      </c>
      <c r="L6772">
        <v>5600</v>
      </c>
      <c r="M6772" s="2" t="s">
        <v>5</v>
      </c>
    </row>
    <row r="6773" spans="1:13" x14ac:dyDescent="0.25">
      <c r="A6773">
        <v>7692</v>
      </c>
      <c r="B6773" s="2" t="s">
        <v>6078</v>
      </c>
      <c r="C6773" s="1">
        <v>45094</v>
      </c>
      <c r="D6773" s="2" t="s">
        <v>19</v>
      </c>
      <c r="E6773" s="2" t="s">
        <v>14</v>
      </c>
      <c r="F6773" s="2" t="s">
        <v>14</v>
      </c>
      <c r="G6773" s="2" t="s">
        <v>14</v>
      </c>
      <c r="H6773" s="2" t="s">
        <v>7</v>
      </c>
      <c r="I6773">
        <v>5</v>
      </c>
      <c r="J6773">
        <v>20.866099999999999</v>
      </c>
      <c r="K6773">
        <v>54.3307</v>
      </c>
      <c r="L6773">
        <v>16000</v>
      </c>
      <c r="M6773" s="2" t="s">
        <v>5</v>
      </c>
    </row>
    <row r="6774" spans="1:13" x14ac:dyDescent="0.25">
      <c r="A6774">
        <v>7693</v>
      </c>
      <c r="B6774" s="2" t="s">
        <v>6079</v>
      </c>
      <c r="C6774" s="1">
        <v>45094</v>
      </c>
      <c r="D6774" s="2" t="s">
        <v>19</v>
      </c>
      <c r="E6774" s="2" t="s">
        <v>14</v>
      </c>
      <c r="F6774" s="2" t="s">
        <v>14</v>
      </c>
      <c r="G6774" s="2" t="s">
        <v>14</v>
      </c>
      <c r="H6774" s="2" t="s">
        <v>7</v>
      </c>
      <c r="I6774">
        <v>5</v>
      </c>
      <c r="J6774">
        <v>23.031500000000001</v>
      </c>
      <c r="K6774">
        <v>54.3307</v>
      </c>
      <c r="L6774">
        <v>2000</v>
      </c>
      <c r="M6774" s="2" t="s">
        <v>5</v>
      </c>
    </row>
    <row r="6775" spans="1:13" x14ac:dyDescent="0.25">
      <c r="A6775">
        <v>7694</v>
      </c>
      <c r="B6775" s="2" t="s">
        <v>6080</v>
      </c>
      <c r="C6775" s="1">
        <v>45094</v>
      </c>
      <c r="D6775" s="2" t="s">
        <v>19</v>
      </c>
      <c r="E6775" s="2" t="s">
        <v>14</v>
      </c>
      <c r="F6775" s="2" t="s">
        <v>14</v>
      </c>
      <c r="G6775" s="2" t="s">
        <v>14</v>
      </c>
      <c r="H6775" s="2" t="s">
        <v>12</v>
      </c>
      <c r="I6775">
        <v>5</v>
      </c>
      <c r="J6775">
        <v>18.228300000000001</v>
      </c>
      <c r="K6775">
        <v>51.181100000000001</v>
      </c>
      <c r="L6775">
        <v>240</v>
      </c>
      <c r="M6775" s="2" t="s">
        <v>5</v>
      </c>
    </row>
    <row r="6776" spans="1:13" x14ac:dyDescent="0.25">
      <c r="A6776">
        <v>7695</v>
      </c>
      <c r="B6776" s="2" t="s">
        <v>6081</v>
      </c>
      <c r="C6776" s="1">
        <v>45094</v>
      </c>
      <c r="D6776" s="2" t="s">
        <v>19</v>
      </c>
      <c r="E6776" s="2" t="s">
        <v>14</v>
      </c>
      <c r="F6776" s="2" t="s">
        <v>14</v>
      </c>
      <c r="G6776" s="2" t="s">
        <v>14</v>
      </c>
      <c r="H6776" s="2" t="s">
        <v>12</v>
      </c>
      <c r="I6776">
        <v>5</v>
      </c>
      <c r="J6776">
        <v>18.228300000000001</v>
      </c>
      <c r="K6776">
        <v>51.181100000000001</v>
      </c>
      <c r="L6776">
        <v>3200</v>
      </c>
      <c r="M6776" s="2" t="s">
        <v>5</v>
      </c>
    </row>
    <row r="6777" spans="1:13" x14ac:dyDescent="0.25">
      <c r="A6777">
        <v>7696</v>
      </c>
      <c r="B6777" s="2" t="s">
        <v>6082</v>
      </c>
      <c r="C6777" s="1">
        <v>45094</v>
      </c>
      <c r="D6777" s="2" t="s">
        <v>19</v>
      </c>
      <c r="E6777" s="2" t="s">
        <v>14</v>
      </c>
      <c r="F6777" s="2" t="s">
        <v>14</v>
      </c>
      <c r="G6777" s="2" t="s">
        <v>14</v>
      </c>
      <c r="H6777" s="2" t="s">
        <v>12</v>
      </c>
      <c r="I6777">
        <v>5</v>
      </c>
      <c r="J6777">
        <v>22.362200000000001</v>
      </c>
      <c r="K6777">
        <v>57.086599999999997</v>
      </c>
      <c r="L6777">
        <v>2800</v>
      </c>
      <c r="M6777" s="2" t="s">
        <v>5</v>
      </c>
    </row>
    <row r="6778" spans="1:13" x14ac:dyDescent="0.25">
      <c r="A6778">
        <v>7697</v>
      </c>
      <c r="B6778" s="2" t="s">
        <v>6083</v>
      </c>
      <c r="C6778" s="1">
        <v>45094</v>
      </c>
      <c r="D6778" s="2" t="s">
        <v>19</v>
      </c>
      <c r="E6778" s="2" t="s">
        <v>14</v>
      </c>
      <c r="F6778" s="2" t="s">
        <v>14</v>
      </c>
      <c r="G6778" s="2" t="s">
        <v>14</v>
      </c>
      <c r="H6778" s="2" t="s">
        <v>12</v>
      </c>
      <c r="I6778">
        <v>5</v>
      </c>
      <c r="J6778">
        <v>23.543299999999999</v>
      </c>
      <c r="K6778">
        <v>58.267699999999998</v>
      </c>
      <c r="L6778">
        <v>5600</v>
      </c>
      <c r="M6778" s="2" t="s">
        <v>5</v>
      </c>
    </row>
    <row r="6779" spans="1:13" x14ac:dyDescent="0.25">
      <c r="A6779">
        <v>7698</v>
      </c>
      <c r="B6779" s="2" t="s">
        <v>6084</v>
      </c>
      <c r="C6779" s="1">
        <v>45094</v>
      </c>
      <c r="D6779" s="2" t="s">
        <v>19</v>
      </c>
      <c r="E6779" s="2" t="s">
        <v>14</v>
      </c>
      <c r="F6779" s="2" t="s">
        <v>14</v>
      </c>
      <c r="G6779" s="2" t="s">
        <v>14</v>
      </c>
      <c r="H6779" s="2" t="s">
        <v>12</v>
      </c>
      <c r="I6779">
        <v>5</v>
      </c>
      <c r="J6779">
        <v>26.968499999999999</v>
      </c>
      <c r="K6779">
        <v>55.511800000000001</v>
      </c>
      <c r="L6779">
        <v>2380</v>
      </c>
      <c r="M6779" s="2" t="s">
        <v>5</v>
      </c>
    </row>
    <row r="6780" spans="1:13" x14ac:dyDescent="0.25">
      <c r="A6780">
        <v>7699</v>
      </c>
      <c r="B6780" s="2" t="s">
        <v>6085</v>
      </c>
      <c r="C6780" s="1">
        <v>45094</v>
      </c>
      <c r="D6780" s="2" t="s">
        <v>26</v>
      </c>
      <c r="E6780" s="2" t="s">
        <v>12670</v>
      </c>
      <c r="F6780" s="2" t="s">
        <v>12670</v>
      </c>
      <c r="G6780" s="2" t="s">
        <v>39</v>
      </c>
      <c r="H6780" s="2" t="s">
        <v>12</v>
      </c>
      <c r="I6780">
        <v>3</v>
      </c>
      <c r="J6780">
        <v>42.007899999999999</v>
      </c>
      <c r="K6780">
        <v>34.606299999999997</v>
      </c>
      <c r="L6780">
        <v>5000</v>
      </c>
      <c r="M6780" s="2" t="s">
        <v>2</v>
      </c>
    </row>
    <row r="6781" spans="1:13" x14ac:dyDescent="0.25">
      <c r="A6781">
        <v>7700</v>
      </c>
      <c r="B6781" s="2" t="s">
        <v>6086</v>
      </c>
      <c r="C6781" s="1">
        <v>45094</v>
      </c>
      <c r="D6781" s="2" t="s">
        <v>26</v>
      </c>
      <c r="E6781" s="2" t="s">
        <v>1</v>
      </c>
      <c r="F6781" s="2" t="s">
        <v>12670</v>
      </c>
      <c r="G6781" s="2" t="s">
        <v>12670</v>
      </c>
      <c r="H6781" s="2" t="s">
        <v>7</v>
      </c>
      <c r="I6781">
        <v>3</v>
      </c>
      <c r="J6781">
        <v>17.559100000000001</v>
      </c>
      <c r="K6781">
        <v>42.086599999999997</v>
      </c>
      <c r="L6781">
        <v>1700</v>
      </c>
      <c r="M6781" s="2" t="s">
        <v>5</v>
      </c>
    </row>
    <row r="6782" spans="1:13" x14ac:dyDescent="0.25">
      <c r="A6782">
        <v>7701</v>
      </c>
      <c r="B6782" s="2" t="s">
        <v>6087</v>
      </c>
      <c r="C6782" s="1">
        <v>45094</v>
      </c>
      <c r="D6782" s="2" t="s">
        <v>26</v>
      </c>
      <c r="E6782" s="2" t="s">
        <v>1</v>
      </c>
      <c r="F6782" s="2" t="s">
        <v>12670</v>
      </c>
      <c r="G6782" s="2" t="s">
        <v>12670</v>
      </c>
      <c r="H6782" s="2" t="s">
        <v>7</v>
      </c>
      <c r="I6782">
        <v>3</v>
      </c>
      <c r="J6782">
        <v>19.842500000000001</v>
      </c>
      <c r="K6782">
        <v>55.551200000000001</v>
      </c>
      <c r="L6782">
        <v>2000</v>
      </c>
      <c r="M6782" s="2" t="s">
        <v>5</v>
      </c>
    </row>
    <row r="6783" spans="1:13" x14ac:dyDescent="0.25">
      <c r="A6783">
        <v>7702</v>
      </c>
      <c r="B6783" s="2" t="s">
        <v>6088</v>
      </c>
      <c r="C6783" s="1">
        <v>45094</v>
      </c>
      <c r="D6783" s="2" t="s">
        <v>26</v>
      </c>
      <c r="E6783" s="2" t="s">
        <v>1</v>
      </c>
      <c r="F6783" s="2" t="s">
        <v>12670</v>
      </c>
      <c r="G6783" s="2" t="s">
        <v>12670</v>
      </c>
      <c r="H6783" s="2" t="s">
        <v>7</v>
      </c>
      <c r="I6783">
        <v>3</v>
      </c>
      <c r="J6783">
        <v>19.842500000000001</v>
      </c>
      <c r="K6783">
        <v>55.551200000000001</v>
      </c>
      <c r="L6783">
        <v>2000</v>
      </c>
      <c r="M6783" s="2" t="s">
        <v>5</v>
      </c>
    </row>
    <row r="6784" spans="1:13" x14ac:dyDescent="0.25">
      <c r="A6784">
        <v>7703</v>
      </c>
      <c r="B6784" s="2" t="s">
        <v>6089</v>
      </c>
      <c r="C6784" s="1">
        <v>45094</v>
      </c>
      <c r="D6784" s="2" t="s">
        <v>26</v>
      </c>
      <c r="E6784" s="2" t="s">
        <v>1</v>
      </c>
      <c r="F6784" s="2" t="s">
        <v>12670</v>
      </c>
      <c r="G6784" s="2" t="s">
        <v>12670</v>
      </c>
      <c r="H6784" s="2" t="s">
        <v>7</v>
      </c>
      <c r="I6784">
        <v>3</v>
      </c>
      <c r="J6784">
        <v>19.842500000000001</v>
      </c>
      <c r="K6784">
        <v>55.551200000000001</v>
      </c>
      <c r="L6784">
        <v>2050</v>
      </c>
      <c r="M6784" s="2" t="s">
        <v>5</v>
      </c>
    </row>
    <row r="6785" spans="1:13" x14ac:dyDescent="0.25">
      <c r="A6785">
        <v>7704</v>
      </c>
      <c r="B6785" s="2" t="s">
        <v>6090</v>
      </c>
      <c r="C6785" s="1">
        <v>45094</v>
      </c>
      <c r="D6785" s="2" t="s">
        <v>26</v>
      </c>
      <c r="E6785" s="2" t="s">
        <v>1</v>
      </c>
      <c r="F6785" s="2" t="s">
        <v>12670</v>
      </c>
      <c r="G6785" s="2" t="s">
        <v>12670</v>
      </c>
      <c r="H6785" s="2" t="s">
        <v>12</v>
      </c>
      <c r="I6785">
        <v>3</v>
      </c>
      <c r="J6785">
        <v>12.2835</v>
      </c>
      <c r="K6785">
        <v>34.685000000000002</v>
      </c>
      <c r="L6785">
        <v>2900</v>
      </c>
      <c r="M6785" s="2" t="s">
        <v>8</v>
      </c>
    </row>
    <row r="6786" spans="1:13" x14ac:dyDescent="0.25">
      <c r="A6786">
        <v>7705</v>
      </c>
      <c r="B6786" s="2" t="s">
        <v>6091</v>
      </c>
      <c r="C6786" s="1">
        <v>45094</v>
      </c>
      <c r="D6786" s="2" t="s">
        <v>26</v>
      </c>
      <c r="E6786" s="2" t="s">
        <v>1</v>
      </c>
      <c r="F6786" s="2" t="s">
        <v>12670</v>
      </c>
      <c r="G6786" s="2" t="s">
        <v>12670</v>
      </c>
      <c r="H6786" s="2" t="s">
        <v>12</v>
      </c>
      <c r="I6786">
        <v>3</v>
      </c>
      <c r="J6786">
        <v>13.5433</v>
      </c>
      <c r="K6786">
        <v>48.740200000000002</v>
      </c>
      <c r="L6786">
        <v>1180</v>
      </c>
      <c r="M6786" s="2" t="s">
        <v>5</v>
      </c>
    </row>
    <row r="6787" spans="1:13" x14ac:dyDescent="0.25">
      <c r="A6787">
        <v>7706</v>
      </c>
      <c r="B6787" s="2" t="s">
        <v>6092</v>
      </c>
      <c r="C6787" s="1">
        <v>45094</v>
      </c>
      <c r="D6787" s="2" t="s">
        <v>26</v>
      </c>
      <c r="E6787" s="2" t="s">
        <v>1</v>
      </c>
      <c r="F6787" s="2" t="s">
        <v>12670</v>
      </c>
      <c r="G6787" s="2" t="s">
        <v>12670</v>
      </c>
      <c r="H6787" s="2" t="s">
        <v>12</v>
      </c>
      <c r="I6787">
        <v>3</v>
      </c>
      <c r="J6787">
        <v>13.5433</v>
      </c>
      <c r="K6787">
        <v>48.740200000000002</v>
      </c>
      <c r="L6787">
        <v>800</v>
      </c>
      <c r="M6787" s="2" t="s">
        <v>8</v>
      </c>
    </row>
    <row r="6788" spans="1:13" x14ac:dyDescent="0.25">
      <c r="A6788">
        <v>7707</v>
      </c>
      <c r="B6788" s="2" t="s">
        <v>6093</v>
      </c>
      <c r="C6788" s="1">
        <v>45094</v>
      </c>
      <c r="D6788" s="2" t="s">
        <v>26</v>
      </c>
      <c r="E6788" s="2" t="s">
        <v>1</v>
      </c>
      <c r="F6788" s="2" t="s">
        <v>12670</v>
      </c>
      <c r="G6788" s="2" t="s">
        <v>12670</v>
      </c>
      <c r="H6788" s="2" t="s">
        <v>12</v>
      </c>
      <c r="I6788">
        <v>3</v>
      </c>
      <c r="J6788">
        <v>13.818899999999999</v>
      </c>
      <c r="K6788">
        <v>41.063000000000002</v>
      </c>
      <c r="L6788">
        <v>1190</v>
      </c>
      <c r="M6788" s="2" t="s">
        <v>20</v>
      </c>
    </row>
    <row r="6789" spans="1:13" x14ac:dyDescent="0.25">
      <c r="A6789">
        <v>7708</v>
      </c>
      <c r="B6789" s="2" t="s">
        <v>6094</v>
      </c>
      <c r="C6789" s="1">
        <v>45094</v>
      </c>
      <c r="D6789" s="2" t="s">
        <v>26</v>
      </c>
      <c r="E6789" s="2" t="s">
        <v>1</v>
      </c>
      <c r="F6789" s="2" t="s">
        <v>12670</v>
      </c>
      <c r="G6789" s="2" t="s">
        <v>12670</v>
      </c>
      <c r="H6789" s="2" t="s">
        <v>12</v>
      </c>
      <c r="I6789">
        <v>3</v>
      </c>
      <c r="J6789">
        <v>14.370100000000001</v>
      </c>
      <c r="K6789">
        <v>26.5748</v>
      </c>
      <c r="L6789">
        <v>1930</v>
      </c>
      <c r="M6789" s="2" t="s">
        <v>8</v>
      </c>
    </row>
    <row r="6790" spans="1:13" x14ac:dyDescent="0.25">
      <c r="A6790">
        <v>7709</v>
      </c>
      <c r="B6790" s="2" t="s">
        <v>6095</v>
      </c>
      <c r="C6790" s="1">
        <v>45094</v>
      </c>
      <c r="D6790" s="2" t="s">
        <v>26</v>
      </c>
      <c r="E6790" s="2" t="s">
        <v>1</v>
      </c>
      <c r="F6790" s="2" t="s">
        <v>12670</v>
      </c>
      <c r="G6790" s="2" t="s">
        <v>12670</v>
      </c>
      <c r="H6790" s="2" t="s">
        <v>12</v>
      </c>
      <c r="I6790">
        <v>3</v>
      </c>
      <c r="J6790">
        <v>14.370100000000001</v>
      </c>
      <c r="K6790">
        <v>26.5748</v>
      </c>
      <c r="L6790">
        <v>1570</v>
      </c>
      <c r="M6790" s="2" t="s">
        <v>8</v>
      </c>
    </row>
    <row r="6791" spans="1:13" x14ac:dyDescent="0.25">
      <c r="A6791">
        <v>7710</v>
      </c>
      <c r="B6791" s="2" t="s">
        <v>6096</v>
      </c>
      <c r="C6791" s="1">
        <v>45094</v>
      </c>
      <c r="D6791" s="2" t="s">
        <v>26</v>
      </c>
      <c r="E6791" s="2" t="s">
        <v>1</v>
      </c>
      <c r="F6791" s="2" t="s">
        <v>12670</v>
      </c>
      <c r="G6791" s="2" t="s">
        <v>12670</v>
      </c>
      <c r="H6791" s="2" t="s">
        <v>12</v>
      </c>
      <c r="I6791">
        <v>3</v>
      </c>
      <c r="J6791">
        <v>14.4094</v>
      </c>
      <c r="K6791">
        <v>48.1496</v>
      </c>
      <c r="L6791">
        <v>1350</v>
      </c>
      <c r="M6791" s="2" t="s">
        <v>8</v>
      </c>
    </row>
    <row r="6792" spans="1:13" x14ac:dyDescent="0.25">
      <c r="A6792">
        <v>7711</v>
      </c>
      <c r="B6792" s="2" t="s">
        <v>6021</v>
      </c>
      <c r="C6792" s="1">
        <v>45094</v>
      </c>
      <c r="D6792" s="2" t="s">
        <v>26</v>
      </c>
      <c r="E6792" s="2" t="s">
        <v>1</v>
      </c>
      <c r="F6792" s="2" t="s">
        <v>12670</v>
      </c>
      <c r="G6792" s="2" t="s">
        <v>12670</v>
      </c>
      <c r="H6792" s="2" t="s">
        <v>12</v>
      </c>
      <c r="I6792">
        <v>3</v>
      </c>
      <c r="J6792">
        <v>20.157499999999999</v>
      </c>
      <c r="K6792">
        <v>49.566899999999997</v>
      </c>
      <c r="L6792">
        <v>830</v>
      </c>
      <c r="M6792" s="2" t="s">
        <v>5</v>
      </c>
    </row>
    <row r="6793" spans="1:13" x14ac:dyDescent="0.25">
      <c r="A6793">
        <v>7712</v>
      </c>
      <c r="B6793" s="2" t="s">
        <v>6031</v>
      </c>
      <c r="C6793" s="1">
        <v>45094</v>
      </c>
      <c r="D6793" s="2" t="s">
        <v>26</v>
      </c>
      <c r="E6793" s="2" t="s">
        <v>1</v>
      </c>
      <c r="F6793" s="2" t="s">
        <v>12670</v>
      </c>
      <c r="G6793" s="2" t="s">
        <v>12670</v>
      </c>
      <c r="H6793" s="2" t="s">
        <v>12</v>
      </c>
      <c r="I6793">
        <v>3</v>
      </c>
      <c r="J6793">
        <v>20.2362</v>
      </c>
      <c r="K6793">
        <v>48.582700000000003</v>
      </c>
      <c r="L6793">
        <v>6220</v>
      </c>
      <c r="M6793" s="2" t="s">
        <v>5</v>
      </c>
    </row>
    <row r="6794" spans="1:13" x14ac:dyDescent="0.25">
      <c r="A6794">
        <v>7713</v>
      </c>
      <c r="B6794" s="2" t="s">
        <v>6097</v>
      </c>
      <c r="C6794" s="1">
        <v>45094</v>
      </c>
      <c r="D6794" s="2" t="s">
        <v>26</v>
      </c>
      <c r="E6794" s="2" t="s">
        <v>1</v>
      </c>
      <c r="F6794" s="2" t="s">
        <v>12670</v>
      </c>
      <c r="G6794" s="2" t="s">
        <v>12670</v>
      </c>
      <c r="H6794" s="2" t="s">
        <v>12</v>
      </c>
      <c r="I6794">
        <v>3</v>
      </c>
      <c r="J6794">
        <v>33.228299999999997</v>
      </c>
      <c r="K6794">
        <v>31.062999999999999</v>
      </c>
      <c r="L6794">
        <v>1025</v>
      </c>
      <c r="M6794" s="2" t="s">
        <v>2</v>
      </c>
    </row>
    <row r="6795" spans="1:13" x14ac:dyDescent="0.25">
      <c r="A6795">
        <v>7714</v>
      </c>
      <c r="B6795" s="2" t="s">
        <v>6098</v>
      </c>
      <c r="C6795" s="1">
        <v>45094</v>
      </c>
      <c r="D6795" s="2" t="s">
        <v>26</v>
      </c>
      <c r="E6795" s="2" t="s">
        <v>1</v>
      </c>
      <c r="F6795" s="2" t="s">
        <v>12670</v>
      </c>
      <c r="G6795" s="2" t="s">
        <v>12670</v>
      </c>
      <c r="H6795" s="2" t="s">
        <v>12</v>
      </c>
      <c r="I6795">
        <v>3</v>
      </c>
      <c r="J6795">
        <v>40.433100000000003</v>
      </c>
      <c r="K6795">
        <v>36.929099999999998</v>
      </c>
      <c r="L6795">
        <v>563</v>
      </c>
      <c r="M6795" s="2" t="s">
        <v>2</v>
      </c>
    </row>
    <row r="6796" spans="1:13" x14ac:dyDescent="0.25">
      <c r="A6796">
        <v>7715</v>
      </c>
      <c r="B6796" s="2" t="s">
        <v>6099</v>
      </c>
      <c r="C6796" s="1">
        <v>45094</v>
      </c>
      <c r="D6796" s="2" t="s">
        <v>26</v>
      </c>
      <c r="E6796" s="2" t="s">
        <v>1</v>
      </c>
      <c r="F6796" s="2" t="s">
        <v>12670</v>
      </c>
      <c r="G6796" s="2" t="s">
        <v>12670</v>
      </c>
      <c r="H6796" s="2" t="s">
        <v>12</v>
      </c>
      <c r="I6796">
        <v>3</v>
      </c>
      <c r="J6796">
        <v>40.433100000000003</v>
      </c>
      <c r="K6796">
        <v>36.929099999999998</v>
      </c>
      <c r="L6796">
        <v>800</v>
      </c>
      <c r="M6796" s="2" t="s">
        <v>2</v>
      </c>
    </row>
    <row r="6797" spans="1:13" x14ac:dyDescent="0.25">
      <c r="A6797">
        <v>7716</v>
      </c>
      <c r="B6797" s="2" t="s">
        <v>6100</v>
      </c>
      <c r="C6797" s="1">
        <v>45094</v>
      </c>
      <c r="D6797" s="2" t="s">
        <v>26</v>
      </c>
      <c r="E6797" s="2" t="s">
        <v>1</v>
      </c>
      <c r="F6797" s="2" t="s">
        <v>1</v>
      </c>
      <c r="G6797" s="2" t="s">
        <v>1</v>
      </c>
      <c r="H6797" s="2" t="s">
        <v>7</v>
      </c>
      <c r="I6797">
        <v>5</v>
      </c>
      <c r="J6797">
        <v>12.4803</v>
      </c>
      <c r="K6797">
        <v>31.496099999999998</v>
      </c>
      <c r="L6797">
        <v>1910</v>
      </c>
      <c r="M6797" s="2" t="s">
        <v>8</v>
      </c>
    </row>
    <row r="6798" spans="1:13" x14ac:dyDescent="0.25">
      <c r="A6798">
        <v>7717</v>
      </c>
      <c r="B6798" s="2" t="s">
        <v>6101</v>
      </c>
      <c r="C6798" s="1">
        <v>45094</v>
      </c>
      <c r="D6798" s="2" t="s">
        <v>26</v>
      </c>
      <c r="E6798" s="2" t="s">
        <v>1</v>
      </c>
      <c r="F6798" s="2" t="s">
        <v>1</v>
      </c>
      <c r="G6798" s="2" t="s">
        <v>1</v>
      </c>
      <c r="H6798" s="2" t="s">
        <v>7</v>
      </c>
      <c r="I6798">
        <v>5</v>
      </c>
      <c r="J6798">
        <v>12.4803</v>
      </c>
      <c r="K6798">
        <v>31.496099999999998</v>
      </c>
      <c r="L6798">
        <v>800</v>
      </c>
      <c r="M6798" s="2" t="s">
        <v>8</v>
      </c>
    </row>
    <row r="6799" spans="1:13" x14ac:dyDescent="0.25">
      <c r="A6799">
        <v>7718</v>
      </c>
      <c r="B6799" s="2" t="s">
        <v>6102</v>
      </c>
      <c r="C6799" s="1">
        <v>45094</v>
      </c>
      <c r="D6799" s="2" t="s">
        <v>26</v>
      </c>
      <c r="E6799" s="2" t="s">
        <v>1</v>
      </c>
      <c r="F6799" s="2" t="s">
        <v>1</v>
      </c>
      <c r="G6799" s="2" t="s">
        <v>1</v>
      </c>
      <c r="H6799" s="2" t="s">
        <v>7</v>
      </c>
      <c r="I6799">
        <v>5</v>
      </c>
      <c r="J6799">
        <v>12.4803</v>
      </c>
      <c r="K6799">
        <v>31.496099999999998</v>
      </c>
      <c r="L6799">
        <v>1390</v>
      </c>
      <c r="M6799" s="2" t="s">
        <v>8</v>
      </c>
    </row>
    <row r="6800" spans="1:13" x14ac:dyDescent="0.25">
      <c r="A6800">
        <v>7719</v>
      </c>
      <c r="B6800" s="2" t="s">
        <v>6103</v>
      </c>
      <c r="C6800" s="1">
        <v>45094</v>
      </c>
      <c r="D6800" s="2" t="s">
        <v>26</v>
      </c>
      <c r="E6800" s="2" t="s">
        <v>1</v>
      </c>
      <c r="F6800" s="2" t="s">
        <v>1</v>
      </c>
      <c r="G6800" s="2" t="s">
        <v>1</v>
      </c>
      <c r="H6800" s="2" t="s">
        <v>7</v>
      </c>
      <c r="I6800">
        <v>5</v>
      </c>
      <c r="J6800">
        <v>14.488200000000001</v>
      </c>
      <c r="K6800">
        <v>41.653500000000001</v>
      </c>
      <c r="L6800">
        <v>2710</v>
      </c>
      <c r="M6800" s="2" t="s">
        <v>5</v>
      </c>
    </row>
    <row r="6801" spans="1:13" x14ac:dyDescent="0.25">
      <c r="A6801">
        <v>7720</v>
      </c>
      <c r="B6801" s="2" t="s">
        <v>6104</v>
      </c>
      <c r="C6801" s="1">
        <v>45094</v>
      </c>
      <c r="D6801" s="2" t="s">
        <v>26</v>
      </c>
      <c r="E6801" s="2" t="s">
        <v>1</v>
      </c>
      <c r="F6801" s="2" t="s">
        <v>1</v>
      </c>
      <c r="G6801" s="2" t="s">
        <v>1</v>
      </c>
      <c r="H6801" s="2" t="s">
        <v>7</v>
      </c>
      <c r="I6801">
        <v>5</v>
      </c>
      <c r="J6801">
        <v>15.3543</v>
      </c>
      <c r="K6801">
        <v>35.433100000000003</v>
      </c>
      <c r="L6801">
        <v>1190</v>
      </c>
      <c r="M6801" s="2" t="s">
        <v>8</v>
      </c>
    </row>
    <row r="6802" spans="1:13" x14ac:dyDescent="0.25">
      <c r="A6802">
        <v>7721</v>
      </c>
      <c r="B6802" s="2" t="s">
        <v>6105</v>
      </c>
      <c r="C6802" s="1">
        <v>45094</v>
      </c>
      <c r="D6802" s="2" t="s">
        <v>26</v>
      </c>
      <c r="E6802" s="2" t="s">
        <v>1</v>
      </c>
      <c r="F6802" s="2" t="s">
        <v>1</v>
      </c>
      <c r="G6802" s="2" t="s">
        <v>1</v>
      </c>
      <c r="H6802" s="2" t="s">
        <v>7</v>
      </c>
      <c r="I6802">
        <v>5</v>
      </c>
      <c r="J6802">
        <v>15.5512</v>
      </c>
      <c r="K6802">
        <v>35.826799999999999</v>
      </c>
      <c r="L6802">
        <v>1270</v>
      </c>
      <c r="M6802" s="2" t="s">
        <v>5</v>
      </c>
    </row>
    <row r="6803" spans="1:13" x14ac:dyDescent="0.25">
      <c r="A6803">
        <v>7722</v>
      </c>
      <c r="B6803" s="2" t="s">
        <v>6106</v>
      </c>
      <c r="C6803" s="1">
        <v>45094</v>
      </c>
      <c r="D6803" s="2" t="s">
        <v>26</v>
      </c>
      <c r="E6803" s="2" t="s">
        <v>1</v>
      </c>
      <c r="F6803" s="2" t="s">
        <v>1</v>
      </c>
      <c r="G6803" s="2" t="s">
        <v>1</v>
      </c>
      <c r="H6803" s="2" t="s">
        <v>7</v>
      </c>
      <c r="I6803">
        <v>5</v>
      </c>
      <c r="J6803">
        <v>15.5512</v>
      </c>
      <c r="K6803">
        <v>35.826799999999999</v>
      </c>
      <c r="L6803">
        <v>4710</v>
      </c>
      <c r="M6803" s="2" t="s">
        <v>5</v>
      </c>
    </row>
    <row r="6804" spans="1:13" x14ac:dyDescent="0.25">
      <c r="A6804">
        <v>7723</v>
      </c>
      <c r="B6804" s="2" t="s">
        <v>6107</v>
      </c>
      <c r="C6804" s="1">
        <v>45094</v>
      </c>
      <c r="D6804" s="2" t="s">
        <v>26</v>
      </c>
      <c r="E6804" s="2" t="s">
        <v>1</v>
      </c>
      <c r="F6804" s="2" t="s">
        <v>1</v>
      </c>
      <c r="G6804" s="2" t="s">
        <v>1</v>
      </c>
      <c r="H6804" s="2" t="s">
        <v>7</v>
      </c>
      <c r="I6804">
        <v>5</v>
      </c>
      <c r="J6804">
        <v>15.5512</v>
      </c>
      <c r="K6804">
        <v>35.826799999999999</v>
      </c>
      <c r="L6804">
        <v>1610</v>
      </c>
      <c r="M6804" s="2" t="s">
        <v>5</v>
      </c>
    </row>
    <row r="6805" spans="1:13" x14ac:dyDescent="0.25">
      <c r="A6805">
        <v>7724</v>
      </c>
      <c r="B6805" s="2" t="s">
        <v>6108</v>
      </c>
      <c r="C6805" s="1">
        <v>45094</v>
      </c>
      <c r="D6805" s="2" t="s">
        <v>26</v>
      </c>
      <c r="E6805" s="2" t="s">
        <v>1</v>
      </c>
      <c r="F6805" s="2" t="s">
        <v>1</v>
      </c>
      <c r="G6805" s="2" t="s">
        <v>1</v>
      </c>
      <c r="H6805" s="2" t="s">
        <v>7</v>
      </c>
      <c r="I6805">
        <v>5</v>
      </c>
      <c r="J6805">
        <v>15.6693</v>
      </c>
      <c r="K6805">
        <v>44.488199999999999</v>
      </c>
      <c r="L6805">
        <v>1360</v>
      </c>
      <c r="M6805" s="2" t="s">
        <v>5</v>
      </c>
    </row>
    <row r="6806" spans="1:13" x14ac:dyDescent="0.25">
      <c r="A6806">
        <v>7725</v>
      </c>
      <c r="B6806" s="2" t="s">
        <v>6020</v>
      </c>
      <c r="C6806" s="1">
        <v>45094</v>
      </c>
      <c r="D6806" s="2" t="s">
        <v>26</v>
      </c>
      <c r="E6806" s="2" t="s">
        <v>1</v>
      </c>
      <c r="F6806" s="2" t="s">
        <v>1</v>
      </c>
      <c r="G6806" s="2" t="s">
        <v>1</v>
      </c>
      <c r="H6806" s="2" t="s">
        <v>7</v>
      </c>
      <c r="I6806">
        <v>5</v>
      </c>
      <c r="J6806">
        <v>16.1417</v>
      </c>
      <c r="K6806">
        <v>35.433100000000003</v>
      </c>
      <c r="L6806">
        <v>1300</v>
      </c>
      <c r="M6806" s="2" t="s">
        <v>5</v>
      </c>
    </row>
    <row r="6807" spans="1:13" x14ac:dyDescent="0.25">
      <c r="A6807">
        <v>7726</v>
      </c>
      <c r="B6807" s="2" t="s">
        <v>6109</v>
      </c>
      <c r="C6807" s="1">
        <v>45094</v>
      </c>
      <c r="D6807" s="2" t="s">
        <v>26</v>
      </c>
      <c r="E6807" s="2" t="s">
        <v>1</v>
      </c>
      <c r="F6807" s="2" t="s">
        <v>1</v>
      </c>
      <c r="G6807" s="2" t="s">
        <v>1</v>
      </c>
      <c r="H6807" s="2" t="s">
        <v>7</v>
      </c>
      <c r="I6807">
        <v>5</v>
      </c>
      <c r="J6807">
        <v>16.1417</v>
      </c>
      <c r="K6807">
        <v>37.4803</v>
      </c>
      <c r="L6807">
        <v>1110</v>
      </c>
      <c r="M6807" s="2" t="s">
        <v>5</v>
      </c>
    </row>
    <row r="6808" spans="1:13" x14ac:dyDescent="0.25">
      <c r="A6808">
        <v>7727</v>
      </c>
      <c r="B6808" s="2" t="s">
        <v>6110</v>
      </c>
      <c r="C6808" s="1">
        <v>45094</v>
      </c>
      <c r="D6808" s="2" t="s">
        <v>26</v>
      </c>
      <c r="E6808" s="2" t="s">
        <v>1</v>
      </c>
      <c r="F6808" s="2" t="s">
        <v>1</v>
      </c>
      <c r="G6808" s="2" t="s">
        <v>1</v>
      </c>
      <c r="H6808" s="2" t="s">
        <v>7</v>
      </c>
      <c r="I6808">
        <v>5</v>
      </c>
      <c r="J6808">
        <v>16.1417</v>
      </c>
      <c r="K6808">
        <v>44.488199999999999</v>
      </c>
      <c r="L6808">
        <v>5680</v>
      </c>
      <c r="M6808" s="2" t="s">
        <v>5</v>
      </c>
    </row>
    <row r="6809" spans="1:13" x14ac:dyDescent="0.25">
      <c r="A6809">
        <v>7728</v>
      </c>
      <c r="B6809" s="2" t="s">
        <v>6111</v>
      </c>
      <c r="C6809" s="1">
        <v>45094</v>
      </c>
      <c r="D6809" s="2" t="s">
        <v>26</v>
      </c>
      <c r="E6809" s="2" t="s">
        <v>1</v>
      </c>
      <c r="F6809" s="2" t="s">
        <v>1</v>
      </c>
      <c r="G6809" s="2" t="s">
        <v>1</v>
      </c>
      <c r="H6809" s="2" t="s">
        <v>7</v>
      </c>
      <c r="I6809">
        <v>5</v>
      </c>
      <c r="J6809">
        <v>16.1417</v>
      </c>
      <c r="K6809">
        <v>44.488199999999999</v>
      </c>
      <c r="L6809">
        <v>1290</v>
      </c>
      <c r="M6809" s="2" t="s">
        <v>5</v>
      </c>
    </row>
    <row r="6810" spans="1:13" x14ac:dyDescent="0.25">
      <c r="A6810">
        <v>7729</v>
      </c>
      <c r="B6810" s="2" t="s">
        <v>6112</v>
      </c>
      <c r="C6810" s="1">
        <v>45094</v>
      </c>
      <c r="D6810" s="2" t="s">
        <v>26</v>
      </c>
      <c r="E6810" s="2" t="s">
        <v>1</v>
      </c>
      <c r="F6810" s="2" t="s">
        <v>1</v>
      </c>
      <c r="G6810" s="2" t="s">
        <v>1</v>
      </c>
      <c r="H6810" s="2" t="s">
        <v>7</v>
      </c>
      <c r="I6810">
        <v>5</v>
      </c>
      <c r="J6810">
        <v>16.1417</v>
      </c>
      <c r="K6810">
        <v>44.488199999999999</v>
      </c>
      <c r="L6810">
        <v>3720</v>
      </c>
      <c r="M6810" s="2" t="s">
        <v>5</v>
      </c>
    </row>
    <row r="6811" spans="1:13" x14ac:dyDescent="0.25">
      <c r="A6811">
        <v>7730</v>
      </c>
      <c r="B6811" s="2" t="s">
        <v>6113</v>
      </c>
      <c r="C6811" s="1">
        <v>45094</v>
      </c>
      <c r="D6811" s="2" t="s">
        <v>26</v>
      </c>
      <c r="E6811" s="2" t="s">
        <v>1</v>
      </c>
      <c r="F6811" s="2" t="s">
        <v>1</v>
      </c>
      <c r="G6811" s="2" t="s">
        <v>1</v>
      </c>
      <c r="H6811" s="2" t="s">
        <v>7</v>
      </c>
      <c r="I6811">
        <v>5</v>
      </c>
      <c r="J6811">
        <v>16.6142</v>
      </c>
      <c r="K6811">
        <v>42.913400000000003</v>
      </c>
      <c r="L6811">
        <v>2080</v>
      </c>
      <c r="M6811" s="2" t="s">
        <v>5</v>
      </c>
    </row>
    <row r="6812" spans="1:13" x14ac:dyDescent="0.25">
      <c r="A6812">
        <v>7731</v>
      </c>
      <c r="B6812" s="2" t="s">
        <v>6114</v>
      </c>
      <c r="C6812" s="1">
        <v>45094</v>
      </c>
      <c r="D6812" s="2" t="s">
        <v>26</v>
      </c>
      <c r="E6812" s="2" t="s">
        <v>1</v>
      </c>
      <c r="F6812" s="2" t="s">
        <v>1</v>
      </c>
      <c r="G6812" s="2" t="s">
        <v>1</v>
      </c>
      <c r="H6812" s="2" t="s">
        <v>7</v>
      </c>
      <c r="I6812">
        <v>5</v>
      </c>
      <c r="J6812">
        <v>16.6142</v>
      </c>
      <c r="K6812">
        <v>42.913400000000003</v>
      </c>
      <c r="L6812">
        <v>1070</v>
      </c>
      <c r="M6812" s="2" t="s">
        <v>5</v>
      </c>
    </row>
    <row r="6813" spans="1:13" x14ac:dyDescent="0.25">
      <c r="A6813">
        <v>7732</v>
      </c>
      <c r="B6813" s="2" t="s">
        <v>6115</v>
      </c>
      <c r="C6813" s="1">
        <v>45094</v>
      </c>
      <c r="D6813" s="2" t="s">
        <v>26</v>
      </c>
      <c r="E6813" s="2" t="s">
        <v>1</v>
      </c>
      <c r="F6813" s="2" t="s">
        <v>1</v>
      </c>
      <c r="G6813" s="2" t="s">
        <v>1</v>
      </c>
      <c r="H6813" s="2" t="s">
        <v>7</v>
      </c>
      <c r="I6813">
        <v>5</v>
      </c>
      <c r="J6813">
        <v>16.6142</v>
      </c>
      <c r="K6813">
        <v>42.913400000000003</v>
      </c>
      <c r="L6813">
        <v>2320</v>
      </c>
      <c r="M6813" s="2" t="s">
        <v>5</v>
      </c>
    </row>
    <row r="6814" spans="1:13" x14ac:dyDescent="0.25">
      <c r="A6814">
        <v>7733</v>
      </c>
      <c r="B6814" s="2" t="s">
        <v>6116</v>
      </c>
      <c r="C6814" s="1">
        <v>45094</v>
      </c>
      <c r="D6814" s="2" t="s">
        <v>26</v>
      </c>
      <c r="E6814" s="2" t="s">
        <v>1</v>
      </c>
      <c r="F6814" s="2" t="s">
        <v>1</v>
      </c>
      <c r="G6814" s="2" t="s">
        <v>1</v>
      </c>
      <c r="H6814" s="2" t="s">
        <v>7</v>
      </c>
      <c r="I6814">
        <v>5</v>
      </c>
      <c r="J6814">
        <v>17.322800000000001</v>
      </c>
      <c r="K6814">
        <v>43.700800000000001</v>
      </c>
      <c r="L6814">
        <v>2660</v>
      </c>
      <c r="M6814" s="2" t="s">
        <v>5</v>
      </c>
    </row>
    <row r="6815" spans="1:13" x14ac:dyDescent="0.25">
      <c r="A6815">
        <v>7734</v>
      </c>
      <c r="B6815" s="2" t="s">
        <v>6117</v>
      </c>
      <c r="C6815" s="1">
        <v>45094</v>
      </c>
      <c r="D6815" s="2" t="s">
        <v>26</v>
      </c>
      <c r="E6815" s="2" t="s">
        <v>1</v>
      </c>
      <c r="F6815" s="2" t="s">
        <v>1</v>
      </c>
      <c r="G6815" s="2" t="s">
        <v>1</v>
      </c>
      <c r="H6815" s="2" t="s">
        <v>7</v>
      </c>
      <c r="I6815">
        <v>5</v>
      </c>
      <c r="J6815">
        <v>18.503900000000002</v>
      </c>
      <c r="K6815">
        <v>49.606299999999997</v>
      </c>
      <c r="L6815">
        <v>720</v>
      </c>
      <c r="M6815" s="2" t="s">
        <v>5</v>
      </c>
    </row>
    <row r="6816" spans="1:13" x14ac:dyDescent="0.25">
      <c r="A6816">
        <v>7735</v>
      </c>
      <c r="B6816" s="2" t="s">
        <v>6118</v>
      </c>
      <c r="C6816" s="1">
        <v>45094</v>
      </c>
      <c r="D6816" s="2" t="s">
        <v>26</v>
      </c>
      <c r="E6816" s="2" t="s">
        <v>1</v>
      </c>
      <c r="F6816" s="2" t="s">
        <v>1</v>
      </c>
      <c r="G6816" s="2" t="s">
        <v>1</v>
      </c>
      <c r="H6816" s="2" t="s">
        <v>7</v>
      </c>
      <c r="I6816">
        <v>5</v>
      </c>
      <c r="J6816">
        <v>18.503900000000002</v>
      </c>
      <c r="K6816">
        <v>49.606299999999997</v>
      </c>
      <c r="L6816">
        <v>3030</v>
      </c>
      <c r="M6816" s="2" t="s">
        <v>5</v>
      </c>
    </row>
    <row r="6817" spans="1:13" x14ac:dyDescent="0.25">
      <c r="A6817">
        <v>7736</v>
      </c>
      <c r="B6817" s="2" t="s">
        <v>6119</v>
      </c>
      <c r="C6817" s="1">
        <v>45094</v>
      </c>
      <c r="D6817" s="2" t="s">
        <v>26</v>
      </c>
      <c r="E6817" s="2" t="s">
        <v>1</v>
      </c>
      <c r="F6817" s="2" t="s">
        <v>1</v>
      </c>
      <c r="G6817" s="2" t="s">
        <v>1</v>
      </c>
      <c r="H6817" s="2" t="s">
        <v>7</v>
      </c>
      <c r="I6817">
        <v>5</v>
      </c>
      <c r="J6817">
        <v>18.503900000000002</v>
      </c>
      <c r="K6817">
        <v>49.606299999999997</v>
      </c>
      <c r="L6817">
        <v>1830</v>
      </c>
      <c r="M6817" s="2" t="s">
        <v>8</v>
      </c>
    </row>
    <row r="6818" spans="1:13" x14ac:dyDescent="0.25">
      <c r="A6818">
        <v>7737</v>
      </c>
      <c r="B6818" s="2" t="s">
        <v>6120</v>
      </c>
      <c r="C6818" s="1">
        <v>45094</v>
      </c>
      <c r="D6818" s="2" t="s">
        <v>26</v>
      </c>
      <c r="E6818" s="2" t="s">
        <v>1</v>
      </c>
      <c r="F6818" s="2" t="s">
        <v>1</v>
      </c>
      <c r="G6818" s="2" t="s">
        <v>1</v>
      </c>
      <c r="H6818" s="2" t="s">
        <v>7</v>
      </c>
      <c r="I6818">
        <v>5</v>
      </c>
      <c r="J6818">
        <v>19.606300000000001</v>
      </c>
      <c r="K6818">
        <v>46.692900000000002</v>
      </c>
      <c r="L6818">
        <v>1640</v>
      </c>
      <c r="M6818" s="2" t="s">
        <v>5</v>
      </c>
    </row>
    <row r="6819" spans="1:13" x14ac:dyDescent="0.25">
      <c r="A6819">
        <v>7738</v>
      </c>
      <c r="B6819" s="2" t="s">
        <v>6121</v>
      </c>
      <c r="C6819" s="1">
        <v>45094</v>
      </c>
      <c r="D6819" s="2" t="s">
        <v>26</v>
      </c>
      <c r="E6819" s="2" t="s">
        <v>1</v>
      </c>
      <c r="F6819" s="2" t="s">
        <v>1</v>
      </c>
      <c r="G6819" s="2" t="s">
        <v>1</v>
      </c>
      <c r="H6819" s="2" t="s">
        <v>7</v>
      </c>
      <c r="I6819">
        <v>5</v>
      </c>
      <c r="J6819">
        <v>19.606300000000001</v>
      </c>
      <c r="K6819">
        <v>46.692900000000002</v>
      </c>
      <c r="L6819">
        <v>1640</v>
      </c>
      <c r="M6819" s="2" t="s">
        <v>5</v>
      </c>
    </row>
    <row r="6820" spans="1:13" x14ac:dyDescent="0.25">
      <c r="A6820">
        <v>7739</v>
      </c>
      <c r="B6820" s="2" t="s">
        <v>6122</v>
      </c>
      <c r="C6820" s="1">
        <v>45094</v>
      </c>
      <c r="D6820" s="2" t="s">
        <v>26</v>
      </c>
      <c r="E6820" s="2" t="s">
        <v>1</v>
      </c>
      <c r="F6820" s="2" t="s">
        <v>1</v>
      </c>
      <c r="G6820" s="2" t="s">
        <v>1</v>
      </c>
      <c r="H6820" s="2" t="s">
        <v>7</v>
      </c>
      <c r="I6820">
        <v>5</v>
      </c>
      <c r="J6820">
        <v>19.606300000000001</v>
      </c>
      <c r="K6820">
        <v>46.692900000000002</v>
      </c>
      <c r="L6820">
        <v>1640</v>
      </c>
      <c r="M6820" s="2" t="s">
        <v>5</v>
      </c>
    </row>
    <row r="6821" spans="1:13" x14ac:dyDescent="0.25">
      <c r="A6821">
        <v>7740</v>
      </c>
      <c r="B6821" s="2" t="s">
        <v>6123</v>
      </c>
      <c r="C6821" s="1">
        <v>45094</v>
      </c>
      <c r="D6821" s="2" t="s">
        <v>26</v>
      </c>
      <c r="E6821" s="2" t="s">
        <v>1</v>
      </c>
      <c r="F6821" s="2" t="s">
        <v>1</v>
      </c>
      <c r="G6821" s="2" t="s">
        <v>1</v>
      </c>
      <c r="H6821" s="2" t="s">
        <v>7</v>
      </c>
      <c r="I6821">
        <v>5</v>
      </c>
      <c r="J6821">
        <v>19.881900000000002</v>
      </c>
      <c r="K6821">
        <v>52.755899999999997</v>
      </c>
      <c r="L6821">
        <v>1760</v>
      </c>
      <c r="M6821" s="2" t="s">
        <v>5</v>
      </c>
    </row>
    <row r="6822" spans="1:13" x14ac:dyDescent="0.25">
      <c r="A6822">
        <v>7741</v>
      </c>
      <c r="B6822" s="2" t="s">
        <v>6124</v>
      </c>
      <c r="C6822" s="1">
        <v>45094</v>
      </c>
      <c r="D6822" s="2" t="s">
        <v>26</v>
      </c>
      <c r="E6822" s="2" t="s">
        <v>1</v>
      </c>
      <c r="F6822" s="2" t="s">
        <v>1</v>
      </c>
      <c r="G6822" s="2" t="s">
        <v>1</v>
      </c>
      <c r="H6822" s="2" t="s">
        <v>7</v>
      </c>
      <c r="I6822">
        <v>5</v>
      </c>
      <c r="J6822">
        <v>21.062999999999999</v>
      </c>
      <c r="K6822">
        <v>44.488199999999999</v>
      </c>
      <c r="L6822">
        <v>13600</v>
      </c>
      <c r="M6822" s="2" t="s">
        <v>5</v>
      </c>
    </row>
    <row r="6823" spans="1:13" x14ac:dyDescent="0.25">
      <c r="A6823">
        <v>7742</v>
      </c>
      <c r="B6823" s="2" t="s">
        <v>6125</v>
      </c>
      <c r="C6823" s="1">
        <v>45094</v>
      </c>
      <c r="D6823" s="2" t="s">
        <v>26</v>
      </c>
      <c r="E6823" s="2" t="s">
        <v>1</v>
      </c>
      <c r="F6823" s="2" t="s">
        <v>1</v>
      </c>
      <c r="G6823" s="2" t="s">
        <v>1</v>
      </c>
      <c r="H6823" s="2" t="s">
        <v>7</v>
      </c>
      <c r="I6823">
        <v>5</v>
      </c>
      <c r="J6823">
        <v>23.740200000000002</v>
      </c>
      <c r="K6823">
        <v>57.4803</v>
      </c>
      <c r="L6823">
        <v>1680</v>
      </c>
      <c r="M6823" s="2" t="s">
        <v>5</v>
      </c>
    </row>
    <row r="6824" spans="1:13" x14ac:dyDescent="0.25">
      <c r="A6824">
        <v>7743</v>
      </c>
      <c r="B6824" s="2" t="s">
        <v>6126</v>
      </c>
      <c r="C6824" s="1">
        <v>45094</v>
      </c>
      <c r="D6824" s="2" t="s">
        <v>26</v>
      </c>
      <c r="E6824" s="2" t="s">
        <v>1</v>
      </c>
      <c r="F6824" s="2" t="s">
        <v>1</v>
      </c>
      <c r="G6824" s="2" t="s">
        <v>1</v>
      </c>
      <c r="H6824" s="2" t="s">
        <v>7</v>
      </c>
      <c r="I6824">
        <v>5</v>
      </c>
      <c r="J6824">
        <v>24.212599999999998</v>
      </c>
      <c r="K6824">
        <v>61.023600000000002</v>
      </c>
      <c r="L6824">
        <v>1260</v>
      </c>
      <c r="M6824" s="2" t="s">
        <v>5</v>
      </c>
    </row>
    <row r="6825" spans="1:13" x14ac:dyDescent="0.25">
      <c r="A6825">
        <v>7744</v>
      </c>
      <c r="B6825" s="2" t="s">
        <v>6127</v>
      </c>
      <c r="C6825" s="1">
        <v>45094</v>
      </c>
      <c r="D6825" s="2" t="s">
        <v>26</v>
      </c>
      <c r="E6825" s="2" t="s">
        <v>1</v>
      </c>
      <c r="F6825" s="2" t="s">
        <v>1</v>
      </c>
      <c r="G6825" s="2" t="s">
        <v>1</v>
      </c>
      <c r="H6825" s="2" t="s">
        <v>12</v>
      </c>
      <c r="I6825">
        <v>5</v>
      </c>
      <c r="J6825">
        <v>12.559100000000001</v>
      </c>
      <c r="K6825">
        <v>35.039400000000001</v>
      </c>
      <c r="L6825">
        <v>2270</v>
      </c>
      <c r="M6825" s="2" t="s">
        <v>5</v>
      </c>
    </row>
    <row r="6826" spans="1:13" x14ac:dyDescent="0.25">
      <c r="A6826">
        <v>7745</v>
      </c>
      <c r="B6826" s="2" t="s">
        <v>6128</v>
      </c>
      <c r="C6826" s="1">
        <v>45094</v>
      </c>
      <c r="D6826" s="2" t="s">
        <v>26</v>
      </c>
      <c r="E6826" s="2" t="s">
        <v>1</v>
      </c>
      <c r="F6826" s="2" t="s">
        <v>1</v>
      </c>
      <c r="G6826" s="2" t="s">
        <v>1</v>
      </c>
      <c r="H6826" s="2" t="s">
        <v>12</v>
      </c>
      <c r="I6826">
        <v>5</v>
      </c>
      <c r="J6826">
        <v>12.559100000000001</v>
      </c>
      <c r="K6826">
        <v>35.039400000000001</v>
      </c>
      <c r="L6826">
        <v>1660</v>
      </c>
      <c r="M6826" s="2" t="s">
        <v>5</v>
      </c>
    </row>
    <row r="6827" spans="1:13" x14ac:dyDescent="0.25">
      <c r="A6827">
        <v>7746</v>
      </c>
      <c r="B6827" s="2" t="s">
        <v>6129</v>
      </c>
      <c r="C6827" s="1">
        <v>45094</v>
      </c>
      <c r="D6827" s="2" t="s">
        <v>26</v>
      </c>
      <c r="E6827" s="2" t="s">
        <v>1</v>
      </c>
      <c r="F6827" s="2" t="s">
        <v>1</v>
      </c>
      <c r="G6827" s="2" t="s">
        <v>1</v>
      </c>
      <c r="H6827" s="2" t="s">
        <v>12</v>
      </c>
      <c r="I6827">
        <v>5</v>
      </c>
      <c r="J6827">
        <v>18.110199999999999</v>
      </c>
      <c r="K6827">
        <v>51.574800000000003</v>
      </c>
      <c r="L6827">
        <v>4400</v>
      </c>
      <c r="M6827" s="2" t="s">
        <v>5</v>
      </c>
    </row>
    <row r="6828" spans="1:13" x14ac:dyDescent="0.25">
      <c r="A6828">
        <v>7747</v>
      </c>
      <c r="B6828" s="2" t="s">
        <v>6130</v>
      </c>
      <c r="C6828" s="1">
        <v>45094</v>
      </c>
      <c r="D6828" s="2" t="s">
        <v>26</v>
      </c>
      <c r="E6828" s="2" t="s">
        <v>1</v>
      </c>
      <c r="F6828" s="2" t="s">
        <v>1</v>
      </c>
      <c r="G6828" s="2" t="s">
        <v>1</v>
      </c>
      <c r="H6828" s="2" t="s">
        <v>12</v>
      </c>
      <c r="I6828">
        <v>5</v>
      </c>
      <c r="J6828">
        <v>22.2835</v>
      </c>
      <c r="K6828">
        <v>52.204700000000003</v>
      </c>
      <c r="L6828">
        <v>300</v>
      </c>
      <c r="M6828" s="2" t="s">
        <v>5</v>
      </c>
    </row>
    <row r="6829" spans="1:13" x14ac:dyDescent="0.25">
      <c r="A6829">
        <v>7748</v>
      </c>
      <c r="B6829" s="2" t="s">
        <v>6131</v>
      </c>
      <c r="C6829" s="1">
        <v>45094</v>
      </c>
      <c r="D6829" s="2" t="s">
        <v>26</v>
      </c>
      <c r="E6829" s="2" t="s">
        <v>1</v>
      </c>
      <c r="F6829" s="2" t="s">
        <v>1</v>
      </c>
      <c r="G6829" s="2" t="s">
        <v>1</v>
      </c>
      <c r="H6829" s="2" t="s">
        <v>12</v>
      </c>
      <c r="I6829">
        <v>5</v>
      </c>
      <c r="J6829">
        <v>22.7559</v>
      </c>
      <c r="K6829">
        <v>49.212600000000002</v>
      </c>
      <c r="L6829">
        <v>2000</v>
      </c>
      <c r="M6829" s="2" t="s">
        <v>5</v>
      </c>
    </row>
    <row r="6830" spans="1:13" x14ac:dyDescent="0.25">
      <c r="A6830">
        <v>7749</v>
      </c>
      <c r="B6830" s="2" t="s">
        <v>6036</v>
      </c>
      <c r="C6830" s="1">
        <v>45094</v>
      </c>
      <c r="D6830" s="2" t="s">
        <v>26</v>
      </c>
      <c r="E6830" s="2" t="s">
        <v>14</v>
      </c>
      <c r="F6830" s="2" t="s">
        <v>12670</v>
      </c>
      <c r="G6830" s="2" t="s">
        <v>12670</v>
      </c>
      <c r="H6830" s="2" t="s">
        <v>12</v>
      </c>
      <c r="I6830">
        <v>3</v>
      </c>
      <c r="J6830">
        <v>17.834599999999998</v>
      </c>
      <c r="K6830">
        <v>57.598399999999998</v>
      </c>
      <c r="L6830">
        <v>1600</v>
      </c>
      <c r="M6830" s="2" t="s">
        <v>5</v>
      </c>
    </row>
    <row r="6831" spans="1:13" x14ac:dyDescent="0.25">
      <c r="A6831">
        <v>7750</v>
      </c>
      <c r="B6831" s="2" t="s">
        <v>6132</v>
      </c>
      <c r="C6831" s="1">
        <v>45094</v>
      </c>
      <c r="D6831" s="2" t="s">
        <v>26</v>
      </c>
      <c r="E6831" s="2" t="s">
        <v>14</v>
      </c>
      <c r="F6831" s="2" t="s">
        <v>14</v>
      </c>
      <c r="G6831" s="2" t="s">
        <v>14</v>
      </c>
      <c r="H6831" s="2" t="s">
        <v>12</v>
      </c>
      <c r="I6831">
        <v>5</v>
      </c>
      <c r="J6831">
        <v>16.5748</v>
      </c>
      <c r="K6831">
        <v>45.118099999999998</v>
      </c>
      <c r="L6831">
        <v>800</v>
      </c>
      <c r="M6831" s="2" t="s">
        <v>5</v>
      </c>
    </row>
    <row r="6832" spans="1:13" x14ac:dyDescent="0.25">
      <c r="A6832">
        <v>7751</v>
      </c>
      <c r="B6832" s="2" t="s">
        <v>6133</v>
      </c>
      <c r="C6832" s="1">
        <v>45094</v>
      </c>
      <c r="D6832" s="2" t="s">
        <v>26</v>
      </c>
      <c r="E6832" s="2" t="s">
        <v>14</v>
      </c>
      <c r="F6832" s="2" t="s">
        <v>14</v>
      </c>
      <c r="G6832" s="2" t="s">
        <v>14</v>
      </c>
      <c r="H6832" s="2" t="s">
        <v>12</v>
      </c>
      <c r="I6832">
        <v>5</v>
      </c>
      <c r="J6832">
        <v>17.7165</v>
      </c>
      <c r="K6832">
        <v>44.488199999999999</v>
      </c>
      <c r="L6832">
        <v>2000</v>
      </c>
      <c r="M6832" s="2" t="s">
        <v>5</v>
      </c>
    </row>
    <row r="6833" spans="1:13" x14ac:dyDescent="0.25">
      <c r="A6833">
        <v>7752</v>
      </c>
      <c r="B6833" s="2" t="s">
        <v>6008</v>
      </c>
      <c r="C6833" s="1">
        <v>45094</v>
      </c>
      <c r="D6833" s="2" t="s">
        <v>26</v>
      </c>
      <c r="E6833" s="2" t="s">
        <v>14</v>
      </c>
      <c r="F6833" s="2" t="s">
        <v>14</v>
      </c>
      <c r="G6833" s="2" t="s">
        <v>14</v>
      </c>
      <c r="H6833" s="2" t="s">
        <v>12</v>
      </c>
      <c r="I6833">
        <v>5</v>
      </c>
      <c r="J6833">
        <v>19.684999999999999</v>
      </c>
      <c r="K6833">
        <v>60.629899999999999</v>
      </c>
      <c r="L6833">
        <v>3200</v>
      </c>
      <c r="M6833" s="2" t="s">
        <v>5</v>
      </c>
    </row>
    <row r="6834" spans="1:13" x14ac:dyDescent="0.25">
      <c r="A6834">
        <v>7753</v>
      </c>
      <c r="B6834" s="2" t="s">
        <v>6134</v>
      </c>
      <c r="C6834" s="1">
        <v>45094</v>
      </c>
      <c r="D6834" s="2" t="s">
        <v>26</v>
      </c>
      <c r="E6834" s="2" t="s">
        <v>39</v>
      </c>
      <c r="F6834" s="2" t="s">
        <v>12670</v>
      </c>
      <c r="G6834" s="2" t="s">
        <v>12670</v>
      </c>
      <c r="H6834" s="2" t="s">
        <v>12</v>
      </c>
      <c r="I6834">
        <v>3</v>
      </c>
      <c r="J6834">
        <v>21.968499999999999</v>
      </c>
      <c r="K6834">
        <v>68.464600000000004</v>
      </c>
      <c r="L6834">
        <v>600</v>
      </c>
      <c r="M6834" s="2" t="s">
        <v>5</v>
      </c>
    </row>
    <row r="6835" spans="1:13" x14ac:dyDescent="0.25">
      <c r="A6835">
        <v>7754</v>
      </c>
      <c r="B6835" s="2" t="s">
        <v>6135</v>
      </c>
      <c r="C6835" s="1">
        <v>45094</v>
      </c>
      <c r="D6835" s="2" t="s">
        <v>26</v>
      </c>
      <c r="E6835" s="2" t="s">
        <v>39</v>
      </c>
      <c r="F6835" s="2" t="s">
        <v>12670</v>
      </c>
      <c r="G6835" s="2" t="s">
        <v>12670</v>
      </c>
      <c r="H6835" s="2" t="s">
        <v>12</v>
      </c>
      <c r="I6835">
        <v>3</v>
      </c>
      <c r="J6835">
        <v>21.968499999999999</v>
      </c>
      <c r="K6835">
        <v>68.464600000000004</v>
      </c>
      <c r="L6835">
        <v>1000</v>
      </c>
      <c r="M6835" s="2" t="s">
        <v>5</v>
      </c>
    </row>
    <row r="6836" spans="1:13" x14ac:dyDescent="0.25">
      <c r="A6836">
        <v>7755</v>
      </c>
      <c r="B6836" s="2" t="s">
        <v>6136</v>
      </c>
      <c r="C6836" s="1">
        <v>45094</v>
      </c>
      <c r="D6836" s="2" t="s">
        <v>26</v>
      </c>
      <c r="E6836" s="2" t="s">
        <v>39</v>
      </c>
      <c r="F6836" s="2" t="s">
        <v>12670</v>
      </c>
      <c r="G6836" s="2" t="s">
        <v>12670</v>
      </c>
      <c r="H6836" s="2" t="s">
        <v>12</v>
      </c>
      <c r="I6836">
        <v>3</v>
      </c>
      <c r="J6836">
        <v>21.968499999999999</v>
      </c>
      <c r="K6836">
        <v>68.464600000000004</v>
      </c>
      <c r="L6836">
        <v>1500</v>
      </c>
      <c r="M6836" s="2" t="s">
        <v>5</v>
      </c>
    </row>
    <row r="6837" spans="1:13" x14ac:dyDescent="0.25">
      <c r="A6837">
        <v>7756</v>
      </c>
      <c r="B6837" s="2" t="s">
        <v>6137</v>
      </c>
      <c r="C6837" s="1">
        <v>45094</v>
      </c>
      <c r="D6837" s="2" t="s">
        <v>26</v>
      </c>
      <c r="E6837" s="2" t="s">
        <v>39</v>
      </c>
      <c r="F6837" s="2" t="s">
        <v>12670</v>
      </c>
      <c r="G6837" s="2" t="s">
        <v>12670</v>
      </c>
      <c r="H6837" s="2" t="s">
        <v>12</v>
      </c>
      <c r="I6837">
        <v>3</v>
      </c>
      <c r="J6837">
        <v>21.968499999999999</v>
      </c>
      <c r="K6837">
        <v>68.464600000000004</v>
      </c>
      <c r="L6837">
        <v>3000</v>
      </c>
      <c r="M6837" s="2" t="s">
        <v>5</v>
      </c>
    </row>
    <row r="6838" spans="1:13" x14ac:dyDescent="0.25">
      <c r="A6838">
        <v>7757</v>
      </c>
      <c r="B6838" s="2" t="s">
        <v>6138</v>
      </c>
      <c r="C6838" s="1">
        <v>45094</v>
      </c>
      <c r="D6838" s="2" t="s">
        <v>26</v>
      </c>
      <c r="E6838" s="2" t="s">
        <v>39</v>
      </c>
      <c r="F6838" s="2" t="s">
        <v>12670</v>
      </c>
      <c r="G6838" s="2" t="s">
        <v>12670</v>
      </c>
      <c r="H6838" s="2" t="s">
        <v>12</v>
      </c>
      <c r="I6838">
        <v>3</v>
      </c>
      <c r="J6838">
        <v>30.118099999999998</v>
      </c>
      <c r="K6838">
        <v>63.779499999999999</v>
      </c>
      <c r="L6838">
        <v>600</v>
      </c>
      <c r="M6838" s="2" t="s">
        <v>5</v>
      </c>
    </row>
    <row r="6839" spans="1:13" x14ac:dyDescent="0.25">
      <c r="A6839">
        <v>7758</v>
      </c>
      <c r="B6839" s="2" t="s">
        <v>6139</v>
      </c>
      <c r="C6839" s="1">
        <v>45094</v>
      </c>
      <c r="D6839" s="2" t="s">
        <v>26</v>
      </c>
      <c r="E6839" s="2" t="s">
        <v>39</v>
      </c>
      <c r="F6839" s="2" t="s">
        <v>12670</v>
      </c>
      <c r="G6839" s="2" t="s">
        <v>12670</v>
      </c>
      <c r="H6839" s="2" t="s">
        <v>12</v>
      </c>
      <c r="I6839">
        <v>3</v>
      </c>
      <c r="J6839">
        <v>30.118099999999998</v>
      </c>
      <c r="K6839">
        <v>70.866100000000003</v>
      </c>
      <c r="L6839">
        <v>1800</v>
      </c>
      <c r="M6839" s="2" t="s">
        <v>5</v>
      </c>
    </row>
    <row r="6840" spans="1:13" x14ac:dyDescent="0.25">
      <c r="A6840">
        <v>7759</v>
      </c>
      <c r="B6840" s="2" t="s">
        <v>6140</v>
      </c>
      <c r="C6840" s="1">
        <v>45094</v>
      </c>
      <c r="D6840" s="2" t="s">
        <v>26</v>
      </c>
      <c r="E6840" s="2" t="s">
        <v>39</v>
      </c>
      <c r="F6840" s="2" t="s">
        <v>39</v>
      </c>
      <c r="G6840" s="2" t="s">
        <v>39</v>
      </c>
      <c r="H6840" s="2" t="s">
        <v>7</v>
      </c>
      <c r="I6840">
        <v>5</v>
      </c>
      <c r="J6840">
        <v>19.173200000000001</v>
      </c>
      <c r="K6840">
        <v>44.173200000000001</v>
      </c>
      <c r="L6840">
        <v>600</v>
      </c>
      <c r="M6840" s="2" t="s">
        <v>5</v>
      </c>
    </row>
    <row r="6841" spans="1:13" x14ac:dyDescent="0.25">
      <c r="A6841">
        <v>7761</v>
      </c>
      <c r="B6841" s="2" t="s">
        <v>6141</v>
      </c>
      <c r="C6841" s="1">
        <v>45096</v>
      </c>
      <c r="D6841" s="2" t="s">
        <v>1</v>
      </c>
      <c r="E6841" s="2" t="s">
        <v>1</v>
      </c>
      <c r="F6841" s="2" t="s">
        <v>1</v>
      </c>
      <c r="G6841" s="2" t="s">
        <v>1</v>
      </c>
      <c r="H6841" s="2" t="s">
        <v>1</v>
      </c>
      <c r="I6841">
        <v>5</v>
      </c>
      <c r="J6841">
        <v>6.2991999999999999</v>
      </c>
      <c r="K6841">
        <v>24.684999999999999</v>
      </c>
      <c r="L6841">
        <v>1500</v>
      </c>
      <c r="M6841" s="2" t="s">
        <v>2</v>
      </c>
    </row>
    <row r="6842" spans="1:13" x14ac:dyDescent="0.25">
      <c r="A6842">
        <v>7762</v>
      </c>
      <c r="B6842" s="2" t="s">
        <v>6142</v>
      </c>
      <c r="C6842" s="1">
        <v>45096</v>
      </c>
      <c r="D6842" s="2" t="s">
        <v>1</v>
      </c>
      <c r="E6842" s="2" t="s">
        <v>1</v>
      </c>
      <c r="F6842" s="2" t="s">
        <v>1</v>
      </c>
      <c r="G6842" s="2" t="s">
        <v>1</v>
      </c>
      <c r="H6842" s="2" t="s">
        <v>1</v>
      </c>
      <c r="I6842">
        <v>5</v>
      </c>
      <c r="J6842">
        <v>6.2991999999999999</v>
      </c>
      <c r="K6842">
        <v>24.684999999999999</v>
      </c>
      <c r="L6842">
        <v>2340</v>
      </c>
      <c r="M6842" s="2" t="s">
        <v>2</v>
      </c>
    </row>
    <row r="6843" spans="1:13" x14ac:dyDescent="0.25">
      <c r="A6843">
        <v>7763</v>
      </c>
      <c r="B6843" s="2" t="s">
        <v>6143</v>
      </c>
      <c r="C6843" s="1">
        <v>45096</v>
      </c>
      <c r="D6843" s="2" t="s">
        <v>1</v>
      </c>
      <c r="E6843" s="2" t="s">
        <v>1</v>
      </c>
      <c r="F6843" s="2" t="s">
        <v>1</v>
      </c>
      <c r="G6843" s="2" t="s">
        <v>1</v>
      </c>
      <c r="H6843" s="2" t="s">
        <v>1</v>
      </c>
      <c r="I6843">
        <v>5</v>
      </c>
      <c r="J6843">
        <v>8.8582999999999998</v>
      </c>
      <c r="K6843">
        <v>23.189</v>
      </c>
      <c r="L6843">
        <v>5000</v>
      </c>
      <c r="M6843" s="2" t="s">
        <v>2</v>
      </c>
    </row>
    <row r="6844" spans="1:13" x14ac:dyDescent="0.25">
      <c r="A6844">
        <v>7764</v>
      </c>
      <c r="B6844" s="2" t="s">
        <v>6144</v>
      </c>
      <c r="C6844" s="1">
        <v>45096</v>
      </c>
      <c r="D6844" s="2" t="s">
        <v>1</v>
      </c>
      <c r="E6844" s="2" t="s">
        <v>1</v>
      </c>
      <c r="F6844" s="2" t="s">
        <v>1</v>
      </c>
      <c r="G6844" s="2" t="s">
        <v>1</v>
      </c>
      <c r="H6844" s="2" t="s">
        <v>1</v>
      </c>
      <c r="I6844">
        <v>5</v>
      </c>
      <c r="J6844">
        <v>8.8582999999999998</v>
      </c>
      <c r="K6844">
        <v>23.189</v>
      </c>
      <c r="L6844">
        <v>5000</v>
      </c>
      <c r="M6844" s="2" t="s">
        <v>2</v>
      </c>
    </row>
    <row r="6845" spans="1:13" x14ac:dyDescent="0.25">
      <c r="A6845">
        <v>7765</v>
      </c>
      <c r="B6845" s="2" t="s">
        <v>6145</v>
      </c>
      <c r="C6845" s="1">
        <v>45096</v>
      </c>
      <c r="D6845" s="2" t="s">
        <v>1</v>
      </c>
      <c r="E6845" s="2" t="s">
        <v>1</v>
      </c>
      <c r="F6845" s="2" t="s">
        <v>1</v>
      </c>
      <c r="G6845" s="2" t="s">
        <v>1</v>
      </c>
      <c r="H6845" s="2" t="s">
        <v>1</v>
      </c>
      <c r="I6845">
        <v>5</v>
      </c>
      <c r="J6845">
        <v>10.2362</v>
      </c>
      <c r="K6845">
        <v>43.307099999999998</v>
      </c>
      <c r="L6845">
        <v>5200</v>
      </c>
      <c r="M6845" s="2" t="s">
        <v>2</v>
      </c>
    </row>
    <row r="6846" spans="1:13" x14ac:dyDescent="0.25">
      <c r="A6846">
        <v>7766</v>
      </c>
      <c r="B6846" s="2" t="s">
        <v>6146</v>
      </c>
      <c r="C6846" s="1">
        <v>45096</v>
      </c>
      <c r="D6846" s="2" t="s">
        <v>1</v>
      </c>
      <c r="E6846" s="2" t="s">
        <v>1</v>
      </c>
      <c r="F6846" s="2" t="s">
        <v>1</v>
      </c>
      <c r="G6846" s="2" t="s">
        <v>1</v>
      </c>
      <c r="H6846" s="2" t="s">
        <v>1</v>
      </c>
      <c r="I6846">
        <v>5</v>
      </c>
      <c r="J6846">
        <v>11.6142</v>
      </c>
      <c r="K6846">
        <v>23.346499999999999</v>
      </c>
      <c r="L6846">
        <v>1350</v>
      </c>
      <c r="M6846" s="2" t="s">
        <v>2</v>
      </c>
    </row>
    <row r="6847" spans="1:13" x14ac:dyDescent="0.25">
      <c r="A6847">
        <v>7767</v>
      </c>
      <c r="B6847" s="2" t="s">
        <v>6147</v>
      </c>
      <c r="C6847" s="1">
        <v>45096</v>
      </c>
      <c r="D6847" s="2" t="s">
        <v>1</v>
      </c>
      <c r="E6847" s="2" t="s">
        <v>1</v>
      </c>
      <c r="F6847" s="2" t="s">
        <v>1</v>
      </c>
      <c r="G6847" s="2" t="s">
        <v>1</v>
      </c>
      <c r="H6847" s="2" t="s">
        <v>1</v>
      </c>
      <c r="I6847">
        <v>5</v>
      </c>
      <c r="J6847">
        <v>12.3622</v>
      </c>
      <c r="K6847">
        <v>24.133900000000001</v>
      </c>
      <c r="L6847">
        <v>1730</v>
      </c>
      <c r="M6847" s="2" t="s">
        <v>2</v>
      </c>
    </row>
    <row r="6848" spans="1:13" x14ac:dyDescent="0.25">
      <c r="A6848">
        <v>7768</v>
      </c>
      <c r="B6848" s="2" t="s">
        <v>6148</v>
      </c>
      <c r="C6848" s="1">
        <v>45096</v>
      </c>
      <c r="D6848" s="2" t="s">
        <v>1</v>
      </c>
      <c r="E6848" s="2" t="s">
        <v>1</v>
      </c>
      <c r="F6848" s="2" t="s">
        <v>1</v>
      </c>
      <c r="G6848" s="2" t="s">
        <v>1</v>
      </c>
      <c r="H6848" s="2" t="s">
        <v>1</v>
      </c>
      <c r="I6848">
        <v>5</v>
      </c>
      <c r="J6848">
        <v>12.3622</v>
      </c>
      <c r="K6848">
        <v>24.133900000000001</v>
      </c>
      <c r="L6848">
        <v>870</v>
      </c>
      <c r="M6848" s="2" t="s">
        <v>2</v>
      </c>
    </row>
    <row r="6849" spans="1:13" x14ac:dyDescent="0.25">
      <c r="A6849">
        <v>7769</v>
      </c>
      <c r="B6849" s="2" t="s">
        <v>6149</v>
      </c>
      <c r="C6849" s="1">
        <v>45096</v>
      </c>
      <c r="D6849" s="2" t="s">
        <v>1</v>
      </c>
      <c r="E6849" s="2" t="s">
        <v>1</v>
      </c>
      <c r="F6849" s="2" t="s">
        <v>1</v>
      </c>
      <c r="G6849" s="2" t="s">
        <v>1</v>
      </c>
      <c r="H6849" s="2" t="s">
        <v>1</v>
      </c>
      <c r="I6849">
        <v>5</v>
      </c>
      <c r="J6849">
        <v>12.874000000000001</v>
      </c>
      <c r="K6849">
        <v>15.4331</v>
      </c>
      <c r="L6849">
        <v>5600</v>
      </c>
      <c r="M6849" s="2" t="s">
        <v>2</v>
      </c>
    </row>
    <row r="6850" spans="1:13" x14ac:dyDescent="0.25">
      <c r="A6850">
        <v>7770</v>
      </c>
      <c r="B6850" s="2" t="s">
        <v>6150</v>
      </c>
      <c r="C6850" s="1">
        <v>45096</v>
      </c>
      <c r="D6850" s="2" t="s">
        <v>1</v>
      </c>
      <c r="E6850" s="2" t="s">
        <v>1</v>
      </c>
      <c r="F6850" s="2" t="s">
        <v>1</v>
      </c>
      <c r="G6850" s="2" t="s">
        <v>1</v>
      </c>
      <c r="H6850" s="2" t="s">
        <v>1</v>
      </c>
      <c r="I6850">
        <v>5</v>
      </c>
      <c r="J6850">
        <v>12.874000000000001</v>
      </c>
      <c r="K6850">
        <v>15.4331</v>
      </c>
      <c r="L6850">
        <v>35200</v>
      </c>
      <c r="M6850" s="2" t="s">
        <v>2</v>
      </c>
    </row>
    <row r="6851" spans="1:13" x14ac:dyDescent="0.25">
      <c r="A6851">
        <v>7773</v>
      </c>
      <c r="B6851" s="2" t="s">
        <v>6151</v>
      </c>
      <c r="C6851" s="1">
        <v>45096</v>
      </c>
      <c r="D6851" s="2" t="s">
        <v>48</v>
      </c>
      <c r="E6851" s="2" t="s">
        <v>12670</v>
      </c>
      <c r="F6851" s="2" t="s">
        <v>12670</v>
      </c>
      <c r="G6851" s="2" t="s">
        <v>1</v>
      </c>
      <c r="H6851" s="2" t="s">
        <v>7</v>
      </c>
      <c r="I6851">
        <v>3</v>
      </c>
      <c r="J6851">
        <v>10.511799999999999</v>
      </c>
      <c r="K6851">
        <v>40.787399999999998</v>
      </c>
      <c r="L6851">
        <v>1000</v>
      </c>
      <c r="M6851" s="2" t="s">
        <v>8</v>
      </c>
    </row>
    <row r="6852" spans="1:13" x14ac:dyDescent="0.25">
      <c r="A6852">
        <v>7774</v>
      </c>
      <c r="B6852" s="2" t="s">
        <v>6152</v>
      </c>
      <c r="C6852" s="1">
        <v>45096</v>
      </c>
      <c r="D6852" s="2" t="s">
        <v>57</v>
      </c>
      <c r="E6852" s="2" t="s">
        <v>58</v>
      </c>
      <c r="F6852" s="2" t="s">
        <v>12670</v>
      </c>
      <c r="G6852" s="2" t="s">
        <v>12670</v>
      </c>
      <c r="H6852" s="2" t="s">
        <v>7</v>
      </c>
      <c r="I6852">
        <v>3</v>
      </c>
      <c r="J6852">
        <v>24.212599999999998</v>
      </c>
      <c r="K6852">
        <v>48.110199999999999</v>
      </c>
      <c r="L6852">
        <v>5000</v>
      </c>
      <c r="M6852" s="2" t="s">
        <v>5</v>
      </c>
    </row>
    <row r="6853" spans="1:13" x14ac:dyDescent="0.25">
      <c r="A6853">
        <v>7775</v>
      </c>
      <c r="B6853" s="2" t="s">
        <v>6153</v>
      </c>
      <c r="C6853" s="1">
        <v>45096</v>
      </c>
      <c r="D6853" s="2" t="s">
        <v>57</v>
      </c>
      <c r="E6853" s="2" t="s">
        <v>58</v>
      </c>
      <c r="F6853" s="2" t="s">
        <v>12670</v>
      </c>
      <c r="G6853" s="2" t="s">
        <v>12670</v>
      </c>
      <c r="H6853" s="2" t="s">
        <v>7</v>
      </c>
      <c r="I6853">
        <v>3</v>
      </c>
      <c r="J6853">
        <v>24.212599999999998</v>
      </c>
      <c r="K6853">
        <v>48.110199999999999</v>
      </c>
      <c r="L6853">
        <v>5000</v>
      </c>
      <c r="M6853" s="2" t="s">
        <v>5</v>
      </c>
    </row>
    <row r="6854" spans="1:13" x14ac:dyDescent="0.25">
      <c r="A6854">
        <v>7776</v>
      </c>
      <c r="B6854" s="2" t="s">
        <v>6154</v>
      </c>
      <c r="C6854" s="1">
        <v>45096</v>
      </c>
      <c r="D6854" s="2" t="s">
        <v>57</v>
      </c>
      <c r="E6854" s="2" t="s">
        <v>58</v>
      </c>
      <c r="F6854" s="2" t="s">
        <v>12670</v>
      </c>
      <c r="G6854" s="2" t="s">
        <v>12670</v>
      </c>
      <c r="H6854" s="2" t="s">
        <v>7</v>
      </c>
      <c r="I6854">
        <v>3</v>
      </c>
      <c r="J6854">
        <v>24.212599999999998</v>
      </c>
      <c r="K6854">
        <v>48.110199999999999</v>
      </c>
      <c r="L6854">
        <v>5000</v>
      </c>
      <c r="M6854" s="2" t="s">
        <v>5</v>
      </c>
    </row>
    <row r="6855" spans="1:13" x14ac:dyDescent="0.25">
      <c r="A6855">
        <v>7777</v>
      </c>
      <c r="B6855" s="2" t="s">
        <v>6155</v>
      </c>
      <c r="C6855" s="1">
        <v>45096</v>
      </c>
      <c r="D6855" s="2" t="s">
        <v>62</v>
      </c>
      <c r="E6855" s="2" t="s">
        <v>1</v>
      </c>
      <c r="F6855" s="2" t="s">
        <v>1</v>
      </c>
      <c r="G6855" s="2" t="s">
        <v>1</v>
      </c>
      <c r="H6855" s="2" t="s">
        <v>14</v>
      </c>
      <c r="I6855">
        <v>5</v>
      </c>
      <c r="J6855">
        <v>17.2835</v>
      </c>
      <c r="K6855">
        <v>53.307099999999998</v>
      </c>
      <c r="L6855">
        <v>2080</v>
      </c>
      <c r="M6855" s="2" t="s">
        <v>5</v>
      </c>
    </row>
    <row r="6856" spans="1:13" x14ac:dyDescent="0.25">
      <c r="A6856">
        <v>7778</v>
      </c>
      <c r="B6856" s="2" t="s">
        <v>6156</v>
      </c>
      <c r="C6856" s="1">
        <v>45096</v>
      </c>
      <c r="D6856" s="2" t="s">
        <v>4</v>
      </c>
      <c r="E6856" s="2" t="s">
        <v>1</v>
      </c>
      <c r="F6856" s="2" t="s">
        <v>1</v>
      </c>
      <c r="G6856" s="2" t="s">
        <v>1</v>
      </c>
      <c r="H6856" s="2" t="s">
        <v>4</v>
      </c>
      <c r="I6856">
        <v>5</v>
      </c>
      <c r="J6856">
        <v>20.826799999999999</v>
      </c>
      <c r="K6856">
        <v>51.102400000000003</v>
      </c>
      <c r="L6856">
        <v>2920</v>
      </c>
      <c r="M6856" s="2" t="s">
        <v>5</v>
      </c>
    </row>
    <row r="6857" spans="1:13" x14ac:dyDescent="0.25">
      <c r="A6857">
        <v>7779</v>
      </c>
      <c r="B6857" s="2" t="s">
        <v>6157</v>
      </c>
      <c r="C6857" s="1">
        <v>45096</v>
      </c>
      <c r="D6857" s="2" t="s">
        <v>7</v>
      </c>
      <c r="E6857" s="2" t="s">
        <v>12670</v>
      </c>
      <c r="F6857" s="2" t="s">
        <v>12670</v>
      </c>
      <c r="G6857" s="2" t="s">
        <v>1</v>
      </c>
      <c r="H6857" s="2" t="s">
        <v>4</v>
      </c>
      <c r="I6857">
        <v>3</v>
      </c>
      <c r="J6857">
        <v>22.2441</v>
      </c>
      <c r="K6857">
        <v>50.039400000000001</v>
      </c>
      <c r="L6857">
        <v>4760</v>
      </c>
      <c r="M6857" s="2" t="s">
        <v>8</v>
      </c>
    </row>
    <row r="6858" spans="1:13" x14ac:dyDescent="0.25">
      <c r="A6858">
        <v>7780</v>
      </c>
      <c r="B6858" s="2" t="s">
        <v>6158</v>
      </c>
      <c r="C6858" s="1">
        <v>45096</v>
      </c>
      <c r="D6858" s="2" t="s">
        <v>7</v>
      </c>
      <c r="E6858" s="2" t="s">
        <v>12670</v>
      </c>
      <c r="F6858" s="2" t="s">
        <v>12670</v>
      </c>
      <c r="G6858" s="2" t="s">
        <v>1</v>
      </c>
      <c r="H6858" s="2" t="s">
        <v>4</v>
      </c>
      <c r="I6858">
        <v>3</v>
      </c>
      <c r="J6858">
        <v>22.2441</v>
      </c>
      <c r="K6858">
        <v>50.039400000000001</v>
      </c>
      <c r="L6858">
        <v>2060</v>
      </c>
      <c r="M6858" s="2" t="s">
        <v>8</v>
      </c>
    </row>
    <row r="6859" spans="1:13" x14ac:dyDescent="0.25">
      <c r="A6859">
        <v>7781</v>
      </c>
      <c r="B6859" s="2" t="s">
        <v>6159</v>
      </c>
      <c r="C6859" s="1">
        <v>45096</v>
      </c>
      <c r="D6859" s="2" t="s">
        <v>7</v>
      </c>
      <c r="E6859" s="2" t="s">
        <v>12670</v>
      </c>
      <c r="F6859" s="2" t="s">
        <v>12670</v>
      </c>
      <c r="G6859" s="2" t="s">
        <v>1</v>
      </c>
      <c r="H6859" s="2" t="s">
        <v>4</v>
      </c>
      <c r="I6859">
        <v>3</v>
      </c>
      <c r="J6859">
        <v>22.2441</v>
      </c>
      <c r="K6859">
        <v>50.039400000000001</v>
      </c>
      <c r="L6859">
        <v>12760</v>
      </c>
      <c r="M6859" s="2" t="s">
        <v>8</v>
      </c>
    </row>
    <row r="6860" spans="1:13" x14ac:dyDescent="0.25">
      <c r="A6860">
        <v>7782</v>
      </c>
      <c r="B6860" s="2" t="s">
        <v>6160</v>
      </c>
      <c r="C6860" s="1">
        <v>45096</v>
      </c>
      <c r="D6860" s="2" t="s">
        <v>7</v>
      </c>
      <c r="E6860" s="2" t="s">
        <v>12670</v>
      </c>
      <c r="F6860" s="2" t="s">
        <v>12670</v>
      </c>
      <c r="G6860" s="2" t="s">
        <v>1</v>
      </c>
      <c r="H6860" s="2" t="s">
        <v>4</v>
      </c>
      <c r="I6860">
        <v>3</v>
      </c>
      <c r="J6860">
        <v>22.2441</v>
      </c>
      <c r="K6860">
        <v>50.039400000000001</v>
      </c>
      <c r="L6860">
        <v>2000</v>
      </c>
      <c r="M6860" s="2" t="s">
        <v>8</v>
      </c>
    </row>
    <row r="6861" spans="1:13" x14ac:dyDescent="0.25">
      <c r="A6861">
        <v>7784</v>
      </c>
      <c r="B6861" s="2" t="s">
        <v>6161</v>
      </c>
      <c r="C6861" s="1">
        <v>45096</v>
      </c>
      <c r="D6861" s="2" t="s">
        <v>7</v>
      </c>
      <c r="E6861" s="2" t="s">
        <v>1</v>
      </c>
      <c r="F6861" s="2" t="s">
        <v>12670</v>
      </c>
      <c r="G6861" s="2" t="s">
        <v>12670</v>
      </c>
      <c r="H6861" s="2" t="s">
        <v>73</v>
      </c>
      <c r="I6861">
        <v>3</v>
      </c>
      <c r="J6861">
        <v>7.6772</v>
      </c>
      <c r="K6861">
        <v>16.1417</v>
      </c>
      <c r="L6861">
        <v>310</v>
      </c>
      <c r="M6861" s="2" t="s">
        <v>2</v>
      </c>
    </row>
    <row r="6862" spans="1:13" x14ac:dyDescent="0.25">
      <c r="A6862">
        <v>7794</v>
      </c>
      <c r="B6862" s="2" t="s">
        <v>6162</v>
      </c>
      <c r="C6862" s="1">
        <v>45096</v>
      </c>
      <c r="D6862" s="2" t="s">
        <v>7</v>
      </c>
      <c r="E6862" s="2" t="s">
        <v>1</v>
      </c>
      <c r="F6862" s="2" t="s">
        <v>12670</v>
      </c>
      <c r="G6862" s="2" t="s">
        <v>12670</v>
      </c>
      <c r="H6862" s="2" t="s">
        <v>7</v>
      </c>
      <c r="I6862">
        <v>3</v>
      </c>
      <c r="J6862">
        <v>7.4802999999999997</v>
      </c>
      <c r="K6862">
        <v>15.3543</v>
      </c>
      <c r="L6862">
        <v>2460</v>
      </c>
      <c r="M6862" s="2" t="s">
        <v>2</v>
      </c>
    </row>
    <row r="6863" spans="1:13" x14ac:dyDescent="0.25">
      <c r="A6863">
        <v>7798</v>
      </c>
      <c r="B6863" s="2" t="s">
        <v>6163</v>
      </c>
      <c r="C6863" s="1">
        <v>45096</v>
      </c>
      <c r="D6863" s="2" t="s">
        <v>7</v>
      </c>
      <c r="E6863" s="2" t="s">
        <v>1</v>
      </c>
      <c r="F6863" s="2" t="s">
        <v>12670</v>
      </c>
      <c r="G6863" s="2" t="s">
        <v>12670</v>
      </c>
      <c r="H6863" s="2" t="s">
        <v>7</v>
      </c>
      <c r="I6863">
        <v>3</v>
      </c>
      <c r="J6863">
        <v>9.7637999999999998</v>
      </c>
      <c r="K6863">
        <v>36.299199999999999</v>
      </c>
      <c r="L6863">
        <v>2000</v>
      </c>
      <c r="M6863" s="2" t="s">
        <v>5</v>
      </c>
    </row>
    <row r="6864" spans="1:13" x14ac:dyDescent="0.25">
      <c r="A6864">
        <v>7799</v>
      </c>
      <c r="B6864" s="2" t="s">
        <v>6164</v>
      </c>
      <c r="C6864" s="1">
        <v>45096</v>
      </c>
      <c r="D6864" s="2" t="s">
        <v>7</v>
      </c>
      <c r="E6864" s="2" t="s">
        <v>1</v>
      </c>
      <c r="F6864" s="2" t="s">
        <v>12670</v>
      </c>
      <c r="G6864" s="2" t="s">
        <v>12670</v>
      </c>
      <c r="H6864" s="2" t="s">
        <v>7</v>
      </c>
      <c r="I6864">
        <v>3</v>
      </c>
      <c r="J6864">
        <v>14.9213</v>
      </c>
      <c r="K6864">
        <v>44.212600000000002</v>
      </c>
      <c r="L6864">
        <v>4060</v>
      </c>
      <c r="M6864" s="2" t="s">
        <v>5</v>
      </c>
    </row>
    <row r="6865" spans="1:13" x14ac:dyDescent="0.25">
      <c r="A6865">
        <v>7800</v>
      </c>
      <c r="B6865" s="2" t="s">
        <v>6165</v>
      </c>
      <c r="C6865" s="1">
        <v>45096</v>
      </c>
      <c r="D6865" s="2" t="s">
        <v>7</v>
      </c>
      <c r="E6865" s="2" t="s">
        <v>1</v>
      </c>
      <c r="F6865" s="2" t="s">
        <v>1</v>
      </c>
      <c r="G6865" s="2" t="s">
        <v>1</v>
      </c>
      <c r="H6865" s="2" t="s">
        <v>7</v>
      </c>
      <c r="I6865">
        <v>5</v>
      </c>
      <c r="J6865">
        <v>4.9212999999999996</v>
      </c>
      <c r="K6865">
        <v>54.724400000000003</v>
      </c>
      <c r="L6865">
        <v>16800</v>
      </c>
      <c r="M6865" s="2" t="s">
        <v>2</v>
      </c>
    </row>
    <row r="6866" spans="1:13" x14ac:dyDescent="0.25">
      <c r="A6866">
        <v>7801</v>
      </c>
      <c r="B6866" s="2" t="s">
        <v>6166</v>
      </c>
      <c r="C6866" s="1">
        <v>45096</v>
      </c>
      <c r="D6866" s="2" t="s">
        <v>7</v>
      </c>
      <c r="E6866" s="2" t="s">
        <v>1</v>
      </c>
      <c r="F6866" s="2" t="s">
        <v>1</v>
      </c>
      <c r="G6866" s="2" t="s">
        <v>1</v>
      </c>
      <c r="H6866" s="2" t="s">
        <v>7</v>
      </c>
      <c r="I6866">
        <v>5</v>
      </c>
      <c r="J6866">
        <v>4.9212999999999996</v>
      </c>
      <c r="K6866">
        <v>54.724400000000003</v>
      </c>
      <c r="L6866">
        <v>4800</v>
      </c>
      <c r="M6866" s="2" t="s">
        <v>2</v>
      </c>
    </row>
    <row r="6867" spans="1:13" x14ac:dyDescent="0.25">
      <c r="A6867">
        <v>7802</v>
      </c>
      <c r="B6867" s="2" t="s">
        <v>6167</v>
      </c>
      <c r="C6867" s="1">
        <v>45096</v>
      </c>
      <c r="D6867" s="2" t="s">
        <v>7</v>
      </c>
      <c r="E6867" s="2" t="s">
        <v>1</v>
      </c>
      <c r="F6867" s="2" t="s">
        <v>1</v>
      </c>
      <c r="G6867" s="2" t="s">
        <v>1</v>
      </c>
      <c r="H6867" s="2" t="s">
        <v>7</v>
      </c>
      <c r="I6867">
        <v>5</v>
      </c>
      <c r="J6867">
        <v>4.9212999999999996</v>
      </c>
      <c r="K6867">
        <v>55.118099999999998</v>
      </c>
      <c r="L6867">
        <v>7200</v>
      </c>
      <c r="M6867" s="2" t="s">
        <v>2</v>
      </c>
    </row>
    <row r="6868" spans="1:13" x14ac:dyDescent="0.25">
      <c r="A6868">
        <v>7803</v>
      </c>
      <c r="B6868" s="2" t="s">
        <v>6168</v>
      </c>
      <c r="C6868" s="1">
        <v>45096</v>
      </c>
      <c r="D6868" s="2" t="s">
        <v>7</v>
      </c>
      <c r="E6868" s="2" t="s">
        <v>1</v>
      </c>
      <c r="F6868" s="2" t="s">
        <v>1</v>
      </c>
      <c r="G6868" s="2" t="s">
        <v>1</v>
      </c>
      <c r="H6868" s="2" t="s">
        <v>7</v>
      </c>
      <c r="I6868">
        <v>5</v>
      </c>
      <c r="J6868">
        <v>8.4646000000000008</v>
      </c>
      <c r="K6868">
        <v>51.968499999999999</v>
      </c>
      <c r="L6868">
        <v>4000</v>
      </c>
      <c r="M6868" s="2" t="s">
        <v>2</v>
      </c>
    </row>
    <row r="6869" spans="1:13" x14ac:dyDescent="0.25">
      <c r="A6869">
        <v>7804</v>
      </c>
      <c r="B6869" s="2" t="s">
        <v>6169</v>
      </c>
      <c r="C6869" s="1">
        <v>45096</v>
      </c>
      <c r="D6869" s="2" t="s">
        <v>7</v>
      </c>
      <c r="E6869" s="2" t="s">
        <v>1</v>
      </c>
      <c r="F6869" s="2" t="s">
        <v>1</v>
      </c>
      <c r="G6869" s="2" t="s">
        <v>1</v>
      </c>
      <c r="H6869" s="2" t="s">
        <v>7</v>
      </c>
      <c r="I6869">
        <v>5</v>
      </c>
      <c r="J6869">
        <v>21.378</v>
      </c>
      <c r="K6869">
        <v>57.244100000000003</v>
      </c>
      <c r="L6869">
        <v>3230</v>
      </c>
      <c r="M6869" s="2" t="s">
        <v>5</v>
      </c>
    </row>
    <row r="6870" spans="1:13" x14ac:dyDescent="0.25">
      <c r="A6870">
        <v>7806</v>
      </c>
      <c r="B6870" s="2" t="s">
        <v>6141</v>
      </c>
      <c r="C6870" s="1">
        <v>45096</v>
      </c>
      <c r="D6870" s="2" t="s">
        <v>12</v>
      </c>
      <c r="E6870" s="2" t="s">
        <v>1</v>
      </c>
      <c r="F6870" s="2" t="s">
        <v>1</v>
      </c>
      <c r="G6870" s="2" t="s">
        <v>1</v>
      </c>
      <c r="H6870" s="2" t="s">
        <v>7</v>
      </c>
      <c r="I6870">
        <v>5</v>
      </c>
      <c r="J6870">
        <v>17.5197</v>
      </c>
      <c r="K6870">
        <v>53.1496</v>
      </c>
      <c r="L6870">
        <v>1500</v>
      </c>
      <c r="M6870" s="2" t="s">
        <v>5</v>
      </c>
    </row>
    <row r="6871" spans="1:13" x14ac:dyDescent="0.25">
      <c r="A6871">
        <v>7807</v>
      </c>
      <c r="B6871" s="2" t="s">
        <v>6142</v>
      </c>
      <c r="C6871" s="1">
        <v>45096</v>
      </c>
      <c r="D6871" s="2" t="s">
        <v>12</v>
      </c>
      <c r="E6871" s="2" t="s">
        <v>1</v>
      </c>
      <c r="F6871" s="2" t="s">
        <v>1</v>
      </c>
      <c r="G6871" s="2" t="s">
        <v>1</v>
      </c>
      <c r="H6871" s="2" t="s">
        <v>7</v>
      </c>
      <c r="I6871">
        <v>5</v>
      </c>
      <c r="J6871">
        <v>17.5197</v>
      </c>
      <c r="K6871">
        <v>53.1496</v>
      </c>
      <c r="L6871">
        <v>2340</v>
      </c>
      <c r="M6871" s="2" t="s">
        <v>5</v>
      </c>
    </row>
    <row r="6872" spans="1:13" x14ac:dyDescent="0.25">
      <c r="A6872">
        <v>7808</v>
      </c>
      <c r="B6872" s="2" t="s">
        <v>6143</v>
      </c>
      <c r="C6872" s="1">
        <v>45096</v>
      </c>
      <c r="D6872" s="2" t="s">
        <v>12</v>
      </c>
      <c r="E6872" s="2" t="s">
        <v>1</v>
      </c>
      <c r="F6872" s="2" t="s">
        <v>1</v>
      </c>
      <c r="G6872" s="2" t="s">
        <v>1</v>
      </c>
      <c r="H6872" s="2" t="s">
        <v>7</v>
      </c>
      <c r="I6872">
        <v>5</v>
      </c>
      <c r="J6872">
        <v>19.2913</v>
      </c>
      <c r="K6872">
        <v>50</v>
      </c>
      <c r="L6872">
        <v>5000</v>
      </c>
      <c r="M6872" s="2" t="s">
        <v>5</v>
      </c>
    </row>
    <row r="6873" spans="1:13" x14ac:dyDescent="0.25">
      <c r="A6873">
        <v>7809</v>
      </c>
      <c r="B6873" s="2" t="s">
        <v>6144</v>
      </c>
      <c r="C6873" s="1">
        <v>45096</v>
      </c>
      <c r="D6873" s="2" t="s">
        <v>12</v>
      </c>
      <c r="E6873" s="2" t="s">
        <v>1</v>
      </c>
      <c r="F6873" s="2" t="s">
        <v>1</v>
      </c>
      <c r="G6873" s="2" t="s">
        <v>1</v>
      </c>
      <c r="H6873" s="2" t="s">
        <v>7</v>
      </c>
      <c r="I6873">
        <v>5</v>
      </c>
      <c r="J6873">
        <v>19.2913</v>
      </c>
      <c r="K6873">
        <v>50</v>
      </c>
      <c r="L6873">
        <v>5000</v>
      </c>
      <c r="M6873" s="2" t="s">
        <v>5</v>
      </c>
    </row>
    <row r="6874" spans="1:13" x14ac:dyDescent="0.25">
      <c r="A6874">
        <v>7810</v>
      </c>
      <c r="B6874" s="2" t="s">
        <v>6146</v>
      </c>
      <c r="C6874" s="1">
        <v>45096</v>
      </c>
      <c r="D6874" s="2" t="s">
        <v>12</v>
      </c>
      <c r="E6874" s="2" t="s">
        <v>1</v>
      </c>
      <c r="F6874" s="2" t="s">
        <v>1</v>
      </c>
      <c r="G6874" s="2" t="s">
        <v>1</v>
      </c>
      <c r="H6874" s="2" t="s">
        <v>7</v>
      </c>
      <c r="I6874">
        <v>5</v>
      </c>
      <c r="J6874">
        <v>21.259799999999998</v>
      </c>
      <c r="K6874">
        <v>50.393700000000003</v>
      </c>
      <c r="L6874">
        <v>1350</v>
      </c>
      <c r="M6874" s="2" t="s">
        <v>5</v>
      </c>
    </row>
    <row r="6875" spans="1:13" x14ac:dyDescent="0.25">
      <c r="A6875">
        <v>7811</v>
      </c>
      <c r="B6875" s="2" t="s">
        <v>6170</v>
      </c>
      <c r="C6875" s="1">
        <v>45096</v>
      </c>
      <c r="D6875" s="2" t="s">
        <v>12</v>
      </c>
      <c r="E6875" s="2" t="s">
        <v>1</v>
      </c>
      <c r="F6875" s="2" t="s">
        <v>1</v>
      </c>
      <c r="G6875" s="2" t="s">
        <v>1</v>
      </c>
      <c r="H6875" s="2" t="s">
        <v>12</v>
      </c>
      <c r="I6875">
        <v>5</v>
      </c>
      <c r="J6875">
        <v>21.181100000000001</v>
      </c>
      <c r="K6875">
        <v>62.204700000000003</v>
      </c>
      <c r="L6875">
        <v>2780</v>
      </c>
      <c r="M6875" s="2" t="s">
        <v>5</v>
      </c>
    </row>
    <row r="6876" spans="1:13" x14ac:dyDescent="0.25">
      <c r="A6876">
        <v>7812</v>
      </c>
      <c r="B6876" s="2" t="s">
        <v>6171</v>
      </c>
      <c r="C6876" s="1">
        <v>45096</v>
      </c>
      <c r="D6876" s="2" t="s">
        <v>12</v>
      </c>
      <c r="E6876" s="2" t="s">
        <v>1</v>
      </c>
      <c r="F6876" s="2" t="s">
        <v>1</v>
      </c>
      <c r="G6876" s="2" t="s">
        <v>1</v>
      </c>
      <c r="H6876" s="2" t="s">
        <v>12</v>
      </c>
      <c r="I6876">
        <v>5</v>
      </c>
      <c r="J6876">
        <v>21.259799999999998</v>
      </c>
      <c r="K6876">
        <v>57.086599999999997</v>
      </c>
      <c r="L6876">
        <v>2000</v>
      </c>
      <c r="M6876" s="2" t="s">
        <v>5</v>
      </c>
    </row>
    <row r="6877" spans="1:13" x14ac:dyDescent="0.25">
      <c r="A6877">
        <v>7813</v>
      </c>
      <c r="B6877" s="2" t="s">
        <v>6172</v>
      </c>
      <c r="C6877" s="1">
        <v>45096</v>
      </c>
      <c r="D6877" s="2" t="s">
        <v>12</v>
      </c>
      <c r="E6877" s="2" t="s">
        <v>1</v>
      </c>
      <c r="F6877" s="2" t="s">
        <v>1</v>
      </c>
      <c r="G6877" s="2" t="s">
        <v>1</v>
      </c>
      <c r="H6877" s="2" t="s">
        <v>12</v>
      </c>
      <c r="I6877">
        <v>5</v>
      </c>
      <c r="J6877">
        <v>22.2441</v>
      </c>
      <c r="K6877">
        <v>59.448799999999999</v>
      </c>
      <c r="L6877">
        <v>1000</v>
      </c>
      <c r="M6877" s="2" t="s">
        <v>5</v>
      </c>
    </row>
    <row r="6878" spans="1:13" x14ac:dyDescent="0.25">
      <c r="A6878">
        <v>7814</v>
      </c>
      <c r="B6878" s="2" t="s">
        <v>6147</v>
      </c>
      <c r="C6878" s="1">
        <v>45096</v>
      </c>
      <c r="D6878" s="2" t="s">
        <v>12</v>
      </c>
      <c r="E6878" s="2" t="s">
        <v>1</v>
      </c>
      <c r="F6878" s="2" t="s">
        <v>1</v>
      </c>
      <c r="G6878" s="2" t="s">
        <v>1</v>
      </c>
      <c r="H6878" s="2" t="s">
        <v>12</v>
      </c>
      <c r="I6878">
        <v>5</v>
      </c>
      <c r="J6878">
        <v>22.834599999999998</v>
      </c>
      <c r="K6878">
        <v>52.047199999999997</v>
      </c>
      <c r="L6878">
        <v>1730</v>
      </c>
      <c r="M6878" s="2" t="s">
        <v>5</v>
      </c>
    </row>
    <row r="6879" spans="1:13" x14ac:dyDescent="0.25">
      <c r="A6879">
        <v>7815</v>
      </c>
      <c r="B6879" s="2" t="s">
        <v>6148</v>
      </c>
      <c r="C6879" s="1">
        <v>45096</v>
      </c>
      <c r="D6879" s="2" t="s">
        <v>12</v>
      </c>
      <c r="E6879" s="2" t="s">
        <v>1</v>
      </c>
      <c r="F6879" s="2" t="s">
        <v>1</v>
      </c>
      <c r="G6879" s="2" t="s">
        <v>1</v>
      </c>
      <c r="H6879" s="2" t="s">
        <v>12</v>
      </c>
      <c r="I6879">
        <v>5</v>
      </c>
      <c r="J6879">
        <v>22.834599999999998</v>
      </c>
      <c r="K6879">
        <v>52.047199999999997</v>
      </c>
      <c r="L6879">
        <v>870</v>
      </c>
      <c r="M6879" s="2" t="s">
        <v>5</v>
      </c>
    </row>
    <row r="6880" spans="1:13" x14ac:dyDescent="0.25">
      <c r="A6880">
        <v>7816</v>
      </c>
      <c r="B6880" s="2" t="s">
        <v>6173</v>
      </c>
      <c r="C6880" s="1">
        <v>45096</v>
      </c>
      <c r="D6880" s="2" t="s">
        <v>12</v>
      </c>
      <c r="E6880" s="2" t="s">
        <v>1</v>
      </c>
      <c r="F6880" s="2" t="s">
        <v>1</v>
      </c>
      <c r="G6880" s="2" t="s">
        <v>1</v>
      </c>
      <c r="H6880" s="2" t="s">
        <v>12</v>
      </c>
      <c r="I6880">
        <v>5</v>
      </c>
      <c r="J6880">
        <v>25.590599999999998</v>
      </c>
      <c r="K6880">
        <v>52.362200000000001</v>
      </c>
      <c r="L6880">
        <v>2300</v>
      </c>
      <c r="M6880" s="2" t="s">
        <v>5</v>
      </c>
    </row>
    <row r="6881" spans="1:13" x14ac:dyDescent="0.25">
      <c r="A6881">
        <v>7817</v>
      </c>
      <c r="B6881" s="2" t="s">
        <v>6174</v>
      </c>
      <c r="C6881" s="1">
        <v>45096</v>
      </c>
      <c r="D6881" s="2" t="s">
        <v>12</v>
      </c>
      <c r="E6881" s="2" t="s">
        <v>1</v>
      </c>
      <c r="F6881" s="2" t="s">
        <v>1</v>
      </c>
      <c r="G6881" s="2" t="s">
        <v>1</v>
      </c>
      <c r="H6881" s="2" t="s">
        <v>12</v>
      </c>
      <c r="I6881">
        <v>5</v>
      </c>
      <c r="J6881">
        <v>25.590599999999998</v>
      </c>
      <c r="K6881">
        <v>52.362200000000001</v>
      </c>
      <c r="L6881">
        <v>2900</v>
      </c>
      <c r="M6881" s="2" t="s">
        <v>5</v>
      </c>
    </row>
    <row r="6882" spans="1:13" x14ac:dyDescent="0.25">
      <c r="A6882">
        <v>7818</v>
      </c>
      <c r="B6882" s="2" t="s">
        <v>6175</v>
      </c>
      <c r="C6882" s="1">
        <v>45096</v>
      </c>
      <c r="D6882" s="2" t="s">
        <v>12</v>
      </c>
      <c r="E6882" s="2" t="s">
        <v>14</v>
      </c>
      <c r="F6882" s="2" t="s">
        <v>12670</v>
      </c>
      <c r="G6882" s="2" t="s">
        <v>12670</v>
      </c>
      <c r="H6882" s="2" t="s">
        <v>14</v>
      </c>
      <c r="I6882">
        <v>3</v>
      </c>
      <c r="J6882">
        <v>6.9291</v>
      </c>
      <c r="K6882">
        <v>50</v>
      </c>
      <c r="L6882">
        <v>800</v>
      </c>
      <c r="M6882" s="2" t="s">
        <v>2</v>
      </c>
    </row>
    <row r="6883" spans="1:13" x14ac:dyDescent="0.25">
      <c r="A6883">
        <v>7819</v>
      </c>
      <c r="B6883" s="2" t="s">
        <v>6176</v>
      </c>
      <c r="C6883" s="1">
        <v>45096</v>
      </c>
      <c r="D6883" s="2" t="s">
        <v>12</v>
      </c>
      <c r="E6883" s="2" t="s">
        <v>14</v>
      </c>
      <c r="F6883" s="2" t="s">
        <v>12670</v>
      </c>
      <c r="G6883" s="2" t="s">
        <v>12670</v>
      </c>
      <c r="H6883" s="2" t="s">
        <v>14</v>
      </c>
      <c r="I6883">
        <v>3</v>
      </c>
      <c r="J6883">
        <v>6.9291</v>
      </c>
      <c r="K6883">
        <v>50</v>
      </c>
      <c r="L6883">
        <v>3200</v>
      </c>
      <c r="M6883" s="2" t="s">
        <v>2</v>
      </c>
    </row>
    <row r="6884" spans="1:13" x14ac:dyDescent="0.25">
      <c r="A6884">
        <v>7820</v>
      </c>
      <c r="B6884" s="2" t="s">
        <v>6177</v>
      </c>
      <c r="C6884" s="1">
        <v>45096</v>
      </c>
      <c r="D6884" s="2" t="s">
        <v>12</v>
      </c>
      <c r="E6884" s="2" t="s">
        <v>14</v>
      </c>
      <c r="F6884" s="2" t="s">
        <v>12670</v>
      </c>
      <c r="G6884" s="2" t="s">
        <v>12670</v>
      </c>
      <c r="H6884" s="2" t="s">
        <v>14</v>
      </c>
      <c r="I6884">
        <v>3</v>
      </c>
      <c r="J6884">
        <v>6.9291</v>
      </c>
      <c r="K6884">
        <v>51.3386</v>
      </c>
      <c r="L6884">
        <v>1600</v>
      </c>
      <c r="M6884" s="2" t="s">
        <v>2</v>
      </c>
    </row>
    <row r="6885" spans="1:13" x14ac:dyDescent="0.25">
      <c r="A6885">
        <v>7821</v>
      </c>
      <c r="B6885" s="2" t="s">
        <v>6178</v>
      </c>
      <c r="C6885" s="1">
        <v>45096</v>
      </c>
      <c r="D6885" s="2" t="s">
        <v>12</v>
      </c>
      <c r="E6885" s="2" t="s">
        <v>14</v>
      </c>
      <c r="F6885" s="2" t="s">
        <v>12670</v>
      </c>
      <c r="G6885" s="2" t="s">
        <v>12670</v>
      </c>
      <c r="H6885" s="2" t="s">
        <v>14</v>
      </c>
      <c r="I6885">
        <v>3</v>
      </c>
      <c r="J6885">
        <v>6.9291</v>
      </c>
      <c r="K6885">
        <v>51.3386</v>
      </c>
      <c r="L6885">
        <v>800</v>
      </c>
      <c r="M6885" s="2" t="s">
        <v>2</v>
      </c>
    </row>
    <row r="6886" spans="1:13" x14ac:dyDescent="0.25">
      <c r="A6886">
        <v>7822</v>
      </c>
      <c r="B6886" s="2" t="s">
        <v>6179</v>
      </c>
      <c r="C6886" s="1">
        <v>45096</v>
      </c>
      <c r="D6886" s="2" t="s">
        <v>12</v>
      </c>
      <c r="E6886" s="2" t="s">
        <v>14</v>
      </c>
      <c r="F6886" s="2" t="s">
        <v>12670</v>
      </c>
      <c r="G6886" s="2" t="s">
        <v>12670</v>
      </c>
      <c r="H6886" s="2" t="s">
        <v>14</v>
      </c>
      <c r="I6886">
        <v>3</v>
      </c>
      <c r="J6886">
        <v>7.3228</v>
      </c>
      <c r="K6886">
        <v>51.3386</v>
      </c>
      <c r="L6886">
        <v>1000</v>
      </c>
      <c r="M6886" s="2" t="s">
        <v>2</v>
      </c>
    </row>
    <row r="6887" spans="1:13" x14ac:dyDescent="0.25">
      <c r="A6887">
        <v>7823</v>
      </c>
      <c r="B6887" s="2" t="s">
        <v>6180</v>
      </c>
      <c r="C6887" s="1">
        <v>45096</v>
      </c>
      <c r="D6887" s="2" t="s">
        <v>12</v>
      </c>
      <c r="E6887" s="2" t="s">
        <v>14</v>
      </c>
      <c r="F6887" s="2" t="s">
        <v>12670</v>
      </c>
      <c r="G6887" s="2" t="s">
        <v>12670</v>
      </c>
      <c r="H6887" s="2" t="s">
        <v>14</v>
      </c>
      <c r="I6887">
        <v>3</v>
      </c>
      <c r="J6887">
        <v>7.6772</v>
      </c>
      <c r="K6887">
        <v>55.905500000000004</v>
      </c>
      <c r="L6887">
        <v>1600</v>
      </c>
      <c r="M6887" s="2" t="s">
        <v>2</v>
      </c>
    </row>
    <row r="6888" spans="1:13" x14ac:dyDescent="0.25">
      <c r="A6888">
        <v>7824</v>
      </c>
      <c r="B6888" s="2" t="s">
        <v>6181</v>
      </c>
      <c r="C6888" s="1">
        <v>45096</v>
      </c>
      <c r="D6888" s="2" t="s">
        <v>12</v>
      </c>
      <c r="E6888" s="2" t="s">
        <v>14</v>
      </c>
      <c r="F6888" s="2" t="s">
        <v>12670</v>
      </c>
      <c r="G6888" s="2" t="s">
        <v>12670</v>
      </c>
      <c r="H6888" s="2" t="s">
        <v>14</v>
      </c>
      <c r="I6888">
        <v>3</v>
      </c>
      <c r="J6888">
        <v>8.0709</v>
      </c>
      <c r="K6888">
        <v>50.4724</v>
      </c>
      <c r="L6888">
        <v>1600</v>
      </c>
      <c r="M6888" s="2" t="s">
        <v>2</v>
      </c>
    </row>
    <row r="6889" spans="1:13" x14ac:dyDescent="0.25">
      <c r="A6889">
        <v>7825</v>
      </c>
      <c r="B6889" s="2" t="s">
        <v>6182</v>
      </c>
      <c r="C6889" s="1">
        <v>45096</v>
      </c>
      <c r="D6889" s="2" t="s">
        <v>12</v>
      </c>
      <c r="E6889" s="2" t="s">
        <v>14</v>
      </c>
      <c r="F6889" s="2" t="s">
        <v>12670</v>
      </c>
      <c r="G6889" s="2" t="s">
        <v>12670</v>
      </c>
      <c r="H6889" s="2" t="s">
        <v>14</v>
      </c>
      <c r="I6889">
        <v>3</v>
      </c>
      <c r="J6889">
        <v>8.0709</v>
      </c>
      <c r="K6889">
        <v>50.4724</v>
      </c>
      <c r="L6889">
        <v>7850</v>
      </c>
      <c r="M6889" s="2" t="s">
        <v>2</v>
      </c>
    </row>
    <row r="6890" spans="1:13" x14ac:dyDescent="0.25">
      <c r="A6890">
        <v>7826</v>
      </c>
      <c r="B6890" s="2" t="s">
        <v>6183</v>
      </c>
      <c r="C6890" s="1">
        <v>45096</v>
      </c>
      <c r="D6890" s="2" t="s">
        <v>12</v>
      </c>
      <c r="E6890" s="2" t="s">
        <v>14</v>
      </c>
      <c r="F6890" s="2" t="s">
        <v>12670</v>
      </c>
      <c r="G6890" s="2" t="s">
        <v>12670</v>
      </c>
      <c r="H6890" s="2" t="s">
        <v>14</v>
      </c>
      <c r="I6890">
        <v>3</v>
      </c>
      <c r="J6890">
        <v>8.0709</v>
      </c>
      <c r="K6890">
        <v>50.4724</v>
      </c>
      <c r="L6890">
        <v>2400</v>
      </c>
      <c r="M6890" s="2" t="s">
        <v>2</v>
      </c>
    </row>
    <row r="6891" spans="1:13" x14ac:dyDescent="0.25">
      <c r="A6891">
        <v>7827</v>
      </c>
      <c r="B6891" s="2" t="s">
        <v>6184</v>
      </c>
      <c r="C6891" s="1">
        <v>45096</v>
      </c>
      <c r="D6891" s="2" t="s">
        <v>12</v>
      </c>
      <c r="E6891" s="2" t="s">
        <v>14</v>
      </c>
      <c r="F6891" s="2" t="s">
        <v>12670</v>
      </c>
      <c r="G6891" s="2" t="s">
        <v>12670</v>
      </c>
      <c r="H6891" s="2" t="s">
        <v>7</v>
      </c>
      <c r="I6891">
        <v>3</v>
      </c>
      <c r="J6891">
        <v>11.2598</v>
      </c>
      <c r="K6891">
        <v>38.464599999999997</v>
      </c>
      <c r="L6891">
        <v>4000</v>
      </c>
      <c r="M6891" s="2" t="s">
        <v>5</v>
      </c>
    </row>
    <row r="6892" spans="1:13" x14ac:dyDescent="0.25">
      <c r="A6892">
        <v>7828</v>
      </c>
      <c r="B6892" s="2" t="s">
        <v>6185</v>
      </c>
      <c r="C6892" s="1">
        <v>45096</v>
      </c>
      <c r="D6892" s="2" t="s">
        <v>12</v>
      </c>
      <c r="E6892" s="2" t="s">
        <v>14</v>
      </c>
      <c r="F6892" s="2" t="s">
        <v>12670</v>
      </c>
      <c r="G6892" s="2" t="s">
        <v>12670</v>
      </c>
      <c r="H6892" s="2" t="s">
        <v>12</v>
      </c>
      <c r="I6892">
        <v>3</v>
      </c>
      <c r="J6892">
        <v>16.378</v>
      </c>
      <c r="K6892">
        <v>40.944899999999997</v>
      </c>
      <c r="L6892">
        <v>610</v>
      </c>
      <c r="M6892" s="2" t="s">
        <v>5</v>
      </c>
    </row>
    <row r="6893" spans="1:13" x14ac:dyDescent="0.25">
      <c r="A6893">
        <v>7829</v>
      </c>
      <c r="B6893" s="2" t="s">
        <v>6186</v>
      </c>
      <c r="C6893" s="1">
        <v>45096</v>
      </c>
      <c r="D6893" s="2" t="s">
        <v>90</v>
      </c>
      <c r="E6893" s="2" t="s">
        <v>58</v>
      </c>
      <c r="F6893" s="2" t="s">
        <v>12670</v>
      </c>
      <c r="G6893" s="2" t="s">
        <v>12670</v>
      </c>
      <c r="H6893" s="2" t="s">
        <v>4</v>
      </c>
      <c r="I6893">
        <v>3</v>
      </c>
      <c r="J6893">
        <v>13.818899999999999</v>
      </c>
      <c r="K6893">
        <v>37.952800000000003</v>
      </c>
      <c r="L6893">
        <v>3000</v>
      </c>
      <c r="M6893" s="2" t="s">
        <v>5</v>
      </c>
    </row>
    <row r="6894" spans="1:13" x14ac:dyDescent="0.25">
      <c r="A6894">
        <v>7830</v>
      </c>
      <c r="B6894" s="2" t="s">
        <v>6187</v>
      </c>
      <c r="C6894" s="1">
        <v>45096</v>
      </c>
      <c r="D6894" s="2" t="s">
        <v>90</v>
      </c>
      <c r="E6894" s="2" t="s">
        <v>1</v>
      </c>
      <c r="F6894" s="2" t="s">
        <v>12670</v>
      </c>
      <c r="G6894" s="2" t="s">
        <v>12670</v>
      </c>
      <c r="H6894" s="2" t="s">
        <v>4</v>
      </c>
      <c r="I6894">
        <v>3</v>
      </c>
      <c r="J6894">
        <v>17.007899999999999</v>
      </c>
      <c r="K6894">
        <v>54.5276</v>
      </c>
      <c r="L6894">
        <v>6500</v>
      </c>
      <c r="M6894" s="2" t="s">
        <v>5</v>
      </c>
    </row>
    <row r="6895" spans="1:13" x14ac:dyDescent="0.25">
      <c r="A6895">
        <v>7831</v>
      </c>
      <c r="B6895" s="2" t="s">
        <v>6188</v>
      </c>
      <c r="C6895" s="1">
        <v>45096</v>
      </c>
      <c r="D6895" s="2" t="s">
        <v>15</v>
      </c>
      <c r="E6895" s="2" t="s">
        <v>58</v>
      </c>
      <c r="F6895" s="2" t="s">
        <v>58</v>
      </c>
      <c r="G6895" s="2" t="s">
        <v>58</v>
      </c>
      <c r="H6895" s="2" t="s">
        <v>4</v>
      </c>
      <c r="I6895">
        <v>5</v>
      </c>
      <c r="J6895">
        <v>29.842500000000001</v>
      </c>
      <c r="K6895">
        <v>76.299199999999999</v>
      </c>
      <c r="L6895">
        <v>800</v>
      </c>
      <c r="M6895" s="2" t="s">
        <v>5</v>
      </c>
    </row>
    <row r="6896" spans="1:13" x14ac:dyDescent="0.25">
      <c r="A6896">
        <v>7832</v>
      </c>
      <c r="B6896" s="2" t="s">
        <v>6165</v>
      </c>
      <c r="C6896" s="1">
        <v>45096</v>
      </c>
      <c r="D6896" s="2" t="s">
        <v>15</v>
      </c>
      <c r="E6896" s="2" t="s">
        <v>1</v>
      </c>
      <c r="F6896" s="2" t="s">
        <v>12670</v>
      </c>
      <c r="G6896" s="2" t="s">
        <v>12670</v>
      </c>
      <c r="H6896" s="2" t="s">
        <v>4</v>
      </c>
      <c r="I6896">
        <v>3</v>
      </c>
      <c r="J6896">
        <v>15.275600000000001</v>
      </c>
      <c r="K6896">
        <v>57.204700000000003</v>
      </c>
      <c r="L6896">
        <v>16800</v>
      </c>
      <c r="M6896" s="2" t="s">
        <v>5</v>
      </c>
    </row>
    <row r="6897" spans="1:13" x14ac:dyDescent="0.25">
      <c r="A6897">
        <v>7833</v>
      </c>
      <c r="B6897" s="2" t="s">
        <v>6166</v>
      </c>
      <c r="C6897" s="1">
        <v>45096</v>
      </c>
      <c r="D6897" s="2" t="s">
        <v>15</v>
      </c>
      <c r="E6897" s="2" t="s">
        <v>1</v>
      </c>
      <c r="F6897" s="2" t="s">
        <v>12670</v>
      </c>
      <c r="G6897" s="2" t="s">
        <v>12670</v>
      </c>
      <c r="H6897" s="2" t="s">
        <v>4</v>
      </c>
      <c r="I6897">
        <v>3</v>
      </c>
      <c r="J6897">
        <v>15.275600000000001</v>
      </c>
      <c r="K6897">
        <v>57.204700000000003</v>
      </c>
      <c r="L6897">
        <v>4800</v>
      </c>
      <c r="M6897" s="2" t="s">
        <v>5</v>
      </c>
    </row>
    <row r="6898" spans="1:13" x14ac:dyDescent="0.25">
      <c r="A6898">
        <v>7834</v>
      </c>
      <c r="B6898" s="2" t="s">
        <v>6167</v>
      </c>
      <c r="C6898" s="1">
        <v>45096</v>
      </c>
      <c r="D6898" s="2" t="s">
        <v>15</v>
      </c>
      <c r="E6898" s="2" t="s">
        <v>1</v>
      </c>
      <c r="F6898" s="2" t="s">
        <v>12670</v>
      </c>
      <c r="G6898" s="2" t="s">
        <v>12670</v>
      </c>
      <c r="H6898" s="2" t="s">
        <v>4</v>
      </c>
      <c r="I6898">
        <v>3</v>
      </c>
      <c r="J6898">
        <v>15.4724</v>
      </c>
      <c r="K6898">
        <v>57.598399999999998</v>
      </c>
      <c r="L6898">
        <v>7200</v>
      </c>
      <c r="M6898" s="2" t="s">
        <v>5</v>
      </c>
    </row>
    <row r="6899" spans="1:13" x14ac:dyDescent="0.25">
      <c r="A6899">
        <v>7835</v>
      </c>
      <c r="B6899" s="2" t="s">
        <v>6189</v>
      </c>
      <c r="C6899" s="1">
        <v>45096</v>
      </c>
      <c r="D6899" s="2" t="s">
        <v>15</v>
      </c>
      <c r="E6899" s="2" t="s">
        <v>1</v>
      </c>
      <c r="F6899" s="2" t="s">
        <v>12670</v>
      </c>
      <c r="G6899" s="2" t="s">
        <v>12670</v>
      </c>
      <c r="H6899" s="2" t="s">
        <v>4</v>
      </c>
      <c r="I6899">
        <v>3</v>
      </c>
      <c r="J6899">
        <v>18.110199999999999</v>
      </c>
      <c r="K6899">
        <v>38.936999999999998</v>
      </c>
      <c r="L6899">
        <v>1000</v>
      </c>
      <c r="M6899" s="2" t="s">
        <v>20</v>
      </c>
    </row>
    <row r="6900" spans="1:13" x14ac:dyDescent="0.25">
      <c r="A6900">
        <v>7836</v>
      </c>
      <c r="B6900" s="2" t="s">
        <v>6168</v>
      </c>
      <c r="C6900" s="1">
        <v>45096</v>
      </c>
      <c r="D6900" s="2" t="s">
        <v>15</v>
      </c>
      <c r="E6900" s="2" t="s">
        <v>1</v>
      </c>
      <c r="F6900" s="2" t="s">
        <v>12670</v>
      </c>
      <c r="G6900" s="2" t="s">
        <v>12670</v>
      </c>
      <c r="H6900" s="2" t="s">
        <v>4</v>
      </c>
      <c r="I6900">
        <v>3</v>
      </c>
      <c r="J6900">
        <v>19.409400000000002</v>
      </c>
      <c r="K6900">
        <v>54.448799999999999</v>
      </c>
      <c r="L6900">
        <v>4000</v>
      </c>
      <c r="M6900" s="2" t="s">
        <v>5</v>
      </c>
    </row>
    <row r="6901" spans="1:13" x14ac:dyDescent="0.25">
      <c r="A6901">
        <v>7837</v>
      </c>
      <c r="B6901" s="2" t="s">
        <v>6190</v>
      </c>
      <c r="C6901" s="1">
        <v>45096</v>
      </c>
      <c r="D6901" s="2" t="s">
        <v>15</v>
      </c>
      <c r="E6901" s="2" t="s">
        <v>1</v>
      </c>
      <c r="F6901" s="2" t="s">
        <v>12670</v>
      </c>
      <c r="G6901" s="2" t="s">
        <v>12670</v>
      </c>
      <c r="H6901" s="2" t="s">
        <v>4</v>
      </c>
      <c r="I6901">
        <v>3</v>
      </c>
      <c r="J6901">
        <v>26.732299999999999</v>
      </c>
      <c r="K6901">
        <v>80.472399999999993</v>
      </c>
      <c r="L6901">
        <v>4000</v>
      </c>
      <c r="M6901" s="2" t="s">
        <v>5</v>
      </c>
    </row>
    <row r="6902" spans="1:13" x14ac:dyDescent="0.25">
      <c r="A6902">
        <v>7838</v>
      </c>
      <c r="B6902" s="2" t="s">
        <v>6191</v>
      </c>
      <c r="C6902" s="1">
        <v>45096</v>
      </c>
      <c r="D6902" s="2" t="s">
        <v>15</v>
      </c>
      <c r="E6902" s="2" t="s">
        <v>1</v>
      </c>
      <c r="F6902" s="2" t="s">
        <v>1</v>
      </c>
      <c r="G6902" s="2" t="s">
        <v>1</v>
      </c>
      <c r="H6902" s="2" t="s">
        <v>4</v>
      </c>
      <c r="I6902">
        <v>5</v>
      </c>
      <c r="J6902">
        <v>18.031500000000001</v>
      </c>
      <c r="K6902">
        <v>46.8504</v>
      </c>
      <c r="L6902">
        <v>3200</v>
      </c>
      <c r="M6902" s="2" t="s">
        <v>5</v>
      </c>
    </row>
    <row r="6903" spans="1:13" x14ac:dyDescent="0.25">
      <c r="A6903">
        <v>7839</v>
      </c>
      <c r="B6903" s="2" t="s">
        <v>6192</v>
      </c>
      <c r="C6903" s="1">
        <v>45096</v>
      </c>
      <c r="D6903" s="2" t="s">
        <v>15</v>
      </c>
      <c r="E6903" s="2" t="s">
        <v>1</v>
      </c>
      <c r="F6903" s="2" t="s">
        <v>1</v>
      </c>
      <c r="G6903" s="2" t="s">
        <v>1</v>
      </c>
      <c r="H6903" s="2" t="s">
        <v>4</v>
      </c>
      <c r="I6903">
        <v>5</v>
      </c>
      <c r="J6903">
        <v>18.031500000000001</v>
      </c>
      <c r="K6903">
        <v>46.8504</v>
      </c>
      <c r="L6903">
        <v>400</v>
      </c>
      <c r="M6903" s="2" t="s">
        <v>5</v>
      </c>
    </row>
    <row r="6904" spans="1:13" x14ac:dyDescent="0.25">
      <c r="A6904">
        <v>7840</v>
      </c>
      <c r="B6904" s="2" t="s">
        <v>6193</v>
      </c>
      <c r="C6904" s="1">
        <v>45096</v>
      </c>
      <c r="D6904" s="2" t="s">
        <v>15</v>
      </c>
      <c r="E6904" s="2" t="s">
        <v>1</v>
      </c>
      <c r="F6904" s="2" t="s">
        <v>1</v>
      </c>
      <c r="G6904" s="2" t="s">
        <v>1</v>
      </c>
      <c r="H6904" s="2" t="s">
        <v>4</v>
      </c>
      <c r="I6904">
        <v>5</v>
      </c>
      <c r="J6904">
        <v>20.196899999999999</v>
      </c>
      <c r="K6904">
        <v>59.685000000000002</v>
      </c>
      <c r="L6904">
        <v>1030</v>
      </c>
      <c r="M6904" s="2" t="s">
        <v>5</v>
      </c>
    </row>
    <row r="6905" spans="1:13" x14ac:dyDescent="0.25">
      <c r="A6905">
        <v>7841</v>
      </c>
      <c r="B6905" s="2" t="s">
        <v>6194</v>
      </c>
      <c r="C6905" s="1">
        <v>45096</v>
      </c>
      <c r="D6905" s="2" t="s">
        <v>15</v>
      </c>
      <c r="E6905" s="2" t="s">
        <v>1</v>
      </c>
      <c r="F6905" s="2" t="s">
        <v>1</v>
      </c>
      <c r="G6905" s="2" t="s">
        <v>1</v>
      </c>
      <c r="H6905" s="2" t="s">
        <v>4</v>
      </c>
      <c r="I6905">
        <v>5</v>
      </c>
      <c r="J6905">
        <v>20.196899999999999</v>
      </c>
      <c r="K6905">
        <v>59.685000000000002</v>
      </c>
      <c r="L6905">
        <v>500</v>
      </c>
      <c r="M6905" s="2" t="s">
        <v>5</v>
      </c>
    </row>
    <row r="6906" spans="1:13" x14ac:dyDescent="0.25">
      <c r="A6906">
        <v>7842</v>
      </c>
      <c r="B6906" s="2" t="s">
        <v>6195</v>
      </c>
      <c r="C6906" s="1">
        <v>45096</v>
      </c>
      <c r="D6906" s="2" t="s">
        <v>15</v>
      </c>
      <c r="E6906" s="2" t="s">
        <v>1</v>
      </c>
      <c r="F6906" s="2" t="s">
        <v>1</v>
      </c>
      <c r="G6906" s="2" t="s">
        <v>1</v>
      </c>
      <c r="H6906" s="2" t="s">
        <v>4</v>
      </c>
      <c r="I6906">
        <v>5</v>
      </c>
      <c r="J6906">
        <v>21.771699999999999</v>
      </c>
      <c r="K6906">
        <v>47.637799999999999</v>
      </c>
      <c r="L6906">
        <v>1600</v>
      </c>
      <c r="M6906" s="2" t="s">
        <v>5</v>
      </c>
    </row>
    <row r="6907" spans="1:13" x14ac:dyDescent="0.25">
      <c r="A6907">
        <v>7843</v>
      </c>
      <c r="B6907" s="2" t="s">
        <v>6196</v>
      </c>
      <c r="C6907" s="1">
        <v>45096</v>
      </c>
      <c r="D6907" s="2" t="s">
        <v>15</v>
      </c>
      <c r="E6907" s="2" t="s">
        <v>1</v>
      </c>
      <c r="F6907" s="2" t="s">
        <v>1</v>
      </c>
      <c r="G6907" s="2" t="s">
        <v>1</v>
      </c>
      <c r="H6907" s="2" t="s">
        <v>4</v>
      </c>
      <c r="I6907">
        <v>5</v>
      </c>
      <c r="J6907">
        <v>21.771699999999999</v>
      </c>
      <c r="K6907">
        <v>47.637799999999999</v>
      </c>
      <c r="L6907">
        <v>3200</v>
      </c>
      <c r="M6907" s="2" t="s">
        <v>5</v>
      </c>
    </row>
    <row r="6908" spans="1:13" x14ac:dyDescent="0.25">
      <c r="A6908">
        <v>7844</v>
      </c>
      <c r="B6908" s="2" t="s">
        <v>6197</v>
      </c>
      <c r="C6908" s="1">
        <v>45096</v>
      </c>
      <c r="D6908" s="2" t="s">
        <v>19</v>
      </c>
      <c r="E6908" s="2" t="s">
        <v>58</v>
      </c>
      <c r="F6908" s="2" t="s">
        <v>58</v>
      </c>
      <c r="G6908" s="2" t="s">
        <v>58</v>
      </c>
      <c r="H6908" s="2" t="s">
        <v>4</v>
      </c>
      <c r="I6908">
        <v>5</v>
      </c>
      <c r="J6908">
        <v>23.3858</v>
      </c>
      <c r="K6908">
        <v>54.3307</v>
      </c>
      <c r="L6908">
        <v>1560</v>
      </c>
      <c r="M6908" s="2" t="s">
        <v>5</v>
      </c>
    </row>
    <row r="6909" spans="1:13" x14ac:dyDescent="0.25">
      <c r="A6909">
        <v>7845</v>
      </c>
      <c r="B6909" s="2" t="s">
        <v>6198</v>
      </c>
      <c r="C6909" s="1">
        <v>45096</v>
      </c>
      <c r="D6909" s="2" t="s">
        <v>19</v>
      </c>
      <c r="E6909" s="2" t="s">
        <v>58</v>
      </c>
      <c r="F6909" s="2" t="s">
        <v>58</v>
      </c>
      <c r="G6909" s="2" t="s">
        <v>58</v>
      </c>
      <c r="H6909" s="2" t="s">
        <v>4</v>
      </c>
      <c r="I6909">
        <v>5</v>
      </c>
      <c r="J6909">
        <v>23.3858</v>
      </c>
      <c r="K6909">
        <v>54.3307</v>
      </c>
      <c r="L6909">
        <v>8320</v>
      </c>
      <c r="M6909" s="2" t="s">
        <v>5</v>
      </c>
    </row>
    <row r="6910" spans="1:13" x14ac:dyDescent="0.25">
      <c r="A6910">
        <v>7846</v>
      </c>
      <c r="B6910" s="2" t="s">
        <v>6199</v>
      </c>
      <c r="C6910" s="1">
        <v>45096</v>
      </c>
      <c r="D6910" s="2" t="s">
        <v>19</v>
      </c>
      <c r="E6910" s="2" t="s">
        <v>58</v>
      </c>
      <c r="F6910" s="2" t="s">
        <v>58</v>
      </c>
      <c r="G6910" s="2" t="s">
        <v>58</v>
      </c>
      <c r="H6910" s="2" t="s">
        <v>4</v>
      </c>
      <c r="I6910">
        <v>5</v>
      </c>
      <c r="J6910">
        <v>23.3858</v>
      </c>
      <c r="K6910">
        <v>54.3307</v>
      </c>
      <c r="L6910">
        <v>8320</v>
      </c>
      <c r="M6910" s="2" t="s">
        <v>5</v>
      </c>
    </row>
    <row r="6911" spans="1:13" x14ac:dyDescent="0.25">
      <c r="A6911">
        <v>7847</v>
      </c>
      <c r="B6911" s="2" t="s">
        <v>6200</v>
      </c>
      <c r="C6911" s="1">
        <v>45096</v>
      </c>
      <c r="D6911" s="2" t="s">
        <v>19</v>
      </c>
      <c r="E6911" s="2" t="s">
        <v>58</v>
      </c>
      <c r="F6911" s="2" t="s">
        <v>58</v>
      </c>
      <c r="G6911" s="2" t="s">
        <v>58</v>
      </c>
      <c r="H6911" s="2" t="s">
        <v>4</v>
      </c>
      <c r="I6911">
        <v>5</v>
      </c>
      <c r="J6911">
        <v>23.3858</v>
      </c>
      <c r="K6911">
        <v>54.3307</v>
      </c>
      <c r="L6911">
        <v>14040</v>
      </c>
      <c r="M6911" s="2" t="s">
        <v>5</v>
      </c>
    </row>
    <row r="6912" spans="1:13" x14ac:dyDescent="0.25">
      <c r="A6912">
        <v>7848</v>
      </c>
      <c r="B6912" s="2" t="s">
        <v>6201</v>
      </c>
      <c r="C6912" s="1">
        <v>45096</v>
      </c>
      <c r="D6912" s="2" t="s">
        <v>19</v>
      </c>
      <c r="E6912" s="2" t="s">
        <v>58</v>
      </c>
      <c r="F6912" s="2" t="s">
        <v>58</v>
      </c>
      <c r="G6912" s="2" t="s">
        <v>58</v>
      </c>
      <c r="H6912" s="2" t="s">
        <v>4</v>
      </c>
      <c r="I6912">
        <v>5</v>
      </c>
      <c r="J6912">
        <v>23.3858</v>
      </c>
      <c r="K6912">
        <v>54.3307</v>
      </c>
      <c r="L6912">
        <v>3120</v>
      </c>
      <c r="M6912" s="2" t="s">
        <v>5</v>
      </c>
    </row>
    <row r="6913" spans="1:13" x14ac:dyDescent="0.25">
      <c r="A6913">
        <v>7849</v>
      </c>
      <c r="B6913" s="2" t="s">
        <v>6202</v>
      </c>
      <c r="C6913" s="1">
        <v>45096</v>
      </c>
      <c r="D6913" s="2" t="s">
        <v>19</v>
      </c>
      <c r="E6913" s="2" t="s">
        <v>58</v>
      </c>
      <c r="F6913" s="2" t="s">
        <v>58</v>
      </c>
      <c r="G6913" s="2" t="s">
        <v>58</v>
      </c>
      <c r="H6913" s="2" t="s">
        <v>4</v>
      </c>
      <c r="I6913">
        <v>5</v>
      </c>
      <c r="J6913">
        <v>23.3858</v>
      </c>
      <c r="K6913">
        <v>54.3307</v>
      </c>
      <c r="L6913">
        <v>6240</v>
      </c>
      <c r="M6913" s="2" t="s">
        <v>5</v>
      </c>
    </row>
    <row r="6914" spans="1:13" x14ac:dyDescent="0.25">
      <c r="A6914">
        <v>7850</v>
      </c>
      <c r="B6914" s="2" t="s">
        <v>6203</v>
      </c>
      <c r="C6914" s="1">
        <v>45096</v>
      </c>
      <c r="D6914" s="2" t="s">
        <v>19</v>
      </c>
      <c r="E6914" s="2" t="s">
        <v>58</v>
      </c>
      <c r="F6914" s="2" t="s">
        <v>58</v>
      </c>
      <c r="G6914" s="2" t="s">
        <v>58</v>
      </c>
      <c r="H6914" s="2" t="s">
        <v>4</v>
      </c>
      <c r="I6914">
        <v>5</v>
      </c>
      <c r="J6914">
        <v>23.3858</v>
      </c>
      <c r="K6914">
        <v>54.3307</v>
      </c>
      <c r="L6914">
        <v>6240</v>
      </c>
      <c r="M6914" s="2" t="s">
        <v>5</v>
      </c>
    </row>
    <row r="6915" spans="1:13" x14ac:dyDescent="0.25">
      <c r="A6915">
        <v>7851</v>
      </c>
      <c r="B6915" s="2" t="s">
        <v>6204</v>
      </c>
      <c r="C6915" s="1">
        <v>45096</v>
      </c>
      <c r="D6915" s="2" t="s">
        <v>19</v>
      </c>
      <c r="E6915" s="2" t="s">
        <v>58</v>
      </c>
      <c r="F6915" s="2" t="s">
        <v>58</v>
      </c>
      <c r="G6915" s="2" t="s">
        <v>58</v>
      </c>
      <c r="H6915" s="2" t="s">
        <v>4</v>
      </c>
      <c r="I6915">
        <v>5</v>
      </c>
      <c r="J6915">
        <v>23.3858</v>
      </c>
      <c r="K6915">
        <v>54.3307</v>
      </c>
      <c r="L6915">
        <v>1040</v>
      </c>
      <c r="M6915" s="2" t="s">
        <v>5</v>
      </c>
    </row>
    <row r="6916" spans="1:13" x14ac:dyDescent="0.25">
      <c r="A6916">
        <v>7852</v>
      </c>
      <c r="B6916" s="2" t="s">
        <v>6205</v>
      </c>
      <c r="C6916" s="1">
        <v>45096</v>
      </c>
      <c r="D6916" s="2" t="s">
        <v>19</v>
      </c>
      <c r="E6916" s="2" t="s">
        <v>58</v>
      </c>
      <c r="F6916" s="2" t="s">
        <v>58</v>
      </c>
      <c r="G6916" s="2" t="s">
        <v>58</v>
      </c>
      <c r="H6916" s="2" t="s">
        <v>4</v>
      </c>
      <c r="I6916">
        <v>5</v>
      </c>
      <c r="J6916">
        <v>23.3858</v>
      </c>
      <c r="K6916">
        <v>54.3307</v>
      </c>
      <c r="L6916">
        <v>1560</v>
      </c>
      <c r="M6916" s="2" t="s">
        <v>5</v>
      </c>
    </row>
    <row r="6917" spans="1:13" x14ac:dyDescent="0.25">
      <c r="A6917">
        <v>7853</v>
      </c>
      <c r="B6917" s="2" t="s">
        <v>6206</v>
      </c>
      <c r="C6917" s="1">
        <v>45096</v>
      </c>
      <c r="D6917" s="2" t="s">
        <v>19</v>
      </c>
      <c r="E6917" s="2" t="s">
        <v>1</v>
      </c>
      <c r="F6917" s="2" t="s">
        <v>12670</v>
      </c>
      <c r="G6917" s="2" t="s">
        <v>12670</v>
      </c>
      <c r="H6917" s="2" t="s">
        <v>7</v>
      </c>
      <c r="I6917">
        <v>3</v>
      </c>
      <c r="J6917">
        <v>14.5669</v>
      </c>
      <c r="K6917">
        <v>41.614199999999997</v>
      </c>
      <c r="L6917">
        <v>5000</v>
      </c>
      <c r="M6917" s="2" t="s">
        <v>5</v>
      </c>
    </row>
    <row r="6918" spans="1:13" x14ac:dyDescent="0.25">
      <c r="A6918">
        <v>7854</v>
      </c>
      <c r="B6918" s="2" t="s">
        <v>6207</v>
      </c>
      <c r="C6918" s="1">
        <v>45096</v>
      </c>
      <c r="D6918" s="2" t="s">
        <v>19</v>
      </c>
      <c r="E6918" s="2" t="s">
        <v>1</v>
      </c>
      <c r="F6918" s="2" t="s">
        <v>12670</v>
      </c>
      <c r="G6918" s="2" t="s">
        <v>12670</v>
      </c>
      <c r="H6918" s="2" t="s">
        <v>7</v>
      </c>
      <c r="I6918">
        <v>3</v>
      </c>
      <c r="J6918">
        <v>25.393699999999999</v>
      </c>
      <c r="K6918">
        <v>55</v>
      </c>
      <c r="L6918">
        <v>2000</v>
      </c>
      <c r="M6918" s="2" t="s">
        <v>5</v>
      </c>
    </row>
    <row r="6919" spans="1:13" x14ac:dyDescent="0.25">
      <c r="A6919">
        <v>7855</v>
      </c>
      <c r="B6919" s="2" t="s">
        <v>6208</v>
      </c>
      <c r="C6919" s="1">
        <v>45096</v>
      </c>
      <c r="D6919" s="2" t="s">
        <v>19</v>
      </c>
      <c r="E6919" s="2" t="s">
        <v>1</v>
      </c>
      <c r="F6919" s="2" t="s">
        <v>12670</v>
      </c>
      <c r="G6919" s="2" t="s">
        <v>12670</v>
      </c>
      <c r="H6919" s="2" t="s">
        <v>7</v>
      </c>
      <c r="I6919">
        <v>3</v>
      </c>
      <c r="J6919">
        <v>25.7087</v>
      </c>
      <c r="K6919">
        <v>52.755899999999997</v>
      </c>
      <c r="L6919">
        <v>4100</v>
      </c>
      <c r="M6919" s="2" t="s">
        <v>20</v>
      </c>
    </row>
    <row r="6920" spans="1:13" x14ac:dyDescent="0.25">
      <c r="A6920">
        <v>7856</v>
      </c>
      <c r="B6920" s="2" t="s">
        <v>6209</v>
      </c>
      <c r="C6920" s="1">
        <v>45096</v>
      </c>
      <c r="D6920" s="2" t="s">
        <v>19</v>
      </c>
      <c r="E6920" s="2" t="s">
        <v>1</v>
      </c>
      <c r="F6920" s="2" t="s">
        <v>58</v>
      </c>
      <c r="G6920" s="2" t="s">
        <v>58</v>
      </c>
      <c r="H6920" s="2" t="s">
        <v>7</v>
      </c>
      <c r="I6920">
        <v>5</v>
      </c>
      <c r="J6920">
        <v>23.622</v>
      </c>
      <c r="K6920">
        <v>66.929100000000005</v>
      </c>
      <c r="L6920">
        <v>1400</v>
      </c>
      <c r="M6920" s="2" t="s">
        <v>5</v>
      </c>
    </row>
    <row r="6921" spans="1:13" x14ac:dyDescent="0.25">
      <c r="A6921">
        <v>7857</v>
      </c>
      <c r="B6921" s="2" t="s">
        <v>6210</v>
      </c>
      <c r="C6921" s="1">
        <v>45096</v>
      </c>
      <c r="D6921" s="2" t="s">
        <v>19</v>
      </c>
      <c r="E6921" s="2" t="s">
        <v>1</v>
      </c>
      <c r="F6921" s="2" t="s">
        <v>1</v>
      </c>
      <c r="G6921" s="2" t="s">
        <v>1</v>
      </c>
      <c r="H6921" s="2" t="s">
        <v>1</v>
      </c>
      <c r="I6921">
        <v>5</v>
      </c>
      <c r="J6921">
        <v>17.126000000000001</v>
      </c>
      <c r="K6921">
        <v>49.212600000000002</v>
      </c>
      <c r="L6921">
        <v>3120</v>
      </c>
      <c r="M6921" s="2" t="s">
        <v>5</v>
      </c>
    </row>
    <row r="6922" spans="1:13" x14ac:dyDescent="0.25">
      <c r="A6922">
        <v>7858</v>
      </c>
      <c r="B6922" s="2" t="s">
        <v>6211</v>
      </c>
      <c r="C6922" s="1">
        <v>45096</v>
      </c>
      <c r="D6922" s="2" t="s">
        <v>19</v>
      </c>
      <c r="E6922" s="2" t="s">
        <v>1</v>
      </c>
      <c r="F6922" s="2" t="s">
        <v>1</v>
      </c>
      <c r="G6922" s="2" t="s">
        <v>1</v>
      </c>
      <c r="H6922" s="2" t="s">
        <v>1</v>
      </c>
      <c r="I6922">
        <v>5</v>
      </c>
      <c r="J6922">
        <v>17.2835</v>
      </c>
      <c r="K6922">
        <v>46.1417</v>
      </c>
      <c r="L6922">
        <v>1040</v>
      </c>
      <c r="M6922" s="2" t="s">
        <v>5</v>
      </c>
    </row>
    <row r="6923" spans="1:13" x14ac:dyDescent="0.25">
      <c r="A6923">
        <v>7859</v>
      </c>
      <c r="B6923" s="2" t="s">
        <v>6212</v>
      </c>
      <c r="C6923" s="1">
        <v>45096</v>
      </c>
      <c r="D6923" s="2" t="s">
        <v>19</v>
      </c>
      <c r="E6923" s="2" t="s">
        <v>1</v>
      </c>
      <c r="F6923" s="2" t="s">
        <v>1</v>
      </c>
      <c r="G6923" s="2" t="s">
        <v>1</v>
      </c>
      <c r="H6923" s="2" t="s">
        <v>7</v>
      </c>
      <c r="I6923">
        <v>5</v>
      </c>
      <c r="J6923">
        <v>15.944900000000001</v>
      </c>
      <c r="K6923">
        <v>52.992100000000001</v>
      </c>
      <c r="L6923">
        <v>1600</v>
      </c>
      <c r="M6923" s="2" t="s">
        <v>5</v>
      </c>
    </row>
    <row r="6924" spans="1:13" x14ac:dyDescent="0.25">
      <c r="A6924">
        <v>7860</v>
      </c>
      <c r="B6924" s="2" t="s">
        <v>6213</v>
      </c>
      <c r="C6924" s="1">
        <v>45096</v>
      </c>
      <c r="D6924" s="2" t="s">
        <v>19</v>
      </c>
      <c r="E6924" s="2" t="s">
        <v>1</v>
      </c>
      <c r="F6924" s="2" t="s">
        <v>1</v>
      </c>
      <c r="G6924" s="2" t="s">
        <v>1</v>
      </c>
      <c r="H6924" s="2" t="s">
        <v>7</v>
      </c>
      <c r="I6924">
        <v>5</v>
      </c>
      <c r="J6924">
        <v>17.2441</v>
      </c>
      <c r="K6924">
        <v>53.936999999999998</v>
      </c>
      <c r="L6924">
        <v>1250</v>
      </c>
      <c r="M6924" s="2" t="s">
        <v>5</v>
      </c>
    </row>
    <row r="6925" spans="1:13" x14ac:dyDescent="0.25">
      <c r="A6925">
        <v>7861</v>
      </c>
      <c r="B6925" s="2" t="s">
        <v>6214</v>
      </c>
      <c r="C6925" s="1">
        <v>45096</v>
      </c>
      <c r="D6925" s="2" t="s">
        <v>19</v>
      </c>
      <c r="E6925" s="2" t="s">
        <v>1</v>
      </c>
      <c r="F6925" s="2" t="s">
        <v>1</v>
      </c>
      <c r="G6925" s="2" t="s">
        <v>1</v>
      </c>
      <c r="H6925" s="2" t="s">
        <v>7</v>
      </c>
      <c r="I6925">
        <v>5</v>
      </c>
      <c r="J6925">
        <v>17.2441</v>
      </c>
      <c r="K6925">
        <v>53.936999999999998</v>
      </c>
      <c r="L6925">
        <v>3200</v>
      </c>
      <c r="M6925" s="2" t="s">
        <v>5</v>
      </c>
    </row>
    <row r="6926" spans="1:13" x14ac:dyDescent="0.25">
      <c r="A6926">
        <v>7862</v>
      </c>
      <c r="B6926" s="2" t="s">
        <v>6215</v>
      </c>
      <c r="C6926" s="1">
        <v>45096</v>
      </c>
      <c r="D6926" s="2" t="s">
        <v>19</v>
      </c>
      <c r="E6926" s="2" t="s">
        <v>1</v>
      </c>
      <c r="F6926" s="2" t="s">
        <v>1</v>
      </c>
      <c r="G6926" s="2" t="s">
        <v>1</v>
      </c>
      <c r="H6926" s="2" t="s">
        <v>7</v>
      </c>
      <c r="I6926">
        <v>5</v>
      </c>
      <c r="J6926">
        <v>17.913399999999999</v>
      </c>
      <c r="K6926">
        <v>59.842500000000001</v>
      </c>
      <c r="L6926">
        <v>4400</v>
      </c>
      <c r="M6926" s="2" t="s">
        <v>5</v>
      </c>
    </row>
    <row r="6927" spans="1:13" x14ac:dyDescent="0.25">
      <c r="A6927">
        <v>7863</v>
      </c>
      <c r="B6927" s="2" t="s">
        <v>6216</v>
      </c>
      <c r="C6927" s="1">
        <v>45096</v>
      </c>
      <c r="D6927" s="2" t="s">
        <v>19</v>
      </c>
      <c r="E6927" s="2" t="s">
        <v>1</v>
      </c>
      <c r="F6927" s="2" t="s">
        <v>1</v>
      </c>
      <c r="G6927" s="2" t="s">
        <v>1</v>
      </c>
      <c r="H6927" s="2" t="s">
        <v>7</v>
      </c>
      <c r="I6927">
        <v>5</v>
      </c>
      <c r="J6927">
        <v>20</v>
      </c>
      <c r="K6927">
        <v>48.976399999999998</v>
      </c>
      <c r="L6927">
        <v>1600</v>
      </c>
      <c r="M6927" s="2" t="s">
        <v>5</v>
      </c>
    </row>
    <row r="6928" spans="1:13" x14ac:dyDescent="0.25">
      <c r="A6928">
        <v>7864</v>
      </c>
      <c r="B6928" s="2" t="s">
        <v>6145</v>
      </c>
      <c r="C6928" s="1">
        <v>45096</v>
      </c>
      <c r="D6928" s="2" t="s">
        <v>19</v>
      </c>
      <c r="E6928" s="2" t="s">
        <v>1</v>
      </c>
      <c r="F6928" s="2" t="s">
        <v>1</v>
      </c>
      <c r="G6928" s="2" t="s">
        <v>1</v>
      </c>
      <c r="H6928" s="2" t="s">
        <v>7</v>
      </c>
      <c r="I6928">
        <v>5</v>
      </c>
      <c r="J6928">
        <v>21.456700000000001</v>
      </c>
      <c r="K6928">
        <v>46.063000000000002</v>
      </c>
      <c r="L6928">
        <v>5200</v>
      </c>
      <c r="M6928" s="2" t="s">
        <v>5</v>
      </c>
    </row>
    <row r="6929" spans="1:13" x14ac:dyDescent="0.25">
      <c r="A6929">
        <v>7865</v>
      </c>
      <c r="B6929" s="2" t="s">
        <v>6181</v>
      </c>
      <c r="C6929" s="1">
        <v>45096</v>
      </c>
      <c r="D6929" s="2" t="s">
        <v>19</v>
      </c>
      <c r="E6929" s="2" t="s">
        <v>14</v>
      </c>
      <c r="F6929" s="2" t="s">
        <v>12670</v>
      </c>
      <c r="G6929" s="2" t="s">
        <v>12670</v>
      </c>
      <c r="H6929" s="2" t="s">
        <v>7</v>
      </c>
      <c r="I6929">
        <v>3</v>
      </c>
      <c r="J6929">
        <v>18.031500000000001</v>
      </c>
      <c r="K6929">
        <v>52.5197</v>
      </c>
      <c r="L6929">
        <v>1600</v>
      </c>
      <c r="M6929" s="2" t="s">
        <v>5</v>
      </c>
    </row>
    <row r="6930" spans="1:13" x14ac:dyDescent="0.25">
      <c r="A6930">
        <v>7866</v>
      </c>
      <c r="B6930" s="2" t="s">
        <v>6182</v>
      </c>
      <c r="C6930" s="1">
        <v>45096</v>
      </c>
      <c r="D6930" s="2" t="s">
        <v>19</v>
      </c>
      <c r="E6930" s="2" t="s">
        <v>14</v>
      </c>
      <c r="F6930" s="2" t="s">
        <v>12670</v>
      </c>
      <c r="G6930" s="2" t="s">
        <v>12670</v>
      </c>
      <c r="H6930" s="2" t="s">
        <v>7</v>
      </c>
      <c r="I6930">
        <v>3</v>
      </c>
      <c r="J6930">
        <v>18.031500000000001</v>
      </c>
      <c r="K6930">
        <v>52.5197</v>
      </c>
      <c r="L6930">
        <v>7850</v>
      </c>
      <c r="M6930" s="2" t="s">
        <v>5</v>
      </c>
    </row>
    <row r="6931" spans="1:13" x14ac:dyDescent="0.25">
      <c r="A6931">
        <v>7867</v>
      </c>
      <c r="B6931" s="2" t="s">
        <v>6183</v>
      </c>
      <c r="C6931" s="1">
        <v>45096</v>
      </c>
      <c r="D6931" s="2" t="s">
        <v>19</v>
      </c>
      <c r="E6931" s="2" t="s">
        <v>14</v>
      </c>
      <c r="F6931" s="2" t="s">
        <v>12670</v>
      </c>
      <c r="G6931" s="2" t="s">
        <v>12670</v>
      </c>
      <c r="H6931" s="2" t="s">
        <v>7</v>
      </c>
      <c r="I6931">
        <v>3</v>
      </c>
      <c r="J6931">
        <v>18.031500000000001</v>
      </c>
      <c r="K6931">
        <v>52.5197</v>
      </c>
      <c r="L6931">
        <v>2400</v>
      </c>
      <c r="M6931" s="2" t="s">
        <v>20</v>
      </c>
    </row>
    <row r="6932" spans="1:13" x14ac:dyDescent="0.25">
      <c r="A6932">
        <v>7868</v>
      </c>
      <c r="B6932" s="2" t="s">
        <v>6217</v>
      </c>
      <c r="C6932" s="1">
        <v>45096</v>
      </c>
      <c r="D6932" s="2" t="s">
        <v>19</v>
      </c>
      <c r="E6932" s="2" t="s">
        <v>14</v>
      </c>
      <c r="F6932" s="2" t="s">
        <v>12670</v>
      </c>
      <c r="G6932" s="2" t="s">
        <v>12670</v>
      </c>
      <c r="H6932" s="2" t="s">
        <v>12</v>
      </c>
      <c r="I6932">
        <v>3</v>
      </c>
      <c r="J6932">
        <v>15.984299999999999</v>
      </c>
      <c r="K6932">
        <v>57.795299999999997</v>
      </c>
      <c r="L6932">
        <v>9600</v>
      </c>
      <c r="M6932" s="2" t="s">
        <v>5</v>
      </c>
    </row>
    <row r="6933" spans="1:13" x14ac:dyDescent="0.25">
      <c r="A6933">
        <v>7869</v>
      </c>
      <c r="B6933" s="2" t="s">
        <v>6218</v>
      </c>
      <c r="C6933" s="1">
        <v>45096</v>
      </c>
      <c r="D6933" s="2" t="s">
        <v>19</v>
      </c>
      <c r="E6933" s="2" t="s">
        <v>14</v>
      </c>
      <c r="F6933" s="2" t="s">
        <v>14</v>
      </c>
      <c r="G6933" s="2" t="s">
        <v>14</v>
      </c>
      <c r="H6933" s="2" t="s">
        <v>12</v>
      </c>
      <c r="I6933">
        <v>5</v>
      </c>
      <c r="J6933">
        <v>18.228300000000001</v>
      </c>
      <c r="K6933">
        <v>51.181100000000001</v>
      </c>
      <c r="L6933">
        <v>400</v>
      </c>
      <c r="M6933" s="2" t="s">
        <v>5</v>
      </c>
    </row>
    <row r="6934" spans="1:13" x14ac:dyDescent="0.25">
      <c r="A6934">
        <v>7870</v>
      </c>
      <c r="B6934" s="2" t="s">
        <v>6219</v>
      </c>
      <c r="C6934" s="1">
        <v>45096</v>
      </c>
      <c r="D6934" s="2" t="s">
        <v>19</v>
      </c>
      <c r="E6934" s="2" t="s">
        <v>14</v>
      </c>
      <c r="F6934" s="2" t="s">
        <v>14</v>
      </c>
      <c r="G6934" s="2" t="s">
        <v>14</v>
      </c>
      <c r="H6934" s="2" t="s">
        <v>12</v>
      </c>
      <c r="I6934">
        <v>5</v>
      </c>
      <c r="J6934">
        <v>23.543299999999999</v>
      </c>
      <c r="K6934">
        <v>58.267699999999998</v>
      </c>
      <c r="L6934">
        <v>2800</v>
      </c>
      <c r="M6934" s="2" t="s">
        <v>5</v>
      </c>
    </row>
    <row r="6935" spans="1:13" x14ac:dyDescent="0.25">
      <c r="A6935">
        <v>7871</v>
      </c>
      <c r="B6935" s="2" t="s">
        <v>6220</v>
      </c>
      <c r="C6935" s="1">
        <v>45096</v>
      </c>
      <c r="D6935" s="2" t="s">
        <v>19</v>
      </c>
      <c r="E6935" s="2" t="s">
        <v>14</v>
      </c>
      <c r="F6935" s="2" t="s">
        <v>14</v>
      </c>
      <c r="G6935" s="2" t="s">
        <v>14</v>
      </c>
      <c r="H6935" s="2" t="s">
        <v>12</v>
      </c>
      <c r="I6935">
        <v>5</v>
      </c>
      <c r="J6935">
        <v>23.543299999999999</v>
      </c>
      <c r="K6935">
        <v>58.267699999999998</v>
      </c>
      <c r="L6935">
        <v>600</v>
      </c>
      <c r="M6935" s="2" t="s">
        <v>5</v>
      </c>
    </row>
    <row r="6936" spans="1:13" x14ac:dyDescent="0.25">
      <c r="A6936">
        <v>7872</v>
      </c>
      <c r="B6936" s="2" t="s">
        <v>6221</v>
      </c>
      <c r="C6936" s="1">
        <v>45096</v>
      </c>
      <c r="D6936" s="2" t="s">
        <v>26</v>
      </c>
      <c r="E6936" s="2" t="s">
        <v>12670</v>
      </c>
      <c r="F6936" s="2" t="s">
        <v>12670</v>
      </c>
      <c r="G6936" s="2" t="s">
        <v>39</v>
      </c>
      <c r="H6936" s="2" t="s">
        <v>7</v>
      </c>
      <c r="I6936">
        <v>3</v>
      </c>
      <c r="J6936">
        <v>41.968499999999999</v>
      </c>
      <c r="K6936">
        <v>34.606299999999997</v>
      </c>
      <c r="L6936">
        <v>7000</v>
      </c>
      <c r="M6936" s="2" t="s">
        <v>2</v>
      </c>
    </row>
    <row r="6937" spans="1:13" x14ac:dyDescent="0.25">
      <c r="A6937">
        <v>7873</v>
      </c>
      <c r="B6937" s="2" t="s">
        <v>6222</v>
      </c>
      <c r="C6937" s="1">
        <v>45096</v>
      </c>
      <c r="D6937" s="2" t="s">
        <v>26</v>
      </c>
      <c r="E6937" s="2" t="s">
        <v>1</v>
      </c>
      <c r="F6937" s="2" t="s">
        <v>12670</v>
      </c>
      <c r="G6937" s="2" t="s">
        <v>12670</v>
      </c>
      <c r="H6937" s="2" t="s">
        <v>7</v>
      </c>
      <c r="I6937">
        <v>3</v>
      </c>
      <c r="J6937">
        <v>13.1496</v>
      </c>
      <c r="K6937">
        <v>26.535399999999999</v>
      </c>
      <c r="L6937">
        <v>1270</v>
      </c>
      <c r="M6937" s="2" t="s">
        <v>5</v>
      </c>
    </row>
    <row r="6938" spans="1:13" x14ac:dyDescent="0.25">
      <c r="A6938">
        <v>7874</v>
      </c>
      <c r="B6938" s="2" t="s">
        <v>6223</v>
      </c>
      <c r="C6938" s="1">
        <v>45096</v>
      </c>
      <c r="D6938" s="2" t="s">
        <v>26</v>
      </c>
      <c r="E6938" s="2" t="s">
        <v>1</v>
      </c>
      <c r="F6938" s="2" t="s">
        <v>12670</v>
      </c>
      <c r="G6938" s="2" t="s">
        <v>12670</v>
      </c>
      <c r="H6938" s="2" t="s">
        <v>7</v>
      </c>
      <c r="I6938">
        <v>3</v>
      </c>
      <c r="J6938">
        <v>13.1496</v>
      </c>
      <c r="K6938">
        <v>26.535399999999999</v>
      </c>
      <c r="L6938">
        <v>1000</v>
      </c>
      <c r="M6938" s="2" t="s">
        <v>5</v>
      </c>
    </row>
    <row r="6939" spans="1:13" x14ac:dyDescent="0.25">
      <c r="A6939">
        <v>7875</v>
      </c>
      <c r="B6939" s="2" t="s">
        <v>6224</v>
      </c>
      <c r="C6939" s="1">
        <v>45096</v>
      </c>
      <c r="D6939" s="2" t="s">
        <v>26</v>
      </c>
      <c r="E6939" s="2" t="s">
        <v>1</v>
      </c>
      <c r="F6939" s="2" t="s">
        <v>12670</v>
      </c>
      <c r="G6939" s="2" t="s">
        <v>12670</v>
      </c>
      <c r="H6939" s="2" t="s">
        <v>7</v>
      </c>
      <c r="I6939">
        <v>3</v>
      </c>
      <c r="J6939">
        <v>13.779500000000001</v>
      </c>
      <c r="K6939">
        <v>36.299199999999999</v>
      </c>
      <c r="L6939">
        <v>2000</v>
      </c>
      <c r="M6939" s="2" t="s">
        <v>5</v>
      </c>
    </row>
    <row r="6940" spans="1:13" x14ac:dyDescent="0.25">
      <c r="A6940">
        <v>7876</v>
      </c>
      <c r="B6940" s="2" t="s">
        <v>6225</v>
      </c>
      <c r="C6940" s="1">
        <v>45096</v>
      </c>
      <c r="D6940" s="2" t="s">
        <v>26</v>
      </c>
      <c r="E6940" s="2" t="s">
        <v>1</v>
      </c>
      <c r="F6940" s="2" t="s">
        <v>12670</v>
      </c>
      <c r="G6940" s="2" t="s">
        <v>12670</v>
      </c>
      <c r="H6940" s="2" t="s">
        <v>7</v>
      </c>
      <c r="I6940">
        <v>3</v>
      </c>
      <c r="J6940">
        <v>13.779500000000001</v>
      </c>
      <c r="K6940">
        <v>36.299199999999999</v>
      </c>
      <c r="L6940">
        <v>3000</v>
      </c>
      <c r="M6940" s="2" t="s">
        <v>5</v>
      </c>
    </row>
    <row r="6941" spans="1:13" x14ac:dyDescent="0.25">
      <c r="A6941">
        <v>7877</v>
      </c>
      <c r="B6941" s="2" t="s">
        <v>6226</v>
      </c>
      <c r="C6941" s="1">
        <v>45096</v>
      </c>
      <c r="D6941" s="2" t="s">
        <v>26</v>
      </c>
      <c r="E6941" s="2" t="s">
        <v>1</v>
      </c>
      <c r="F6941" s="2" t="s">
        <v>12670</v>
      </c>
      <c r="G6941" s="2" t="s">
        <v>12670</v>
      </c>
      <c r="H6941" s="2" t="s">
        <v>7</v>
      </c>
      <c r="I6941">
        <v>3</v>
      </c>
      <c r="J6941">
        <v>13.9764</v>
      </c>
      <c r="K6941">
        <v>36.299199999999999</v>
      </c>
      <c r="L6941">
        <v>5000</v>
      </c>
      <c r="M6941" s="2" t="s">
        <v>5</v>
      </c>
    </row>
    <row r="6942" spans="1:13" x14ac:dyDescent="0.25">
      <c r="A6942">
        <v>7878</v>
      </c>
      <c r="B6942" s="2" t="s">
        <v>6227</v>
      </c>
      <c r="C6942" s="1">
        <v>45096</v>
      </c>
      <c r="D6942" s="2" t="s">
        <v>26</v>
      </c>
      <c r="E6942" s="2" t="s">
        <v>1</v>
      </c>
      <c r="F6942" s="2" t="s">
        <v>12670</v>
      </c>
      <c r="G6942" s="2" t="s">
        <v>12670</v>
      </c>
      <c r="H6942" s="2" t="s">
        <v>7</v>
      </c>
      <c r="I6942">
        <v>3</v>
      </c>
      <c r="J6942">
        <v>17.677199999999999</v>
      </c>
      <c r="K6942">
        <v>47.795299999999997</v>
      </c>
      <c r="L6942">
        <v>1120</v>
      </c>
      <c r="M6942" s="2" t="s">
        <v>5</v>
      </c>
    </row>
    <row r="6943" spans="1:13" x14ac:dyDescent="0.25">
      <c r="A6943">
        <v>7879</v>
      </c>
      <c r="B6943" s="2" t="s">
        <v>6228</v>
      </c>
      <c r="C6943" s="1">
        <v>45096</v>
      </c>
      <c r="D6943" s="2" t="s">
        <v>26</v>
      </c>
      <c r="E6943" s="2" t="s">
        <v>1</v>
      </c>
      <c r="F6943" s="2" t="s">
        <v>12670</v>
      </c>
      <c r="G6943" s="2" t="s">
        <v>12670</v>
      </c>
      <c r="H6943" s="2" t="s">
        <v>7</v>
      </c>
      <c r="I6943">
        <v>3</v>
      </c>
      <c r="J6943">
        <v>17.677199999999999</v>
      </c>
      <c r="K6943">
        <v>47.795299999999997</v>
      </c>
      <c r="L6943">
        <v>650</v>
      </c>
      <c r="M6943" s="2" t="s">
        <v>5</v>
      </c>
    </row>
    <row r="6944" spans="1:13" x14ac:dyDescent="0.25">
      <c r="A6944">
        <v>7880</v>
      </c>
      <c r="B6944" s="2" t="s">
        <v>6229</v>
      </c>
      <c r="C6944" s="1">
        <v>45096</v>
      </c>
      <c r="D6944" s="2" t="s">
        <v>26</v>
      </c>
      <c r="E6944" s="2" t="s">
        <v>1</v>
      </c>
      <c r="F6944" s="2" t="s">
        <v>12670</v>
      </c>
      <c r="G6944" s="2" t="s">
        <v>12670</v>
      </c>
      <c r="H6944" s="2" t="s">
        <v>12</v>
      </c>
      <c r="I6944">
        <v>3</v>
      </c>
      <c r="J6944">
        <v>15.866099999999999</v>
      </c>
      <c r="K6944">
        <v>37.322800000000001</v>
      </c>
      <c r="L6944">
        <v>1380</v>
      </c>
      <c r="M6944" s="2" t="s">
        <v>5</v>
      </c>
    </row>
    <row r="6945" spans="1:13" x14ac:dyDescent="0.25">
      <c r="A6945">
        <v>7881</v>
      </c>
      <c r="B6945" s="2" t="s">
        <v>6230</v>
      </c>
      <c r="C6945" s="1">
        <v>45096</v>
      </c>
      <c r="D6945" s="2" t="s">
        <v>26</v>
      </c>
      <c r="E6945" s="2" t="s">
        <v>1</v>
      </c>
      <c r="F6945" s="2" t="s">
        <v>12670</v>
      </c>
      <c r="G6945" s="2" t="s">
        <v>12670</v>
      </c>
      <c r="H6945" s="2" t="s">
        <v>12</v>
      </c>
      <c r="I6945">
        <v>3</v>
      </c>
      <c r="J6945">
        <v>15.866099999999999</v>
      </c>
      <c r="K6945">
        <v>37.322800000000001</v>
      </c>
      <c r="L6945">
        <v>2840</v>
      </c>
      <c r="M6945" s="2" t="s">
        <v>5</v>
      </c>
    </row>
    <row r="6946" spans="1:13" x14ac:dyDescent="0.25">
      <c r="A6946">
        <v>7882</v>
      </c>
      <c r="B6946" s="2" t="s">
        <v>6231</v>
      </c>
      <c r="C6946" s="1">
        <v>45096</v>
      </c>
      <c r="D6946" s="2" t="s">
        <v>26</v>
      </c>
      <c r="E6946" s="2" t="s">
        <v>1</v>
      </c>
      <c r="F6946" s="2" t="s">
        <v>12670</v>
      </c>
      <c r="G6946" s="2" t="s">
        <v>12670</v>
      </c>
      <c r="H6946" s="2" t="s">
        <v>12</v>
      </c>
      <c r="I6946">
        <v>3</v>
      </c>
      <c r="J6946">
        <v>20.275600000000001</v>
      </c>
      <c r="K6946">
        <v>52.637799999999999</v>
      </c>
      <c r="L6946">
        <v>2380</v>
      </c>
      <c r="M6946" s="2" t="s">
        <v>5</v>
      </c>
    </row>
    <row r="6947" spans="1:13" x14ac:dyDescent="0.25">
      <c r="A6947">
        <v>7883</v>
      </c>
      <c r="B6947" s="2" t="s">
        <v>6232</v>
      </c>
      <c r="C6947" s="1">
        <v>45096</v>
      </c>
      <c r="D6947" s="2" t="s">
        <v>26</v>
      </c>
      <c r="E6947" s="2" t="s">
        <v>1</v>
      </c>
      <c r="F6947" s="2" t="s">
        <v>12670</v>
      </c>
      <c r="G6947" s="2" t="s">
        <v>12670</v>
      </c>
      <c r="H6947" s="2" t="s">
        <v>12</v>
      </c>
      <c r="I6947">
        <v>3</v>
      </c>
      <c r="J6947">
        <v>20.275600000000001</v>
      </c>
      <c r="K6947">
        <v>52.637799999999999</v>
      </c>
      <c r="L6947">
        <v>820</v>
      </c>
      <c r="M6947" s="2" t="s">
        <v>5</v>
      </c>
    </row>
    <row r="6948" spans="1:13" x14ac:dyDescent="0.25">
      <c r="A6948">
        <v>7884</v>
      </c>
      <c r="B6948" s="2" t="s">
        <v>6233</v>
      </c>
      <c r="C6948" s="1">
        <v>45096</v>
      </c>
      <c r="D6948" s="2" t="s">
        <v>26</v>
      </c>
      <c r="E6948" s="2" t="s">
        <v>1</v>
      </c>
      <c r="F6948" s="2" t="s">
        <v>12670</v>
      </c>
      <c r="G6948" s="2" t="s">
        <v>12670</v>
      </c>
      <c r="H6948" s="2" t="s">
        <v>12</v>
      </c>
      <c r="I6948">
        <v>3</v>
      </c>
      <c r="J6948">
        <v>20.275600000000001</v>
      </c>
      <c r="K6948">
        <v>52.637799999999999</v>
      </c>
      <c r="L6948">
        <v>810</v>
      </c>
      <c r="M6948" s="2" t="s">
        <v>5</v>
      </c>
    </row>
    <row r="6949" spans="1:13" x14ac:dyDescent="0.25">
      <c r="A6949">
        <v>7885</v>
      </c>
      <c r="B6949" s="2" t="s">
        <v>6234</v>
      </c>
      <c r="C6949" s="1">
        <v>45096</v>
      </c>
      <c r="D6949" s="2" t="s">
        <v>26</v>
      </c>
      <c r="E6949" s="2" t="s">
        <v>1</v>
      </c>
      <c r="F6949" s="2" t="s">
        <v>12670</v>
      </c>
      <c r="G6949" s="2" t="s">
        <v>12670</v>
      </c>
      <c r="H6949" s="2" t="s">
        <v>12</v>
      </c>
      <c r="I6949">
        <v>3</v>
      </c>
      <c r="J6949">
        <v>20.275600000000001</v>
      </c>
      <c r="K6949">
        <v>52.637799999999999</v>
      </c>
      <c r="L6949">
        <v>860</v>
      </c>
      <c r="M6949" s="2" t="s">
        <v>20</v>
      </c>
    </row>
    <row r="6950" spans="1:13" x14ac:dyDescent="0.25">
      <c r="A6950">
        <v>7886</v>
      </c>
      <c r="B6950" s="2" t="s">
        <v>6235</v>
      </c>
      <c r="C6950" s="1">
        <v>45096</v>
      </c>
      <c r="D6950" s="2" t="s">
        <v>26</v>
      </c>
      <c r="E6950" s="2" t="s">
        <v>1</v>
      </c>
      <c r="F6950" s="2" t="s">
        <v>12670</v>
      </c>
      <c r="G6950" s="2" t="s">
        <v>12670</v>
      </c>
      <c r="H6950" s="2" t="s">
        <v>12</v>
      </c>
      <c r="I6950">
        <v>3</v>
      </c>
      <c r="J6950">
        <v>25.7087</v>
      </c>
      <c r="K6950">
        <v>52.755899999999997</v>
      </c>
      <c r="L6950">
        <v>420</v>
      </c>
      <c r="M6950" s="2" t="s">
        <v>5</v>
      </c>
    </row>
    <row r="6951" spans="1:13" x14ac:dyDescent="0.25">
      <c r="A6951">
        <v>7887</v>
      </c>
      <c r="B6951" s="2" t="s">
        <v>6236</v>
      </c>
      <c r="C6951" s="1">
        <v>45096</v>
      </c>
      <c r="D6951" s="2" t="s">
        <v>26</v>
      </c>
      <c r="E6951" s="2" t="s">
        <v>1</v>
      </c>
      <c r="F6951" s="2" t="s">
        <v>1</v>
      </c>
      <c r="G6951" s="2" t="s">
        <v>1</v>
      </c>
      <c r="H6951" s="2" t="s">
        <v>7</v>
      </c>
      <c r="I6951">
        <v>5</v>
      </c>
      <c r="J6951">
        <v>12.4803</v>
      </c>
      <c r="K6951">
        <v>31.496099999999998</v>
      </c>
      <c r="L6951">
        <v>1040</v>
      </c>
      <c r="M6951" s="2" t="s">
        <v>8</v>
      </c>
    </row>
    <row r="6952" spans="1:13" x14ac:dyDescent="0.25">
      <c r="A6952">
        <v>7888</v>
      </c>
      <c r="B6952" s="2" t="s">
        <v>6237</v>
      </c>
      <c r="C6952" s="1">
        <v>45096</v>
      </c>
      <c r="D6952" s="2" t="s">
        <v>26</v>
      </c>
      <c r="E6952" s="2" t="s">
        <v>1</v>
      </c>
      <c r="F6952" s="2" t="s">
        <v>1</v>
      </c>
      <c r="G6952" s="2" t="s">
        <v>1</v>
      </c>
      <c r="H6952" s="2" t="s">
        <v>7</v>
      </c>
      <c r="I6952">
        <v>5</v>
      </c>
      <c r="J6952">
        <v>13.700799999999999</v>
      </c>
      <c r="K6952">
        <v>35.6693</v>
      </c>
      <c r="L6952">
        <v>1160</v>
      </c>
      <c r="M6952" s="2" t="s">
        <v>5</v>
      </c>
    </row>
    <row r="6953" spans="1:13" x14ac:dyDescent="0.25">
      <c r="A6953">
        <v>7889</v>
      </c>
      <c r="B6953" s="2" t="s">
        <v>6238</v>
      </c>
      <c r="C6953" s="1">
        <v>45096</v>
      </c>
      <c r="D6953" s="2" t="s">
        <v>26</v>
      </c>
      <c r="E6953" s="2" t="s">
        <v>1</v>
      </c>
      <c r="F6953" s="2" t="s">
        <v>1</v>
      </c>
      <c r="G6953" s="2" t="s">
        <v>1</v>
      </c>
      <c r="H6953" s="2" t="s">
        <v>7</v>
      </c>
      <c r="I6953">
        <v>5</v>
      </c>
      <c r="J6953">
        <v>13.700799999999999</v>
      </c>
      <c r="K6953">
        <v>35.6693</v>
      </c>
      <c r="L6953">
        <v>1120</v>
      </c>
      <c r="M6953" s="2" t="s">
        <v>5</v>
      </c>
    </row>
    <row r="6954" spans="1:13" x14ac:dyDescent="0.25">
      <c r="A6954">
        <v>7890</v>
      </c>
      <c r="B6954" s="2" t="s">
        <v>6161</v>
      </c>
      <c r="C6954" s="1">
        <v>45096</v>
      </c>
      <c r="D6954" s="2" t="s">
        <v>26</v>
      </c>
      <c r="E6954" s="2" t="s">
        <v>1</v>
      </c>
      <c r="F6954" s="2" t="s">
        <v>1</v>
      </c>
      <c r="G6954" s="2" t="s">
        <v>1</v>
      </c>
      <c r="H6954" s="2" t="s">
        <v>7</v>
      </c>
      <c r="I6954">
        <v>5</v>
      </c>
      <c r="J6954">
        <v>14.960599999999999</v>
      </c>
      <c r="K6954">
        <v>51.968499999999999</v>
      </c>
      <c r="L6954">
        <v>310</v>
      </c>
      <c r="M6954" s="2" t="s">
        <v>5</v>
      </c>
    </row>
    <row r="6955" spans="1:13" x14ac:dyDescent="0.25">
      <c r="A6955">
        <v>7891</v>
      </c>
      <c r="B6955" s="2" t="s">
        <v>6239</v>
      </c>
      <c r="C6955" s="1">
        <v>45096</v>
      </c>
      <c r="D6955" s="2" t="s">
        <v>26</v>
      </c>
      <c r="E6955" s="2" t="s">
        <v>1</v>
      </c>
      <c r="F6955" s="2" t="s">
        <v>1</v>
      </c>
      <c r="G6955" s="2" t="s">
        <v>1</v>
      </c>
      <c r="H6955" s="2" t="s">
        <v>7</v>
      </c>
      <c r="I6955">
        <v>5</v>
      </c>
      <c r="J6955">
        <v>15.2362</v>
      </c>
      <c r="K6955">
        <v>47.007899999999999</v>
      </c>
      <c r="L6955">
        <v>1730</v>
      </c>
      <c r="M6955" s="2" t="s">
        <v>5</v>
      </c>
    </row>
    <row r="6956" spans="1:13" x14ac:dyDescent="0.25">
      <c r="A6956">
        <v>7892</v>
      </c>
      <c r="B6956" s="2" t="s">
        <v>6240</v>
      </c>
      <c r="C6956" s="1">
        <v>45096</v>
      </c>
      <c r="D6956" s="2" t="s">
        <v>26</v>
      </c>
      <c r="E6956" s="2" t="s">
        <v>1</v>
      </c>
      <c r="F6956" s="2" t="s">
        <v>1</v>
      </c>
      <c r="G6956" s="2" t="s">
        <v>1</v>
      </c>
      <c r="H6956" s="2" t="s">
        <v>7</v>
      </c>
      <c r="I6956">
        <v>5</v>
      </c>
      <c r="J6956">
        <v>15.5512</v>
      </c>
      <c r="K6956">
        <v>35.826799999999999</v>
      </c>
      <c r="L6956">
        <v>600</v>
      </c>
      <c r="M6956" s="2" t="s">
        <v>5</v>
      </c>
    </row>
    <row r="6957" spans="1:13" x14ac:dyDescent="0.25">
      <c r="A6957">
        <v>7893</v>
      </c>
      <c r="B6957" s="2" t="s">
        <v>6241</v>
      </c>
      <c r="C6957" s="1">
        <v>45096</v>
      </c>
      <c r="D6957" s="2" t="s">
        <v>26</v>
      </c>
      <c r="E6957" s="2" t="s">
        <v>1</v>
      </c>
      <c r="F6957" s="2" t="s">
        <v>1</v>
      </c>
      <c r="G6957" s="2" t="s">
        <v>1</v>
      </c>
      <c r="H6957" s="2" t="s">
        <v>7</v>
      </c>
      <c r="I6957">
        <v>5</v>
      </c>
      <c r="J6957">
        <v>15.5512</v>
      </c>
      <c r="K6957">
        <v>35.826799999999999</v>
      </c>
      <c r="L6957">
        <v>1050</v>
      </c>
      <c r="M6957" s="2" t="s">
        <v>5</v>
      </c>
    </row>
    <row r="6958" spans="1:13" x14ac:dyDescent="0.25">
      <c r="A6958">
        <v>7894</v>
      </c>
      <c r="B6958" s="2" t="s">
        <v>6242</v>
      </c>
      <c r="C6958" s="1">
        <v>45096</v>
      </c>
      <c r="D6958" s="2" t="s">
        <v>26</v>
      </c>
      <c r="E6958" s="2" t="s">
        <v>1</v>
      </c>
      <c r="F6958" s="2" t="s">
        <v>1</v>
      </c>
      <c r="G6958" s="2" t="s">
        <v>1</v>
      </c>
      <c r="H6958" s="2" t="s">
        <v>7</v>
      </c>
      <c r="I6958">
        <v>5</v>
      </c>
      <c r="J6958">
        <v>15.5512</v>
      </c>
      <c r="K6958">
        <v>35.826799999999999</v>
      </c>
      <c r="L6958">
        <v>2970</v>
      </c>
      <c r="M6958" s="2" t="s">
        <v>5</v>
      </c>
    </row>
    <row r="6959" spans="1:13" x14ac:dyDescent="0.25">
      <c r="A6959">
        <v>7895</v>
      </c>
      <c r="B6959" s="2" t="s">
        <v>6243</v>
      </c>
      <c r="C6959" s="1">
        <v>45096</v>
      </c>
      <c r="D6959" s="2" t="s">
        <v>26</v>
      </c>
      <c r="E6959" s="2" t="s">
        <v>1</v>
      </c>
      <c r="F6959" s="2" t="s">
        <v>1</v>
      </c>
      <c r="G6959" s="2" t="s">
        <v>1</v>
      </c>
      <c r="H6959" s="2" t="s">
        <v>7</v>
      </c>
      <c r="I6959">
        <v>5</v>
      </c>
      <c r="J6959">
        <v>15.5512</v>
      </c>
      <c r="K6959">
        <v>35.826799999999999</v>
      </c>
      <c r="L6959">
        <v>200</v>
      </c>
      <c r="M6959" s="2" t="s">
        <v>5</v>
      </c>
    </row>
    <row r="6960" spans="1:13" x14ac:dyDescent="0.25">
      <c r="A6960">
        <v>7896</v>
      </c>
      <c r="B6960" s="2" t="s">
        <v>6244</v>
      </c>
      <c r="C6960" s="1">
        <v>45096</v>
      </c>
      <c r="D6960" s="2" t="s">
        <v>26</v>
      </c>
      <c r="E6960" s="2" t="s">
        <v>1</v>
      </c>
      <c r="F6960" s="2" t="s">
        <v>1</v>
      </c>
      <c r="G6960" s="2" t="s">
        <v>1</v>
      </c>
      <c r="H6960" s="2" t="s">
        <v>7</v>
      </c>
      <c r="I6960">
        <v>5</v>
      </c>
      <c r="J6960">
        <v>15.5512</v>
      </c>
      <c r="K6960">
        <v>35.826799999999999</v>
      </c>
      <c r="L6960">
        <v>200</v>
      </c>
      <c r="M6960" s="2" t="s">
        <v>5</v>
      </c>
    </row>
    <row r="6961" spans="1:13" x14ac:dyDescent="0.25">
      <c r="A6961">
        <v>7897</v>
      </c>
      <c r="B6961" s="2" t="s">
        <v>6245</v>
      </c>
      <c r="C6961" s="1">
        <v>45096</v>
      </c>
      <c r="D6961" s="2" t="s">
        <v>26</v>
      </c>
      <c r="E6961" s="2" t="s">
        <v>1</v>
      </c>
      <c r="F6961" s="2" t="s">
        <v>1</v>
      </c>
      <c r="G6961" s="2" t="s">
        <v>1</v>
      </c>
      <c r="H6961" s="2" t="s">
        <v>7</v>
      </c>
      <c r="I6961">
        <v>5</v>
      </c>
      <c r="J6961">
        <v>16.062999999999999</v>
      </c>
      <c r="K6961">
        <v>45.433100000000003</v>
      </c>
      <c r="L6961">
        <v>1320</v>
      </c>
      <c r="M6961" s="2" t="s">
        <v>5</v>
      </c>
    </row>
    <row r="6962" spans="1:13" x14ac:dyDescent="0.25">
      <c r="A6962">
        <v>7898</v>
      </c>
      <c r="B6962" s="2" t="s">
        <v>6246</v>
      </c>
      <c r="C6962" s="1">
        <v>45096</v>
      </c>
      <c r="D6962" s="2" t="s">
        <v>26</v>
      </c>
      <c r="E6962" s="2" t="s">
        <v>1</v>
      </c>
      <c r="F6962" s="2" t="s">
        <v>1</v>
      </c>
      <c r="G6962" s="2" t="s">
        <v>1</v>
      </c>
      <c r="H6962" s="2" t="s">
        <v>7</v>
      </c>
      <c r="I6962">
        <v>5</v>
      </c>
      <c r="J6962">
        <v>16.1417</v>
      </c>
      <c r="K6962">
        <v>37.4803</v>
      </c>
      <c r="L6962">
        <v>760</v>
      </c>
      <c r="M6962" s="2" t="s">
        <v>5</v>
      </c>
    </row>
    <row r="6963" spans="1:13" x14ac:dyDescent="0.25">
      <c r="A6963">
        <v>7899</v>
      </c>
      <c r="B6963" s="2" t="s">
        <v>6247</v>
      </c>
      <c r="C6963" s="1">
        <v>45096</v>
      </c>
      <c r="D6963" s="2" t="s">
        <v>26</v>
      </c>
      <c r="E6963" s="2" t="s">
        <v>1</v>
      </c>
      <c r="F6963" s="2" t="s">
        <v>1</v>
      </c>
      <c r="G6963" s="2" t="s">
        <v>1</v>
      </c>
      <c r="H6963" s="2" t="s">
        <v>7</v>
      </c>
      <c r="I6963">
        <v>5</v>
      </c>
      <c r="J6963">
        <v>16.3386</v>
      </c>
      <c r="K6963">
        <v>53.1496</v>
      </c>
      <c r="L6963">
        <v>2330</v>
      </c>
      <c r="M6963" s="2" t="s">
        <v>5</v>
      </c>
    </row>
    <row r="6964" spans="1:13" x14ac:dyDescent="0.25">
      <c r="A6964">
        <v>7900</v>
      </c>
      <c r="B6964" s="2" t="s">
        <v>6248</v>
      </c>
      <c r="C6964" s="1">
        <v>45096</v>
      </c>
      <c r="D6964" s="2" t="s">
        <v>26</v>
      </c>
      <c r="E6964" s="2" t="s">
        <v>1</v>
      </c>
      <c r="F6964" s="2" t="s">
        <v>1</v>
      </c>
      <c r="G6964" s="2" t="s">
        <v>1</v>
      </c>
      <c r="H6964" s="2" t="s">
        <v>7</v>
      </c>
      <c r="I6964">
        <v>5</v>
      </c>
      <c r="J6964">
        <v>16.3386</v>
      </c>
      <c r="K6964">
        <v>53.1496</v>
      </c>
      <c r="L6964">
        <v>2000</v>
      </c>
      <c r="M6964" s="2" t="s">
        <v>5</v>
      </c>
    </row>
    <row r="6965" spans="1:13" x14ac:dyDescent="0.25">
      <c r="A6965">
        <v>7901</v>
      </c>
      <c r="B6965" s="2" t="s">
        <v>6249</v>
      </c>
      <c r="C6965" s="1">
        <v>45096</v>
      </c>
      <c r="D6965" s="2" t="s">
        <v>26</v>
      </c>
      <c r="E6965" s="2" t="s">
        <v>1</v>
      </c>
      <c r="F6965" s="2" t="s">
        <v>1</v>
      </c>
      <c r="G6965" s="2" t="s">
        <v>1</v>
      </c>
      <c r="H6965" s="2" t="s">
        <v>7</v>
      </c>
      <c r="I6965">
        <v>5</v>
      </c>
      <c r="J6965">
        <v>16.535399999999999</v>
      </c>
      <c r="K6965">
        <v>51.181100000000001</v>
      </c>
      <c r="L6965">
        <v>500</v>
      </c>
      <c r="M6965" s="2" t="s">
        <v>5</v>
      </c>
    </row>
    <row r="6966" spans="1:13" x14ac:dyDescent="0.25">
      <c r="A6966">
        <v>7902</v>
      </c>
      <c r="B6966" s="2" t="s">
        <v>6250</v>
      </c>
      <c r="C6966" s="1">
        <v>45096</v>
      </c>
      <c r="D6966" s="2" t="s">
        <v>26</v>
      </c>
      <c r="E6966" s="2" t="s">
        <v>1</v>
      </c>
      <c r="F6966" s="2" t="s">
        <v>1</v>
      </c>
      <c r="G6966" s="2" t="s">
        <v>1</v>
      </c>
      <c r="H6966" s="2" t="s">
        <v>7</v>
      </c>
      <c r="I6966">
        <v>5</v>
      </c>
      <c r="J6966">
        <v>16.6142</v>
      </c>
      <c r="K6966">
        <v>42.913400000000003</v>
      </c>
      <c r="L6966">
        <v>1080</v>
      </c>
      <c r="M6966" s="2" t="s">
        <v>5</v>
      </c>
    </row>
    <row r="6967" spans="1:13" x14ac:dyDescent="0.25">
      <c r="A6967">
        <v>7903</v>
      </c>
      <c r="B6967" s="2" t="s">
        <v>6251</v>
      </c>
      <c r="C6967" s="1">
        <v>45096</v>
      </c>
      <c r="D6967" s="2" t="s">
        <v>26</v>
      </c>
      <c r="E6967" s="2" t="s">
        <v>1</v>
      </c>
      <c r="F6967" s="2" t="s">
        <v>1</v>
      </c>
      <c r="G6967" s="2" t="s">
        <v>1</v>
      </c>
      <c r="H6967" s="2" t="s">
        <v>7</v>
      </c>
      <c r="I6967">
        <v>5</v>
      </c>
      <c r="J6967">
        <v>16.6142</v>
      </c>
      <c r="K6967">
        <v>42.913400000000003</v>
      </c>
      <c r="L6967">
        <v>2320</v>
      </c>
      <c r="M6967" s="2" t="s">
        <v>5</v>
      </c>
    </row>
    <row r="6968" spans="1:13" x14ac:dyDescent="0.25">
      <c r="A6968">
        <v>7904</v>
      </c>
      <c r="B6968" s="2" t="s">
        <v>6252</v>
      </c>
      <c r="C6968" s="1">
        <v>45096</v>
      </c>
      <c r="D6968" s="2" t="s">
        <v>26</v>
      </c>
      <c r="E6968" s="2" t="s">
        <v>1</v>
      </c>
      <c r="F6968" s="2" t="s">
        <v>1</v>
      </c>
      <c r="G6968" s="2" t="s">
        <v>1</v>
      </c>
      <c r="H6968" s="2" t="s">
        <v>7</v>
      </c>
      <c r="I6968">
        <v>5</v>
      </c>
      <c r="J6968">
        <v>16.6142</v>
      </c>
      <c r="K6968">
        <v>42.913400000000003</v>
      </c>
      <c r="L6968">
        <v>3100</v>
      </c>
      <c r="M6968" s="2" t="s">
        <v>5</v>
      </c>
    </row>
    <row r="6969" spans="1:13" x14ac:dyDescent="0.25">
      <c r="A6969">
        <v>7905</v>
      </c>
      <c r="B6969" s="2" t="s">
        <v>6253</v>
      </c>
      <c r="C6969" s="1">
        <v>45096</v>
      </c>
      <c r="D6969" s="2" t="s">
        <v>26</v>
      </c>
      <c r="E6969" s="2" t="s">
        <v>1</v>
      </c>
      <c r="F6969" s="2" t="s">
        <v>1</v>
      </c>
      <c r="G6969" s="2" t="s">
        <v>1</v>
      </c>
      <c r="H6969" s="2" t="s">
        <v>7</v>
      </c>
      <c r="I6969">
        <v>5</v>
      </c>
      <c r="J6969">
        <v>17.126000000000001</v>
      </c>
      <c r="K6969">
        <v>46.8504</v>
      </c>
      <c r="L6969">
        <v>2610</v>
      </c>
      <c r="M6969" s="2" t="s">
        <v>5</v>
      </c>
    </row>
    <row r="6970" spans="1:13" x14ac:dyDescent="0.25">
      <c r="A6970">
        <v>7906</v>
      </c>
      <c r="B6970" s="2" t="s">
        <v>6254</v>
      </c>
      <c r="C6970" s="1">
        <v>45096</v>
      </c>
      <c r="D6970" s="2" t="s">
        <v>26</v>
      </c>
      <c r="E6970" s="2" t="s">
        <v>1</v>
      </c>
      <c r="F6970" s="2" t="s">
        <v>1</v>
      </c>
      <c r="G6970" s="2" t="s">
        <v>1</v>
      </c>
      <c r="H6970" s="2" t="s">
        <v>7</v>
      </c>
      <c r="I6970">
        <v>5</v>
      </c>
      <c r="J6970">
        <v>17.165400000000002</v>
      </c>
      <c r="K6970">
        <v>44.488199999999999</v>
      </c>
      <c r="L6970">
        <v>530</v>
      </c>
      <c r="M6970" s="2" t="s">
        <v>5</v>
      </c>
    </row>
    <row r="6971" spans="1:13" x14ac:dyDescent="0.25">
      <c r="A6971">
        <v>7907</v>
      </c>
      <c r="B6971" s="2" t="s">
        <v>6255</v>
      </c>
      <c r="C6971" s="1">
        <v>45096</v>
      </c>
      <c r="D6971" s="2" t="s">
        <v>26</v>
      </c>
      <c r="E6971" s="2" t="s">
        <v>1</v>
      </c>
      <c r="F6971" s="2" t="s">
        <v>1</v>
      </c>
      <c r="G6971" s="2" t="s">
        <v>1</v>
      </c>
      <c r="H6971" s="2" t="s">
        <v>7</v>
      </c>
      <c r="I6971">
        <v>5</v>
      </c>
      <c r="J6971">
        <v>17.165400000000002</v>
      </c>
      <c r="K6971">
        <v>44.488199999999999</v>
      </c>
      <c r="L6971">
        <v>1410</v>
      </c>
      <c r="M6971" s="2" t="s">
        <v>8</v>
      </c>
    </row>
    <row r="6972" spans="1:13" x14ac:dyDescent="0.25">
      <c r="A6972">
        <v>7908</v>
      </c>
      <c r="B6972" s="2" t="s">
        <v>6256</v>
      </c>
      <c r="C6972" s="1">
        <v>45096</v>
      </c>
      <c r="D6972" s="2" t="s">
        <v>26</v>
      </c>
      <c r="E6972" s="2" t="s">
        <v>1</v>
      </c>
      <c r="F6972" s="2" t="s">
        <v>1</v>
      </c>
      <c r="G6972" s="2" t="s">
        <v>1</v>
      </c>
      <c r="H6972" s="2" t="s">
        <v>7</v>
      </c>
      <c r="I6972">
        <v>5</v>
      </c>
      <c r="J6972">
        <v>17.322800000000001</v>
      </c>
      <c r="K6972">
        <v>43.700800000000001</v>
      </c>
      <c r="L6972">
        <v>3340</v>
      </c>
      <c r="M6972" s="2" t="s">
        <v>5</v>
      </c>
    </row>
    <row r="6973" spans="1:13" x14ac:dyDescent="0.25">
      <c r="A6973">
        <v>7909</v>
      </c>
      <c r="B6973" s="2" t="s">
        <v>6257</v>
      </c>
      <c r="C6973" s="1">
        <v>45096</v>
      </c>
      <c r="D6973" s="2" t="s">
        <v>26</v>
      </c>
      <c r="E6973" s="2" t="s">
        <v>1</v>
      </c>
      <c r="F6973" s="2" t="s">
        <v>1</v>
      </c>
      <c r="G6973" s="2" t="s">
        <v>1</v>
      </c>
      <c r="H6973" s="2" t="s">
        <v>7</v>
      </c>
      <c r="I6973">
        <v>5</v>
      </c>
      <c r="J6973">
        <v>17.322800000000001</v>
      </c>
      <c r="K6973">
        <v>46.8504</v>
      </c>
      <c r="L6973">
        <v>2250</v>
      </c>
      <c r="M6973" s="2" t="s">
        <v>5</v>
      </c>
    </row>
    <row r="6974" spans="1:13" x14ac:dyDescent="0.25">
      <c r="A6974">
        <v>7910</v>
      </c>
      <c r="B6974" s="2" t="s">
        <v>6258</v>
      </c>
      <c r="C6974" s="1">
        <v>45096</v>
      </c>
      <c r="D6974" s="2" t="s">
        <v>26</v>
      </c>
      <c r="E6974" s="2" t="s">
        <v>1</v>
      </c>
      <c r="F6974" s="2" t="s">
        <v>1</v>
      </c>
      <c r="G6974" s="2" t="s">
        <v>1</v>
      </c>
      <c r="H6974" s="2" t="s">
        <v>7</v>
      </c>
      <c r="I6974">
        <v>5</v>
      </c>
      <c r="J6974">
        <v>17.322800000000001</v>
      </c>
      <c r="K6974">
        <v>46.8504</v>
      </c>
      <c r="L6974">
        <v>1110</v>
      </c>
      <c r="M6974" s="2" t="s">
        <v>5</v>
      </c>
    </row>
    <row r="6975" spans="1:13" x14ac:dyDescent="0.25">
      <c r="A6975">
        <v>7911</v>
      </c>
      <c r="B6975" s="2" t="s">
        <v>6259</v>
      </c>
      <c r="C6975" s="1">
        <v>45096</v>
      </c>
      <c r="D6975" s="2" t="s">
        <v>26</v>
      </c>
      <c r="E6975" s="2" t="s">
        <v>1</v>
      </c>
      <c r="F6975" s="2" t="s">
        <v>1</v>
      </c>
      <c r="G6975" s="2" t="s">
        <v>1</v>
      </c>
      <c r="H6975" s="2" t="s">
        <v>7</v>
      </c>
      <c r="I6975">
        <v>5</v>
      </c>
      <c r="J6975">
        <v>17.322800000000001</v>
      </c>
      <c r="K6975">
        <v>46.8504</v>
      </c>
      <c r="L6975">
        <v>4380</v>
      </c>
      <c r="M6975" s="2" t="s">
        <v>5</v>
      </c>
    </row>
    <row r="6976" spans="1:13" x14ac:dyDescent="0.25">
      <c r="A6976">
        <v>7912</v>
      </c>
      <c r="B6976" s="2" t="s">
        <v>6260</v>
      </c>
      <c r="C6976" s="1">
        <v>45096</v>
      </c>
      <c r="D6976" s="2" t="s">
        <v>26</v>
      </c>
      <c r="E6976" s="2" t="s">
        <v>1</v>
      </c>
      <c r="F6976" s="2" t="s">
        <v>1</v>
      </c>
      <c r="G6976" s="2" t="s">
        <v>1</v>
      </c>
      <c r="H6976" s="2" t="s">
        <v>7</v>
      </c>
      <c r="I6976">
        <v>5</v>
      </c>
      <c r="J6976">
        <v>17.873999999999999</v>
      </c>
      <c r="K6976">
        <v>47.244100000000003</v>
      </c>
      <c r="L6976">
        <v>6330</v>
      </c>
      <c r="M6976" s="2" t="s">
        <v>5</v>
      </c>
    </row>
    <row r="6977" spans="1:13" x14ac:dyDescent="0.25">
      <c r="A6977">
        <v>7913</v>
      </c>
      <c r="B6977" s="2" t="s">
        <v>6261</v>
      </c>
      <c r="C6977" s="1">
        <v>45096</v>
      </c>
      <c r="D6977" s="2" t="s">
        <v>26</v>
      </c>
      <c r="E6977" s="2" t="s">
        <v>1</v>
      </c>
      <c r="F6977" s="2" t="s">
        <v>1</v>
      </c>
      <c r="G6977" s="2" t="s">
        <v>1</v>
      </c>
      <c r="H6977" s="2" t="s">
        <v>7</v>
      </c>
      <c r="I6977">
        <v>5</v>
      </c>
      <c r="J6977">
        <v>17.873999999999999</v>
      </c>
      <c r="K6977">
        <v>47.244100000000003</v>
      </c>
      <c r="L6977">
        <v>2000</v>
      </c>
      <c r="M6977" s="2" t="s">
        <v>5</v>
      </c>
    </row>
    <row r="6978" spans="1:13" x14ac:dyDescent="0.25">
      <c r="A6978">
        <v>7914</v>
      </c>
      <c r="B6978" s="2" t="s">
        <v>6262</v>
      </c>
      <c r="C6978" s="1">
        <v>45096</v>
      </c>
      <c r="D6978" s="2" t="s">
        <v>26</v>
      </c>
      <c r="E6978" s="2" t="s">
        <v>1</v>
      </c>
      <c r="F6978" s="2" t="s">
        <v>1</v>
      </c>
      <c r="G6978" s="2" t="s">
        <v>1</v>
      </c>
      <c r="H6978" s="2" t="s">
        <v>7</v>
      </c>
      <c r="I6978">
        <v>5</v>
      </c>
      <c r="J6978">
        <v>17.873999999999999</v>
      </c>
      <c r="K6978">
        <v>47.244100000000003</v>
      </c>
      <c r="L6978">
        <v>1500</v>
      </c>
      <c r="M6978" s="2" t="s">
        <v>5</v>
      </c>
    </row>
    <row r="6979" spans="1:13" x14ac:dyDescent="0.25">
      <c r="A6979">
        <v>7915</v>
      </c>
      <c r="B6979" s="2" t="s">
        <v>6263</v>
      </c>
      <c r="C6979" s="1">
        <v>45096</v>
      </c>
      <c r="D6979" s="2" t="s">
        <v>26</v>
      </c>
      <c r="E6979" s="2" t="s">
        <v>1</v>
      </c>
      <c r="F6979" s="2" t="s">
        <v>1</v>
      </c>
      <c r="G6979" s="2" t="s">
        <v>1</v>
      </c>
      <c r="H6979" s="2" t="s">
        <v>7</v>
      </c>
      <c r="I6979">
        <v>5</v>
      </c>
      <c r="J6979">
        <v>17.913399999999999</v>
      </c>
      <c r="K6979">
        <v>49.606299999999997</v>
      </c>
      <c r="L6979">
        <v>1210</v>
      </c>
      <c r="M6979" s="2" t="s">
        <v>5</v>
      </c>
    </row>
    <row r="6980" spans="1:13" x14ac:dyDescent="0.25">
      <c r="A6980">
        <v>7916</v>
      </c>
      <c r="B6980" s="2" t="s">
        <v>6162</v>
      </c>
      <c r="C6980" s="1">
        <v>45096</v>
      </c>
      <c r="D6980" s="2" t="s">
        <v>26</v>
      </c>
      <c r="E6980" s="2" t="s">
        <v>1</v>
      </c>
      <c r="F6980" s="2" t="s">
        <v>1</v>
      </c>
      <c r="G6980" s="2" t="s">
        <v>1</v>
      </c>
      <c r="H6980" s="2" t="s">
        <v>7</v>
      </c>
      <c r="I6980">
        <v>5</v>
      </c>
      <c r="J6980">
        <v>17.913399999999999</v>
      </c>
      <c r="K6980">
        <v>49.606299999999997</v>
      </c>
      <c r="L6980">
        <v>2460</v>
      </c>
      <c r="M6980" s="2" t="s">
        <v>8</v>
      </c>
    </row>
    <row r="6981" spans="1:13" x14ac:dyDescent="0.25">
      <c r="A6981">
        <v>7917</v>
      </c>
      <c r="B6981" s="2" t="s">
        <v>6264</v>
      </c>
      <c r="C6981" s="1">
        <v>45096</v>
      </c>
      <c r="D6981" s="2" t="s">
        <v>26</v>
      </c>
      <c r="E6981" s="2" t="s">
        <v>1</v>
      </c>
      <c r="F6981" s="2" t="s">
        <v>1</v>
      </c>
      <c r="G6981" s="2" t="s">
        <v>1</v>
      </c>
      <c r="H6981" s="2" t="s">
        <v>7</v>
      </c>
      <c r="I6981">
        <v>5</v>
      </c>
      <c r="J6981">
        <v>18.503900000000002</v>
      </c>
      <c r="K6981">
        <v>49.606299999999997</v>
      </c>
      <c r="L6981">
        <v>2510</v>
      </c>
      <c r="M6981" s="2" t="s">
        <v>8</v>
      </c>
    </row>
    <row r="6982" spans="1:13" x14ac:dyDescent="0.25">
      <c r="A6982">
        <v>7918</v>
      </c>
      <c r="B6982" s="2" t="s">
        <v>6265</v>
      </c>
      <c r="C6982" s="1">
        <v>45096</v>
      </c>
      <c r="D6982" s="2" t="s">
        <v>26</v>
      </c>
      <c r="E6982" s="2" t="s">
        <v>1</v>
      </c>
      <c r="F6982" s="2" t="s">
        <v>1</v>
      </c>
      <c r="G6982" s="2" t="s">
        <v>1</v>
      </c>
      <c r="H6982" s="2" t="s">
        <v>7</v>
      </c>
      <c r="I6982">
        <v>5</v>
      </c>
      <c r="J6982">
        <v>20.039400000000001</v>
      </c>
      <c r="K6982">
        <v>63.543300000000002</v>
      </c>
      <c r="L6982">
        <v>270</v>
      </c>
      <c r="M6982" s="2" t="s">
        <v>5</v>
      </c>
    </row>
    <row r="6983" spans="1:13" x14ac:dyDescent="0.25">
      <c r="A6983">
        <v>7919</v>
      </c>
      <c r="B6983" s="2" t="s">
        <v>6266</v>
      </c>
      <c r="C6983" s="1">
        <v>45096</v>
      </c>
      <c r="D6983" s="2" t="s">
        <v>26</v>
      </c>
      <c r="E6983" s="2" t="s">
        <v>1</v>
      </c>
      <c r="F6983" s="2" t="s">
        <v>1</v>
      </c>
      <c r="G6983" s="2" t="s">
        <v>1</v>
      </c>
      <c r="H6983" s="2" t="s">
        <v>7</v>
      </c>
      <c r="I6983">
        <v>5</v>
      </c>
      <c r="J6983">
        <v>20.7087</v>
      </c>
      <c r="K6983">
        <v>49.448799999999999</v>
      </c>
      <c r="L6983">
        <v>1720</v>
      </c>
      <c r="M6983" s="2" t="s">
        <v>5</v>
      </c>
    </row>
    <row r="6984" spans="1:13" x14ac:dyDescent="0.25">
      <c r="A6984">
        <v>7920</v>
      </c>
      <c r="B6984" s="2" t="s">
        <v>6267</v>
      </c>
      <c r="C6984" s="1">
        <v>45096</v>
      </c>
      <c r="D6984" s="2" t="s">
        <v>26</v>
      </c>
      <c r="E6984" s="2" t="s">
        <v>1</v>
      </c>
      <c r="F6984" s="2" t="s">
        <v>1</v>
      </c>
      <c r="G6984" s="2" t="s">
        <v>1</v>
      </c>
      <c r="H6984" s="2" t="s">
        <v>7</v>
      </c>
      <c r="I6984">
        <v>5</v>
      </c>
      <c r="J6984">
        <v>20.7087</v>
      </c>
      <c r="K6984">
        <v>49.448799999999999</v>
      </c>
      <c r="L6984">
        <v>2790</v>
      </c>
      <c r="M6984" s="2" t="s">
        <v>5</v>
      </c>
    </row>
    <row r="6985" spans="1:13" x14ac:dyDescent="0.25">
      <c r="A6985">
        <v>7921</v>
      </c>
      <c r="B6985" s="2" t="s">
        <v>6268</v>
      </c>
      <c r="C6985" s="1">
        <v>45096</v>
      </c>
      <c r="D6985" s="2" t="s">
        <v>26</v>
      </c>
      <c r="E6985" s="2" t="s">
        <v>1</v>
      </c>
      <c r="F6985" s="2" t="s">
        <v>1</v>
      </c>
      <c r="G6985" s="2" t="s">
        <v>1</v>
      </c>
      <c r="H6985" s="2" t="s">
        <v>7</v>
      </c>
      <c r="I6985">
        <v>5</v>
      </c>
      <c r="J6985">
        <v>20.7087</v>
      </c>
      <c r="K6985">
        <v>49.448799999999999</v>
      </c>
      <c r="L6985">
        <v>3490</v>
      </c>
      <c r="M6985" s="2" t="s">
        <v>5</v>
      </c>
    </row>
    <row r="6986" spans="1:13" x14ac:dyDescent="0.25">
      <c r="A6986">
        <v>7922</v>
      </c>
      <c r="B6986" s="2" t="s">
        <v>6269</v>
      </c>
      <c r="C6986" s="1">
        <v>45096</v>
      </c>
      <c r="D6986" s="2" t="s">
        <v>26</v>
      </c>
      <c r="E6986" s="2" t="s">
        <v>1</v>
      </c>
      <c r="F6986" s="2" t="s">
        <v>1</v>
      </c>
      <c r="G6986" s="2" t="s">
        <v>1</v>
      </c>
      <c r="H6986" s="2" t="s">
        <v>7</v>
      </c>
      <c r="I6986">
        <v>5</v>
      </c>
      <c r="J6986">
        <v>21.062999999999999</v>
      </c>
      <c r="K6986">
        <v>50.393700000000003</v>
      </c>
      <c r="L6986">
        <v>1410</v>
      </c>
      <c r="M6986" s="2" t="s">
        <v>5</v>
      </c>
    </row>
    <row r="6987" spans="1:13" x14ac:dyDescent="0.25">
      <c r="A6987">
        <v>7923</v>
      </c>
      <c r="B6987" s="2" t="s">
        <v>6270</v>
      </c>
      <c r="C6987" s="1">
        <v>45096</v>
      </c>
      <c r="D6987" s="2" t="s">
        <v>26</v>
      </c>
      <c r="E6987" s="2" t="s">
        <v>1</v>
      </c>
      <c r="F6987" s="2" t="s">
        <v>1</v>
      </c>
      <c r="G6987" s="2" t="s">
        <v>1</v>
      </c>
      <c r="H6987" s="2" t="s">
        <v>7</v>
      </c>
      <c r="I6987">
        <v>5</v>
      </c>
      <c r="J6987">
        <v>21.062999999999999</v>
      </c>
      <c r="K6987">
        <v>50.393700000000003</v>
      </c>
      <c r="L6987">
        <v>2870</v>
      </c>
      <c r="M6987" s="2" t="s">
        <v>5</v>
      </c>
    </row>
    <row r="6988" spans="1:13" x14ac:dyDescent="0.25">
      <c r="A6988">
        <v>7924</v>
      </c>
      <c r="B6988" s="2" t="s">
        <v>6271</v>
      </c>
      <c r="C6988" s="1">
        <v>45096</v>
      </c>
      <c r="D6988" s="2" t="s">
        <v>26</v>
      </c>
      <c r="E6988" s="2" t="s">
        <v>1</v>
      </c>
      <c r="F6988" s="2" t="s">
        <v>1</v>
      </c>
      <c r="G6988" s="2" t="s">
        <v>1</v>
      </c>
      <c r="H6988" s="2" t="s">
        <v>7</v>
      </c>
      <c r="I6988">
        <v>5</v>
      </c>
      <c r="J6988">
        <v>30.944900000000001</v>
      </c>
      <c r="K6988">
        <v>44.133899999999997</v>
      </c>
      <c r="L6988">
        <v>167</v>
      </c>
      <c r="M6988" s="2" t="s">
        <v>2</v>
      </c>
    </row>
    <row r="6989" spans="1:13" x14ac:dyDescent="0.25">
      <c r="A6989">
        <v>7925</v>
      </c>
      <c r="B6989" s="2" t="s">
        <v>6272</v>
      </c>
      <c r="C6989" s="1">
        <v>45096</v>
      </c>
      <c r="D6989" s="2" t="s">
        <v>26</v>
      </c>
      <c r="E6989" s="2" t="s">
        <v>1</v>
      </c>
      <c r="F6989" s="2" t="s">
        <v>1</v>
      </c>
      <c r="G6989" s="2" t="s">
        <v>1</v>
      </c>
      <c r="H6989" s="2" t="s">
        <v>12</v>
      </c>
      <c r="I6989">
        <v>5</v>
      </c>
      <c r="J6989">
        <v>16.259799999999998</v>
      </c>
      <c r="K6989">
        <v>44.094499999999996</v>
      </c>
      <c r="L6989">
        <v>2740</v>
      </c>
      <c r="M6989" s="2" t="s">
        <v>5</v>
      </c>
    </row>
    <row r="6990" spans="1:13" x14ac:dyDescent="0.25">
      <c r="A6990">
        <v>7926</v>
      </c>
      <c r="B6990" s="2" t="s">
        <v>6273</v>
      </c>
      <c r="C6990" s="1">
        <v>45096</v>
      </c>
      <c r="D6990" s="2" t="s">
        <v>26</v>
      </c>
      <c r="E6990" s="2" t="s">
        <v>1</v>
      </c>
      <c r="F6990" s="2" t="s">
        <v>1</v>
      </c>
      <c r="G6990" s="2" t="s">
        <v>1</v>
      </c>
      <c r="H6990" s="2" t="s">
        <v>12</v>
      </c>
      <c r="I6990">
        <v>5</v>
      </c>
      <c r="J6990">
        <v>16.299199999999999</v>
      </c>
      <c r="K6990">
        <v>50</v>
      </c>
      <c r="L6990">
        <v>500</v>
      </c>
      <c r="M6990" s="2" t="s">
        <v>5</v>
      </c>
    </row>
    <row r="6991" spans="1:13" x14ac:dyDescent="0.25">
      <c r="A6991">
        <v>7927</v>
      </c>
      <c r="B6991" s="2" t="s">
        <v>6274</v>
      </c>
      <c r="C6991" s="1">
        <v>45096</v>
      </c>
      <c r="D6991" s="2" t="s">
        <v>26</v>
      </c>
      <c r="E6991" s="2" t="s">
        <v>1</v>
      </c>
      <c r="F6991" s="2" t="s">
        <v>1</v>
      </c>
      <c r="G6991" s="2" t="s">
        <v>1</v>
      </c>
      <c r="H6991" s="2" t="s">
        <v>12</v>
      </c>
      <c r="I6991">
        <v>5</v>
      </c>
      <c r="J6991">
        <v>17.322800000000001</v>
      </c>
      <c r="K6991">
        <v>39.763800000000003</v>
      </c>
      <c r="L6991">
        <v>550</v>
      </c>
      <c r="M6991" s="2" t="s">
        <v>5</v>
      </c>
    </row>
    <row r="6992" spans="1:13" x14ac:dyDescent="0.25">
      <c r="A6992">
        <v>7928</v>
      </c>
      <c r="B6992" s="2" t="s">
        <v>6275</v>
      </c>
      <c r="C6992" s="1">
        <v>45096</v>
      </c>
      <c r="D6992" s="2" t="s">
        <v>26</v>
      </c>
      <c r="E6992" s="2" t="s">
        <v>1</v>
      </c>
      <c r="F6992" s="2" t="s">
        <v>1</v>
      </c>
      <c r="G6992" s="2" t="s">
        <v>1</v>
      </c>
      <c r="H6992" s="2" t="s">
        <v>12</v>
      </c>
      <c r="I6992">
        <v>5</v>
      </c>
      <c r="J6992">
        <v>17.7165</v>
      </c>
      <c r="K6992">
        <v>40.157499999999999</v>
      </c>
      <c r="L6992">
        <v>5750</v>
      </c>
      <c r="M6992" s="2" t="s">
        <v>5</v>
      </c>
    </row>
    <row r="6993" spans="1:13" x14ac:dyDescent="0.25">
      <c r="A6993">
        <v>7929</v>
      </c>
      <c r="B6993" s="2" t="s">
        <v>6276</v>
      </c>
      <c r="C6993" s="1">
        <v>45096</v>
      </c>
      <c r="D6993" s="2" t="s">
        <v>26</v>
      </c>
      <c r="E6993" s="2" t="s">
        <v>1</v>
      </c>
      <c r="F6993" s="2" t="s">
        <v>1</v>
      </c>
      <c r="G6993" s="2" t="s">
        <v>1</v>
      </c>
      <c r="H6993" s="2" t="s">
        <v>12</v>
      </c>
      <c r="I6993">
        <v>5</v>
      </c>
      <c r="J6993">
        <v>17.7165</v>
      </c>
      <c r="K6993">
        <v>40.157499999999999</v>
      </c>
      <c r="L6993">
        <v>4930</v>
      </c>
      <c r="M6993" s="2" t="s">
        <v>5</v>
      </c>
    </row>
    <row r="6994" spans="1:13" x14ac:dyDescent="0.25">
      <c r="A6994">
        <v>7930</v>
      </c>
      <c r="B6994" s="2" t="s">
        <v>6277</v>
      </c>
      <c r="C6994" s="1">
        <v>45096</v>
      </c>
      <c r="D6994" s="2" t="s">
        <v>26</v>
      </c>
      <c r="E6994" s="2" t="s">
        <v>1</v>
      </c>
      <c r="F6994" s="2" t="s">
        <v>1</v>
      </c>
      <c r="G6994" s="2" t="s">
        <v>1</v>
      </c>
      <c r="H6994" s="2" t="s">
        <v>12</v>
      </c>
      <c r="I6994">
        <v>5</v>
      </c>
      <c r="J6994">
        <v>18.110199999999999</v>
      </c>
      <c r="K6994">
        <v>39.763800000000003</v>
      </c>
      <c r="L6994">
        <v>850</v>
      </c>
      <c r="M6994" s="2" t="s">
        <v>5</v>
      </c>
    </row>
    <row r="6995" spans="1:13" x14ac:dyDescent="0.25">
      <c r="A6995">
        <v>7931</v>
      </c>
      <c r="B6995" s="2" t="s">
        <v>6278</v>
      </c>
      <c r="C6995" s="1">
        <v>45096</v>
      </c>
      <c r="D6995" s="2" t="s">
        <v>26</v>
      </c>
      <c r="E6995" s="2" t="s">
        <v>1</v>
      </c>
      <c r="F6995" s="2" t="s">
        <v>1</v>
      </c>
      <c r="G6995" s="2" t="s">
        <v>1</v>
      </c>
      <c r="H6995" s="2" t="s">
        <v>12</v>
      </c>
      <c r="I6995">
        <v>5</v>
      </c>
      <c r="J6995">
        <v>20.039400000000001</v>
      </c>
      <c r="K6995">
        <v>48.425199999999997</v>
      </c>
      <c r="L6995">
        <v>1410</v>
      </c>
      <c r="M6995" s="2" t="s">
        <v>5</v>
      </c>
    </row>
    <row r="6996" spans="1:13" x14ac:dyDescent="0.25">
      <c r="A6996">
        <v>7932</v>
      </c>
      <c r="B6996" s="2" t="s">
        <v>6279</v>
      </c>
      <c r="C6996" s="1">
        <v>45096</v>
      </c>
      <c r="D6996" s="2" t="s">
        <v>26</v>
      </c>
      <c r="E6996" s="2" t="s">
        <v>1</v>
      </c>
      <c r="F6996" s="2" t="s">
        <v>1</v>
      </c>
      <c r="G6996" s="2" t="s">
        <v>1</v>
      </c>
      <c r="H6996" s="2" t="s">
        <v>12</v>
      </c>
      <c r="I6996">
        <v>5</v>
      </c>
      <c r="J6996">
        <v>20.039400000000001</v>
      </c>
      <c r="K6996">
        <v>48.425199999999997</v>
      </c>
      <c r="L6996">
        <v>730</v>
      </c>
      <c r="M6996" s="2" t="s">
        <v>5</v>
      </c>
    </row>
    <row r="6997" spans="1:13" x14ac:dyDescent="0.25">
      <c r="A6997">
        <v>7933</v>
      </c>
      <c r="B6997" s="2" t="s">
        <v>6280</v>
      </c>
      <c r="C6997" s="1">
        <v>45096</v>
      </c>
      <c r="D6997" s="2" t="s">
        <v>26</v>
      </c>
      <c r="E6997" s="2" t="s">
        <v>1</v>
      </c>
      <c r="F6997" s="2" t="s">
        <v>1</v>
      </c>
      <c r="G6997" s="2" t="s">
        <v>1</v>
      </c>
      <c r="H6997" s="2" t="s">
        <v>12</v>
      </c>
      <c r="I6997">
        <v>5</v>
      </c>
      <c r="J6997">
        <v>20.039400000000001</v>
      </c>
      <c r="K6997">
        <v>48.425199999999997</v>
      </c>
      <c r="L6997">
        <v>500</v>
      </c>
      <c r="M6997" s="2" t="s">
        <v>5</v>
      </c>
    </row>
    <row r="6998" spans="1:13" x14ac:dyDescent="0.25">
      <c r="A6998">
        <v>7934</v>
      </c>
      <c r="B6998" s="2" t="s">
        <v>6281</v>
      </c>
      <c r="C6998" s="1">
        <v>45096</v>
      </c>
      <c r="D6998" s="2" t="s">
        <v>26</v>
      </c>
      <c r="E6998" s="2" t="s">
        <v>1</v>
      </c>
      <c r="F6998" s="2" t="s">
        <v>1</v>
      </c>
      <c r="G6998" s="2" t="s">
        <v>1</v>
      </c>
      <c r="H6998" s="2" t="s">
        <v>12</v>
      </c>
      <c r="I6998">
        <v>5</v>
      </c>
      <c r="J6998">
        <v>20.393699999999999</v>
      </c>
      <c r="K6998">
        <v>62.204700000000003</v>
      </c>
      <c r="L6998">
        <v>1200</v>
      </c>
      <c r="M6998" s="2" t="s">
        <v>5</v>
      </c>
    </row>
    <row r="6999" spans="1:13" x14ac:dyDescent="0.25">
      <c r="A6999">
        <v>7935</v>
      </c>
      <c r="B6999" s="2" t="s">
        <v>6177</v>
      </c>
      <c r="C6999" s="1">
        <v>45096</v>
      </c>
      <c r="D6999" s="2" t="s">
        <v>26</v>
      </c>
      <c r="E6999" s="2" t="s">
        <v>14</v>
      </c>
      <c r="F6999" s="2" t="s">
        <v>12670</v>
      </c>
      <c r="G6999" s="2" t="s">
        <v>12670</v>
      </c>
      <c r="H6999" s="2" t="s">
        <v>12</v>
      </c>
      <c r="I6999">
        <v>3</v>
      </c>
      <c r="J6999">
        <v>17.7165</v>
      </c>
      <c r="K6999">
        <v>53.070900000000002</v>
      </c>
      <c r="L6999">
        <v>1600</v>
      </c>
      <c r="M6999" s="2" t="s">
        <v>5</v>
      </c>
    </row>
    <row r="7000" spans="1:13" x14ac:dyDescent="0.25">
      <c r="A7000">
        <v>7936</v>
      </c>
      <c r="B7000" s="2" t="s">
        <v>6178</v>
      </c>
      <c r="C7000" s="1">
        <v>45096</v>
      </c>
      <c r="D7000" s="2" t="s">
        <v>26</v>
      </c>
      <c r="E7000" s="2" t="s">
        <v>14</v>
      </c>
      <c r="F7000" s="2" t="s">
        <v>12670</v>
      </c>
      <c r="G7000" s="2" t="s">
        <v>12670</v>
      </c>
      <c r="H7000" s="2" t="s">
        <v>12</v>
      </c>
      <c r="I7000">
        <v>3</v>
      </c>
      <c r="J7000">
        <v>17.7559</v>
      </c>
      <c r="K7000">
        <v>53.070900000000002</v>
      </c>
      <c r="L7000">
        <v>800</v>
      </c>
      <c r="M7000" s="2" t="s">
        <v>5</v>
      </c>
    </row>
    <row r="7001" spans="1:13" x14ac:dyDescent="0.25">
      <c r="A7001">
        <v>7937</v>
      </c>
      <c r="B7001" s="2" t="s">
        <v>6175</v>
      </c>
      <c r="C7001" s="1">
        <v>45096</v>
      </c>
      <c r="D7001" s="2" t="s">
        <v>26</v>
      </c>
      <c r="E7001" s="2" t="s">
        <v>14</v>
      </c>
      <c r="F7001" s="2" t="s">
        <v>12670</v>
      </c>
      <c r="G7001" s="2" t="s">
        <v>12670</v>
      </c>
      <c r="H7001" s="2" t="s">
        <v>12</v>
      </c>
      <c r="I7001">
        <v>3</v>
      </c>
      <c r="J7001">
        <v>17.7559</v>
      </c>
      <c r="K7001">
        <v>53.070900000000002</v>
      </c>
      <c r="L7001">
        <v>800</v>
      </c>
      <c r="M7001" s="2" t="s">
        <v>5</v>
      </c>
    </row>
    <row r="7002" spans="1:13" x14ac:dyDescent="0.25">
      <c r="A7002">
        <v>7938</v>
      </c>
      <c r="B7002" s="2" t="s">
        <v>6176</v>
      </c>
      <c r="C7002" s="1">
        <v>45096</v>
      </c>
      <c r="D7002" s="2" t="s">
        <v>26</v>
      </c>
      <c r="E7002" s="2" t="s">
        <v>14</v>
      </c>
      <c r="F7002" s="2" t="s">
        <v>12670</v>
      </c>
      <c r="G7002" s="2" t="s">
        <v>12670</v>
      </c>
      <c r="H7002" s="2" t="s">
        <v>12</v>
      </c>
      <c r="I7002">
        <v>3</v>
      </c>
      <c r="J7002">
        <v>17.7559</v>
      </c>
      <c r="K7002">
        <v>53.070900000000002</v>
      </c>
      <c r="L7002">
        <v>3200</v>
      </c>
      <c r="M7002" s="2" t="s">
        <v>5</v>
      </c>
    </row>
    <row r="7003" spans="1:13" x14ac:dyDescent="0.25">
      <c r="A7003">
        <v>7939</v>
      </c>
      <c r="B7003" s="2" t="s">
        <v>6180</v>
      </c>
      <c r="C7003" s="1">
        <v>45096</v>
      </c>
      <c r="D7003" s="2" t="s">
        <v>26</v>
      </c>
      <c r="E7003" s="2" t="s">
        <v>14</v>
      </c>
      <c r="F7003" s="2" t="s">
        <v>12670</v>
      </c>
      <c r="G7003" s="2" t="s">
        <v>12670</v>
      </c>
      <c r="H7003" s="2" t="s">
        <v>12</v>
      </c>
      <c r="I7003">
        <v>3</v>
      </c>
      <c r="J7003">
        <v>17.834599999999998</v>
      </c>
      <c r="K7003">
        <v>57.598399999999998</v>
      </c>
      <c r="L7003">
        <v>1600</v>
      </c>
      <c r="M7003" s="2" t="s">
        <v>5</v>
      </c>
    </row>
    <row r="7004" spans="1:13" x14ac:dyDescent="0.25">
      <c r="A7004">
        <v>7940</v>
      </c>
      <c r="B7004" s="2" t="s">
        <v>6282</v>
      </c>
      <c r="C7004" s="1">
        <v>45096</v>
      </c>
      <c r="D7004" s="2" t="s">
        <v>26</v>
      </c>
      <c r="E7004" s="2" t="s">
        <v>14</v>
      </c>
      <c r="F7004" s="2" t="s">
        <v>12670</v>
      </c>
      <c r="G7004" s="2" t="s">
        <v>12670</v>
      </c>
      <c r="H7004" s="2" t="s">
        <v>12</v>
      </c>
      <c r="I7004">
        <v>3</v>
      </c>
      <c r="J7004">
        <v>18.3858</v>
      </c>
      <c r="K7004">
        <v>53.070900000000002</v>
      </c>
      <c r="L7004">
        <v>1000</v>
      </c>
      <c r="M7004" s="2" t="s">
        <v>5</v>
      </c>
    </row>
    <row r="7005" spans="1:13" x14ac:dyDescent="0.25">
      <c r="A7005">
        <v>7941</v>
      </c>
      <c r="B7005" s="2" t="s">
        <v>6283</v>
      </c>
      <c r="C7005" s="1">
        <v>45096</v>
      </c>
      <c r="D7005" s="2" t="s">
        <v>26</v>
      </c>
      <c r="E7005" s="2" t="s">
        <v>14</v>
      </c>
      <c r="F7005" s="2" t="s">
        <v>12670</v>
      </c>
      <c r="G7005" s="2" t="s">
        <v>12670</v>
      </c>
      <c r="H7005" s="2" t="s">
        <v>12</v>
      </c>
      <c r="I7005">
        <v>3</v>
      </c>
      <c r="J7005">
        <v>25.866099999999999</v>
      </c>
      <c r="K7005">
        <v>57.007899999999999</v>
      </c>
      <c r="L7005">
        <v>1500</v>
      </c>
      <c r="M7005" s="2" t="s">
        <v>5</v>
      </c>
    </row>
    <row r="7006" spans="1:13" x14ac:dyDescent="0.25">
      <c r="A7006">
        <v>7942</v>
      </c>
      <c r="B7006" s="2" t="s">
        <v>6284</v>
      </c>
      <c r="C7006" s="1">
        <v>45096</v>
      </c>
      <c r="D7006" s="2" t="s">
        <v>26</v>
      </c>
      <c r="E7006" s="2" t="s">
        <v>14</v>
      </c>
      <c r="F7006" s="2" t="s">
        <v>1</v>
      </c>
      <c r="G7006" s="2" t="s">
        <v>1</v>
      </c>
      <c r="H7006" s="2" t="s">
        <v>12</v>
      </c>
      <c r="I7006">
        <v>5</v>
      </c>
      <c r="J7006">
        <v>18.779499999999999</v>
      </c>
      <c r="K7006">
        <v>52.283499999999997</v>
      </c>
      <c r="L7006">
        <v>6480</v>
      </c>
      <c r="M7006" s="2" t="s">
        <v>5</v>
      </c>
    </row>
    <row r="7007" spans="1:13" x14ac:dyDescent="0.25">
      <c r="A7007">
        <v>7943</v>
      </c>
      <c r="B7007" s="2" t="s">
        <v>6285</v>
      </c>
      <c r="C7007" s="1">
        <v>45096</v>
      </c>
      <c r="D7007" s="2" t="s">
        <v>26</v>
      </c>
      <c r="E7007" s="2" t="s">
        <v>14</v>
      </c>
      <c r="F7007" s="2" t="s">
        <v>14</v>
      </c>
      <c r="G7007" s="2" t="s">
        <v>14</v>
      </c>
      <c r="H7007" s="2" t="s">
        <v>12</v>
      </c>
      <c r="I7007">
        <v>5</v>
      </c>
      <c r="J7007">
        <v>16.5748</v>
      </c>
      <c r="K7007">
        <v>45.118099999999998</v>
      </c>
      <c r="L7007">
        <v>6993</v>
      </c>
      <c r="M7007" s="2" t="s">
        <v>5</v>
      </c>
    </row>
    <row r="7008" spans="1:13" x14ac:dyDescent="0.25">
      <c r="A7008">
        <v>7944</v>
      </c>
      <c r="B7008" s="2" t="s">
        <v>6286</v>
      </c>
      <c r="C7008" s="1">
        <v>45096</v>
      </c>
      <c r="D7008" s="2" t="s">
        <v>26</v>
      </c>
      <c r="E7008" s="2" t="s">
        <v>14</v>
      </c>
      <c r="F7008" s="2" t="s">
        <v>14</v>
      </c>
      <c r="G7008" s="2" t="s">
        <v>14</v>
      </c>
      <c r="H7008" s="2" t="s">
        <v>12</v>
      </c>
      <c r="I7008">
        <v>5</v>
      </c>
      <c r="J7008">
        <v>17.7165</v>
      </c>
      <c r="K7008">
        <v>44.488199999999999</v>
      </c>
      <c r="L7008">
        <v>8300</v>
      </c>
      <c r="M7008" s="2" t="s">
        <v>5</v>
      </c>
    </row>
    <row r="7009" spans="1:13" x14ac:dyDescent="0.25">
      <c r="A7009">
        <v>7945</v>
      </c>
      <c r="B7009" s="2" t="s">
        <v>6149</v>
      </c>
      <c r="C7009" s="1">
        <v>45096</v>
      </c>
      <c r="D7009" s="2" t="s">
        <v>26</v>
      </c>
      <c r="E7009" s="2" t="s">
        <v>14</v>
      </c>
      <c r="F7009" s="2" t="s">
        <v>14</v>
      </c>
      <c r="G7009" s="2" t="s">
        <v>14</v>
      </c>
      <c r="H7009" s="2" t="s">
        <v>12</v>
      </c>
      <c r="I7009">
        <v>5</v>
      </c>
      <c r="J7009">
        <v>19.684999999999999</v>
      </c>
      <c r="K7009">
        <v>60.629899999999999</v>
      </c>
      <c r="L7009">
        <v>2800</v>
      </c>
      <c r="M7009" s="2" t="s">
        <v>5</v>
      </c>
    </row>
    <row r="7010" spans="1:13" x14ac:dyDescent="0.25">
      <c r="A7010">
        <v>7946</v>
      </c>
      <c r="B7010" s="2" t="s">
        <v>6150</v>
      </c>
      <c r="C7010" s="1">
        <v>45096</v>
      </c>
      <c r="D7010" s="2" t="s">
        <v>26</v>
      </c>
      <c r="E7010" s="2" t="s">
        <v>14</v>
      </c>
      <c r="F7010" s="2" t="s">
        <v>14</v>
      </c>
      <c r="G7010" s="2" t="s">
        <v>14</v>
      </c>
      <c r="H7010" s="2" t="s">
        <v>12</v>
      </c>
      <c r="I7010">
        <v>5</v>
      </c>
      <c r="J7010">
        <v>19.684999999999999</v>
      </c>
      <c r="K7010">
        <v>60.629899999999999</v>
      </c>
      <c r="L7010">
        <v>17600</v>
      </c>
      <c r="M7010" s="2" t="s">
        <v>5</v>
      </c>
    </row>
    <row r="7011" spans="1:13" x14ac:dyDescent="0.25">
      <c r="A7011">
        <v>7947</v>
      </c>
      <c r="B7011" s="2" t="s">
        <v>6287</v>
      </c>
      <c r="C7011" s="1">
        <v>45096</v>
      </c>
      <c r="D7011" s="2" t="s">
        <v>26</v>
      </c>
      <c r="E7011" s="2" t="s">
        <v>14</v>
      </c>
      <c r="F7011" s="2" t="s">
        <v>14</v>
      </c>
      <c r="G7011" s="2" t="s">
        <v>14</v>
      </c>
      <c r="H7011" s="2" t="s">
        <v>12</v>
      </c>
      <c r="I7011">
        <v>5</v>
      </c>
      <c r="J7011">
        <v>19.881900000000002</v>
      </c>
      <c r="K7011">
        <v>50</v>
      </c>
      <c r="L7011">
        <v>400</v>
      </c>
      <c r="M7011" s="2" t="s">
        <v>5</v>
      </c>
    </row>
    <row r="7012" spans="1:13" x14ac:dyDescent="0.25">
      <c r="A7012">
        <v>7948</v>
      </c>
      <c r="B7012" s="2" t="s">
        <v>6288</v>
      </c>
      <c r="C7012" s="1">
        <v>45096</v>
      </c>
      <c r="D7012" s="2" t="s">
        <v>26</v>
      </c>
      <c r="E7012" s="2" t="s">
        <v>14</v>
      </c>
      <c r="F7012" s="2" t="s">
        <v>14</v>
      </c>
      <c r="G7012" s="2" t="s">
        <v>14</v>
      </c>
      <c r="H7012" s="2" t="s">
        <v>12</v>
      </c>
      <c r="I7012">
        <v>5</v>
      </c>
      <c r="J7012">
        <v>24.3307</v>
      </c>
      <c r="K7012">
        <v>57.4803</v>
      </c>
      <c r="L7012">
        <v>4400</v>
      </c>
      <c r="M7012" s="2" t="s">
        <v>5</v>
      </c>
    </row>
    <row r="7013" spans="1:13" x14ac:dyDescent="0.25">
      <c r="A7013">
        <v>7949</v>
      </c>
      <c r="B7013" s="2" t="s">
        <v>6289</v>
      </c>
      <c r="C7013" s="1">
        <v>45096</v>
      </c>
      <c r="D7013" s="2" t="s">
        <v>26</v>
      </c>
      <c r="E7013" s="2" t="s">
        <v>39</v>
      </c>
      <c r="F7013" s="2" t="s">
        <v>12670</v>
      </c>
      <c r="G7013" s="2" t="s">
        <v>12670</v>
      </c>
      <c r="H7013" s="2" t="s">
        <v>12</v>
      </c>
      <c r="I7013">
        <v>3</v>
      </c>
      <c r="J7013">
        <v>13.4252</v>
      </c>
      <c r="K7013">
        <v>42.125999999999998</v>
      </c>
      <c r="L7013">
        <v>300</v>
      </c>
      <c r="M7013" s="2" t="s">
        <v>5</v>
      </c>
    </row>
    <row r="7014" spans="1:13" x14ac:dyDescent="0.25">
      <c r="A7014">
        <v>7950</v>
      </c>
      <c r="B7014" s="2" t="s">
        <v>6290</v>
      </c>
      <c r="C7014" s="1">
        <v>45096</v>
      </c>
      <c r="D7014" s="2" t="s">
        <v>26</v>
      </c>
      <c r="E7014" s="2" t="s">
        <v>39</v>
      </c>
      <c r="F7014" s="2" t="s">
        <v>12670</v>
      </c>
      <c r="G7014" s="2" t="s">
        <v>12670</v>
      </c>
      <c r="H7014" s="2" t="s">
        <v>12</v>
      </c>
      <c r="I7014">
        <v>3</v>
      </c>
      <c r="J7014">
        <v>13.4252</v>
      </c>
      <c r="K7014">
        <v>42.125999999999998</v>
      </c>
      <c r="L7014">
        <v>2520</v>
      </c>
      <c r="M7014" s="2" t="s">
        <v>5</v>
      </c>
    </row>
    <row r="7015" spans="1:13" x14ac:dyDescent="0.25">
      <c r="A7015">
        <v>7951</v>
      </c>
      <c r="B7015" s="2" t="s">
        <v>6291</v>
      </c>
      <c r="C7015" s="1">
        <v>45096</v>
      </c>
      <c r="D7015" s="2" t="s">
        <v>26</v>
      </c>
      <c r="E7015" s="2" t="s">
        <v>39</v>
      </c>
      <c r="F7015" s="2" t="s">
        <v>12670</v>
      </c>
      <c r="G7015" s="2" t="s">
        <v>12670</v>
      </c>
      <c r="H7015" s="2" t="s">
        <v>12</v>
      </c>
      <c r="I7015">
        <v>3</v>
      </c>
      <c r="J7015">
        <v>13.4252</v>
      </c>
      <c r="K7015">
        <v>42.125999999999998</v>
      </c>
      <c r="L7015">
        <v>1760</v>
      </c>
      <c r="M7015" s="2" t="s">
        <v>5</v>
      </c>
    </row>
    <row r="7016" spans="1:13" x14ac:dyDescent="0.25">
      <c r="A7016">
        <v>7952</v>
      </c>
      <c r="B7016" s="2" t="s">
        <v>6292</v>
      </c>
      <c r="C7016" s="1">
        <v>45096</v>
      </c>
      <c r="D7016" s="2" t="s">
        <v>26</v>
      </c>
      <c r="E7016" s="2" t="s">
        <v>39</v>
      </c>
      <c r="F7016" s="2" t="s">
        <v>12670</v>
      </c>
      <c r="G7016" s="2" t="s">
        <v>12670</v>
      </c>
      <c r="H7016" s="2" t="s">
        <v>12</v>
      </c>
      <c r="I7016">
        <v>3</v>
      </c>
      <c r="J7016">
        <v>15.984299999999999</v>
      </c>
      <c r="K7016">
        <v>57.125999999999998</v>
      </c>
      <c r="L7016">
        <v>820</v>
      </c>
      <c r="M7016" s="2" t="s">
        <v>5</v>
      </c>
    </row>
    <row r="7017" spans="1:13" x14ac:dyDescent="0.25">
      <c r="A7017">
        <v>7953</v>
      </c>
      <c r="B7017" s="2" t="s">
        <v>6293</v>
      </c>
      <c r="C7017" s="1">
        <v>45096</v>
      </c>
      <c r="D7017" s="2" t="s">
        <v>26</v>
      </c>
      <c r="E7017" s="2" t="s">
        <v>39</v>
      </c>
      <c r="F7017" s="2" t="s">
        <v>12670</v>
      </c>
      <c r="G7017" s="2" t="s">
        <v>12670</v>
      </c>
      <c r="H7017" s="2" t="s">
        <v>12</v>
      </c>
      <c r="I7017">
        <v>3</v>
      </c>
      <c r="J7017">
        <v>15.984299999999999</v>
      </c>
      <c r="K7017">
        <v>57.125999999999998</v>
      </c>
      <c r="L7017">
        <v>690</v>
      </c>
      <c r="M7017" s="2" t="s">
        <v>5</v>
      </c>
    </row>
    <row r="7018" spans="1:13" x14ac:dyDescent="0.25">
      <c r="A7018">
        <v>7954</v>
      </c>
      <c r="B7018" s="2" t="s">
        <v>6294</v>
      </c>
      <c r="C7018" s="1">
        <v>45096</v>
      </c>
      <c r="D7018" s="2" t="s">
        <v>26</v>
      </c>
      <c r="E7018" s="2" t="s">
        <v>39</v>
      </c>
      <c r="F7018" s="2" t="s">
        <v>12670</v>
      </c>
      <c r="G7018" s="2" t="s">
        <v>12670</v>
      </c>
      <c r="H7018" s="2" t="s">
        <v>12</v>
      </c>
      <c r="I7018">
        <v>3</v>
      </c>
      <c r="J7018">
        <v>15.984299999999999</v>
      </c>
      <c r="K7018">
        <v>57.125999999999998</v>
      </c>
      <c r="L7018">
        <v>330</v>
      </c>
      <c r="M7018" s="2" t="s">
        <v>20</v>
      </c>
    </row>
    <row r="7019" spans="1:13" x14ac:dyDescent="0.25">
      <c r="A7019">
        <v>7955</v>
      </c>
      <c r="B7019" s="2" t="s">
        <v>6295</v>
      </c>
      <c r="C7019" s="1">
        <v>45096</v>
      </c>
      <c r="D7019" s="2" t="s">
        <v>26</v>
      </c>
      <c r="E7019" s="2" t="s">
        <v>39</v>
      </c>
      <c r="F7019" s="2" t="s">
        <v>12670</v>
      </c>
      <c r="G7019" s="2" t="s">
        <v>12670</v>
      </c>
      <c r="H7019" s="2" t="s">
        <v>12</v>
      </c>
      <c r="I7019">
        <v>3</v>
      </c>
      <c r="J7019">
        <v>15.984299999999999</v>
      </c>
      <c r="K7019">
        <v>57.125999999999998</v>
      </c>
      <c r="L7019">
        <v>680</v>
      </c>
      <c r="M7019" s="2" t="s">
        <v>20</v>
      </c>
    </row>
    <row r="7020" spans="1:13" x14ac:dyDescent="0.25">
      <c r="A7020">
        <v>7956</v>
      </c>
      <c r="B7020" s="2" t="s">
        <v>6296</v>
      </c>
      <c r="C7020" s="1">
        <v>45096</v>
      </c>
      <c r="D7020" s="2" t="s">
        <v>26</v>
      </c>
      <c r="E7020" s="2" t="s">
        <v>39</v>
      </c>
      <c r="F7020" s="2" t="s">
        <v>12670</v>
      </c>
      <c r="G7020" s="2" t="s">
        <v>12670</v>
      </c>
      <c r="H7020" s="2" t="s">
        <v>12</v>
      </c>
      <c r="I7020">
        <v>3</v>
      </c>
      <c r="J7020">
        <v>17.401599999999998</v>
      </c>
      <c r="K7020">
        <v>37.795299999999997</v>
      </c>
      <c r="L7020">
        <v>1240</v>
      </c>
      <c r="M7020" s="2" t="s">
        <v>5</v>
      </c>
    </row>
    <row r="7021" spans="1:13" x14ac:dyDescent="0.25">
      <c r="A7021">
        <v>7957</v>
      </c>
      <c r="B7021" s="2" t="s">
        <v>6297</v>
      </c>
      <c r="C7021" s="1">
        <v>45096</v>
      </c>
      <c r="D7021" s="2" t="s">
        <v>26</v>
      </c>
      <c r="E7021" s="2" t="s">
        <v>39</v>
      </c>
      <c r="F7021" s="2" t="s">
        <v>12670</v>
      </c>
      <c r="G7021" s="2" t="s">
        <v>12670</v>
      </c>
      <c r="H7021" s="2" t="s">
        <v>12</v>
      </c>
      <c r="I7021">
        <v>3</v>
      </c>
      <c r="J7021">
        <v>17.401599999999998</v>
      </c>
      <c r="K7021">
        <v>37.795299999999997</v>
      </c>
      <c r="L7021">
        <v>1060</v>
      </c>
      <c r="M7021" s="2" t="s">
        <v>5</v>
      </c>
    </row>
    <row r="7022" spans="1:13" x14ac:dyDescent="0.25">
      <c r="A7022">
        <v>7958</v>
      </c>
      <c r="B7022" s="2" t="s">
        <v>6298</v>
      </c>
      <c r="C7022" s="1">
        <v>45096</v>
      </c>
      <c r="D7022" s="2" t="s">
        <v>26</v>
      </c>
      <c r="E7022" s="2" t="s">
        <v>39</v>
      </c>
      <c r="F7022" s="2" t="s">
        <v>12670</v>
      </c>
      <c r="G7022" s="2" t="s">
        <v>12670</v>
      </c>
      <c r="H7022" s="2" t="s">
        <v>12</v>
      </c>
      <c r="I7022">
        <v>3</v>
      </c>
      <c r="J7022">
        <v>17.401599999999998</v>
      </c>
      <c r="K7022">
        <v>37.795299999999997</v>
      </c>
      <c r="L7022">
        <v>1050</v>
      </c>
      <c r="M7022" s="2" t="s">
        <v>5</v>
      </c>
    </row>
    <row r="7023" spans="1:13" x14ac:dyDescent="0.25">
      <c r="A7023">
        <v>7959</v>
      </c>
      <c r="B7023" s="2" t="s">
        <v>6299</v>
      </c>
      <c r="C7023" s="1">
        <v>45096</v>
      </c>
      <c r="D7023" s="2" t="s">
        <v>26</v>
      </c>
      <c r="E7023" s="2" t="s">
        <v>39</v>
      </c>
      <c r="F7023" s="2" t="s">
        <v>12670</v>
      </c>
      <c r="G7023" s="2" t="s">
        <v>12670</v>
      </c>
      <c r="H7023" s="2" t="s">
        <v>12</v>
      </c>
      <c r="I7023">
        <v>3</v>
      </c>
      <c r="J7023">
        <v>17.401599999999998</v>
      </c>
      <c r="K7023">
        <v>37.795299999999997</v>
      </c>
      <c r="L7023">
        <v>1160</v>
      </c>
      <c r="M7023" s="2" t="s">
        <v>20</v>
      </c>
    </row>
    <row r="7024" spans="1:13" x14ac:dyDescent="0.25">
      <c r="A7024">
        <v>7960</v>
      </c>
      <c r="B7024" s="2" t="s">
        <v>6300</v>
      </c>
      <c r="C7024" s="1">
        <v>45096</v>
      </c>
      <c r="D7024" s="2" t="s">
        <v>26</v>
      </c>
      <c r="E7024" s="2" t="s">
        <v>39</v>
      </c>
      <c r="F7024" s="2" t="s">
        <v>12670</v>
      </c>
      <c r="G7024" s="2" t="s">
        <v>12670</v>
      </c>
      <c r="H7024" s="2" t="s">
        <v>12</v>
      </c>
      <c r="I7024">
        <v>3</v>
      </c>
      <c r="J7024">
        <v>17.4803</v>
      </c>
      <c r="K7024">
        <v>43.267699999999998</v>
      </c>
      <c r="L7024">
        <v>1960</v>
      </c>
      <c r="M7024" s="2" t="s">
        <v>5</v>
      </c>
    </row>
    <row r="7025" spans="1:13" x14ac:dyDescent="0.25">
      <c r="A7025">
        <v>7961</v>
      </c>
      <c r="B7025" s="2" t="s">
        <v>6301</v>
      </c>
      <c r="C7025" s="1">
        <v>45096</v>
      </c>
      <c r="D7025" s="2" t="s">
        <v>26</v>
      </c>
      <c r="E7025" s="2" t="s">
        <v>39</v>
      </c>
      <c r="F7025" s="2" t="s">
        <v>12670</v>
      </c>
      <c r="G7025" s="2" t="s">
        <v>12670</v>
      </c>
      <c r="H7025" s="2" t="s">
        <v>12</v>
      </c>
      <c r="I7025">
        <v>3</v>
      </c>
      <c r="J7025">
        <v>17.4803</v>
      </c>
      <c r="K7025">
        <v>43.267699999999998</v>
      </c>
      <c r="L7025">
        <v>1940</v>
      </c>
      <c r="M7025" s="2" t="s">
        <v>5</v>
      </c>
    </row>
    <row r="7026" spans="1:13" x14ac:dyDescent="0.25">
      <c r="A7026">
        <v>7962</v>
      </c>
      <c r="B7026" s="2" t="s">
        <v>6302</v>
      </c>
      <c r="C7026" s="1">
        <v>45096</v>
      </c>
      <c r="D7026" s="2" t="s">
        <v>26</v>
      </c>
      <c r="E7026" s="2" t="s">
        <v>39</v>
      </c>
      <c r="F7026" s="2" t="s">
        <v>12670</v>
      </c>
      <c r="G7026" s="2" t="s">
        <v>12670</v>
      </c>
      <c r="H7026" s="2" t="s">
        <v>12</v>
      </c>
      <c r="I7026">
        <v>3</v>
      </c>
      <c r="J7026">
        <v>17.4803</v>
      </c>
      <c r="K7026">
        <v>43.267699999999998</v>
      </c>
      <c r="L7026">
        <v>1960</v>
      </c>
      <c r="M7026" s="2" t="s">
        <v>20</v>
      </c>
    </row>
    <row r="7027" spans="1:13" x14ac:dyDescent="0.25">
      <c r="A7027">
        <v>7963</v>
      </c>
      <c r="B7027" s="2" t="s">
        <v>6303</v>
      </c>
      <c r="C7027" s="1">
        <v>45096</v>
      </c>
      <c r="D7027" s="2" t="s">
        <v>26</v>
      </c>
      <c r="E7027" s="2" t="s">
        <v>39</v>
      </c>
      <c r="F7027" s="2" t="s">
        <v>12670</v>
      </c>
      <c r="G7027" s="2" t="s">
        <v>12670</v>
      </c>
      <c r="H7027" s="2" t="s">
        <v>12</v>
      </c>
      <c r="I7027">
        <v>3</v>
      </c>
      <c r="J7027">
        <v>18.4252</v>
      </c>
      <c r="K7027">
        <v>40.551200000000001</v>
      </c>
      <c r="L7027">
        <v>1600</v>
      </c>
      <c r="M7027" s="2" t="s">
        <v>5</v>
      </c>
    </row>
    <row r="7028" spans="1:13" x14ac:dyDescent="0.25">
      <c r="A7028">
        <v>7964</v>
      </c>
      <c r="B7028" s="2" t="s">
        <v>6304</v>
      </c>
      <c r="C7028" s="1">
        <v>45096</v>
      </c>
      <c r="D7028" s="2" t="s">
        <v>26</v>
      </c>
      <c r="E7028" s="2" t="s">
        <v>39</v>
      </c>
      <c r="F7028" s="2" t="s">
        <v>12670</v>
      </c>
      <c r="G7028" s="2" t="s">
        <v>12670</v>
      </c>
      <c r="H7028" s="2" t="s">
        <v>12</v>
      </c>
      <c r="I7028">
        <v>3</v>
      </c>
      <c r="J7028">
        <v>18.4252</v>
      </c>
      <c r="K7028">
        <v>40.551200000000001</v>
      </c>
      <c r="L7028">
        <v>200</v>
      </c>
      <c r="M7028" s="2" t="s">
        <v>5</v>
      </c>
    </row>
    <row r="7029" spans="1:13" x14ac:dyDescent="0.25">
      <c r="A7029">
        <v>7965</v>
      </c>
      <c r="B7029" s="2" t="s">
        <v>6305</v>
      </c>
      <c r="C7029" s="1">
        <v>45096</v>
      </c>
      <c r="D7029" s="2" t="s">
        <v>26</v>
      </c>
      <c r="E7029" s="2" t="s">
        <v>39</v>
      </c>
      <c r="F7029" s="2" t="s">
        <v>12670</v>
      </c>
      <c r="G7029" s="2" t="s">
        <v>12670</v>
      </c>
      <c r="H7029" s="2" t="s">
        <v>12</v>
      </c>
      <c r="I7029">
        <v>3</v>
      </c>
      <c r="J7029">
        <v>19.212599999999998</v>
      </c>
      <c r="K7029">
        <v>39.370100000000001</v>
      </c>
      <c r="L7029">
        <v>1240</v>
      </c>
      <c r="M7029" s="2" t="s">
        <v>5</v>
      </c>
    </row>
    <row r="7030" spans="1:13" x14ac:dyDescent="0.25">
      <c r="A7030">
        <v>7966</v>
      </c>
      <c r="B7030" s="2" t="s">
        <v>6306</v>
      </c>
      <c r="C7030" s="1">
        <v>45096</v>
      </c>
      <c r="D7030" s="2" t="s">
        <v>26</v>
      </c>
      <c r="E7030" s="2" t="s">
        <v>39</v>
      </c>
      <c r="F7030" s="2" t="s">
        <v>12670</v>
      </c>
      <c r="G7030" s="2" t="s">
        <v>12670</v>
      </c>
      <c r="H7030" s="2" t="s">
        <v>12</v>
      </c>
      <c r="I7030">
        <v>3</v>
      </c>
      <c r="J7030">
        <v>19.212599999999998</v>
      </c>
      <c r="K7030">
        <v>39.370100000000001</v>
      </c>
      <c r="L7030">
        <v>2560</v>
      </c>
      <c r="M7030" s="2" t="s">
        <v>5</v>
      </c>
    </row>
    <row r="7031" spans="1:13" x14ac:dyDescent="0.25">
      <c r="A7031">
        <v>7967</v>
      </c>
      <c r="B7031" s="2" t="s">
        <v>6307</v>
      </c>
      <c r="C7031" s="1">
        <v>45096</v>
      </c>
      <c r="D7031" s="2" t="s">
        <v>26</v>
      </c>
      <c r="E7031" s="2" t="s">
        <v>39</v>
      </c>
      <c r="F7031" s="2" t="s">
        <v>12670</v>
      </c>
      <c r="G7031" s="2" t="s">
        <v>12670</v>
      </c>
      <c r="H7031" s="2" t="s">
        <v>12</v>
      </c>
      <c r="I7031">
        <v>3</v>
      </c>
      <c r="J7031">
        <v>19.212599999999998</v>
      </c>
      <c r="K7031">
        <v>39.370100000000001</v>
      </c>
      <c r="L7031">
        <v>1240</v>
      </c>
      <c r="M7031" s="2" t="s">
        <v>5</v>
      </c>
    </row>
    <row r="7032" spans="1:13" x14ac:dyDescent="0.25">
      <c r="A7032">
        <v>7968</v>
      </c>
      <c r="B7032" s="2" t="s">
        <v>6308</v>
      </c>
      <c r="C7032" s="1">
        <v>45096</v>
      </c>
      <c r="D7032" s="2" t="s">
        <v>26</v>
      </c>
      <c r="E7032" s="2" t="s">
        <v>39</v>
      </c>
      <c r="F7032" s="2" t="s">
        <v>12670</v>
      </c>
      <c r="G7032" s="2" t="s">
        <v>12670</v>
      </c>
      <c r="H7032" s="2" t="s">
        <v>12</v>
      </c>
      <c r="I7032">
        <v>3</v>
      </c>
      <c r="J7032">
        <v>19.212599999999998</v>
      </c>
      <c r="K7032">
        <v>39.370100000000001</v>
      </c>
      <c r="L7032">
        <v>1200</v>
      </c>
      <c r="M7032" s="2" t="s">
        <v>5</v>
      </c>
    </row>
    <row r="7033" spans="1:13" x14ac:dyDescent="0.25">
      <c r="A7033">
        <v>7969</v>
      </c>
      <c r="B7033" s="2" t="s">
        <v>6309</v>
      </c>
      <c r="C7033" s="1">
        <v>45097</v>
      </c>
      <c r="D7033" s="2" t="s">
        <v>1</v>
      </c>
      <c r="E7033" s="2" t="s">
        <v>1</v>
      </c>
      <c r="F7033" s="2" t="s">
        <v>1</v>
      </c>
      <c r="G7033" s="2" t="s">
        <v>1</v>
      </c>
      <c r="H7033" s="2" t="s">
        <v>1</v>
      </c>
      <c r="I7033">
        <v>5</v>
      </c>
      <c r="J7033">
        <v>11.6142</v>
      </c>
      <c r="K7033">
        <v>23.346499999999999</v>
      </c>
      <c r="L7033">
        <v>1350</v>
      </c>
      <c r="M7033" s="2" t="s">
        <v>2</v>
      </c>
    </row>
    <row r="7034" spans="1:13" x14ac:dyDescent="0.25">
      <c r="A7034">
        <v>7970</v>
      </c>
      <c r="B7034" s="2" t="s">
        <v>6310</v>
      </c>
      <c r="C7034" s="1">
        <v>45097</v>
      </c>
      <c r="D7034" s="2" t="s">
        <v>1</v>
      </c>
      <c r="E7034" s="2" t="s">
        <v>1</v>
      </c>
      <c r="F7034" s="2" t="s">
        <v>1</v>
      </c>
      <c r="G7034" s="2" t="s">
        <v>1</v>
      </c>
      <c r="H7034" s="2" t="s">
        <v>1</v>
      </c>
      <c r="I7034">
        <v>5</v>
      </c>
      <c r="J7034">
        <v>12.3622</v>
      </c>
      <c r="K7034">
        <v>24.133900000000001</v>
      </c>
      <c r="L7034">
        <v>1730</v>
      </c>
      <c r="M7034" s="2" t="s">
        <v>2</v>
      </c>
    </row>
    <row r="7035" spans="1:13" x14ac:dyDescent="0.25">
      <c r="A7035">
        <v>7971</v>
      </c>
      <c r="B7035" s="2" t="s">
        <v>6311</v>
      </c>
      <c r="C7035" s="1">
        <v>45097</v>
      </c>
      <c r="D7035" s="2" t="s">
        <v>1</v>
      </c>
      <c r="E7035" s="2" t="s">
        <v>1</v>
      </c>
      <c r="F7035" s="2" t="s">
        <v>1</v>
      </c>
      <c r="G7035" s="2" t="s">
        <v>1</v>
      </c>
      <c r="H7035" s="2" t="s">
        <v>1</v>
      </c>
      <c r="I7035">
        <v>5</v>
      </c>
      <c r="J7035">
        <v>12.3622</v>
      </c>
      <c r="K7035">
        <v>24.133900000000001</v>
      </c>
      <c r="L7035">
        <v>700</v>
      </c>
      <c r="M7035" s="2" t="s">
        <v>2</v>
      </c>
    </row>
    <row r="7036" spans="1:13" x14ac:dyDescent="0.25">
      <c r="A7036">
        <v>7972</v>
      </c>
      <c r="B7036" s="2" t="s">
        <v>6312</v>
      </c>
      <c r="C7036" s="1">
        <v>45097</v>
      </c>
      <c r="D7036" s="2" t="s">
        <v>1</v>
      </c>
      <c r="E7036" s="2" t="s">
        <v>1</v>
      </c>
      <c r="F7036" s="2" t="s">
        <v>1</v>
      </c>
      <c r="G7036" s="2" t="s">
        <v>1</v>
      </c>
      <c r="H7036" s="2" t="s">
        <v>1</v>
      </c>
      <c r="I7036">
        <v>5</v>
      </c>
      <c r="J7036">
        <v>12.874000000000001</v>
      </c>
      <c r="K7036">
        <v>15.4331</v>
      </c>
      <c r="L7036">
        <v>1600</v>
      </c>
      <c r="M7036" s="2" t="s">
        <v>2</v>
      </c>
    </row>
    <row r="7037" spans="1:13" x14ac:dyDescent="0.25">
      <c r="A7037">
        <v>7975</v>
      </c>
      <c r="B7037" s="2" t="s">
        <v>6313</v>
      </c>
      <c r="C7037" s="1">
        <v>45097</v>
      </c>
      <c r="D7037" s="2" t="s">
        <v>73</v>
      </c>
      <c r="E7037" s="2" t="s">
        <v>12670</v>
      </c>
      <c r="F7037" s="2" t="s">
        <v>12670</v>
      </c>
      <c r="G7037" s="2" t="s">
        <v>73</v>
      </c>
      <c r="H7037" s="2" t="s">
        <v>73</v>
      </c>
      <c r="I7037">
        <v>3</v>
      </c>
      <c r="J7037">
        <v>35.433100000000003</v>
      </c>
      <c r="K7037">
        <v>5.5118</v>
      </c>
      <c r="L7037">
        <v>18000</v>
      </c>
      <c r="M7037" s="2" t="s">
        <v>2</v>
      </c>
    </row>
    <row r="7038" spans="1:13" x14ac:dyDescent="0.25">
      <c r="A7038">
        <v>7976</v>
      </c>
      <c r="B7038" s="2" t="s">
        <v>6314</v>
      </c>
      <c r="C7038" s="1">
        <v>45097</v>
      </c>
      <c r="D7038" s="2" t="s">
        <v>73</v>
      </c>
      <c r="E7038" s="2" t="s">
        <v>12670</v>
      </c>
      <c r="F7038" s="2" t="s">
        <v>12670</v>
      </c>
      <c r="G7038" s="2" t="s">
        <v>73</v>
      </c>
      <c r="H7038" s="2" t="s">
        <v>73</v>
      </c>
      <c r="I7038">
        <v>3</v>
      </c>
      <c r="J7038">
        <v>39.370100000000001</v>
      </c>
      <c r="K7038">
        <v>5.5118</v>
      </c>
      <c r="L7038">
        <v>18000</v>
      </c>
      <c r="M7038" s="2" t="s">
        <v>2</v>
      </c>
    </row>
    <row r="7039" spans="1:13" x14ac:dyDescent="0.25">
      <c r="A7039">
        <v>7979</v>
      </c>
      <c r="B7039" s="2" t="s">
        <v>6315</v>
      </c>
      <c r="C7039" s="1">
        <v>45097</v>
      </c>
      <c r="D7039" s="2" t="s">
        <v>48</v>
      </c>
      <c r="E7039" s="2" t="s">
        <v>14</v>
      </c>
      <c r="F7039" s="2" t="s">
        <v>12670</v>
      </c>
      <c r="G7039" s="2" t="s">
        <v>12670</v>
      </c>
      <c r="H7039" s="2" t="s">
        <v>7</v>
      </c>
      <c r="I7039">
        <v>3</v>
      </c>
      <c r="J7039">
        <v>14.5276</v>
      </c>
      <c r="K7039">
        <v>35.039400000000001</v>
      </c>
      <c r="L7039">
        <v>4000</v>
      </c>
      <c r="M7039" s="2" t="s">
        <v>5</v>
      </c>
    </row>
    <row r="7040" spans="1:13" x14ac:dyDescent="0.25">
      <c r="A7040">
        <v>7980</v>
      </c>
      <c r="B7040" s="2" t="s">
        <v>6316</v>
      </c>
      <c r="C7040" s="1">
        <v>45097</v>
      </c>
      <c r="D7040" s="2" t="s">
        <v>62</v>
      </c>
      <c r="E7040" s="2" t="s">
        <v>12670</v>
      </c>
      <c r="F7040" s="2" t="s">
        <v>12670</v>
      </c>
      <c r="G7040" s="2" t="s">
        <v>39</v>
      </c>
      <c r="H7040" s="2" t="s">
        <v>57</v>
      </c>
      <c r="I7040">
        <v>3</v>
      </c>
      <c r="J7040">
        <v>29.684999999999999</v>
      </c>
      <c r="K7040">
        <v>49.803100000000001</v>
      </c>
      <c r="L7040">
        <v>8500</v>
      </c>
      <c r="M7040" s="2" t="s">
        <v>2</v>
      </c>
    </row>
    <row r="7041" spans="1:13" x14ac:dyDescent="0.25">
      <c r="A7041">
        <v>7981</v>
      </c>
      <c r="B7041" s="2" t="s">
        <v>6317</v>
      </c>
      <c r="C7041" s="1">
        <v>45097</v>
      </c>
      <c r="D7041" s="2" t="s">
        <v>62</v>
      </c>
      <c r="E7041" s="2" t="s">
        <v>39</v>
      </c>
      <c r="F7041" s="2" t="s">
        <v>12670</v>
      </c>
      <c r="G7041" s="2" t="s">
        <v>12670</v>
      </c>
      <c r="H7041" s="2" t="s">
        <v>57</v>
      </c>
      <c r="I7041">
        <v>3</v>
      </c>
      <c r="J7041">
        <v>46.063000000000002</v>
      </c>
      <c r="K7041">
        <v>42.440899999999999</v>
      </c>
      <c r="L7041">
        <v>16500</v>
      </c>
      <c r="M7041" s="2" t="s">
        <v>2</v>
      </c>
    </row>
    <row r="7042" spans="1:13" x14ac:dyDescent="0.25">
      <c r="A7042">
        <v>7982</v>
      </c>
      <c r="B7042" s="2" t="s">
        <v>6318</v>
      </c>
      <c r="C7042" s="1">
        <v>45097</v>
      </c>
      <c r="D7042" s="2" t="s">
        <v>1652</v>
      </c>
      <c r="E7042" s="2" t="s">
        <v>39</v>
      </c>
      <c r="F7042" s="2" t="s">
        <v>12670</v>
      </c>
      <c r="G7042" s="2" t="s">
        <v>12670</v>
      </c>
      <c r="H7042" s="2" t="s">
        <v>62</v>
      </c>
      <c r="I7042">
        <v>3</v>
      </c>
      <c r="J7042">
        <v>20.4331</v>
      </c>
      <c r="K7042">
        <v>47.204700000000003</v>
      </c>
      <c r="L7042">
        <v>10000</v>
      </c>
      <c r="M7042" s="2" t="s">
        <v>5</v>
      </c>
    </row>
    <row r="7043" spans="1:13" x14ac:dyDescent="0.25">
      <c r="A7043">
        <v>7983</v>
      </c>
      <c r="B7043" s="2" t="s">
        <v>6319</v>
      </c>
      <c r="C7043" s="1">
        <v>45097</v>
      </c>
      <c r="D7043" s="2" t="s">
        <v>839</v>
      </c>
      <c r="E7043" s="2" t="s">
        <v>840</v>
      </c>
      <c r="F7043" s="2" t="s">
        <v>840</v>
      </c>
      <c r="G7043" s="2" t="s">
        <v>58</v>
      </c>
      <c r="H7043" s="2" t="s">
        <v>839</v>
      </c>
      <c r="I7043">
        <v>5</v>
      </c>
      <c r="J7043">
        <v>17.834599999999998</v>
      </c>
      <c r="K7043">
        <v>56.063000000000002</v>
      </c>
      <c r="L7043">
        <v>10000</v>
      </c>
      <c r="M7043" s="2" t="s">
        <v>5</v>
      </c>
    </row>
    <row r="7044" spans="1:13" x14ac:dyDescent="0.25">
      <c r="A7044">
        <v>7984</v>
      </c>
      <c r="B7044" s="2" t="s">
        <v>6320</v>
      </c>
      <c r="C7044" s="1">
        <v>45097</v>
      </c>
      <c r="D7044" s="2" t="s">
        <v>839</v>
      </c>
      <c r="E7044" s="2" t="s">
        <v>840</v>
      </c>
      <c r="F7044" s="2" t="s">
        <v>840</v>
      </c>
      <c r="G7044" s="2" t="s">
        <v>58</v>
      </c>
      <c r="H7044" s="2" t="s">
        <v>839</v>
      </c>
      <c r="I7044">
        <v>5</v>
      </c>
      <c r="J7044">
        <v>17.834599999999998</v>
      </c>
      <c r="K7044">
        <v>56.063000000000002</v>
      </c>
      <c r="L7044">
        <v>10000</v>
      </c>
      <c r="M7044" s="2" t="s">
        <v>5</v>
      </c>
    </row>
    <row r="7045" spans="1:13" x14ac:dyDescent="0.25">
      <c r="A7045">
        <v>7985</v>
      </c>
      <c r="B7045" s="2" t="s">
        <v>6321</v>
      </c>
      <c r="C7045" s="1">
        <v>45097</v>
      </c>
      <c r="D7045" s="2" t="s">
        <v>7</v>
      </c>
      <c r="E7045" s="2" t="s">
        <v>12670</v>
      </c>
      <c r="F7045" s="2" t="s">
        <v>12670</v>
      </c>
      <c r="G7045" s="2" t="s">
        <v>1</v>
      </c>
      <c r="H7045" s="2" t="s">
        <v>4</v>
      </c>
      <c r="I7045">
        <v>3</v>
      </c>
      <c r="J7045">
        <v>22.2441</v>
      </c>
      <c r="K7045">
        <v>50.039400000000001</v>
      </c>
      <c r="L7045">
        <v>3620</v>
      </c>
      <c r="M7045" s="2" t="s">
        <v>8</v>
      </c>
    </row>
    <row r="7046" spans="1:13" x14ac:dyDescent="0.25">
      <c r="A7046">
        <v>7986</v>
      </c>
      <c r="B7046" s="2" t="s">
        <v>6322</v>
      </c>
      <c r="C7046" s="1">
        <v>45097</v>
      </c>
      <c r="D7046" s="2" t="s">
        <v>7</v>
      </c>
      <c r="E7046" s="2" t="s">
        <v>12670</v>
      </c>
      <c r="F7046" s="2" t="s">
        <v>12670</v>
      </c>
      <c r="G7046" s="2" t="s">
        <v>1</v>
      </c>
      <c r="H7046" s="2" t="s">
        <v>4</v>
      </c>
      <c r="I7046">
        <v>3</v>
      </c>
      <c r="J7046">
        <v>22.2441</v>
      </c>
      <c r="K7046">
        <v>50.039400000000001</v>
      </c>
      <c r="L7046">
        <v>1980</v>
      </c>
      <c r="M7046" s="2" t="s">
        <v>8</v>
      </c>
    </row>
    <row r="7047" spans="1:13" x14ac:dyDescent="0.25">
      <c r="A7047">
        <v>7987</v>
      </c>
      <c r="B7047" s="2" t="s">
        <v>6323</v>
      </c>
      <c r="C7047" s="1">
        <v>45097</v>
      </c>
      <c r="D7047" s="2" t="s">
        <v>7</v>
      </c>
      <c r="E7047" s="2" t="s">
        <v>12670</v>
      </c>
      <c r="F7047" s="2" t="s">
        <v>12670</v>
      </c>
      <c r="G7047" s="2" t="s">
        <v>14</v>
      </c>
      <c r="H7047" s="2" t="s">
        <v>7</v>
      </c>
      <c r="I7047">
        <v>3</v>
      </c>
      <c r="J7047">
        <v>27.559100000000001</v>
      </c>
      <c r="K7047">
        <v>47.244100000000003</v>
      </c>
      <c r="L7047">
        <v>3500</v>
      </c>
      <c r="M7047" s="2" t="s">
        <v>2</v>
      </c>
    </row>
    <row r="7048" spans="1:13" x14ac:dyDescent="0.25">
      <c r="A7048">
        <v>7995</v>
      </c>
      <c r="B7048" s="2" t="s">
        <v>6324</v>
      </c>
      <c r="C7048" s="1">
        <v>45097</v>
      </c>
      <c r="D7048" s="2" t="s">
        <v>7</v>
      </c>
      <c r="E7048" s="2" t="s">
        <v>1</v>
      </c>
      <c r="F7048" s="2" t="s">
        <v>12670</v>
      </c>
      <c r="G7048" s="2" t="s">
        <v>12670</v>
      </c>
      <c r="H7048" s="2" t="s">
        <v>7</v>
      </c>
      <c r="I7048">
        <v>3</v>
      </c>
      <c r="J7048">
        <v>9.7637999999999998</v>
      </c>
      <c r="K7048">
        <v>36.299199999999999</v>
      </c>
      <c r="L7048">
        <v>2000</v>
      </c>
      <c r="M7048" s="2" t="s">
        <v>5</v>
      </c>
    </row>
    <row r="7049" spans="1:13" x14ac:dyDescent="0.25">
      <c r="A7049">
        <v>7996</v>
      </c>
      <c r="B7049" s="2" t="s">
        <v>6325</v>
      </c>
      <c r="C7049" s="1">
        <v>45097</v>
      </c>
      <c r="D7049" s="2" t="s">
        <v>7</v>
      </c>
      <c r="E7049" s="2" t="s">
        <v>1</v>
      </c>
      <c r="F7049" s="2" t="s">
        <v>12670</v>
      </c>
      <c r="G7049" s="2" t="s">
        <v>12670</v>
      </c>
      <c r="H7049" s="2" t="s">
        <v>7</v>
      </c>
      <c r="I7049">
        <v>3</v>
      </c>
      <c r="J7049">
        <v>9.7637999999999998</v>
      </c>
      <c r="K7049">
        <v>36.299199999999999</v>
      </c>
      <c r="L7049">
        <v>3000</v>
      </c>
      <c r="M7049" s="2" t="s">
        <v>5</v>
      </c>
    </row>
    <row r="7050" spans="1:13" x14ac:dyDescent="0.25">
      <c r="A7050">
        <v>7997</v>
      </c>
      <c r="B7050" s="2" t="s">
        <v>6326</v>
      </c>
      <c r="C7050" s="1">
        <v>45097</v>
      </c>
      <c r="D7050" s="2" t="s">
        <v>7</v>
      </c>
      <c r="E7050" s="2" t="s">
        <v>1</v>
      </c>
      <c r="F7050" s="2" t="s">
        <v>12670</v>
      </c>
      <c r="G7050" s="2" t="s">
        <v>12670</v>
      </c>
      <c r="H7050" s="2" t="s">
        <v>7</v>
      </c>
      <c r="I7050">
        <v>3</v>
      </c>
      <c r="J7050">
        <v>9.7637999999999998</v>
      </c>
      <c r="K7050">
        <v>36.299199999999999</v>
      </c>
      <c r="L7050">
        <v>9000</v>
      </c>
      <c r="M7050" s="2" t="s">
        <v>5</v>
      </c>
    </row>
    <row r="7051" spans="1:13" x14ac:dyDescent="0.25">
      <c r="A7051">
        <v>7999</v>
      </c>
      <c r="B7051" s="2" t="s">
        <v>6327</v>
      </c>
      <c r="C7051" s="1">
        <v>45097</v>
      </c>
      <c r="D7051" s="2" t="s">
        <v>7</v>
      </c>
      <c r="E7051" s="2" t="s">
        <v>1</v>
      </c>
      <c r="F7051" s="2" t="s">
        <v>1</v>
      </c>
      <c r="G7051" s="2" t="s">
        <v>1</v>
      </c>
      <c r="H7051" s="2" t="s">
        <v>7</v>
      </c>
      <c r="I7051">
        <v>5</v>
      </c>
      <c r="J7051">
        <v>4.9212999999999996</v>
      </c>
      <c r="K7051">
        <v>54.724400000000003</v>
      </c>
      <c r="L7051">
        <v>20115</v>
      </c>
      <c r="M7051" s="2" t="s">
        <v>2</v>
      </c>
    </row>
    <row r="7052" spans="1:13" x14ac:dyDescent="0.25">
      <c r="A7052">
        <v>8000</v>
      </c>
      <c r="B7052" s="2" t="s">
        <v>6328</v>
      </c>
      <c r="C7052" s="1">
        <v>45097</v>
      </c>
      <c r="D7052" s="2" t="s">
        <v>7</v>
      </c>
      <c r="E7052" s="2" t="s">
        <v>1</v>
      </c>
      <c r="F7052" s="2" t="s">
        <v>1</v>
      </c>
      <c r="G7052" s="2" t="s">
        <v>1</v>
      </c>
      <c r="H7052" s="2" t="s">
        <v>7</v>
      </c>
      <c r="I7052">
        <v>5</v>
      </c>
      <c r="J7052">
        <v>4.9212999999999996</v>
      </c>
      <c r="K7052">
        <v>54.724400000000003</v>
      </c>
      <c r="L7052">
        <v>700</v>
      </c>
      <c r="M7052" s="2" t="s">
        <v>2</v>
      </c>
    </row>
    <row r="7053" spans="1:13" x14ac:dyDescent="0.25">
      <c r="A7053">
        <v>8001</v>
      </c>
      <c r="B7053" s="2" t="s">
        <v>6329</v>
      </c>
      <c r="C7053" s="1">
        <v>45097</v>
      </c>
      <c r="D7053" s="2" t="s">
        <v>7</v>
      </c>
      <c r="E7053" s="2" t="s">
        <v>1</v>
      </c>
      <c r="F7053" s="2" t="s">
        <v>1</v>
      </c>
      <c r="G7053" s="2" t="s">
        <v>1</v>
      </c>
      <c r="H7053" s="2" t="s">
        <v>7</v>
      </c>
      <c r="I7053">
        <v>5</v>
      </c>
      <c r="J7053">
        <v>4.9212999999999996</v>
      </c>
      <c r="K7053">
        <v>55.118099999999998</v>
      </c>
      <c r="L7053">
        <v>800</v>
      </c>
      <c r="M7053" s="2" t="s">
        <v>2</v>
      </c>
    </row>
    <row r="7054" spans="1:13" x14ac:dyDescent="0.25">
      <c r="A7054">
        <v>8002</v>
      </c>
      <c r="B7054" s="2" t="s">
        <v>6330</v>
      </c>
      <c r="C7054" s="1">
        <v>45097</v>
      </c>
      <c r="D7054" s="2" t="s">
        <v>7</v>
      </c>
      <c r="E7054" s="2" t="s">
        <v>1</v>
      </c>
      <c r="F7054" s="2" t="s">
        <v>1</v>
      </c>
      <c r="G7054" s="2" t="s">
        <v>1</v>
      </c>
      <c r="H7054" s="2" t="s">
        <v>7</v>
      </c>
      <c r="I7054">
        <v>5</v>
      </c>
      <c r="J7054">
        <v>8.4646000000000008</v>
      </c>
      <c r="K7054">
        <v>51.968499999999999</v>
      </c>
      <c r="L7054">
        <v>1600</v>
      </c>
      <c r="M7054" s="2" t="s">
        <v>2</v>
      </c>
    </row>
    <row r="7055" spans="1:13" x14ac:dyDescent="0.25">
      <c r="A7055">
        <v>8003</v>
      </c>
      <c r="B7055" s="2" t="s">
        <v>6331</v>
      </c>
      <c r="C7055" s="1">
        <v>45097</v>
      </c>
      <c r="D7055" s="2" t="s">
        <v>7</v>
      </c>
      <c r="E7055" s="2" t="s">
        <v>1</v>
      </c>
      <c r="F7055" s="2" t="s">
        <v>1</v>
      </c>
      <c r="G7055" s="2" t="s">
        <v>1</v>
      </c>
      <c r="H7055" s="2" t="s">
        <v>7</v>
      </c>
      <c r="I7055">
        <v>5</v>
      </c>
      <c r="J7055">
        <v>8.6614000000000004</v>
      </c>
      <c r="K7055">
        <v>57.4803</v>
      </c>
      <c r="L7055">
        <v>400</v>
      </c>
      <c r="M7055" s="2" t="s">
        <v>2</v>
      </c>
    </row>
    <row r="7056" spans="1:13" x14ac:dyDescent="0.25">
      <c r="A7056">
        <v>8004</v>
      </c>
      <c r="B7056" s="2" t="s">
        <v>6332</v>
      </c>
      <c r="C7056" s="1">
        <v>45097</v>
      </c>
      <c r="D7056" s="2" t="s">
        <v>7</v>
      </c>
      <c r="E7056" s="2" t="s">
        <v>1</v>
      </c>
      <c r="F7056" s="2" t="s">
        <v>1</v>
      </c>
      <c r="G7056" s="2" t="s">
        <v>1</v>
      </c>
      <c r="H7056" s="2" t="s">
        <v>7</v>
      </c>
      <c r="I7056">
        <v>5</v>
      </c>
      <c r="J7056">
        <v>8.6614000000000004</v>
      </c>
      <c r="K7056">
        <v>57.4803</v>
      </c>
      <c r="L7056">
        <v>1600</v>
      </c>
      <c r="M7056" s="2" t="s">
        <v>2</v>
      </c>
    </row>
    <row r="7057" spans="1:13" x14ac:dyDescent="0.25">
      <c r="A7057">
        <v>8005</v>
      </c>
      <c r="B7057" s="2" t="s">
        <v>6333</v>
      </c>
      <c r="C7057" s="1">
        <v>45097</v>
      </c>
      <c r="D7057" s="2" t="s">
        <v>7</v>
      </c>
      <c r="E7057" s="2" t="s">
        <v>1</v>
      </c>
      <c r="F7057" s="2" t="s">
        <v>1</v>
      </c>
      <c r="G7057" s="2" t="s">
        <v>1</v>
      </c>
      <c r="H7057" s="2" t="s">
        <v>7</v>
      </c>
      <c r="I7057">
        <v>5</v>
      </c>
      <c r="J7057">
        <v>8.6614000000000004</v>
      </c>
      <c r="K7057">
        <v>57.4803</v>
      </c>
      <c r="L7057">
        <v>1600</v>
      </c>
      <c r="M7057" s="2" t="s">
        <v>2</v>
      </c>
    </row>
    <row r="7058" spans="1:13" x14ac:dyDescent="0.25">
      <c r="A7058">
        <v>8007</v>
      </c>
      <c r="B7058" s="2" t="s">
        <v>6334</v>
      </c>
      <c r="C7058" s="1">
        <v>45097</v>
      </c>
      <c r="D7058" s="2" t="s">
        <v>7</v>
      </c>
      <c r="E7058" s="2" t="s">
        <v>1</v>
      </c>
      <c r="F7058" s="2" t="s">
        <v>1</v>
      </c>
      <c r="G7058" s="2" t="s">
        <v>1</v>
      </c>
      <c r="H7058" s="2" t="s">
        <v>7</v>
      </c>
      <c r="I7058">
        <v>5</v>
      </c>
      <c r="J7058">
        <v>16.5748</v>
      </c>
      <c r="K7058">
        <v>57.637799999999999</v>
      </c>
      <c r="L7058">
        <v>5000</v>
      </c>
      <c r="M7058" s="2" t="s">
        <v>5</v>
      </c>
    </row>
    <row r="7059" spans="1:13" x14ac:dyDescent="0.25">
      <c r="A7059">
        <v>8008</v>
      </c>
      <c r="B7059" s="2" t="s">
        <v>6335</v>
      </c>
      <c r="C7059" s="1">
        <v>45097</v>
      </c>
      <c r="D7059" s="2" t="s">
        <v>7</v>
      </c>
      <c r="E7059" s="2" t="s">
        <v>1</v>
      </c>
      <c r="F7059" s="2" t="s">
        <v>1</v>
      </c>
      <c r="G7059" s="2" t="s">
        <v>1</v>
      </c>
      <c r="H7059" s="2" t="s">
        <v>7</v>
      </c>
      <c r="I7059">
        <v>5</v>
      </c>
      <c r="J7059">
        <v>21.771699999999999</v>
      </c>
      <c r="K7059">
        <v>54.173200000000001</v>
      </c>
      <c r="L7059">
        <v>15000</v>
      </c>
      <c r="M7059" s="2" t="s">
        <v>5</v>
      </c>
    </row>
    <row r="7060" spans="1:13" x14ac:dyDescent="0.25">
      <c r="A7060">
        <v>8009</v>
      </c>
      <c r="B7060" s="2" t="s">
        <v>6309</v>
      </c>
      <c r="C7060" s="1">
        <v>45097</v>
      </c>
      <c r="D7060" s="2" t="s">
        <v>12</v>
      </c>
      <c r="E7060" s="2" t="s">
        <v>1</v>
      </c>
      <c r="F7060" s="2" t="s">
        <v>1</v>
      </c>
      <c r="G7060" s="2" t="s">
        <v>1</v>
      </c>
      <c r="H7060" s="2" t="s">
        <v>7</v>
      </c>
      <c r="I7060">
        <v>5</v>
      </c>
      <c r="J7060">
        <v>21.259799999999998</v>
      </c>
      <c r="K7060">
        <v>50.393700000000003</v>
      </c>
      <c r="L7060">
        <v>1350</v>
      </c>
      <c r="M7060" s="2" t="s">
        <v>5</v>
      </c>
    </row>
    <row r="7061" spans="1:13" x14ac:dyDescent="0.25">
      <c r="A7061">
        <v>8010</v>
      </c>
      <c r="B7061" s="2" t="s">
        <v>6336</v>
      </c>
      <c r="C7061" s="1">
        <v>45097</v>
      </c>
      <c r="D7061" s="2" t="s">
        <v>12</v>
      </c>
      <c r="E7061" s="2" t="s">
        <v>1</v>
      </c>
      <c r="F7061" s="2" t="s">
        <v>1</v>
      </c>
      <c r="G7061" s="2" t="s">
        <v>1</v>
      </c>
      <c r="H7061" s="2" t="s">
        <v>12</v>
      </c>
      <c r="I7061">
        <v>5</v>
      </c>
      <c r="J7061">
        <v>19.0945</v>
      </c>
      <c r="K7061">
        <v>39.370100000000001</v>
      </c>
      <c r="L7061">
        <v>2400</v>
      </c>
      <c r="M7061" s="2" t="s">
        <v>5</v>
      </c>
    </row>
    <row r="7062" spans="1:13" x14ac:dyDescent="0.25">
      <c r="A7062">
        <v>8011</v>
      </c>
      <c r="B7062" s="2" t="s">
        <v>6337</v>
      </c>
      <c r="C7062" s="1">
        <v>45097</v>
      </c>
      <c r="D7062" s="2" t="s">
        <v>12</v>
      </c>
      <c r="E7062" s="2" t="s">
        <v>1</v>
      </c>
      <c r="F7062" s="2" t="s">
        <v>1</v>
      </c>
      <c r="G7062" s="2" t="s">
        <v>1</v>
      </c>
      <c r="H7062" s="2" t="s">
        <v>12</v>
      </c>
      <c r="I7062">
        <v>5</v>
      </c>
      <c r="J7062">
        <v>21.692900000000002</v>
      </c>
      <c r="K7062">
        <v>54.409399999999998</v>
      </c>
      <c r="L7062">
        <v>1300</v>
      </c>
      <c r="M7062" s="2" t="s">
        <v>5</v>
      </c>
    </row>
    <row r="7063" spans="1:13" x14ac:dyDescent="0.25">
      <c r="A7063">
        <v>8012</v>
      </c>
      <c r="B7063" s="2" t="s">
        <v>6338</v>
      </c>
      <c r="C7063" s="1">
        <v>45097</v>
      </c>
      <c r="D7063" s="2" t="s">
        <v>12</v>
      </c>
      <c r="E7063" s="2" t="s">
        <v>1</v>
      </c>
      <c r="F7063" s="2" t="s">
        <v>1</v>
      </c>
      <c r="G7063" s="2" t="s">
        <v>1</v>
      </c>
      <c r="H7063" s="2" t="s">
        <v>12</v>
      </c>
      <c r="I7063">
        <v>5</v>
      </c>
      <c r="J7063">
        <v>21.692900000000002</v>
      </c>
      <c r="K7063">
        <v>54.409399999999998</v>
      </c>
      <c r="L7063">
        <v>1000</v>
      </c>
      <c r="M7063" s="2" t="s">
        <v>5</v>
      </c>
    </row>
    <row r="7064" spans="1:13" x14ac:dyDescent="0.25">
      <c r="A7064">
        <v>8013</v>
      </c>
      <c r="B7064" s="2" t="s">
        <v>6339</v>
      </c>
      <c r="C7064" s="1">
        <v>45097</v>
      </c>
      <c r="D7064" s="2" t="s">
        <v>12</v>
      </c>
      <c r="E7064" s="2" t="s">
        <v>1</v>
      </c>
      <c r="F7064" s="2" t="s">
        <v>1</v>
      </c>
      <c r="G7064" s="2" t="s">
        <v>1</v>
      </c>
      <c r="H7064" s="2" t="s">
        <v>12</v>
      </c>
      <c r="I7064">
        <v>5</v>
      </c>
      <c r="J7064">
        <v>21.692900000000002</v>
      </c>
      <c r="K7064">
        <v>54.409399999999998</v>
      </c>
      <c r="L7064">
        <v>1600</v>
      </c>
      <c r="M7064" s="2" t="s">
        <v>5</v>
      </c>
    </row>
    <row r="7065" spans="1:13" x14ac:dyDescent="0.25">
      <c r="A7065">
        <v>8014</v>
      </c>
      <c r="B7065" s="2" t="s">
        <v>6340</v>
      </c>
      <c r="C7065" s="1">
        <v>45097</v>
      </c>
      <c r="D7065" s="2" t="s">
        <v>12</v>
      </c>
      <c r="E7065" s="2" t="s">
        <v>1</v>
      </c>
      <c r="F7065" s="2" t="s">
        <v>1</v>
      </c>
      <c r="G7065" s="2" t="s">
        <v>1</v>
      </c>
      <c r="H7065" s="2" t="s">
        <v>12</v>
      </c>
      <c r="I7065">
        <v>5</v>
      </c>
      <c r="J7065">
        <v>22.2441</v>
      </c>
      <c r="K7065">
        <v>59.448799999999999</v>
      </c>
      <c r="L7065">
        <v>4300</v>
      </c>
      <c r="M7065" s="2" t="s">
        <v>5</v>
      </c>
    </row>
    <row r="7066" spans="1:13" x14ac:dyDescent="0.25">
      <c r="A7066">
        <v>8015</v>
      </c>
      <c r="B7066" s="2" t="s">
        <v>6310</v>
      </c>
      <c r="C7066" s="1">
        <v>45097</v>
      </c>
      <c r="D7066" s="2" t="s">
        <v>12</v>
      </c>
      <c r="E7066" s="2" t="s">
        <v>1</v>
      </c>
      <c r="F7066" s="2" t="s">
        <v>1</v>
      </c>
      <c r="G7066" s="2" t="s">
        <v>1</v>
      </c>
      <c r="H7066" s="2" t="s">
        <v>12</v>
      </c>
      <c r="I7066">
        <v>5</v>
      </c>
      <c r="J7066">
        <v>22.834599999999998</v>
      </c>
      <c r="K7066">
        <v>52.047199999999997</v>
      </c>
      <c r="L7066">
        <v>1730</v>
      </c>
      <c r="M7066" s="2" t="s">
        <v>5</v>
      </c>
    </row>
    <row r="7067" spans="1:13" x14ac:dyDescent="0.25">
      <c r="A7067">
        <v>8016</v>
      </c>
      <c r="B7067" s="2" t="s">
        <v>6311</v>
      </c>
      <c r="C7067" s="1">
        <v>45097</v>
      </c>
      <c r="D7067" s="2" t="s">
        <v>12</v>
      </c>
      <c r="E7067" s="2" t="s">
        <v>1</v>
      </c>
      <c r="F7067" s="2" t="s">
        <v>1</v>
      </c>
      <c r="G7067" s="2" t="s">
        <v>1</v>
      </c>
      <c r="H7067" s="2" t="s">
        <v>12</v>
      </c>
      <c r="I7067">
        <v>5</v>
      </c>
      <c r="J7067">
        <v>22.834599999999998</v>
      </c>
      <c r="K7067">
        <v>52.047199999999997</v>
      </c>
      <c r="L7067">
        <v>700</v>
      </c>
      <c r="M7067" s="2" t="s">
        <v>5</v>
      </c>
    </row>
    <row r="7068" spans="1:13" x14ac:dyDescent="0.25">
      <c r="A7068">
        <v>8017</v>
      </c>
      <c r="B7068" s="2" t="s">
        <v>6341</v>
      </c>
      <c r="C7068" s="1">
        <v>45097</v>
      </c>
      <c r="D7068" s="2" t="s">
        <v>12</v>
      </c>
      <c r="E7068" s="2" t="s">
        <v>14</v>
      </c>
      <c r="F7068" s="2" t="s">
        <v>12670</v>
      </c>
      <c r="G7068" s="2" t="s">
        <v>12670</v>
      </c>
      <c r="H7068" s="2" t="s">
        <v>14</v>
      </c>
      <c r="I7068">
        <v>3</v>
      </c>
      <c r="J7068">
        <v>6.9291</v>
      </c>
      <c r="K7068">
        <v>51.3386</v>
      </c>
      <c r="L7068">
        <v>800</v>
      </c>
      <c r="M7068" s="2" t="s">
        <v>2</v>
      </c>
    </row>
    <row r="7069" spans="1:13" x14ac:dyDescent="0.25">
      <c r="A7069">
        <v>8018</v>
      </c>
      <c r="B7069" s="2" t="s">
        <v>6342</v>
      </c>
      <c r="C7069" s="1">
        <v>45097</v>
      </c>
      <c r="D7069" s="2" t="s">
        <v>12</v>
      </c>
      <c r="E7069" s="2" t="s">
        <v>14</v>
      </c>
      <c r="F7069" s="2" t="s">
        <v>12670</v>
      </c>
      <c r="G7069" s="2" t="s">
        <v>12670</v>
      </c>
      <c r="H7069" s="2" t="s">
        <v>14</v>
      </c>
      <c r="I7069">
        <v>3</v>
      </c>
      <c r="J7069">
        <v>8.0709</v>
      </c>
      <c r="K7069">
        <v>50.4724</v>
      </c>
      <c r="L7069">
        <v>2400</v>
      </c>
      <c r="M7069" s="2" t="s">
        <v>2</v>
      </c>
    </row>
    <row r="7070" spans="1:13" x14ac:dyDescent="0.25">
      <c r="A7070">
        <v>8019</v>
      </c>
      <c r="B7070" s="2" t="s">
        <v>6343</v>
      </c>
      <c r="C7070" s="1">
        <v>45097</v>
      </c>
      <c r="D7070" s="2" t="s">
        <v>12</v>
      </c>
      <c r="E7070" s="2" t="s">
        <v>14</v>
      </c>
      <c r="F7070" s="2" t="s">
        <v>12670</v>
      </c>
      <c r="G7070" s="2" t="s">
        <v>12670</v>
      </c>
      <c r="H7070" s="2" t="s">
        <v>14</v>
      </c>
      <c r="I7070">
        <v>3</v>
      </c>
      <c r="J7070">
        <v>8.0709</v>
      </c>
      <c r="K7070">
        <v>50.4724</v>
      </c>
      <c r="L7070">
        <v>800</v>
      </c>
      <c r="M7070" s="2" t="s">
        <v>2</v>
      </c>
    </row>
    <row r="7071" spans="1:13" x14ac:dyDescent="0.25">
      <c r="A7071">
        <v>8020</v>
      </c>
      <c r="B7071" s="2" t="s">
        <v>6344</v>
      </c>
      <c r="C7071" s="1">
        <v>45097</v>
      </c>
      <c r="D7071" s="2" t="s">
        <v>12</v>
      </c>
      <c r="E7071" s="2" t="s">
        <v>14</v>
      </c>
      <c r="F7071" s="2" t="s">
        <v>12670</v>
      </c>
      <c r="G7071" s="2" t="s">
        <v>12670</v>
      </c>
      <c r="H7071" s="2" t="s">
        <v>14</v>
      </c>
      <c r="I7071">
        <v>3</v>
      </c>
      <c r="J7071">
        <v>8.0709</v>
      </c>
      <c r="K7071">
        <v>50.4724</v>
      </c>
      <c r="L7071">
        <v>800</v>
      </c>
      <c r="M7071" s="2" t="s">
        <v>2</v>
      </c>
    </row>
    <row r="7072" spans="1:13" x14ac:dyDescent="0.25">
      <c r="A7072">
        <v>8021</v>
      </c>
      <c r="B7072" s="2" t="s">
        <v>6345</v>
      </c>
      <c r="C7072" s="1">
        <v>45097</v>
      </c>
      <c r="D7072" s="2" t="s">
        <v>12</v>
      </c>
      <c r="E7072" s="2" t="s">
        <v>14</v>
      </c>
      <c r="F7072" s="2" t="s">
        <v>12670</v>
      </c>
      <c r="G7072" s="2" t="s">
        <v>12670</v>
      </c>
      <c r="H7072" s="2" t="s">
        <v>14</v>
      </c>
      <c r="I7072">
        <v>3</v>
      </c>
      <c r="J7072">
        <v>8.0709</v>
      </c>
      <c r="K7072">
        <v>50.4724</v>
      </c>
      <c r="L7072">
        <v>9480</v>
      </c>
      <c r="M7072" s="2" t="s">
        <v>2</v>
      </c>
    </row>
    <row r="7073" spans="1:13" x14ac:dyDescent="0.25">
      <c r="A7073">
        <v>8022</v>
      </c>
      <c r="B7073" s="2" t="s">
        <v>6346</v>
      </c>
      <c r="C7073" s="1">
        <v>45097</v>
      </c>
      <c r="D7073" s="2" t="s">
        <v>12</v>
      </c>
      <c r="E7073" s="2" t="s">
        <v>14</v>
      </c>
      <c r="F7073" s="2" t="s">
        <v>12670</v>
      </c>
      <c r="G7073" s="2" t="s">
        <v>12670</v>
      </c>
      <c r="H7073" s="2" t="s">
        <v>14</v>
      </c>
      <c r="I7073">
        <v>3</v>
      </c>
      <c r="J7073">
        <v>8.1102000000000007</v>
      </c>
      <c r="K7073">
        <v>51.3386</v>
      </c>
      <c r="L7073">
        <v>2400</v>
      </c>
      <c r="M7073" s="2" t="s">
        <v>2</v>
      </c>
    </row>
    <row r="7074" spans="1:13" x14ac:dyDescent="0.25">
      <c r="A7074">
        <v>8023</v>
      </c>
      <c r="B7074" s="2" t="s">
        <v>6347</v>
      </c>
      <c r="C7074" s="1">
        <v>45097</v>
      </c>
      <c r="D7074" s="2" t="s">
        <v>12</v>
      </c>
      <c r="E7074" s="2" t="s">
        <v>14</v>
      </c>
      <c r="F7074" s="2" t="s">
        <v>14</v>
      </c>
      <c r="G7074" s="2" t="s">
        <v>14</v>
      </c>
      <c r="H7074" s="2" t="s">
        <v>12</v>
      </c>
      <c r="I7074">
        <v>5</v>
      </c>
      <c r="J7074">
        <v>15.944900000000001</v>
      </c>
      <c r="K7074">
        <v>44.094499999999996</v>
      </c>
      <c r="L7074">
        <v>5800</v>
      </c>
      <c r="M7074" s="2" t="s">
        <v>5</v>
      </c>
    </row>
    <row r="7075" spans="1:13" x14ac:dyDescent="0.25">
      <c r="A7075">
        <v>8024</v>
      </c>
      <c r="B7075" s="2" t="s">
        <v>6348</v>
      </c>
      <c r="C7075" s="1">
        <v>45097</v>
      </c>
      <c r="D7075" s="2" t="s">
        <v>715</v>
      </c>
      <c r="E7075" s="2" t="s">
        <v>1</v>
      </c>
      <c r="F7075" s="2" t="s">
        <v>12670</v>
      </c>
      <c r="G7075" s="2" t="s">
        <v>12670</v>
      </c>
      <c r="H7075" s="2" t="s">
        <v>39</v>
      </c>
      <c r="I7075">
        <v>3</v>
      </c>
      <c r="J7075">
        <v>41.692900000000002</v>
      </c>
      <c r="K7075">
        <v>51.535400000000003</v>
      </c>
      <c r="L7075">
        <v>2667</v>
      </c>
      <c r="M7075" s="2" t="s">
        <v>2</v>
      </c>
    </row>
    <row r="7076" spans="1:13" x14ac:dyDescent="0.25">
      <c r="A7076">
        <v>8025</v>
      </c>
      <c r="B7076" s="2" t="s">
        <v>6349</v>
      </c>
      <c r="C7076" s="1">
        <v>45097</v>
      </c>
      <c r="D7076" s="2" t="s">
        <v>15</v>
      </c>
      <c r="E7076" s="2" t="s">
        <v>12670</v>
      </c>
      <c r="F7076" s="2" t="s">
        <v>12670</v>
      </c>
      <c r="G7076" s="2" t="s">
        <v>1</v>
      </c>
      <c r="H7076" s="2" t="s">
        <v>73</v>
      </c>
      <c r="I7076">
        <v>3</v>
      </c>
      <c r="J7076">
        <v>27.992100000000001</v>
      </c>
      <c r="K7076">
        <v>43.228299999999997</v>
      </c>
      <c r="L7076">
        <v>1500</v>
      </c>
      <c r="M7076" s="2" t="s">
        <v>2</v>
      </c>
    </row>
    <row r="7077" spans="1:13" x14ac:dyDescent="0.25">
      <c r="A7077">
        <v>8026</v>
      </c>
      <c r="B7077" s="2" t="s">
        <v>6350</v>
      </c>
      <c r="C7077" s="1">
        <v>45097</v>
      </c>
      <c r="D7077" s="2" t="s">
        <v>15</v>
      </c>
      <c r="E7077" s="2" t="s">
        <v>12670</v>
      </c>
      <c r="F7077" s="2" t="s">
        <v>12670</v>
      </c>
      <c r="G7077" s="2" t="s">
        <v>1</v>
      </c>
      <c r="H7077" s="2" t="s">
        <v>73</v>
      </c>
      <c r="I7077">
        <v>3</v>
      </c>
      <c r="J7077">
        <v>27.992100000000001</v>
      </c>
      <c r="K7077">
        <v>43.228299999999997</v>
      </c>
      <c r="L7077">
        <v>2000</v>
      </c>
      <c r="M7077" s="2" t="s">
        <v>2</v>
      </c>
    </row>
    <row r="7078" spans="1:13" x14ac:dyDescent="0.25">
      <c r="A7078">
        <v>8027</v>
      </c>
      <c r="B7078" s="2" t="s">
        <v>6351</v>
      </c>
      <c r="C7078" s="1">
        <v>45097</v>
      </c>
      <c r="D7078" s="2" t="s">
        <v>15</v>
      </c>
      <c r="E7078" s="2" t="s">
        <v>58</v>
      </c>
      <c r="F7078" s="2" t="s">
        <v>58</v>
      </c>
      <c r="G7078" s="2" t="s">
        <v>58</v>
      </c>
      <c r="H7078" s="2" t="s">
        <v>4</v>
      </c>
      <c r="I7078">
        <v>5</v>
      </c>
      <c r="J7078">
        <v>29.842500000000001</v>
      </c>
      <c r="K7078">
        <v>76.299199999999999</v>
      </c>
      <c r="L7078">
        <v>800</v>
      </c>
      <c r="M7078" s="2" t="s">
        <v>5</v>
      </c>
    </row>
    <row r="7079" spans="1:13" x14ac:dyDescent="0.25">
      <c r="A7079">
        <v>8028</v>
      </c>
      <c r="B7079" s="2" t="s">
        <v>6352</v>
      </c>
      <c r="C7079" s="1">
        <v>45097</v>
      </c>
      <c r="D7079" s="2" t="s">
        <v>15</v>
      </c>
      <c r="E7079" s="2" t="s">
        <v>1</v>
      </c>
      <c r="F7079" s="2" t="s">
        <v>12670</v>
      </c>
      <c r="G7079" s="2" t="s">
        <v>12670</v>
      </c>
      <c r="H7079" s="2" t="s">
        <v>1</v>
      </c>
      <c r="I7079">
        <v>3</v>
      </c>
      <c r="J7079">
        <v>15.5512</v>
      </c>
      <c r="K7079">
        <v>55.747999999999998</v>
      </c>
      <c r="L7079">
        <v>5000</v>
      </c>
      <c r="M7079" s="2" t="s">
        <v>5</v>
      </c>
    </row>
    <row r="7080" spans="1:13" x14ac:dyDescent="0.25">
      <c r="A7080">
        <v>8029</v>
      </c>
      <c r="B7080" s="2" t="s">
        <v>6327</v>
      </c>
      <c r="C7080" s="1">
        <v>45097</v>
      </c>
      <c r="D7080" s="2" t="s">
        <v>15</v>
      </c>
      <c r="E7080" s="2" t="s">
        <v>1</v>
      </c>
      <c r="F7080" s="2" t="s">
        <v>12670</v>
      </c>
      <c r="G7080" s="2" t="s">
        <v>12670</v>
      </c>
      <c r="H7080" s="2" t="s">
        <v>4</v>
      </c>
      <c r="I7080">
        <v>3</v>
      </c>
      <c r="J7080">
        <v>15.2362</v>
      </c>
      <c r="K7080">
        <v>57.204700000000003</v>
      </c>
      <c r="L7080">
        <v>20115</v>
      </c>
      <c r="M7080" s="2" t="s">
        <v>20</v>
      </c>
    </row>
    <row r="7081" spans="1:13" x14ac:dyDescent="0.25">
      <c r="A7081">
        <v>8030</v>
      </c>
      <c r="B7081" s="2" t="s">
        <v>6328</v>
      </c>
      <c r="C7081" s="1">
        <v>45097</v>
      </c>
      <c r="D7081" s="2" t="s">
        <v>15</v>
      </c>
      <c r="E7081" s="2" t="s">
        <v>1</v>
      </c>
      <c r="F7081" s="2" t="s">
        <v>12670</v>
      </c>
      <c r="G7081" s="2" t="s">
        <v>12670</v>
      </c>
      <c r="H7081" s="2" t="s">
        <v>4</v>
      </c>
      <c r="I7081">
        <v>3</v>
      </c>
      <c r="J7081">
        <v>15.2362</v>
      </c>
      <c r="K7081">
        <v>57.204700000000003</v>
      </c>
      <c r="L7081">
        <v>700</v>
      </c>
      <c r="M7081" s="2" t="s">
        <v>20</v>
      </c>
    </row>
    <row r="7082" spans="1:13" x14ac:dyDescent="0.25">
      <c r="A7082">
        <v>8031</v>
      </c>
      <c r="B7082" s="2" t="s">
        <v>6329</v>
      </c>
      <c r="C7082" s="1">
        <v>45097</v>
      </c>
      <c r="D7082" s="2" t="s">
        <v>15</v>
      </c>
      <c r="E7082" s="2" t="s">
        <v>1</v>
      </c>
      <c r="F7082" s="2" t="s">
        <v>12670</v>
      </c>
      <c r="G7082" s="2" t="s">
        <v>12670</v>
      </c>
      <c r="H7082" s="2" t="s">
        <v>4</v>
      </c>
      <c r="I7082">
        <v>3</v>
      </c>
      <c r="J7082">
        <v>15.4724</v>
      </c>
      <c r="K7082">
        <v>57.598399999999998</v>
      </c>
      <c r="L7082">
        <v>800</v>
      </c>
      <c r="M7082" s="2" t="s">
        <v>5</v>
      </c>
    </row>
    <row r="7083" spans="1:13" x14ac:dyDescent="0.25">
      <c r="A7083">
        <v>8032</v>
      </c>
      <c r="B7083" s="2" t="s">
        <v>6330</v>
      </c>
      <c r="C7083" s="1">
        <v>45097</v>
      </c>
      <c r="D7083" s="2" t="s">
        <v>15</v>
      </c>
      <c r="E7083" s="2" t="s">
        <v>1</v>
      </c>
      <c r="F7083" s="2" t="s">
        <v>12670</v>
      </c>
      <c r="G7083" s="2" t="s">
        <v>12670</v>
      </c>
      <c r="H7083" s="2" t="s">
        <v>4</v>
      </c>
      <c r="I7083">
        <v>3</v>
      </c>
      <c r="J7083">
        <v>19.409400000000002</v>
      </c>
      <c r="K7083">
        <v>54.448799999999999</v>
      </c>
      <c r="L7083">
        <v>1600</v>
      </c>
      <c r="M7083" s="2" t="s">
        <v>5</v>
      </c>
    </row>
    <row r="7084" spans="1:13" x14ac:dyDescent="0.25">
      <c r="A7084">
        <v>8033</v>
      </c>
      <c r="B7084" s="2" t="s">
        <v>6353</v>
      </c>
      <c r="C7084" s="1">
        <v>45097</v>
      </c>
      <c r="D7084" s="2" t="s">
        <v>15</v>
      </c>
      <c r="E7084" s="2" t="s">
        <v>1</v>
      </c>
      <c r="F7084" s="2" t="s">
        <v>1</v>
      </c>
      <c r="G7084" s="2" t="s">
        <v>1</v>
      </c>
      <c r="H7084" s="2" t="s">
        <v>4</v>
      </c>
      <c r="I7084">
        <v>5</v>
      </c>
      <c r="J7084">
        <v>18.031500000000001</v>
      </c>
      <c r="K7084">
        <v>46.8504</v>
      </c>
      <c r="L7084">
        <v>40</v>
      </c>
      <c r="M7084" s="2" t="s">
        <v>5</v>
      </c>
    </row>
    <row r="7085" spans="1:13" x14ac:dyDescent="0.25">
      <c r="A7085">
        <v>8034</v>
      </c>
      <c r="B7085" s="2" t="s">
        <v>6354</v>
      </c>
      <c r="C7085" s="1">
        <v>45097</v>
      </c>
      <c r="D7085" s="2" t="s">
        <v>19</v>
      </c>
      <c r="E7085" s="2" t="s">
        <v>58</v>
      </c>
      <c r="F7085" s="2" t="s">
        <v>58</v>
      </c>
      <c r="G7085" s="2" t="s">
        <v>58</v>
      </c>
      <c r="H7085" s="2" t="s">
        <v>4</v>
      </c>
      <c r="I7085">
        <v>5</v>
      </c>
      <c r="J7085">
        <v>23.3858</v>
      </c>
      <c r="K7085">
        <v>54.3307</v>
      </c>
      <c r="L7085">
        <v>6240</v>
      </c>
      <c r="M7085" s="2" t="s">
        <v>5</v>
      </c>
    </row>
    <row r="7086" spans="1:13" x14ac:dyDescent="0.25">
      <c r="A7086">
        <v>8035</v>
      </c>
      <c r="B7086" s="2" t="s">
        <v>6355</v>
      </c>
      <c r="C7086" s="1">
        <v>45097</v>
      </c>
      <c r="D7086" s="2" t="s">
        <v>19</v>
      </c>
      <c r="E7086" s="2" t="s">
        <v>58</v>
      </c>
      <c r="F7086" s="2" t="s">
        <v>58</v>
      </c>
      <c r="G7086" s="2" t="s">
        <v>58</v>
      </c>
      <c r="H7086" s="2" t="s">
        <v>4</v>
      </c>
      <c r="I7086">
        <v>5</v>
      </c>
      <c r="J7086">
        <v>23.3858</v>
      </c>
      <c r="K7086">
        <v>54.3307</v>
      </c>
      <c r="L7086">
        <v>2080</v>
      </c>
      <c r="M7086" s="2" t="s">
        <v>5</v>
      </c>
    </row>
    <row r="7087" spans="1:13" x14ac:dyDescent="0.25">
      <c r="A7087">
        <v>8036</v>
      </c>
      <c r="B7087" s="2" t="s">
        <v>6356</v>
      </c>
      <c r="C7087" s="1">
        <v>45097</v>
      </c>
      <c r="D7087" s="2" t="s">
        <v>19</v>
      </c>
      <c r="E7087" s="2" t="s">
        <v>58</v>
      </c>
      <c r="F7087" s="2" t="s">
        <v>58</v>
      </c>
      <c r="G7087" s="2" t="s">
        <v>58</v>
      </c>
      <c r="H7087" s="2" t="s">
        <v>4</v>
      </c>
      <c r="I7087">
        <v>5</v>
      </c>
      <c r="J7087">
        <v>23.3858</v>
      </c>
      <c r="K7087">
        <v>54.3307</v>
      </c>
      <c r="L7087">
        <v>3640</v>
      </c>
      <c r="M7087" s="2" t="s">
        <v>5</v>
      </c>
    </row>
    <row r="7088" spans="1:13" x14ac:dyDescent="0.25">
      <c r="A7088">
        <v>8037</v>
      </c>
      <c r="B7088" s="2" t="s">
        <v>6357</v>
      </c>
      <c r="C7088" s="1">
        <v>45097</v>
      </c>
      <c r="D7088" s="2" t="s">
        <v>19</v>
      </c>
      <c r="E7088" s="2" t="s">
        <v>58</v>
      </c>
      <c r="F7088" s="2" t="s">
        <v>58</v>
      </c>
      <c r="G7088" s="2" t="s">
        <v>58</v>
      </c>
      <c r="H7088" s="2" t="s">
        <v>4</v>
      </c>
      <c r="I7088">
        <v>5</v>
      </c>
      <c r="J7088">
        <v>23.3858</v>
      </c>
      <c r="K7088">
        <v>54.3307</v>
      </c>
      <c r="L7088">
        <v>1040</v>
      </c>
      <c r="M7088" s="2" t="s">
        <v>5</v>
      </c>
    </row>
    <row r="7089" spans="1:13" x14ac:dyDescent="0.25">
      <c r="A7089">
        <v>8038</v>
      </c>
      <c r="B7089" s="2" t="s">
        <v>6358</v>
      </c>
      <c r="C7089" s="1">
        <v>45097</v>
      </c>
      <c r="D7089" s="2" t="s">
        <v>19</v>
      </c>
      <c r="E7089" s="2" t="s">
        <v>58</v>
      </c>
      <c r="F7089" s="2" t="s">
        <v>58</v>
      </c>
      <c r="G7089" s="2" t="s">
        <v>58</v>
      </c>
      <c r="H7089" s="2" t="s">
        <v>4</v>
      </c>
      <c r="I7089">
        <v>5</v>
      </c>
      <c r="J7089">
        <v>23.3858</v>
      </c>
      <c r="K7089">
        <v>54.3307</v>
      </c>
      <c r="L7089">
        <v>3120</v>
      </c>
      <c r="M7089" s="2" t="s">
        <v>5</v>
      </c>
    </row>
    <row r="7090" spans="1:13" x14ac:dyDescent="0.25">
      <c r="A7090">
        <v>8039</v>
      </c>
      <c r="B7090" s="2" t="s">
        <v>6359</v>
      </c>
      <c r="C7090" s="1">
        <v>45097</v>
      </c>
      <c r="D7090" s="2" t="s">
        <v>19</v>
      </c>
      <c r="E7090" s="2" t="s">
        <v>58</v>
      </c>
      <c r="F7090" s="2" t="s">
        <v>58</v>
      </c>
      <c r="G7090" s="2" t="s">
        <v>58</v>
      </c>
      <c r="H7090" s="2" t="s">
        <v>7</v>
      </c>
      <c r="I7090">
        <v>5</v>
      </c>
      <c r="J7090">
        <v>23.622</v>
      </c>
      <c r="K7090">
        <v>66.929100000000005</v>
      </c>
      <c r="L7090">
        <v>3800</v>
      </c>
      <c r="M7090" s="2" t="s">
        <v>5</v>
      </c>
    </row>
    <row r="7091" spans="1:13" x14ac:dyDescent="0.25">
      <c r="A7091">
        <v>8040</v>
      </c>
      <c r="B7091" s="2" t="s">
        <v>6360</v>
      </c>
      <c r="C7091" s="1">
        <v>45097</v>
      </c>
      <c r="D7091" s="2" t="s">
        <v>19</v>
      </c>
      <c r="E7091" s="2" t="s">
        <v>1</v>
      </c>
      <c r="F7091" s="2" t="s">
        <v>1</v>
      </c>
      <c r="G7091" s="2" t="s">
        <v>1</v>
      </c>
      <c r="H7091" s="2" t="s">
        <v>1</v>
      </c>
      <c r="I7091">
        <v>5</v>
      </c>
      <c r="J7091">
        <v>17.126000000000001</v>
      </c>
      <c r="K7091">
        <v>49.212600000000002</v>
      </c>
      <c r="L7091">
        <v>2080</v>
      </c>
      <c r="M7091" s="2" t="s">
        <v>5</v>
      </c>
    </row>
    <row r="7092" spans="1:13" x14ac:dyDescent="0.25">
      <c r="A7092">
        <v>8041</v>
      </c>
      <c r="B7092" s="2" t="s">
        <v>6361</v>
      </c>
      <c r="C7092" s="1">
        <v>45097</v>
      </c>
      <c r="D7092" s="2" t="s">
        <v>19</v>
      </c>
      <c r="E7092" s="2" t="s">
        <v>1</v>
      </c>
      <c r="F7092" s="2" t="s">
        <v>1</v>
      </c>
      <c r="G7092" s="2" t="s">
        <v>1</v>
      </c>
      <c r="H7092" s="2" t="s">
        <v>1</v>
      </c>
      <c r="I7092">
        <v>5</v>
      </c>
      <c r="J7092">
        <v>17.126000000000001</v>
      </c>
      <c r="K7092">
        <v>49.212600000000002</v>
      </c>
      <c r="L7092">
        <v>2080</v>
      </c>
      <c r="M7092" s="2" t="s">
        <v>5</v>
      </c>
    </row>
    <row r="7093" spans="1:13" x14ac:dyDescent="0.25">
      <c r="A7093">
        <v>8042</v>
      </c>
      <c r="B7093" s="2" t="s">
        <v>6362</v>
      </c>
      <c r="C7093" s="1">
        <v>45097</v>
      </c>
      <c r="D7093" s="2" t="s">
        <v>19</v>
      </c>
      <c r="E7093" s="2" t="s">
        <v>1</v>
      </c>
      <c r="F7093" s="2" t="s">
        <v>1</v>
      </c>
      <c r="G7093" s="2" t="s">
        <v>1</v>
      </c>
      <c r="H7093" s="2" t="s">
        <v>7</v>
      </c>
      <c r="I7093">
        <v>5</v>
      </c>
      <c r="J7093">
        <v>15.944900000000001</v>
      </c>
      <c r="K7093">
        <v>52.992100000000001</v>
      </c>
      <c r="L7093">
        <v>3200</v>
      </c>
      <c r="M7093" s="2" t="s">
        <v>5</v>
      </c>
    </row>
    <row r="7094" spans="1:13" x14ac:dyDescent="0.25">
      <c r="A7094">
        <v>8043</v>
      </c>
      <c r="B7094" s="2" t="s">
        <v>6363</v>
      </c>
      <c r="C7094" s="1">
        <v>45097</v>
      </c>
      <c r="D7094" s="2" t="s">
        <v>19</v>
      </c>
      <c r="E7094" s="2" t="s">
        <v>1</v>
      </c>
      <c r="F7094" s="2" t="s">
        <v>1</v>
      </c>
      <c r="G7094" s="2" t="s">
        <v>1</v>
      </c>
      <c r="H7094" s="2" t="s">
        <v>7</v>
      </c>
      <c r="I7094">
        <v>5</v>
      </c>
      <c r="J7094">
        <v>16.456700000000001</v>
      </c>
      <c r="K7094">
        <v>46.8504</v>
      </c>
      <c r="L7094">
        <v>2400</v>
      </c>
      <c r="M7094" s="2" t="s">
        <v>5</v>
      </c>
    </row>
    <row r="7095" spans="1:13" x14ac:dyDescent="0.25">
      <c r="A7095">
        <v>8044</v>
      </c>
      <c r="B7095" s="2" t="s">
        <v>6364</v>
      </c>
      <c r="C7095" s="1">
        <v>45097</v>
      </c>
      <c r="D7095" s="2" t="s">
        <v>19</v>
      </c>
      <c r="E7095" s="2" t="s">
        <v>1</v>
      </c>
      <c r="F7095" s="2" t="s">
        <v>1</v>
      </c>
      <c r="G7095" s="2" t="s">
        <v>1</v>
      </c>
      <c r="H7095" s="2" t="s">
        <v>7</v>
      </c>
      <c r="I7095">
        <v>5</v>
      </c>
      <c r="J7095">
        <v>16.653500000000001</v>
      </c>
      <c r="K7095">
        <v>51.574800000000003</v>
      </c>
      <c r="L7095">
        <v>400</v>
      </c>
      <c r="M7095" s="2" t="s">
        <v>5</v>
      </c>
    </row>
    <row r="7096" spans="1:13" x14ac:dyDescent="0.25">
      <c r="A7096">
        <v>8045</v>
      </c>
      <c r="B7096" s="2" t="s">
        <v>6365</v>
      </c>
      <c r="C7096" s="1">
        <v>45097</v>
      </c>
      <c r="D7096" s="2" t="s">
        <v>19</v>
      </c>
      <c r="E7096" s="2" t="s">
        <v>1</v>
      </c>
      <c r="F7096" s="2" t="s">
        <v>1</v>
      </c>
      <c r="G7096" s="2" t="s">
        <v>1</v>
      </c>
      <c r="H7096" s="2" t="s">
        <v>7</v>
      </c>
      <c r="I7096">
        <v>5</v>
      </c>
      <c r="J7096">
        <v>16.929099999999998</v>
      </c>
      <c r="K7096">
        <v>51.574800000000003</v>
      </c>
      <c r="L7096">
        <v>2400</v>
      </c>
      <c r="M7096" s="2" t="s">
        <v>5</v>
      </c>
    </row>
    <row r="7097" spans="1:13" x14ac:dyDescent="0.25">
      <c r="A7097">
        <v>8046</v>
      </c>
      <c r="B7097" s="2" t="s">
        <v>6366</v>
      </c>
      <c r="C7097" s="1">
        <v>45097</v>
      </c>
      <c r="D7097" s="2" t="s">
        <v>19</v>
      </c>
      <c r="E7097" s="2" t="s">
        <v>1</v>
      </c>
      <c r="F7097" s="2" t="s">
        <v>1</v>
      </c>
      <c r="G7097" s="2" t="s">
        <v>1</v>
      </c>
      <c r="H7097" s="2" t="s">
        <v>7</v>
      </c>
      <c r="I7097">
        <v>5</v>
      </c>
      <c r="J7097">
        <v>16.929099999999998</v>
      </c>
      <c r="K7097">
        <v>51.574800000000003</v>
      </c>
      <c r="L7097">
        <v>3600</v>
      </c>
      <c r="M7097" s="2" t="s">
        <v>5</v>
      </c>
    </row>
    <row r="7098" spans="1:13" x14ac:dyDescent="0.25">
      <c r="A7098">
        <v>8047</v>
      </c>
      <c r="B7098" s="2" t="s">
        <v>6367</v>
      </c>
      <c r="C7098" s="1">
        <v>45097</v>
      </c>
      <c r="D7098" s="2" t="s">
        <v>19</v>
      </c>
      <c r="E7098" s="2" t="s">
        <v>1</v>
      </c>
      <c r="F7098" s="2" t="s">
        <v>1</v>
      </c>
      <c r="G7098" s="2" t="s">
        <v>1</v>
      </c>
      <c r="H7098" s="2" t="s">
        <v>7</v>
      </c>
      <c r="I7098">
        <v>5</v>
      </c>
      <c r="J7098">
        <v>17.2441</v>
      </c>
      <c r="K7098">
        <v>53.936999999999998</v>
      </c>
      <c r="L7098">
        <v>5600</v>
      </c>
      <c r="M7098" s="2" t="s">
        <v>5</v>
      </c>
    </row>
    <row r="7099" spans="1:13" x14ac:dyDescent="0.25">
      <c r="A7099">
        <v>8048</v>
      </c>
      <c r="B7099" s="2" t="s">
        <v>6368</v>
      </c>
      <c r="C7099" s="1">
        <v>45097</v>
      </c>
      <c r="D7099" s="2" t="s">
        <v>19</v>
      </c>
      <c r="E7099" s="2" t="s">
        <v>1</v>
      </c>
      <c r="F7099" s="2" t="s">
        <v>1</v>
      </c>
      <c r="G7099" s="2" t="s">
        <v>1</v>
      </c>
      <c r="H7099" s="2" t="s">
        <v>7</v>
      </c>
      <c r="I7099">
        <v>5</v>
      </c>
      <c r="J7099">
        <v>17.913399999999999</v>
      </c>
      <c r="K7099">
        <v>59.842500000000001</v>
      </c>
      <c r="L7099">
        <v>400</v>
      </c>
      <c r="M7099" s="2" t="s">
        <v>5</v>
      </c>
    </row>
    <row r="7100" spans="1:13" x14ac:dyDescent="0.25">
      <c r="A7100">
        <v>8049</v>
      </c>
      <c r="B7100" s="2" t="s">
        <v>6369</v>
      </c>
      <c r="C7100" s="1">
        <v>45097</v>
      </c>
      <c r="D7100" s="2" t="s">
        <v>19</v>
      </c>
      <c r="E7100" s="2" t="s">
        <v>1</v>
      </c>
      <c r="F7100" s="2" t="s">
        <v>1</v>
      </c>
      <c r="G7100" s="2" t="s">
        <v>1</v>
      </c>
      <c r="H7100" s="2" t="s">
        <v>7</v>
      </c>
      <c r="I7100">
        <v>5</v>
      </c>
      <c r="J7100">
        <v>17.913399999999999</v>
      </c>
      <c r="K7100">
        <v>59.842500000000001</v>
      </c>
      <c r="L7100">
        <v>3200</v>
      </c>
      <c r="M7100" s="2" t="s">
        <v>5</v>
      </c>
    </row>
    <row r="7101" spans="1:13" x14ac:dyDescent="0.25">
      <c r="A7101">
        <v>8050</v>
      </c>
      <c r="B7101" s="2" t="s">
        <v>6370</v>
      </c>
      <c r="C7101" s="1">
        <v>45097</v>
      </c>
      <c r="D7101" s="2" t="s">
        <v>19</v>
      </c>
      <c r="E7101" s="2" t="s">
        <v>1</v>
      </c>
      <c r="F7101" s="2" t="s">
        <v>1</v>
      </c>
      <c r="G7101" s="2" t="s">
        <v>1</v>
      </c>
      <c r="H7101" s="2" t="s">
        <v>7</v>
      </c>
      <c r="I7101">
        <v>5</v>
      </c>
      <c r="J7101">
        <v>20</v>
      </c>
      <c r="K7101">
        <v>48.976399999999998</v>
      </c>
      <c r="L7101">
        <v>4460</v>
      </c>
      <c r="M7101" s="2" t="s">
        <v>5</v>
      </c>
    </row>
    <row r="7102" spans="1:13" x14ac:dyDescent="0.25">
      <c r="A7102">
        <v>8051</v>
      </c>
      <c r="B7102" s="2" t="s">
        <v>6342</v>
      </c>
      <c r="C7102" s="1">
        <v>45097</v>
      </c>
      <c r="D7102" s="2" t="s">
        <v>19</v>
      </c>
      <c r="E7102" s="2" t="s">
        <v>14</v>
      </c>
      <c r="F7102" s="2" t="s">
        <v>12670</v>
      </c>
      <c r="G7102" s="2" t="s">
        <v>12670</v>
      </c>
      <c r="H7102" s="2" t="s">
        <v>7</v>
      </c>
      <c r="I7102">
        <v>3</v>
      </c>
      <c r="J7102">
        <v>18.031500000000001</v>
      </c>
      <c r="K7102">
        <v>52.5197</v>
      </c>
      <c r="L7102">
        <v>2400</v>
      </c>
      <c r="M7102" s="2" t="s">
        <v>5</v>
      </c>
    </row>
    <row r="7103" spans="1:13" x14ac:dyDescent="0.25">
      <c r="A7103">
        <v>8052</v>
      </c>
      <c r="B7103" s="2" t="s">
        <v>6343</v>
      </c>
      <c r="C7103" s="1">
        <v>45097</v>
      </c>
      <c r="D7103" s="2" t="s">
        <v>19</v>
      </c>
      <c r="E7103" s="2" t="s">
        <v>14</v>
      </c>
      <c r="F7103" s="2" t="s">
        <v>12670</v>
      </c>
      <c r="G7103" s="2" t="s">
        <v>12670</v>
      </c>
      <c r="H7103" s="2" t="s">
        <v>7</v>
      </c>
      <c r="I7103">
        <v>3</v>
      </c>
      <c r="J7103">
        <v>18.031500000000001</v>
      </c>
      <c r="K7103">
        <v>52.5197</v>
      </c>
      <c r="L7103">
        <v>800</v>
      </c>
      <c r="M7103" s="2" t="s">
        <v>5</v>
      </c>
    </row>
    <row r="7104" spans="1:13" x14ac:dyDescent="0.25">
      <c r="A7104">
        <v>8053</v>
      </c>
      <c r="B7104" s="2" t="s">
        <v>6345</v>
      </c>
      <c r="C7104" s="1">
        <v>45097</v>
      </c>
      <c r="D7104" s="2" t="s">
        <v>19</v>
      </c>
      <c r="E7104" s="2" t="s">
        <v>14</v>
      </c>
      <c r="F7104" s="2" t="s">
        <v>12670</v>
      </c>
      <c r="G7104" s="2" t="s">
        <v>12670</v>
      </c>
      <c r="H7104" s="2" t="s">
        <v>7</v>
      </c>
      <c r="I7104">
        <v>3</v>
      </c>
      <c r="J7104">
        <v>18.031500000000001</v>
      </c>
      <c r="K7104">
        <v>52.5197</v>
      </c>
      <c r="L7104">
        <v>9480</v>
      </c>
      <c r="M7104" s="2" t="s">
        <v>5</v>
      </c>
    </row>
    <row r="7105" spans="1:13" x14ac:dyDescent="0.25">
      <c r="A7105">
        <v>8054</v>
      </c>
      <c r="B7105" s="2" t="s">
        <v>6344</v>
      </c>
      <c r="C7105" s="1">
        <v>45097</v>
      </c>
      <c r="D7105" s="2" t="s">
        <v>19</v>
      </c>
      <c r="E7105" s="2" t="s">
        <v>14</v>
      </c>
      <c r="F7105" s="2" t="s">
        <v>12670</v>
      </c>
      <c r="G7105" s="2" t="s">
        <v>12670</v>
      </c>
      <c r="H7105" s="2" t="s">
        <v>7</v>
      </c>
      <c r="I7105">
        <v>3</v>
      </c>
      <c r="J7105">
        <v>18.031500000000001</v>
      </c>
      <c r="K7105">
        <v>52.5197</v>
      </c>
      <c r="L7105">
        <v>800</v>
      </c>
      <c r="M7105" s="2" t="s">
        <v>20</v>
      </c>
    </row>
    <row r="7106" spans="1:13" x14ac:dyDescent="0.25">
      <c r="A7106">
        <v>8055</v>
      </c>
      <c r="B7106" s="2" t="s">
        <v>6371</v>
      </c>
      <c r="C7106" s="1">
        <v>45097</v>
      </c>
      <c r="D7106" s="2" t="s">
        <v>26</v>
      </c>
      <c r="E7106" s="2" t="s">
        <v>1</v>
      </c>
      <c r="F7106" s="2" t="s">
        <v>12670</v>
      </c>
      <c r="G7106" s="2" t="s">
        <v>12670</v>
      </c>
      <c r="H7106" s="2" t="s">
        <v>7</v>
      </c>
      <c r="I7106">
        <v>3</v>
      </c>
      <c r="J7106">
        <v>16.692900000000002</v>
      </c>
      <c r="K7106">
        <v>38.622</v>
      </c>
      <c r="L7106">
        <v>580</v>
      </c>
      <c r="M7106" s="2" t="s">
        <v>5</v>
      </c>
    </row>
    <row r="7107" spans="1:13" x14ac:dyDescent="0.25">
      <c r="A7107">
        <v>8056</v>
      </c>
      <c r="B7107" s="2" t="s">
        <v>6372</v>
      </c>
      <c r="C7107" s="1">
        <v>45097</v>
      </c>
      <c r="D7107" s="2" t="s">
        <v>26</v>
      </c>
      <c r="E7107" s="2" t="s">
        <v>1</v>
      </c>
      <c r="F7107" s="2" t="s">
        <v>12670</v>
      </c>
      <c r="G7107" s="2" t="s">
        <v>12670</v>
      </c>
      <c r="H7107" s="2" t="s">
        <v>7</v>
      </c>
      <c r="I7107">
        <v>3</v>
      </c>
      <c r="J7107">
        <v>19.960599999999999</v>
      </c>
      <c r="K7107">
        <v>48.346499999999999</v>
      </c>
      <c r="L7107">
        <v>400</v>
      </c>
      <c r="M7107" s="2" t="s">
        <v>5</v>
      </c>
    </row>
    <row r="7108" spans="1:13" x14ac:dyDescent="0.25">
      <c r="A7108">
        <v>8057</v>
      </c>
      <c r="B7108" s="2" t="s">
        <v>6373</v>
      </c>
      <c r="C7108" s="1">
        <v>45097</v>
      </c>
      <c r="D7108" s="2" t="s">
        <v>26</v>
      </c>
      <c r="E7108" s="2" t="s">
        <v>1</v>
      </c>
      <c r="F7108" s="2" t="s">
        <v>12670</v>
      </c>
      <c r="G7108" s="2" t="s">
        <v>12670</v>
      </c>
      <c r="H7108" s="2" t="s">
        <v>7</v>
      </c>
      <c r="I7108">
        <v>3</v>
      </c>
      <c r="J7108">
        <v>32.598399999999998</v>
      </c>
      <c r="K7108">
        <v>52.4803</v>
      </c>
      <c r="L7108">
        <v>273</v>
      </c>
      <c r="M7108" s="2" t="s">
        <v>2</v>
      </c>
    </row>
    <row r="7109" spans="1:13" x14ac:dyDescent="0.25">
      <c r="A7109">
        <v>8058</v>
      </c>
      <c r="B7109" s="2" t="s">
        <v>6374</v>
      </c>
      <c r="C7109" s="1">
        <v>45097</v>
      </c>
      <c r="D7109" s="2" t="s">
        <v>26</v>
      </c>
      <c r="E7109" s="2" t="s">
        <v>1</v>
      </c>
      <c r="F7109" s="2" t="s">
        <v>12670</v>
      </c>
      <c r="G7109" s="2" t="s">
        <v>12670</v>
      </c>
      <c r="H7109" s="2" t="s">
        <v>12</v>
      </c>
      <c r="I7109">
        <v>3</v>
      </c>
      <c r="J7109">
        <v>20.275600000000001</v>
      </c>
      <c r="K7109">
        <v>52.637799999999999</v>
      </c>
      <c r="L7109">
        <v>1510</v>
      </c>
      <c r="M7109" s="2" t="s">
        <v>5</v>
      </c>
    </row>
    <row r="7110" spans="1:13" x14ac:dyDescent="0.25">
      <c r="A7110">
        <v>8059</v>
      </c>
      <c r="B7110" s="2" t="s">
        <v>6375</v>
      </c>
      <c r="C7110" s="1">
        <v>45097</v>
      </c>
      <c r="D7110" s="2" t="s">
        <v>26</v>
      </c>
      <c r="E7110" s="2" t="s">
        <v>1</v>
      </c>
      <c r="F7110" s="2" t="s">
        <v>12670</v>
      </c>
      <c r="G7110" s="2" t="s">
        <v>12670</v>
      </c>
      <c r="H7110" s="2" t="s">
        <v>12</v>
      </c>
      <c r="I7110">
        <v>3</v>
      </c>
      <c r="J7110">
        <v>20.275600000000001</v>
      </c>
      <c r="K7110">
        <v>52.637799999999999</v>
      </c>
      <c r="L7110">
        <v>1680</v>
      </c>
      <c r="M7110" s="2" t="s">
        <v>5</v>
      </c>
    </row>
    <row r="7111" spans="1:13" x14ac:dyDescent="0.25">
      <c r="A7111">
        <v>8060</v>
      </c>
      <c r="B7111" s="2" t="s">
        <v>6376</v>
      </c>
      <c r="C7111" s="1">
        <v>45097</v>
      </c>
      <c r="D7111" s="2" t="s">
        <v>26</v>
      </c>
      <c r="E7111" s="2" t="s">
        <v>1</v>
      </c>
      <c r="F7111" s="2" t="s">
        <v>12670</v>
      </c>
      <c r="G7111" s="2" t="s">
        <v>12670</v>
      </c>
      <c r="H7111" s="2" t="s">
        <v>12</v>
      </c>
      <c r="I7111">
        <v>3</v>
      </c>
      <c r="J7111">
        <v>20.275600000000001</v>
      </c>
      <c r="K7111">
        <v>52.637799999999999</v>
      </c>
      <c r="L7111">
        <v>1680</v>
      </c>
      <c r="M7111" s="2" t="s">
        <v>20</v>
      </c>
    </row>
    <row r="7112" spans="1:13" x14ac:dyDescent="0.25">
      <c r="A7112">
        <v>8061</v>
      </c>
      <c r="B7112" s="2" t="s">
        <v>6377</v>
      </c>
      <c r="C7112" s="1">
        <v>45097</v>
      </c>
      <c r="D7112" s="2" t="s">
        <v>26</v>
      </c>
      <c r="E7112" s="2" t="s">
        <v>1</v>
      </c>
      <c r="F7112" s="2" t="s">
        <v>1</v>
      </c>
      <c r="G7112" s="2" t="s">
        <v>1</v>
      </c>
      <c r="H7112" s="2" t="s">
        <v>7</v>
      </c>
      <c r="I7112">
        <v>5</v>
      </c>
      <c r="J7112">
        <v>13.700799999999999</v>
      </c>
      <c r="K7112">
        <v>35.6693</v>
      </c>
      <c r="L7112">
        <v>980</v>
      </c>
      <c r="M7112" s="2" t="s">
        <v>5</v>
      </c>
    </row>
    <row r="7113" spans="1:13" x14ac:dyDescent="0.25">
      <c r="A7113">
        <v>8062</v>
      </c>
      <c r="B7113" s="2" t="s">
        <v>6378</v>
      </c>
      <c r="C7113" s="1">
        <v>45097</v>
      </c>
      <c r="D7113" s="2" t="s">
        <v>26</v>
      </c>
      <c r="E7113" s="2" t="s">
        <v>1</v>
      </c>
      <c r="F7113" s="2" t="s">
        <v>1</v>
      </c>
      <c r="G7113" s="2" t="s">
        <v>1</v>
      </c>
      <c r="H7113" s="2" t="s">
        <v>7</v>
      </c>
      <c r="I7113">
        <v>5</v>
      </c>
      <c r="J7113">
        <v>13.700799999999999</v>
      </c>
      <c r="K7113">
        <v>35.6693</v>
      </c>
      <c r="L7113">
        <v>1250</v>
      </c>
      <c r="M7113" s="2" t="s">
        <v>5</v>
      </c>
    </row>
    <row r="7114" spans="1:13" x14ac:dyDescent="0.25">
      <c r="A7114">
        <v>8063</v>
      </c>
      <c r="B7114" s="2" t="s">
        <v>6379</v>
      </c>
      <c r="C7114" s="1">
        <v>45097</v>
      </c>
      <c r="D7114" s="2" t="s">
        <v>26</v>
      </c>
      <c r="E7114" s="2" t="s">
        <v>1</v>
      </c>
      <c r="F7114" s="2" t="s">
        <v>1</v>
      </c>
      <c r="G7114" s="2" t="s">
        <v>1</v>
      </c>
      <c r="H7114" s="2" t="s">
        <v>7</v>
      </c>
      <c r="I7114">
        <v>5</v>
      </c>
      <c r="J7114">
        <v>15.5512</v>
      </c>
      <c r="K7114">
        <v>35.826799999999999</v>
      </c>
      <c r="L7114">
        <v>4120</v>
      </c>
      <c r="M7114" s="2" t="s">
        <v>5</v>
      </c>
    </row>
    <row r="7115" spans="1:13" x14ac:dyDescent="0.25">
      <c r="A7115">
        <v>8064</v>
      </c>
      <c r="B7115" s="2" t="s">
        <v>6380</v>
      </c>
      <c r="C7115" s="1">
        <v>45097</v>
      </c>
      <c r="D7115" s="2" t="s">
        <v>26</v>
      </c>
      <c r="E7115" s="2" t="s">
        <v>1</v>
      </c>
      <c r="F7115" s="2" t="s">
        <v>1</v>
      </c>
      <c r="G7115" s="2" t="s">
        <v>1</v>
      </c>
      <c r="H7115" s="2" t="s">
        <v>7</v>
      </c>
      <c r="I7115">
        <v>5</v>
      </c>
      <c r="J7115">
        <v>15.5512</v>
      </c>
      <c r="K7115">
        <v>35.826799999999999</v>
      </c>
      <c r="L7115">
        <v>7520</v>
      </c>
      <c r="M7115" s="2" t="s">
        <v>5</v>
      </c>
    </row>
    <row r="7116" spans="1:13" x14ac:dyDescent="0.25">
      <c r="A7116">
        <v>8065</v>
      </c>
      <c r="B7116" s="2" t="s">
        <v>6381</v>
      </c>
      <c r="C7116" s="1">
        <v>45097</v>
      </c>
      <c r="D7116" s="2" t="s">
        <v>26</v>
      </c>
      <c r="E7116" s="2" t="s">
        <v>1</v>
      </c>
      <c r="F7116" s="2" t="s">
        <v>1</v>
      </c>
      <c r="G7116" s="2" t="s">
        <v>1</v>
      </c>
      <c r="H7116" s="2" t="s">
        <v>7</v>
      </c>
      <c r="I7116">
        <v>5</v>
      </c>
      <c r="J7116">
        <v>15.5512</v>
      </c>
      <c r="K7116">
        <v>35.826799999999999</v>
      </c>
      <c r="L7116">
        <v>200</v>
      </c>
      <c r="M7116" s="2" t="s">
        <v>5</v>
      </c>
    </row>
    <row r="7117" spans="1:13" x14ac:dyDescent="0.25">
      <c r="A7117">
        <v>8066</v>
      </c>
      <c r="B7117" s="2" t="s">
        <v>6382</v>
      </c>
      <c r="C7117" s="1">
        <v>45097</v>
      </c>
      <c r="D7117" s="2" t="s">
        <v>26</v>
      </c>
      <c r="E7117" s="2" t="s">
        <v>1</v>
      </c>
      <c r="F7117" s="2" t="s">
        <v>1</v>
      </c>
      <c r="G7117" s="2" t="s">
        <v>1</v>
      </c>
      <c r="H7117" s="2" t="s">
        <v>7</v>
      </c>
      <c r="I7117">
        <v>5</v>
      </c>
      <c r="J7117">
        <v>15.944900000000001</v>
      </c>
      <c r="K7117">
        <v>51.968499999999999</v>
      </c>
      <c r="L7117">
        <v>590</v>
      </c>
      <c r="M7117" s="2" t="s">
        <v>5</v>
      </c>
    </row>
    <row r="7118" spans="1:13" x14ac:dyDescent="0.25">
      <c r="A7118">
        <v>8067</v>
      </c>
      <c r="B7118" s="2" t="s">
        <v>6383</v>
      </c>
      <c r="C7118" s="1">
        <v>45097</v>
      </c>
      <c r="D7118" s="2" t="s">
        <v>26</v>
      </c>
      <c r="E7118" s="2" t="s">
        <v>1</v>
      </c>
      <c r="F7118" s="2" t="s">
        <v>1</v>
      </c>
      <c r="G7118" s="2" t="s">
        <v>1</v>
      </c>
      <c r="H7118" s="2" t="s">
        <v>7</v>
      </c>
      <c r="I7118">
        <v>5</v>
      </c>
      <c r="J7118">
        <v>15.944900000000001</v>
      </c>
      <c r="K7118">
        <v>51.968499999999999</v>
      </c>
      <c r="L7118">
        <v>400</v>
      </c>
      <c r="M7118" s="2" t="s">
        <v>5</v>
      </c>
    </row>
    <row r="7119" spans="1:13" x14ac:dyDescent="0.25">
      <c r="A7119">
        <v>8068</v>
      </c>
      <c r="B7119" s="2" t="s">
        <v>6384</v>
      </c>
      <c r="C7119" s="1">
        <v>45097</v>
      </c>
      <c r="D7119" s="2" t="s">
        <v>26</v>
      </c>
      <c r="E7119" s="2" t="s">
        <v>1</v>
      </c>
      <c r="F7119" s="2" t="s">
        <v>1</v>
      </c>
      <c r="G7119" s="2" t="s">
        <v>1</v>
      </c>
      <c r="H7119" s="2" t="s">
        <v>7</v>
      </c>
      <c r="I7119">
        <v>5</v>
      </c>
      <c r="J7119">
        <v>15.944900000000001</v>
      </c>
      <c r="K7119">
        <v>51.968499999999999</v>
      </c>
      <c r="L7119">
        <v>410</v>
      </c>
      <c r="M7119" s="2" t="s">
        <v>8</v>
      </c>
    </row>
    <row r="7120" spans="1:13" x14ac:dyDescent="0.25">
      <c r="A7120">
        <v>8069</v>
      </c>
      <c r="B7120" s="2" t="s">
        <v>6385</v>
      </c>
      <c r="C7120" s="1">
        <v>45097</v>
      </c>
      <c r="D7120" s="2" t="s">
        <v>26</v>
      </c>
      <c r="E7120" s="2" t="s">
        <v>1</v>
      </c>
      <c r="F7120" s="2" t="s">
        <v>1</v>
      </c>
      <c r="G7120" s="2" t="s">
        <v>1</v>
      </c>
      <c r="H7120" s="2" t="s">
        <v>7</v>
      </c>
      <c r="I7120">
        <v>5</v>
      </c>
      <c r="J7120">
        <v>16.3386</v>
      </c>
      <c r="K7120">
        <v>53.1496</v>
      </c>
      <c r="L7120">
        <v>2180</v>
      </c>
      <c r="M7120" s="2" t="s">
        <v>5</v>
      </c>
    </row>
    <row r="7121" spans="1:13" x14ac:dyDescent="0.25">
      <c r="A7121">
        <v>8070</v>
      </c>
      <c r="B7121" s="2" t="s">
        <v>6386</v>
      </c>
      <c r="C7121" s="1">
        <v>45097</v>
      </c>
      <c r="D7121" s="2" t="s">
        <v>26</v>
      </c>
      <c r="E7121" s="2" t="s">
        <v>1</v>
      </c>
      <c r="F7121" s="2" t="s">
        <v>1</v>
      </c>
      <c r="G7121" s="2" t="s">
        <v>1</v>
      </c>
      <c r="H7121" s="2" t="s">
        <v>7</v>
      </c>
      <c r="I7121">
        <v>5</v>
      </c>
      <c r="J7121">
        <v>16.3386</v>
      </c>
      <c r="K7121">
        <v>53.1496</v>
      </c>
      <c r="L7121">
        <v>1000</v>
      </c>
      <c r="M7121" s="2" t="s">
        <v>5</v>
      </c>
    </row>
    <row r="7122" spans="1:13" x14ac:dyDescent="0.25">
      <c r="A7122">
        <v>8071</v>
      </c>
      <c r="B7122" s="2" t="s">
        <v>6387</v>
      </c>
      <c r="C7122" s="1">
        <v>45097</v>
      </c>
      <c r="D7122" s="2" t="s">
        <v>26</v>
      </c>
      <c r="E7122" s="2" t="s">
        <v>1</v>
      </c>
      <c r="F7122" s="2" t="s">
        <v>1</v>
      </c>
      <c r="G7122" s="2" t="s">
        <v>1</v>
      </c>
      <c r="H7122" s="2" t="s">
        <v>7</v>
      </c>
      <c r="I7122">
        <v>5</v>
      </c>
      <c r="J7122">
        <v>16.3386</v>
      </c>
      <c r="K7122">
        <v>53.1496</v>
      </c>
      <c r="L7122">
        <v>2180</v>
      </c>
      <c r="M7122" s="2" t="s">
        <v>8</v>
      </c>
    </row>
    <row r="7123" spans="1:13" x14ac:dyDescent="0.25">
      <c r="A7123">
        <v>8072</v>
      </c>
      <c r="B7123" s="2" t="s">
        <v>6388</v>
      </c>
      <c r="C7123" s="1">
        <v>45097</v>
      </c>
      <c r="D7123" s="2" t="s">
        <v>26</v>
      </c>
      <c r="E7123" s="2" t="s">
        <v>1</v>
      </c>
      <c r="F7123" s="2" t="s">
        <v>1</v>
      </c>
      <c r="G7123" s="2" t="s">
        <v>1</v>
      </c>
      <c r="H7123" s="2" t="s">
        <v>7</v>
      </c>
      <c r="I7123">
        <v>5</v>
      </c>
      <c r="J7123">
        <v>16.6142</v>
      </c>
      <c r="K7123">
        <v>42.913400000000003</v>
      </c>
      <c r="L7123">
        <v>1080</v>
      </c>
      <c r="M7123" s="2" t="s">
        <v>5</v>
      </c>
    </row>
    <row r="7124" spans="1:13" x14ac:dyDescent="0.25">
      <c r="A7124">
        <v>8073</v>
      </c>
      <c r="B7124" s="2" t="s">
        <v>6389</v>
      </c>
      <c r="C7124" s="1">
        <v>45097</v>
      </c>
      <c r="D7124" s="2" t="s">
        <v>26</v>
      </c>
      <c r="E7124" s="2" t="s">
        <v>1</v>
      </c>
      <c r="F7124" s="2" t="s">
        <v>1</v>
      </c>
      <c r="G7124" s="2" t="s">
        <v>1</v>
      </c>
      <c r="H7124" s="2" t="s">
        <v>7</v>
      </c>
      <c r="I7124">
        <v>5</v>
      </c>
      <c r="J7124">
        <v>16.6142</v>
      </c>
      <c r="K7124">
        <v>42.913400000000003</v>
      </c>
      <c r="L7124">
        <v>1080</v>
      </c>
      <c r="M7124" s="2" t="s">
        <v>5</v>
      </c>
    </row>
    <row r="7125" spans="1:13" x14ac:dyDescent="0.25">
      <c r="A7125">
        <v>8074</v>
      </c>
      <c r="B7125" s="2" t="s">
        <v>6390</v>
      </c>
      <c r="C7125" s="1">
        <v>45097</v>
      </c>
      <c r="D7125" s="2" t="s">
        <v>26</v>
      </c>
      <c r="E7125" s="2" t="s">
        <v>1</v>
      </c>
      <c r="F7125" s="2" t="s">
        <v>1</v>
      </c>
      <c r="G7125" s="2" t="s">
        <v>1</v>
      </c>
      <c r="H7125" s="2" t="s">
        <v>7</v>
      </c>
      <c r="I7125">
        <v>5</v>
      </c>
      <c r="J7125">
        <v>16.6142</v>
      </c>
      <c r="K7125">
        <v>42.913400000000003</v>
      </c>
      <c r="L7125">
        <v>3600</v>
      </c>
      <c r="M7125" s="2" t="s">
        <v>5</v>
      </c>
    </row>
    <row r="7126" spans="1:13" x14ac:dyDescent="0.25">
      <c r="A7126">
        <v>8075</v>
      </c>
      <c r="B7126" s="2" t="s">
        <v>6391</v>
      </c>
      <c r="C7126" s="1">
        <v>45097</v>
      </c>
      <c r="D7126" s="2" t="s">
        <v>26</v>
      </c>
      <c r="E7126" s="2" t="s">
        <v>1</v>
      </c>
      <c r="F7126" s="2" t="s">
        <v>1</v>
      </c>
      <c r="G7126" s="2" t="s">
        <v>1</v>
      </c>
      <c r="H7126" s="2" t="s">
        <v>7</v>
      </c>
      <c r="I7126">
        <v>5</v>
      </c>
      <c r="J7126">
        <v>17.126000000000001</v>
      </c>
      <c r="K7126">
        <v>46.8504</v>
      </c>
      <c r="L7126">
        <v>920</v>
      </c>
      <c r="M7126" s="2" t="s">
        <v>5</v>
      </c>
    </row>
    <row r="7127" spans="1:13" x14ac:dyDescent="0.25">
      <c r="A7127">
        <v>8076</v>
      </c>
      <c r="B7127" s="2" t="s">
        <v>6392</v>
      </c>
      <c r="C7127" s="1">
        <v>45097</v>
      </c>
      <c r="D7127" s="2" t="s">
        <v>26</v>
      </c>
      <c r="E7127" s="2" t="s">
        <v>1</v>
      </c>
      <c r="F7127" s="2" t="s">
        <v>1</v>
      </c>
      <c r="G7127" s="2" t="s">
        <v>1</v>
      </c>
      <c r="H7127" s="2" t="s">
        <v>7</v>
      </c>
      <c r="I7127">
        <v>5</v>
      </c>
      <c r="J7127">
        <v>17.126000000000001</v>
      </c>
      <c r="K7127">
        <v>46.8504</v>
      </c>
      <c r="L7127">
        <v>2010</v>
      </c>
      <c r="M7127" s="2" t="s">
        <v>5</v>
      </c>
    </row>
    <row r="7128" spans="1:13" x14ac:dyDescent="0.25">
      <c r="A7128">
        <v>8077</v>
      </c>
      <c r="B7128" s="2" t="s">
        <v>6393</v>
      </c>
      <c r="C7128" s="1">
        <v>45097</v>
      </c>
      <c r="D7128" s="2" t="s">
        <v>26</v>
      </c>
      <c r="E7128" s="2" t="s">
        <v>1</v>
      </c>
      <c r="F7128" s="2" t="s">
        <v>1</v>
      </c>
      <c r="G7128" s="2" t="s">
        <v>1</v>
      </c>
      <c r="H7128" s="2" t="s">
        <v>7</v>
      </c>
      <c r="I7128">
        <v>5</v>
      </c>
      <c r="J7128">
        <v>17.126000000000001</v>
      </c>
      <c r="K7128">
        <v>46.8504</v>
      </c>
      <c r="L7128">
        <v>340</v>
      </c>
      <c r="M7128" s="2" t="s">
        <v>5</v>
      </c>
    </row>
    <row r="7129" spans="1:13" x14ac:dyDescent="0.25">
      <c r="A7129">
        <v>8078</v>
      </c>
      <c r="B7129" s="2" t="s">
        <v>6394</v>
      </c>
      <c r="C7129" s="1">
        <v>45097</v>
      </c>
      <c r="D7129" s="2" t="s">
        <v>26</v>
      </c>
      <c r="E7129" s="2" t="s">
        <v>1</v>
      </c>
      <c r="F7129" s="2" t="s">
        <v>1</v>
      </c>
      <c r="G7129" s="2" t="s">
        <v>1</v>
      </c>
      <c r="H7129" s="2" t="s">
        <v>7</v>
      </c>
      <c r="I7129">
        <v>5</v>
      </c>
      <c r="J7129">
        <v>17.126000000000001</v>
      </c>
      <c r="K7129">
        <v>46.8504</v>
      </c>
      <c r="L7129">
        <v>1040</v>
      </c>
      <c r="M7129" s="2" t="s">
        <v>5</v>
      </c>
    </row>
    <row r="7130" spans="1:13" x14ac:dyDescent="0.25">
      <c r="A7130">
        <v>8079</v>
      </c>
      <c r="B7130" s="2" t="s">
        <v>6395</v>
      </c>
      <c r="C7130" s="1">
        <v>45097</v>
      </c>
      <c r="D7130" s="2" t="s">
        <v>26</v>
      </c>
      <c r="E7130" s="2" t="s">
        <v>1</v>
      </c>
      <c r="F7130" s="2" t="s">
        <v>1</v>
      </c>
      <c r="G7130" s="2" t="s">
        <v>1</v>
      </c>
      <c r="H7130" s="2" t="s">
        <v>7</v>
      </c>
      <c r="I7130">
        <v>5</v>
      </c>
      <c r="J7130">
        <v>17.126000000000001</v>
      </c>
      <c r="K7130">
        <v>46.8504</v>
      </c>
      <c r="L7130">
        <v>900</v>
      </c>
      <c r="M7130" s="2" t="s">
        <v>5</v>
      </c>
    </row>
    <row r="7131" spans="1:13" x14ac:dyDescent="0.25">
      <c r="A7131">
        <v>8080</v>
      </c>
      <c r="B7131" s="2" t="s">
        <v>6396</v>
      </c>
      <c r="C7131" s="1">
        <v>45097</v>
      </c>
      <c r="D7131" s="2" t="s">
        <v>26</v>
      </c>
      <c r="E7131" s="2" t="s">
        <v>1</v>
      </c>
      <c r="F7131" s="2" t="s">
        <v>1</v>
      </c>
      <c r="G7131" s="2" t="s">
        <v>1</v>
      </c>
      <c r="H7131" s="2" t="s">
        <v>7</v>
      </c>
      <c r="I7131">
        <v>5</v>
      </c>
      <c r="J7131">
        <v>17.126000000000001</v>
      </c>
      <c r="K7131">
        <v>46.8504</v>
      </c>
      <c r="L7131">
        <v>630</v>
      </c>
      <c r="M7131" s="2" t="s">
        <v>5</v>
      </c>
    </row>
    <row r="7132" spans="1:13" x14ac:dyDescent="0.25">
      <c r="A7132">
        <v>8081</v>
      </c>
      <c r="B7132" s="2" t="s">
        <v>6397</v>
      </c>
      <c r="C7132" s="1">
        <v>45097</v>
      </c>
      <c r="D7132" s="2" t="s">
        <v>26</v>
      </c>
      <c r="E7132" s="2" t="s">
        <v>1</v>
      </c>
      <c r="F7132" s="2" t="s">
        <v>1</v>
      </c>
      <c r="G7132" s="2" t="s">
        <v>1</v>
      </c>
      <c r="H7132" s="2" t="s">
        <v>7</v>
      </c>
      <c r="I7132">
        <v>5</v>
      </c>
      <c r="J7132">
        <v>17.322800000000001</v>
      </c>
      <c r="K7132">
        <v>43.700800000000001</v>
      </c>
      <c r="L7132">
        <v>2520</v>
      </c>
      <c r="M7132" s="2" t="s">
        <v>5</v>
      </c>
    </row>
    <row r="7133" spans="1:13" x14ac:dyDescent="0.25">
      <c r="A7133">
        <v>8082</v>
      </c>
      <c r="B7133" s="2" t="s">
        <v>6398</v>
      </c>
      <c r="C7133" s="1">
        <v>45097</v>
      </c>
      <c r="D7133" s="2" t="s">
        <v>26</v>
      </c>
      <c r="E7133" s="2" t="s">
        <v>1</v>
      </c>
      <c r="F7133" s="2" t="s">
        <v>1</v>
      </c>
      <c r="G7133" s="2" t="s">
        <v>1</v>
      </c>
      <c r="H7133" s="2" t="s">
        <v>7</v>
      </c>
      <c r="I7133">
        <v>5</v>
      </c>
      <c r="J7133">
        <v>17.322800000000001</v>
      </c>
      <c r="K7133">
        <v>43.700800000000001</v>
      </c>
      <c r="L7133">
        <v>4930</v>
      </c>
      <c r="M7133" s="2" t="s">
        <v>5</v>
      </c>
    </row>
    <row r="7134" spans="1:13" x14ac:dyDescent="0.25">
      <c r="A7134">
        <v>8083</v>
      </c>
      <c r="B7134" s="2" t="s">
        <v>6399</v>
      </c>
      <c r="C7134" s="1">
        <v>45097</v>
      </c>
      <c r="D7134" s="2" t="s">
        <v>26</v>
      </c>
      <c r="E7134" s="2" t="s">
        <v>1</v>
      </c>
      <c r="F7134" s="2" t="s">
        <v>1</v>
      </c>
      <c r="G7134" s="2" t="s">
        <v>1</v>
      </c>
      <c r="H7134" s="2" t="s">
        <v>7</v>
      </c>
      <c r="I7134">
        <v>5</v>
      </c>
      <c r="J7134">
        <v>17.322800000000001</v>
      </c>
      <c r="K7134">
        <v>43.700800000000001</v>
      </c>
      <c r="L7134">
        <v>4120</v>
      </c>
      <c r="M7134" s="2" t="s">
        <v>5</v>
      </c>
    </row>
    <row r="7135" spans="1:13" x14ac:dyDescent="0.25">
      <c r="A7135">
        <v>8084</v>
      </c>
      <c r="B7135" s="2" t="s">
        <v>6400</v>
      </c>
      <c r="C7135" s="1">
        <v>45097</v>
      </c>
      <c r="D7135" s="2" t="s">
        <v>26</v>
      </c>
      <c r="E7135" s="2" t="s">
        <v>1</v>
      </c>
      <c r="F7135" s="2" t="s">
        <v>1</v>
      </c>
      <c r="G7135" s="2" t="s">
        <v>1</v>
      </c>
      <c r="H7135" s="2" t="s">
        <v>7</v>
      </c>
      <c r="I7135">
        <v>5</v>
      </c>
      <c r="J7135">
        <v>17.322800000000001</v>
      </c>
      <c r="K7135">
        <v>43.700800000000001</v>
      </c>
      <c r="L7135">
        <v>300</v>
      </c>
      <c r="M7135" s="2" t="s">
        <v>5</v>
      </c>
    </row>
    <row r="7136" spans="1:13" x14ac:dyDescent="0.25">
      <c r="A7136">
        <v>8085</v>
      </c>
      <c r="B7136" s="2" t="s">
        <v>6401</v>
      </c>
      <c r="C7136" s="1">
        <v>45097</v>
      </c>
      <c r="D7136" s="2" t="s">
        <v>26</v>
      </c>
      <c r="E7136" s="2" t="s">
        <v>1</v>
      </c>
      <c r="F7136" s="2" t="s">
        <v>1</v>
      </c>
      <c r="G7136" s="2" t="s">
        <v>1</v>
      </c>
      <c r="H7136" s="2" t="s">
        <v>7</v>
      </c>
      <c r="I7136">
        <v>5</v>
      </c>
      <c r="J7136">
        <v>17.322800000000001</v>
      </c>
      <c r="K7136">
        <v>43.700800000000001</v>
      </c>
      <c r="L7136">
        <v>2650</v>
      </c>
      <c r="M7136" s="2" t="s">
        <v>8</v>
      </c>
    </row>
    <row r="7137" spans="1:13" x14ac:dyDescent="0.25">
      <c r="A7137">
        <v>8086</v>
      </c>
      <c r="B7137" s="2" t="s">
        <v>6402</v>
      </c>
      <c r="C7137" s="1">
        <v>45097</v>
      </c>
      <c r="D7137" s="2" t="s">
        <v>26</v>
      </c>
      <c r="E7137" s="2" t="s">
        <v>1</v>
      </c>
      <c r="F7137" s="2" t="s">
        <v>1</v>
      </c>
      <c r="G7137" s="2" t="s">
        <v>1</v>
      </c>
      <c r="H7137" s="2" t="s">
        <v>7</v>
      </c>
      <c r="I7137">
        <v>5</v>
      </c>
      <c r="J7137">
        <v>17.322800000000001</v>
      </c>
      <c r="K7137">
        <v>46.8504</v>
      </c>
      <c r="L7137">
        <v>2230</v>
      </c>
      <c r="M7137" s="2" t="s">
        <v>5</v>
      </c>
    </row>
    <row r="7138" spans="1:13" x14ac:dyDescent="0.25">
      <c r="A7138">
        <v>8087</v>
      </c>
      <c r="B7138" s="2" t="s">
        <v>6403</v>
      </c>
      <c r="C7138" s="1">
        <v>45097</v>
      </c>
      <c r="D7138" s="2" t="s">
        <v>26</v>
      </c>
      <c r="E7138" s="2" t="s">
        <v>1</v>
      </c>
      <c r="F7138" s="2" t="s">
        <v>1</v>
      </c>
      <c r="G7138" s="2" t="s">
        <v>1</v>
      </c>
      <c r="H7138" s="2" t="s">
        <v>7</v>
      </c>
      <c r="I7138">
        <v>5</v>
      </c>
      <c r="J7138">
        <v>17.322800000000001</v>
      </c>
      <c r="K7138">
        <v>46.8504</v>
      </c>
      <c r="L7138">
        <v>1040</v>
      </c>
      <c r="M7138" s="2" t="s">
        <v>5</v>
      </c>
    </row>
    <row r="7139" spans="1:13" x14ac:dyDescent="0.25">
      <c r="A7139">
        <v>8088</v>
      </c>
      <c r="B7139" s="2" t="s">
        <v>6404</v>
      </c>
      <c r="C7139" s="1">
        <v>45097</v>
      </c>
      <c r="D7139" s="2" t="s">
        <v>26</v>
      </c>
      <c r="E7139" s="2" t="s">
        <v>1</v>
      </c>
      <c r="F7139" s="2" t="s">
        <v>1</v>
      </c>
      <c r="G7139" s="2" t="s">
        <v>1</v>
      </c>
      <c r="H7139" s="2" t="s">
        <v>7</v>
      </c>
      <c r="I7139">
        <v>5</v>
      </c>
      <c r="J7139">
        <v>17.322800000000001</v>
      </c>
      <c r="K7139">
        <v>46.8504</v>
      </c>
      <c r="L7139">
        <v>1060</v>
      </c>
      <c r="M7139" s="2" t="s">
        <v>5</v>
      </c>
    </row>
    <row r="7140" spans="1:13" x14ac:dyDescent="0.25">
      <c r="A7140">
        <v>8089</v>
      </c>
      <c r="B7140" s="2" t="s">
        <v>6405</v>
      </c>
      <c r="C7140" s="1">
        <v>45097</v>
      </c>
      <c r="D7140" s="2" t="s">
        <v>26</v>
      </c>
      <c r="E7140" s="2" t="s">
        <v>1</v>
      </c>
      <c r="F7140" s="2" t="s">
        <v>1</v>
      </c>
      <c r="G7140" s="2" t="s">
        <v>1</v>
      </c>
      <c r="H7140" s="2" t="s">
        <v>7</v>
      </c>
      <c r="I7140">
        <v>5</v>
      </c>
      <c r="J7140">
        <v>17.362200000000001</v>
      </c>
      <c r="K7140">
        <v>43.779499999999999</v>
      </c>
      <c r="L7140">
        <v>460</v>
      </c>
      <c r="M7140" s="2" t="s">
        <v>5</v>
      </c>
    </row>
    <row r="7141" spans="1:13" x14ac:dyDescent="0.25">
      <c r="A7141">
        <v>8090</v>
      </c>
      <c r="B7141" s="2" t="s">
        <v>6406</v>
      </c>
      <c r="C7141" s="1">
        <v>45097</v>
      </c>
      <c r="D7141" s="2" t="s">
        <v>26</v>
      </c>
      <c r="E7141" s="2" t="s">
        <v>1</v>
      </c>
      <c r="F7141" s="2" t="s">
        <v>1</v>
      </c>
      <c r="G7141" s="2" t="s">
        <v>1</v>
      </c>
      <c r="H7141" s="2" t="s">
        <v>7</v>
      </c>
      <c r="I7141">
        <v>5</v>
      </c>
      <c r="J7141">
        <v>17.913399999999999</v>
      </c>
      <c r="K7141">
        <v>49.606299999999997</v>
      </c>
      <c r="L7141">
        <v>890</v>
      </c>
      <c r="M7141" s="2" t="s">
        <v>5</v>
      </c>
    </row>
    <row r="7142" spans="1:13" x14ac:dyDescent="0.25">
      <c r="A7142">
        <v>8091</v>
      </c>
      <c r="B7142" s="2" t="s">
        <v>6407</v>
      </c>
      <c r="C7142" s="1">
        <v>45097</v>
      </c>
      <c r="D7142" s="2" t="s">
        <v>26</v>
      </c>
      <c r="E7142" s="2" t="s">
        <v>1</v>
      </c>
      <c r="F7142" s="2" t="s">
        <v>1</v>
      </c>
      <c r="G7142" s="2" t="s">
        <v>1</v>
      </c>
      <c r="H7142" s="2" t="s">
        <v>7</v>
      </c>
      <c r="I7142">
        <v>5</v>
      </c>
      <c r="J7142">
        <v>18.307099999999998</v>
      </c>
      <c r="K7142">
        <v>49.212600000000002</v>
      </c>
      <c r="L7142">
        <v>640</v>
      </c>
      <c r="M7142" s="2" t="s">
        <v>5</v>
      </c>
    </row>
    <row r="7143" spans="1:13" x14ac:dyDescent="0.25">
      <c r="A7143">
        <v>8092</v>
      </c>
      <c r="B7143" s="2" t="s">
        <v>6408</v>
      </c>
      <c r="C7143" s="1">
        <v>45097</v>
      </c>
      <c r="D7143" s="2" t="s">
        <v>26</v>
      </c>
      <c r="E7143" s="2" t="s">
        <v>1</v>
      </c>
      <c r="F7143" s="2" t="s">
        <v>1</v>
      </c>
      <c r="G7143" s="2" t="s">
        <v>1</v>
      </c>
      <c r="H7143" s="2" t="s">
        <v>7</v>
      </c>
      <c r="I7143">
        <v>5</v>
      </c>
      <c r="J7143">
        <v>18.503900000000002</v>
      </c>
      <c r="K7143">
        <v>49.606299999999997</v>
      </c>
      <c r="L7143">
        <v>4520</v>
      </c>
      <c r="M7143" s="2" t="s">
        <v>5</v>
      </c>
    </row>
    <row r="7144" spans="1:13" x14ac:dyDescent="0.25">
      <c r="A7144">
        <v>8093</v>
      </c>
      <c r="B7144" s="2" t="s">
        <v>6409</v>
      </c>
      <c r="C7144" s="1">
        <v>45097</v>
      </c>
      <c r="D7144" s="2" t="s">
        <v>26</v>
      </c>
      <c r="E7144" s="2" t="s">
        <v>1</v>
      </c>
      <c r="F7144" s="2" t="s">
        <v>1</v>
      </c>
      <c r="G7144" s="2" t="s">
        <v>1</v>
      </c>
      <c r="H7144" s="2" t="s">
        <v>7</v>
      </c>
      <c r="I7144">
        <v>5</v>
      </c>
      <c r="J7144">
        <v>18.503900000000002</v>
      </c>
      <c r="K7144">
        <v>49.606299999999997</v>
      </c>
      <c r="L7144">
        <v>4580</v>
      </c>
      <c r="M7144" s="2" t="s">
        <v>5</v>
      </c>
    </row>
    <row r="7145" spans="1:13" x14ac:dyDescent="0.25">
      <c r="A7145">
        <v>8094</v>
      </c>
      <c r="B7145" s="2" t="s">
        <v>6410</v>
      </c>
      <c r="C7145" s="1">
        <v>45097</v>
      </c>
      <c r="D7145" s="2" t="s">
        <v>26</v>
      </c>
      <c r="E7145" s="2" t="s">
        <v>1</v>
      </c>
      <c r="F7145" s="2" t="s">
        <v>1</v>
      </c>
      <c r="G7145" s="2" t="s">
        <v>1</v>
      </c>
      <c r="H7145" s="2" t="s">
        <v>7</v>
      </c>
      <c r="I7145">
        <v>5</v>
      </c>
      <c r="J7145">
        <v>18.503900000000002</v>
      </c>
      <c r="K7145">
        <v>49.606299999999997</v>
      </c>
      <c r="L7145">
        <v>3810</v>
      </c>
      <c r="M7145" s="2" t="s">
        <v>5</v>
      </c>
    </row>
    <row r="7146" spans="1:13" x14ac:dyDescent="0.25">
      <c r="A7146">
        <v>8095</v>
      </c>
      <c r="B7146" s="2" t="s">
        <v>6411</v>
      </c>
      <c r="C7146" s="1">
        <v>45097</v>
      </c>
      <c r="D7146" s="2" t="s">
        <v>26</v>
      </c>
      <c r="E7146" s="2" t="s">
        <v>1</v>
      </c>
      <c r="F7146" s="2" t="s">
        <v>1</v>
      </c>
      <c r="G7146" s="2" t="s">
        <v>1</v>
      </c>
      <c r="H7146" s="2" t="s">
        <v>7</v>
      </c>
      <c r="I7146">
        <v>5</v>
      </c>
      <c r="J7146">
        <v>18.503900000000002</v>
      </c>
      <c r="K7146">
        <v>49.606299999999997</v>
      </c>
      <c r="L7146">
        <v>200</v>
      </c>
      <c r="M7146" s="2" t="s">
        <v>8</v>
      </c>
    </row>
    <row r="7147" spans="1:13" x14ac:dyDescent="0.25">
      <c r="A7147">
        <v>8096</v>
      </c>
      <c r="B7147" s="2" t="s">
        <v>6412</v>
      </c>
      <c r="C7147" s="1">
        <v>45097</v>
      </c>
      <c r="D7147" s="2" t="s">
        <v>26</v>
      </c>
      <c r="E7147" s="2" t="s">
        <v>1</v>
      </c>
      <c r="F7147" s="2" t="s">
        <v>1</v>
      </c>
      <c r="G7147" s="2" t="s">
        <v>1</v>
      </c>
      <c r="H7147" s="2" t="s">
        <v>7</v>
      </c>
      <c r="I7147">
        <v>5</v>
      </c>
      <c r="J7147">
        <v>18.503900000000002</v>
      </c>
      <c r="K7147">
        <v>49.606299999999997</v>
      </c>
      <c r="L7147">
        <v>450</v>
      </c>
      <c r="M7147" s="2" t="s">
        <v>8</v>
      </c>
    </row>
    <row r="7148" spans="1:13" x14ac:dyDescent="0.25">
      <c r="A7148">
        <v>8097</v>
      </c>
      <c r="B7148" s="2" t="s">
        <v>6413</v>
      </c>
      <c r="C7148" s="1">
        <v>45097</v>
      </c>
      <c r="D7148" s="2" t="s">
        <v>26</v>
      </c>
      <c r="E7148" s="2" t="s">
        <v>1</v>
      </c>
      <c r="F7148" s="2" t="s">
        <v>1</v>
      </c>
      <c r="G7148" s="2" t="s">
        <v>1</v>
      </c>
      <c r="H7148" s="2" t="s">
        <v>7</v>
      </c>
      <c r="I7148">
        <v>5</v>
      </c>
      <c r="J7148">
        <v>18.897600000000001</v>
      </c>
      <c r="K7148">
        <v>40.157499999999999</v>
      </c>
      <c r="L7148">
        <v>7660</v>
      </c>
      <c r="M7148" s="2" t="s">
        <v>5</v>
      </c>
    </row>
    <row r="7149" spans="1:13" x14ac:dyDescent="0.25">
      <c r="A7149">
        <v>8098</v>
      </c>
      <c r="B7149" s="2" t="s">
        <v>6414</v>
      </c>
      <c r="C7149" s="1">
        <v>45097</v>
      </c>
      <c r="D7149" s="2" t="s">
        <v>26</v>
      </c>
      <c r="E7149" s="2" t="s">
        <v>1</v>
      </c>
      <c r="F7149" s="2" t="s">
        <v>1</v>
      </c>
      <c r="G7149" s="2" t="s">
        <v>1</v>
      </c>
      <c r="H7149" s="2" t="s">
        <v>7</v>
      </c>
      <c r="I7149">
        <v>5</v>
      </c>
      <c r="J7149">
        <v>18.897600000000001</v>
      </c>
      <c r="K7149">
        <v>40.157499999999999</v>
      </c>
      <c r="L7149">
        <v>2590</v>
      </c>
      <c r="M7149" s="2" t="s">
        <v>5</v>
      </c>
    </row>
    <row r="7150" spans="1:13" x14ac:dyDescent="0.25">
      <c r="A7150">
        <v>8099</v>
      </c>
      <c r="B7150" s="2" t="s">
        <v>6415</v>
      </c>
      <c r="C7150" s="1">
        <v>45097</v>
      </c>
      <c r="D7150" s="2" t="s">
        <v>26</v>
      </c>
      <c r="E7150" s="2" t="s">
        <v>1</v>
      </c>
      <c r="F7150" s="2" t="s">
        <v>1</v>
      </c>
      <c r="G7150" s="2" t="s">
        <v>1</v>
      </c>
      <c r="H7150" s="2" t="s">
        <v>7</v>
      </c>
      <c r="I7150">
        <v>5</v>
      </c>
      <c r="J7150">
        <v>18.897600000000001</v>
      </c>
      <c r="K7150">
        <v>40.157499999999999</v>
      </c>
      <c r="L7150">
        <v>1260</v>
      </c>
      <c r="M7150" s="2" t="s">
        <v>5</v>
      </c>
    </row>
    <row r="7151" spans="1:13" x14ac:dyDescent="0.25">
      <c r="A7151">
        <v>8100</v>
      </c>
      <c r="B7151" s="2" t="s">
        <v>6416</v>
      </c>
      <c r="C7151" s="1">
        <v>45097</v>
      </c>
      <c r="D7151" s="2" t="s">
        <v>26</v>
      </c>
      <c r="E7151" s="2" t="s">
        <v>1</v>
      </c>
      <c r="F7151" s="2" t="s">
        <v>1</v>
      </c>
      <c r="G7151" s="2" t="s">
        <v>1</v>
      </c>
      <c r="H7151" s="2" t="s">
        <v>7</v>
      </c>
      <c r="I7151">
        <v>5</v>
      </c>
      <c r="J7151">
        <v>20.7087</v>
      </c>
      <c r="K7151">
        <v>49.448799999999999</v>
      </c>
      <c r="L7151">
        <v>1440</v>
      </c>
      <c r="M7151" s="2" t="s">
        <v>5</v>
      </c>
    </row>
    <row r="7152" spans="1:13" x14ac:dyDescent="0.25">
      <c r="A7152">
        <v>8101</v>
      </c>
      <c r="B7152" s="2" t="s">
        <v>6417</v>
      </c>
      <c r="C7152" s="1">
        <v>45097</v>
      </c>
      <c r="D7152" s="2" t="s">
        <v>26</v>
      </c>
      <c r="E7152" s="2" t="s">
        <v>1</v>
      </c>
      <c r="F7152" s="2" t="s">
        <v>1</v>
      </c>
      <c r="G7152" s="2" t="s">
        <v>1</v>
      </c>
      <c r="H7152" s="2" t="s">
        <v>7</v>
      </c>
      <c r="I7152">
        <v>5</v>
      </c>
      <c r="J7152">
        <v>20.7087</v>
      </c>
      <c r="K7152">
        <v>49.448799999999999</v>
      </c>
      <c r="L7152">
        <v>1470</v>
      </c>
      <c r="M7152" s="2" t="s">
        <v>5</v>
      </c>
    </row>
    <row r="7153" spans="1:13" x14ac:dyDescent="0.25">
      <c r="A7153">
        <v>8102</v>
      </c>
      <c r="B7153" s="2" t="s">
        <v>6418</v>
      </c>
      <c r="C7153" s="1">
        <v>45097</v>
      </c>
      <c r="D7153" s="2" t="s">
        <v>26</v>
      </c>
      <c r="E7153" s="2" t="s">
        <v>1</v>
      </c>
      <c r="F7153" s="2" t="s">
        <v>1</v>
      </c>
      <c r="G7153" s="2" t="s">
        <v>1</v>
      </c>
      <c r="H7153" s="2" t="s">
        <v>7</v>
      </c>
      <c r="I7153">
        <v>5</v>
      </c>
      <c r="J7153">
        <v>20.7087</v>
      </c>
      <c r="K7153">
        <v>49.448799999999999</v>
      </c>
      <c r="L7153">
        <v>590</v>
      </c>
      <c r="M7153" s="2" t="s">
        <v>5</v>
      </c>
    </row>
    <row r="7154" spans="1:13" x14ac:dyDescent="0.25">
      <c r="A7154">
        <v>8103</v>
      </c>
      <c r="B7154" s="2" t="s">
        <v>6419</v>
      </c>
      <c r="C7154" s="1">
        <v>45097</v>
      </c>
      <c r="D7154" s="2" t="s">
        <v>26</v>
      </c>
      <c r="E7154" s="2" t="s">
        <v>1</v>
      </c>
      <c r="F7154" s="2" t="s">
        <v>1</v>
      </c>
      <c r="G7154" s="2" t="s">
        <v>1</v>
      </c>
      <c r="H7154" s="2" t="s">
        <v>7</v>
      </c>
      <c r="I7154">
        <v>5</v>
      </c>
      <c r="J7154">
        <v>20.787400000000002</v>
      </c>
      <c r="K7154">
        <v>49.606299999999997</v>
      </c>
      <c r="L7154">
        <v>1600</v>
      </c>
      <c r="M7154" s="2" t="s">
        <v>5</v>
      </c>
    </row>
    <row r="7155" spans="1:13" x14ac:dyDescent="0.25">
      <c r="A7155">
        <v>8104</v>
      </c>
      <c r="B7155" s="2" t="s">
        <v>6420</v>
      </c>
      <c r="C7155" s="1">
        <v>45097</v>
      </c>
      <c r="D7155" s="2" t="s">
        <v>26</v>
      </c>
      <c r="E7155" s="2" t="s">
        <v>1</v>
      </c>
      <c r="F7155" s="2" t="s">
        <v>1</v>
      </c>
      <c r="G7155" s="2" t="s">
        <v>1</v>
      </c>
      <c r="H7155" s="2" t="s">
        <v>7</v>
      </c>
      <c r="I7155">
        <v>5</v>
      </c>
      <c r="J7155">
        <v>21.062999999999999</v>
      </c>
      <c r="K7155">
        <v>50.393700000000003</v>
      </c>
      <c r="L7155">
        <v>690</v>
      </c>
      <c r="M7155" s="2" t="s">
        <v>5</v>
      </c>
    </row>
    <row r="7156" spans="1:13" x14ac:dyDescent="0.25">
      <c r="A7156">
        <v>8105</v>
      </c>
      <c r="B7156" s="2" t="s">
        <v>6421</v>
      </c>
      <c r="C7156" s="1">
        <v>45097</v>
      </c>
      <c r="D7156" s="2" t="s">
        <v>26</v>
      </c>
      <c r="E7156" s="2" t="s">
        <v>1</v>
      </c>
      <c r="F7156" s="2" t="s">
        <v>1</v>
      </c>
      <c r="G7156" s="2" t="s">
        <v>1</v>
      </c>
      <c r="H7156" s="2" t="s">
        <v>7</v>
      </c>
      <c r="I7156">
        <v>5</v>
      </c>
      <c r="J7156">
        <v>21.181100000000001</v>
      </c>
      <c r="K7156">
        <v>49.685000000000002</v>
      </c>
      <c r="L7156">
        <v>1565</v>
      </c>
      <c r="M7156" s="2" t="s">
        <v>5</v>
      </c>
    </row>
    <row r="7157" spans="1:13" x14ac:dyDescent="0.25">
      <c r="A7157">
        <v>8106</v>
      </c>
      <c r="B7157" s="2" t="s">
        <v>6422</v>
      </c>
      <c r="C7157" s="1">
        <v>45097</v>
      </c>
      <c r="D7157" s="2" t="s">
        <v>26</v>
      </c>
      <c r="E7157" s="2" t="s">
        <v>1</v>
      </c>
      <c r="F7157" s="2" t="s">
        <v>1</v>
      </c>
      <c r="G7157" s="2" t="s">
        <v>1</v>
      </c>
      <c r="H7157" s="2" t="s">
        <v>7</v>
      </c>
      <c r="I7157">
        <v>5</v>
      </c>
      <c r="J7157">
        <v>21.181100000000001</v>
      </c>
      <c r="K7157">
        <v>49.685000000000002</v>
      </c>
      <c r="L7157">
        <v>200</v>
      </c>
      <c r="M7157" s="2" t="s">
        <v>5</v>
      </c>
    </row>
    <row r="7158" spans="1:13" x14ac:dyDescent="0.25">
      <c r="A7158">
        <v>8107</v>
      </c>
      <c r="B7158" s="2" t="s">
        <v>6423</v>
      </c>
      <c r="C7158" s="1">
        <v>45097</v>
      </c>
      <c r="D7158" s="2" t="s">
        <v>26</v>
      </c>
      <c r="E7158" s="2" t="s">
        <v>1</v>
      </c>
      <c r="F7158" s="2" t="s">
        <v>1</v>
      </c>
      <c r="G7158" s="2" t="s">
        <v>1</v>
      </c>
      <c r="H7158" s="2" t="s">
        <v>7</v>
      </c>
      <c r="I7158">
        <v>5</v>
      </c>
      <c r="J7158">
        <v>21.8504</v>
      </c>
      <c r="K7158">
        <v>55.905500000000004</v>
      </c>
      <c r="L7158">
        <v>480</v>
      </c>
      <c r="M7158" s="2" t="s">
        <v>5</v>
      </c>
    </row>
    <row r="7159" spans="1:13" x14ac:dyDescent="0.25">
      <c r="A7159">
        <v>8108</v>
      </c>
      <c r="B7159" s="2" t="s">
        <v>6332</v>
      </c>
      <c r="C7159" s="1">
        <v>45097</v>
      </c>
      <c r="D7159" s="2" t="s">
        <v>26</v>
      </c>
      <c r="E7159" s="2" t="s">
        <v>1</v>
      </c>
      <c r="F7159" s="2" t="s">
        <v>1</v>
      </c>
      <c r="G7159" s="2" t="s">
        <v>1</v>
      </c>
      <c r="H7159" s="2" t="s">
        <v>7</v>
      </c>
      <c r="I7159">
        <v>5</v>
      </c>
      <c r="J7159">
        <v>21.968499999999999</v>
      </c>
      <c r="K7159">
        <v>60.236199999999997</v>
      </c>
      <c r="L7159">
        <v>1600</v>
      </c>
      <c r="M7159" s="2" t="s">
        <v>5</v>
      </c>
    </row>
    <row r="7160" spans="1:13" x14ac:dyDescent="0.25">
      <c r="A7160">
        <v>8109</v>
      </c>
      <c r="B7160" s="2" t="s">
        <v>6333</v>
      </c>
      <c r="C7160" s="1">
        <v>45097</v>
      </c>
      <c r="D7160" s="2" t="s">
        <v>26</v>
      </c>
      <c r="E7160" s="2" t="s">
        <v>1</v>
      </c>
      <c r="F7160" s="2" t="s">
        <v>1</v>
      </c>
      <c r="G7160" s="2" t="s">
        <v>1</v>
      </c>
      <c r="H7160" s="2" t="s">
        <v>7</v>
      </c>
      <c r="I7160">
        <v>5</v>
      </c>
      <c r="J7160">
        <v>21.968499999999999</v>
      </c>
      <c r="K7160">
        <v>60.236199999999997</v>
      </c>
      <c r="L7160">
        <v>1600</v>
      </c>
      <c r="M7160" s="2" t="s">
        <v>5</v>
      </c>
    </row>
    <row r="7161" spans="1:13" x14ac:dyDescent="0.25">
      <c r="A7161">
        <v>8110</v>
      </c>
      <c r="B7161" s="2" t="s">
        <v>6331</v>
      </c>
      <c r="C7161" s="1">
        <v>45097</v>
      </c>
      <c r="D7161" s="2" t="s">
        <v>26</v>
      </c>
      <c r="E7161" s="2" t="s">
        <v>1</v>
      </c>
      <c r="F7161" s="2" t="s">
        <v>1</v>
      </c>
      <c r="G7161" s="2" t="s">
        <v>1</v>
      </c>
      <c r="H7161" s="2" t="s">
        <v>7</v>
      </c>
      <c r="I7161">
        <v>5</v>
      </c>
      <c r="J7161">
        <v>22.2441</v>
      </c>
      <c r="K7161">
        <v>60.236199999999997</v>
      </c>
      <c r="L7161">
        <v>400</v>
      </c>
      <c r="M7161" s="2" t="s">
        <v>5</v>
      </c>
    </row>
    <row r="7162" spans="1:13" x14ac:dyDescent="0.25">
      <c r="A7162">
        <v>8111</v>
      </c>
      <c r="B7162" s="2" t="s">
        <v>6424</v>
      </c>
      <c r="C7162" s="1">
        <v>45097</v>
      </c>
      <c r="D7162" s="2" t="s">
        <v>26</v>
      </c>
      <c r="E7162" s="2" t="s">
        <v>1</v>
      </c>
      <c r="F7162" s="2" t="s">
        <v>1</v>
      </c>
      <c r="G7162" s="2" t="s">
        <v>1</v>
      </c>
      <c r="H7162" s="2" t="s">
        <v>12</v>
      </c>
      <c r="I7162">
        <v>5</v>
      </c>
      <c r="J7162">
        <v>16.299199999999999</v>
      </c>
      <c r="K7162">
        <v>50</v>
      </c>
      <c r="L7162">
        <v>810</v>
      </c>
      <c r="M7162" s="2" t="s">
        <v>5</v>
      </c>
    </row>
    <row r="7163" spans="1:13" x14ac:dyDescent="0.25">
      <c r="A7163">
        <v>8112</v>
      </c>
      <c r="B7163" s="2" t="s">
        <v>6425</v>
      </c>
      <c r="C7163" s="1">
        <v>45097</v>
      </c>
      <c r="D7163" s="2" t="s">
        <v>26</v>
      </c>
      <c r="E7163" s="2" t="s">
        <v>1</v>
      </c>
      <c r="F7163" s="2" t="s">
        <v>1</v>
      </c>
      <c r="G7163" s="2" t="s">
        <v>1</v>
      </c>
      <c r="H7163" s="2" t="s">
        <v>12</v>
      </c>
      <c r="I7163">
        <v>5</v>
      </c>
      <c r="J7163">
        <v>16.299199999999999</v>
      </c>
      <c r="K7163">
        <v>50</v>
      </c>
      <c r="L7163">
        <v>1210</v>
      </c>
      <c r="M7163" s="2" t="s">
        <v>5</v>
      </c>
    </row>
    <row r="7164" spans="1:13" x14ac:dyDescent="0.25">
      <c r="A7164">
        <v>8113</v>
      </c>
      <c r="B7164" s="2" t="s">
        <v>6426</v>
      </c>
      <c r="C7164" s="1">
        <v>45097</v>
      </c>
      <c r="D7164" s="2" t="s">
        <v>26</v>
      </c>
      <c r="E7164" s="2" t="s">
        <v>1</v>
      </c>
      <c r="F7164" s="2" t="s">
        <v>1</v>
      </c>
      <c r="G7164" s="2" t="s">
        <v>1</v>
      </c>
      <c r="H7164" s="2" t="s">
        <v>12</v>
      </c>
      <c r="I7164">
        <v>5</v>
      </c>
      <c r="J7164">
        <v>17.322800000000001</v>
      </c>
      <c r="K7164">
        <v>39.763800000000003</v>
      </c>
      <c r="L7164">
        <v>770</v>
      </c>
      <c r="M7164" s="2" t="s">
        <v>5</v>
      </c>
    </row>
    <row r="7165" spans="1:13" x14ac:dyDescent="0.25">
      <c r="A7165">
        <v>8114</v>
      </c>
      <c r="B7165" s="2" t="s">
        <v>6427</v>
      </c>
      <c r="C7165" s="1">
        <v>45097</v>
      </c>
      <c r="D7165" s="2" t="s">
        <v>26</v>
      </c>
      <c r="E7165" s="2" t="s">
        <v>1</v>
      </c>
      <c r="F7165" s="2" t="s">
        <v>1</v>
      </c>
      <c r="G7165" s="2" t="s">
        <v>1</v>
      </c>
      <c r="H7165" s="2" t="s">
        <v>12</v>
      </c>
      <c r="I7165">
        <v>5</v>
      </c>
      <c r="J7165">
        <v>17.322800000000001</v>
      </c>
      <c r="K7165">
        <v>43.307099999999998</v>
      </c>
      <c r="L7165">
        <v>3010</v>
      </c>
      <c r="M7165" s="2" t="s">
        <v>5</v>
      </c>
    </row>
    <row r="7166" spans="1:13" x14ac:dyDescent="0.25">
      <c r="A7166">
        <v>8115</v>
      </c>
      <c r="B7166" s="2" t="s">
        <v>6428</v>
      </c>
      <c r="C7166" s="1">
        <v>45097</v>
      </c>
      <c r="D7166" s="2" t="s">
        <v>26</v>
      </c>
      <c r="E7166" s="2" t="s">
        <v>1</v>
      </c>
      <c r="F7166" s="2" t="s">
        <v>1</v>
      </c>
      <c r="G7166" s="2" t="s">
        <v>1</v>
      </c>
      <c r="H7166" s="2" t="s">
        <v>12</v>
      </c>
      <c r="I7166">
        <v>5</v>
      </c>
      <c r="J7166">
        <v>18.3858</v>
      </c>
      <c r="K7166">
        <v>43.307099999999998</v>
      </c>
      <c r="L7166">
        <v>490</v>
      </c>
      <c r="M7166" s="2" t="s">
        <v>5</v>
      </c>
    </row>
    <row r="7167" spans="1:13" x14ac:dyDescent="0.25">
      <c r="A7167">
        <v>8116</v>
      </c>
      <c r="B7167" s="2" t="s">
        <v>6429</v>
      </c>
      <c r="C7167" s="1">
        <v>45097</v>
      </c>
      <c r="D7167" s="2" t="s">
        <v>26</v>
      </c>
      <c r="E7167" s="2" t="s">
        <v>1</v>
      </c>
      <c r="F7167" s="2" t="s">
        <v>1</v>
      </c>
      <c r="G7167" s="2" t="s">
        <v>1</v>
      </c>
      <c r="H7167" s="2" t="s">
        <v>12</v>
      </c>
      <c r="I7167">
        <v>5</v>
      </c>
      <c r="J7167">
        <v>20.039400000000001</v>
      </c>
      <c r="K7167">
        <v>48.425199999999997</v>
      </c>
      <c r="L7167">
        <v>1790</v>
      </c>
      <c r="M7167" s="2" t="s">
        <v>5</v>
      </c>
    </row>
    <row r="7168" spans="1:13" x14ac:dyDescent="0.25">
      <c r="A7168">
        <v>8117</v>
      </c>
      <c r="B7168" s="2" t="s">
        <v>6430</v>
      </c>
      <c r="C7168" s="1">
        <v>45097</v>
      </c>
      <c r="D7168" s="2" t="s">
        <v>26</v>
      </c>
      <c r="E7168" s="2" t="s">
        <v>1</v>
      </c>
      <c r="F7168" s="2" t="s">
        <v>1</v>
      </c>
      <c r="G7168" s="2" t="s">
        <v>1</v>
      </c>
      <c r="H7168" s="2" t="s">
        <v>12</v>
      </c>
      <c r="I7168">
        <v>5</v>
      </c>
      <c r="J7168">
        <v>20.393699999999999</v>
      </c>
      <c r="K7168">
        <v>62.204700000000003</v>
      </c>
      <c r="L7168">
        <v>1200</v>
      </c>
      <c r="M7168" s="2" t="s">
        <v>5</v>
      </c>
    </row>
    <row r="7169" spans="1:13" x14ac:dyDescent="0.25">
      <c r="A7169">
        <v>8118</v>
      </c>
      <c r="B7169" s="2" t="s">
        <v>6431</v>
      </c>
      <c r="C7169" s="1">
        <v>45097</v>
      </c>
      <c r="D7169" s="2" t="s">
        <v>26</v>
      </c>
      <c r="E7169" s="2" t="s">
        <v>1</v>
      </c>
      <c r="F7169" s="2" t="s">
        <v>1</v>
      </c>
      <c r="G7169" s="2" t="s">
        <v>1</v>
      </c>
      <c r="H7169" s="2" t="s">
        <v>12</v>
      </c>
      <c r="I7169">
        <v>5</v>
      </c>
      <c r="J7169">
        <v>20.6693</v>
      </c>
      <c r="K7169">
        <v>50</v>
      </c>
      <c r="L7169">
        <v>2650</v>
      </c>
      <c r="M7169" s="2" t="s">
        <v>5</v>
      </c>
    </row>
    <row r="7170" spans="1:13" x14ac:dyDescent="0.25">
      <c r="A7170">
        <v>8119</v>
      </c>
      <c r="B7170" s="2" t="s">
        <v>6341</v>
      </c>
      <c r="C7170" s="1">
        <v>45097</v>
      </c>
      <c r="D7170" s="2" t="s">
        <v>26</v>
      </c>
      <c r="E7170" s="2" t="s">
        <v>14</v>
      </c>
      <c r="F7170" s="2" t="s">
        <v>12670</v>
      </c>
      <c r="G7170" s="2" t="s">
        <v>12670</v>
      </c>
      <c r="H7170" s="2" t="s">
        <v>12</v>
      </c>
      <c r="I7170">
        <v>3</v>
      </c>
      <c r="J7170">
        <v>17.7559</v>
      </c>
      <c r="K7170">
        <v>53.070900000000002</v>
      </c>
      <c r="L7170">
        <v>800</v>
      </c>
      <c r="M7170" s="2" t="s">
        <v>5</v>
      </c>
    </row>
    <row r="7171" spans="1:13" x14ac:dyDescent="0.25">
      <c r="A7171">
        <v>8120</v>
      </c>
      <c r="B7171" s="2" t="s">
        <v>6346</v>
      </c>
      <c r="C7171" s="1">
        <v>45097</v>
      </c>
      <c r="D7171" s="2" t="s">
        <v>26</v>
      </c>
      <c r="E7171" s="2" t="s">
        <v>14</v>
      </c>
      <c r="F7171" s="2" t="s">
        <v>12670</v>
      </c>
      <c r="G7171" s="2" t="s">
        <v>12670</v>
      </c>
      <c r="H7171" s="2" t="s">
        <v>12</v>
      </c>
      <c r="I7171">
        <v>3</v>
      </c>
      <c r="J7171">
        <v>18.937000000000001</v>
      </c>
      <c r="K7171">
        <v>53.070900000000002</v>
      </c>
      <c r="L7171">
        <v>2400</v>
      </c>
      <c r="M7171" s="2" t="s">
        <v>5</v>
      </c>
    </row>
    <row r="7172" spans="1:13" x14ac:dyDescent="0.25">
      <c r="A7172">
        <v>8121</v>
      </c>
      <c r="B7172" s="2" t="s">
        <v>6312</v>
      </c>
      <c r="C7172" s="1">
        <v>45097</v>
      </c>
      <c r="D7172" s="2" t="s">
        <v>26</v>
      </c>
      <c r="E7172" s="2" t="s">
        <v>14</v>
      </c>
      <c r="F7172" s="2" t="s">
        <v>14</v>
      </c>
      <c r="G7172" s="2" t="s">
        <v>14</v>
      </c>
      <c r="H7172" s="2" t="s">
        <v>12</v>
      </c>
      <c r="I7172">
        <v>5</v>
      </c>
      <c r="J7172">
        <v>19.684999999999999</v>
      </c>
      <c r="K7172">
        <v>60.629899999999999</v>
      </c>
      <c r="L7172">
        <v>800</v>
      </c>
      <c r="M7172" s="2" t="s">
        <v>5</v>
      </c>
    </row>
    <row r="7173" spans="1:13" x14ac:dyDescent="0.25">
      <c r="A7173">
        <v>8122</v>
      </c>
      <c r="B7173" s="2" t="s">
        <v>6432</v>
      </c>
      <c r="C7173" s="1">
        <v>45097</v>
      </c>
      <c r="D7173" s="2" t="s">
        <v>26</v>
      </c>
      <c r="E7173" s="2" t="s">
        <v>39</v>
      </c>
      <c r="F7173" s="2" t="s">
        <v>12670</v>
      </c>
      <c r="G7173" s="2" t="s">
        <v>12670</v>
      </c>
      <c r="H7173" s="2" t="s">
        <v>12</v>
      </c>
      <c r="I7173">
        <v>3</v>
      </c>
      <c r="J7173">
        <v>15.984299999999999</v>
      </c>
      <c r="K7173">
        <v>57.125999999999998</v>
      </c>
      <c r="L7173">
        <v>210</v>
      </c>
      <c r="M7173" s="2" t="s">
        <v>5</v>
      </c>
    </row>
    <row r="7174" spans="1:13" x14ac:dyDescent="0.25">
      <c r="A7174">
        <v>8123</v>
      </c>
      <c r="B7174" s="2" t="s">
        <v>6433</v>
      </c>
      <c r="C7174" s="1">
        <v>45097</v>
      </c>
      <c r="D7174" s="2" t="s">
        <v>26</v>
      </c>
      <c r="E7174" s="2" t="s">
        <v>39</v>
      </c>
      <c r="F7174" s="2" t="s">
        <v>12670</v>
      </c>
      <c r="G7174" s="2" t="s">
        <v>12670</v>
      </c>
      <c r="H7174" s="2" t="s">
        <v>12</v>
      </c>
      <c r="I7174">
        <v>3</v>
      </c>
      <c r="J7174">
        <v>15.984299999999999</v>
      </c>
      <c r="K7174">
        <v>57.125999999999998</v>
      </c>
      <c r="L7174">
        <v>900</v>
      </c>
      <c r="M7174" s="2" t="s">
        <v>5</v>
      </c>
    </row>
    <row r="7175" spans="1:13" x14ac:dyDescent="0.25">
      <c r="A7175">
        <v>8124</v>
      </c>
      <c r="B7175" s="2" t="s">
        <v>6434</v>
      </c>
      <c r="C7175" s="1">
        <v>45097</v>
      </c>
      <c r="D7175" s="2" t="s">
        <v>26</v>
      </c>
      <c r="E7175" s="2" t="s">
        <v>39</v>
      </c>
      <c r="F7175" s="2" t="s">
        <v>12670</v>
      </c>
      <c r="G7175" s="2" t="s">
        <v>12670</v>
      </c>
      <c r="H7175" s="2" t="s">
        <v>12</v>
      </c>
      <c r="I7175">
        <v>3</v>
      </c>
      <c r="J7175">
        <v>15.984299999999999</v>
      </c>
      <c r="K7175">
        <v>57.125999999999998</v>
      </c>
      <c r="L7175">
        <v>360</v>
      </c>
      <c r="M7175" s="2" t="s">
        <v>5</v>
      </c>
    </row>
    <row r="7176" spans="1:13" x14ac:dyDescent="0.25">
      <c r="A7176">
        <v>8125</v>
      </c>
      <c r="B7176" s="2" t="s">
        <v>6435</v>
      </c>
      <c r="C7176" s="1">
        <v>45097</v>
      </c>
      <c r="D7176" s="2" t="s">
        <v>26</v>
      </c>
      <c r="E7176" s="2" t="s">
        <v>39</v>
      </c>
      <c r="F7176" s="2" t="s">
        <v>12670</v>
      </c>
      <c r="G7176" s="2" t="s">
        <v>12670</v>
      </c>
      <c r="H7176" s="2" t="s">
        <v>12</v>
      </c>
      <c r="I7176">
        <v>3</v>
      </c>
      <c r="J7176">
        <v>18.4252</v>
      </c>
      <c r="K7176">
        <v>40.551200000000001</v>
      </c>
      <c r="L7176">
        <v>1120</v>
      </c>
      <c r="M7176" s="2" t="s">
        <v>5</v>
      </c>
    </row>
    <row r="7177" spans="1:13" x14ac:dyDescent="0.25">
      <c r="A7177">
        <v>8126</v>
      </c>
      <c r="B7177" s="2" t="s">
        <v>6436</v>
      </c>
      <c r="C7177" s="1">
        <v>45097</v>
      </c>
      <c r="D7177" s="2" t="s">
        <v>26</v>
      </c>
      <c r="E7177" s="2" t="s">
        <v>39</v>
      </c>
      <c r="F7177" s="2" t="s">
        <v>12670</v>
      </c>
      <c r="G7177" s="2" t="s">
        <v>12670</v>
      </c>
      <c r="H7177" s="2" t="s">
        <v>12</v>
      </c>
      <c r="I7177">
        <v>3</v>
      </c>
      <c r="J7177">
        <v>18.4252</v>
      </c>
      <c r="K7177">
        <v>40.551200000000001</v>
      </c>
      <c r="L7177">
        <v>1120</v>
      </c>
      <c r="M7177" s="2" t="s">
        <v>5</v>
      </c>
    </row>
    <row r="7178" spans="1:13" x14ac:dyDescent="0.25">
      <c r="A7178">
        <v>8127</v>
      </c>
      <c r="B7178" s="2" t="s">
        <v>6437</v>
      </c>
      <c r="C7178" s="1">
        <v>45097</v>
      </c>
      <c r="D7178" s="2" t="s">
        <v>26</v>
      </c>
      <c r="E7178" s="2" t="s">
        <v>39</v>
      </c>
      <c r="F7178" s="2" t="s">
        <v>12670</v>
      </c>
      <c r="G7178" s="2" t="s">
        <v>12670</v>
      </c>
      <c r="H7178" s="2" t="s">
        <v>12</v>
      </c>
      <c r="I7178">
        <v>3</v>
      </c>
      <c r="J7178">
        <v>18.4252</v>
      </c>
      <c r="K7178">
        <v>40.551200000000001</v>
      </c>
      <c r="L7178">
        <v>2960</v>
      </c>
      <c r="M7178" s="2" t="s">
        <v>20</v>
      </c>
    </row>
    <row r="7179" spans="1:13" x14ac:dyDescent="0.25">
      <c r="A7179">
        <v>8128</v>
      </c>
      <c r="B7179" s="2" t="s">
        <v>6438</v>
      </c>
      <c r="C7179" s="1">
        <v>45097</v>
      </c>
      <c r="D7179" s="2" t="s">
        <v>26</v>
      </c>
      <c r="E7179" s="2" t="s">
        <v>39</v>
      </c>
      <c r="F7179" s="2" t="s">
        <v>12670</v>
      </c>
      <c r="G7179" s="2" t="s">
        <v>12670</v>
      </c>
      <c r="H7179" s="2" t="s">
        <v>12</v>
      </c>
      <c r="I7179">
        <v>3</v>
      </c>
      <c r="J7179">
        <v>18.4252</v>
      </c>
      <c r="K7179">
        <v>40.551200000000001</v>
      </c>
      <c r="L7179">
        <v>1120</v>
      </c>
      <c r="M7179" s="2" t="s">
        <v>20</v>
      </c>
    </row>
    <row r="7180" spans="1:13" x14ac:dyDescent="0.25">
      <c r="A7180">
        <v>8129</v>
      </c>
      <c r="B7180" s="2" t="s">
        <v>6439</v>
      </c>
      <c r="C7180" s="1">
        <v>45097</v>
      </c>
      <c r="D7180" s="2" t="s">
        <v>26</v>
      </c>
      <c r="E7180" s="2" t="s">
        <v>39</v>
      </c>
      <c r="F7180" s="2" t="s">
        <v>12670</v>
      </c>
      <c r="G7180" s="2" t="s">
        <v>12670</v>
      </c>
      <c r="H7180" s="2" t="s">
        <v>12</v>
      </c>
      <c r="I7180">
        <v>3</v>
      </c>
      <c r="J7180">
        <v>19.212599999999998</v>
      </c>
      <c r="K7180">
        <v>39.370100000000001</v>
      </c>
      <c r="L7180">
        <v>1240</v>
      </c>
      <c r="M7180" s="2" t="s">
        <v>5</v>
      </c>
    </row>
    <row r="7181" spans="1:13" x14ac:dyDescent="0.25">
      <c r="A7181">
        <v>8130</v>
      </c>
      <c r="B7181" s="2" t="s">
        <v>6440</v>
      </c>
      <c r="C7181" s="1">
        <v>45097</v>
      </c>
      <c r="D7181" s="2" t="s">
        <v>26</v>
      </c>
      <c r="E7181" s="2" t="s">
        <v>39</v>
      </c>
      <c r="F7181" s="2" t="s">
        <v>39</v>
      </c>
      <c r="G7181" s="2" t="s">
        <v>39</v>
      </c>
      <c r="H7181" s="2" t="s">
        <v>7</v>
      </c>
      <c r="I7181">
        <v>5</v>
      </c>
      <c r="J7181">
        <v>18.110199999999999</v>
      </c>
      <c r="K7181">
        <v>47.244100000000003</v>
      </c>
      <c r="L7181">
        <v>660</v>
      </c>
      <c r="M7181" s="2" t="s">
        <v>5</v>
      </c>
    </row>
    <row r="7182" spans="1:13" x14ac:dyDescent="0.25">
      <c r="A7182">
        <v>8132</v>
      </c>
      <c r="B7182" s="2" t="s">
        <v>6441</v>
      </c>
      <c r="C7182" s="1">
        <v>45098</v>
      </c>
      <c r="D7182" s="2" t="s">
        <v>1</v>
      </c>
      <c r="E7182" s="2" t="s">
        <v>1</v>
      </c>
      <c r="F7182" s="2" t="s">
        <v>1</v>
      </c>
      <c r="G7182" s="2" t="s">
        <v>1</v>
      </c>
      <c r="H7182" s="2" t="s">
        <v>1</v>
      </c>
      <c r="I7182">
        <v>5</v>
      </c>
      <c r="J7182">
        <v>8.8582999999999998</v>
      </c>
      <c r="K7182">
        <v>23.189</v>
      </c>
      <c r="L7182">
        <v>5000</v>
      </c>
      <c r="M7182" s="2" t="s">
        <v>2</v>
      </c>
    </row>
    <row r="7183" spans="1:13" x14ac:dyDescent="0.25">
      <c r="A7183">
        <v>8133</v>
      </c>
      <c r="B7183" s="2" t="s">
        <v>6442</v>
      </c>
      <c r="C7183" s="1">
        <v>45098</v>
      </c>
      <c r="D7183" s="2" t="s">
        <v>1</v>
      </c>
      <c r="E7183" s="2" t="s">
        <v>1</v>
      </c>
      <c r="F7183" s="2" t="s">
        <v>1</v>
      </c>
      <c r="G7183" s="2" t="s">
        <v>1</v>
      </c>
      <c r="H7183" s="2" t="s">
        <v>1</v>
      </c>
      <c r="I7183">
        <v>5</v>
      </c>
      <c r="J7183">
        <v>11.6142</v>
      </c>
      <c r="K7183">
        <v>23.346499999999999</v>
      </c>
      <c r="L7183">
        <v>3000</v>
      </c>
      <c r="M7183" s="2" t="s">
        <v>2</v>
      </c>
    </row>
    <row r="7184" spans="1:13" x14ac:dyDescent="0.25">
      <c r="A7184">
        <v>8134</v>
      </c>
      <c r="B7184" s="2" t="s">
        <v>6443</v>
      </c>
      <c r="C7184" s="1">
        <v>45098</v>
      </c>
      <c r="D7184" s="2" t="s">
        <v>1</v>
      </c>
      <c r="E7184" s="2" t="s">
        <v>1</v>
      </c>
      <c r="F7184" s="2" t="s">
        <v>1</v>
      </c>
      <c r="G7184" s="2" t="s">
        <v>1</v>
      </c>
      <c r="H7184" s="2" t="s">
        <v>1</v>
      </c>
      <c r="I7184">
        <v>5</v>
      </c>
      <c r="J7184">
        <v>12.3622</v>
      </c>
      <c r="K7184">
        <v>24.133900000000001</v>
      </c>
      <c r="L7184">
        <v>2880</v>
      </c>
      <c r="M7184" s="2" t="s">
        <v>2</v>
      </c>
    </row>
    <row r="7185" spans="1:13" x14ac:dyDescent="0.25">
      <c r="A7185">
        <v>8135</v>
      </c>
      <c r="B7185" s="2" t="s">
        <v>6444</v>
      </c>
      <c r="C7185" s="1">
        <v>45098</v>
      </c>
      <c r="D7185" s="2" t="s">
        <v>1</v>
      </c>
      <c r="E7185" s="2" t="s">
        <v>1</v>
      </c>
      <c r="F7185" s="2" t="s">
        <v>1</v>
      </c>
      <c r="G7185" s="2" t="s">
        <v>1</v>
      </c>
      <c r="H7185" s="2" t="s">
        <v>1</v>
      </c>
      <c r="I7185">
        <v>5</v>
      </c>
      <c r="J7185">
        <v>12.3622</v>
      </c>
      <c r="K7185">
        <v>24.133900000000001</v>
      </c>
      <c r="L7185">
        <v>1610</v>
      </c>
      <c r="M7185" s="2" t="s">
        <v>2</v>
      </c>
    </row>
    <row r="7186" spans="1:13" x14ac:dyDescent="0.25">
      <c r="A7186">
        <v>8137</v>
      </c>
      <c r="B7186" s="2" t="s">
        <v>6445</v>
      </c>
      <c r="C7186" s="1">
        <v>45098</v>
      </c>
      <c r="D7186" s="2" t="s">
        <v>73</v>
      </c>
      <c r="E7186" s="2" t="s">
        <v>1</v>
      </c>
      <c r="F7186" s="2" t="s">
        <v>12670</v>
      </c>
      <c r="G7186" s="2" t="s">
        <v>12670</v>
      </c>
      <c r="H7186" s="2" t="s">
        <v>73</v>
      </c>
      <c r="I7186">
        <v>3</v>
      </c>
      <c r="J7186">
        <v>11.6142</v>
      </c>
      <c r="K7186">
        <v>14.5669</v>
      </c>
      <c r="L7186">
        <v>480</v>
      </c>
      <c r="M7186" s="2" t="s">
        <v>2</v>
      </c>
    </row>
    <row r="7187" spans="1:13" x14ac:dyDescent="0.25">
      <c r="A7187">
        <v>8138</v>
      </c>
      <c r="B7187" s="2" t="s">
        <v>6446</v>
      </c>
      <c r="C7187" s="1">
        <v>45098</v>
      </c>
      <c r="D7187" s="2" t="s">
        <v>53</v>
      </c>
      <c r="E7187" s="2" t="s">
        <v>58</v>
      </c>
      <c r="F7187" s="2" t="s">
        <v>58</v>
      </c>
      <c r="G7187" s="2" t="s">
        <v>58</v>
      </c>
      <c r="H7187" s="2" t="s">
        <v>4</v>
      </c>
      <c r="I7187">
        <v>5</v>
      </c>
      <c r="J7187">
        <v>26.417300000000001</v>
      </c>
      <c r="K7187">
        <v>51.259799999999998</v>
      </c>
      <c r="L7187">
        <v>1040</v>
      </c>
      <c r="M7187" s="2" t="s">
        <v>5</v>
      </c>
    </row>
    <row r="7188" spans="1:13" x14ac:dyDescent="0.25">
      <c r="A7188">
        <v>8139</v>
      </c>
      <c r="B7188" s="2" t="s">
        <v>6447</v>
      </c>
      <c r="C7188" s="1">
        <v>45098</v>
      </c>
      <c r="D7188" s="2" t="s">
        <v>57</v>
      </c>
      <c r="E7188" s="2" t="s">
        <v>12670</v>
      </c>
      <c r="F7188" s="2" t="s">
        <v>12670</v>
      </c>
      <c r="G7188" s="2" t="s">
        <v>1</v>
      </c>
      <c r="H7188" s="2" t="s">
        <v>4</v>
      </c>
      <c r="I7188">
        <v>3</v>
      </c>
      <c r="J7188">
        <v>12.204700000000001</v>
      </c>
      <c r="K7188">
        <v>40.944899999999997</v>
      </c>
      <c r="L7188">
        <v>15000</v>
      </c>
      <c r="M7188" s="2" t="s">
        <v>5</v>
      </c>
    </row>
    <row r="7189" spans="1:13" x14ac:dyDescent="0.25">
      <c r="A7189">
        <v>8140</v>
      </c>
      <c r="B7189" s="2" t="s">
        <v>6448</v>
      </c>
      <c r="C7189" s="1">
        <v>45098</v>
      </c>
      <c r="D7189" s="2" t="s">
        <v>7</v>
      </c>
      <c r="E7189" s="2" t="s">
        <v>12670</v>
      </c>
      <c r="F7189" s="2" t="s">
        <v>12670</v>
      </c>
      <c r="G7189" s="2" t="s">
        <v>1</v>
      </c>
      <c r="H7189" s="2" t="s">
        <v>4</v>
      </c>
      <c r="I7189">
        <v>3</v>
      </c>
      <c r="J7189">
        <v>22.2441</v>
      </c>
      <c r="K7189">
        <v>50.039400000000001</v>
      </c>
      <c r="L7189">
        <v>640</v>
      </c>
      <c r="M7189" s="2" t="s">
        <v>8</v>
      </c>
    </row>
    <row r="7190" spans="1:13" x14ac:dyDescent="0.25">
      <c r="A7190">
        <v>8151</v>
      </c>
      <c r="B7190" s="2" t="s">
        <v>6449</v>
      </c>
      <c r="C7190" s="1">
        <v>45098</v>
      </c>
      <c r="D7190" s="2" t="s">
        <v>7</v>
      </c>
      <c r="E7190" s="2" t="s">
        <v>1</v>
      </c>
      <c r="F7190" s="2" t="s">
        <v>12670</v>
      </c>
      <c r="G7190" s="2" t="s">
        <v>12670</v>
      </c>
      <c r="H7190" s="2" t="s">
        <v>7</v>
      </c>
      <c r="I7190">
        <v>3</v>
      </c>
      <c r="J7190">
        <v>9.7637999999999998</v>
      </c>
      <c r="K7190">
        <v>36.299199999999999</v>
      </c>
      <c r="L7190">
        <v>2000</v>
      </c>
      <c r="M7190" s="2" t="s">
        <v>5</v>
      </c>
    </row>
    <row r="7191" spans="1:13" x14ac:dyDescent="0.25">
      <c r="A7191">
        <v>8152</v>
      </c>
      <c r="B7191" s="2" t="s">
        <v>6450</v>
      </c>
      <c r="C7191" s="1">
        <v>45098</v>
      </c>
      <c r="D7191" s="2" t="s">
        <v>7</v>
      </c>
      <c r="E7191" s="2" t="s">
        <v>1</v>
      </c>
      <c r="F7191" s="2" t="s">
        <v>12670</v>
      </c>
      <c r="G7191" s="2" t="s">
        <v>12670</v>
      </c>
      <c r="H7191" s="2" t="s">
        <v>7</v>
      </c>
      <c r="I7191">
        <v>3</v>
      </c>
      <c r="J7191">
        <v>40.236199999999997</v>
      </c>
      <c r="K7191">
        <v>37.244100000000003</v>
      </c>
      <c r="L7191">
        <v>500</v>
      </c>
      <c r="M7191" s="2" t="s">
        <v>2</v>
      </c>
    </row>
    <row r="7192" spans="1:13" x14ac:dyDescent="0.25">
      <c r="A7192">
        <v>8153</v>
      </c>
      <c r="B7192" s="2" t="s">
        <v>6451</v>
      </c>
      <c r="C7192" s="1">
        <v>45098</v>
      </c>
      <c r="D7192" s="2" t="s">
        <v>7</v>
      </c>
      <c r="E7192" s="2" t="s">
        <v>1</v>
      </c>
      <c r="F7192" s="2" t="s">
        <v>12670</v>
      </c>
      <c r="G7192" s="2" t="s">
        <v>12670</v>
      </c>
      <c r="H7192" s="2" t="s">
        <v>7</v>
      </c>
      <c r="I7192">
        <v>3</v>
      </c>
      <c r="J7192">
        <v>40.236199999999997</v>
      </c>
      <c r="K7192">
        <v>37.244100000000003</v>
      </c>
      <c r="L7192">
        <v>500</v>
      </c>
      <c r="M7192" s="2" t="s">
        <v>2</v>
      </c>
    </row>
    <row r="7193" spans="1:13" x14ac:dyDescent="0.25">
      <c r="A7193">
        <v>8154</v>
      </c>
      <c r="B7193" s="2" t="s">
        <v>6452</v>
      </c>
      <c r="C7193" s="1">
        <v>45098</v>
      </c>
      <c r="D7193" s="2" t="s">
        <v>7</v>
      </c>
      <c r="E7193" s="2" t="s">
        <v>1</v>
      </c>
      <c r="F7193" s="2" t="s">
        <v>12670</v>
      </c>
      <c r="G7193" s="2" t="s">
        <v>12670</v>
      </c>
      <c r="H7193" s="2" t="s">
        <v>7</v>
      </c>
      <c r="I7193">
        <v>3</v>
      </c>
      <c r="J7193">
        <v>40.236199999999997</v>
      </c>
      <c r="K7193">
        <v>37.244100000000003</v>
      </c>
      <c r="L7193">
        <v>500</v>
      </c>
      <c r="M7193" s="2" t="s">
        <v>2</v>
      </c>
    </row>
    <row r="7194" spans="1:13" x14ac:dyDescent="0.25">
      <c r="A7194">
        <v>8155</v>
      </c>
      <c r="B7194" s="2" t="s">
        <v>6453</v>
      </c>
      <c r="C7194" s="1">
        <v>45098</v>
      </c>
      <c r="D7194" s="2" t="s">
        <v>7</v>
      </c>
      <c r="E7194" s="2" t="s">
        <v>1</v>
      </c>
      <c r="F7194" s="2" t="s">
        <v>12670</v>
      </c>
      <c r="G7194" s="2" t="s">
        <v>12670</v>
      </c>
      <c r="H7194" s="2" t="s">
        <v>7</v>
      </c>
      <c r="I7194">
        <v>3</v>
      </c>
      <c r="J7194">
        <v>40.236199999999997</v>
      </c>
      <c r="K7194">
        <v>37.244100000000003</v>
      </c>
      <c r="L7194">
        <v>750</v>
      </c>
      <c r="M7194" s="2" t="s">
        <v>2</v>
      </c>
    </row>
    <row r="7195" spans="1:13" x14ac:dyDescent="0.25">
      <c r="A7195">
        <v>8156</v>
      </c>
      <c r="B7195" s="2" t="s">
        <v>6454</v>
      </c>
      <c r="C7195" s="1">
        <v>45098</v>
      </c>
      <c r="D7195" s="2" t="s">
        <v>7</v>
      </c>
      <c r="E7195" s="2" t="s">
        <v>1</v>
      </c>
      <c r="F7195" s="2" t="s">
        <v>12670</v>
      </c>
      <c r="G7195" s="2" t="s">
        <v>12670</v>
      </c>
      <c r="H7195" s="2" t="s">
        <v>7</v>
      </c>
      <c r="I7195">
        <v>3</v>
      </c>
      <c r="J7195">
        <v>40.236199999999997</v>
      </c>
      <c r="K7195">
        <v>37.244100000000003</v>
      </c>
      <c r="L7195">
        <v>2250</v>
      </c>
      <c r="M7195" s="2" t="s">
        <v>2</v>
      </c>
    </row>
    <row r="7196" spans="1:13" x14ac:dyDescent="0.25">
      <c r="A7196">
        <v>8157</v>
      </c>
      <c r="B7196" s="2" t="s">
        <v>6455</v>
      </c>
      <c r="C7196" s="1">
        <v>45098</v>
      </c>
      <c r="D7196" s="2" t="s">
        <v>7</v>
      </c>
      <c r="E7196" s="2" t="s">
        <v>1</v>
      </c>
      <c r="F7196" s="2" t="s">
        <v>1</v>
      </c>
      <c r="G7196" s="2" t="s">
        <v>1</v>
      </c>
      <c r="H7196" s="2" t="s">
        <v>7</v>
      </c>
      <c r="I7196">
        <v>5</v>
      </c>
      <c r="J7196">
        <v>4.9212999999999996</v>
      </c>
      <c r="K7196">
        <v>54.724400000000003</v>
      </c>
      <c r="L7196">
        <v>12800</v>
      </c>
      <c r="M7196" s="2" t="s">
        <v>2</v>
      </c>
    </row>
    <row r="7197" spans="1:13" x14ac:dyDescent="0.25">
      <c r="A7197">
        <v>8158</v>
      </c>
      <c r="B7197" s="2" t="s">
        <v>6456</v>
      </c>
      <c r="C7197" s="1">
        <v>45098</v>
      </c>
      <c r="D7197" s="2" t="s">
        <v>7</v>
      </c>
      <c r="E7197" s="2" t="s">
        <v>1</v>
      </c>
      <c r="F7197" s="2" t="s">
        <v>1</v>
      </c>
      <c r="G7197" s="2" t="s">
        <v>1</v>
      </c>
      <c r="H7197" s="2" t="s">
        <v>7</v>
      </c>
      <c r="I7197">
        <v>5</v>
      </c>
      <c r="J7197">
        <v>4.9212999999999996</v>
      </c>
      <c r="K7197">
        <v>55.118099999999998</v>
      </c>
      <c r="L7197">
        <v>800</v>
      </c>
      <c r="M7197" s="2" t="s">
        <v>2</v>
      </c>
    </row>
    <row r="7198" spans="1:13" x14ac:dyDescent="0.25">
      <c r="A7198">
        <v>8159</v>
      </c>
      <c r="B7198" s="2" t="s">
        <v>6457</v>
      </c>
      <c r="C7198" s="1">
        <v>45098</v>
      </c>
      <c r="D7198" s="2" t="s">
        <v>7</v>
      </c>
      <c r="E7198" s="2" t="s">
        <v>1</v>
      </c>
      <c r="F7198" s="2" t="s">
        <v>1</v>
      </c>
      <c r="G7198" s="2" t="s">
        <v>1</v>
      </c>
      <c r="H7198" s="2" t="s">
        <v>7</v>
      </c>
      <c r="I7198">
        <v>5</v>
      </c>
      <c r="J7198">
        <v>4.9212999999999996</v>
      </c>
      <c r="K7198">
        <v>55.118099999999998</v>
      </c>
      <c r="L7198">
        <v>3200</v>
      </c>
      <c r="M7198" s="2" t="s">
        <v>2</v>
      </c>
    </row>
    <row r="7199" spans="1:13" x14ac:dyDescent="0.25">
      <c r="A7199">
        <v>8160</v>
      </c>
      <c r="B7199" s="2" t="s">
        <v>6458</v>
      </c>
      <c r="C7199" s="1">
        <v>45098</v>
      </c>
      <c r="D7199" s="2" t="s">
        <v>7</v>
      </c>
      <c r="E7199" s="2" t="s">
        <v>1</v>
      </c>
      <c r="F7199" s="2" t="s">
        <v>1</v>
      </c>
      <c r="G7199" s="2" t="s">
        <v>1</v>
      </c>
      <c r="H7199" s="2" t="s">
        <v>7</v>
      </c>
      <c r="I7199">
        <v>5</v>
      </c>
      <c r="J7199">
        <v>4.9212999999999996</v>
      </c>
      <c r="K7199">
        <v>55.118099999999998</v>
      </c>
      <c r="L7199">
        <v>13600</v>
      </c>
      <c r="M7199" s="2" t="s">
        <v>2</v>
      </c>
    </row>
    <row r="7200" spans="1:13" x14ac:dyDescent="0.25">
      <c r="A7200">
        <v>8161</v>
      </c>
      <c r="B7200" s="2" t="s">
        <v>6459</v>
      </c>
      <c r="C7200" s="1">
        <v>45098</v>
      </c>
      <c r="D7200" s="2" t="s">
        <v>7</v>
      </c>
      <c r="E7200" s="2" t="s">
        <v>1</v>
      </c>
      <c r="F7200" s="2" t="s">
        <v>1</v>
      </c>
      <c r="G7200" s="2" t="s">
        <v>1</v>
      </c>
      <c r="H7200" s="2" t="s">
        <v>7</v>
      </c>
      <c r="I7200">
        <v>5</v>
      </c>
      <c r="J7200">
        <v>8.4646000000000008</v>
      </c>
      <c r="K7200">
        <v>51.968499999999999</v>
      </c>
      <c r="L7200">
        <v>1740</v>
      </c>
      <c r="M7200" s="2" t="s">
        <v>2</v>
      </c>
    </row>
    <row r="7201" spans="1:13" x14ac:dyDescent="0.25">
      <c r="A7201">
        <v>8162</v>
      </c>
      <c r="B7201" s="2" t="s">
        <v>6460</v>
      </c>
      <c r="C7201" s="1">
        <v>45098</v>
      </c>
      <c r="D7201" s="2" t="s">
        <v>7</v>
      </c>
      <c r="E7201" s="2" t="s">
        <v>1</v>
      </c>
      <c r="F7201" s="2" t="s">
        <v>1</v>
      </c>
      <c r="G7201" s="2" t="s">
        <v>1</v>
      </c>
      <c r="H7201" s="2" t="s">
        <v>7</v>
      </c>
      <c r="I7201">
        <v>5</v>
      </c>
      <c r="J7201">
        <v>8.4646000000000008</v>
      </c>
      <c r="K7201">
        <v>51.968499999999999</v>
      </c>
      <c r="L7201">
        <v>2400</v>
      </c>
      <c r="M7201" s="2" t="s">
        <v>2</v>
      </c>
    </row>
    <row r="7202" spans="1:13" x14ac:dyDescent="0.25">
      <c r="A7202">
        <v>8163</v>
      </c>
      <c r="B7202" s="2" t="s">
        <v>6461</v>
      </c>
      <c r="C7202" s="1">
        <v>45098</v>
      </c>
      <c r="D7202" s="2" t="s">
        <v>7</v>
      </c>
      <c r="E7202" s="2" t="s">
        <v>1</v>
      </c>
      <c r="F7202" s="2" t="s">
        <v>1</v>
      </c>
      <c r="G7202" s="2" t="s">
        <v>1</v>
      </c>
      <c r="H7202" s="2" t="s">
        <v>7</v>
      </c>
      <c r="I7202">
        <v>5</v>
      </c>
      <c r="J7202">
        <v>8.6614000000000004</v>
      </c>
      <c r="K7202">
        <v>57.4803</v>
      </c>
      <c r="L7202">
        <v>2000</v>
      </c>
      <c r="M7202" s="2" t="s">
        <v>2</v>
      </c>
    </row>
    <row r="7203" spans="1:13" x14ac:dyDescent="0.25">
      <c r="A7203">
        <v>8165</v>
      </c>
      <c r="B7203" s="2" t="s">
        <v>6441</v>
      </c>
      <c r="C7203" s="1">
        <v>45098</v>
      </c>
      <c r="D7203" s="2" t="s">
        <v>12</v>
      </c>
      <c r="E7203" s="2" t="s">
        <v>1</v>
      </c>
      <c r="F7203" s="2" t="s">
        <v>1</v>
      </c>
      <c r="G7203" s="2" t="s">
        <v>1</v>
      </c>
      <c r="H7203" s="2" t="s">
        <v>7</v>
      </c>
      <c r="I7203">
        <v>5</v>
      </c>
      <c r="J7203">
        <v>19.2913</v>
      </c>
      <c r="K7203">
        <v>50</v>
      </c>
      <c r="L7203">
        <v>5000</v>
      </c>
      <c r="M7203" s="2" t="s">
        <v>5</v>
      </c>
    </row>
    <row r="7204" spans="1:13" x14ac:dyDescent="0.25">
      <c r="A7204">
        <v>8166</v>
      </c>
      <c r="B7204" s="2" t="s">
        <v>6442</v>
      </c>
      <c r="C7204" s="1">
        <v>45098</v>
      </c>
      <c r="D7204" s="2" t="s">
        <v>12</v>
      </c>
      <c r="E7204" s="2" t="s">
        <v>1</v>
      </c>
      <c r="F7204" s="2" t="s">
        <v>1</v>
      </c>
      <c r="G7204" s="2" t="s">
        <v>1</v>
      </c>
      <c r="H7204" s="2" t="s">
        <v>7</v>
      </c>
      <c r="I7204">
        <v>5</v>
      </c>
      <c r="J7204">
        <v>21.259799999999998</v>
      </c>
      <c r="K7204">
        <v>50.393700000000003</v>
      </c>
      <c r="L7204">
        <v>3000</v>
      </c>
      <c r="M7204" s="2" t="s">
        <v>5</v>
      </c>
    </row>
    <row r="7205" spans="1:13" x14ac:dyDescent="0.25">
      <c r="A7205">
        <v>8167</v>
      </c>
      <c r="B7205" s="2" t="s">
        <v>6443</v>
      </c>
      <c r="C7205" s="1">
        <v>45098</v>
      </c>
      <c r="D7205" s="2" t="s">
        <v>12</v>
      </c>
      <c r="E7205" s="2" t="s">
        <v>1</v>
      </c>
      <c r="F7205" s="2" t="s">
        <v>1</v>
      </c>
      <c r="G7205" s="2" t="s">
        <v>1</v>
      </c>
      <c r="H7205" s="2" t="s">
        <v>12</v>
      </c>
      <c r="I7205">
        <v>5</v>
      </c>
      <c r="J7205">
        <v>22.834599999999998</v>
      </c>
      <c r="K7205">
        <v>52.047199999999997</v>
      </c>
      <c r="L7205">
        <v>2880</v>
      </c>
      <c r="M7205" s="2" t="s">
        <v>5</v>
      </c>
    </row>
    <row r="7206" spans="1:13" x14ac:dyDescent="0.25">
      <c r="A7206">
        <v>8168</v>
      </c>
      <c r="B7206" s="2" t="s">
        <v>6444</v>
      </c>
      <c r="C7206" s="1">
        <v>45098</v>
      </c>
      <c r="D7206" s="2" t="s">
        <v>12</v>
      </c>
      <c r="E7206" s="2" t="s">
        <v>1</v>
      </c>
      <c r="F7206" s="2" t="s">
        <v>1</v>
      </c>
      <c r="G7206" s="2" t="s">
        <v>1</v>
      </c>
      <c r="H7206" s="2" t="s">
        <v>12</v>
      </c>
      <c r="I7206">
        <v>5</v>
      </c>
      <c r="J7206">
        <v>22.834599999999998</v>
      </c>
      <c r="K7206">
        <v>52.047199999999997</v>
      </c>
      <c r="L7206">
        <v>1610</v>
      </c>
      <c r="M7206" s="2" t="s">
        <v>5</v>
      </c>
    </row>
    <row r="7207" spans="1:13" x14ac:dyDescent="0.25">
      <c r="A7207">
        <v>8169</v>
      </c>
      <c r="B7207" s="2" t="s">
        <v>6462</v>
      </c>
      <c r="C7207" s="1">
        <v>45098</v>
      </c>
      <c r="D7207" s="2" t="s">
        <v>12</v>
      </c>
      <c r="E7207" s="2" t="s">
        <v>14</v>
      </c>
      <c r="F7207" s="2" t="s">
        <v>12670</v>
      </c>
      <c r="G7207" s="2" t="s">
        <v>12670</v>
      </c>
      <c r="H7207" s="2" t="s">
        <v>14</v>
      </c>
      <c r="I7207">
        <v>3</v>
      </c>
      <c r="J7207">
        <v>6.9291</v>
      </c>
      <c r="K7207">
        <v>50</v>
      </c>
      <c r="L7207">
        <v>800</v>
      </c>
      <c r="M7207" s="2" t="s">
        <v>2</v>
      </c>
    </row>
    <row r="7208" spans="1:13" x14ac:dyDescent="0.25">
      <c r="A7208">
        <v>8170</v>
      </c>
      <c r="B7208" s="2" t="s">
        <v>6463</v>
      </c>
      <c r="C7208" s="1">
        <v>45098</v>
      </c>
      <c r="D7208" s="2" t="s">
        <v>12</v>
      </c>
      <c r="E7208" s="2" t="s">
        <v>14</v>
      </c>
      <c r="F7208" s="2" t="s">
        <v>12670</v>
      </c>
      <c r="G7208" s="2" t="s">
        <v>12670</v>
      </c>
      <c r="H7208" s="2" t="s">
        <v>14</v>
      </c>
      <c r="I7208">
        <v>3</v>
      </c>
      <c r="J7208">
        <v>6.9291</v>
      </c>
      <c r="K7208">
        <v>51.3386</v>
      </c>
      <c r="L7208">
        <v>3200</v>
      </c>
      <c r="M7208" s="2" t="s">
        <v>2</v>
      </c>
    </row>
    <row r="7209" spans="1:13" x14ac:dyDescent="0.25">
      <c r="A7209">
        <v>8171</v>
      </c>
      <c r="B7209" s="2" t="s">
        <v>6464</v>
      </c>
      <c r="C7209" s="1">
        <v>45098</v>
      </c>
      <c r="D7209" s="2" t="s">
        <v>12</v>
      </c>
      <c r="E7209" s="2" t="s">
        <v>14</v>
      </c>
      <c r="F7209" s="2" t="s">
        <v>12670</v>
      </c>
      <c r="G7209" s="2" t="s">
        <v>12670</v>
      </c>
      <c r="H7209" s="2" t="s">
        <v>14</v>
      </c>
      <c r="I7209">
        <v>3</v>
      </c>
      <c r="J7209">
        <v>8.0709</v>
      </c>
      <c r="K7209">
        <v>50.4724</v>
      </c>
      <c r="L7209">
        <v>2400</v>
      </c>
      <c r="M7209" s="2" t="s">
        <v>2</v>
      </c>
    </row>
    <row r="7210" spans="1:13" x14ac:dyDescent="0.25">
      <c r="A7210">
        <v>8172</v>
      </c>
      <c r="B7210" s="2" t="s">
        <v>6465</v>
      </c>
      <c r="C7210" s="1">
        <v>45098</v>
      </c>
      <c r="D7210" s="2" t="s">
        <v>93</v>
      </c>
      <c r="E7210" s="2" t="s">
        <v>58</v>
      </c>
      <c r="F7210" s="2" t="s">
        <v>12670</v>
      </c>
      <c r="G7210" s="2" t="s">
        <v>12670</v>
      </c>
      <c r="H7210" s="2" t="s">
        <v>1</v>
      </c>
      <c r="I7210">
        <v>3</v>
      </c>
      <c r="J7210">
        <v>13.897600000000001</v>
      </c>
      <c r="K7210">
        <v>35.433100000000003</v>
      </c>
      <c r="L7210">
        <v>3500</v>
      </c>
      <c r="M7210" s="2" t="s">
        <v>5</v>
      </c>
    </row>
    <row r="7211" spans="1:13" x14ac:dyDescent="0.25">
      <c r="A7211">
        <v>8173</v>
      </c>
      <c r="B7211" s="2" t="s">
        <v>6466</v>
      </c>
      <c r="C7211" s="1">
        <v>45098</v>
      </c>
      <c r="D7211" s="2" t="s">
        <v>93</v>
      </c>
      <c r="E7211" s="2" t="s">
        <v>58</v>
      </c>
      <c r="F7211" s="2" t="s">
        <v>12670</v>
      </c>
      <c r="G7211" s="2" t="s">
        <v>12670</v>
      </c>
      <c r="H7211" s="2" t="s">
        <v>1</v>
      </c>
      <c r="I7211">
        <v>3</v>
      </c>
      <c r="J7211">
        <v>13.897600000000001</v>
      </c>
      <c r="K7211">
        <v>35.433100000000003</v>
      </c>
      <c r="L7211">
        <v>3500</v>
      </c>
      <c r="M7211" s="2" t="s">
        <v>5</v>
      </c>
    </row>
    <row r="7212" spans="1:13" x14ac:dyDescent="0.25">
      <c r="A7212">
        <v>8174</v>
      </c>
      <c r="B7212" s="2" t="s">
        <v>6467</v>
      </c>
      <c r="C7212" s="1">
        <v>45098</v>
      </c>
      <c r="D7212" s="2" t="s">
        <v>93</v>
      </c>
      <c r="E7212" s="2" t="s">
        <v>58</v>
      </c>
      <c r="F7212" s="2" t="s">
        <v>12670</v>
      </c>
      <c r="G7212" s="2" t="s">
        <v>12670</v>
      </c>
      <c r="H7212" s="2" t="s">
        <v>1</v>
      </c>
      <c r="I7212">
        <v>3</v>
      </c>
      <c r="J7212">
        <v>18.228300000000001</v>
      </c>
      <c r="K7212">
        <v>39.370100000000001</v>
      </c>
      <c r="L7212">
        <v>6000</v>
      </c>
      <c r="M7212" s="2" t="s">
        <v>5</v>
      </c>
    </row>
    <row r="7213" spans="1:13" x14ac:dyDescent="0.25">
      <c r="A7213">
        <v>8175</v>
      </c>
      <c r="B7213" s="2" t="s">
        <v>6468</v>
      </c>
      <c r="C7213" s="1">
        <v>45098</v>
      </c>
      <c r="D7213" s="2" t="s">
        <v>93</v>
      </c>
      <c r="E7213" s="2" t="s">
        <v>58</v>
      </c>
      <c r="F7213" s="2" t="s">
        <v>12670</v>
      </c>
      <c r="G7213" s="2" t="s">
        <v>12670</v>
      </c>
      <c r="H7213" s="2" t="s">
        <v>1</v>
      </c>
      <c r="I7213">
        <v>3</v>
      </c>
      <c r="J7213">
        <v>18.228300000000001</v>
      </c>
      <c r="K7213">
        <v>39.370100000000001</v>
      </c>
      <c r="L7213">
        <v>6000</v>
      </c>
      <c r="M7213" s="2" t="s">
        <v>5</v>
      </c>
    </row>
    <row r="7214" spans="1:13" x14ac:dyDescent="0.25">
      <c r="A7214">
        <v>8176</v>
      </c>
      <c r="B7214" s="2" t="s">
        <v>6469</v>
      </c>
      <c r="C7214" s="1">
        <v>45098</v>
      </c>
      <c r="D7214" s="2" t="s">
        <v>93</v>
      </c>
      <c r="E7214" s="2" t="s">
        <v>58</v>
      </c>
      <c r="F7214" s="2" t="s">
        <v>12670</v>
      </c>
      <c r="G7214" s="2" t="s">
        <v>12670</v>
      </c>
      <c r="H7214" s="2" t="s">
        <v>1</v>
      </c>
      <c r="I7214">
        <v>3</v>
      </c>
      <c r="J7214">
        <v>20.984300000000001</v>
      </c>
      <c r="K7214">
        <v>46.417299999999997</v>
      </c>
      <c r="L7214">
        <v>3500</v>
      </c>
      <c r="M7214" s="2" t="s">
        <v>5</v>
      </c>
    </row>
    <row r="7215" spans="1:13" x14ac:dyDescent="0.25">
      <c r="A7215">
        <v>8177</v>
      </c>
      <c r="B7215" s="2" t="s">
        <v>6470</v>
      </c>
      <c r="C7215" s="1">
        <v>45098</v>
      </c>
      <c r="D7215" s="2" t="s">
        <v>93</v>
      </c>
      <c r="E7215" s="2" t="s">
        <v>58</v>
      </c>
      <c r="F7215" s="2" t="s">
        <v>12670</v>
      </c>
      <c r="G7215" s="2" t="s">
        <v>12670</v>
      </c>
      <c r="H7215" s="2" t="s">
        <v>1</v>
      </c>
      <c r="I7215">
        <v>3</v>
      </c>
      <c r="J7215">
        <v>20.984300000000001</v>
      </c>
      <c r="K7215">
        <v>46.417299999999997</v>
      </c>
      <c r="L7215">
        <v>5000</v>
      </c>
      <c r="M7215" s="2" t="s">
        <v>5</v>
      </c>
    </row>
    <row r="7216" spans="1:13" x14ac:dyDescent="0.25">
      <c r="A7216">
        <v>8178</v>
      </c>
      <c r="B7216" s="2" t="s">
        <v>6471</v>
      </c>
      <c r="C7216" s="1">
        <v>45098</v>
      </c>
      <c r="D7216" s="2" t="s">
        <v>93</v>
      </c>
      <c r="E7216" s="2" t="s">
        <v>58</v>
      </c>
      <c r="F7216" s="2" t="s">
        <v>12670</v>
      </c>
      <c r="G7216" s="2" t="s">
        <v>12670</v>
      </c>
      <c r="H7216" s="2" t="s">
        <v>1</v>
      </c>
      <c r="I7216">
        <v>3</v>
      </c>
      <c r="J7216">
        <v>23.740200000000002</v>
      </c>
      <c r="K7216">
        <v>51.181100000000001</v>
      </c>
      <c r="L7216">
        <v>7000</v>
      </c>
      <c r="M7216" s="2" t="s">
        <v>5</v>
      </c>
    </row>
    <row r="7217" spans="1:13" x14ac:dyDescent="0.25">
      <c r="A7217">
        <v>8179</v>
      </c>
      <c r="B7217" s="2" t="s">
        <v>6472</v>
      </c>
      <c r="C7217" s="1">
        <v>45098</v>
      </c>
      <c r="D7217" s="2" t="s">
        <v>93</v>
      </c>
      <c r="E7217" s="2" t="s">
        <v>58</v>
      </c>
      <c r="F7217" s="2" t="s">
        <v>12670</v>
      </c>
      <c r="G7217" s="2" t="s">
        <v>12670</v>
      </c>
      <c r="H7217" s="2" t="s">
        <v>1</v>
      </c>
      <c r="I7217">
        <v>3</v>
      </c>
      <c r="J7217">
        <v>23.740200000000002</v>
      </c>
      <c r="K7217">
        <v>51.181100000000001</v>
      </c>
      <c r="L7217">
        <v>8000</v>
      </c>
      <c r="M7217" s="2" t="s">
        <v>5</v>
      </c>
    </row>
    <row r="7218" spans="1:13" x14ac:dyDescent="0.25">
      <c r="A7218">
        <v>8180</v>
      </c>
      <c r="B7218" s="2" t="s">
        <v>6473</v>
      </c>
      <c r="C7218" s="1">
        <v>45098</v>
      </c>
      <c r="D7218" s="2" t="s">
        <v>93</v>
      </c>
      <c r="E7218" s="2" t="s">
        <v>58</v>
      </c>
      <c r="F7218" s="2" t="s">
        <v>12670</v>
      </c>
      <c r="G7218" s="2" t="s">
        <v>12670</v>
      </c>
      <c r="H7218" s="2" t="s">
        <v>1</v>
      </c>
      <c r="I7218">
        <v>3</v>
      </c>
      <c r="J7218">
        <v>25.748000000000001</v>
      </c>
      <c r="K7218">
        <v>51.496099999999998</v>
      </c>
      <c r="L7218">
        <v>3000</v>
      </c>
      <c r="M7218" s="2" t="s">
        <v>5</v>
      </c>
    </row>
    <row r="7219" spans="1:13" x14ac:dyDescent="0.25">
      <c r="A7219">
        <v>8181</v>
      </c>
      <c r="B7219" s="2" t="s">
        <v>6474</v>
      </c>
      <c r="C7219" s="1">
        <v>45098</v>
      </c>
      <c r="D7219" s="2" t="s">
        <v>93</v>
      </c>
      <c r="E7219" s="2" t="s">
        <v>58</v>
      </c>
      <c r="F7219" s="2" t="s">
        <v>12670</v>
      </c>
      <c r="G7219" s="2" t="s">
        <v>12670</v>
      </c>
      <c r="H7219" s="2" t="s">
        <v>1</v>
      </c>
      <c r="I7219">
        <v>3</v>
      </c>
      <c r="J7219">
        <v>25.748000000000001</v>
      </c>
      <c r="K7219">
        <v>51.496099999999998</v>
      </c>
      <c r="L7219">
        <v>5000</v>
      </c>
      <c r="M7219" s="2" t="s">
        <v>5</v>
      </c>
    </row>
    <row r="7220" spans="1:13" x14ac:dyDescent="0.25">
      <c r="A7220">
        <v>8182</v>
      </c>
      <c r="B7220" s="2" t="s">
        <v>6475</v>
      </c>
      <c r="C7220" s="1">
        <v>45098</v>
      </c>
      <c r="D7220" s="2" t="s">
        <v>93</v>
      </c>
      <c r="E7220" s="2" t="s">
        <v>58</v>
      </c>
      <c r="F7220" s="2" t="s">
        <v>12670</v>
      </c>
      <c r="G7220" s="2" t="s">
        <v>12670</v>
      </c>
      <c r="H7220" s="2" t="s">
        <v>1</v>
      </c>
      <c r="I7220">
        <v>3</v>
      </c>
      <c r="J7220">
        <v>30.118099999999998</v>
      </c>
      <c r="K7220">
        <v>74.606300000000005</v>
      </c>
      <c r="L7220">
        <v>1700</v>
      </c>
      <c r="M7220" s="2" t="s">
        <v>5</v>
      </c>
    </row>
    <row r="7221" spans="1:13" x14ac:dyDescent="0.25">
      <c r="A7221">
        <v>8183</v>
      </c>
      <c r="B7221" s="2" t="s">
        <v>6476</v>
      </c>
      <c r="C7221" s="1">
        <v>45098</v>
      </c>
      <c r="D7221" s="2" t="s">
        <v>93</v>
      </c>
      <c r="E7221" s="2" t="s">
        <v>1</v>
      </c>
      <c r="F7221" s="2" t="s">
        <v>1</v>
      </c>
      <c r="G7221" s="2" t="s">
        <v>1</v>
      </c>
      <c r="H7221" s="2" t="s">
        <v>7</v>
      </c>
      <c r="I7221">
        <v>5</v>
      </c>
      <c r="J7221">
        <v>23.307099999999998</v>
      </c>
      <c r="K7221">
        <v>63.385800000000003</v>
      </c>
      <c r="L7221">
        <v>1000</v>
      </c>
      <c r="M7221" s="2" t="s">
        <v>5</v>
      </c>
    </row>
    <row r="7222" spans="1:13" x14ac:dyDescent="0.25">
      <c r="A7222">
        <v>8184</v>
      </c>
      <c r="B7222" s="2" t="s">
        <v>6477</v>
      </c>
      <c r="C7222" s="1">
        <v>45098</v>
      </c>
      <c r="D7222" s="2" t="s">
        <v>93</v>
      </c>
      <c r="E7222" s="2" t="s">
        <v>1</v>
      </c>
      <c r="F7222" s="2" t="s">
        <v>73</v>
      </c>
      <c r="G7222" s="2" t="s">
        <v>58</v>
      </c>
      <c r="H7222" s="2" t="s">
        <v>4</v>
      </c>
      <c r="I7222">
        <v>5</v>
      </c>
      <c r="J7222">
        <v>17.086600000000001</v>
      </c>
      <c r="K7222">
        <v>59.133899999999997</v>
      </c>
      <c r="L7222">
        <v>7200</v>
      </c>
      <c r="M7222" s="2" t="s">
        <v>5</v>
      </c>
    </row>
    <row r="7223" spans="1:13" x14ac:dyDescent="0.25">
      <c r="A7223">
        <v>8185</v>
      </c>
      <c r="B7223" s="2" t="s">
        <v>6478</v>
      </c>
      <c r="C7223" s="1">
        <v>45098</v>
      </c>
      <c r="D7223" s="2" t="s">
        <v>15</v>
      </c>
      <c r="E7223" s="2" t="s">
        <v>1</v>
      </c>
      <c r="F7223" s="2" t="s">
        <v>12670</v>
      </c>
      <c r="G7223" s="2" t="s">
        <v>12670</v>
      </c>
      <c r="H7223" s="2" t="s">
        <v>1</v>
      </c>
      <c r="I7223">
        <v>3</v>
      </c>
      <c r="J7223">
        <v>12.204700000000001</v>
      </c>
      <c r="K7223">
        <v>29.921299999999999</v>
      </c>
      <c r="L7223">
        <v>5680</v>
      </c>
      <c r="M7223" s="2" t="s">
        <v>5</v>
      </c>
    </row>
    <row r="7224" spans="1:13" x14ac:dyDescent="0.25">
      <c r="A7224">
        <v>8186</v>
      </c>
      <c r="B7224" s="2" t="s">
        <v>6479</v>
      </c>
      <c r="C7224" s="1">
        <v>45098</v>
      </c>
      <c r="D7224" s="2" t="s">
        <v>15</v>
      </c>
      <c r="E7224" s="2" t="s">
        <v>1</v>
      </c>
      <c r="F7224" s="2" t="s">
        <v>12670</v>
      </c>
      <c r="G7224" s="2" t="s">
        <v>12670</v>
      </c>
      <c r="H7224" s="2" t="s">
        <v>1</v>
      </c>
      <c r="I7224">
        <v>3</v>
      </c>
      <c r="J7224">
        <v>12.204700000000001</v>
      </c>
      <c r="K7224">
        <v>29.921299999999999</v>
      </c>
      <c r="L7224">
        <v>4519</v>
      </c>
      <c r="M7224" s="2" t="s">
        <v>5</v>
      </c>
    </row>
    <row r="7225" spans="1:13" x14ac:dyDescent="0.25">
      <c r="A7225">
        <v>8187</v>
      </c>
      <c r="B7225" s="2" t="s">
        <v>6480</v>
      </c>
      <c r="C7225" s="1">
        <v>45098</v>
      </c>
      <c r="D7225" s="2" t="s">
        <v>15</v>
      </c>
      <c r="E7225" s="2" t="s">
        <v>1</v>
      </c>
      <c r="F7225" s="2" t="s">
        <v>12670</v>
      </c>
      <c r="G7225" s="2" t="s">
        <v>12670</v>
      </c>
      <c r="H7225" s="2" t="s">
        <v>1</v>
      </c>
      <c r="I7225">
        <v>3</v>
      </c>
      <c r="J7225">
        <v>12.204700000000001</v>
      </c>
      <c r="K7225">
        <v>29.921299999999999</v>
      </c>
      <c r="L7225">
        <v>2711</v>
      </c>
      <c r="M7225" s="2" t="s">
        <v>5</v>
      </c>
    </row>
    <row r="7226" spans="1:13" x14ac:dyDescent="0.25">
      <c r="A7226">
        <v>8188</v>
      </c>
      <c r="B7226" s="2" t="s">
        <v>6455</v>
      </c>
      <c r="C7226" s="1">
        <v>45098</v>
      </c>
      <c r="D7226" s="2" t="s">
        <v>15</v>
      </c>
      <c r="E7226" s="2" t="s">
        <v>1</v>
      </c>
      <c r="F7226" s="2" t="s">
        <v>12670</v>
      </c>
      <c r="G7226" s="2" t="s">
        <v>12670</v>
      </c>
      <c r="H7226" s="2" t="s">
        <v>4</v>
      </c>
      <c r="I7226">
        <v>3</v>
      </c>
      <c r="J7226">
        <v>15.275600000000001</v>
      </c>
      <c r="K7226">
        <v>57.204700000000003</v>
      </c>
      <c r="L7226">
        <v>12800</v>
      </c>
      <c r="M7226" s="2" t="s">
        <v>5</v>
      </c>
    </row>
    <row r="7227" spans="1:13" x14ac:dyDescent="0.25">
      <c r="A7227">
        <v>8189</v>
      </c>
      <c r="B7227" s="2" t="s">
        <v>6457</v>
      </c>
      <c r="C7227" s="1">
        <v>45098</v>
      </c>
      <c r="D7227" s="2" t="s">
        <v>15</v>
      </c>
      <c r="E7227" s="2" t="s">
        <v>1</v>
      </c>
      <c r="F7227" s="2" t="s">
        <v>12670</v>
      </c>
      <c r="G7227" s="2" t="s">
        <v>12670</v>
      </c>
      <c r="H7227" s="2" t="s">
        <v>4</v>
      </c>
      <c r="I7227">
        <v>3</v>
      </c>
      <c r="J7227">
        <v>15.4724</v>
      </c>
      <c r="K7227">
        <v>57.598399999999998</v>
      </c>
      <c r="L7227">
        <v>3200</v>
      </c>
      <c r="M7227" s="2" t="s">
        <v>5</v>
      </c>
    </row>
    <row r="7228" spans="1:13" x14ac:dyDescent="0.25">
      <c r="A7228">
        <v>8190</v>
      </c>
      <c r="B7228" s="2" t="s">
        <v>6456</v>
      </c>
      <c r="C7228" s="1">
        <v>45098</v>
      </c>
      <c r="D7228" s="2" t="s">
        <v>15</v>
      </c>
      <c r="E7228" s="2" t="s">
        <v>1</v>
      </c>
      <c r="F7228" s="2" t="s">
        <v>12670</v>
      </c>
      <c r="G7228" s="2" t="s">
        <v>12670</v>
      </c>
      <c r="H7228" s="2" t="s">
        <v>4</v>
      </c>
      <c r="I7228">
        <v>3</v>
      </c>
      <c r="J7228">
        <v>15.4724</v>
      </c>
      <c r="K7228">
        <v>57.598399999999998</v>
      </c>
      <c r="L7228">
        <v>800</v>
      </c>
      <c r="M7228" s="2" t="s">
        <v>20</v>
      </c>
    </row>
    <row r="7229" spans="1:13" x14ac:dyDescent="0.25">
      <c r="A7229">
        <v>8191</v>
      </c>
      <c r="B7229" s="2" t="s">
        <v>6458</v>
      </c>
      <c r="C7229" s="1">
        <v>45098</v>
      </c>
      <c r="D7229" s="2" t="s">
        <v>15</v>
      </c>
      <c r="E7229" s="2" t="s">
        <v>1</v>
      </c>
      <c r="F7229" s="2" t="s">
        <v>12670</v>
      </c>
      <c r="G7229" s="2" t="s">
        <v>12670</v>
      </c>
      <c r="H7229" s="2" t="s">
        <v>4</v>
      </c>
      <c r="I7229">
        <v>3</v>
      </c>
      <c r="J7229">
        <v>15.4724</v>
      </c>
      <c r="K7229">
        <v>57.598399999999998</v>
      </c>
      <c r="L7229">
        <v>13600</v>
      </c>
      <c r="M7229" s="2" t="s">
        <v>20</v>
      </c>
    </row>
    <row r="7230" spans="1:13" x14ac:dyDescent="0.25">
      <c r="A7230">
        <v>8192</v>
      </c>
      <c r="B7230" s="2" t="s">
        <v>6460</v>
      </c>
      <c r="C7230" s="1">
        <v>45098</v>
      </c>
      <c r="D7230" s="2" t="s">
        <v>15</v>
      </c>
      <c r="E7230" s="2" t="s">
        <v>1</v>
      </c>
      <c r="F7230" s="2" t="s">
        <v>12670</v>
      </c>
      <c r="G7230" s="2" t="s">
        <v>12670</v>
      </c>
      <c r="H7230" s="2" t="s">
        <v>4</v>
      </c>
      <c r="I7230">
        <v>3</v>
      </c>
      <c r="J7230">
        <v>19.645700000000001</v>
      </c>
      <c r="K7230">
        <v>54.448799999999999</v>
      </c>
      <c r="L7230">
        <v>2400</v>
      </c>
      <c r="M7230" s="2" t="s">
        <v>5</v>
      </c>
    </row>
    <row r="7231" spans="1:13" x14ac:dyDescent="0.25">
      <c r="A7231">
        <v>8193</v>
      </c>
      <c r="B7231" s="2" t="s">
        <v>6459</v>
      </c>
      <c r="C7231" s="1">
        <v>45098</v>
      </c>
      <c r="D7231" s="2" t="s">
        <v>15</v>
      </c>
      <c r="E7231" s="2" t="s">
        <v>1</v>
      </c>
      <c r="F7231" s="2" t="s">
        <v>12670</v>
      </c>
      <c r="G7231" s="2" t="s">
        <v>12670</v>
      </c>
      <c r="H7231" s="2" t="s">
        <v>4</v>
      </c>
      <c r="I7231">
        <v>3</v>
      </c>
      <c r="J7231">
        <v>19.645700000000001</v>
      </c>
      <c r="K7231">
        <v>54.448799999999999</v>
      </c>
      <c r="L7231">
        <v>1740</v>
      </c>
      <c r="M7231" s="2" t="s">
        <v>20</v>
      </c>
    </row>
    <row r="7232" spans="1:13" x14ac:dyDescent="0.25">
      <c r="A7232">
        <v>8194</v>
      </c>
      <c r="B7232" s="2" t="s">
        <v>6481</v>
      </c>
      <c r="C7232" s="1">
        <v>45098</v>
      </c>
      <c r="D7232" s="2" t="s">
        <v>15</v>
      </c>
      <c r="E7232" s="2" t="s">
        <v>1</v>
      </c>
      <c r="F7232" s="2" t="s">
        <v>1</v>
      </c>
      <c r="G7232" s="2" t="s">
        <v>1</v>
      </c>
      <c r="H7232" s="2" t="s">
        <v>4</v>
      </c>
      <c r="I7232">
        <v>5</v>
      </c>
      <c r="J7232">
        <v>18.031500000000001</v>
      </c>
      <c r="K7232">
        <v>46.8504</v>
      </c>
      <c r="L7232">
        <v>2400</v>
      </c>
      <c r="M7232" s="2" t="s">
        <v>5</v>
      </c>
    </row>
    <row r="7233" spans="1:13" x14ac:dyDescent="0.25">
      <c r="A7233">
        <v>8195</v>
      </c>
      <c r="B7233" s="2" t="s">
        <v>6482</v>
      </c>
      <c r="C7233" s="1">
        <v>45098</v>
      </c>
      <c r="D7233" s="2" t="s">
        <v>15</v>
      </c>
      <c r="E7233" s="2" t="s">
        <v>1</v>
      </c>
      <c r="F7233" s="2" t="s">
        <v>73</v>
      </c>
      <c r="G7233" s="2" t="s">
        <v>1</v>
      </c>
      <c r="H7233" s="2" t="s">
        <v>4</v>
      </c>
      <c r="I7233">
        <v>5</v>
      </c>
      <c r="J7233">
        <v>18.3858</v>
      </c>
      <c r="K7233">
        <v>52.992100000000001</v>
      </c>
      <c r="L7233">
        <v>3000</v>
      </c>
      <c r="M7233" s="2" t="s">
        <v>5</v>
      </c>
    </row>
    <row r="7234" spans="1:13" x14ac:dyDescent="0.25">
      <c r="A7234">
        <v>8196</v>
      </c>
      <c r="B7234" s="2" t="s">
        <v>6483</v>
      </c>
      <c r="C7234" s="1">
        <v>45098</v>
      </c>
      <c r="D7234" s="2" t="s">
        <v>19</v>
      </c>
      <c r="E7234" s="2" t="s">
        <v>1</v>
      </c>
      <c r="F7234" s="2" t="s">
        <v>12670</v>
      </c>
      <c r="G7234" s="2" t="s">
        <v>12670</v>
      </c>
      <c r="H7234" s="2" t="s">
        <v>7</v>
      </c>
      <c r="I7234">
        <v>3</v>
      </c>
      <c r="J7234">
        <v>13.9764</v>
      </c>
      <c r="K7234">
        <v>33.976399999999998</v>
      </c>
      <c r="L7234">
        <v>2000</v>
      </c>
      <c r="M7234" s="2" t="s">
        <v>5</v>
      </c>
    </row>
    <row r="7235" spans="1:13" x14ac:dyDescent="0.25">
      <c r="A7235">
        <v>8197</v>
      </c>
      <c r="B7235" s="2" t="s">
        <v>6484</v>
      </c>
      <c r="C7235" s="1">
        <v>45098</v>
      </c>
      <c r="D7235" s="2" t="s">
        <v>19</v>
      </c>
      <c r="E7235" s="2" t="s">
        <v>1</v>
      </c>
      <c r="F7235" s="2" t="s">
        <v>12670</v>
      </c>
      <c r="G7235" s="2" t="s">
        <v>12670</v>
      </c>
      <c r="H7235" s="2" t="s">
        <v>7</v>
      </c>
      <c r="I7235">
        <v>3</v>
      </c>
      <c r="J7235">
        <v>14.606299999999999</v>
      </c>
      <c r="K7235">
        <v>42.007899999999999</v>
      </c>
      <c r="L7235">
        <v>5000</v>
      </c>
      <c r="M7235" s="2" t="s">
        <v>5</v>
      </c>
    </row>
    <row r="7236" spans="1:13" x14ac:dyDescent="0.25">
      <c r="A7236">
        <v>8198</v>
      </c>
      <c r="B7236" s="2" t="s">
        <v>6485</v>
      </c>
      <c r="C7236" s="1">
        <v>45098</v>
      </c>
      <c r="D7236" s="2" t="s">
        <v>19</v>
      </c>
      <c r="E7236" s="2" t="s">
        <v>1</v>
      </c>
      <c r="F7236" s="2" t="s">
        <v>12670</v>
      </c>
      <c r="G7236" s="2" t="s">
        <v>12670</v>
      </c>
      <c r="H7236" s="2" t="s">
        <v>7</v>
      </c>
      <c r="I7236">
        <v>3</v>
      </c>
      <c r="J7236">
        <v>18.464600000000001</v>
      </c>
      <c r="K7236">
        <v>39.2913</v>
      </c>
      <c r="L7236">
        <v>1140</v>
      </c>
      <c r="M7236" s="2" t="s">
        <v>5</v>
      </c>
    </row>
    <row r="7237" spans="1:13" x14ac:dyDescent="0.25">
      <c r="A7237">
        <v>8199</v>
      </c>
      <c r="B7237" s="2" t="s">
        <v>6486</v>
      </c>
      <c r="C7237" s="1">
        <v>45098</v>
      </c>
      <c r="D7237" s="2" t="s">
        <v>19</v>
      </c>
      <c r="E7237" s="2" t="s">
        <v>1</v>
      </c>
      <c r="F7237" s="2" t="s">
        <v>12670</v>
      </c>
      <c r="G7237" s="2" t="s">
        <v>12670</v>
      </c>
      <c r="H7237" s="2" t="s">
        <v>7</v>
      </c>
      <c r="I7237">
        <v>3</v>
      </c>
      <c r="J7237">
        <v>20.629899999999999</v>
      </c>
      <c r="K7237">
        <v>60.984299999999998</v>
      </c>
      <c r="L7237">
        <v>1000</v>
      </c>
      <c r="M7237" s="2" t="s">
        <v>5</v>
      </c>
    </row>
    <row r="7238" spans="1:13" x14ac:dyDescent="0.25">
      <c r="A7238">
        <v>8200</v>
      </c>
      <c r="B7238" s="2" t="s">
        <v>6487</v>
      </c>
      <c r="C7238" s="1">
        <v>45098</v>
      </c>
      <c r="D7238" s="2" t="s">
        <v>19</v>
      </c>
      <c r="E7238" s="2" t="s">
        <v>1</v>
      </c>
      <c r="F7238" s="2" t="s">
        <v>12670</v>
      </c>
      <c r="G7238" s="2" t="s">
        <v>12670</v>
      </c>
      <c r="H7238" s="2" t="s">
        <v>7</v>
      </c>
      <c r="I7238">
        <v>3</v>
      </c>
      <c r="J7238">
        <v>25.7087</v>
      </c>
      <c r="K7238">
        <v>52.755899999999997</v>
      </c>
      <c r="L7238">
        <v>2400</v>
      </c>
      <c r="M7238" s="2" t="s">
        <v>20</v>
      </c>
    </row>
    <row r="7239" spans="1:13" x14ac:dyDescent="0.25">
      <c r="A7239">
        <v>8201</v>
      </c>
      <c r="B7239" s="2" t="s">
        <v>6488</v>
      </c>
      <c r="C7239" s="1">
        <v>45098</v>
      </c>
      <c r="D7239" s="2" t="s">
        <v>19</v>
      </c>
      <c r="E7239" s="2" t="s">
        <v>1</v>
      </c>
      <c r="F7239" s="2" t="s">
        <v>12670</v>
      </c>
      <c r="G7239" s="2" t="s">
        <v>12670</v>
      </c>
      <c r="H7239" s="2" t="s">
        <v>7</v>
      </c>
      <c r="I7239">
        <v>3</v>
      </c>
      <c r="J7239">
        <v>25.7087</v>
      </c>
      <c r="K7239">
        <v>52.755899999999997</v>
      </c>
      <c r="L7239">
        <v>1600</v>
      </c>
      <c r="M7239" s="2" t="s">
        <v>20</v>
      </c>
    </row>
    <row r="7240" spans="1:13" x14ac:dyDescent="0.25">
      <c r="A7240">
        <v>8202</v>
      </c>
      <c r="B7240" s="2" t="s">
        <v>6489</v>
      </c>
      <c r="C7240" s="1">
        <v>45098</v>
      </c>
      <c r="D7240" s="2" t="s">
        <v>19</v>
      </c>
      <c r="E7240" s="2" t="s">
        <v>1</v>
      </c>
      <c r="F7240" s="2" t="s">
        <v>12670</v>
      </c>
      <c r="G7240" s="2" t="s">
        <v>12670</v>
      </c>
      <c r="H7240" s="2" t="s">
        <v>7</v>
      </c>
      <c r="I7240">
        <v>3</v>
      </c>
      <c r="J7240">
        <v>25.7087</v>
      </c>
      <c r="K7240">
        <v>52.755899999999997</v>
      </c>
      <c r="L7240">
        <v>800</v>
      </c>
      <c r="M7240" s="2" t="s">
        <v>20</v>
      </c>
    </row>
    <row r="7241" spans="1:13" x14ac:dyDescent="0.25">
      <c r="A7241">
        <v>8203</v>
      </c>
      <c r="B7241" s="2" t="s">
        <v>6490</v>
      </c>
      <c r="C7241" s="1">
        <v>45098</v>
      </c>
      <c r="D7241" s="2" t="s">
        <v>19</v>
      </c>
      <c r="E7241" s="2" t="s">
        <v>1</v>
      </c>
      <c r="F7241" s="2" t="s">
        <v>1</v>
      </c>
      <c r="G7241" s="2" t="s">
        <v>1</v>
      </c>
      <c r="H7241" s="2" t="s">
        <v>1</v>
      </c>
      <c r="I7241">
        <v>5</v>
      </c>
      <c r="J7241">
        <v>17.126000000000001</v>
      </c>
      <c r="K7241">
        <v>49.212600000000002</v>
      </c>
      <c r="L7241">
        <v>3640</v>
      </c>
      <c r="M7241" s="2" t="s">
        <v>5</v>
      </c>
    </row>
    <row r="7242" spans="1:13" x14ac:dyDescent="0.25">
      <c r="A7242">
        <v>8204</v>
      </c>
      <c r="B7242" s="2" t="s">
        <v>6491</v>
      </c>
      <c r="C7242" s="1">
        <v>45098</v>
      </c>
      <c r="D7242" s="2" t="s">
        <v>19</v>
      </c>
      <c r="E7242" s="2" t="s">
        <v>1</v>
      </c>
      <c r="F7242" s="2" t="s">
        <v>1</v>
      </c>
      <c r="G7242" s="2" t="s">
        <v>1</v>
      </c>
      <c r="H7242" s="2" t="s">
        <v>7</v>
      </c>
      <c r="I7242">
        <v>5</v>
      </c>
      <c r="J7242">
        <v>15.944900000000001</v>
      </c>
      <c r="K7242">
        <v>52.992100000000001</v>
      </c>
      <c r="L7242">
        <v>3305</v>
      </c>
      <c r="M7242" s="2" t="s">
        <v>5</v>
      </c>
    </row>
    <row r="7243" spans="1:13" x14ac:dyDescent="0.25">
      <c r="A7243">
        <v>8205</v>
      </c>
      <c r="B7243" s="2" t="s">
        <v>6492</v>
      </c>
      <c r="C7243" s="1">
        <v>45098</v>
      </c>
      <c r="D7243" s="2" t="s">
        <v>19</v>
      </c>
      <c r="E7243" s="2" t="s">
        <v>1</v>
      </c>
      <c r="F7243" s="2" t="s">
        <v>1</v>
      </c>
      <c r="G7243" s="2" t="s">
        <v>1</v>
      </c>
      <c r="H7243" s="2" t="s">
        <v>7</v>
      </c>
      <c r="I7243">
        <v>5</v>
      </c>
      <c r="J7243">
        <v>15.944900000000001</v>
      </c>
      <c r="K7243">
        <v>52.992100000000001</v>
      </c>
      <c r="L7243">
        <v>3440</v>
      </c>
      <c r="M7243" s="2" t="s">
        <v>5</v>
      </c>
    </row>
    <row r="7244" spans="1:13" x14ac:dyDescent="0.25">
      <c r="A7244">
        <v>8206</v>
      </c>
      <c r="B7244" s="2" t="s">
        <v>6493</v>
      </c>
      <c r="C7244" s="1">
        <v>45098</v>
      </c>
      <c r="D7244" s="2" t="s">
        <v>19</v>
      </c>
      <c r="E7244" s="2" t="s">
        <v>1</v>
      </c>
      <c r="F7244" s="2" t="s">
        <v>1</v>
      </c>
      <c r="G7244" s="2" t="s">
        <v>1</v>
      </c>
      <c r="H7244" s="2" t="s">
        <v>7</v>
      </c>
      <c r="I7244">
        <v>5</v>
      </c>
      <c r="J7244">
        <v>15.944900000000001</v>
      </c>
      <c r="K7244">
        <v>52.992100000000001</v>
      </c>
      <c r="L7244">
        <v>3600</v>
      </c>
      <c r="M7244" s="2" t="s">
        <v>5</v>
      </c>
    </row>
    <row r="7245" spans="1:13" x14ac:dyDescent="0.25">
      <c r="A7245">
        <v>8207</v>
      </c>
      <c r="B7245" s="2" t="s">
        <v>6494</v>
      </c>
      <c r="C7245" s="1">
        <v>45098</v>
      </c>
      <c r="D7245" s="2" t="s">
        <v>19</v>
      </c>
      <c r="E7245" s="2" t="s">
        <v>1</v>
      </c>
      <c r="F7245" s="2" t="s">
        <v>1</v>
      </c>
      <c r="G7245" s="2" t="s">
        <v>1</v>
      </c>
      <c r="H7245" s="2" t="s">
        <v>7</v>
      </c>
      <c r="I7245">
        <v>5</v>
      </c>
      <c r="J7245">
        <v>16.3386</v>
      </c>
      <c r="K7245">
        <v>33.464599999999997</v>
      </c>
      <c r="L7245">
        <v>3090</v>
      </c>
      <c r="M7245" s="2" t="s">
        <v>5</v>
      </c>
    </row>
    <row r="7246" spans="1:13" x14ac:dyDescent="0.25">
      <c r="A7246">
        <v>8208</v>
      </c>
      <c r="B7246" s="2" t="s">
        <v>6495</v>
      </c>
      <c r="C7246" s="1">
        <v>45098</v>
      </c>
      <c r="D7246" s="2" t="s">
        <v>19</v>
      </c>
      <c r="E7246" s="2" t="s">
        <v>1</v>
      </c>
      <c r="F7246" s="2" t="s">
        <v>1</v>
      </c>
      <c r="G7246" s="2" t="s">
        <v>1</v>
      </c>
      <c r="H7246" s="2" t="s">
        <v>7</v>
      </c>
      <c r="I7246">
        <v>5</v>
      </c>
      <c r="J7246">
        <v>16.3386</v>
      </c>
      <c r="K7246">
        <v>33.464599999999997</v>
      </c>
      <c r="L7246">
        <v>1200</v>
      </c>
      <c r="M7246" s="2" t="s">
        <v>5</v>
      </c>
    </row>
    <row r="7247" spans="1:13" x14ac:dyDescent="0.25">
      <c r="A7247">
        <v>8209</v>
      </c>
      <c r="B7247" s="2" t="s">
        <v>6496</v>
      </c>
      <c r="C7247" s="1">
        <v>45098</v>
      </c>
      <c r="D7247" s="2" t="s">
        <v>19</v>
      </c>
      <c r="E7247" s="2" t="s">
        <v>1</v>
      </c>
      <c r="F7247" s="2" t="s">
        <v>1</v>
      </c>
      <c r="G7247" s="2" t="s">
        <v>1</v>
      </c>
      <c r="H7247" s="2" t="s">
        <v>7</v>
      </c>
      <c r="I7247">
        <v>5</v>
      </c>
      <c r="J7247">
        <v>16.3386</v>
      </c>
      <c r="K7247">
        <v>46.8504</v>
      </c>
      <c r="L7247">
        <v>1290</v>
      </c>
      <c r="M7247" s="2" t="s">
        <v>5</v>
      </c>
    </row>
    <row r="7248" spans="1:13" x14ac:dyDescent="0.25">
      <c r="A7248">
        <v>8210</v>
      </c>
      <c r="B7248" s="2" t="s">
        <v>6497</v>
      </c>
      <c r="C7248" s="1">
        <v>45098</v>
      </c>
      <c r="D7248" s="2" t="s">
        <v>19</v>
      </c>
      <c r="E7248" s="2" t="s">
        <v>1</v>
      </c>
      <c r="F7248" s="2" t="s">
        <v>1</v>
      </c>
      <c r="G7248" s="2" t="s">
        <v>1</v>
      </c>
      <c r="H7248" s="2" t="s">
        <v>7</v>
      </c>
      <c r="I7248">
        <v>5</v>
      </c>
      <c r="J7248">
        <v>16.456700000000001</v>
      </c>
      <c r="K7248">
        <v>46.8504</v>
      </c>
      <c r="L7248">
        <v>6400</v>
      </c>
      <c r="M7248" s="2" t="s">
        <v>5</v>
      </c>
    </row>
    <row r="7249" spans="1:13" x14ac:dyDescent="0.25">
      <c r="A7249">
        <v>8211</v>
      </c>
      <c r="B7249" s="2" t="s">
        <v>6498</v>
      </c>
      <c r="C7249" s="1">
        <v>45098</v>
      </c>
      <c r="D7249" s="2" t="s">
        <v>19</v>
      </c>
      <c r="E7249" s="2" t="s">
        <v>1</v>
      </c>
      <c r="F7249" s="2" t="s">
        <v>1</v>
      </c>
      <c r="G7249" s="2" t="s">
        <v>1</v>
      </c>
      <c r="H7249" s="2" t="s">
        <v>7</v>
      </c>
      <c r="I7249">
        <v>5</v>
      </c>
      <c r="J7249">
        <v>21.378</v>
      </c>
      <c r="K7249">
        <v>48.031500000000001</v>
      </c>
      <c r="L7249">
        <v>11600</v>
      </c>
      <c r="M7249" s="2" t="s">
        <v>5</v>
      </c>
    </row>
    <row r="7250" spans="1:13" x14ac:dyDescent="0.25">
      <c r="A7250">
        <v>8212</v>
      </c>
      <c r="B7250" s="2" t="s">
        <v>6499</v>
      </c>
      <c r="C7250" s="1">
        <v>45098</v>
      </c>
      <c r="D7250" s="2" t="s">
        <v>19</v>
      </c>
      <c r="E7250" s="2" t="s">
        <v>14</v>
      </c>
      <c r="F7250" s="2" t="s">
        <v>12670</v>
      </c>
      <c r="G7250" s="2" t="s">
        <v>12670</v>
      </c>
      <c r="H7250" s="2" t="s">
        <v>4</v>
      </c>
      <c r="I7250">
        <v>3</v>
      </c>
      <c r="J7250">
        <v>15.984299999999999</v>
      </c>
      <c r="K7250">
        <v>35.236199999999997</v>
      </c>
      <c r="L7250">
        <v>4000</v>
      </c>
      <c r="M7250" s="2" t="s">
        <v>5</v>
      </c>
    </row>
    <row r="7251" spans="1:13" x14ac:dyDescent="0.25">
      <c r="A7251">
        <v>8213</v>
      </c>
      <c r="B7251" s="2" t="s">
        <v>6464</v>
      </c>
      <c r="C7251" s="1">
        <v>45098</v>
      </c>
      <c r="D7251" s="2" t="s">
        <v>19</v>
      </c>
      <c r="E7251" s="2" t="s">
        <v>14</v>
      </c>
      <c r="F7251" s="2" t="s">
        <v>12670</v>
      </c>
      <c r="G7251" s="2" t="s">
        <v>12670</v>
      </c>
      <c r="H7251" s="2" t="s">
        <v>7</v>
      </c>
      <c r="I7251">
        <v>3</v>
      </c>
      <c r="J7251">
        <v>18.031500000000001</v>
      </c>
      <c r="K7251">
        <v>52.5197</v>
      </c>
      <c r="L7251">
        <v>2400</v>
      </c>
      <c r="M7251" s="2" t="s">
        <v>20</v>
      </c>
    </row>
    <row r="7252" spans="1:13" x14ac:dyDescent="0.25">
      <c r="A7252">
        <v>8214</v>
      </c>
      <c r="B7252" s="2" t="s">
        <v>6500</v>
      </c>
      <c r="C7252" s="1">
        <v>45098</v>
      </c>
      <c r="D7252" s="2" t="s">
        <v>26</v>
      </c>
      <c r="E7252" s="2" t="s">
        <v>12670</v>
      </c>
      <c r="F7252" s="2" t="s">
        <v>12670</v>
      </c>
      <c r="G7252" s="2" t="s">
        <v>39</v>
      </c>
      <c r="H7252" s="2" t="s">
        <v>7</v>
      </c>
      <c r="I7252">
        <v>3</v>
      </c>
      <c r="J7252">
        <v>41.968499999999999</v>
      </c>
      <c r="K7252">
        <v>34.606299999999997</v>
      </c>
      <c r="L7252">
        <v>7000</v>
      </c>
      <c r="M7252" s="2" t="s">
        <v>2</v>
      </c>
    </row>
    <row r="7253" spans="1:13" x14ac:dyDescent="0.25">
      <c r="A7253">
        <v>8215</v>
      </c>
      <c r="B7253" s="2" t="s">
        <v>6501</v>
      </c>
      <c r="C7253" s="1">
        <v>45098</v>
      </c>
      <c r="D7253" s="2" t="s">
        <v>26</v>
      </c>
      <c r="E7253" s="2" t="s">
        <v>1</v>
      </c>
      <c r="F7253" s="2" t="s">
        <v>12670</v>
      </c>
      <c r="G7253" s="2" t="s">
        <v>12670</v>
      </c>
      <c r="H7253" s="2" t="s">
        <v>7</v>
      </c>
      <c r="I7253">
        <v>3</v>
      </c>
      <c r="J7253">
        <v>12.1654</v>
      </c>
      <c r="K7253">
        <v>35.826799999999999</v>
      </c>
      <c r="L7253">
        <v>1440</v>
      </c>
      <c r="M7253" s="2" t="s">
        <v>5</v>
      </c>
    </row>
    <row r="7254" spans="1:13" x14ac:dyDescent="0.25">
      <c r="A7254">
        <v>8216</v>
      </c>
      <c r="B7254" s="2" t="s">
        <v>6502</v>
      </c>
      <c r="C7254" s="1">
        <v>45098</v>
      </c>
      <c r="D7254" s="2" t="s">
        <v>26</v>
      </c>
      <c r="E7254" s="2" t="s">
        <v>1</v>
      </c>
      <c r="F7254" s="2" t="s">
        <v>12670</v>
      </c>
      <c r="G7254" s="2" t="s">
        <v>12670</v>
      </c>
      <c r="H7254" s="2" t="s">
        <v>7</v>
      </c>
      <c r="I7254">
        <v>3</v>
      </c>
      <c r="J7254">
        <v>13.700799999999999</v>
      </c>
      <c r="K7254">
        <v>35.511800000000001</v>
      </c>
      <c r="L7254">
        <v>1000</v>
      </c>
      <c r="M7254" s="2" t="s">
        <v>8</v>
      </c>
    </row>
    <row r="7255" spans="1:13" x14ac:dyDescent="0.25">
      <c r="A7255">
        <v>8217</v>
      </c>
      <c r="B7255" s="2" t="s">
        <v>6503</v>
      </c>
      <c r="C7255" s="1">
        <v>45098</v>
      </c>
      <c r="D7255" s="2" t="s">
        <v>26</v>
      </c>
      <c r="E7255" s="2" t="s">
        <v>1</v>
      </c>
      <c r="F7255" s="2" t="s">
        <v>12670</v>
      </c>
      <c r="G7255" s="2" t="s">
        <v>12670</v>
      </c>
      <c r="H7255" s="2" t="s">
        <v>7</v>
      </c>
      <c r="I7255">
        <v>3</v>
      </c>
      <c r="J7255">
        <v>16.102399999999999</v>
      </c>
      <c r="K7255">
        <v>37.874000000000002</v>
      </c>
      <c r="L7255">
        <v>7520</v>
      </c>
      <c r="M7255" s="2" t="s">
        <v>5</v>
      </c>
    </row>
    <row r="7256" spans="1:13" x14ac:dyDescent="0.25">
      <c r="A7256">
        <v>8218</v>
      </c>
      <c r="B7256" s="2" t="s">
        <v>6504</v>
      </c>
      <c r="C7256" s="1">
        <v>45098</v>
      </c>
      <c r="D7256" s="2" t="s">
        <v>26</v>
      </c>
      <c r="E7256" s="2" t="s">
        <v>1</v>
      </c>
      <c r="F7256" s="2" t="s">
        <v>12670</v>
      </c>
      <c r="G7256" s="2" t="s">
        <v>12670</v>
      </c>
      <c r="H7256" s="2" t="s">
        <v>7</v>
      </c>
      <c r="I7256">
        <v>3</v>
      </c>
      <c r="J7256">
        <v>23.346499999999999</v>
      </c>
      <c r="K7256">
        <v>55.236199999999997</v>
      </c>
      <c r="L7256">
        <v>1000</v>
      </c>
      <c r="M7256" s="2" t="s">
        <v>2</v>
      </c>
    </row>
    <row r="7257" spans="1:13" x14ac:dyDescent="0.25">
      <c r="A7257">
        <v>8219</v>
      </c>
      <c r="B7257" s="2" t="s">
        <v>6505</v>
      </c>
      <c r="C7257" s="1">
        <v>45098</v>
      </c>
      <c r="D7257" s="2" t="s">
        <v>26</v>
      </c>
      <c r="E7257" s="2" t="s">
        <v>1</v>
      </c>
      <c r="F7257" s="2" t="s">
        <v>12670</v>
      </c>
      <c r="G7257" s="2" t="s">
        <v>12670</v>
      </c>
      <c r="H7257" s="2" t="s">
        <v>7</v>
      </c>
      <c r="I7257">
        <v>3</v>
      </c>
      <c r="J7257">
        <v>23.346499999999999</v>
      </c>
      <c r="K7257">
        <v>55.236199999999997</v>
      </c>
      <c r="L7257">
        <v>1000</v>
      </c>
      <c r="M7257" s="2" t="s">
        <v>2</v>
      </c>
    </row>
    <row r="7258" spans="1:13" x14ac:dyDescent="0.25">
      <c r="A7258">
        <v>8220</v>
      </c>
      <c r="B7258" s="2" t="s">
        <v>6506</v>
      </c>
      <c r="C7258" s="1">
        <v>45098</v>
      </c>
      <c r="D7258" s="2" t="s">
        <v>26</v>
      </c>
      <c r="E7258" s="2" t="s">
        <v>1</v>
      </c>
      <c r="F7258" s="2" t="s">
        <v>12670</v>
      </c>
      <c r="G7258" s="2" t="s">
        <v>12670</v>
      </c>
      <c r="H7258" s="2" t="s">
        <v>12</v>
      </c>
      <c r="I7258">
        <v>3</v>
      </c>
      <c r="J7258">
        <v>12.440899999999999</v>
      </c>
      <c r="K7258">
        <v>36.692900000000002</v>
      </c>
      <c r="L7258">
        <v>1000</v>
      </c>
      <c r="M7258" s="2" t="s">
        <v>5</v>
      </c>
    </row>
    <row r="7259" spans="1:13" x14ac:dyDescent="0.25">
      <c r="A7259">
        <v>8221</v>
      </c>
      <c r="B7259" s="2" t="s">
        <v>6507</v>
      </c>
      <c r="C7259" s="1">
        <v>45098</v>
      </c>
      <c r="D7259" s="2" t="s">
        <v>26</v>
      </c>
      <c r="E7259" s="2" t="s">
        <v>1</v>
      </c>
      <c r="F7259" s="2" t="s">
        <v>12670</v>
      </c>
      <c r="G7259" s="2" t="s">
        <v>12670</v>
      </c>
      <c r="H7259" s="2" t="s">
        <v>12</v>
      </c>
      <c r="I7259">
        <v>3</v>
      </c>
      <c r="J7259">
        <v>12.6378</v>
      </c>
      <c r="K7259">
        <v>34.645699999999998</v>
      </c>
      <c r="L7259">
        <v>11000</v>
      </c>
      <c r="M7259" s="2" t="s">
        <v>5</v>
      </c>
    </row>
    <row r="7260" spans="1:13" x14ac:dyDescent="0.25">
      <c r="A7260">
        <v>8222</v>
      </c>
      <c r="B7260" s="2" t="s">
        <v>6508</v>
      </c>
      <c r="C7260" s="1">
        <v>45098</v>
      </c>
      <c r="D7260" s="2" t="s">
        <v>26</v>
      </c>
      <c r="E7260" s="2" t="s">
        <v>1</v>
      </c>
      <c r="F7260" s="2" t="s">
        <v>12670</v>
      </c>
      <c r="G7260" s="2" t="s">
        <v>12670</v>
      </c>
      <c r="H7260" s="2" t="s">
        <v>12</v>
      </c>
      <c r="I7260">
        <v>3</v>
      </c>
      <c r="J7260">
        <v>16.811</v>
      </c>
      <c r="K7260">
        <v>41.496099999999998</v>
      </c>
      <c r="L7260">
        <v>660</v>
      </c>
      <c r="M7260" s="2" t="s">
        <v>8</v>
      </c>
    </row>
    <row r="7261" spans="1:13" x14ac:dyDescent="0.25">
      <c r="A7261">
        <v>8223</v>
      </c>
      <c r="B7261" s="2" t="s">
        <v>6509</v>
      </c>
      <c r="C7261" s="1">
        <v>45098</v>
      </c>
      <c r="D7261" s="2" t="s">
        <v>26</v>
      </c>
      <c r="E7261" s="2" t="s">
        <v>1</v>
      </c>
      <c r="F7261" s="2" t="s">
        <v>12670</v>
      </c>
      <c r="G7261" s="2" t="s">
        <v>12670</v>
      </c>
      <c r="H7261" s="2" t="s">
        <v>12</v>
      </c>
      <c r="I7261">
        <v>3</v>
      </c>
      <c r="J7261">
        <v>20.275600000000001</v>
      </c>
      <c r="K7261">
        <v>52.637799999999999</v>
      </c>
      <c r="L7261">
        <v>820</v>
      </c>
      <c r="M7261" s="2" t="s">
        <v>20</v>
      </c>
    </row>
    <row r="7262" spans="1:13" x14ac:dyDescent="0.25">
      <c r="A7262">
        <v>8224</v>
      </c>
      <c r="B7262" s="2" t="s">
        <v>6510</v>
      </c>
      <c r="C7262" s="1">
        <v>45098</v>
      </c>
      <c r="D7262" s="2" t="s">
        <v>26</v>
      </c>
      <c r="E7262" s="2" t="s">
        <v>1</v>
      </c>
      <c r="F7262" s="2" t="s">
        <v>12670</v>
      </c>
      <c r="G7262" s="2" t="s">
        <v>12670</v>
      </c>
      <c r="H7262" s="2" t="s">
        <v>12</v>
      </c>
      <c r="I7262">
        <v>3</v>
      </c>
      <c r="J7262">
        <v>20.275600000000001</v>
      </c>
      <c r="K7262">
        <v>52.637799999999999</v>
      </c>
      <c r="L7262">
        <v>810</v>
      </c>
      <c r="M7262" s="2" t="s">
        <v>20</v>
      </c>
    </row>
    <row r="7263" spans="1:13" x14ac:dyDescent="0.25">
      <c r="A7263">
        <v>8225</v>
      </c>
      <c r="B7263" s="2" t="s">
        <v>6511</v>
      </c>
      <c r="C7263" s="1">
        <v>45098</v>
      </c>
      <c r="D7263" s="2" t="s">
        <v>26</v>
      </c>
      <c r="E7263" s="2" t="s">
        <v>1</v>
      </c>
      <c r="F7263" s="2" t="s">
        <v>1</v>
      </c>
      <c r="G7263" s="2" t="s">
        <v>1</v>
      </c>
      <c r="H7263" s="2" t="s">
        <v>7</v>
      </c>
      <c r="I7263">
        <v>5</v>
      </c>
      <c r="J7263">
        <v>9.5275999999999996</v>
      </c>
      <c r="K7263">
        <v>31.496099999999998</v>
      </c>
      <c r="L7263">
        <v>1780</v>
      </c>
      <c r="M7263" s="2" t="s">
        <v>2</v>
      </c>
    </row>
    <row r="7264" spans="1:13" x14ac:dyDescent="0.25">
      <c r="A7264">
        <v>8226</v>
      </c>
      <c r="B7264" s="2" t="s">
        <v>6512</v>
      </c>
      <c r="C7264" s="1">
        <v>45098</v>
      </c>
      <c r="D7264" s="2" t="s">
        <v>26</v>
      </c>
      <c r="E7264" s="2" t="s">
        <v>1</v>
      </c>
      <c r="F7264" s="2" t="s">
        <v>1</v>
      </c>
      <c r="G7264" s="2" t="s">
        <v>1</v>
      </c>
      <c r="H7264" s="2" t="s">
        <v>7</v>
      </c>
      <c r="I7264">
        <v>5</v>
      </c>
      <c r="J7264">
        <v>13.1496</v>
      </c>
      <c r="K7264">
        <v>34.173200000000001</v>
      </c>
      <c r="L7264">
        <v>900</v>
      </c>
      <c r="M7264" s="2" t="s">
        <v>5</v>
      </c>
    </row>
    <row r="7265" spans="1:13" x14ac:dyDescent="0.25">
      <c r="A7265">
        <v>8227</v>
      </c>
      <c r="B7265" s="2" t="s">
        <v>6513</v>
      </c>
      <c r="C7265" s="1">
        <v>45098</v>
      </c>
      <c r="D7265" s="2" t="s">
        <v>26</v>
      </c>
      <c r="E7265" s="2" t="s">
        <v>1</v>
      </c>
      <c r="F7265" s="2" t="s">
        <v>1</v>
      </c>
      <c r="G7265" s="2" t="s">
        <v>1</v>
      </c>
      <c r="H7265" s="2" t="s">
        <v>7</v>
      </c>
      <c r="I7265">
        <v>5</v>
      </c>
      <c r="J7265">
        <v>13.700799999999999</v>
      </c>
      <c r="K7265">
        <v>35.6693</v>
      </c>
      <c r="L7265">
        <v>1210</v>
      </c>
      <c r="M7265" s="2" t="s">
        <v>5</v>
      </c>
    </row>
    <row r="7266" spans="1:13" x14ac:dyDescent="0.25">
      <c r="A7266">
        <v>8228</v>
      </c>
      <c r="B7266" s="2" t="s">
        <v>6514</v>
      </c>
      <c r="C7266" s="1">
        <v>45098</v>
      </c>
      <c r="D7266" s="2" t="s">
        <v>26</v>
      </c>
      <c r="E7266" s="2" t="s">
        <v>1</v>
      </c>
      <c r="F7266" s="2" t="s">
        <v>1</v>
      </c>
      <c r="G7266" s="2" t="s">
        <v>1</v>
      </c>
      <c r="H7266" s="2" t="s">
        <v>7</v>
      </c>
      <c r="I7266">
        <v>5</v>
      </c>
      <c r="J7266">
        <v>13.700799999999999</v>
      </c>
      <c r="K7266">
        <v>35.6693</v>
      </c>
      <c r="L7266">
        <v>500</v>
      </c>
      <c r="M7266" s="2" t="s">
        <v>5</v>
      </c>
    </row>
    <row r="7267" spans="1:13" x14ac:dyDescent="0.25">
      <c r="A7267">
        <v>8229</v>
      </c>
      <c r="B7267" s="2" t="s">
        <v>6515</v>
      </c>
      <c r="C7267" s="1">
        <v>45098</v>
      </c>
      <c r="D7267" s="2" t="s">
        <v>26</v>
      </c>
      <c r="E7267" s="2" t="s">
        <v>1</v>
      </c>
      <c r="F7267" s="2" t="s">
        <v>1</v>
      </c>
      <c r="G7267" s="2" t="s">
        <v>1</v>
      </c>
      <c r="H7267" s="2" t="s">
        <v>7</v>
      </c>
      <c r="I7267">
        <v>5</v>
      </c>
      <c r="J7267">
        <v>13.779500000000001</v>
      </c>
      <c r="K7267">
        <v>48.031500000000001</v>
      </c>
      <c r="L7267">
        <v>1470</v>
      </c>
      <c r="M7267" s="2" t="s">
        <v>5</v>
      </c>
    </row>
    <row r="7268" spans="1:13" x14ac:dyDescent="0.25">
      <c r="A7268">
        <v>8230</v>
      </c>
      <c r="B7268" s="2" t="s">
        <v>6516</v>
      </c>
      <c r="C7268" s="1">
        <v>45098</v>
      </c>
      <c r="D7268" s="2" t="s">
        <v>26</v>
      </c>
      <c r="E7268" s="2" t="s">
        <v>1</v>
      </c>
      <c r="F7268" s="2" t="s">
        <v>1</v>
      </c>
      <c r="G7268" s="2" t="s">
        <v>1</v>
      </c>
      <c r="H7268" s="2" t="s">
        <v>7</v>
      </c>
      <c r="I7268">
        <v>5</v>
      </c>
      <c r="J7268">
        <v>13.779500000000001</v>
      </c>
      <c r="K7268">
        <v>48.031500000000001</v>
      </c>
      <c r="L7268">
        <v>1860</v>
      </c>
      <c r="M7268" s="2" t="s">
        <v>5</v>
      </c>
    </row>
    <row r="7269" spans="1:13" x14ac:dyDescent="0.25">
      <c r="A7269">
        <v>8231</v>
      </c>
      <c r="B7269" s="2" t="s">
        <v>6517</v>
      </c>
      <c r="C7269" s="1">
        <v>45098</v>
      </c>
      <c r="D7269" s="2" t="s">
        <v>26</v>
      </c>
      <c r="E7269" s="2" t="s">
        <v>1</v>
      </c>
      <c r="F7269" s="2" t="s">
        <v>1</v>
      </c>
      <c r="G7269" s="2" t="s">
        <v>1</v>
      </c>
      <c r="H7269" s="2" t="s">
        <v>7</v>
      </c>
      <c r="I7269">
        <v>5</v>
      </c>
      <c r="J7269">
        <v>13.779500000000001</v>
      </c>
      <c r="K7269">
        <v>48.031500000000001</v>
      </c>
      <c r="L7269">
        <v>1780</v>
      </c>
      <c r="M7269" s="2" t="s">
        <v>5</v>
      </c>
    </row>
    <row r="7270" spans="1:13" x14ac:dyDescent="0.25">
      <c r="A7270">
        <v>8232</v>
      </c>
      <c r="B7270" s="2" t="s">
        <v>6518</v>
      </c>
      <c r="C7270" s="1">
        <v>45098</v>
      </c>
      <c r="D7270" s="2" t="s">
        <v>26</v>
      </c>
      <c r="E7270" s="2" t="s">
        <v>1</v>
      </c>
      <c r="F7270" s="2" t="s">
        <v>1</v>
      </c>
      <c r="G7270" s="2" t="s">
        <v>1</v>
      </c>
      <c r="H7270" s="2" t="s">
        <v>7</v>
      </c>
      <c r="I7270">
        <v>5</v>
      </c>
      <c r="J7270">
        <v>14.370100000000001</v>
      </c>
      <c r="K7270">
        <v>38.740200000000002</v>
      </c>
      <c r="L7270">
        <v>1720</v>
      </c>
      <c r="M7270" s="2" t="s">
        <v>5</v>
      </c>
    </row>
    <row r="7271" spans="1:13" x14ac:dyDescent="0.25">
      <c r="A7271">
        <v>8233</v>
      </c>
      <c r="B7271" s="2" t="s">
        <v>6519</v>
      </c>
      <c r="C7271" s="1">
        <v>45098</v>
      </c>
      <c r="D7271" s="2" t="s">
        <v>26</v>
      </c>
      <c r="E7271" s="2" t="s">
        <v>1</v>
      </c>
      <c r="F7271" s="2" t="s">
        <v>1</v>
      </c>
      <c r="G7271" s="2" t="s">
        <v>1</v>
      </c>
      <c r="H7271" s="2" t="s">
        <v>7</v>
      </c>
      <c r="I7271">
        <v>5</v>
      </c>
      <c r="J7271">
        <v>14.5669</v>
      </c>
      <c r="K7271">
        <v>35.433100000000003</v>
      </c>
      <c r="L7271">
        <v>1330</v>
      </c>
      <c r="M7271" s="2" t="s">
        <v>5</v>
      </c>
    </row>
    <row r="7272" spans="1:13" x14ac:dyDescent="0.25">
      <c r="A7272">
        <v>8234</v>
      </c>
      <c r="B7272" s="2" t="s">
        <v>6520</v>
      </c>
      <c r="C7272" s="1">
        <v>45098</v>
      </c>
      <c r="D7272" s="2" t="s">
        <v>26</v>
      </c>
      <c r="E7272" s="2" t="s">
        <v>1</v>
      </c>
      <c r="F7272" s="2" t="s">
        <v>1</v>
      </c>
      <c r="G7272" s="2" t="s">
        <v>1</v>
      </c>
      <c r="H7272" s="2" t="s">
        <v>7</v>
      </c>
      <c r="I7272">
        <v>5</v>
      </c>
      <c r="J7272">
        <v>15.2362</v>
      </c>
      <c r="K7272">
        <v>47.007899999999999</v>
      </c>
      <c r="L7272">
        <v>1730</v>
      </c>
      <c r="M7272" s="2" t="s">
        <v>5</v>
      </c>
    </row>
    <row r="7273" spans="1:13" x14ac:dyDescent="0.25">
      <c r="A7273">
        <v>8235</v>
      </c>
      <c r="B7273" s="2" t="s">
        <v>6521</v>
      </c>
      <c r="C7273" s="1">
        <v>45098</v>
      </c>
      <c r="D7273" s="2" t="s">
        <v>26</v>
      </c>
      <c r="E7273" s="2" t="s">
        <v>1</v>
      </c>
      <c r="F7273" s="2" t="s">
        <v>1</v>
      </c>
      <c r="G7273" s="2" t="s">
        <v>1</v>
      </c>
      <c r="H7273" s="2" t="s">
        <v>7</v>
      </c>
      <c r="I7273">
        <v>5</v>
      </c>
      <c r="J7273">
        <v>15.5512</v>
      </c>
      <c r="K7273">
        <v>35.826799999999999</v>
      </c>
      <c r="L7273">
        <v>3130</v>
      </c>
      <c r="M7273" s="2" t="s">
        <v>5</v>
      </c>
    </row>
    <row r="7274" spans="1:13" x14ac:dyDescent="0.25">
      <c r="A7274">
        <v>8236</v>
      </c>
      <c r="B7274" s="2" t="s">
        <v>6522</v>
      </c>
      <c r="C7274" s="1">
        <v>45098</v>
      </c>
      <c r="D7274" s="2" t="s">
        <v>26</v>
      </c>
      <c r="E7274" s="2" t="s">
        <v>1</v>
      </c>
      <c r="F7274" s="2" t="s">
        <v>1</v>
      </c>
      <c r="G7274" s="2" t="s">
        <v>1</v>
      </c>
      <c r="H7274" s="2" t="s">
        <v>7</v>
      </c>
      <c r="I7274">
        <v>5</v>
      </c>
      <c r="J7274">
        <v>15.5512</v>
      </c>
      <c r="K7274">
        <v>35.826799999999999</v>
      </c>
      <c r="L7274">
        <v>1500</v>
      </c>
      <c r="M7274" s="2" t="s">
        <v>5</v>
      </c>
    </row>
    <row r="7275" spans="1:13" x14ac:dyDescent="0.25">
      <c r="A7275">
        <v>8237</v>
      </c>
      <c r="B7275" s="2" t="s">
        <v>6523</v>
      </c>
      <c r="C7275" s="1">
        <v>45098</v>
      </c>
      <c r="D7275" s="2" t="s">
        <v>26</v>
      </c>
      <c r="E7275" s="2" t="s">
        <v>1</v>
      </c>
      <c r="F7275" s="2" t="s">
        <v>1</v>
      </c>
      <c r="G7275" s="2" t="s">
        <v>1</v>
      </c>
      <c r="H7275" s="2" t="s">
        <v>7</v>
      </c>
      <c r="I7275">
        <v>5</v>
      </c>
      <c r="J7275">
        <v>16.1417</v>
      </c>
      <c r="K7275">
        <v>37.5197</v>
      </c>
      <c r="L7275">
        <v>400</v>
      </c>
      <c r="M7275" s="2" t="s">
        <v>5</v>
      </c>
    </row>
    <row r="7276" spans="1:13" x14ac:dyDescent="0.25">
      <c r="A7276">
        <v>8238</v>
      </c>
      <c r="B7276" s="2" t="s">
        <v>6524</v>
      </c>
      <c r="C7276" s="1">
        <v>45098</v>
      </c>
      <c r="D7276" s="2" t="s">
        <v>26</v>
      </c>
      <c r="E7276" s="2" t="s">
        <v>1</v>
      </c>
      <c r="F7276" s="2" t="s">
        <v>1</v>
      </c>
      <c r="G7276" s="2" t="s">
        <v>1</v>
      </c>
      <c r="H7276" s="2" t="s">
        <v>7</v>
      </c>
      <c r="I7276">
        <v>5</v>
      </c>
      <c r="J7276">
        <v>16.3386</v>
      </c>
      <c r="K7276">
        <v>53.1496</v>
      </c>
      <c r="L7276">
        <v>1000</v>
      </c>
      <c r="M7276" s="2" t="s">
        <v>5</v>
      </c>
    </row>
    <row r="7277" spans="1:13" x14ac:dyDescent="0.25">
      <c r="A7277">
        <v>8239</v>
      </c>
      <c r="B7277" s="2" t="s">
        <v>6525</v>
      </c>
      <c r="C7277" s="1">
        <v>45098</v>
      </c>
      <c r="D7277" s="2" t="s">
        <v>26</v>
      </c>
      <c r="E7277" s="2" t="s">
        <v>1</v>
      </c>
      <c r="F7277" s="2" t="s">
        <v>1</v>
      </c>
      <c r="G7277" s="2" t="s">
        <v>1</v>
      </c>
      <c r="H7277" s="2" t="s">
        <v>7</v>
      </c>
      <c r="I7277">
        <v>5</v>
      </c>
      <c r="J7277">
        <v>16.6142</v>
      </c>
      <c r="K7277">
        <v>42.913400000000003</v>
      </c>
      <c r="L7277">
        <v>1000</v>
      </c>
      <c r="M7277" s="2" t="s">
        <v>5</v>
      </c>
    </row>
    <row r="7278" spans="1:13" x14ac:dyDescent="0.25">
      <c r="A7278">
        <v>8240</v>
      </c>
      <c r="B7278" s="2" t="s">
        <v>6526</v>
      </c>
      <c r="C7278" s="1">
        <v>45098</v>
      </c>
      <c r="D7278" s="2" t="s">
        <v>26</v>
      </c>
      <c r="E7278" s="2" t="s">
        <v>1</v>
      </c>
      <c r="F7278" s="2" t="s">
        <v>1</v>
      </c>
      <c r="G7278" s="2" t="s">
        <v>1</v>
      </c>
      <c r="H7278" s="2" t="s">
        <v>7</v>
      </c>
      <c r="I7278">
        <v>5</v>
      </c>
      <c r="J7278">
        <v>17.322800000000001</v>
      </c>
      <c r="K7278">
        <v>46.8504</v>
      </c>
      <c r="L7278">
        <v>1000</v>
      </c>
      <c r="M7278" s="2" t="s">
        <v>5</v>
      </c>
    </row>
    <row r="7279" spans="1:13" x14ac:dyDescent="0.25">
      <c r="A7279">
        <v>8241</v>
      </c>
      <c r="B7279" s="2" t="s">
        <v>6527</v>
      </c>
      <c r="C7279" s="1">
        <v>45098</v>
      </c>
      <c r="D7279" s="2" t="s">
        <v>26</v>
      </c>
      <c r="E7279" s="2" t="s">
        <v>1</v>
      </c>
      <c r="F7279" s="2" t="s">
        <v>1</v>
      </c>
      <c r="G7279" s="2" t="s">
        <v>1</v>
      </c>
      <c r="H7279" s="2" t="s">
        <v>7</v>
      </c>
      <c r="I7279">
        <v>5</v>
      </c>
      <c r="J7279">
        <v>17.362200000000001</v>
      </c>
      <c r="K7279">
        <v>43.779499999999999</v>
      </c>
      <c r="L7279">
        <v>510</v>
      </c>
      <c r="M7279" s="2" t="s">
        <v>5</v>
      </c>
    </row>
    <row r="7280" spans="1:13" x14ac:dyDescent="0.25">
      <c r="A7280">
        <v>8242</v>
      </c>
      <c r="B7280" s="2" t="s">
        <v>6528</v>
      </c>
      <c r="C7280" s="1">
        <v>45098</v>
      </c>
      <c r="D7280" s="2" t="s">
        <v>26</v>
      </c>
      <c r="E7280" s="2" t="s">
        <v>1</v>
      </c>
      <c r="F7280" s="2" t="s">
        <v>1</v>
      </c>
      <c r="G7280" s="2" t="s">
        <v>1</v>
      </c>
      <c r="H7280" s="2" t="s">
        <v>7</v>
      </c>
      <c r="I7280">
        <v>5</v>
      </c>
      <c r="J7280">
        <v>17.873999999999999</v>
      </c>
      <c r="K7280">
        <v>47.244100000000003</v>
      </c>
      <c r="L7280">
        <v>2730</v>
      </c>
      <c r="M7280" s="2" t="s">
        <v>5</v>
      </c>
    </row>
    <row r="7281" spans="1:13" x14ac:dyDescent="0.25">
      <c r="A7281">
        <v>8243</v>
      </c>
      <c r="B7281" s="2" t="s">
        <v>6529</v>
      </c>
      <c r="C7281" s="1">
        <v>45098</v>
      </c>
      <c r="D7281" s="2" t="s">
        <v>26</v>
      </c>
      <c r="E7281" s="2" t="s">
        <v>1</v>
      </c>
      <c r="F7281" s="2" t="s">
        <v>1</v>
      </c>
      <c r="G7281" s="2" t="s">
        <v>1</v>
      </c>
      <c r="H7281" s="2" t="s">
        <v>7</v>
      </c>
      <c r="I7281">
        <v>5</v>
      </c>
      <c r="J7281">
        <v>17.913399999999999</v>
      </c>
      <c r="K7281">
        <v>49.606299999999997</v>
      </c>
      <c r="L7281">
        <v>1190</v>
      </c>
      <c r="M7281" s="2" t="s">
        <v>5</v>
      </c>
    </row>
    <row r="7282" spans="1:13" x14ac:dyDescent="0.25">
      <c r="A7282">
        <v>8244</v>
      </c>
      <c r="B7282" s="2" t="s">
        <v>6530</v>
      </c>
      <c r="C7282" s="1">
        <v>45098</v>
      </c>
      <c r="D7282" s="2" t="s">
        <v>26</v>
      </c>
      <c r="E7282" s="2" t="s">
        <v>1</v>
      </c>
      <c r="F7282" s="2" t="s">
        <v>1</v>
      </c>
      <c r="G7282" s="2" t="s">
        <v>1</v>
      </c>
      <c r="H7282" s="2" t="s">
        <v>7</v>
      </c>
      <c r="I7282">
        <v>5</v>
      </c>
      <c r="J7282">
        <v>18.503900000000002</v>
      </c>
      <c r="K7282">
        <v>49.606299999999997</v>
      </c>
      <c r="L7282">
        <v>720</v>
      </c>
      <c r="M7282" s="2" t="s">
        <v>5</v>
      </c>
    </row>
    <row r="7283" spans="1:13" x14ac:dyDescent="0.25">
      <c r="A7283">
        <v>8245</v>
      </c>
      <c r="B7283" s="2" t="s">
        <v>6531</v>
      </c>
      <c r="C7283" s="1">
        <v>45098</v>
      </c>
      <c r="D7283" s="2" t="s">
        <v>26</v>
      </c>
      <c r="E7283" s="2" t="s">
        <v>1</v>
      </c>
      <c r="F7283" s="2" t="s">
        <v>1</v>
      </c>
      <c r="G7283" s="2" t="s">
        <v>1</v>
      </c>
      <c r="H7283" s="2" t="s">
        <v>7</v>
      </c>
      <c r="I7283">
        <v>5</v>
      </c>
      <c r="J7283">
        <v>18.503900000000002</v>
      </c>
      <c r="K7283">
        <v>49.606299999999997</v>
      </c>
      <c r="L7283">
        <v>690</v>
      </c>
      <c r="M7283" s="2" t="s">
        <v>8</v>
      </c>
    </row>
    <row r="7284" spans="1:13" x14ac:dyDescent="0.25">
      <c r="A7284">
        <v>8246</v>
      </c>
      <c r="B7284" s="2" t="s">
        <v>6532</v>
      </c>
      <c r="C7284" s="1">
        <v>45098</v>
      </c>
      <c r="D7284" s="2" t="s">
        <v>26</v>
      </c>
      <c r="E7284" s="2" t="s">
        <v>1</v>
      </c>
      <c r="F7284" s="2" t="s">
        <v>1</v>
      </c>
      <c r="G7284" s="2" t="s">
        <v>1</v>
      </c>
      <c r="H7284" s="2" t="s">
        <v>7</v>
      </c>
      <c r="I7284">
        <v>5</v>
      </c>
      <c r="J7284">
        <v>19.881900000000002</v>
      </c>
      <c r="K7284">
        <v>49.763800000000003</v>
      </c>
      <c r="L7284">
        <v>850</v>
      </c>
      <c r="M7284" s="2" t="s">
        <v>5</v>
      </c>
    </row>
    <row r="7285" spans="1:13" x14ac:dyDescent="0.25">
      <c r="A7285">
        <v>8247</v>
      </c>
      <c r="B7285" s="2" t="s">
        <v>6533</v>
      </c>
      <c r="C7285" s="1">
        <v>45098</v>
      </c>
      <c r="D7285" s="2" t="s">
        <v>26</v>
      </c>
      <c r="E7285" s="2" t="s">
        <v>1</v>
      </c>
      <c r="F7285" s="2" t="s">
        <v>1</v>
      </c>
      <c r="G7285" s="2" t="s">
        <v>1</v>
      </c>
      <c r="H7285" s="2" t="s">
        <v>7</v>
      </c>
      <c r="I7285">
        <v>5</v>
      </c>
      <c r="J7285">
        <v>20.787400000000002</v>
      </c>
      <c r="K7285">
        <v>45.275599999999997</v>
      </c>
      <c r="L7285">
        <v>800</v>
      </c>
      <c r="M7285" s="2" t="s">
        <v>5</v>
      </c>
    </row>
    <row r="7286" spans="1:13" x14ac:dyDescent="0.25">
      <c r="A7286">
        <v>8248</v>
      </c>
      <c r="B7286" s="2" t="s">
        <v>6445</v>
      </c>
      <c r="C7286" s="1">
        <v>45098</v>
      </c>
      <c r="D7286" s="2" t="s">
        <v>26</v>
      </c>
      <c r="E7286" s="2" t="s">
        <v>1</v>
      </c>
      <c r="F7286" s="2" t="s">
        <v>1</v>
      </c>
      <c r="G7286" s="2" t="s">
        <v>1</v>
      </c>
      <c r="H7286" s="2" t="s">
        <v>7</v>
      </c>
      <c r="I7286">
        <v>5</v>
      </c>
      <c r="J7286">
        <v>21.8504</v>
      </c>
      <c r="K7286">
        <v>55.905500000000004</v>
      </c>
      <c r="L7286">
        <v>480</v>
      </c>
      <c r="M7286" s="2" t="s">
        <v>5</v>
      </c>
    </row>
    <row r="7287" spans="1:13" x14ac:dyDescent="0.25">
      <c r="A7287">
        <v>8249</v>
      </c>
      <c r="B7287" s="2" t="s">
        <v>6461</v>
      </c>
      <c r="C7287" s="1">
        <v>45098</v>
      </c>
      <c r="D7287" s="2" t="s">
        <v>26</v>
      </c>
      <c r="E7287" s="2" t="s">
        <v>1</v>
      </c>
      <c r="F7287" s="2" t="s">
        <v>1</v>
      </c>
      <c r="G7287" s="2" t="s">
        <v>1</v>
      </c>
      <c r="H7287" s="2" t="s">
        <v>7</v>
      </c>
      <c r="I7287">
        <v>5</v>
      </c>
      <c r="J7287">
        <v>21.968499999999999</v>
      </c>
      <c r="K7287">
        <v>60.236199999999997</v>
      </c>
      <c r="L7287">
        <v>2000</v>
      </c>
      <c r="M7287" s="2" t="s">
        <v>5</v>
      </c>
    </row>
    <row r="7288" spans="1:13" x14ac:dyDescent="0.25">
      <c r="A7288">
        <v>8250</v>
      </c>
      <c r="B7288" s="2" t="s">
        <v>6534</v>
      </c>
      <c r="C7288" s="1">
        <v>45098</v>
      </c>
      <c r="D7288" s="2" t="s">
        <v>26</v>
      </c>
      <c r="E7288" s="2" t="s">
        <v>1</v>
      </c>
      <c r="F7288" s="2" t="s">
        <v>1</v>
      </c>
      <c r="G7288" s="2" t="s">
        <v>1</v>
      </c>
      <c r="H7288" s="2" t="s">
        <v>12</v>
      </c>
      <c r="I7288">
        <v>5</v>
      </c>
      <c r="J7288">
        <v>17.322800000000001</v>
      </c>
      <c r="K7288">
        <v>39.763800000000003</v>
      </c>
      <c r="L7288">
        <v>530</v>
      </c>
      <c r="M7288" s="2" t="s">
        <v>5</v>
      </c>
    </row>
    <row r="7289" spans="1:13" x14ac:dyDescent="0.25">
      <c r="A7289">
        <v>8251</v>
      </c>
      <c r="B7289" s="2" t="s">
        <v>6535</v>
      </c>
      <c r="C7289" s="1">
        <v>45098</v>
      </c>
      <c r="D7289" s="2" t="s">
        <v>26</v>
      </c>
      <c r="E7289" s="2" t="s">
        <v>1</v>
      </c>
      <c r="F7289" s="2" t="s">
        <v>1</v>
      </c>
      <c r="G7289" s="2" t="s">
        <v>1</v>
      </c>
      <c r="H7289" s="2" t="s">
        <v>12</v>
      </c>
      <c r="I7289">
        <v>5</v>
      </c>
      <c r="J7289">
        <v>17.322800000000001</v>
      </c>
      <c r="K7289">
        <v>43.307099999999998</v>
      </c>
      <c r="L7289">
        <v>600</v>
      </c>
      <c r="M7289" s="2" t="s">
        <v>5</v>
      </c>
    </row>
    <row r="7290" spans="1:13" x14ac:dyDescent="0.25">
      <c r="A7290">
        <v>8252</v>
      </c>
      <c r="B7290" s="2" t="s">
        <v>6536</v>
      </c>
      <c r="C7290" s="1">
        <v>45098</v>
      </c>
      <c r="D7290" s="2" t="s">
        <v>26</v>
      </c>
      <c r="E7290" s="2" t="s">
        <v>1</v>
      </c>
      <c r="F7290" s="2" t="s">
        <v>1</v>
      </c>
      <c r="G7290" s="2" t="s">
        <v>1</v>
      </c>
      <c r="H7290" s="2" t="s">
        <v>12</v>
      </c>
      <c r="I7290">
        <v>5</v>
      </c>
      <c r="J7290">
        <v>17.7165</v>
      </c>
      <c r="K7290">
        <v>40.157499999999999</v>
      </c>
      <c r="L7290">
        <v>1560</v>
      </c>
      <c r="M7290" s="2" t="s">
        <v>5</v>
      </c>
    </row>
    <row r="7291" spans="1:13" x14ac:dyDescent="0.25">
      <c r="A7291">
        <v>8253</v>
      </c>
      <c r="B7291" s="2" t="s">
        <v>6537</v>
      </c>
      <c r="C7291" s="1">
        <v>45098</v>
      </c>
      <c r="D7291" s="2" t="s">
        <v>26</v>
      </c>
      <c r="E7291" s="2" t="s">
        <v>1</v>
      </c>
      <c r="F7291" s="2" t="s">
        <v>1</v>
      </c>
      <c r="G7291" s="2" t="s">
        <v>1</v>
      </c>
      <c r="H7291" s="2" t="s">
        <v>12</v>
      </c>
      <c r="I7291">
        <v>5</v>
      </c>
      <c r="J7291">
        <v>17.7165</v>
      </c>
      <c r="K7291">
        <v>40.157499999999999</v>
      </c>
      <c r="L7291">
        <v>4070</v>
      </c>
      <c r="M7291" s="2" t="s">
        <v>5</v>
      </c>
    </row>
    <row r="7292" spans="1:13" x14ac:dyDescent="0.25">
      <c r="A7292">
        <v>8254</v>
      </c>
      <c r="B7292" s="2" t="s">
        <v>6538</v>
      </c>
      <c r="C7292" s="1">
        <v>45098</v>
      </c>
      <c r="D7292" s="2" t="s">
        <v>26</v>
      </c>
      <c r="E7292" s="2" t="s">
        <v>1</v>
      </c>
      <c r="F7292" s="2" t="s">
        <v>1</v>
      </c>
      <c r="G7292" s="2" t="s">
        <v>1</v>
      </c>
      <c r="H7292" s="2" t="s">
        <v>12</v>
      </c>
      <c r="I7292">
        <v>5</v>
      </c>
      <c r="J7292">
        <v>19.055099999999999</v>
      </c>
      <c r="K7292">
        <v>45.196899999999999</v>
      </c>
      <c r="L7292">
        <v>830</v>
      </c>
      <c r="M7292" s="2" t="s">
        <v>5</v>
      </c>
    </row>
    <row r="7293" spans="1:13" x14ac:dyDescent="0.25">
      <c r="A7293">
        <v>8255</v>
      </c>
      <c r="B7293" s="2" t="s">
        <v>6539</v>
      </c>
      <c r="C7293" s="1">
        <v>45098</v>
      </c>
      <c r="D7293" s="2" t="s">
        <v>26</v>
      </c>
      <c r="E7293" s="2" t="s">
        <v>1</v>
      </c>
      <c r="F7293" s="2" t="s">
        <v>1</v>
      </c>
      <c r="G7293" s="2" t="s">
        <v>1</v>
      </c>
      <c r="H7293" s="2" t="s">
        <v>12</v>
      </c>
      <c r="I7293">
        <v>5</v>
      </c>
      <c r="J7293">
        <v>20.039400000000001</v>
      </c>
      <c r="K7293">
        <v>48.425199999999997</v>
      </c>
      <c r="L7293">
        <v>710</v>
      </c>
      <c r="M7293" s="2" t="s">
        <v>5</v>
      </c>
    </row>
    <row r="7294" spans="1:13" x14ac:dyDescent="0.25">
      <c r="A7294">
        <v>8256</v>
      </c>
      <c r="B7294" s="2" t="s">
        <v>6540</v>
      </c>
      <c r="C7294" s="1">
        <v>45098</v>
      </c>
      <c r="D7294" s="2" t="s">
        <v>26</v>
      </c>
      <c r="E7294" s="2" t="s">
        <v>1</v>
      </c>
      <c r="F7294" s="2" t="s">
        <v>1</v>
      </c>
      <c r="G7294" s="2" t="s">
        <v>1</v>
      </c>
      <c r="H7294" s="2" t="s">
        <v>12</v>
      </c>
      <c r="I7294">
        <v>5</v>
      </c>
      <c r="J7294">
        <v>20.039400000000001</v>
      </c>
      <c r="K7294">
        <v>48.425199999999997</v>
      </c>
      <c r="L7294">
        <v>1430</v>
      </c>
      <c r="M7294" s="2" t="s">
        <v>5</v>
      </c>
    </row>
    <row r="7295" spans="1:13" x14ac:dyDescent="0.25">
      <c r="A7295">
        <v>8257</v>
      </c>
      <c r="B7295" s="2" t="s">
        <v>6541</v>
      </c>
      <c r="C7295" s="1">
        <v>45098</v>
      </c>
      <c r="D7295" s="2" t="s">
        <v>26</v>
      </c>
      <c r="E7295" s="2" t="s">
        <v>1</v>
      </c>
      <c r="F7295" s="2" t="s">
        <v>1</v>
      </c>
      <c r="G7295" s="2" t="s">
        <v>1</v>
      </c>
      <c r="H7295" s="2" t="s">
        <v>12</v>
      </c>
      <c r="I7295">
        <v>5</v>
      </c>
      <c r="J7295">
        <v>20.039400000000001</v>
      </c>
      <c r="K7295">
        <v>48.425199999999997</v>
      </c>
      <c r="L7295">
        <v>720</v>
      </c>
      <c r="M7295" s="2" t="s">
        <v>5</v>
      </c>
    </row>
    <row r="7296" spans="1:13" x14ac:dyDescent="0.25">
      <c r="A7296">
        <v>8258</v>
      </c>
      <c r="B7296" s="2" t="s">
        <v>6542</v>
      </c>
      <c r="C7296" s="1">
        <v>45098</v>
      </c>
      <c r="D7296" s="2" t="s">
        <v>26</v>
      </c>
      <c r="E7296" s="2" t="s">
        <v>1</v>
      </c>
      <c r="F7296" s="2" t="s">
        <v>1</v>
      </c>
      <c r="G7296" s="2" t="s">
        <v>1</v>
      </c>
      <c r="H7296" s="2" t="s">
        <v>12</v>
      </c>
      <c r="I7296">
        <v>5</v>
      </c>
      <c r="J7296">
        <v>21.771699999999999</v>
      </c>
      <c r="K7296">
        <v>49.606299999999997</v>
      </c>
      <c r="L7296">
        <v>1720</v>
      </c>
      <c r="M7296" s="2" t="s">
        <v>5</v>
      </c>
    </row>
    <row r="7297" spans="1:13" x14ac:dyDescent="0.25">
      <c r="A7297">
        <v>8259</v>
      </c>
      <c r="B7297" s="2" t="s">
        <v>6543</v>
      </c>
      <c r="C7297" s="1">
        <v>45098</v>
      </c>
      <c r="D7297" s="2" t="s">
        <v>26</v>
      </c>
      <c r="E7297" s="2" t="s">
        <v>1</v>
      </c>
      <c r="F7297" s="2" t="s">
        <v>1</v>
      </c>
      <c r="G7297" s="2" t="s">
        <v>1</v>
      </c>
      <c r="H7297" s="2" t="s">
        <v>12</v>
      </c>
      <c r="I7297">
        <v>5</v>
      </c>
      <c r="J7297">
        <v>22.2835</v>
      </c>
      <c r="K7297">
        <v>52.204700000000003</v>
      </c>
      <c r="L7297">
        <v>502</v>
      </c>
      <c r="M7297" s="2" t="s">
        <v>5</v>
      </c>
    </row>
    <row r="7298" spans="1:13" x14ac:dyDescent="0.25">
      <c r="A7298">
        <v>8260</v>
      </c>
      <c r="B7298" s="2" t="s">
        <v>6463</v>
      </c>
      <c r="C7298" s="1">
        <v>45098</v>
      </c>
      <c r="D7298" s="2" t="s">
        <v>26</v>
      </c>
      <c r="E7298" s="2" t="s">
        <v>14</v>
      </c>
      <c r="F7298" s="2" t="s">
        <v>12670</v>
      </c>
      <c r="G7298" s="2" t="s">
        <v>12670</v>
      </c>
      <c r="H7298" s="2" t="s">
        <v>12</v>
      </c>
      <c r="I7298">
        <v>3</v>
      </c>
      <c r="J7298">
        <v>17.7559</v>
      </c>
      <c r="K7298">
        <v>53.070900000000002</v>
      </c>
      <c r="L7298">
        <v>3200</v>
      </c>
      <c r="M7298" s="2" t="s">
        <v>5</v>
      </c>
    </row>
    <row r="7299" spans="1:13" x14ac:dyDescent="0.25">
      <c r="A7299">
        <v>8261</v>
      </c>
      <c r="B7299" s="2" t="s">
        <v>6462</v>
      </c>
      <c r="C7299" s="1">
        <v>45098</v>
      </c>
      <c r="D7299" s="2" t="s">
        <v>26</v>
      </c>
      <c r="E7299" s="2" t="s">
        <v>14</v>
      </c>
      <c r="F7299" s="2" t="s">
        <v>12670</v>
      </c>
      <c r="G7299" s="2" t="s">
        <v>12670</v>
      </c>
      <c r="H7299" s="2" t="s">
        <v>12</v>
      </c>
      <c r="I7299">
        <v>3</v>
      </c>
      <c r="J7299">
        <v>17.7559</v>
      </c>
      <c r="K7299">
        <v>53.070900000000002</v>
      </c>
      <c r="L7299">
        <v>800</v>
      </c>
      <c r="M7299" s="2" t="s">
        <v>5</v>
      </c>
    </row>
    <row r="7300" spans="1:13" x14ac:dyDescent="0.25">
      <c r="A7300">
        <v>8262</v>
      </c>
      <c r="B7300" s="2" t="s">
        <v>6544</v>
      </c>
      <c r="C7300" s="1">
        <v>45098</v>
      </c>
      <c r="D7300" s="2" t="s">
        <v>26</v>
      </c>
      <c r="E7300" s="2" t="s">
        <v>39</v>
      </c>
      <c r="F7300" s="2" t="s">
        <v>12670</v>
      </c>
      <c r="G7300" s="2" t="s">
        <v>12670</v>
      </c>
      <c r="H7300" s="2" t="s">
        <v>12</v>
      </c>
      <c r="I7300">
        <v>3</v>
      </c>
      <c r="J7300">
        <v>13.7402</v>
      </c>
      <c r="K7300">
        <v>40.551200000000001</v>
      </c>
      <c r="L7300">
        <v>1620</v>
      </c>
      <c r="M7300" s="2" t="s">
        <v>5</v>
      </c>
    </row>
    <row r="7301" spans="1:13" x14ac:dyDescent="0.25">
      <c r="A7301">
        <v>8263</v>
      </c>
      <c r="B7301" s="2" t="s">
        <v>6545</v>
      </c>
      <c r="C7301" s="1">
        <v>45098</v>
      </c>
      <c r="D7301" s="2" t="s">
        <v>26</v>
      </c>
      <c r="E7301" s="2" t="s">
        <v>39</v>
      </c>
      <c r="F7301" s="2" t="s">
        <v>12670</v>
      </c>
      <c r="G7301" s="2" t="s">
        <v>12670</v>
      </c>
      <c r="H7301" s="2" t="s">
        <v>12</v>
      </c>
      <c r="I7301">
        <v>3</v>
      </c>
      <c r="J7301">
        <v>13.7402</v>
      </c>
      <c r="K7301">
        <v>40.551200000000001</v>
      </c>
      <c r="L7301">
        <v>1620</v>
      </c>
      <c r="M7301" s="2" t="s">
        <v>5</v>
      </c>
    </row>
    <row r="7302" spans="1:13" x14ac:dyDescent="0.25">
      <c r="A7302">
        <v>8264</v>
      </c>
      <c r="B7302" s="2" t="s">
        <v>6546</v>
      </c>
      <c r="C7302" s="1">
        <v>45098</v>
      </c>
      <c r="D7302" s="2" t="s">
        <v>26</v>
      </c>
      <c r="E7302" s="2" t="s">
        <v>39</v>
      </c>
      <c r="F7302" s="2" t="s">
        <v>12670</v>
      </c>
      <c r="G7302" s="2" t="s">
        <v>12670</v>
      </c>
      <c r="H7302" s="2" t="s">
        <v>12</v>
      </c>
      <c r="I7302">
        <v>3</v>
      </c>
      <c r="J7302">
        <v>14.9213</v>
      </c>
      <c r="K7302">
        <v>33.976399999999998</v>
      </c>
      <c r="L7302">
        <v>1300</v>
      </c>
      <c r="M7302" s="2" t="s">
        <v>20</v>
      </c>
    </row>
    <row r="7303" spans="1:13" x14ac:dyDescent="0.25">
      <c r="A7303">
        <v>8265</v>
      </c>
      <c r="B7303" s="2" t="s">
        <v>6547</v>
      </c>
      <c r="C7303" s="1">
        <v>45098</v>
      </c>
      <c r="D7303" s="2" t="s">
        <v>26</v>
      </c>
      <c r="E7303" s="2" t="s">
        <v>39</v>
      </c>
      <c r="F7303" s="2" t="s">
        <v>12670</v>
      </c>
      <c r="G7303" s="2" t="s">
        <v>12670</v>
      </c>
      <c r="H7303" s="2" t="s">
        <v>12</v>
      </c>
      <c r="I7303">
        <v>3</v>
      </c>
      <c r="J7303">
        <v>15.0787</v>
      </c>
      <c r="K7303">
        <v>42.086599999999997</v>
      </c>
      <c r="L7303">
        <v>800</v>
      </c>
      <c r="M7303" s="2" t="s">
        <v>5</v>
      </c>
    </row>
    <row r="7304" spans="1:13" x14ac:dyDescent="0.25">
      <c r="A7304">
        <v>8266</v>
      </c>
      <c r="B7304" s="2" t="s">
        <v>6548</v>
      </c>
      <c r="C7304" s="1">
        <v>45098</v>
      </c>
      <c r="D7304" s="2" t="s">
        <v>26</v>
      </c>
      <c r="E7304" s="2" t="s">
        <v>39</v>
      </c>
      <c r="F7304" s="2" t="s">
        <v>12670</v>
      </c>
      <c r="G7304" s="2" t="s">
        <v>12670</v>
      </c>
      <c r="H7304" s="2" t="s">
        <v>12</v>
      </c>
      <c r="I7304">
        <v>3</v>
      </c>
      <c r="J7304">
        <v>15.984299999999999</v>
      </c>
      <c r="K7304">
        <v>57.125999999999998</v>
      </c>
      <c r="L7304">
        <v>440</v>
      </c>
      <c r="M7304" s="2" t="s">
        <v>5</v>
      </c>
    </row>
    <row r="7305" spans="1:13" x14ac:dyDescent="0.25">
      <c r="A7305">
        <v>8267</v>
      </c>
      <c r="B7305" s="2" t="s">
        <v>6549</v>
      </c>
      <c r="C7305" s="1">
        <v>45098</v>
      </c>
      <c r="D7305" s="2" t="s">
        <v>26</v>
      </c>
      <c r="E7305" s="2" t="s">
        <v>39</v>
      </c>
      <c r="F7305" s="2" t="s">
        <v>12670</v>
      </c>
      <c r="G7305" s="2" t="s">
        <v>12670</v>
      </c>
      <c r="H7305" s="2" t="s">
        <v>12</v>
      </c>
      <c r="I7305">
        <v>3</v>
      </c>
      <c r="J7305">
        <v>15.984299999999999</v>
      </c>
      <c r="K7305">
        <v>57.125999999999998</v>
      </c>
      <c r="L7305">
        <v>420</v>
      </c>
      <c r="M7305" s="2" t="s">
        <v>5</v>
      </c>
    </row>
    <row r="7306" spans="1:13" x14ac:dyDescent="0.25">
      <c r="A7306">
        <v>8268</v>
      </c>
      <c r="B7306" s="2" t="s">
        <v>6550</v>
      </c>
      <c r="C7306" s="1">
        <v>45098</v>
      </c>
      <c r="D7306" s="2" t="s">
        <v>26</v>
      </c>
      <c r="E7306" s="2" t="s">
        <v>39</v>
      </c>
      <c r="F7306" s="2" t="s">
        <v>12670</v>
      </c>
      <c r="G7306" s="2" t="s">
        <v>12670</v>
      </c>
      <c r="H7306" s="2" t="s">
        <v>12</v>
      </c>
      <c r="I7306">
        <v>3</v>
      </c>
      <c r="J7306">
        <v>17.007899999999999</v>
      </c>
      <c r="K7306">
        <v>47.047199999999997</v>
      </c>
      <c r="L7306">
        <v>1680</v>
      </c>
      <c r="M7306" s="2" t="s">
        <v>5</v>
      </c>
    </row>
    <row r="7307" spans="1:13" x14ac:dyDescent="0.25">
      <c r="A7307">
        <v>8269</v>
      </c>
      <c r="B7307" s="2" t="s">
        <v>6551</v>
      </c>
      <c r="C7307" s="1">
        <v>45098</v>
      </c>
      <c r="D7307" s="2" t="s">
        <v>26</v>
      </c>
      <c r="E7307" s="2" t="s">
        <v>39</v>
      </c>
      <c r="F7307" s="2" t="s">
        <v>12670</v>
      </c>
      <c r="G7307" s="2" t="s">
        <v>12670</v>
      </c>
      <c r="H7307" s="2" t="s">
        <v>12</v>
      </c>
      <c r="I7307">
        <v>3</v>
      </c>
      <c r="J7307">
        <v>18.4252</v>
      </c>
      <c r="K7307">
        <v>40.551200000000001</v>
      </c>
      <c r="L7307">
        <v>1120</v>
      </c>
      <c r="M7307" s="2" t="s">
        <v>5</v>
      </c>
    </row>
    <row r="7308" spans="1:13" x14ac:dyDescent="0.25">
      <c r="A7308">
        <v>8270</v>
      </c>
      <c r="B7308" s="2" t="s">
        <v>6552</v>
      </c>
      <c r="C7308" s="1">
        <v>45098</v>
      </c>
      <c r="D7308" s="2" t="s">
        <v>26</v>
      </c>
      <c r="E7308" s="2" t="s">
        <v>39</v>
      </c>
      <c r="F7308" s="2" t="s">
        <v>12670</v>
      </c>
      <c r="G7308" s="2" t="s">
        <v>12670</v>
      </c>
      <c r="H7308" s="2" t="s">
        <v>12</v>
      </c>
      <c r="I7308">
        <v>3</v>
      </c>
      <c r="J7308">
        <v>18.4252</v>
      </c>
      <c r="K7308">
        <v>40.551200000000001</v>
      </c>
      <c r="L7308">
        <v>210</v>
      </c>
      <c r="M7308" s="2" t="s">
        <v>5</v>
      </c>
    </row>
    <row r="7309" spans="1:13" x14ac:dyDescent="0.25">
      <c r="A7309">
        <v>8271</v>
      </c>
      <c r="B7309" s="2" t="s">
        <v>6553</v>
      </c>
      <c r="C7309" s="1">
        <v>45098</v>
      </c>
      <c r="D7309" s="2" t="s">
        <v>26</v>
      </c>
      <c r="E7309" s="2" t="s">
        <v>39</v>
      </c>
      <c r="F7309" s="2" t="s">
        <v>12670</v>
      </c>
      <c r="G7309" s="2" t="s">
        <v>12670</v>
      </c>
      <c r="H7309" s="2" t="s">
        <v>12</v>
      </c>
      <c r="I7309">
        <v>3</v>
      </c>
      <c r="J7309">
        <v>18.4252</v>
      </c>
      <c r="K7309">
        <v>40.551200000000001</v>
      </c>
      <c r="L7309">
        <v>1160</v>
      </c>
      <c r="M7309" s="2" t="s">
        <v>20</v>
      </c>
    </row>
    <row r="7310" spans="1:13" x14ac:dyDescent="0.25">
      <c r="A7310">
        <v>8272</v>
      </c>
      <c r="B7310" s="2" t="s">
        <v>6554</v>
      </c>
      <c r="C7310" s="1">
        <v>45098</v>
      </c>
      <c r="D7310" s="2" t="s">
        <v>26</v>
      </c>
      <c r="E7310" s="2" t="s">
        <v>39</v>
      </c>
      <c r="F7310" s="2" t="s">
        <v>12670</v>
      </c>
      <c r="G7310" s="2" t="s">
        <v>12670</v>
      </c>
      <c r="H7310" s="2" t="s">
        <v>12</v>
      </c>
      <c r="I7310">
        <v>3</v>
      </c>
      <c r="J7310">
        <v>18.4252</v>
      </c>
      <c r="K7310">
        <v>40.551200000000001</v>
      </c>
      <c r="L7310">
        <v>1160</v>
      </c>
      <c r="M7310" s="2" t="s">
        <v>20</v>
      </c>
    </row>
    <row r="7311" spans="1:13" x14ac:dyDescent="0.25">
      <c r="A7311">
        <v>8273</v>
      </c>
      <c r="B7311" s="2" t="s">
        <v>6555</v>
      </c>
      <c r="C7311" s="1">
        <v>45098</v>
      </c>
      <c r="D7311" s="2" t="s">
        <v>26</v>
      </c>
      <c r="E7311" s="2" t="s">
        <v>39</v>
      </c>
      <c r="F7311" s="2" t="s">
        <v>12670</v>
      </c>
      <c r="G7311" s="2" t="s">
        <v>12670</v>
      </c>
      <c r="H7311" s="2" t="s">
        <v>12</v>
      </c>
      <c r="I7311">
        <v>3</v>
      </c>
      <c r="J7311">
        <v>18.4252</v>
      </c>
      <c r="K7311">
        <v>40.551200000000001</v>
      </c>
      <c r="L7311">
        <v>1160</v>
      </c>
      <c r="M7311" s="2" t="s">
        <v>20</v>
      </c>
    </row>
    <row r="7312" spans="1:13" x14ac:dyDescent="0.25">
      <c r="A7312">
        <v>8276</v>
      </c>
      <c r="B7312" s="2" t="s">
        <v>6556</v>
      </c>
      <c r="C7312" s="1">
        <v>45099</v>
      </c>
      <c r="D7312" s="2" t="s">
        <v>1</v>
      </c>
      <c r="E7312" s="2" t="s">
        <v>1</v>
      </c>
      <c r="F7312" s="2" t="s">
        <v>1</v>
      </c>
      <c r="G7312" s="2" t="s">
        <v>1</v>
      </c>
      <c r="H7312" s="2" t="s">
        <v>1</v>
      </c>
      <c r="I7312">
        <v>5</v>
      </c>
      <c r="J7312">
        <v>8.8582999999999998</v>
      </c>
      <c r="K7312">
        <v>23.189</v>
      </c>
      <c r="L7312">
        <v>8000</v>
      </c>
      <c r="M7312" s="2" t="s">
        <v>2</v>
      </c>
    </row>
    <row r="7313" spans="1:13" x14ac:dyDescent="0.25">
      <c r="A7313">
        <v>8277</v>
      </c>
      <c r="B7313" s="2" t="s">
        <v>6557</v>
      </c>
      <c r="C7313" s="1">
        <v>45099</v>
      </c>
      <c r="D7313" s="2" t="s">
        <v>1</v>
      </c>
      <c r="E7313" s="2" t="s">
        <v>1</v>
      </c>
      <c r="F7313" s="2" t="s">
        <v>1</v>
      </c>
      <c r="G7313" s="2" t="s">
        <v>1</v>
      </c>
      <c r="H7313" s="2" t="s">
        <v>1</v>
      </c>
      <c r="I7313">
        <v>5</v>
      </c>
      <c r="J7313">
        <v>8.8582999999999998</v>
      </c>
      <c r="K7313">
        <v>23.189</v>
      </c>
      <c r="L7313">
        <v>500</v>
      </c>
      <c r="M7313" s="2" t="s">
        <v>2</v>
      </c>
    </row>
    <row r="7314" spans="1:13" x14ac:dyDescent="0.25">
      <c r="A7314">
        <v>8278</v>
      </c>
      <c r="B7314" s="2" t="s">
        <v>6558</v>
      </c>
      <c r="C7314" s="1">
        <v>45099</v>
      </c>
      <c r="D7314" s="2" t="s">
        <v>1</v>
      </c>
      <c r="E7314" s="2" t="s">
        <v>1</v>
      </c>
      <c r="F7314" s="2" t="s">
        <v>1</v>
      </c>
      <c r="G7314" s="2" t="s">
        <v>1</v>
      </c>
      <c r="H7314" s="2" t="s">
        <v>1</v>
      </c>
      <c r="I7314">
        <v>5</v>
      </c>
      <c r="J7314">
        <v>12.3622</v>
      </c>
      <c r="K7314">
        <v>24.133900000000001</v>
      </c>
      <c r="L7314">
        <v>2690</v>
      </c>
      <c r="M7314" s="2" t="s">
        <v>2</v>
      </c>
    </row>
    <row r="7315" spans="1:13" x14ac:dyDescent="0.25">
      <c r="A7315">
        <v>8279</v>
      </c>
      <c r="B7315" s="2" t="s">
        <v>6559</v>
      </c>
      <c r="C7315" s="1">
        <v>45099</v>
      </c>
      <c r="D7315" s="2" t="s">
        <v>1</v>
      </c>
      <c r="E7315" s="2" t="s">
        <v>1</v>
      </c>
      <c r="F7315" s="2" t="s">
        <v>1</v>
      </c>
      <c r="G7315" s="2" t="s">
        <v>1</v>
      </c>
      <c r="H7315" s="2" t="s">
        <v>1</v>
      </c>
      <c r="I7315">
        <v>5</v>
      </c>
      <c r="J7315">
        <v>12.3622</v>
      </c>
      <c r="K7315">
        <v>24.133900000000001</v>
      </c>
      <c r="L7315">
        <v>5760</v>
      </c>
      <c r="M7315" s="2" t="s">
        <v>2</v>
      </c>
    </row>
    <row r="7316" spans="1:13" x14ac:dyDescent="0.25">
      <c r="A7316">
        <v>8280</v>
      </c>
      <c r="B7316" s="2" t="s">
        <v>6560</v>
      </c>
      <c r="C7316" s="1">
        <v>45099</v>
      </c>
      <c r="D7316" s="2" t="s">
        <v>1</v>
      </c>
      <c r="E7316" s="2" t="s">
        <v>1</v>
      </c>
      <c r="F7316" s="2" t="s">
        <v>1</v>
      </c>
      <c r="G7316" s="2" t="s">
        <v>1</v>
      </c>
      <c r="H7316" s="2" t="s">
        <v>1</v>
      </c>
      <c r="I7316">
        <v>5</v>
      </c>
      <c r="J7316">
        <v>12.3622</v>
      </c>
      <c r="K7316">
        <v>24.133900000000001</v>
      </c>
      <c r="L7316">
        <v>1820</v>
      </c>
      <c r="M7316" s="2" t="s">
        <v>2</v>
      </c>
    </row>
    <row r="7317" spans="1:13" x14ac:dyDescent="0.25">
      <c r="A7317">
        <v>8281</v>
      </c>
      <c r="B7317" s="2" t="s">
        <v>6561</v>
      </c>
      <c r="C7317" s="1">
        <v>45099</v>
      </c>
      <c r="D7317" s="2" t="s">
        <v>1</v>
      </c>
      <c r="E7317" s="2" t="s">
        <v>1</v>
      </c>
      <c r="F7317" s="2" t="s">
        <v>1</v>
      </c>
      <c r="G7317" s="2" t="s">
        <v>1</v>
      </c>
      <c r="H7317" s="2" t="s">
        <v>1</v>
      </c>
      <c r="I7317">
        <v>5</v>
      </c>
      <c r="J7317">
        <v>12.3622</v>
      </c>
      <c r="K7317">
        <v>24.133900000000001</v>
      </c>
      <c r="L7317">
        <v>500</v>
      </c>
      <c r="M7317" s="2" t="s">
        <v>2</v>
      </c>
    </row>
    <row r="7318" spans="1:13" x14ac:dyDescent="0.25">
      <c r="A7318">
        <v>8284</v>
      </c>
      <c r="B7318" s="2" t="s">
        <v>6562</v>
      </c>
      <c r="C7318" s="1">
        <v>45099</v>
      </c>
      <c r="D7318" s="2" t="s">
        <v>73</v>
      </c>
      <c r="E7318" s="2" t="s">
        <v>1</v>
      </c>
      <c r="F7318" s="2" t="s">
        <v>12670</v>
      </c>
      <c r="G7318" s="2" t="s">
        <v>12670</v>
      </c>
      <c r="H7318" s="2" t="s">
        <v>73</v>
      </c>
      <c r="I7318">
        <v>3</v>
      </c>
      <c r="J7318">
        <v>8.8976000000000006</v>
      </c>
      <c r="K7318">
        <v>17.362200000000001</v>
      </c>
      <c r="L7318">
        <v>6000</v>
      </c>
      <c r="M7318" s="2" t="s">
        <v>2</v>
      </c>
    </row>
    <row r="7319" spans="1:13" x14ac:dyDescent="0.25">
      <c r="A7319">
        <v>8285</v>
      </c>
      <c r="B7319" s="2" t="s">
        <v>6563</v>
      </c>
      <c r="C7319" s="1">
        <v>45099</v>
      </c>
      <c r="D7319" s="2" t="s">
        <v>73</v>
      </c>
      <c r="E7319" s="2" t="s">
        <v>1</v>
      </c>
      <c r="F7319" s="2" t="s">
        <v>12670</v>
      </c>
      <c r="G7319" s="2" t="s">
        <v>12670</v>
      </c>
      <c r="H7319" s="2" t="s">
        <v>73</v>
      </c>
      <c r="I7319">
        <v>3</v>
      </c>
      <c r="J7319">
        <v>27.559100000000001</v>
      </c>
      <c r="K7319">
        <v>37.401600000000002</v>
      </c>
      <c r="L7319">
        <v>250</v>
      </c>
      <c r="M7319" s="2" t="s">
        <v>2</v>
      </c>
    </row>
    <row r="7320" spans="1:13" x14ac:dyDescent="0.25">
      <c r="A7320">
        <v>8286</v>
      </c>
      <c r="B7320" s="2" t="s">
        <v>6564</v>
      </c>
      <c r="C7320" s="1">
        <v>45099</v>
      </c>
      <c r="D7320" s="2" t="s">
        <v>57</v>
      </c>
      <c r="E7320" s="2" t="s">
        <v>58</v>
      </c>
      <c r="F7320" s="2" t="s">
        <v>12670</v>
      </c>
      <c r="G7320" s="2" t="s">
        <v>12670</v>
      </c>
      <c r="H7320" s="2" t="s">
        <v>7</v>
      </c>
      <c r="I7320">
        <v>3</v>
      </c>
      <c r="J7320">
        <v>16.259799999999998</v>
      </c>
      <c r="K7320">
        <v>29.488199999999999</v>
      </c>
      <c r="L7320">
        <v>3000</v>
      </c>
      <c r="M7320" s="2" t="s">
        <v>5</v>
      </c>
    </row>
    <row r="7321" spans="1:13" x14ac:dyDescent="0.25">
      <c r="A7321">
        <v>8287</v>
      </c>
      <c r="B7321" s="2" t="s">
        <v>6565</v>
      </c>
      <c r="C7321" s="1">
        <v>45099</v>
      </c>
      <c r="D7321" s="2" t="s">
        <v>57</v>
      </c>
      <c r="E7321" s="2" t="s">
        <v>58</v>
      </c>
      <c r="F7321" s="2" t="s">
        <v>12670</v>
      </c>
      <c r="G7321" s="2" t="s">
        <v>12670</v>
      </c>
      <c r="H7321" s="2" t="s">
        <v>7</v>
      </c>
      <c r="I7321">
        <v>3</v>
      </c>
      <c r="J7321">
        <v>24.212599999999998</v>
      </c>
      <c r="K7321">
        <v>48.110199999999999</v>
      </c>
      <c r="L7321">
        <v>5000</v>
      </c>
      <c r="M7321" s="2" t="s">
        <v>5</v>
      </c>
    </row>
    <row r="7322" spans="1:13" x14ac:dyDescent="0.25">
      <c r="A7322">
        <v>8288</v>
      </c>
      <c r="B7322" s="2" t="s">
        <v>6566</v>
      </c>
      <c r="C7322" s="1">
        <v>45099</v>
      </c>
      <c r="D7322" s="2" t="s">
        <v>62</v>
      </c>
      <c r="E7322" s="2" t="s">
        <v>14</v>
      </c>
      <c r="F7322" s="2" t="s">
        <v>1</v>
      </c>
      <c r="G7322" s="2" t="s">
        <v>14</v>
      </c>
      <c r="H7322" s="2" t="s">
        <v>7</v>
      </c>
      <c r="I7322">
        <v>5</v>
      </c>
      <c r="J7322">
        <v>18.189</v>
      </c>
      <c r="K7322">
        <v>50.7087</v>
      </c>
      <c r="L7322">
        <v>3200</v>
      </c>
      <c r="M7322" s="2" t="s">
        <v>5</v>
      </c>
    </row>
    <row r="7323" spans="1:13" x14ac:dyDescent="0.25">
      <c r="A7323">
        <v>8289</v>
      </c>
      <c r="B7323" s="2" t="s">
        <v>6567</v>
      </c>
      <c r="C7323" s="1">
        <v>45099</v>
      </c>
      <c r="D7323" s="2" t="s">
        <v>4</v>
      </c>
      <c r="E7323" s="2" t="s">
        <v>1</v>
      </c>
      <c r="F7323" s="2" t="s">
        <v>12670</v>
      </c>
      <c r="G7323" s="2" t="s">
        <v>12670</v>
      </c>
      <c r="H7323" s="2" t="s">
        <v>4</v>
      </c>
      <c r="I7323">
        <v>3</v>
      </c>
      <c r="J7323">
        <v>16.417300000000001</v>
      </c>
      <c r="K7323">
        <v>48.425199999999997</v>
      </c>
      <c r="L7323">
        <v>1000</v>
      </c>
      <c r="M7323" s="2" t="s">
        <v>5</v>
      </c>
    </row>
    <row r="7324" spans="1:13" x14ac:dyDescent="0.25">
      <c r="A7324">
        <v>8290</v>
      </c>
      <c r="B7324" s="2" t="s">
        <v>6568</v>
      </c>
      <c r="C7324" s="1">
        <v>45099</v>
      </c>
      <c r="D7324" s="2" t="s">
        <v>4</v>
      </c>
      <c r="E7324" s="2" t="s">
        <v>65</v>
      </c>
      <c r="F7324" s="2" t="s">
        <v>12670</v>
      </c>
      <c r="G7324" s="2" t="s">
        <v>12670</v>
      </c>
      <c r="H7324" s="2" t="s">
        <v>4</v>
      </c>
      <c r="I7324">
        <v>3</v>
      </c>
      <c r="J7324">
        <v>13.7402</v>
      </c>
      <c r="K7324">
        <v>31.8504</v>
      </c>
      <c r="L7324">
        <v>1500</v>
      </c>
      <c r="M7324" s="2" t="s">
        <v>5</v>
      </c>
    </row>
    <row r="7325" spans="1:13" x14ac:dyDescent="0.25">
      <c r="A7325">
        <v>8291</v>
      </c>
      <c r="B7325" s="2" t="s">
        <v>6569</v>
      </c>
      <c r="C7325" s="1">
        <v>45099</v>
      </c>
      <c r="D7325" s="2" t="s">
        <v>7</v>
      </c>
      <c r="E7325" s="2" t="s">
        <v>12670</v>
      </c>
      <c r="F7325" s="2" t="s">
        <v>12670</v>
      </c>
      <c r="G7325" s="2" t="s">
        <v>1</v>
      </c>
      <c r="H7325" s="2" t="s">
        <v>7</v>
      </c>
      <c r="I7325">
        <v>3</v>
      </c>
      <c r="J7325">
        <v>22.2441</v>
      </c>
      <c r="K7325">
        <v>50.039400000000001</v>
      </c>
      <c r="L7325">
        <v>920</v>
      </c>
      <c r="M7325" s="2" t="s">
        <v>8</v>
      </c>
    </row>
    <row r="7326" spans="1:13" x14ac:dyDescent="0.25">
      <c r="A7326">
        <v>8292</v>
      </c>
      <c r="B7326" s="2" t="s">
        <v>6570</v>
      </c>
      <c r="C7326" s="1">
        <v>45099</v>
      </c>
      <c r="D7326" s="2" t="s">
        <v>7</v>
      </c>
      <c r="E7326" s="2" t="s">
        <v>12670</v>
      </c>
      <c r="F7326" s="2" t="s">
        <v>12670</v>
      </c>
      <c r="G7326" s="2" t="s">
        <v>14</v>
      </c>
      <c r="H7326" s="2" t="s">
        <v>7</v>
      </c>
      <c r="I7326">
        <v>3</v>
      </c>
      <c r="J7326">
        <v>27.559100000000001</v>
      </c>
      <c r="K7326">
        <v>47.244100000000003</v>
      </c>
      <c r="L7326">
        <v>3500</v>
      </c>
      <c r="M7326" s="2" t="s">
        <v>2</v>
      </c>
    </row>
    <row r="7327" spans="1:13" x14ac:dyDescent="0.25">
      <c r="A7327">
        <v>8293</v>
      </c>
      <c r="B7327" s="2" t="s">
        <v>6571</v>
      </c>
      <c r="C7327" s="1">
        <v>45099</v>
      </c>
      <c r="D7327" s="2" t="s">
        <v>7</v>
      </c>
      <c r="E7327" s="2" t="s">
        <v>58</v>
      </c>
      <c r="F7327" s="2" t="s">
        <v>1</v>
      </c>
      <c r="G7327" s="2" t="s">
        <v>58</v>
      </c>
      <c r="H7327" s="2" t="s">
        <v>7</v>
      </c>
      <c r="I7327">
        <v>5</v>
      </c>
      <c r="J7327">
        <v>25.393699999999999</v>
      </c>
      <c r="K7327">
        <v>68.188999999999993</v>
      </c>
      <c r="L7327">
        <v>3200</v>
      </c>
      <c r="M7327" s="2" t="s">
        <v>5</v>
      </c>
    </row>
    <row r="7328" spans="1:13" x14ac:dyDescent="0.25">
      <c r="A7328">
        <v>8294</v>
      </c>
      <c r="B7328" s="2" t="s">
        <v>6572</v>
      </c>
      <c r="C7328" s="1">
        <v>45099</v>
      </c>
      <c r="D7328" s="2" t="s">
        <v>7</v>
      </c>
      <c r="E7328" s="2" t="s">
        <v>58</v>
      </c>
      <c r="F7328" s="2" t="s">
        <v>1</v>
      </c>
      <c r="G7328" s="2" t="s">
        <v>58</v>
      </c>
      <c r="H7328" s="2" t="s">
        <v>7</v>
      </c>
      <c r="I7328">
        <v>5</v>
      </c>
      <c r="J7328">
        <v>25.393699999999999</v>
      </c>
      <c r="K7328">
        <v>68.188999999999993</v>
      </c>
      <c r="L7328">
        <v>3200</v>
      </c>
      <c r="M7328" s="2" t="s">
        <v>5</v>
      </c>
    </row>
    <row r="7329" spans="1:13" x14ac:dyDescent="0.25">
      <c r="A7329">
        <v>8297</v>
      </c>
      <c r="B7329" s="2" t="s">
        <v>6573</v>
      </c>
      <c r="C7329" s="1">
        <v>45099</v>
      </c>
      <c r="D7329" s="2" t="s">
        <v>7</v>
      </c>
      <c r="E7329" s="2" t="s">
        <v>1</v>
      </c>
      <c r="F7329" s="2" t="s">
        <v>12670</v>
      </c>
      <c r="G7329" s="2" t="s">
        <v>12670</v>
      </c>
      <c r="H7329" s="2" t="s">
        <v>4</v>
      </c>
      <c r="I7329">
        <v>3</v>
      </c>
      <c r="J7329">
        <v>19.133900000000001</v>
      </c>
      <c r="K7329">
        <v>46.889800000000001</v>
      </c>
      <c r="L7329">
        <v>600</v>
      </c>
      <c r="M7329" s="2" t="s">
        <v>5</v>
      </c>
    </row>
    <row r="7330" spans="1:13" x14ac:dyDescent="0.25">
      <c r="A7330">
        <v>8306</v>
      </c>
      <c r="B7330" s="2" t="s">
        <v>6574</v>
      </c>
      <c r="C7330" s="1">
        <v>45099</v>
      </c>
      <c r="D7330" s="2" t="s">
        <v>7</v>
      </c>
      <c r="E7330" s="2" t="s">
        <v>1</v>
      </c>
      <c r="F7330" s="2" t="s">
        <v>12670</v>
      </c>
      <c r="G7330" s="2" t="s">
        <v>12670</v>
      </c>
      <c r="H7330" s="2" t="s">
        <v>7</v>
      </c>
      <c r="I7330">
        <v>3</v>
      </c>
      <c r="J7330">
        <v>9.7637999999999998</v>
      </c>
      <c r="K7330">
        <v>36.299199999999999</v>
      </c>
      <c r="L7330">
        <v>5000</v>
      </c>
      <c r="M7330" s="2" t="s">
        <v>5</v>
      </c>
    </row>
    <row r="7331" spans="1:13" x14ac:dyDescent="0.25">
      <c r="A7331">
        <v>8307</v>
      </c>
      <c r="B7331" s="2" t="s">
        <v>6575</v>
      </c>
      <c r="C7331" s="1">
        <v>45099</v>
      </c>
      <c r="D7331" s="2" t="s">
        <v>7</v>
      </c>
      <c r="E7331" s="2" t="s">
        <v>1</v>
      </c>
      <c r="F7331" s="2" t="s">
        <v>12670</v>
      </c>
      <c r="G7331" s="2" t="s">
        <v>12670</v>
      </c>
      <c r="H7331" s="2" t="s">
        <v>7</v>
      </c>
      <c r="I7331">
        <v>3</v>
      </c>
      <c r="J7331">
        <v>17.834599999999998</v>
      </c>
      <c r="K7331">
        <v>47.322800000000001</v>
      </c>
      <c r="L7331">
        <v>500</v>
      </c>
      <c r="M7331" s="2" t="s">
        <v>5</v>
      </c>
    </row>
    <row r="7332" spans="1:13" x14ac:dyDescent="0.25">
      <c r="A7332">
        <v>8308</v>
      </c>
      <c r="B7332" s="2" t="s">
        <v>6576</v>
      </c>
      <c r="C7332" s="1">
        <v>45099</v>
      </c>
      <c r="D7332" s="2" t="s">
        <v>7</v>
      </c>
      <c r="E7332" s="2" t="s">
        <v>1</v>
      </c>
      <c r="F7332" s="2" t="s">
        <v>1</v>
      </c>
      <c r="G7332" s="2" t="s">
        <v>1</v>
      </c>
      <c r="H7332" s="2" t="s">
        <v>7</v>
      </c>
      <c r="I7332">
        <v>5</v>
      </c>
      <c r="J7332">
        <v>4.9212999999999996</v>
      </c>
      <c r="K7332">
        <v>54.724400000000003</v>
      </c>
      <c r="L7332">
        <v>2400</v>
      </c>
      <c r="M7332" s="2" t="s">
        <v>2</v>
      </c>
    </row>
    <row r="7333" spans="1:13" x14ac:dyDescent="0.25">
      <c r="A7333">
        <v>8309</v>
      </c>
      <c r="B7333" s="2" t="s">
        <v>6577</v>
      </c>
      <c r="C7333" s="1">
        <v>45099</v>
      </c>
      <c r="D7333" s="2" t="s">
        <v>7</v>
      </c>
      <c r="E7333" s="2" t="s">
        <v>1</v>
      </c>
      <c r="F7333" s="2" t="s">
        <v>1</v>
      </c>
      <c r="G7333" s="2" t="s">
        <v>1</v>
      </c>
      <c r="H7333" s="2" t="s">
        <v>7</v>
      </c>
      <c r="I7333">
        <v>5</v>
      </c>
      <c r="J7333">
        <v>4.9212999999999996</v>
      </c>
      <c r="K7333">
        <v>54.724400000000003</v>
      </c>
      <c r="L7333">
        <v>2400</v>
      </c>
      <c r="M7333" s="2" t="s">
        <v>2</v>
      </c>
    </row>
    <row r="7334" spans="1:13" x14ac:dyDescent="0.25">
      <c r="A7334">
        <v>8313</v>
      </c>
      <c r="B7334" s="2" t="s">
        <v>6578</v>
      </c>
      <c r="C7334" s="1">
        <v>45099</v>
      </c>
      <c r="D7334" s="2" t="s">
        <v>7</v>
      </c>
      <c r="E7334" s="2" t="s">
        <v>1</v>
      </c>
      <c r="F7334" s="2" t="s">
        <v>1</v>
      </c>
      <c r="G7334" s="2" t="s">
        <v>1</v>
      </c>
      <c r="H7334" s="2" t="s">
        <v>7</v>
      </c>
      <c r="I7334">
        <v>5</v>
      </c>
      <c r="J7334">
        <v>8.4646000000000008</v>
      </c>
      <c r="K7334">
        <v>51.968499999999999</v>
      </c>
      <c r="L7334">
        <v>1600</v>
      </c>
      <c r="M7334" s="2" t="s">
        <v>2</v>
      </c>
    </row>
    <row r="7335" spans="1:13" x14ac:dyDescent="0.25">
      <c r="A7335">
        <v>8315</v>
      </c>
      <c r="B7335" s="2" t="s">
        <v>6579</v>
      </c>
      <c r="C7335" s="1">
        <v>45099</v>
      </c>
      <c r="D7335" s="2" t="s">
        <v>7</v>
      </c>
      <c r="E7335" s="2" t="s">
        <v>1</v>
      </c>
      <c r="F7335" s="2" t="s">
        <v>1</v>
      </c>
      <c r="G7335" s="2" t="s">
        <v>1</v>
      </c>
      <c r="H7335" s="2" t="s">
        <v>7</v>
      </c>
      <c r="I7335">
        <v>5</v>
      </c>
      <c r="J7335">
        <v>21.771699999999999</v>
      </c>
      <c r="K7335">
        <v>54.173200000000001</v>
      </c>
      <c r="L7335">
        <v>10000</v>
      </c>
      <c r="M7335" s="2" t="s">
        <v>5</v>
      </c>
    </row>
    <row r="7336" spans="1:13" x14ac:dyDescent="0.25">
      <c r="A7336">
        <v>8316</v>
      </c>
      <c r="B7336" s="2" t="s">
        <v>6580</v>
      </c>
      <c r="C7336" s="1">
        <v>45099</v>
      </c>
      <c r="D7336" s="2" t="s">
        <v>7</v>
      </c>
      <c r="E7336" s="2" t="s">
        <v>14</v>
      </c>
      <c r="F7336" s="2" t="s">
        <v>12670</v>
      </c>
      <c r="G7336" s="2" t="s">
        <v>12670</v>
      </c>
      <c r="H7336" s="2" t="s">
        <v>4</v>
      </c>
      <c r="I7336">
        <v>3</v>
      </c>
      <c r="J7336">
        <v>21.692900000000002</v>
      </c>
      <c r="K7336">
        <v>54.252000000000002</v>
      </c>
      <c r="L7336">
        <v>500</v>
      </c>
      <c r="M7336" s="2" t="s">
        <v>5</v>
      </c>
    </row>
    <row r="7337" spans="1:13" x14ac:dyDescent="0.25">
      <c r="A7337">
        <v>8318</v>
      </c>
      <c r="B7337" s="2" t="s">
        <v>6581</v>
      </c>
      <c r="C7337" s="1">
        <v>45099</v>
      </c>
      <c r="D7337" s="2" t="s">
        <v>12</v>
      </c>
      <c r="E7337" s="2" t="s">
        <v>1</v>
      </c>
      <c r="F7337" s="2" t="s">
        <v>1</v>
      </c>
      <c r="G7337" s="2" t="s">
        <v>1</v>
      </c>
      <c r="H7337" s="2" t="s">
        <v>7</v>
      </c>
      <c r="I7337">
        <v>5</v>
      </c>
      <c r="J7337">
        <v>18.779499999999999</v>
      </c>
      <c r="K7337">
        <v>62.204700000000003</v>
      </c>
      <c r="L7337">
        <v>1960</v>
      </c>
      <c r="M7337" s="2" t="s">
        <v>5</v>
      </c>
    </row>
    <row r="7338" spans="1:13" x14ac:dyDescent="0.25">
      <c r="A7338">
        <v>8319</v>
      </c>
      <c r="B7338" s="2" t="s">
        <v>6556</v>
      </c>
      <c r="C7338" s="1">
        <v>45099</v>
      </c>
      <c r="D7338" s="2" t="s">
        <v>12</v>
      </c>
      <c r="E7338" s="2" t="s">
        <v>1</v>
      </c>
      <c r="F7338" s="2" t="s">
        <v>1</v>
      </c>
      <c r="G7338" s="2" t="s">
        <v>1</v>
      </c>
      <c r="H7338" s="2" t="s">
        <v>7</v>
      </c>
      <c r="I7338">
        <v>5</v>
      </c>
      <c r="J7338">
        <v>19.2913</v>
      </c>
      <c r="K7338">
        <v>50</v>
      </c>
      <c r="L7338">
        <v>8000</v>
      </c>
      <c r="M7338" s="2" t="s">
        <v>5</v>
      </c>
    </row>
    <row r="7339" spans="1:13" x14ac:dyDescent="0.25">
      <c r="A7339">
        <v>8320</v>
      </c>
      <c r="B7339" s="2" t="s">
        <v>6557</v>
      </c>
      <c r="C7339" s="1">
        <v>45099</v>
      </c>
      <c r="D7339" s="2" t="s">
        <v>12</v>
      </c>
      <c r="E7339" s="2" t="s">
        <v>1</v>
      </c>
      <c r="F7339" s="2" t="s">
        <v>1</v>
      </c>
      <c r="G7339" s="2" t="s">
        <v>1</v>
      </c>
      <c r="H7339" s="2" t="s">
        <v>7</v>
      </c>
      <c r="I7339">
        <v>5</v>
      </c>
      <c r="J7339">
        <v>19.2913</v>
      </c>
      <c r="K7339">
        <v>50</v>
      </c>
      <c r="L7339">
        <v>500</v>
      </c>
      <c r="M7339" s="2" t="s">
        <v>5</v>
      </c>
    </row>
    <row r="7340" spans="1:13" x14ac:dyDescent="0.25">
      <c r="A7340">
        <v>8321</v>
      </c>
      <c r="B7340" s="2" t="s">
        <v>6582</v>
      </c>
      <c r="C7340" s="1">
        <v>45099</v>
      </c>
      <c r="D7340" s="2" t="s">
        <v>12</v>
      </c>
      <c r="E7340" s="2" t="s">
        <v>1</v>
      </c>
      <c r="F7340" s="2" t="s">
        <v>1</v>
      </c>
      <c r="G7340" s="2" t="s">
        <v>1</v>
      </c>
      <c r="H7340" s="2" t="s">
        <v>12</v>
      </c>
      <c r="I7340">
        <v>5</v>
      </c>
      <c r="J7340">
        <v>21.692900000000002</v>
      </c>
      <c r="K7340">
        <v>54.409399999999998</v>
      </c>
      <c r="L7340">
        <v>2200</v>
      </c>
      <c r="M7340" s="2" t="s">
        <v>5</v>
      </c>
    </row>
    <row r="7341" spans="1:13" x14ac:dyDescent="0.25">
      <c r="A7341">
        <v>8322</v>
      </c>
      <c r="B7341" s="2" t="s">
        <v>6583</v>
      </c>
      <c r="C7341" s="1">
        <v>45099</v>
      </c>
      <c r="D7341" s="2" t="s">
        <v>12</v>
      </c>
      <c r="E7341" s="2" t="s">
        <v>1</v>
      </c>
      <c r="F7341" s="2" t="s">
        <v>1</v>
      </c>
      <c r="G7341" s="2" t="s">
        <v>1</v>
      </c>
      <c r="H7341" s="2" t="s">
        <v>12</v>
      </c>
      <c r="I7341">
        <v>5</v>
      </c>
      <c r="J7341">
        <v>22.2441</v>
      </c>
      <c r="K7341">
        <v>57.086599999999997</v>
      </c>
      <c r="L7341">
        <v>9140</v>
      </c>
      <c r="M7341" s="2" t="s">
        <v>5</v>
      </c>
    </row>
    <row r="7342" spans="1:13" x14ac:dyDescent="0.25">
      <c r="A7342">
        <v>8323</v>
      </c>
      <c r="B7342" s="2" t="s">
        <v>6584</v>
      </c>
      <c r="C7342" s="1">
        <v>45099</v>
      </c>
      <c r="D7342" s="2" t="s">
        <v>12</v>
      </c>
      <c r="E7342" s="2" t="s">
        <v>1</v>
      </c>
      <c r="F7342" s="2" t="s">
        <v>1</v>
      </c>
      <c r="G7342" s="2" t="s">
        <v>1</v>
      </c>
      <c r="H7342" s="2" t="s">
        <v>12</v>
      </c>
      <c r="I7342">
        <v>5</v>
      </c>
      <c r="J7342">
        <v>22.637799999999999</v>
      </c>
      <c r="K7342">
        <v>59.448799999999999</v>
      </c>
      <c r="L7342">
        <v>1200</v>
      </c>
      <c r="M7342" s="2" t="s">
        <v>5</v>
      </c>
    </row>
    <row r="7343" spans="1:13" x14ac:dyDescent="0.25">
      <c r="A7343">
        <v>8324</v>
      </c>
      <c r="B7343" s="2" t="s">
        <v>6558</v>
      </c>
      <c r="C7343" s="1">
        <v>45099</v>
      </c>
      <c r="D7343" s="2" t="s">
        <v>12</v>
      </c>
      <c r="E7343" s="2" t="s">
        <v>1</v>
      </c>
      <c r="F7343" s="2" t="s">
        <v>1</v>
      </c>
      <c r="G7343" s="2" t="s">
        <v>1</v>
      </c>
      <c r="H7343" s="2" t="s">
        <v>12</v>
      </c>
      <c r="I7343">
        <v>5</v>
      </c>
      <c r="J7343">
        <v>22.834599999999998</v>
      </c>
      <c r="K7343">
        <v>52.047199999999997</v>
      </c>
      <c r="L7343">
        <v>2690</v>
      </c>
      <c r="M7343" s="2" t="s">
        <v>5</v>
      </c>
    </row>
    <row r="7344" spans="1:13" x14ac:dyDescent="0.25">
      <c r="A7344">
        <v>8325</v>
      </c>
      <c r="B7344" s="2" t="s">
        <v>6559</v>
      </c>
      <c r="C7344" s="1">
        <v>45099</v>
      </c>
      <c r="D7344" s="2" t="s">
        <v>12</v>
      </c>
      <c r="E7344" s="2" t="s">
        <v>1</v>
      </c>
      <c r="F7344" s="2" t="s">
        <v>1</v>
      </c>
      <c r="G7344" s="2" t="s">
        <v>1</v>
      </c>
      <c r="H7344" s="2" t="s">
        <v>12</v>
      </c>
      <c r="I7344">
        <v>5</v>
      </c>
      <c r="J7344">
        <v>22.834599999999998</v>
      </c>
      <c r="K7344">
        <v>52.047199999999997</v>
      </c>
      <c r="L7344">
        <v>5760</v>
      </c>
      <c r="M7344" s="2" t="s">
        <v>5</v>
      </c>
    </row>
    <row r="7345" spans="1:13" x14ac:dyDescent="0.25">
      <c r="A7345">
        <v>8326</v>
      </c>
      <c r="B7345" s="2" t="s">
        <v>6560</v>
      </c>
      <c r="C7345" s="1">
        <v>45099</v>
      </c>
      <c r="D7345" s="2" t="s">
        <v>12</v>
      </c>
      <c r="E7345" s="2" t="s">
        <v>1</v>
      </c>
      <c r="F7345" s="2" t="s">
        <v>1</v>
      </c>
      <c r="G7345" s="2" t="s">
        <v>1</v>
      </c>
      <c r="H7345" s="2" t="s">
        <v>12</v>
      </c>
      <c r="I7345">
        <v>5</v>
      </c>
      <c r="J7345">
        <v>22.834599999999998</v>
      </c>
      <c r="K7345">
        <v>52.047199999999997</v>
      </c>
      <c r="L7345">
        <v>1820</v>
      </c>
      <c r="M7345" s="2" t="s">
        <v>5</v>
      </c>
    </row>
    <row r="7346" spans="1:13" x14ac:dyDescent="0.25">
      <c r="A7346">
        <v>8327</v>
      </c>
      <c r="B7346" s="2" t="s">
        <v>6561</v>
      </c>
      <c r="C7346" s="1">
        <v>45099</v>
      </c>
      <c r="D7346" s="2" t="s">
        <v>12</v>
      </c>
      <c r="E7346" s="2" t="s">
        <v>1</v>
      </c>
      <c r="F7346" s="2" t="s">
        <v>1</v>
      </c>
      <c r="G7346" s="2" t="s">
        <v>1</v>
      </c>
      <c r="H7346" s="2" t="s">
        <v>12</v>
      </c>
      <c r="I7346">
        <v>5</v>
      </c>
      <c r="J7346">
        <v>22.834599999999998</v>
      </c>
      <c r="K7346">
        <v>52.047199999999997</v>
      </c>
      <c r="L7346">
        <v>500</v>
      </c>
      <c r="M7346" s="2" t="s">
        <v>5</v>
      </c>
    </row>
    <row r="7347" spans="1:13" x14ac:dyDescent="0.25">
      <c r="A7347">
        <v>8328</v>
      </c>
      <c r="B7347" s="2" t="s">
        <v>6585</v>
      </c>
      <c r="C7347" s="1">
        <v>45099</v>
      </c>
      <c r="D7347" s="2" t="s">
        <v>12</v>
      </c>
      <c r="E7347" s="2" t="s">
        <v>14</v>
      </c>
      <c r="F7347" s="2" t="s">
        <v>12670</v>
      </c>
      <c r="G7347" s="2" t="s">
        <v>12670</v>
      </c>
      <c r="H7347" s="2" t="s">
        <v>14</v>
      </c>
      <c r="I7347">
        <v>3</v>
      </c>
      <c r="J7347">
        <v>7.6772</v>
      </c>
      <c r="K7347">
        <v>55.905500000000004</v>
      </c>
      <c r="L7347">
        <v>800</v>
      </c>
      <c r="M7347" s="2" t="s">
        <v>2</v>
      </c>
    </row>
    <row r="7348" spans="1:13" x14ac:dyDescent="0.25">
      <c r="A7348">
        <v>8329</v>
      </c>
      <c r="B7348" s="2" t="s">
        <v>6586</v>
      </c>
      <c r="C7348" s="1">
        <v>45099</v>
      </c>
      <c r="D7348" s="2" t="s">
        <v>12</v>
      </c>
      <c r="E7348" s="2" t="s">
        <v>14</v>
      </c>
      <c r="F7348" s="2" t="s">
        <v>12670</v>
      </c>
      <c r="G7348" s="2" t="s">
        <v>12670</v>
      </c>
      <c r="H7348" s="2" t="s">
        <v>14</v>
      </c>
      <c r="I7348">
        <v>3</v>
      </c>
      <c r="J7348">
        <v>7.6772</v>
      </c>
      <c r="K7348">
        <v>55.905500000000004</v>
      </c>
      <c r="L7348">
        <v>800</v>
      </c>
      <c r="M7348" s="2" t="s">
        <v>2</v>
      </c>
    </row>
    <row r="7349" spans="1:13" x14ac:dyDescent="0.25">
      <c r="A7349">
        <v>8330</v>
      </c>
      <c r="B7349" s="2" t="s">
        <v>6587</v>
      </c>
      <c r="C7349" s="1">
        <v>45099</v>
      </c>
      <c r="D7349" s="2" t="s">
        <v>90</v>
      </c>
      <c r="E7349" s="2" t="s">
        <v>65</v>
      </c>
      <c r="F7349" s="2" t="s">
        <v>12670</v>
      </c>
      <c r="G7349" s="2" t="s">
        <v>12670</v>
      </c>
      <c r="H7349" s="2" t="s">
        <v>4</v>
      </c>
      <c r="I7349">
        <v>3</v>
      </c>
      <c r="J7349">
        <v>14.5669</v>
      </c>
      <c r="K7349">
        <v>40.944899999999997</v>
      </c>
      <c r="L7349">
        <v>1500</v>
      </c>
      <c r="M7349" s="2" t="s">
        <v>5</v>
      </c>
    </row>
    <row r="7350" spans="1:13" x14ac:dyDescent="0.25">
      <c r="A7350">
        <v>8331</v>
      </c>
      <c r="B7350" s="2" t="s">
        <v>6588</v>
      </c>
      <c r="C7350" s="1">
        <v>45099</v>
      </c>
      <c r="D7350" s="2" t="s">
        <v>93</v>
      </c>
      <c r="E7350" s="2" t="s">
        <v>58</v>
      </c>
      <c r="F7350" s="2" t="s">
        <v>12670</v>
      </c>
      <c r="G7350" s="2" t="s">
        <v>12670</v>
      </c>
      <c r="H7350" s="2" t="s">
        <v>1</v>
      </c>
      <c r="I7350">
        <v>3</v>
      </c>
      <c r="J7350">
        <v>18.897600000000001</v>
      </c>
      <c r="K7350">
        <v>51.181100000000001</v>
      </c>
      <c r="L7350">
        <v>10</v>
      </c>
      <c r="M7350" s="2" t="s">
        <v>5</v>
      </c>
    </row>
    <row r="7351" spans="1:13" x14ac:dyDescent="0.25">
      <c r="A7351">
        <v>8332</v>
      </c>
      <c r="B7351" s="2" t="s">
        <v>6589</v>
      </c>
      <c r="C7351" s="1">
        <v>45099</v>
      </c>
      <c r="D7351" s="2" t="s">
        <v>93</v>
      </c>
      <c r="E7351" s="2" t="s">
        <v>1</v>
      </c>
      <c r="F7351" s="2" t="s">
        <v>73</v>
      </c>
      <c r="G7351" s="2" t="s">
        <v>58</v>
      </c>
      <c r="H7351" s="2" t="s">
        <v>4</v>
      </c>
      <c r="I7351">
        <v>5</v>
      </c>
      <c r="J7351">
        <v>17.086600000000001</v>
      </c>
      <c r="K7351">
        <v>59.133899999999997</v>
      </c>
      <c r="L7351">
        <v>7200</v>
      </c>
      <c r="M7351" s="2" t="s">
        <v>5</v>
      </c>
    </row>
    <row r="7352" spans="1:13" x14ac:dyDescent="0.25">
      <c r="A7352">
        <v>8333</v>
      </c>
      <c r="B7352" s="2" t="s">
        <v>6590</v>
      </c>
      <c r="C7352" s="1">
        <v>45099</v>
      </c>
      <c r="D7352" s="2" t="s">
        <v>93</v>
      </c>
      <c r="E7352" s="2" t="s">
        <v>1</v>
      </c>
      <c r="F7352" s="2" t="s">
        <v>73</v>
      </c>
      <c r="G7352" s="2" t="s">
        <v>58</v>
      </c>
      <c r="H7352" s="2" t="s">
        <v>4</v>
      </c>
      <c r="I7352">
        <v>5</v>
      </c>
      <c r="J7352">
        <v>17.086600000000001</v>
      </c>
      <c r="K7352">
        <v>59.133899999999997</v>
      </c>
      <c r="L7352">
        <v>7200</v>
      </c>
      <c r="M7352" s="2" t="s">
        <v>5</v>
      </c>
    </row>
    <row r="7353" spans="1:13" x14ac:dyDescent="0.25">
      <c r="A7353">
        <v>8334</v>
      </c>
      <c r="B7353" s="2" t="s">
        <v>6591</v>
      </c>
      <c r="C7353" s="1">
        <v>45099</v>
      </c>
      <c r="D7353" s="2" t="s">
        <v>718</v>
      </c>
      <c r="E7353" s="2" t="s">
        <v>39</v>
      </c>
      <c r="F7353" s="2" t="s">
        <v>12670</v>
      </c>
      <c r="G7353" s="2" t="s">
        <v>12670</v>
      </c>
      <c r="H7353" s="2" t="s">
        <v>718</v>
      </c>
      <c r="I7353">
        <v>3</v>
      </c>
      <c r="J7353">
        <v>23.543299999999999</v>
      </c>
      <c r="K7353">
        <v>62.598399999999998</v>
      </c>
      <c r="L7353">
        <v>8670</v>
      </c>
      <c r="M7353" s="2" t="s">
        <v>5</v>
      </c>
    </row>
    <row r="7354" spans="1:13" x14ac:dyDescent="0.25">
      <c r="A7354">
        <v>8335</v>
      </c>
      <c r="B7354" s="2" t="s">
        <v>6592</v>
      </c>
      <c r="C7354" s="1">
        <v>45099</v>
      </c>
      <c r="D7354" s="2" t="s">
        <v>15</v>
      </c>
      <c r="E7354" s="2" t="s">
        <v>12670</v>
      </c>
      <c r="F7354" s="2" t="s">
        <v>12670</v>
      </c>
      <c r="G7354" s="2" t="s">
        <v>1</v>
      </c>
      <c r="H7354" s="2" t="s">
        <v>73</v>
      </c>
      <c r="I7354">
        <v>3</v>
      </c>
      <c r="J7354">
        <v>27.992100000000001</v>
      </c>
      <c r="K7354">
        <v>43.228299999999997</v>
      </c>
      <c r="L7354">
        <v>1500</v>
      </c>
      <c r="M7354" s="2" t="s">
        <v>2</v>
      </c>
    </row>
    <row r="7355" spans="1:13" x14ac:dyDescent="0.25">
      <c r="A7355">
        <v>8336</v>
      </c>
      <c r="B7355" s="2" t="s">
        <v>6576</v>
      </c>
      <c r="C7355" s="1">
        <v>45099</v>
      </c>
      <c r="D7355" s="2" t="s">
        <v>15</v>
      </c>
      <c r="E7355" s="2" t="s">
        <v>1</v>
      </c>
      <c r="F7355" s="2" t="s">
        <v>12670</v>
      </c>
      <c r="G7355" s="2" t="s">
        <v>12670</v>
      </c>
      <c r="H7355" s="2" t="s">
        <v>4</v>
      </c>
      <c r="I7355">
        <v>3</v>
      </c>
      <c r="J7355">
        <v>15.275600000000001</v>
      </c>
      <c r="K7355">
        <v>57.204700000000003</v>
      </c>
      <c r="L7355">
        <v>2400</v>
      </c>
      <c r="M7355" s="2" t="s">
        <v>20</v>
      </c>
    </row>
    <row r="7356" spans="1:13" x14ac:dyDescent="0.25">
      <c r="A7356">
        <v>8337</v>
      </c>
      <c r="B7356" s="2" t="s">
        <v>6577</v>
      </c>
      <c r="C7356" s="1">
        <v>45099</v>
      </c>
      <c r="D7356" s="2" t="s">
        <v>15</v>
      </c>
      <c r="E7356" s="2" t="s">
        <v>1</v>
      </c>
      <c r="F7356" s="2" t="s">
        <v>12670</v>
      </c>
      <c r="G7356" s="2" t="s">
        <v>12670</v>
      </c>
      <c r="H7356" s="2" t="s">
        <v>4</v>
      </c>
      <c r="I7356">
        <v>3</v>
      </c>
      <c r="J7356">
        <v>15.275600000000001</v>
      </c>
      <c r="K7356">
        <v>57.204700000000003</v>
      </c>
      <c r="L7356">
        <v>2400</v>
      </c>
      <c r="M7356" s="2" t="s">
        <v>20</v>
      </c>
    </row>
    <row r="7357" spans="1:13" x14ac:dyDescent="0.25">
      <c r="A7357">
        <v>8338</v>
      </c>
      <c r="B7357" s="2" t="s">
        <v>6578</v>
      </c>
      <c r="C7357" s="1">
        <v>45099</v>
      </c>
      <c r="D7357" s="2" t="s">
        <v>15</v>
      </c>
      <c r="E7357" s="2" t="s">
        <v>1</v>
      </c>
      <c r="F7357" s="2" t="s">
        <v>12670</v>
      </c>
      <c r="G7357" s="2" t="s">
        <v>12670</v>
      </c>
      <c r="H7357" s="2" t="s">
        <v>4</v>
      </c>
      <c r="I7357">
        <v>3</v>
      </c>
      <c r="J7357">
        <v>19.645700000000001</v>
      </c>
      <c r="K7357">
        <v>54.448799999999999</v>
      </c>
      <c r="L7357">
        <v>1600</v>
      </c>
      <c r="M7357" s="2" t="s">
        <v>5</v>
      </c>
    </row>
    <row r="7358" spans="1:13" x14ac:dyDescent="0.25">
      <c r="A7358">
        <v>8339</v>
      </c>
      <c r="B7358" s="2" t="s">
        <v>6593</v>
      </c>
      <c r="C7358" s="1">
        <v>45099</v>
      </c>
      <c r="D7358" s="2" t="s">
        <v>15</v>
      </c>
      <c r="E7358" s="2" t="s">
        <v>1</v>
      </c>
      <c r="F7358" s="2" t="s">
        <v>12670</v>
      </c>
      <c r="G7358" s="2" t="s">
        <v>12670</v>
      </c>
      <c r="H7358" s="2" t="s">
        <v>4</v>
      </c>
      <c r="I7358">
        <v>3</v>
      </c>
      <c r="J7358">
        <v>22.9528</v>
      </c>
      <c r="K7358">
        <v>52.913400000000003</v>
      </c>
      <c r="L7358">
        <v>2400</v>
      </c>
      <c r="M7358" s="2" t="s">
        <v>5</v>
      </c>
    </row>
    <row r="7359" spans="1:13" x14ac:dyDescent="0.25">
      <c r="A7359">
        <v>8340</v>
      </c>
      <c r="B7359" s="2" t="s">
        <v>6594</v>
      </c>
      <c r="C7359" s="1">
        <v>45099</v>
      </c>
      <c r="D7359" s="2" t="s">
        <v>15</v>
      </c>
      <c r="E7359" s="2" t="s">
        <v>1</v>
      </c>
      <c r="F7359" s="2" t="s">
        <v>1</v>
      </c>
      <c r="G7359" s="2" t="s">
        <v>1</v>
      </c>
      <c r="H7359" s="2" t="s">
        <v>4</v>
      </c>
      <c r="I7359">
        <v>5</v>
      </c>
      <c r="J7359">
        <v>18.031500000000001</v>
      </c>
      <c r="K7359">
        <v>46.8504</v>
      </c>
      <c r="L7359">
        <v>1600</v>
      </c>
      <c r="M7359" s="2" t="s">
        <v>5</v>
      </c>
    </row>
    <row r="7360" spans="1:13" x14ac:dyDescent="0.25">
      <c r="A7360">
        <v>8341</v>
      </c>
      <c r="B7360" s="2" t="s">
        <v>6595</v>
      </c>
      <c r="C7360" s="1">
        <v>45099</v>
      </c>
      <c r="D7360" s="2" t="s">
        <v>15</v>
      </c>
      <c r="E7360" s="2" t="s">
        <v>1</v>
      </c>
      <c r="F7360" s="2" t="s">
        <v>1</v>
      </c>
      <c r="G7360" s="2" t="s">
        <v>1</v>
      </c>
      <c r="H7360" s="2" t="s">
        <v>4</v>
      </c>
      <c r="I7360">
        <v>5</v>
      </c>
      <c r="J7360">
        <v>18.031500000000001</v>
      </c>
      <c r="K7360">
        <v>46.8504</v>
      </c>
      <c r="L7360">
        <v>1200</v>
      </c>
      <c r="M7360" s="2" t="s">
        <v>5</v>
      </c>
    </row>
    <row r="7361" spans="1:13" x14ac:dyDescent="0.25">
      <c r="A7361">
        <v>8342</v>
      </c>
      <c r="B7361" s="2" t="s">
        <v>6596</v>
      </c>
      <c r="C7361" s="1">
        <v>45099</v>
      </c>
      <c r="D7361" s="2" t="s">
        <v>15</v>
      </c>
      <c r="E7361" s="2" t="s">
        <v>1</v>
      </c>
      <c r="F7361" s="2" t="s">
        <v>1</v>
      </c>
      <c r="G7361" s="2" t="s">
        <v>1</v>
      </c>
      <c r="H7361" s="2" t="s">
        <v>4</v>
      </c>
      <c r="I7361">
        <v>5</v>
      </c>
      <c r="J7361">
        <v>18.031500000000001</v>
      </c>
      <c r="K7361">
        <v>46.8504</v>
      </c>
      <c r="L7361">
        <v>1200</v>
      </c>
      <c r="M7361" s="2" t="s">
        <v>5</v>
      </c>
    </row>
    <row r="7362" spans="1:13" x14ac:dyDescent="0.25">
      <c r="A7362">
        <v>8343</v>
      </c>
      <c r="B7362" s="2" t="s">
        <v>6597</v>
      </c>
      <c r="C7362" s="1">
        <v>45099</v>
      </c>
      <c r="D7362" s="2" t="s">
        <v>19</v>
      </c>
      <c r="E7362" s="2" t="s">
        <v>58</v>
      </c>
      <c r="F7362" s="2" t="s">
        <v>58</v>
      </c>
      <c r="G7362" s="2" t="s">
        <v>58</v>
      </c>
      <c r="H7362" s="2" t="s">
        <v>4</v>
      </c>
      <c r="I7362">
        <v>5</v>
      </c>
      <c r="J7362">
        <v>23.3858</v>
      </c>
      <c r="K7362">
        <v>54.3307</v>
      </c>
      <c r="L7362">
        <v>1040</v>
      </c>
      <c r="M7362" s="2" t="s">
        <v>5</v>
      </c>
    </row>
    <row r="7363" spans="1:13" x14ac:dyDescent="0.25">
      <c r="A7363">
        <v>8344</v>
      </c>
      <c r="B7363" s="2" t="s">
        <v>6598</v>
      </c>
      <c r="C7363" s="1">
        <v>45099</v>
      </c>
      <c r="D7363" s="2" t="s">
        <v>19</v>
      </c>
      <c r="E7363" s="2" t="s">
        <v>58</v>
      </c>
      <c r="F7363" s="2" t="s">
        <v>58</v>
      </c>
      <c r="G7363" s="2" t="s">
        <v>58</v>
      </c>
      <c r="H7363" s="2" t="s">
        <v>7</v>
      </c>
      <c r="I7363">
        <v>5</v>
      </c>
      <c r="J7363">
        <v>23.622</v>
      </c>
      <c r="K7363">
        <v>66.929100000000005</v>
      </c>
      <c r="L7363">
        <v>1600</v>
      </c>
      <c r="M7363" s="2" t="s">
        <v>5</v>
      </c>
    </row>
    <row r="7364" spans="1:13" x14ac:dyDescent="0.25">
      <c r="A7364">
        <v>8345</v>
      </c>
      <c r="B7364" s="2" t="s">
        <v>6599</v>
      </c>
      <c r="C7364" s="1">
        <v>45099</v>
      </c>
      <c r="D7364" s="2" t="s">
        <v>19</v>
      </c>
      <c r="E7364" s="2" t="s">
        <v>1</v>
      </c>
      <c r="F7364" s="2" t="s">
        <v>12670</v>
      </c>
      <c r="G7364" s="2" t="s">
        <v>12670</v>
      </c>
      <c r="H7364" s="2" t="s">
        <v>7</v>
      </c>
      <c r="I7364">
        <v>3</v>
      </c>
      <c r="J7364">
        <v>18.464600000000001</v>
      </c>
      <c r="K7364">
        <v>39.2913</v>
      </c>
      <c r="L7364">
        <v>1080</v>
      </c>
      <c r="M7364" s="2" t="s">
        <v>5</v>
      </c>
    </row>
    <row r="7365" spans="1:13" x14ac:dyDescent="0.25">
      <c r="A7365">
        <v>8346</v>
      </c>
      <c r="B7365" s="2" t="s">
        <v>6600</v>
      </c>
      <c r="C7365" s="1">
        <v>45099</v>
      </c>
      <c r="D7365" s="2" t="s">
        <v>19</v>
      </c>
      <c r="E7365" s="2" t="s">
        <v>1</v>
      </c>
      <c r="F7365" s="2" t="s">
        <v>12670</v>
      </c>
      <c r="G7365" s="2" t="s">
        <v>12670</v>
      </c>
      <c r="H7365" s="2" t="s">
        <v>7</v>
      </c>
      <c r="I7365">
        <v>3</v>
      </c>
      <c r="J7365">
        <v>20.551200000000001</v>
      </c>
      <c r="K7365">
        <v>41.535400000000003</v>
      </c>
      <c r="L7365">
        <v>6000</v>
      </c>
      <c r="M7365" s="2" t="s">
        <v>5</v>
      </c>
    </row>
    <row r="7366" spans="1:13" x14ac:dyDescent="0.25">
      <c r="A7366">
        <v>8347</v>
      </c>
      <c r="B7366" s="2" t="s">
        <v>6601</v>
      </c>
      <c r="C7366" s="1">
        <v>45099</v>
      </c>
      <c r="D7366" s="2" t="s">
        <v>19</v>
      </c>
      <c r="E7366" s="2" t="s">
        <v>1</v>
      </c>
      <c r="F7366" s="2" t="s">
        <v>1</v>
      </c>
      <c r="G7366" s="2" t="s">
        <v>1</v>
      </c>
      <c r="H7366" s="2" t="s">
        <v>1</v>
      </c>
      <c r="I7366">
        <v>5</v>
      </c>
      <c r="J7366">
        <v>17.126000000000001</v>
      </c>
      <c r="K7366">
        <v>49.212600000000002</v>
      </c>
      <c r="L7366">
        <v>3640</v>
      </c>
      <c r="M7366" s="2" t="s">
        <v>5</v>
      </c>
    </row>
    <row r="7367" spans="1:13" x14ac:dyDescent="0.25">
      <c r="A7367">
        <v>8348</v>
      </c>
      <c r="B7367" s="2" t="s">
        <v>6602</v>
      </c>
      <c r="C7367" s="1">
        <v>45099</v>
      </c>
      <c r="D7367" s="2" t="s">
        <v>19</v>
      </c>
      <c r="E7367" s="2" t="s">
        <v>1</v>
      </c>
      <c r="F7367" s="2" t="s">
        <v>1</v>
      </c>
      <c r="G7367" s="2" t="s">
        <v>1</v>
      </c>
      <c r="H7367" s="2" t="s">
        <v>7</v>
      </c>
      <c r="I7367">
        <v>5</v>
      </c>
      <c r="J7367">
        <v>15.944900000000001</v>
      </c>
      <c r="K7367">
        <v>52.992100000000001</v>
      </c>
      <c r="L7367">
        <v>3540</v>
      </c>
      <c r="M7367" s="2" t="s">
        <v>5</v>
      </c>
    </row>
    <row r="7368" spans="1:13" x14ac:dyDescent="0.25">
      <c r="A7368">
        <v>8349</v>
      </c>
      <c r="B7368" s="2" t="s">
        <v>6603</v>
      </c>
      <c r="C7368" s="1">
        <v>45099</v>
      </c>
      <c r="D7368" s="2" t="s">
        <v>19</v>
      </c>
      <c r="E7368" s="2" t="s">
        <v>1</v>
      </c>
      <c r="F7368" s="2" t="s">
        <v>1</v>
      </c>
      <c r="G7368" s="2" t="s">
        <v>1</v>
      </c>
      <c r="H7368" s="2" t="s">
        <v>7</v>
      </c>
      <c r="I7368">
        <v>5</v>
      </c>
      <c r="J7368">
        <v>16.456700000000001</v>
      </c>
      <c r="K7368">
        <v>46.8504</v>
      </c>
      <c r="L7368">
        <v>2000</v>
      </c>
      <c r="M7368" s="2" t="s">
        <v>5</v>
      </c>
    </row>
    <row r="7369" spans="1:13" x14ac:dyDescent="0.25">
      <c r="A7369">
        <v>8350</v>
      </c>
      <c r="B7369" s="2" t="s">
        <v>6604</v>
      </c>
      <c r="C7369" s="1">
        <v>45099</v>
      </c>
      <c r="D7369" s="2" t="s">
        <v>19</v>
      </c>
      <c r="E7369" s="2" t="s">
        <v>1</v>
      </c>
      <c r="F7369" s="2" t="s">
        <v>1</v>
      </c>
      <c r="G7369" s="2" t="s">
        <v>1</v>
      </c>
      <c r="H7369" s="2" t="s">
        <v>7</v>
      </c>
      <c r="I7369">
        <v>5</v>
      </c>
      <c r="J7369">
        <v>16.653500000000001</v>
      </c>
      <c r="K7369">
        <v>51.574800000000003</v>
      </c>
      <c r="L7369">
        <v>1200</v>
      </c>
      <c r="M7369" s="2" t="s">
        <v>5</v>
      </c>
    </row>
    <row r="7370" spans="1:13" x14ac:dyDescent="0.25">
      <c r="A7370">
        <v>8351</v>
      </c>
      <c r="B7370" s="2" t="s">
        <v>6605</v>
      </c>
      <c r="C7370" s="1">
        <v>45099</v>
      </c>
      <c r="D7370" s="2" t="s">
        <v>19</v>
      </c>
      <c r="E7370" s="2" t="s">
        <v>1</v>
      </c>
      <c r="F7370" s="2" t="s">
        <v>1</v>
      </c>
      <c r="G7370" s="2" t="s">
        <v>1</v>
      </c>
      <c r="H7370" s="2" t="s">
        <v>7</v>
      </c>
      <c r="I7370">
        <v>5</v>
      </c>
      <c r="J7370">
        <v>16.653500000000001</v>
      </c>
      <c r="K7370">
        <v>58.267699999999998</v>
      </c>
      <c r="L7370">
        <v>2000</v>
      </c>
      <c r="M7370" s="2" t="s">
        <v>5</v>
      </c>
    </row>
    <row r="7371" spans="1:13" x14ac:dyDescent="0.25">
      <c r="A7371">
        <v>8352</v>
      </c>
      <c r="B7371" s="2" t="s">
        <v>6606</v>
      </c>
      <c r="C7371" s="1">
        <v>45099</v>
      </c>
      <c r="D7371" s="2" t="s">
        <v>19</v>
      </c>
      <c r="E7371" s="2" t="s">
        <v>1</v>
      </c>
      <c r="F7371" s="2" t="s">
        <v>1</v>
      </c>
      <c r="G7371" s="2" t="s">
        <v>1</v>
      </c>
      <c r="H7371" s="2" t="s">
        <v>7</v>
      </c>
      <c r="I7371">
        <v>5</v>
      </c>
      <c r="J7371">
        <v>17.5197</v>
      </c>
      <c r="K7371">
        <v>53.936999999999998</v>
      </c>
      <c r="L7371">
        <v>3200</v>
      </c>
      <c r="M7371" s="2" t="s">
        <v>5</v>
      </c>
    </row>
    <row r="7372" spans="1:13" x14ac:dyDescent="0.25">
      <c r="A7372">
        <v>8353</v>
      </c>
      <c r="B7372" s="2" t="s">
        <v>6607</v>
      </c>
      <c r="C7372" s="1">
        <v>45099</v>
      </c>
      <c r="D7372" s="2" t="s">
        <v>19</v>
      </c>
      <c r="E7372" s="2" t="s">
        <v>1</v>
      </c>
      <c r="F7372" s="2" t="s">
        <v>1</v>
      </c>
      <c r="G7372" s="2" t="s">
        <v>1</v>
      </c>
      <c r="H7372" s="2" t="s">
        <v>7</v>
      </c>
      <c r="I7372">
        <v>5</v>
      </c>
      <c r="J7372">
        <v>20.866099999999999</v>
      </c>
      <c r="K7372">
        <v>53.543300000000002</v>
      </c>
      <c r="L7372">
        <v>980</v>
      </c>
      <c r="M7372" s="2" t="s">
        <v>5</v>
      </c>
    </row>
    <row r="7373" spans="1:13" x14ac:dyDescent="0.25">
      <c r="A7373">
        <v>8354</v>
      </c>
      <c r="B7373" s="2" t="s">
        <v>6608</v>
      </c>
      <c r="C7373" s="1">
        <v>45099</v>
      </c>
      <c r="D7373" s="2" t="s">
        <v>19</v>
      </c>
      <c r="E7373" s="2" t="s">
        <v>1</v>
      </c>
      <c r="F7373" s="2" t="s">
        <v>1</v>
      </c>
      <c r="G7373" s="2" t="s">
        <v>1</v>
      </c>
      <c r="H7373" s="2" t="s">
        <v>7</v>
      </c>
      <c r="I7373">
        <v>5</v>
      </c>
      <c r="J7373">
        <v>21.378</v>
      </c>
      <c r="K7373">
        <v>48.031500000000001</v>
      </c>
      <c r="L7373">
        <v>6000</v>
      </c>
      <c r="M7373" s="2" t="s">
        <v>5</v>
      </c>
    </row>
    <row r="7374" spans="1:13" x14ac:dyDescent="0.25">
      <c r="A7374">
        <v>8355</v>
      </c>
      <c r="B7374" s="2" t="s">
        <v>6609</v>
      </c>
      <c r="C7374" s="1">
        <v>45099</v>
      </c>
      <c r="D7374" s="2" t="s">
        <v>19</v>
      </c>
      <c r="E7374" s="2" t="s">
        <v>1</v>
      </c>
      <c r="F7374" s="2" t="s">
        <v>1</v>
      </c>
      <c r="G7374" s="2" t="s">
        <v>1</v>
      </c>
      <c r="H7374" s="2" t="s">
        <v>7</v>
      </c>
      <c r="I7374">
        <v>5</v>
      </c>
      <c r="J7374">
        <v>21.378</v>
      </c>
      <c r="K7374">
        <v>48.031500000000001</v>
      </c>
      <c r="L7374">
        <v>1200</v>
      </c>
      <c r="M7374" s="2" t="s">
        <v>5</v>
      </c>
    </row>
    <row r="7375" spans="1:13" x14ac:dyDescent="0.25">
      <c r="A7375">
        <v>8356</v>
      </c>
      <c r="B7375" s="2" t="s">
        <v>6610</v>
      </c>
      <c r="C7375" s="1">
        <v>45099</v>
      </c>
      <c r="D7375" s="2" t="s">
        <v>19</v>
      </c>
      <c r="E7375" s="2" t="s">
        <v>1</v>
      </c>
      <c r="F7375" s="2" t="s">
        <v>1</v>
      </c>
      <c r="G7375" s="2" t="s">
        <v>1</v>
      </c>
      <c r="H7375" s="2" t="s">
        <v>7</v>
      </c>
      <c r="I7375">
        <v>5</v>
      </c>
      <c r="J7375">
        <v>21.456700000000001</v>
      </c>
      <c r="K7375">
        <v>51.574800000000003</v>
      </c>
      <c r="L7375">
        <v>400</v>
      </c>
      <c r="M7375" s="2" t="s">
        <v>5</v>
      </c>
    </row>
    <row r="7376" spans="1:13" x14ac:dyDescent="0.25">
      <c r="A7376">
        <v>8357</v>
      </c>
      <c r="B7376" s="2" t="s">
        <v>6611</v>
      </c>
      <c r="C7376" s="1">
        <v>45099</v>
      </c>
      <c r="D7376" s="2" t="s">
        <v>19</v>
      </c>
      <c r="E7376" s="2" t="s">
        <v>1</v>
      </c>
      <c r="F7376" s="2" t="s">
        <v>65</v>
      </c>
      <c r="G7376" s="2" t="s">
        <v>1</v>
      </c>
      <c r="H7376" s="2" t="s">
        <v>4</v>
      </c>
      <c r="I7376">
        <v>5</v>
      </c>
      <c r="J7376">
        <v>21.771699999999999</v>
      </c>
      <c r="K7376">
        <v>53.936999999999998</v>
      </c>
      <c r="L7376">
        <v>650</v>
      </c>
      <c r="M7376" s="2" t="s">
        <v>5</v>
      </c>
    </row>
    <row r="7377" spans="1:13" x14ac:dyDescent="0.25">
      <c r="A7377">
        <v>8358</v>
      </c>
      <c r="B7377" s="2" t="s">
        <v>6612</v>
      </c>
      <c r="C7377" s="1">
        <v>45099</v>
      </c>
      <c r="D7377" s="2" t="s">
        <v>19</v>
      </c>
      <c r="E7377" s="2" t="s">
        <v>1</v>
      </c>
      <c r="F7377" s="2" t="s">
        <v>65</v>
      </c>
      <c r="G7377" s="2" t="s">
        <v>1</v>
      </c>
      <c r="H7377" s="2" t="s">
        <v>4</v>
      </c>
      <c r="I7377">
        <v>5</v>
      </c>
      <c r="J7377">
        <v>21.811</v>
      </c>
      <c r="K7377">
        <v>54.488199999999999</v>
      </c>
      <c r="L7377">
        <v>500</v>
      </c>
      <c r="M7377" s="2" t="s">
        <v>5</v>
      </c>
    </row>
    <row r="7378" spans="1:13" x14ac:dyDescent="0.25">
      <c r="A7378">
        <v>8359</v>
      </c>
      <c r="B7378" s="2" t="s">
        <v>6613</v>
      </c>
      <c r="C7378" s="1">
        <v>45099</v>
      </c>
      <c r="D7378" s="2" t="s">
        <v>19</v>
      </c>
      <c r="E7378" s="2" t="s">
        <v>1</v>
      </c>
      <c r="F7378" s="2" t="s">
        <v>65</v>
      </c>
      <c r="G7378" s="2" t="s">
        <v>1</v>
      </c>
      <c r="H7378" s="2" t="s">
        <v>4</v>
      </c>
      <c r="I7378">
        <v>5</v>
      </c>
      <c r="J7378">
        <v>21.811</v>
      </c>
      <c r="K7378">
        <v>54.488199999999999</v>
      </c>
      <c r="L7378">
        <v>500</v>
      </c>
      <c r="M7378" s="2" t="s">
        <v>5</v>
      </c>
    </row>
    <row r="7379" spans="1:13" x14ac:dyDescent="0.25">
      <c r="A7379">
        <v>8360</v>
      </c>
      <c r="B7379" s="2" t="s">
        <v>6614</v>
      </c>
      <c r="C7379" s="1">
        <v>45099</v>
      </c>
      <c r="D7379" s="2" t="s">
        <v>19</v>
      </c>
      <c r="E7379" s="2" t="s">
        <v>1</v>
      </c>
      <c r="F7379" s="2" t="s">
        <v>65</v>
      </c>
      <c r="G7379" s="2" t="s">
        <v>1</v>
      </c>
      <c r="H7379" s="2" t="s">
        <v>4</v>
      </c>
      <c r="I7379">
        <v>5</v>
      </c>
      <c r="J7379">
        <v>21.811</v>
      </c>
      <c r="K7379">
        <v>54.488199999999999</v>
      </c>
      <c r="L7379">
        <v>500</v>
      </c>
      <c r="M7379" s="2" t="s">
        <v>5</v>
      </c>
    </row>
    <row r="7380" spans="1:13" x14ac:dyDescent="0.25">
      <c r="A7380">
        <v>8361</v>
      </c>
      <c r="B7380" s="2" t="s">
        <v>6615</v>
      </c>
      <c r="C7380" s="1">
        <v>45099</v>
      </c>
      <c r="D7380" s="2" t="s">
        <v>19</v>
      </c>
      <c r="E7380" s="2" t="s">
        <v>1</v>
      </c>
      <c r="F7380" s="2" t="s">
        <v>65</v>
      </c>
      <c r="G7380" s="2" t="s">
        <v>1</v>
      </c>
      <c r="H7380" s="2" t="s">
        <v>4</v>
      </c>
      <c r="I7380">
        <v>5</v>
      </c>
      <c r="J7380">
        <v>21.811</v>
      </c>
      <c r="K7380">
        <v>54.488199999999999</v>
      </c>
      <c r="L7380">
        <v>500</v>
      </c>
      <c r="M7380" s="2" t="s">
        <v>5</v>
      </c>
    </row>
    <row r="7381" spans="1:13" x14ac:dyDescent="0.25">
      <c r="A7381">
        <v>8362</v>
      </c>
      <c r="B7381" s="2" t="s">
        <v>6616</v>
      </c>
      <c r="C7381" s="1">
        <v>45099</v>
      </c>
      <c r="D7381" s="2" t="s">
        <v>19</v>
      </c>
      <c r="E7381" s="2" t="s">
        <v>1</v>
      </c>
      <c r="F7381" s="2" t="s">
        <v>65</v>
      </c>
      <c r="G7381" s="2" t="s">
        <v>1</v>
      </c>
      <c r="H7381" s="2" t="s">
        <v>4</v>
      </c>
      <c r="I7381">
        <v>5</v>
      </c>
      <c r="J7381">
        <v>21.811</v>
      </c>
      <c r="K7381">
        <v>54.488199999999999</v>
      </c>
      <c r="L7381">
        <v>3600</v>
      </c>
      <c r="M7381" s="2" t="s">
        <v>5</v>
      </c>
    </row>
    <row r="7382" spans="1:13" x14ac:dyDescent="0.25">
      <c r="A7382">
        <v>8363</v>
      </c>
      <c r="B7382" s="2" t="s">
        <v>6617</v>
      </c>
      <c r="C7382" s="1">
        <v>45099</v>
      </c>
      <c r="D7382" s="2" t="s">
        <v>19</v>
      </c>
      <c r="E7382" s="2" t="s">
        <v>1</v>
      </c>
      <c r="F7382" s="2" t="s">
        <v>65</v>
      </c>
      <c r="G7382" s="2" t="s">
        <v>1</v>
      </c>
      <c r="H7382" s="2" t="s">
        <v>4</v>
      </c>
      <c r="I7382">
        <v>5</v>
      </c>
      <c r="J7382">
        <v>21.811</v>
      </c>
      <c r="K7382">
        <v>54.488199999999999</v>
      </c>
      <c r="L7382">
        <v>500</v>
      </c>
      <c r="M7382" s="2" t="s">
        <v>5</v>
      </c>
    </row>
    <row r="7383" spans="1:13" x14ac:dyDescent="0.25">
      <c r="A7383">
        <v>8364</v>
      </c>
      <c r="B7383" s="2" t="s">
        <v>6618</v>
      </c>
      <c r="C7383" s="1">
        <v>45099</v>
      </c>
      <c r="D7383" s="2" t="s">
        <v>19</v>
      </c>
      <c r="E7383" s="2" t="s">
        <v>14</v>
      </c>
      <c r="F7383" s="2" t="s">
        <v>14</v>
      </c>
      <c r="G7383" s="2" t="s">
        <v>14</v>
      </c>
      <c r="H7383" s="2" t="s">
        <v>7</v>
      </c>
      <c r="I7383">
        <v>5</v>
      </c>
      <c r="J7383">
        <v>18.031500000000001</v>
      </c>
      <c r="K7383">
        <v>59.842500000000001</v>
      </c>
      <c r="L7383">
        <v>3200</v>
      </c>
      <c r="M7383" s="2" t="s">
        <v>5</v>
      </c>
    </row>
    <row r="7384" spans="1:13" x14ac:dyDescent="0.25">
      <c r="A7384">
        <v>8365</v>
      </c>
      <c r="B7384" s="2" t="s">
        <v>6619</v>
      </c>
      <c r="C7384" s="1">
        <v>45099</v>
      </c>
      <c r="D7384" s="2" t="s">
        <v>19</v>
      </c>
      <c r="E7384" s="2" t="s">
        <v>14</v>
      </c>
      <c r="F7384" s="2" t="s">
        <v>14</v>
      </c>
      <c r="G7384" s="2" t="s">
        <v>14</v>
      </c>
      <c r="H7384" s="2" t="s">
        <v>7</v>
      </c>
      <c r="I7384">
        <v>5</v>
      </c>
      <c r="J7384">
        <v>23.031500000000001</v>
      </c>
      <c r="K7384">
        <v>54.3307</v>
      </c>
      <c r="L7384">
        <v>3600</v>
      </c>
      <c r="M7384" s="2" t="s">
        <v>5</v>
      </c>
    </row>
    <row r="7385" spans="1:13" x14ac:dyDescent="0.25">
      <c r="A7385">
        <v>8366</v>
      </c>
      <c r="B7385" s="2" t="s">
        <v>6620</v>
      </c>
      <c r="C7385" s="1">
        <v>45099</v>
      </c>
      <c r="D7385" s="2" t="s">
        <v>19</v>
      </c>
      <c r="E7385" s="2" t="s">
        <v>14</v>
      </c>
      <c r="F7385" s="2" t="s">
        <v>14</v>
      </c>
      <c r="G7385" s="2" t="s">
        <v>14</v>
      </c>
      <c r="H7385" s="2" t="s">
        <v>12</v>
      </c>
      <c r="I7385">
        <v>5</v>
      </c>
      <c r="J7385">
        <v>18.228300000000001</v>
      </c>
      <c r="K7385">
        <v>51.181100000000001</v>
      </c>
      <c r="L7385">
        <v>1780</v>
      </c>
      <c r="M7385" s="2" t="s">
        <v>5</v>
      </c>
    </row>
    <row r="7386" spans="1:13" x14ac:dyDescent="0.25">
      <c r="A7386">
        <v>8367</v>
      </c>
      <c r="B7386" s="2" t="s">
        <v>6621</v>
      </c>
      <c r="C7386" s="1">
        <v>45099</v>
      </c>
      <c r="D7386" s="2" t="s">
        <v>19</v>
      </c>
      <c r="E7386" s="2" t="s">
        <v>14</v>
      </c>
      <c r="F7386" s="2" t="s">
        <v>14</v>
      </c>
      <c r="G7386" s="2" t="s">
        <v>14</v>
      </c>
      <c r="H7386" s="2" t="s">
        <v>12</v>
      </c>
      <c r="I7386">
        <v>5</v>
      </c>
      <c r="J7386">
        <v>18.503900000000002</v>
      </c>
      <c r="K7386">
        <v>51.181100000000001</v>
      </c>
      <c r="L7386">
        <v>1600</v>
      </c>
      <c r="M7386" s="2" t="s">
        <v>5</v>
      </c>
    </row>
    <row r="7387" spans="1:13" x14ac:dyDescent="0.25">
      <c r="A7387">
        <v>8368</v>
      </c>
      <c r="B7387" s="2" t="s">
        <v>6622</v>
      </c>
      <c r="C7387" s="1">
        <v>45099</v>
      </c>
      <c r="D7387" s="2" t="s">
        <v>26</v>
      </c>
      <c r="E7387" s="2" t="s">
        <v>1</v>
      </c>
      <c r="F7387" s="2" t="s">
        <v>12670</v>
      </c>
      <c r="G7387" s="2" t="s">
        <v>12670</v>
      </c>
      <c r="H7387" s="2" t="s">
        <v>7</v>
      </c>
      <c r="I7387">
        <v>3</v>
      </c>
      <c r="J7387">
        <v>16.102399999999999</v>
      </c>
      <c r="K7387">
        <v>37.874000000000002</v>
      </c>
      <c r="L7387">
        <v>1380</v>
      </c>
      <c r="M7387" s="2" t="s">
        <v>5</v>
      </c>
    </row>
    <row r="7388" spans="1:13" x14ac:dyDescent="0.25">
      <c r="A7388">
        <v>8369</v>
      </c>
      <c r="B7388" s="2" t="s">
        <v>6623</v>
      </c>
      <c r="C7388" s="1">
        <v>45099</v>
      </c>
      <c r="D7388" s="2" t="s">
        <v>26</v>
      </c>
      <c r="E7388" s="2" t="s">
        <v>1</v>
      </c>
      <c r="F7388" s="2" t="s">
        <v>12670</v>
      </c>
      <c r="G7388" s="2" t="s">
        <v>12670</v>
      </c>
      <c r="H7388" s="2" t="s">
        <v>7</v>
      </c>
      <c r="I7388">
        <v>3</v>
      </c>
      <c r="J7388">
        <v>16.102399999999999</v>
      </c>
      <c r="K7388">
        <v>37.874000000000002</v>
      </c>
      <c r="L7388">
        <v>3020</v>
      </c>
      <c r="M7388" s="2" t="s">
        <v>5</v>
      </c>
    </row>
    <row r="7389" spans="1:13" x14ac:dyDescent="0.25">
      <c r="A7389">
        <v>8370</v>
      </c>
      <c r="B7389" s="2" t="s">
        <v>6624</v>
      </c>
      <c r="C7389" s="1">
        <v>45099</v>
      </c>
      <c r="D7389" s="2" t="s">
        <v>26</v>
      </c>
      <c r="E7389" s="2" t="s">
        <v>1</v>
      </c>
      <c r="F7389" s="2" t="s">
        <v>12670</v>
      </c>
      <c r="G7389" s="2" t="s">
        <v>12670</v>
      </c>
      <c r="H7389" s="2" t="s">
        <v>7</v>
      </c>
      <c r="I7389">
        <v>3</v>
      </c>
      <c r="J7389">
        <v>16.102399999999999</v>
      </c>
      <c r="K7389">
        <v>37.874000000000002</v>
      </c>
      <c r="L7389">
        <v>1460</v>
      </c>
      <c r="M7389" s="2" t="s">
        <v>5</v>
      </c>
    </row>
    <row r="7390" spans="1:13" x14ac:dyDescent="0.25">
      <c r="A7390">
        <v>8371</v>
      </c>
      <c r="B7390" s="2" t="s">
        <v>6625</v>
      </c>
      <c r="C7390" s="1">
        <v>45099</v>
      </c>
      <c r="D7390" s="2" t="s">
        <v>26</v>
      </c>
      <c r="E7390" s="2" t="s">
        <v>1</v>
      </c>
      <c r="F7390" s="2" t="s">
        <v>12670</v>
      </c>
      <c r="G7390" s="2" t="s">
        <v>12670</v>
      </c>
      <c r="H7390" s="2" t="s">
        <v>7</v>
      </c>
      <c r="I7390">
        <v>3</v>
      </c>
      <c r="J7390">
        <v>16.102399999999999</v>
      </c>
      <c r="K7390">
        <v>37.874000000000002</v>
      </c>
      <c r="L7390">
        <v>1460</v>
      </c>
      <c r="M7390" s="2" t="s">
        <v>5</v>
      </c>
    </row>
    <row r="7391" spans="1:13" x14ac:dyDescent="0.25">
      <c r="A7391">
        <v>8372</v>
      </c>
      <c r="B7391" s="2" t="s">
        <v>6626</v>
      </c>
      <c r="C7391" s="1">
        <v>45099</v>
      </c>
      <c r="D7391" s="2" t="s">
        <v>26</v>
      </c>
      <c r="E7391" s="2" t="s">
        <v>1</v>
      </c>
      <c r="F7391" s="2" t="s">
        <v>12670</v>
      </c>
      <c r="G7391" s="2" t="s">
        <v>12670</v>
      </c>
      <c r="H7391" s="2" t="s">
        <v>7</v>
      </c>
      <c r="I7391">
        <v>3</v>
      </c>
      <c r="J7391">
        <v>17.559100000000001</v>
      </c>
      <c r="K7391">
        <v>42.086599999999997</v>
      </c>
      <c r="L7391">
        <v>3420</v>
      </c>
      <c r="M7391" s="2" t="s">
        <v>5</v>
      </c>
    </row>
    <row r="7392" spans="1:13" x14ac:dyDescent="0.25">
      <c r="A7392">
        <v>8373</v>
      </c>
      <c r="B7392" s="2" t="s">
        <v>6627</v>
      </c>
      <c r="C7392" s="1">
        <v>45099</v>
      </c>
      <c r="D7392" s="2" t="s">
        <v>26</v>
      </c>
      <c r="E7392" s="2" t="s">
        <v>1</v>
      </c>
      <c r="F7392" s="2" t="s">
        <v>12670</v>
      </c>
      <c r="G7392" s="2" t="s">
        <v>12670</v>
      </c>
      <c r="H7392" s="2" t="s">
        <v>7</v>
      </c>
      <c r="I7392">
        <v>3</v>
      </c>
      <c r="J7392">
        <v>17.677199999999999</v>
      </c>
      <c r="K7392">
        <v>47.795299999999997</v>
      </c>
      <c r="L7392">
        <v>2680</v>
      </c>
      <c r="M7392" s="2" t="s">
        <v>5</v>
      </c>
    </row>
    <row r="7393" spans="1:13" x14ac:dyDescent="0.25">
      <c r="A7393">
        <v>8374</v>
      </c>
      <c r="B7393" s="2" t="s">
        <v>6628</v>
      </c>
      <c r="C7393" s="1">
        <v>45099</v>
      </c>
      <c r="D7393" s="2" t="s">
        <v>26</v>
      </c>
      <c r="E7393" s="2" t="s">
        <v>1</v>
      </c>
      <c r="F7393" s="2" t="s">
        <v>12670</v>
      </c>
      <c r="G7393" s="2" t="s">
        <v>12670</v>
      </c>
      <c r="H7393" s="2" t="s">
        <v>7</v>
      </c>
      <c r="I7393">
        <v>3</v>
      </c>
      <c r="J7393">
        <v>17.834599999999998</v>
      </c>
      <c r="K7393">
        <v>47.322800000000001</v>
      </c>
      <c r="L7393">
        <v>600</v>
      </c>
      <c r="M7393" s="2" t="s">
        <v>5</v>
      </c>
    </row>
    <row r="7394" spans="1:13" x14ac:dyDescent="0.25">
      <c r="A7394">
        <v>8375</v>
      </c>
      <c r="B7394" s="2" t="s">
        <v>6629</v>
      </c>
      <c r="C7394" s="1">
        <v>45099</v>
      </c>
      <c r="D7394" s="2" t="s">
        <v>26</v>
      </c>
      <c r="E7394" s="2" t="s">
        <v>1</v>
      </c>
      <c r="F7394" s="2" t="s">
        <v>12670</v>
      </c>
      <c r="G7394" s="2" t="s">
        <v>12670</v>
      </c>
      <c r="H7394" s="2" t="s">
        <v>7</v>
      </c>
      <c r="I7394">
        <v>3</v>
      </c>
      <c r="J7394">
        <v>17.834599999999998</v>
      </c>
      <c r="K7394">
        <v>47.322800000000001</v>
      </c>
      <c r="L7394">
        <v>1200</v>
      </c>
      <c r="M7394" s="2" t="s">
        <v>5</v>
      </c>
    </row>
    <row r="7395" spans="1:13" x14ac:dyDescent="0.25">
      <c r="A7395">
        <v>8376</v>
      </c>
      <c r="B7395" s="2" t="s">
        <v>6630</v>
      </c>
      <c r="C7395" s="1">
        <v>45099</v>
      </c>
      <c r="D7395" s="2" t="s">
        <v>26</v>
      </c>
      <c r="E7395" s="2" t="s">
        <v>1</v>
      </c>
      <c r="F7395" s="2" t="s">
        <v>12670</v>
      </c>
      <c r="G7395" s="2" t="s">
        <v>12670</v>
      </c>
      <c r="H7395" s="2" t="s">
        <v>7</v>
      </c>
      <c r="I7395">
        <v>3</v>
      </c>
      <c r="J7395">
        <v>17.834599999999998</v>
      </c>
      <c r="K7395">
        <v>47.322800000000001</v>
      </c>
      <c r="L7395">
        <v>500</v>
      </c>
      <c r="M7395" s="2" t="s">
        <v>5</v>
      </c>
    </row>
    <row r="7396" spans="1:13" x14ac:dyDescent="0.25">
      <c r="A7396">
        <v>8377</v>
      </c>
      <c r="B7396" s="2" t="s">
        <v>6631</v>
      </c>
      <c r="C7396" s="1">
        <v>45099</v>
      </c>
      <c r="D7396" s="2" t="s">
        <v>26</v>
      </c>
      <c r="E7396" s="2" t="s">
        <v>1</v>
      </c>
      <c r="F7396" s="2" t="s">
        <v>12670</v>
      </c>
      <c r="G7396" s="2" t="s">
        <v>12670</v>
      </c>
      <c r="H7396" s="2" t="s">
        <v>7</v>
      </c>
      <c r="I7396">
        <v>3</v>
      </c>
      <c r="J7396">
        <v>19.2913</v>
      </c>
      <c r="K7396">
        <v>46.574800000000003</v>
      </c>
      <c r="L7396">
        <v>500</v>
      </c>
      <c r="M7396" s="2" t="s">
        <v>5</v>
      </c>
    </row>
    <row r="7397" spans="1:13" x14ac:dyDescent="0.25">
      <c r="A7397">
        <v>8378</v>
      </c>
      <c r="B7397" s="2" t="s">
        <v>6632</v>
      </c>
      <c r="C7397" s="1">
        <v>45099</v>
      </c>
      <c r="D7397" s="2" t="s">
        <v>26</v>
      </c>
      <c r="E7397" s="2" t="s">
        <v>1</v>
      </c>
      <c r="F7397" s="2" t="s">
        <v>12670</v>
      </c>
      <c r="G7397" s="2" t="s">
        <v>12670</v>
      </c>
      <c r="H7397" s="2" t="s">
        <v>7</v>
      </c>
      <c r="I7397">
        <v>3</v>
      </c>
      <c r="J7397">
        <v>19.2913</v>
      </c>
      <c r="K7397">
        <v>46.574800000000003</v>
      </c>
      <c r="L7397">
        <v>500</v>
      </c>
      <c r="M7397" s="2" t="s">
        <v>5</v>
      </c>
    </row>
    <row r="7398" spans="1:13" x14ac:dyDescent="0.25">
      <c r="A7398">
        <v>8379</v>
      </c>
      <c r="B7398" s="2" t="s">
        <v>6633</v>
      </c>
      <c r="C7398" s="1">
        <v>45099</v>
      </c>
      <c r="D7398" s="2" t="s">
        <v>26</v>
      </c>
      <c r="E7398" s="2" t="s">
        <v>1</v>
      </c>
      <c r="F7398" s="2" t="s">
        <v>12670</v>
      </c>
      <c r="G7398" s="2" t="s">
        <v>12670</v>
      </c>
      <c r="H7398" s="2" t="s">
        <v>7</v>
      </c>
      <c r="I7398">
        <v>3</v>
      </c>
      <c r="J7398">
        <v>19.960599999999999</v>
      </c>
      <c r="K7398">
        <v>48.346499999999999</v>
      </c>
      <c r="L7398">
        <v>760</v>
      </c>
      <c r="M7398" s="2" t="s">
        <v>5</v>
      </c>
    </row>
    <row r="7399" spans="1:13" x14ac:dyDescent="0.25">
      <c r="A7399">
        <v>8380</v>
      </c>
      <c r="B7399" s="2" t="s">
        <v>6634</v>
      </c>
      <c r="C7399" s="1">
        <v>45099</v>
      </c>
      <c r="D7399" s="2" t="s">
        <v>26</v>
      </c>
      <c r="E7399" s="2" t="s">
        <v>1</v>
      </c>
      <c r="F7399" s="2" t="s">
        <v>12670</v>
      </c>
      <c r="G7399" s="2" t="s">
        <v>12670</v>
      </c>
      <c r="H7399" s="2" t="s">
        <v>7</v>
      </c>
      <c r="I7399">
        <v>3</v>
      </c>
      <c r="J7399">
        <v>19.960599999999999</v>
      </c>
      <c r="K7399">
        <v>48.346499999999999</v>
      </c>
      <c r="L7399">
        <v>1580</v>
      </c>
      <c r="M7399" s="2" t="s">
        <v>5</v>
      </c>
    </row>
    <row r="7400" spans="1:13" x14ac:dyDescent="0.25">
      <c r="A7400">
        <v>8381</v>
      </c>
      <c r="B7400" s="2" t="s">
        <v>6635</v>
      </c>
      <c r="C7400" s="1">
        <v>45099</v>
      </c>
      <c r="D7400" s="2" t="s">
        <v>26</v>
      </c>
      <c r="E7400" s="2" t="s">
        <v>1</v>
      </c>
      <c r="F7400" s="2" t="s">
        <v>12670</v>
      </c>
      <c r="G7400" s="2" t="s">
        <v>12670</v>
      </c>
      <c r="H7400" s="2" t="s">
        <v>7</v>
      </c>
      <c r="I7400">
        <v>3</v>
      </c>
      <c r="J7400">
        <v>19.960599999999999</v>
      </c>
      <c r="K7400">
        <v>48.346499999999999</v>
      </c>
      <c r="L7400">
        <v>1480</v>
      </c>
      <c r="M7400" s="2" t="s">
        <v>20</v>
      </c>
    </row>
    <row r="7401" spans="1:13" x14ac:dyDescent="0.25">
      <c r="A7401">
        <v>8382</v>
      </c>
      <c r="B7401" s="2" t="s">
        <v>6636</v>
      </c>
      <c r="C7401" s="1">
        <v>45099</v>
      </c>
      <c r="D7401" s="2" t="s">
        <v>26</v>
      </c>
      <c r="E7401" s="2" t="s">
        <v>1</v>
      </c>
      <c r="F7401" s="2" t="s">
        <v>12670</v>
      </c>
      <c r="G7401" s="2" t="s">
        <v>12670</v>
      </c>
      <c r="H7401" s="2" t="s">
        <v>7</v>
      </c>
      <c r="I7401">
        <v>3</v>
      </c>
      <c r="J7401">
        <v>24.3307</v>
      </c>
      <c r="K7401">
        <v>45.039400000000001</v>
      </c>
      <c r="L7401">
        <v>700</v>
      </c>
      <c r="M7401" s="2" t="s">
        <v>5</v>
      </c>
    </row>
    <row r="7402" spans="1:13" x14ac:dyDescent="0.25">
      <c r="A7402">
        <v>8383</v>
      </c>
      <c r="B7402" s="2" t="s">
        <v>6637</v>
      </c>
      <c r="C7402" s="1">
        <v>45099</v>
      </c>
      <c r="D7402" s="2" t="s">
        <v>26</v>
      </c>
      <c r="E7402" s="2" t="s">
        <v>1</v>
      </c>
      <c r="F7402" s="2" t="s">
        <v>12670</v>
      </c>
      <c r="G7402" s="2" t="s">
        <v>12670</v>
      </c>
      <c r="H7402" s="2" t="s">
        <v>7</v>
      </c>
      <c r="I7402">
        <v>3</v>
      </c>
      <c r="J7402">
        <v>24.3307</v>
      </c>
      <c r="K7402">
        <v>45.039400000000001</v>
      </c>
      <c r="L7402">
        <v>2500</v>
      </c>
      <c r="M7402" s="2" t="s">
        <v>8</v>
      </c>
    </row>
    <row r="7403" spans="1:13" x14ac:dyDescent="0.25">
      <c r="A7403">
        <v>8384</v>
      </c>
      <c r="B7403" s="2" t="s">
        <v>6638</v>
      </c>
      <c r="C7403" s="1">
        <v>45099</v>
      </c>
      <c r="D7403" s="2" t="s">
        <v>26</v>
      </c>
      <c r="E7403" s="2" t="s">
        <v>1</v>
      </c>
      <c r="F7403" s="2" t="s">
        <v>12670</v>
      </c>
      <c r="G7403" s="2" t="s">
        <v>12670</v>
      </c>
      <c r="H7403" s="2" t="s">
        <v>12</v>
      </c>
      <c r="I7403">
        <v>3</v>
      </c>
      <c r="J7403">
        <v>16.811</v>
      </c>
      <c r="K7403">
        <v>41.496099999999998</v>
      </c>
      <c r="L7403">
        <v>920</v>
      </c>
      <c r="M7403" s="2" t="s">
        <v>8</v>
      </c>
    </row>
    <row r="7404" spans="1:13" x14ac:dyDescent="0.25">
      <c r="A7404">
        <v>8385</v>
      </c>
      <c r="B7404" s="2" t="s">
        <v>6639</v>
      </c>
      <c r="C7404" s="1">
        <v>45099</v>
      </c>
      <c r="D7404" s="2" t="s">
        <v>26</v>
      </c>
      <c r="E7404" s="2" t="s">
        <v>1</v>
      </c>
      <c r="F7404" s="2" t="s">
        <v>12670</v>
      </c>
      <c r="G7404" s="2" t="s">
        <v>12670</v>
      </c>
      <c r="H7404" s="2" t="s">
        <v>12</v>
      </c>
      <c r="I7404">
        <v>3</v>
      </c>
      <c r="J7404">
        <v>16.811</v>
      </c>
      <c r="K7404">
        <v>41.496099999999998</v>
      </c>
      <c r="L7404">
        <v>940</v>
      </c>
      <c r="M7404" s="2" t="s">
        <v>8</v>
      </c>
    </row>
    <row r="7405" spans="1:13" x14ac:dyDescent="0.25">
      <c r="A7405">
        <v>8386</v>
      </c>
      <c r="B7405" s="2" t="s">
        <v>6640</v>
      </c>
      <c r="C7405" s="1">
        <v>45099</v>
      </c>
      <c r="D7405" s="2" t="s">
        <v>26</v>
      </c>
      <c r="E7405" s="2" t="s">
        <v>1</v>
      </c>
      <c r="F7405" s="2" t="s">
        <v>1</v>
      </c>
      <c r="G7405" s="2" t="s">
        <v>1</v>
      </c>
      <c r="H7405" s="2" t="s">
        <v>7</v>
      </c>
      <c r="I7405">
        <v>5</v>
      </c>
      <c r="J7405">
        <v>13.779500000000001</v>
      </c>
      <c r="K7405">
        <v>48.031500000000001</v>
      </c>
      <c r="L7405">
        <v>1960</v>
      </c>
      <c r="M7405" s="2" t="s">
        <v>5</v>
      </c>
    </row>
    <row r="7406" spans="1:13" x14ac:dyDescent="0.25">
      <c r="A7406">
        <v>8387</v>
      </c>
      <c r="B7406" s="2" t="s">
        <v>6641</v>
      </c>
      <c r="C7406" s="1">
        <v>45099</v>
      </c>
      <c r="D7406" s="2" t="s">
        <v>26</v>
      </c>
      <c r="E7406" s="2" t="s">
        <v>1</v>
      </c>
      <c r="F7406" s="2" t="s">
        <v>1</v>
      </c>
      <c r="G7406" s="2" t="s">
        <v>1</v>
      </c>
      <c r="H7406" s="2" t="s">
        <v>7</v>
      </c>
      <c r="I7406">
        <v>5</v>
      </c>
      <c r="J7406">
        <v>15.5512</v>
      </c>
      <c r="K7406">
        <v>35.826799999999999</v>
      </c>
      <c r="L7406">
        <v>4710</v>
      </c>
      <c r="M7406" s="2" t="s">
        <v>5</v>
      </c>
    </row>
    <row r="7407" spans="1:13" x14ac:dyDescent="0.25">
      <c r="A7407">
        <v>8388</v>
      </c>
      <c r="B7407" s="2" t="s">
        <v>6642</v>
      </c>
      <c r="C7407" s="1">
        <v>45099</v>
      </c>
      <c r="D7407" s="2" t="s">
        <v>26</v>
      </c>
      <c r="E7407" s="2" t="s">
        <v>1</v>
      </c>
      <c r="F7407" s="2" t="s">
        <v>1</v>
      </c>
      <c r="G7407" s="2" t="s">
        <v>1</v>
      </c>
      <c r="H7407" s="2" t="s">
        <v>7</v>
      </c>
      <c r="I7407">
        <v>5</v>
      </c>
      <c r="J7407">
        <v>15.5512</v>
      </c>
      <c r="K7407">
        <v>35.826799999999999</v>
      </c>
      <c r="L7407">
        <v>2770</v>
      </c>
      <c r="M7407" s="2" t="s">
        <v>5</v>
      </c>
    </row>
    <row r="7408" spans="1:13" x14ac:dyDescent="0.25">
      <c r="A7408">
        <v>8389</v>
      </c>
      <c r="B7408" s="2" t="s">
        <v>6643</v>
      </c>
      <c r="C7408" s="1">
        <v>45099</v>
      </c>
      <c r="D7408" s="2" t="s">
        <v>26</v>
      </c>
      <c r="E7408" s="2" t="s">
        <v>1</v>
      </c>
      <c r="F7408" s="2" t="s">
        <v>1</v>
      </c>
      <c r="G7408" s="2" t="s">
        <v>1</v>
      </c>
      <c r="H7408" s="2" t="s">
        <v>7</v>
      </c>
      <c r="I7408">
        <v>5</v>
      </c>
      <c r="J7408">
        <v>15.6693</v>
      </c>
      <c r="K7408">
        <v>44.488199999999999</v>
      </c>
      <c r="L7408">
        <v>1620</v>
      </c>
      <c r="M7408" s="2" t="s">
        <v>5</v>
      </c>
    </row>
    <row r="7409" spans="1:13" x14ac:dyDescent="0.25">
      <c r="A7409">
        <v>8390</v>
      </c>
      <c r="B7409" s="2" t="s">
        <v>6644</v>
      </c>
      <c r="C7409" s="1">
        <v>45099</v>
      </c>
      <c r="D7409" s="2" t="s">
        <v>26</v>
      </c>
      <c r="E7409" s="2" t="s">
        <v>1</v>
      </c>
      <c r="F7409" s="2" t="s">
        <v>1</v>
      </c>
      <c r="G7409" s="2" t="s">
        <v>1</v>
      </c>
      <c r="H7409" s="2" t="s">
        <v>7</v>
      </c>
      <c r="I7409">
        <v>5</v>
      </c>
      <c r="J7409">
        <v>15.6693</v>
      </c>
      <c r="K7409">
        <v>44.488199999999999</v>
      </c>
      <c r="L7409">
        <v>1650</v>
      </c>
      <c r="M7409" s="2" t="s">
        <v>5</v>
      </c>
    </row>
    <row r="7410" spans="1:13" x14ac:dyDescent="0.25">
      <c r="A7410">
        <v>8391</v>
      </c>
      <c r="B7410" s="2" t="s">
        <v>6645</v>
      </c>
      <c r="C7410" s="1">
        <v>45099</v>
      </c>
      <c r="D7410" s="2" t="s">
        <v>26</v>
      </c>
      <c r="E7410" s="2" t="s">
        <v>1</v>
      </c>
      <c r="F7410" s="2" t="s">
        <v>1</v>
      </c>
      <c r="G7410" s="2" t="s">
        <v>1</v>
      </c>
      <c r="H7410" s="2" t="s">
        <v>7</v>
      </c>
      <c r="I7410">
        <v>5</v>
      </c>
      <c r="J7410">
        <v>16.062999999999999</v>
      </c>
      <c r="K7410">
        <v>45.433100000000003</v>
      </c>
      <c r="L7410">
        <v>4870</v>
      </c>
      <c r="M7410" s="2" t="s">
        <v>5</v>
      </c>
    </row>
    <row r="7411" spans="1:13" x14ac:dyDescent="0.25">
      <c r="A7411">
        <v>8392</v>
      </c>
      <c r="B7411" s="2" t="s">
        <v>6646</v>
      </c>
      <c r="C7411" s="1">
        <v>45099</v>
      </c>
      <c r="D7411" s="2" t="s">
        <v>26</v>
      </c>
      <c r="E7411" s="2" t="s">
        <v>1</v>
      </c>
      <c r="F7411" s="2" t="s">
        <v>1</v>
      </c>
      <c r="G7411" s="2" t="s">
        <v>1</v>
      </c>
      <c r="H7411" s="2" t="s">
        <v>7</v>
      </c>
      <c r="I7411">
        <v>5</v>
      </c>
      <c r="J7411">
        <v>16.1417</v>
      </c>
      <c r="K7411">
        <v>37.4803</v>
      </c>
      <c r="L7411">
        <v>620</v>
      </c>
      <c r="M7411" s="2" t="s">
        <v>5</v>
      </c>
    </row>
    <row r="7412" spans="1:13" x14ac:dyDescent="0.25">
      <c r="A7412">
        <v>8393</v>
      </c>
      <c r="B7412" s="2" t="s">
        <v>6647</v>
      </c>
      <c r="C7412" s="1">
        <v>45099</v>
      </c>
      <c r="D7412" s="2" t="s">
        <v>26</v>
      </c>
      <c r="E7412" s="2" t="s">
        <v>1</v>
      </c>
      <c r="F7412" s="2" t="s">
        <v>1</v>
      </c>
      <c r="G7412" s="2" t="s">
        <v>1</v>
      </c>
      <c r="H7412" s="2" t="s">
        <v>7</v>
      </c>
      <c r="I7412">
        <v>5</v>
      </c>
      <c r="J7412">
        <v>16.1417</v>
      </c>
      <c r="K7412">
        <v>37.4803</v>
      </c>
      <c r="L7412">
        <v>1240</v>
      </c>
      <c r="M7412" s="2" t="s">
        <v>5</v>
      </c>
    </row>
    <row r="7413" spans="1:13" x14ac:dyDescent="0.25">
      <c r="A7413">
        <v>8394</v>
      </c>
      <c r="B7413" s="2" t="s">
        <v>6648</v>
      </c>
      <c r="C7413" s="1">
        <v>45099</v>
      </c>
      <c r="D7413" s="2" t="s">
        <v>26</v>
      </c>
      <c r="E7413" s="2" t="s">
        <v>1</v>
      </c>
      <c r="F7413" s="2" t="s">
        <v>1</v>
      </c>
      <c r="G7413" s="2" t="s">
        <v>1</v>
      </c>
      <c r="H7413" s="2" t="s">
        <v>7</v>
      </c>
      <c r="I7413">
        <v>5</v>
      </c>
      <c r="J7413">
        <v>16.1417</v>
      </c>
      <c r="K7413">
        <v>37.5197</v>
      </c>
      <c r="L7413">
        <v>620</v>
      </c>
      <c r="M7413" s="2" t="s">
        <v>5</v>
      </c>
    </row>
    <row r="7414" spans="1:13" x14ac:dyDescent="0.25">
      <c r="A7414">
        <v>8395</v>
      </c>
      <c r="B7414" s="2" t="s">
        <v>6649</v>
      </c>
      <c r="C7414" s="1">
        <v>45099</v>
      </c>
      <c r="D7414" s="2" t="s">
        <v>26</v>
      </c>
      <c r="E7414" s="2" t="s">
        <v>1</v>
      </c>
      <c r="F7414" s="2" t="s">
        <v>1</v>
      </c>
      <c r="G7414" s="2" t="s">
        <v>1</v>
      </c>
      <c r="H7414" s="2" t="s">
        <v>7</v>
      </c>
      <c r="I7414">
        <v>5</v>
      </c>
      <c r="J7414">
        <v>16.6142</v>
      </c>
      <c r="K7414">
        <v>41.968499999999999</v>
      </c>
      <c r="L7414">
        <v>890</v>
      </c>
      <c r="M7414" s="2" t="s">
        <v>5</v>
      </c>
    </row>
    <row r="7415" spans="1:13" x14ac:dyDescent="0.25">
      <c r="A7415">
        <v>8396</v>
      </c>
      <c r="B7415" s="2" t="s">
        <v>6650</v>
      </c>
      <c r="C7415" s="1">
        <v>45099</v>
      </c>
      <c r="D7415" s="2" t="s">
        <v>26</v>
      </c>
      <c r="E7415" s="2" t="s">
        <v>1</v>
      </c>
      <c r="F7415" s="2" t="s">
        <v>1</v>
      </c>
      <c r="G7415" s="2" t="s">
        <v>1</v>
      </c>
      <c r="H7415" s="2" t="s">
        <v>7</v>
      </c>
      <c r="I7415">
        <v>5</v>
      </c>
      <c r="J7415">
        <v>16.6142</v>
      </c>
      <c r="K7415">
        <v>42.913400000000003</v>
      </c>
      <c r="L7415">
        <v>1060</v>
      </c>
      <c r="M7415" s="2" t="s">
        <v>5</v>
      </c>
    </row>
    <row r="7416" spans="1:13" x14ac:dyDescent="0.25">
      <c r="A7416">
        <v>8397</v>
      </c>
      <c r="B7416" s="2" t="s">
        <v>6651</v>
      </c>
      <c r="C7416" s="1">
        <v>45099</v>
      </c>
      <c r="D7416" s="2" t="s">
        <v>26</v>
      </c>
      <c r="E7416" s="2" t="s">
        <v>1</v>
      </c>
      <c r="F7416" s="2" t="s">
        <v>1</v>
      </c>
      <c r="G7416" s="2" t="s">
        <v>1</v>
      </c>
      <c r="H7416" s="2" t="s">
        <v>7</v>
      </c>
      <c r="I7416">
        <v>5</v>
      </c>
      <c r="J7416">
        <v>16.6142</v>
      </c>
      <c r="K7416">
        <v>42.913400000000003</v>
      </c>
      <c r="L7416">
        <v>1140</v>
      </c>
      <c r="M7416" s="2" t="s">
        <v>5</v>
      </c>
    </row>
    <row r="7417" spans="1:13" x14ac:dyDescent="0.25">
      <c r="A7417">
        <v>8398</v>
      </c>
      <c r="B7417" s="2" t="s">
        <v>6652</v>
      </c>
      <c r="C7417" s="1">
        <v>45099</v>
      </c>
      <c r="D7417" s="2" t="s">
        <v>26</v>
      </c>
      <c r="E7417" s="2" t="s">
        <v>1</v>
      </c>
      <c r="F7417" s="2" t="s">
        <v>1</v>
      </c>
      <c r="G7417" s="2" t="s">
        <v>1</v>
      </c>
      <c r="H7417" s="2" t="s">
        <v>7</v>
      </c>
      <c r="I7417">
        <v>5</v>
      </c>
      <c r="J7417">
        <v>16.968499999999999</v>
      </c>
      <c r="K7417">
        <v>39.921300000000002</v>
      </c>
      <c r="L7417">
        <v>1240</v>
      </c>
      <c r="M7417" s="2" t="s">
        <v>5</v>
      </c>
    </row>
    <row r="7418" spans="1:13" x14ac:dyDescent="0.25">
      <c r="A7418">
        <v>8399</v>
      </c>
      <c r="B7418" s="2" t="s">
        <v>6653</v>
      </c>
      <c r="C7418" s="1">
        <v>45099</v>
      </c>
      <c r="D7418" s="2" t="s">
        <v>26</v>
      </c>
      <c r="E7418" s="2" t="s">
        <v>1</v>
      </c>
      <c r="F7418" s="2" t="s">
        <v>1</v>
      </c>
      <c r="G7418" s="2" t="s">
        <v>1</v>
      </c>
      <c r="H7418" s="2" t="s">
        <v>7</v>
      </c>
      <c r="I7418">
        <v>5</v>
      </c>
      <c r="J7418">
        <v>17.322800000000001</v>
      </c>
      <c r="K7418">
        <v>39.763800000000003</v>
      </c>
      <c r="L7418">
        <v>1020</v>
      </c>
      <c r="M7418" s="2" t="s">
        <v>5</v>
      </c>
    </row>
    <row r="7419" spans="1:13" x14ac:dyDescent="0.25">
      <c r="A7419">
        <v>8400</v>
      </c>
      <c r="B7419" s="2" t="s">
        <v>6654</v>
      </c>
      <c r="C7419" s="1">
        <v>45099</v>
      </c>
      <c r="D7419" s="2" t="s">
        <v>26</v>
      </c>
      <c r="E7419" s="2" t="s">
        <v>1</v>
      </c>
      <c r="F7419" s="2" t="s">
        <v>1</v>
      </c>
      <c r="G7419" s="2" t="s">
        <v>1</v>
      </c>
      <c r="H7419" s="2" t="s">
        <v>7</v>
      </c>
      <c r="I7419">
        <v>5</v>
      </c>
      <c r="J7419">
        <v>17.322800000000001</v>
      </c>
      <c r="K7419">
        <v>43.700800000000001</v>
      </c>
      <c r="L7419">
        <v>2650</v>
      </c>
      <c r="M7419" s="2" t="s">
        <v>8</v>
      </c>
    </row>
    <row r="7420" spans="1:13" x14ac:dyDescent="0.25">
      <c r="A7420">
        <v>8401</v>
      </c>
      <c r="B7420" s="2" t="s">
        <v>6655</v>
      </c>
      <c r="C7420" s="1">
        <v>45099</v>
      </c>
      <c r="D7420" s="2" t="s">
        <v>26</v>
      </c>
      <c r="E7420" s="2" t="s">
        <v>1</v>
      </c>
      <c r="F7420" s="2" t="s">
        <v>1</v>
      </c>
      <c r="G7420" s="2" t="s">
        <v>1</v>
      </c>
      <c r="H7420" s="2" t="s">
        <v>7</v>
      </c>
      <c r="I7420">
        <v>5</v>
      </c>
      <c r="J7420">
        <v>17.873999999999999</v>
      </c>
      <c r="K7420">
        <v>47.244100000000003</v>
      </c>
      <c r="L7420">
        <v>1640</v>
      </c>
      <c r="M7420" s="2" t="s">
        <v>5</v>
      </c>
    </row>
    <row r="7421" spans="1:13" x14ac:dyDescent="0.25">
      <c r="A7421">
        <v>8402</v>
      </c>
      <c r="B7421" s="2" t="s">
        <v>6656</v>
      </c>
      <c r="C7421" s="1">
        <v>45099</v>
      </c>
      <c r="D7421" s="2" t="s">
        <v>26</v>
      </c>
      <c r="E7421" s="2" t="s">
        <v>1</v>
      </c>
      <c r="F7421" s="2" t="s">
        <v>1</v>
      </c>
      <c r="G7421" s="2" t="s">
        <v>1</v>
      </c>
      <c r="H7421" s="2" t="s">
        <v>7</v>
      </c>
      <c r="I7421">
        <v>5</v>
      </c>
      <c r="J7421">
        <v>17.913399999999999</v>
      </c>
      <c r="K7421">
        <v>49.606299999999997</v>
      </c>
      <c r="L7421">
        <v>3080</v>
      </c>
      <c r="M7421" s="2" t="s">
        <v>5</v>
      </c>
    </row>
    <row r="7422" spans="1:13" x14ac:dyDescent="0.25">
      <c r="A7422">
        <v>8403</v>
      </c>
      <c r="B7422" s="2" t="s">
        <v>6657</v>
      </c>
      <c r="C7422" s="1">
        <v>45099</v>
      </c>
      <c r="D7422" s="2" t="s">
        <v>26</v>
      </c>
      <c r="E7422" s="2" t="s">
        <v>1</v>
      </c>
      <c r="F7422" s="2" t="s">
        <v>1</v>
      </c>
      <c r="G7422" s="2" t="s">
        <v>1</v>
      </c>
      <c r="H7422" s="2" t="s">
        <v>7</v>
      </c>
      <c r="I7422">
        <v>5</v>
      </c>
      <c r="J7422">
        <v>18.503900000000002</v>
      </c>
      <c r="K7422">
        <v>49.606299999999997</v>
      </c>
      <c r="L7422">
        <v>880</v>
      </c>
      <c r="M7422" s="2" t="s">
        <v>8</v>
      </c>
    </row>
    <row r="7423" spans="1:13" x14ac:dyDescent="0.25">
      <c r="A7423">
        <v>8404</v>
      </c>
      <c r="B7423" s="2" t="s">
        <v>6658</v>
      </c>
      <c r="C7423" s="1">
        <v>45099</v>
      </c>
      <c r="D7423" s="2" t="s">
        <v>26</v>
      </c>
      <c r="E7423" s="2" t="s">
        <v>1</v>
      </c>
      <c r="F7423" s="2" t="s">
        <v>1</v>
      </c>
      <c r="G7423" s="2" t="s">
        <v>1</v>
      </c>
      <c r="H7423" s="2" t="s">
        <v>7</v>
      </c>
      <c r="I7423">
        <v>5</v>
      </c>
      <c r="J7423">
        <v>18.503900000000002</v>
      </c>
      <c r="K7423">
        <v>49.606299999999997</v>
      </c>
      <c r="L7423">
        <v>820</v>
      </c>
      <c r="M7423" s="2" t="s">
        <v>8</v>
      </c>
    </row>
    <row r="7424" spans="1:13" x14ac:dyDescent="0.25">
      <c r="A7424">
        <v>8405</v>
      </c>
      <c r="B7424" s="2" t="s">
        <v>6659</v>
      </c>
      <c r="C7424" s="1">
        <v>45099</v>
      </c>
      <c r="D7424" s="2" t="s">
        <v>26</v>
      </c>
      <c r="E7424" s="2" t="s">
        <v>1</v>
      </c>
      <c r="F7424" s="2" t="s">
        <v>1</v>
      </c>
      <c r="G7424" s="2" t="s">
        <v>1</v>
      </c>
      <c r="H7424" s="2" t="s">
        <v>7</v>
      </c>
      <c r="I7424">
        <v>5</v>
      </c>
      <c r="J7424">
        <v>18.897600000000001</v>
      </c>
      <c r="K7424">
        <v>40.157499999999999</v>
      </c>
      <c r="L7424">
        <v>1260</v>
      </c>
      <c r="M7424" s="2" t="s">
        <v>5</v>
      </c>
    </row>
    <row r="7425" spans="1:13" x14ac:dyDescent="0.25">
      <c r="A7425">
        <v>8406</v>
      </c>
      <c r="B7425" s="2" t="s">
        <v>6660</v>
      </c>
      <c r="C7425" s="1">
        <v>45099</v>
      </c>
      <c r="D7425" s="2" t="s">
        <v>26</v>
      </c>
      <c r="E7425" s="2" t="s">
        <v>1</v>
      </c>
      <c r="F7425" s="2" t="s">
        <v>1</v>
      </c>
      <c r="G7425" s="2" t="s">
        <v>1</v>
      </c>
      <c r="H7425" s="2" t="s">
        <v>7</v>
      </c>
      <c r="I7425">
        <v>5</v>
      </c>
      <c r="J7425">
        <v>18.897600000000001</v>
      </c>
      <c r="K7425">
        <v>40.157499999999999</v>
      </c>
      <c r="L7425">
        <v>1320</v>
      </c>
      <c r="M7425" s="2" t="s">
        <v>5</v>
      </c>
    </row>
    <row r="7426" spans="1:13" x14ac:dyDescent="0.25">
      <c r="A7426">
        <v>8407</v>
      </c>
      <c r="B7426" s="2" t="s">
        <v>6661</v>
      </c>
      <c r="C7426" s="1">
        <v>45099</v>
      </c>
      <c r="D7426" s="2" t="s">
        <v>26</v>
      </c>
      <c r="E7426" s="2" t="s">
        <v>1</v>
      </c>
      <c r="F7426" s="2" t="s">
        <v>1</v>
      </c>
      <c r="G7426" s="2" t="s">
        <v>1</v>
      </c>
      <c r="H7426" s="2" t="s">
        <v>7</v>
      </c>
      <c r="I7426">
        <v>5</v>
      </c>
      <c r="J7426">
        <v>19.881900000000002</v>
      </c>
      <c r="K7426">
        <v>49.606299999999997</v>
      </c>
      <c r="L7426">
        <v>810</v>
      </c>
      <c r="M7426" s="2" t="s">
        <v>5</v>
      </c>
    </row>
    <row r="7427" spans="1:13" x14ac:dyDescent="0.25">
      <c r="A7427">
        <v>8408</v>
      </c>
      <c r="B7427" s="2" t="s">
        <v>6662</v>
      </c>
      <c r="C7427" s="1">
        <v>45099</v>
      </c>
      <c r="D7427" s="2" t="s">
        <v>26</v>
      </c>
      <c r="E7427" s="2" t="s">
        <v>1</v>
      </c>
      <c r="F7427" s="2" t="s">
        <v>1</v>
      </c>
      <c r="G7427" s="2" t="s">
        <v>1</v>
      </c>
      <c r="H7427" s="2" t="s">
        <v>7</v>
      </c>
      <c r="I7427">
        <v>5</v>
      </c>
      <c r="J7427">
        <v>20.787400000000002</v>
      </c>
      <c r="K7427">
        <v>49.606299999999997</v>
      </c>
      <c r="L7427">
        <v>800</v>
      </c>
      <c r="M7427" s="2" t="s">
        <v>5</v>
      </c>
    </row>
    <row r="7428" spans="1:13" x14ac:dyDescent="0.25">
      <c r="A7428">
        <v>8409</v>
      </c>
      <c r="B7428" s="2" t="s">
        <v>6663</v>
      </c>
      <c r="C7428" s="1">
        <v>45099</v>
      </c>
      <c r="D7428" s="2" t="s">
        <v>26</v>
      </c>
      <c r="E7428" s="2" t="s">
        <v>1</v>
      </c>
      <c r="F7428" s="2" t="s">
        <v>1</v>
      </c>
      <c r="G7428" s="2" t="s">
        <v>1</v>
      </c>
      <c r="H7428" s="2" t="s">
        <v>12</v>
      </c>
      <c r="I7428">
        <v>5</v>
      </c>
      <c r="J7428">
        <v>18.110199999999999</v>
      </c>
      <c r="K7428">
        <v>51.574800000000003</v>
      </c>
      <c r="L7428">
        <v>600</v>
      </c>
      <c r="M7428" s="2" t="s">
        <v>5</v>
      </c>
    </row>
    <row r="7429" spans="1:13" x14ac:dyDescent="0.25">
      <c r="A7429">
        <v>8410</v>
      </c>
      <c r="B7429" s="2" t="s">
        <v>6664</v>
      </c>
      <c r="C7429" s="1">
        <v>45099</v>
      </c>
      <c r="D7429" s="2" t="s">
        <v>26</v>
      </c>
      <c r="E7429" s="2" t="s">
        <v>1</v>
      </c>
      <c r="F7429" s="2" t="s">
        <v>1</v>
      </c>
      <c r="G7429" s="2" t="s">
        <v>1</v>
      </c>
      <c r="H7429" s="2" t="s">
        <v>12</v>
      </c>
      <c r="I7429">
        <v>5</v>
      </c>
      <c r="J7429">
        <v>20.039400000000001</v>
      </c>
      <c r="K7429">
        <v>48.425199999999997</v>
      </c>
      <c r="L7429">
        <v>730</v>
      </c>
      <c r="M7429" s="2" t="s">
        <v>5</v>
      </c>
    </row>
    <row r="7430" spans="1:13" x14ac:dyDescent="0.25">
      <c r="A7430">
        <v>8411</v>
      </c>
      <c r="B7430" s="2" t="s">
        <v>6665</v>
      </c>
      <c r="C7430" s="1">
        <v>45099</v>
      </c>
      <c r="D7430" s="2" t="s">
        <v>26</v>
      </c>
      <c r="E7430" s="2" t="s">
        <v>1</v>
      </c>
      <c r="F7430" s="2" t="s">
        <v>1</v>
      </c>
      <c r="G7430" s="2" t="s">
        <v>1</v>
      </c>
      <c r="H7430" s="2" t="s">
        <v>12</v>
      </c>
      <c r="I7430">
        <v>5</v>
      </c>
      <c r="J7430">
        <v>20.393699999999999</v>
      </c>
      <c r="K7430">
        <v>62.204700000000003</v>
      </c>
      <c r="L7430">
        <v>2000</v>
      </c>
      <c r="M7430" s="2" t="s">
        <v>5</v>
      </c>
    </row>
    <row r="7431" spans="1:13" x14ac:dyDescent="0.25">
      <c r="A7431">
        <v>8412</v>
      </c>
      <c r="B7431" s="2" t="s">
        <v>6562</v>
      </c>
      <c r="C7431" s="1">
        <v>45099</v>
      </c>
      <c r="D7431" s="2" t="s">
        <v>26</v>
      </c>
      <c r="E7431" s="2" t="s">
        <v>1</v>
      </c>
      <c r="F7431" s="2" t="s">
        <v>1</v>
      </c>
      <c r="G7431" s="2" t="s">
        <v>1</v>
      </c>
      <c r="H7431" s="2" t="s">
        <v>12</v>
      </c>
      <c r="I7431">
        <v>5</v>
      </c>
      <c r="J7431">
        <v>30.118099999999998</v>
      </c>
      <c r="K7431">
        <v>55.905500000000004</v>
      </c>
      <c r="L7431">
        <v>1000</v>
      </c>
      <c r="M7431" s="2" t="s">
        <v>5</v>
      </c>
    </row>
    <row r="7432" spans="1:13" x14ac:dyDescent="0.25">
      <c r="A7432">
        <v>8413</v>
      </c>
      <c r="B7432" s="2" t="s">
        <v>6585</v>
      </c>
      <c r="C7432" s="1">
        <v>45099</v>
      </c>
      <c r="D7432" s="2" t="s">
        <v>26</v>
      </c>
      <c r="E7432" s="2" t="s">
        <v>14</v>
      </c>
      <c r="F7432" s="2" t="s">
        <v>12670</v>
      </c>
      <c r="G7432" s="2" t="s">
        <v>12670</v>
      </c>
      <c r="H7432" s="2" t="s">
        <v>12</v>
      </c>
      <c r="I7432">
        <v>3</v>
      </c>
      <c r="J7432">
        <v>17.834599999999998</v>
      </c>
      <c r="K7432">
        <v>57.598399999999998</v>
      </c>
      <c r="L7432">
        <v>800</v>
      </c>
      <c r="M7432" s="2" t="s">
        <v>5</v>
      </c>
    </row>
    <row r="7433" spans="1:13" x14ac:dyDescent="0.25">
      <c r="A7433">
        <v>8414</v>
      </c>
      <c r="B7433" s="2" t="s">
        <v>6586</v>
      </c>
      <c r="C7433" s="1">
        <v>45099</v>
      </c>
      <c r="D7433" s="2" t="s">
        <v>26</v>
      </c>
      <c r="E7433" s="2" t="s">
        <v>14</v>
      </c>
      <c r="F7433" s="2" t="s">
        <v>12670</v>
      </c>
      <c r="G7433" s="2" t="s">
        <v>12670</v>
      </c>
      <c r="H7433" s="2" t="s">
        <v>12</v>
      </c>
      <c r="I7433">
        <v>3</v>
      </c>
      <c r="J7433">
        <v>17.834599999999998</v>
      </c>
      <c r="K7433">
        <v>57.598399999999998</v>
      </c>
      <c r="L7433">
        <v>800</v>
      </c>
      <c r="M7433" s="2" t="s">
        <v>5</v>
      </c>
    </row>
    <row r="7434" spans="1:13" x14ac:dyDescent="0.25">
      <c r="A7434">
        <v>8415</v>
      </c>
      <c r="B7434" s="2" t="s">
        <v>6666</v>
      </c>
      <c r="C7434" s="1">
        <v>45099</v>
      </c>
      <c r="D7434" s="2" t="s">
        <v>26</v>
      </c>
      <c r="E7434" s="2" t="s">
        <v>14</v>
      </c>
      <c r="F7434" s="2" t="s">
        <v>14</v>
      </c>
      <c r="G7434" s="2" t="s">
        <v>14</v>
      </c>
      <c r="H7434" s="2" t="s">
        <v>12</v>
      </c>
      <c r="I7434">
        <v>5</v>
      </c>
      <c r="J7434">
        <v>16.5748</v>
      </c>
      <c r="K7434">
        <v>45.118099999999998</v>
      </c>
      <c r="L7434">
        <v>1600</v>
      </c>
      <c r="M7434" s="2" t="s">
        <v>5</v>
      </c>
    </row>
    <row r="7435" spans="1:13" x14ac:dyDescent="0.25">
      <c r="A7435">
        <v>8416</v>
      </c>
      <c r="B7435" s="2" t="s">
        <v>6667</v>
      </c>
      <c r="C7435" s="1">
        <v>45099</v>
      </c>
      <c r="D7435" s="2" t="s">
        <v>26</v>
      </c>
      <c r="E7435" s="2" t="s">
        <v>39</v>
      </c>
      <c r="F7435" s="2" t="s">
        <v>12670</v>
      </c>
      <c r="G7435" s="2" t="s">
        <v>12670</v>
      </c>
      <c r="H7435" s="2" t="s">
        <v>12</v>
      </c>
      <c r="I7435">
        <v>3</v>
      </c>
      <c r="J7435">
        <v>13.7402</v>
      </c>
      <c r="K7435">
        <v>40.551200000000001</v>
      </c>
      <c r="L7435">
        <v>3900</v>
      </c>
      <c r="M7435" s="2" t="s">
        <v>5</v>
      </c>
    </row>
    <row r="7436" spans="1:13" x14ac:dyDescent="0.25">
      <c r="A7436">
        <v>8417</v>
      </c>
      <c r="B7436" s="2" t="s">
        <v>6668</v>
      </c>
      <c r="C7436" s="1">
        <v>45099</v>
      </c>
      <c r="D7436" s="2" t="s">
        <v>26</v>
      </c>
      <c r="E7436" s="2" t="s">
        <v>39</v>
      </c>
      <c r="F7436" s="2" t="s">
        <v>12670</v>
      </c>
      <c r="G7436" s="2" t="s">
        <v>12670</v>
      </c>
      <c r="H7436" s="2" t="s">
        <v>12</v>
      </c>
      <c r="I7436">
        <v>3</v>
      </c>
      <c r="J7436">
        <v>13.7402</v>
      </c>
      <c r="K7436">
        <v>40.551200000000001</v>
      </c>
      <c r="L7436">
        <v>3900</v>
      </c>
      <c r="M7436" s="2" t="s">
        <v>8</v>
      </c>
    </row>
    <row r="7437" spans="1:13" x14ac:dyDescent="0.25">
      <c r="A7437">
        <v>8418</v>
      </c>
      <c r="B7437" s="2" t="s">
        <v>6669</v>
      </c>
      <c r="C7437" s="1">
        <v>45099</v>
      </c>
      <c r="D7437" s="2" t="s">
        <v>26</v>
      </c>
      <c r="E7437" s="2" t="s">
        <v>39</v>
      </c>
      <c r="F7437" s="2" t="s">
        <v>12670</v>
      </c>
      <c r="G7437" s="2" t="s">
        <v>12670</v>
      </c>
      <c r="H7437" s="2" t="s">
        <v>12</v>
      </c>
      <c r="I7437">
        <v>3</v>
      </c>
      <c r="J7437">
        <v>18.4252</v>
      </c>
      <c r="K7437">
        <v>40.551200000000001</v>
      </c>
      <c r="L7437">
        <v>1160</v>
      </c>
      <c r="M7437" s="2" t="s">
        <v>5</v>
      </c>
    </row>
    <row r="7438" spans="1:13" x14ac:dyDescent="0.25">
      <c r="A7438">
        <v>8419</v>
      </c>
      <c r="B7438" s="2" t="s">
        <v>6670</v>
      </c>
      <c r="C7438" s="1">
        <v>45100</v>
      </c>
      <c r="D7438" s="2" t="s">
        <v>1</v>
      </c>
      <c r="E7438" s="2" t="s">
        <v>1</v>
      </c>
      <c r="F7438" s="2" t="s">
        <v>1</v>
      </c>
      <c r="G7438" s="2" t="s">
        <v>1</v>
      </c>
      <c r="H7438" s="2" t="s">
        <v>1</v>
      </c>
      <c r="I7438">
        <v>5</v>
      </c>
      <c r="J7438">
        <v>10.2362</v>
      </c>
      <c r="K7438">
        <v>43.307099999999998</v>
      </c>
      <c r="L7438">
        <v>2000</v>
      </c>
      <c r="M7438" s="2" t="s">
        <v>2</v>
      </c>
    </row>
    <row r="7439" spans="1:13" x14ac:dyDescent="0.25">
      <c r="A7439">
        <v>8420</v>
      </c>
      <c r="B7439" s="2" t="s">
        <v>6671</v>
      </c>
      <c r="C7439" s="1">
        <v>45100</v>
      </c>
      <c r="D7439" s="2" t="s">
        <v>1</v>
      </c>
      <c r="E7439" s="2" t="s">
        <v>1</v>
      </c>
      <c r="F7439" s="2" t="s">
        <v>1</v>
      </c>
      <c r="G7439" s="2" t="s">
        <v>1</v>
      </c>
      <c r="H7439" s="2" t="s">
        <v>1</v>
      </c>
      <c r="I7439">
        <v>5</v>
      </c>
      <c r="J7439">
        <v>12.3622</v>
      </c>
      <c r="K7439">
        <v>24.133900000000001</v>
      </c>
      <c r="L7439">
        <v>1440</v>
      </c>
      <c r="M7439" s="2" t="s">
        <v>2</v>
      </c>
    </row>
    <row r="7440" spans="1:13" x14ac:dyDescent="0.25">
      <c r="A7440">
        <v>8423</v>
      </c>
      <c r="B7440" s="2" t="s">
        <v>6672</v>
      </c>
      <c r="C7440" s="1">
        <v>45100</v>
      </c>
      <c r="D7440" s="2" t="s">
        <v>73</v>
      </c>
      <c r="E7440" s="2" t="s">
        <v>1</v>
      </c>
      <c r="F7440" s="2" t="s">
        <v>12670</v>
      </c>
      <c r="G7440" s="2" t="s">
        <v>12670</v>
      </c>
      <c r="H7440" s="2" t="s">
        <v>73</v>
      </c>
      <c r="I7440">
        <v>3</v>
      </c>
      <c r="J7440">
        <v>10.3543</v>
      </c>
      <c r="K7440">
        <v>12.5984</v>
      </c>
      <c r="L7440">
        <v>1040</v>
      </c>
      <c r="M7440" s="2" t="s">
        <v>2</v>
      </c>
    </row>
    <row r="7441" spans="1:13" x14ac:dyDescent="0.25">
      <c r="A7441">
        <v>8424</v>
      </c>
      <c r="B7441" s="2" t="s">
        <v>6673</v>
      </c>
      <c r="C7441" s="1">
        <v>45100</v>
      </c>
      <c r="D7441" s="2" t="s">
        <v>62</v>
      </c>
      <c r="E7441" s="2" t="s">
        <v>1</v>
      </c>
      <c r="F7441" s="2" t="s">
        <v>1</v>
      </c>
      <c r="G7441" s="2" t="s">
        <v>1</v>
      </c>
      <c r="H7441" s="2" t="s">
        <v>14</v>
      </c>
      <c r="I7441">
        <v>5</v>
      </c>
      <c r="J7441">
        <v>17.2835</v>
      </c>
      <c r="K7441">
        <v>53.307099999999998</v>
      </c>
      <c r="L7441">
        <v>1040</v>
      </c>
      <c r="M7441" s="2" t="s">
        <v>5</v>
      </c>
    </row>
    <row r="7442" spans="1:13" x14ac:dyDescent="0.25">
      <c r="A7442">
        <v>8425</v>
      </c>
      <c r="B7442" s="2" t="s">
        <v>6674</v>
      </c>
      <c r="C7442" s="1">
        <v>45100</v>
      </c>
      <c r="D7442" s="2" t="s">
        <v>62</v>
      </c>
      <c r="E7442" s="2" t="s">
        <v>1</v>
      </c>
      <c r="F7442" s="2" t="s">
        <v>1</v>
      </c>
      <c r="G7442" s="2" t="s">
        <v>1</v>
      </c>
      <c r="H7442" s="2" t="s">
        <v>14</v>
      </c>
      <c r="I7442">
        <v>5</v>
      </c>
      <c r="J7442">
        <v>17.2835</v>
      </c>
      <c r="K7442">
        <v>53.307099999999998</v>
      </c>
      <c r="L7442">
        <v>1560</v>
      </c>
      <c r="M7442" s="2" t="s">
        <v>5</v>
      </c>
    </row>
    <row r="7443" spans="1:13" x14ac:dyDescent="0.25">
      <c r="A7443">
        <v>8426</v>
      </c>
      <c r="B7443" s="2" t="s">
        <v>6675</v>
      </c>
      <c r="C7443" s="1">
        <v>45100</v>
      </c>
      <c r="D7443" s="2" t="s">
        <v>7</v>
      </c>
      <c r="E7443" s="2" t="s">
        <v>58</v>
      </c>
      <c r="F7443" s="2" t="s">
        <v>1</v>
      </c>
      <c r="G7443" s="2" t="s">
        <v>58</v>
      </c>
      <c r="H7443" s="2" t="s">
        <v>7</v>
      </c>
      <c r="I7443">
        <v>5</v>
      </c>
      <c r="J7443">
        <v>25.393699999999999</v>
      </c>
      <c r="K7443">
        <v>68.188999999999993</v>
      </c>
      <c r="L7443">
        <v>3200</v>
      </c>
      <c r="M7443" s="2" t="s">
        <v>5</v>
      </c>
    </row>
    <row r="7444" spans="1:13" x14ac:dyDescent="0.25">
      <c r="A7444">
        <v>8427</v>
      </c>
      <c r="B7444" s="2" t="s">
        <v>6676</v>
      </c>
      <c r="C7444" s="1">
        <v>45100</v>
      </c>
      <c r="D7444" s="2" t="s">
        <v>7</v>
      </c>
      <c r="E7444" s="2" t="s">
        <v>58</v>
      </c>
      <c r="F7444" s="2" t="s">
        <v>1</v>
      </c>
      <c r="G7444" s="2" t="s">
        <v>58</v>
      </c>
      <c r="H7444" s="2" t="s">
        <v>7</v>
      </c>
      <c r="I7444">
        <v>5</v>
      </c>
      <c r="J7444">
        <v>25.393699999999999</v>
      </c>
      <c r="K7444">
        <v>68.188999999999993</v>
      </c>
      <c r="L7444">
        <v>3200</v>
      </c>
      <c r="M7444" s="2" t="s">
        <v>5</v>
      </c>
    </row>
    <row r="7445" spans="1:13" x14ac:dyDescent="0.25">
      <c r="A7445">
        <v>8428</v>
      </c>
      <c r="B7445" s="2" t="s">
        <v>6677</v>
      </c>
      <c r="C7445" s="1">
        <v>45100</v>
      </c>
      <c r="D7445" s="2" t="s">
        <v>7</v>
      </c>
      <c r="E7445" s="2" t="s">
        <v>58</v>
      </c>
      <c r="F7445" s="2" t="s">
        <v>1</v>
      </c>
      <c r="G7445" s="2" t="s">
        <v>58</v>
      </c>
      <c r="H7445" s="2" t="s">
        <v>7</v>
      </c>
      <c r="I7445">
        <v>5</v>
      </c>
      <c r="J7445">
        <v>25.393699999999999</v>
      </c>
      <c r="K7445">
        <v>68.188999999999993</v>
      </c>
      <c r="L7445">
        <v>3200</v>
      </c>
      <c r="M7445" s="2" t="s">
        <v>5</v>
      </c>
    </row>
    <row r="7446" spans="1:13" x14ac:dyDescent="0.25">
      <c r="A7446">
        <v>8459</v>
      </c>
      <c r="B7446" s="2" t="s">
        <v>6678</v>
      </c>
      <c r="C7446" s="1">
        <v>45100</v>
      </c>
      <c r="D7446" s="2" t="s">
        <v>7</v>
      </c>
      <c r="E7446" s="2" t="s">
        <v>1</v>
      </c>
      <c r="F7446" s="2" t="s">
        <v>12670</v>
      </c>
      <c r="G7446" s="2" t="s">
        <v>12670</v>
      </c>
      <c r="H7446" s="2" t="s">
        <v>7</v>
      </c>
      <c r="I7446">
        <v>3</v>
      </c>
      <c r="J7446">
        <v>7.0079000000000002</v>
      </c>
      <c r="K7446">
        <v>9.9213000000000005</v>
      </c>
      <c r="L7446">
        <v>2020</v>
      </c>
      <c r="M7446" s="2" t="s">
        <v>2</v>
      </c>
    </row>
    <row r="7447" spans="1:13" x14ac:dyDescent="0.25">
      <c r="A7447">
        <v>8460</v>
      </c>
      <c r="B7447" s="2" t="s">
        <v>6679</v>
      </c>
      <c r="C7447" s="1">
        <v>45100</v>
      </c>
      <c r="D7447" s="2" t="s">
        <v>7</v>
      </c>
      <c r="E7447" s="2" t="s">
        <v>1</v>
      </c>
      <c r="F7447" s="2" t="s">
        <v>12670</v>
      </c>
      <c r="G7447" s="2" t="s">
        <v>12670</v>
      </c>
      <c r="H7447" s="2" t="s">
        <v>7</v>
      </c>
      <c r="I7447">
        <v>3</v>
      </c>
      <c r="J7447">
        <v>7.0079000000000002</v>
      </c>
      <c r="K7447">
        <v>9.9213000000000005</v>
      </c>
      <c r="L7447">
        <v>1340</v>
      </c>
      <c r="M7447" s="2" t="s">
        <v>2</v>
      </c>
    </row>
    <row r="7448" spans="1:13" x14ac:dyDescent="0.25">
      <c r="A7448">
        <v>8461</v>
      </c>
      <c r="B7448" s="2" t="s">
        <v>6680</v>
      </c>
      <c r="C7448" s="1">
        <v>45100</v>
      </c>
      <c r="D7448" s="2" t="s">
        <v>7</v>
      </c>
      <c r="E7448" s="2" t="s">
        <v>1</v>
      </c>
      <c r="F7448" s="2" t="s">
        <v>12670</v>
      </c>
      <c r="G7448" s="2" t="s">
        <v>12670</v>
      </c>
      <c r="H7448" s="2" t="s">
        <v>7</v>
      </c>
      <c r="I7448">
        <v>3</v>
      </c>
      <c r="J7448">
        <v>7.2835000000000001</v>
      </c>
      <c r="K7448">
        <v>7.8739999999999997</v>
      </c>
      <c r="L7448">
        <v>1800</v>
      </c>
      <c r="M7448" s="2" t="s">
        <v>2</v>
      </c>
    </row>
    <row r="7449" spans="1:13" x14ac:dyDescent="0.25">
      <c r="A7449">
        <v>8462</v>
      </c>
      <c r="B7449" s="2" t="s">
        <v>6681</v>
      </c>
      <c r="C7449" s="1">
        <v>45100</v>
      </c>
      <c r="D7449" s="2" t="s">
        <v>7</v>
      </c>
      <c r="E7449" s="2" t="s">
        <v>1</v>
      </c>
      <c r="F7449" s="2" t="s">
        <v>12670</v>
      </c>
      <c r="G7449" s="2" t="s">
        <v>12670</v>
      </c>
      <c r="H7449" s="2" t="s">
        <v>7</v>
      </c>
      <c r="I7449">
        <v>3</v>
      </c>
      <c r="J7449">
        <v>7.2835000000000001</v>
      </c>
      <c r="K7449">
        <v>7.8739999999999997</v>
      </c>
      <c r="L7449">
        <v>2980</v>
      </c>
      <c r="M7449" s="2" t="s">
        <v>2</v>
      </c>
    </row>
    <row r="7450" spans="1:13" x14ac:dyDescent="0.25">
      <c r="A7450">
        <v>8463</v>
      </c>
      <c r="B7450" s="2" t="s">
        <v>6682</v>
      </c>
      <c r="C7450" s="1">
        <v>45100</v>
      </c>
      <c r="D7450" s="2" t="s">
        <v>7</v>
      </c>
      <c r="E7450" s="2" t="s">
        <v>1</v>
      </c>
      <c r="F7450" s="2" t="s">
        <v>12670</v>
      </c>
      <c r="G7450" s="2" t="s">
        <v>12670</v>
      </c>
      <c r="H7450" s="2" t="s">
        <v>7</v>
      </c>
      <c r="I7450">
        <v>3</v>
      </c>
      <c r="J7450">
        <v>7.4802999999999997</v>
      </c>
      <c r="K7450">
        <v>15.3543</v>
      </c>
      <c r="L7450">
        <v>960</v>
      </c>
      <c r="M7450" s="2" t="s">
        <v>2</v>
      </c>
    </row>
    <row r="7451" spans="1:13" x14ac:dyDescent="0.25">
      <c r="A7451">
        <v>8468</v>
      </c>
      <c r="B7451" s="2" t="s">
        <v>6683</v>
      </c>
      <c r="C7451" s="1">
        <v>45100</v>
      </c>
      <c r="D7451" s="2" t="s">
        <v>7</v>
      </c>
      <c r="E7451" s="2" t="s">
        <v>1</v>
      </c>
      <c r="F7451" s="2" t="s">
        <v>12670</v>
      </c>
      <c r="G7451" s="2" t="s">
        <v>12670</v>
      </c>
      <c r="H7451" s="2" t="s">
        <v>7</v>
      </c>
      <c r="I7451">
        <v>3</v>
      </c>
      <c r="J7451">
        <v>8.5433000000000003</v>
      </c>
      <c r="K7451">
        <v>17.559100000000001</v>
      </c>
      <c r="L7451">
        <v>1000</v>
      </c>
      <c r="M7451" s="2" t="s">
        <v>2</v>
      </c>
    </row>
    <row r="7452" spans="1:13" x14ac:dyDescent="0.25">
      <c r="A7452">
        <v>8471</v>
      </c>
      <c r="B7452" s="2" t="s">
        <v>6684</v>
      </c>
      <c r="C7452" s="1">
        <v>45100</v>
      </c>
      <c r="D7452" s="2" t="s">
        <v>7</v>
      </c>
      <c r="E7452" s="2" t="s">
        <v>1</v>
      </c>
      <c r="F7452" s="2" t="s">
        <v>1</v>
      </c>
      <c r="G7452" s="2" t="s">
        <v>1</v>
      </c>
      <c r="H7452" s="2" t="s">
        <v>7</v>
      </c>
      <c r="I7452">
        <v>5</v>
      </c>
      <c r="J7452">
        <v>4.9212999999999996</v>
      </c>
      <c r="K7452">
        <v>54.724400000000003</v>
      </c>
      <c r="L7452">
        <v>6400</v>
      </c>
      <c r="M7452" s="2" t="s">
        <v>2</v>
      </c>
    </row>
    <row r="7453" spans="1:13" x14ac:dyDescent="0.25">
      <c r="A7453">
        <v>8472</v>
      </c>
      <c r="B7453" s="2" t="s">
        <v>6685</v>
      </c>
      <c r="C7453" s="1">
        <v>45100</v>
      </c>
      <c r="D7453" s="2" t="s">
        <v>7</v>
      </c>
      <c r="E7453" s="2" t="s">
        <v>1</v>
      </c>
      <c r="F7453" s="2" t="s">
        <v>1</v>
      </c>
      <c r="G7453" s="2" t="s">
        <v>1</v>
      </c>
      <c r="H7453" s="2" t="s">
        <v>7</v>
      </c>
      <c r="I7453">
        <v>5</v>
      </c>
      <c r="J7453">
        <v>4.9212999999999996</v>
      </c>
      <c r="K7453">
        <v>54.724400000000003</v>
      </c>
      <c r="L7453">
        <v>3640</v>
      </c>
      <c r="M7453" s="2" t="s">
        <v>2</v>
      </c>
    </row>
    <row r="7454" spans="1:13" x14ac:dyDescent="0.25">
      <c r="A7454">
        <v>8473</v>
      </c>
      <c r="B7454" s="2" t="s">
        <v>6686</v>
      </c>
      <c r="C7454" s="1">
        <v>45100</v>
      </c>
      <c r="D7454" s="2" t="s">
        <v>7</v>
      </c>
      <c r="E7454" s="2" t="s">
        <v>1</v>
      </c>
      <c r="F7454" s="2" t="s">
        <v>1</v>
      </c>
      <c r="G7454" s="2" t="s">
        <v>1</v>
      </c>
      <c r="H7454" s="2" t="s">
        <v>7</v>
      </c>
      <c r="I7454">
        <v>5</v>
      </c>
      <c r="J7454">
        <v>16.5748</v>
      </c>
      <c r="K7454">
        <v>57.637799999999999</v>
      </c>
      <c r="L7454">
        <v>6000</v>
      </c>
      <c r="M7454" s="2" t="s">
        <v>5</v>
      </c>
    </row>
    <row r="7455" spans="1:13" x14ac:dyDescent="0.25">
      <c r="A7455">
        <v>8474</v>
      </c>
      <c r="B7455" s="2" t="s">
        <v>6687</v>
      </c>
      <c r="C7455" s="1">
        <v>45100</v>
      </c>
      <c r="D7455" s="2" t="s">
        <v>7</v>
      </c>
      <c r="E7455" s="2" t="s">
        <v>1</v>
      </c>
      <c r="F7455" s="2" t="s">
        <v>1</v>
      </c>
      <c r="G7455" s="2" t="s">
        <v>1</v>
      </c>
      <c r="H7455" s="2" t="s">
        <v>7</v>
      </c>
      <c r="I7455">
        <v>5</v>
      </c>
      <c r="J7455">
        <v>21.771699999999999</v>
      </c>
      <c r="K7455">
        <v>54.173200000000001</v>
      </c>
      <c r="L7455">
        <v>7000</v>
      </c>
      <c r="M7455" s="2" t="s">
        <v>5</v>
      </c>
    </row>
    <row r="7456" spans="1:13" x14ac:dyDescent="0.25">
      <c r="A7456">
        <v>8476</v>
      </c>
      <c r="B7456" s="2" t="s">
        <v>6688</v>
      </c>
      <c r="C7456" s="1">
        <v>45100</v>
      </c>
      <c r="D7456" s="2" t="s">
        <v>12</v>
      </c>
      <c r="E7456" s="2" t="s">
        <v>1</v>
      </c>
      <c r="F7456" s="2" t="s">
        <v>1</v>
      </c>
      <c r="G7456" s="2" t="s">
        <v>1</v>
      </c>
      <c r="H7456" s="2" t="s">
        <v>12</v>
      </c>
      <c r="I7456">
        <v>5</v>
      </c>
      <c r="J7456">
        <v>22.0472</v>
      </c>
      <c r="K7456">
        <v>57.086599999999997</v>
      </c>
      <c r="L7456">
        <v>3300</v>
      </c>
      <c r="M7456" s="2" t="s">
        <v>5</v>
      </c>
    </row>
    <row r="7457" spans="1:13" x14ac:dyDescent="0.25">
      <c r="A7457">
        <v>8477</v>
      </c>
      <c r="B7457" s="2" t="s">
        <v>6689</v>
      </c>
      <c r="C7457" s="1">
        <v>45100</v>
      </c>
      <c r="D7457" s="2" t="s">
        <v>12</v>
      </c>
      <c r="E7457" s="2" t="s">
        <v>1</v>
      </c>
      <c r="F7457" s="2" t="s">
        <v>1</v>
      </c>
      <c r="G7457" s="2" t="s">
        <v>1</v>
      </c>
      <c r="H7457" s="2" t="s">
        <v>12</v>
      </c>
      <c r="I7457">
        <v>5</v>
      </c>
      <c r="J7457">
        <v>22.0472</v>
      </c>
      <c r="K7457">
        <v>57.086599999999997</v>
      </c>
      <c r="L7457">
        <v>3200</v>
      </c>
      <c r="M7457" s="2" t="s">
        <v>5</v>
      </c>
    </row>
    <row r="7458" spans="1:13" x14ac:dyDescent="0.25">
      <c r="A7458">
        <v>8478</v>
      </c>
      <c r="B7458" s="2" t="s">
        <v>6690</v>
      </c>
      <c r="C7458" s="1">
        <v>45100</v>
      </c>
      <c r="D7458" s="2" t="s">
        <v>12</v>
      </c>
      <c r="E7458" s="2" t="s">
        <v>1</v>
      </c>
      <c r="F7458" s="2" t="s">
        <v>1</v>
      </c>
      <c r="G7458" s="2" t="s">
        <v>1</v>
      </c>
      <c r="H7458" s="2" t="s">
        <v>12</v>
      </c>
      <c r="I7458">
        <v>5</v>
      </c>
      <c r="J7458">
        <v>22.2441</v>
      </c>
      <c r="K7458">
        <v>57.086599999999997</v>
      </c>
      <c r="L7458">
        <v>16500</v>
      </c>
      <c r="M7458" s="2" t="s">
        <v>5</v>
      </c>
    </row>
    <row r="7459" spans="1:13" x14ac:dyDescent="0.25">
      <c r="A7459">
        <v>8479</v>
      </c>
      <c r="B7459" s="2" t="s">
        <v>6691</v>
      </c>
      <c r="C7459" s="1">
        <v>45100</v>
      </c>
      <c r="D7459" s="2" t="s">
        <v>12</v>
      </c>
      <c r="E7459" s="2" t="s">
        <v>1</v>
      </c>
      <c r="F7459" s="2" t="s">
        <v>1</v>
      </c>
      <c r="G7459" s="2" t="s">
        <v>1</v>
      </c>
      <c r="H7459" s="2" t="s">
        <v>12</v>
      </c>
      <c r="I7459">
        <v>5</v>
      </c>
      <c r="J7459">
        <v>22.2441</v>
      </c>
      <c r="K7459">
        <v>57.086599999999997</v>
      </c>
      <c r="L7459">
        <v>6360</v>
      </c>
      <c r="M7459" s="2" t="s">
        <v>5</v>
      </c>
    </row>
    <row r="7460" spans="1:13" x14ac:dyDescent="0.25">
      <c r="A7460">
        <v>8480</v>
      </c>
      <c r="B7460" s="2" t="s">
        <v>6692</v>
      </c>
      <c r="C7460" s="1">
        <v>45100</v>
      </c>
      <c r="D7460" s="2" t="s">
        <v>12</v>
      </c>
      <c r="E7460" s="2" t="s">
        <v>1</v>
      </c>
      <c r="F7460" s="2" t="s">
        <v>1</v>
      </c>
      <c r="G7460" s="2" t="s">
        <v>1</v>
      </c>
      <c r="H7460" s="2" t="s">
        <v>12</v>
      </c>
      <c r="I7460">
        <v>5</v>
      </c>
      <c r="J7460">
        <v>22.637799999999999</v>
      </c>
      <c r="K7460">
        <v>59.448799999999999</v>
      </c>
      <c r="L7460">
        <v>2500</v>
      </c>
      <c r="M7460" s="2" t="s">
        <v>5</v>
      </c>
    </row>
    <row r="7461" spans="1:13" x14ac:dyDescent="0.25">
      <c r="A7461">
        <v>8481</v>
      </c>
      <c r="B7461" s="2" t="s">
        <v>6671</v>
      </c>
      <c r="C7461" s="1">
        <v>45100</v>
      </c>
      <c r="D7461" s="2" t="s">
        <v>12</v>
      </c>
      <c r="E7461" s="2" t="s">
        <v>1</v>
      </c>
      <c r="F7461" s="2" t="s">
        <v>1</v>
      </c>
      <c r="G7461" s="2" t="s">
        <v>1</v>
      </c>
      <c r="H7461" s="2" t="s">
        <v>12</v>
      </c>
      <c r="I7461">
        <v>5</v>
      </c>
      <c r="J7461">
        <v>22.834599999999998</v>
      </c>
      <c r="K7461">
        <v>52.047199999999997</v>
      </c>
      <c r="L7461">
        <v>1440</v>
      </c>
      <c r="M7461" s="2" t="s">
        <v>5</v>
      </c>
    </row>
    <row r="7462" spans="1:13" x14ac:dyDescent="0.25">
      <c r="A7462">
        <v>8482</v>
      </c>
      <c r="B7462" s="2" t="s">
        <v>6693</v>
      </c>
      <c r="C7462" s="1">
        <v>45100</v>
      </c>
      <c r="D7462" s="2" t="s">
        <v>12</v>
      </c>
      <c r="E7462" s="2" t="s">
        <v>14</v>
      </c>
      <c r="F7462" s="2" t="s">
        <v>12670</v>
      </c>
      <c r="G7462" s="2" t="s">
        <v>12670</v>
      </c>
      <c r="H7462" s="2" t="s">
        <v>14</v>
      </c>
      <c r="I7462">
        <v>3</v>
      </c>
      <c r="J7462">
        <v>7.6772</v>
      </c>
      <c r="K7462">
        <v>55.905500000000004</v>
      </c>
      <c r="L7462">
        <v>2400</v>
      </c>
      <c r="M7462" s="2" t="s">
        <v>2</v>
      </c>
    </row>
    <row r="7463" spans="1:13" x14ac:dyDescent="0.25">
      <c r="A7463">
        <v>8483</v>
      </c>
      <c r="B7463" s="2" t="s">
        <v>6694</v>
      </c>
      <c r="C7463" s="1">
        <v>45100</v>
      </c>
      <c r="D7463" s="2" t="s">
        <v>12</v>
      </c>
      <c r="E7463" s="2" t="s">
        <v>14</v>
      </c>
      <c r="F7463" s="2" t="s">
        <v>12670</v>
      </c>
      <c r="G7463" s="2" t="s">
        <v>12670</v>
      </c>
      <c r="H7463" s="2" t="s">
        <v>14</v>
      </c>
      <c r="I7463">
        <v>3</v>
      </c>
      <c r="J7463">
        <v>7.6772</v>
      </c>
      <c r="K7463">
        <v>57.086599999999997</v>
      </c>
      <c r="L7463">
        <v>1600</v>
      </c>
      <c r="M7463" s="2" t="s">
        <v>2</v>
      </c>
    </row>
    <row r="7464" spans="1:13" x14ac:dyDescent="0.25">
      <c r="A7464">
        <v>8484</v>
      </c>
      <c r="B7464" s="2" t="s">
        <v>6695</v>
      </c>
      <c r="C7464" s="1">
        <v>45100</v>
      </c>
      <c r="D7464" s="2" t="s">
        <v>93</v>
      </c>
      <c r="E7464" s="2" t="s">
        <v>1</v>
      </c>
      <c r="F7464" s="2" t="s">
        <v>58</v>
      </c>
      <c r="G7464" s="2" t="s">
        <v>1</v>
      </c>
      <c r="H7464" s="2" t="s">
        <v>7</v>
      </c>
      <c r="I7464">
        <v>5</v>
      </c>
      <c r="J7464">
        <v>23.307099999999998</v>
      </c>
      <c r="K7464">
        <v>63.385800000000003</v>
      </c>
      <c r="L7464">
        <v>3000</v>
      </c>
      <c r="M7464" s="2" t="s">
        <v>5</v>
      </c>
    </row>
    <row r="7465" spans="1:13" x14ac:dyDescent="0.25">
      <c r="A7465">
        <v>8485</v>
      </c>
      <c r="B7465" s="2" t="s">
        <v>6696</v>
      </c>
      <c r="C7465" s="1">
        <v>45100</v>
      </c>
      <c r="D7465" s="2" t="s">
        <v>715</v>
      </c>
      <c r="E7465" s="2" t="s">
        <v>12670</v>
      </c>
      <c r="F7465" s="2" t="s">
        <v>12670</v>
      </c>
      <c r="G7465" s="2" t="s">
        <v>39</v>
      </c>
      <c r="H7465" s="2" t="s">
        <v>715</v>
      </c>
      <c r="I7465">
        <v>3</v>
      </c>
      <c r="J7465">
        <v>41.968499999999999</v>
      </c>
      <c r="K7465">
        <v>34.606299999999997</v>
      </c>
      <c r="L7465">
        <v>6000</v>
      </c>
      <c r="M7465" s="2" t="s">
        <v>2</v>
      </c>
    </row>
    <row r="7466" spans="1:13" x14ac:dyDescent="0.25">
      <c r="A7466">
        <v>8486</v>
      </c>
      <c r="B7466" s="2" t="s">
        <v>6697</v>
      </c>
      <c r="C7466" s="1">
        <v>45100</v>
      </c>
      <c r="D7466" s="2" t="s">
        <v>15</v>
      </c>
      <c r="E7466" s="2" t="s">
        <v>1</v>
      </c>
      <c r="F7466" s="2" t="s">
        <v>12670</v>
      </c>
      <c r="G7466" s="2" t="s">
        <v>12670</v>
      </c>
      <c r="H7466" s="2" t="s">
        <v>4</v>
      </c>
      <c r="I7466">
        <v>3</v>
      </c>
      <c r="J7466">
        <v>14.3307</v>
      </c>
      <c r="K7466">
        <v>46.299199999999999</v>
      </c>
      <c r="L7466">
        <v>2000</v>
      </c>
      <c r="M7466" s="2" t="s">
        <v>5</v>
      </c>
    </row>
    <row r="7467" spans="1:13" x14ac:dyDescent="0.25">
      <c r="A7467">
        <v>8487</v>
      </c>
      <c r="B7467" s="2" t="s">
        <v>6698</v>
      </c>
      <c r="C7467" s="1">
        <v>45100</v>
      </c>
      <c r="D7467" s="2" t="s">
        <v>15</v>
      </c>
      <c r="E7467" s="2" t="s">
        <v>1</v>
      </c>
      <c r="F7467" s="2" t="s">
        <v>12670</v>
      </c>
      <c r="G7467" s="2" t="s">
        <v>12670</v>
      </c>
      <c r="H7467" s="2" t="s">
        <v>4</v>
      </c>
      <c r="I7467">
        <v>3</v>
      </c>
      <c r="J7467">
        <v>14.488200000000001</v>
      </c>
      <c r="K7467">
        <v>40.039400000000001</v>
      </c>
      <c r="L7467">
        <v>1000</v>
      </c>
      <c r="M7467" s="2" t="s">
        <v>20</v>
      </c>
    </row>
    <row r="7468" spans="1:13" x14ac:dyDescent="0.25">
      <c r="A7468">
        <v>8488</v>
      </c>
      <c r="B7468" s="2" t="s">
        <v>6684</v>
      </c>
      <c r="C7468" s="1">
        <v>45100</v>
      </c>
      <c r="D7468" s="2" t="s">
        <v>15</v>
      </c>
      <c r="E7468" s="2" t="s">
        <v>1</v>
      </c>
      <c r="F7468" s="2" t="s">
        <v>12670</v>
      </c>
      <c r="G7468" s="2" t="s">
        <v>12670</v>
      </c>
      <c r="H7468" s="2" t="s">
        <v>4</v>
      </c>
      <c r="I7468">
        <v>3</v>
      </c>
      <c r="J7468">
        <v>15.275600000000001</v>
      </c>
      <c r="K7468">
        <v>57.204700000000003</v>
      </c>
      <c r="L7468">
        <v>6400</v>
      </c>
      <c r="M7468" s="2" t="s">
        <v>5</v>
      </c>
    </row>
    <row r="7469" spans="1:13" x14ac:dyDescent="0.25">
      <c r="A7469">
        <v>8489</v>
      </c>
      <c r="B7469" s="2" t="s">
        <v>6685</v>
      </c>
      <c r="C7469" s="1">
        <v>45100</v>
      </c>
      <c r="D7469" s="2" t="s">
        <v>15</v>
      </c>
      <c r="E7469" s="2" t="s">
        <v>1</v>
      </c>
      <c r="F7469" s="2" t="s">
        <v>12670</v>
      </c>
      <c r="G7469" s="2" t="s">
        <v>12670</v>
      </c>
      <c r="H7469" s="2" t="s">
        <v>4</v>
      </c>
      <c r="I7469">
        <v>3</v>
      </c>
      <c r="J7469">
        <v>15.275600000000001</v>
      </c>
      <c r="K7469">
        <v>57.204700000000003</v>
      </c>
      <c r="L7469">
        <v>3640</v>
      </c>
      <c r="M7469" s="2" t="s">
        <v>20</v>
      </c>
    </row>
    <row r="7470" spans="1:13" x14ac:dyDescent="0.25">
      <c r="A7470">
        <v>8490</v>
      </c>
      <c r="B7470" s="2" t="s">
        <v>6699</v>
      </c>
      <c r="C7470" s="1">
        <v>45100</v>
      </c>
      <c r="D7470" s="2" t="s">
        <v>15</v>
      </c>
      <c r="E7470" s="2" t="s">
        <v>1</v>
      </c>
      <c r="F7470" s="2" t="s">
        <v>1</v>
      </c>
      <c r="G7470" s="2" t="s">
        <v>1</v>
      </c>
      <c r="H7470" s="2" t="s">
        <v>4</v>
      </c>
      <c r="I7470">
        <v>5</v>
      </c>
      <c r="J7470">
        <v>18.031500000000001</v>
      </c>
      <c r="K7470">
        <v>46.8504</v>
      </c>
      <c r="L7470">
        <v>4000</v>
      </c>
      <c r="M7470" s="2" t="s">
        <v>5</v>
      </c>
    </row>
    <row r="7471" spans="1:13" x14ac:dyDescent="0.25">
      <c r="A7471">
        <v>8491</v>
      </c>
      <c r="B7471" s="2" t="s">
        <v>6700</v>
      </c>
      <c r="C7471" s="1">
        <v>45100</v>
      </c>
      <c r="D7471" s="2" t="s">
        <v>19</v>
      </c>
      <c r="E7471" s="2" t="s">
        <v>58</v>
      </c>
      <c r="F7471" s="2" t="s">
        <v>58</v>
      </c>
      <c r="G7471" s="2" t="s">
        <v>58</v>
      </c>
      <c r="H7471" s="2" t="s">
        <v>4</v>
      </c>
      <c r="I7471">
        <v>5</v>
      </c>
      <c r="J7471">
        <v>23.3858</v>
      </c>
      <c r="K7471">
        <v>54.3307</v>
      </c>
      <c r="L7471">
        <v>2080</v>
      </c>
      <c r="M7471" s="2" t="s">
        <v>5</v>
      </c>
    </row>
    <row r="7472" spans="1:13" x14ac:dyDescent="0.25">
      <c r="A7472">
        <v>8492</v>
      </c>
      <c r="B7472" s="2" t="s">
        <v>6701</v>
      </c>
      <c r="C7472" s="1">
        <v>45100</v>
      </c>
      <c r="D7472" s="2" t="s">
        <v>19</v>
      </c>
      <c r="E7472" s="2" t="s">
        <v>58</v>
      </c>
      <c r="F7472" s="2" t="s">
        <v>58</v>
      </c>
      <c r="G7472" s="2" t="s">
        <v>58</v>
      </c>
      <c r="H7472" s="2" t="s">
        <v>4</v>
      </c>
      <c r="I7472">
        <v>5</v>
      </c>
      <c r="J7472">
        <v>23.3858</v>
      </c>
      <c r="K7472">
        <v>54.3307</v>
      </c>
      <c r="L7472">
        <v>2080</v>
      </c>
      <c r="M7472" s="2" t="s">
        <v>5</v>
      </c>
    </row>
    <row r="7473" spans="1:13" x14ac:dyDescent="0.25">
      <c r="A7473">
        <v>8493</v>
      </c>
      <c r="B7473" s="2" t="s">
        <v>6702</v>
      </c>
      <c r="C7473" s="1">
        <v>45100</v>
      </c>
      <c r="D7473" s="2" t="s">
        <v>19</v>
      </c>
      <c r="E7473" s="2" t="s">
        <v>58</v>
      </c>
      <c r="F7473" s="2" t="s">
        <v>58</v>
      </c>
      <c r="G7473" s="2" t="s">
        <v>58</v>
      </c>
      <c r="H7473" s="2" t="s">
        <v>7</v>
      </c>
      <c r="I7473">
        <v>5</v>
      </c>
      <c r="J7473">
        <v>23.622</v>
      </c>
      <c r="K7473">
        <v>66.929100000000005</v>
      </c>
      <c r="L7473">
        <v>1800</v>
      </c>
      <c r="M7473" s="2" t="s">
        <v>5</v>
      </c>
    </row>
    <row r="7474" spans="1:13" x14ac:dyDescent="0.25">
      <c r="A7474">
        <v>8494</v>
      </c>
      <c r="B7474" s="2" t="s">
        <v>6703</v>
      </c>
      <c r="C7474" s="1">
        <v>45100</v>
      </c>
      <c r="D7474" s="2" t="s">
        <v>19</v>
      </c>
      <c r="E7474" s="2" t="s">
        <v>1</v>
      </c>
      <c r="F7474" s="2" t="s">
        <v>12670</v>
      </c>
      <c r="G7474" s="2" t="s">
        <v>12670</v>
      </c>
      <c r="H7474" s="2" t="s">
        <v>4</v>
      </c>
      <c r="I7474">
        <v>3</v>
      </c>
      <c r="J7474">
        <v>33.189</v>
      </c>
      <c r="K7474">
        <v>72.834599999999995</v>
      </c>
      <c r="L7474">
        <v>600</v>
      </c>
      <c r="M7474" s="2" t="s">
        <v>5</v>
      </c>
    </row>
    <row r="7475" spans="1:13" x14ac:dyDescent="0.25">
      <c r="A7475">
        <v>8495</v>
      </c>
      <c r="B7475" s="2" t="s">
        <v>6704</v>
      </c>
      <c r="C7475" s="1">
        <v>45100</v>
      </c>
      <c r="D7475" s="2" t="s">
        <v>19</v>
      </c>
      <c r="E7475" s="2" t="s">
        <v>1</v>
      </c>
      <c r="F7475" s="2" t="s">
        <v>12670</v>
      </c>
      <c r="G7475" s="2" t="s">
        <v>12670</v>
      </c>
      <c r="H7475" s="2" t="s">
        <v>7</v>
      </c>
      <c r="I7475">
        <v>3</v>
      </c>
      <c r="J7475">
        <v>17.4803</v>
      </c>
      <c r="K7475">
        <v>45.433100000000003</v>
      </c>
      <c r="L7475">
        <v>1500</v>
      </c>
      <c r="M7475" s="2" t="s">
        <v>5</v>
      </c>
    </row>
    <row r="7476" spans="1:13" x14ac:dyDescent="0.25">
      <c r="A7476">
        <v>8496</v>
      </c>
      <c r="B7476" s="2" t="s">
        <v>6705</v>
      </c>
      <c r="C7476" s="1">
        <v>45100</v>
      </c>
      <c r="D7476" s="2" t="s">
        <v>19</v>
      </c>
      <c r="E7476" s="2" t="s">
        <v>1</v>
      </c>
      <c r="F7476" s="2" t="s">
        <v>12670</v>
      </c>
      <c r="G7476" s="2" t="s">
        <v>12670</v>
      </c>
      <c r="H7476" s="2" t="s">
        <v>7</v>
      </c>
      <c r="I7476">
        <v>3</v>
      </c>
      <c r="J7476">
        <v>18.464600000000001</v>
      </c>
      <c r="K7476">
        <v>39.2913</v>
      </c>
      <c r="L7476">
        <v>2140</v>
      </c>
      <c r="M7476" s="2" t="s">
        <v>5</v>
      </c>
    </row>
    <row r="7477" spans="1:13" x14ac:dyDescent="0.25">
      <c r="A7477">
        <v>8497</v>
      </c>
      <c r="B7477" s="2" t="s">
        <v>6706</v>
      </c>
      <c r="C7477" s="1">
        <v>45100</v>
      </c>
      <c r="D7477" s="2" t="s">
        <v>19</v>
      </c>
      <c r="E7477" s="2" t="s">
        <v>1</v>
      </c>
      <c r="F7477" s="2" t="s">
        <v>12670</v>
      </c>
      <c r="G7477" s="2" t="s">
        <v>12670</v>
      </c>
      <c r="H7477" s="2" t="s">
        <v>7</v>
      </c>
      <c r="I7477">
        <v>3</v>
      </c>
      <c r="J7477">
        <v>18.464600000000001</v>
      </c>
      <c r="K7477">
        <v>39.2913</v>
      </c>
      <c r="L7477">
        <v>1080</v>
      </c>
      <c r="M7477" s="2" t="s">
        <v>20</v>
      </c>
    </row>
    <row r="7478" spans="1:13" x14ac:dyDescent="0.25">
      <c r="A7478">
        <v>8498</v>
      </c>
      <c r="B7478" s="2" t="s">
        <v>6707</v>
      </c>
      <c r="C7478" s="1">
        <v>45100</v>
      </c>
      <c r="D7478" s="2" t="s">
        <v>19</v>
      </c>
      <c r="E7478" s="2" t="s">
        <v>1</v>
      </c>
      <c r="F7478" s="2" t="s">
        <v>1</v>
      </c>
      <c r="G7478" s="2" t="s">
        <v>1</v>
      </c>
      <c r="H7478" s="2" t="s">
        <v>7</v>
      </c>
      <c r="I7478">
        <v>5</v>
      </c>
      <c r="J7478">
        <v>15.944900000000001</v>
      </c>
      <c r="K7478">
        <v>52.992100000000001</v>
      </c>
      <c r="L7478">
        <v>372</v>
      </c>
      <c r="M7478" s="2" t="s">
        <v>5</v>
      </c>
    </row>
    <row r="7479" spans="1:13" x14ac:dyDescent="0.25">
      <c r="A7479">
        <v>8499</v>
      </c>
      <c r="B7479" s="2" t="s">
        <v>6708</v>
      </c>
      <c r="C7479" s="1">
        <v>45100</v>
      </c>
      <c r="D7479" s="2" t="s">
        <v>19</v>
      </c>
      <c r="E7479" s="2" t="s">
        <v>1</v>
      </c>
      <c r="F7479" s="2" t="s">
        <v>1</v>
      </c>
      <c r="G7479" s="2" t="s">
        <v>1</v>
      </c>
      <c r="H7479" s="2" t="s">
        <v>7</v>
      </c>
      <c r="I7479">
        <v>5</v>
      </c>
      <c r="J7479">
        <v>16.062999999999999</v>
      </c>
      <c r="K7479">
        <v>46.8504</v>
      </c>
      <c r="L7479">
        <v>1600</v>
      </c>
      <c r="M7479" s="2" t="s">
        <v>5</v>
      </c>
    </row>
    <row r="7480" spans="1:13" x14ac:dyDescent="0.25">
      <c r="A7480">
        <v>8500</v>
      </c>
      <c r="B7480" s="2" t="s">
        <v>6709</v>
      </c>
      <c r="C7480" s="1">
        <v>45100</v>
      </c>
      <c r="D7480" s="2" t="s">
        <v>19</v>
      </c>
      <c r="E7480" s="2" t="s">
        <v>1</v>
      </c>
      <c r="F7480" s="2" t="s">
        <v>1</v>
      </c>
      <c r="G7480" s="2" t="s">
        <v>1</v>
      </c>
      <c r="H7480" s="2" t="s">
        <v>7</v>
      </c>
      <c r="I7480">
        <v>5</v>
      </c>
      <c r="J7480">
        <v>16.456700000000001</v>
      </c>
      <c r="K7480">
        <v>46.8504</v>
      </c>
      <c r="L7480">
        <v>2420</v>
      </c>
      <c r="M7480" s="2" t="s">
        <v>5</v>
      </c>
    </row>
    <row r="7481" spans="1:13" x14ac:dyDescent="0.25">
      <c r="A7481">
        <v>8501</v>
      </c>
      <c r="B7481" s="2" t="s">
        <v>6710</v>
      </c>
      <c r="C7481" s="1">
        <v>45100</v>
      </c>
      <c r="D7481" s="2" t="s">
        <v>19</v>
      </c>
      <c r="E7481" s="2" t="s">
        <v>1</v>
      </c>
      <c r="F7481" s="2" t="s">
        <v>1</v>
      </c>
      <c r="G7481" s="2" t="s">
        <v>1</v>
      </c>
      <c r="H7481" s="2" t="s">
        <v>7</v>
      </c>
      <c r="I7481">
        <v>5</v>
      </c>
      <c r="J7481">
        <v>16.929099999999998</v>
      </c>
      <c r="K7481">
        <v>58.267699999999998</v>
      </c>
      <c r="L7481">
        <v>2400</v>
      </c>
      <c r="M7481" s="2" t="s">
        <v>5</v>
      </c>
    </row>
    <row r="7482" spans="1:13" x14ac:dyDescent="0.25">
      <c r="A7482">
        <v>8502</v>
      </c>
      <c r="B7482" s="2" t="s">
        <v>6711</v>
      </c>
      <c r="C7482" s="1">
        <v>45100</v>
      </c>
      <c r="D7482" s="2" t="s">
        <v>19</v>
      </c>
      <c r="E7482" s="2" t="s">
        <v>1</v>
      </c>
      <c r="F7482" s="2" t="s">
        <v>1</v>
      </c>
      <c r="G7482" s="2" t="s">
        <v>1</v>
      </c>
      <c r="H7482" s="2" t="s">
        <v>7</v>
      </c>
      <c r="I7482">
        <v>5</v>
      </c>
      <c r="J7482">
        <v>17.913399999999999</v>
      </c>
      <c r="K7482">
        <v>59.842500000000001</v>
      </c>
      <c r="L7482">
        <v>2400</v>
      </c>
      <c r="M7482" s="2" t="s">
        <v>5</v>
      </c>
    </row>
    <row r="7483" spans="1:13" x14ac:dyDescent="0.25">
      <c r="A7483">
        <v>8503</v>
      </c>
      <c r="B7483" s="2" t="s">
        <v>6712</v>
      </c>
      <c r="C7483" s="1">
        <v>45100</v>
      </c>
      <c r="D7483" s="2" t="s">
        <v>19</v>
      </c>
      <c r="E7483" s="2" t="s">
        <v>1</v>
      </c>
      <c r="F7483" s="2" t="s">
        <v>1</v>
      </c>
      <c r="G7483" s="2" t="s">
        <v>1</v>
      </c>
      <c r="H7483" s="2" t="s">
        <v>7</v>
      </c>
      <c r="I7483">
        <v>5</v>
      </c>
      <c r="J7483">
        <v>17.913399999999999</v>
      </c>
      <c r="K7483">
        <v>59.842500000000001</v>
      </c>
      <c r="L7483">
        <v>6000</v>
      </c>
      <c r="M7483" s="2" t="s">
        <v>5</v>
      </c>
    </row>
    <row r="7484" spans="1:13" x14ac:dyDescent="0.25">
      <c r="A7484">
        <v>8504</v>
      </c>
      <c r="B7484" s="2" t="s">
        <v>6713</v>
      </c>
      <c r="C7484" s="1">
        <v>45100</v>
      </c>
      <c r="D7484" s="2" t="s">
        <v>19</v>
      </c>
      <c r="E7484" s="2" t="s">
        <v>1</v>
      </c>
      <c r="F7484" s="2" t="s">
        <v>1</v>
      </c>
      <c r="G7484" s="2" t="s">
        <v>1</v>
      </c>
      <c r="H7484" s="2" t="s">
        <v>7</v>
      </c>
      <c r="I7484">
        <v>5</v>
      </c>
      <c r="J7484">
        <v>20.393699999999999</v>
      </c>
      <c r="K7484">
        <v>48.976399999999998</v>
      </c>
      <c r="L7484">
        <v>2800</v>
      </c>
      <c r="M7484" s="2" t="s">
        <v>5</v>
      </c>
    </row>
    <row r="7485" spans="1:13" x14ac:dyDescent="0.25">
      <c r="A7485">
        <v>8505</v>
      </c>
      <c r="B7485" s="2" t="s">
        <v>6714</v>
      </c>
      <c r="C7485" s="1">
        <v>45100</v>
      </c>
      <c r="D7485" s="2" t="s">
        <v>19</v>
      </c>
      <c r="E7485" s="2" t="s">
        <v>1</v>
      </c>
      <c r="F7485" s="2" t="s">
        <v>1</v>
      </c>
      <c r="G7485" s="2" t="s">
        <v>1</v>
      </c>
      <c r="H7485" s="2" t="s">
        <v>7</v>
      </c>
      <c r="I7485">
        <v>5</v>
      </c>
      <c r="J7485">
        <v>21.378</v>
      </c>
      <c r="K7485">
        <v>48.031500000000001</v>
      </c>
      <c r="L7485">
        <v>4050</v>
      </c>
      <c r="M7485" s="2" t="s">
        <v>5</v>
      </c>
    </row>
    <row r="7486" spans="1:13" x14ac:dyDescent="0.25">
      <c r="A7486">
        <v>8506</v>
      </c>
      <c r="B7486" s="2" t="s">
        <v>6670</v>
      </c>
      <c r="C7486" s="1">
        <v>45100</v>
      </c>
      <c r="D7486" s="2" t="s">
        <v>19</v>
      </c>
      <c r="E7486" s="2" t="s">
        <v>1</v>
      </c>
      <c r="F7486" s="2" t="s">
        <v>1</v>
      </c>
      <c r="G7486" s="2" t="s">
        <v>1</v>
      </c>
      <c r="H7486" s="2" t="s">
        <v>7</v>
      </c>
      <c r="I7486">
        <v>5</v>
      </c>
      <c r="J7486">
        <v>21.456700000000001</v>
      </c>
      <c r="K7486">
        <v>46.063000000000002</v>
      </c>
      <c r="L7486">
        <v>2000</v>
      </c>
      <c r="M7486" s="2" t="s">
        <v>5</v>
      </c>
    </row>
    <row r="7487" spans="1:13" x14ac:dyDescent="0.25">
      <c r="A7487">
        <v>8507</v>
      </c>
      <c r="B7487" s="2" t="s">
        <v>6715</v>
      </c>
      <c r="C7487" s="1">
        <v>45100</v>
      </c>
      <c r="D7487" s="2" t="s">
        <v>19</v>
      </c>
      <c r="E7487" s="2" t="s">
        <v>1</v>
      </c>
      <c r="F7487" s="2" t="s">
        <v>65</v>
      </c>
      <c r="G7487" s="2" t="s">
        <v>1</v>
      </c>
      <c r="H7487" s="2" t="s">
        <v>4</v>
      </c>
      <c r="I7487">
        <v>5</v>
      </c>
      <c r="J7487">
        <v>23.464600000000001</v>
      </c>
      <c r="K7487">
        <v>52.992100000000001</v>
      </c>
      <c r="L7487">
        <v>1000</v>
      </c>
      <c r="M7487" s="2" t="s">
        <v>5</v>
      </c>
    </row>
    <row r="7488" spans="1:13" x14ac:dyDescent="0.25">
      <c r="A7488">
        <v>8508</v>
      </c>
      <c r="B7488" s="2" t="s">
        <v>6716</v>
      </c>
      <c r="C7488" s="1">
        <v>45100</v>
      </c>
      <c r="D7488" s="2" t="s">
        <v>19</v>
      </c>
      <c r="E7488" s="2" t="s">
        <v>1</v>
      </c>
      <c r="F7488" s="2" t="s">
        <v>65</v>
      </c>
      <c r="G7488" s="2" t="s">
        <v>1</v>
      </c>
      <c r="H7488" s="2" t="s">
        <v>4</v>
      </c>
      <c r="I7488">
        <v>5</v>
      </c>
      <c r="J7488">
        <v>23.740200000000002</v>
      </c>
      <c r="K7488">
        <v>54.724400000000003</v>
      </c>
      <c r="L7488">
        <v>500</v>
      </c>
      <c r="M7488" s="2" t="s">
        <v>5</v>
      </c>
    </row>
    <row r="7489" spans="1:13" x14ac:dyDescent="0.25">
      <c r="A7489">
        <v>8509</v>
      </c>
      <c r="B7489" s="2" t="s">
        <v>6717</v>
      </c>
      <c r="C7489" s="1">
        <v>45100</v>
      </c>
      <c r="D7489" s="2" t="s">
        <v>19</v>
      </c>
      <c r="E7489" s="2" t="s">
        <v>1</v>
      </c>
      <c r="F7489" s="2" t="s">
        <v>65</v>
      </c>
      <c r="G7489" s="2" t="s">
        <v>1</v>
      </c>
      <c r="H7489" s="2" t="s">
        <v>4</v>
      </c>
      <c r="I7489">
        <v>5</v>
      </c>
      <c r="J7489">
        <v>23.976400000000002</v>
      </c>
      <c r="K7489">
        <v>54.488199999999999</v>
      </c>
      <c r="L7489">
        <v>500</v>
      </c>
      <c r="M7489" s="2" t="s">
        <v>5</v>
      </c>
    </row>
    <row r="7490" spans="1:13" x14ac:dyDescent="0.25">
      <c r="A7490">
        <v>8510</v>
      </c>
      <c r="B7490" s="2" t="s">
        <v>6718</v>
      </c>
      <c r="C7490" s="1">
        <v>45100</v>
      </c>
      <c r="D7490" s="2" t="s">
        <v>19</v>
      </c>
      <c r="E7490" s="2" t="s">
        <v>1</v>
      </c>
      <c r="F7490" s="2" t="s">
        <v>65</v>
      </c>
      <c r="G7490" s="2" t="s">
        <v>1</v>
      </c>
      <c r="H7490" s="2" t="s">
        <v>4</v>
      </c>
      <c r="I7490">
        <v>5</v>
      </c>
      <c r="J7490">
        <v>23.976400000000002</v>
      </c>
      <c r="K7490">
        <v>54.488199999999999</v>
      </c>
      <c r="L7490">
        <v>500</v>
      </c>
      <c r="M7490" s="2" t="s">
        <v>5</v>
      </c>
    </row>
    <row r="7491" spans="1:13" x14ac:dyDescent="0.25">
      <c r="A7491">
        <v>8511</v>
      </c>
      <c r="B7491" s="2" t="s">
        <v>6719</v>
      </c>
      <c r="C7491" s="1">
        <v>45100</v>
      </c>
      <c r="D7491" s="2" t="s">
        <v>19</v>
      </c>
      <c r="E7491" s="2" t="s">
        <v>14</v>
      </c>
      <c r="F7491" s="2" t="s">
        <v>14</v>
      </c>
      <c r="G7491" s="2" t="s">
        <v>14</v>
      </c>
      <c r="H7491" s="2" t="s">
        <v>12</v>
      </c>
      <c r="I7491">
        <v>5</v>
      </c>
      <c r="J7491">
        <v>18.228300000000001</v>
      </c>
      <c r="K7491">
        <v>51.181100000000001</v>
      </c>
      <c r="L7491">
        <v>4400</v>
      </c>
      <c r="M7491" s="2" t="s">
        <v>5</v>
      </c>
    </row>
    <row r="7492" spans="1:13" x14ac:dyDescent="0.25">
      <c r="A7492">
        <v>8512</v>
      </c>
      <c r="B7492" s="2" t="s">
        <v>6720</v>
      </c>
      <c r="C7492" s="1">
        <v>45100</v>
      </c>
      <c r="D7492" s="2" t="s">
        <v>19</v>
      </c>
      <c r="E7492" s="2" t="s">
        <v>14</v>
      </c>
      <c r="F7492" s="2" t="s">
        <v>14</v>
      </c>
      <c r="G7492" s="2" t="s">
        <v>14</v>
      </c>
      <c r="H7492" s="2" t="s">
        <v>12</v>
      </c>
      <c r="I7492">
        <v>5</v>
      </c>
      <c r="J7492">
        <v>18.228300000000001</v>
      </c>
      <c r="K7492">
        <v>51.181100000000001</v>
      </c>
      <c r="L7492">
        <v>6000</v>
      </c>
      <c r="M7492" s="2" t="s">
        <v>5</v>
      </c>
    </row>
    <row r="7493" spans="1:13" x14ac:dyDescent="0.25">
      <c r="A7493">
        <v>8513</v>
      </c>
      <c r="B7493" s="2" t="s">
        <v>6721</v>
      </c>
      <c r="C7493" s="1">
        <v>45100</v>
      </c>
      <c r="D7493" s="2" t="s">
        <v>19</v>
      </c>
      <c r="E7493" s="2" t="s">
        <v>14</v>
      </c>
      <c r="F7493" s="2" t="s">
        <v>14</v>
      </c>
      <c r="G7493" s="2" t="s">
        <v>14</v>
      </c>
      <c r="H7493" s="2" t="s">
        <v>12</v>
      </c>
      <c r="I7493">
        <v>5</v>
      </c>
      <c r="J7493">
        <v>18.503900000000002</v>
      </c>
      <c r="K7493">
        <v>51.181100000000001</v>
      </c>
      <c r="L7493">
        <v>2800</v>
      </c>
      <c r="M7493" s="2" t="s">
        <v>5</v>
      </c>
    </row>
    <row r="7494" spans="1:13" x14ac:dyDescent="0.25">
      <c r="A7494">
        <v>8514</v>
      </c>
      <c r="B7494" s="2" t="s">
        <v>6722</v>
      </c>
      <c r="C7494" s="1">
        <v>45100</v>
      </c>
      <c r="D7494" s="2" t="s">
        <v>19</v>
      </c>
      <c r="E7494" s="2" t="s">
        <v>14</v>
      </c>
      <c r="F7494" s="2" t="s">
        <v>14</v>
      </c>
      <c r="G7494" s="2" t="s">
        <v>14</v>
      </c>
      <c r="H7494" s="2" t="s">
        <v>12</v>
      </c>
      <c r="I7494">
        <v>5</v>
      </c>
      <c r="J7494">
        <v>18.503900000000002</v>
      </c>
      <c r="K7494">
        <v>51.181100000000001</v>
      </c>
      <c r="L7494">
        <v>2400</v>
      </c>
      <c r="M7494" s="2" t="s">
        <v>5</v>
      </c>
    </row>
    <row r="7495" spans="1:13" x14ac:dyDescent="0.25">
      <c r="A7495">
        <v>8515</v>
      </c>
      <c r="B7495" s="2" t="s">
        <v>6723</v>
      </c>
      <c r="C7495" s="1">
        <v>45100</v>
      </c>
      <c r="D7495" s="2" t="s">
        <v>26</v>
      </c>
      <c r="E7495" s="2" t="s">
        <v>1</v>
      </c>
      <c r="F7495" s="2" t="s">
        <v>12670</v>
      </c>
      <c r="G7495" s="2" t="s">
        <v>12670</v>
      </c>
      <c r="H7495" s="2" t="s">
        <v>7</v>
      </c>
      <c r="I7495">
        <v>3</v>
      </c>
      <c r="J7495">
        <v>10.6693</v>
      </c>
      <c r="K7495">
        <v>36.299199999999999</v>
      </c>
      <c r="L7495">
        <v>4500</v>
      </c>
      <c r="M7495" s="2" t="s">
        <v>5</v>
      </c>
    </row>
    <row r="7496" spans="1:13" x14ac:dyDescent="0.25">
      <c r="A7496">
        <v>8516</v>
      </c>
      <c r="B7496" s="2" t="s">
        <v>6724</v>
      </c>
      <c r="C7496" s="1">
        <v>45100</v>
      </c>
      <c r="D7496" s="2" t="s">
        <v>26</v>
      </c>
      <c r="E7496" s="2" t="s">
        <v>1</v>
      </c>
      <c r="F7496" s="2" t="s">
        <v>12670</v>
      </c>
      <c r="G7496" s="2" t="s">
        <v>12670</v>
      </c>
      <c r="H7496" s="2" t="s">
        <v>7</v>
      </c>
      <c r="I7496">
        <v>3</v>
      </c>
      <c r="J7496">
        <v>10.6693</v>
      </c>
      <c r="K7496">
        <v>36.299199999999999</v>
      </c>
      <c r="L7496">
        <v>1500</v>
      </c>
      <c r="M7496" s="2" t="s">
        <v>5</v>
      </c>
    </row>
    <row r="7497" spans="1:13" x14ac:dyDescent="0.25">
      <c r="A7497">
        <v>8517</v>
      </c>
      <c r="B7497" s="2" t="s">
        <v>6725</v>
      </c>
      <c r="C7497" s="1">
        <v>45100</v>
      </c>
      <c r="D7497" s="2" t="s">
        <v>26</v>
      </c>
      <c r="E7497" s="2" t="s">
        <v>1</v>
      </c>
      <c r="F7497" s="2" t="s">
        <v>12670</v>
      </c>
      <c r="G7497" s="2" t="s">
        <v>12670</v>
      </c>
      <c r="H7497" s="2" t="s">
        <v>7</v>
      </c>
      <c r="I7497">
        <v>3</v>
      </c>
      <c r="J7497">
        <v>15.157500000000001</v>
      </c>
      <c r="K7497">
        <v>32.283499999999997</v>
      </c>
      <c r="L7497">
        <v>500</v>
      </c>
      <c r="M7497" s="2" t="s">
        <v>5</v>
      </c>
    </row>
    <row r="7498" spans="1:13" x14ac:dyDescent="0.25">
      <c r="A7498">
        <v>8518</v>
      </c>
      <c r="B7498" s="2" t="s">
        <v>6726</v>
      </c>
      <c r="C7498" s="1">
        <v>45100</v>
      </c>
      <c r="D7498" s="2" t="s">
        <v>26</v>
      </c>
      <c r="E7498" s="2" t="s">
        <v>1</v>
      </c>
      <c r="F7498" s="2" t="s">
        <v>12670</v>
      </c>
      <c r="G7498" s="2" t="s">
        <v>12670</v>
      </c>
      <c r="H7498" s="2" t="s">
        <v>7</v>
      </c>
      <c r="I7498">
        <v>3</v>
      </c>
      <c r="J7498">
        <v>15.157500000000001</v>
      </c>
      <c r="K7498">
        <v>32.283499999999997</v>
      </c>
      <c r="L7498">
        <v>4060</v>
      </c>
      <c r="M7498" s="2" t="s">
        <v>5</v>
      </c>
    </row>
    <row r="7499" spans="1:13" x14ac:dyDescent="0.25">
      <c r="A7499">
        <v>8519</v>
      </c>
      <c r="B7499" s="2" t="s">
        <v>6727</v>
      </c>
      <c r="C7499" s="1">
        <v>45100</v>
      </c>
      <c r="D7499" s="2" t="s">
        <v>26</v>
      </c>
      <c r="E7499" s="2" t="s">
        <v>1</v>
      </c>
      <c r="F7499" s="2" t="s">
        <v>12670</v>
      </c>
      <c r="G7499" s="2" t="s">
        <v>12670</v>
      </c>
      <c r="H7499" s="2" t="s">
        <v>7</v>
      </c>
      <c r="I7499">
        <v>3</v>
      </c>
      <c r="J7499">
        <v>15.157500000000001</v>
      </c>
      <c r="K7499">
        <v>32.283499999999997</v>
      </c>
      <c r="L7499">
        <v>1000</v>
      </c>
      <c r="M7499" s="2" t="s">
        <v>8</v>
      </c>
    </row>
    <row r="7500" spans="1:13" x14ac:dyDescent="0.25">
      <c r="A7500">
        <v>8520</v>
      </c>
      <c r="B7500" s="2" t="s">
        <v>6728</v>
      </c>
      <c r="C7500" s="1">
        <v>45100</v>
      </c>
      <c r="D7500" s="2" t="s">
        <v>26</v>
      </c>
      <c r="E7500" s="2" t="s">
        <v>1</v>
      </c>
      <c r="F7500" s="2" t="s">
        <v>12670</v>
      </c>
      <c r="G7500" s="2" t="s">
        <v>12670</v>
      </c>
      <c r="H7500" s="2" t="s">
        <v>7</v>
      </c>
      <c r="I7500">
        <v>3</v>
      </c>
      <c r="J7500">
        <v>16.102399999999999</v>
      </c>
      <c r="K7500">
        <v>37.874000000000002</v>
      </c>
      <c r="L7500">
        <v>6120</v>
      </c>
      <c r="M7500" s="2" t="s">
        <v>5</v>
      </c>
    </row>
    <row r="7501" spans="1:13" x14ac:dyDescent="0.25">
      <c r="A7501">
        <v>8521</v>
      </c>
      <c r="B7501" s="2" t="s">
        <v>6729</v>
      </c>
      <c r="C7501" s="1">
        <v>45100</v>
      </c>
      <c r="D7501" s="2" t="s">
        <v>26</v>
      </c>
      <c r="E7501" s="2" t="s">
        <v>1</v>
      </c>
      <c r="F7501" s="2" t="s">
        <v>12670</v>
      </c>
      <c r="G7501" s="2" t="s">
        <v>12670</v>
      </c>
      <c r="H7501" s="2" t="s">
        <v>7</v>
      </c>
      <c r="I7501">
        <v>3</v>
      </c>
      <c r="J7501">
        <v>17.834599999999998</v>
      </c>
      <c r="K7501">
        <v>47.322800000000001</v>
      </c>
      <c r="L7501">
        <v>27100</v>
      </c>
      <c r="M7501" s="2" t="s">
        <v>5</v>
      </c>
    </row>
    <row r="7502" spans="1:13" x14ac:dyDescent="0.25">
      <c r="A7502">
        <v>8522</v>
      </c>
      <c r="B7502" s="2" t="s">
        <v>6730</v>
      </c>
      <c r="C7502" s="1">
        <v>45100</v>
      </c>
      <c r="D7502" s="2" t="s">
        <v>26</v>
      </c>
      <c r="E7502" s="2" t="s">
        <v>1</v>
      </c>
      <c r="F7502" s="2" t="s">
        <v>12670</v>
      </c>
      <c r="G7502" s="2" t="s">
        <v>12670</v>
      </c>
      <c r="H7502" s="2" t="s">
        <v>7</v>
      </c>
      <c r="I7502">
        <v>3</v>
      </c>
      <c r="J7502">
        <v>20.039400000000001</v>
      </c>
      <c r="K7502">
        <v>46.614199999999997</v>
      </c>
      <c r="L7502">
        <v>1000</v>
      </c>
      <c r="M7502" s="2" t="s">
        <v>5</v>
      </c>
    </row>
    <row r="7503" spans="1:13" x14ac:dyDescent="0.25">
      <c r="A7503">
        <v>8523</v>
      </c>
      <c r="B7503" s="2" t="s">
        <v>6731</v>
      </c>
      <c r="C7503" s="1">
        <v>45100</v>
      </c>
      <c r="D7503" s="2" t="s">
        <v>26</v>
      </c>
      <c r="E7503" s="2" t="s">
        <v>1</v>
      </c>
      <c r="F7503" s="2" t="s">
        <v>12670</v>
      </c>
      <c r="G7503" s="2" t="s">
        <v>12670</v>
      </c>
      <c r="H7503" s="2" t="s">
        <v>7</v>
      </c>
      <c r="I7503">
        <v>3</v>
      </c>
      <c r="J7503">
        <v>20.039400000000001</v>
      </c>
      <c r="K7503">
        <v>46.614199999999997</v>
      </c>
      <c r="L7503">
        <v>1000</v>
      </c>
      <c r="M7503" s="2" t="s">
        <v>8</v>
      </c>
    </row>
    <row r="7504" spans="1:13" x14ac:dyDescent="0.25">
      <c r="A7504">
        <v>8524</v>
      </c>
      <c r="B7504" s="2" t="s">
        <v>6732</v>
      </c>
      <c r="C7504" s="1">
        <v>45100</v>
      </c>
      <c r="D7504" s="2" t="s">
        <v>26</v>
      </c>
      <c r="E7504" s="2" t="s">
        <v>1</v>
      </c>
      <c r="F7504" s="2" t="s">
        <v>12670</v>
      </c>
      <c r="G7504" s="2" t="s">
        <v>12670</v>
      </c>
      <c r="H7504" s="2" t="s">
        <v>7</v>
      </c>
      <c r="I7504">
        <v>3</v>
      </c>
      <c r="J7504">
        <v>24.409400000000002</v>
      </c>
      <c r="K7504">
        <v>45</v>
      </c>
      <c r="L7504">
        <v>2500</v>
      </c>
      <c r="M7504" s="2" t="s">
        <v>5</v>
      </c>
    </row>
    <row r="7505" spans="1:13" x14ac:dyDescent="0.25">
      <c r="A7505">
        <v>8525</v>
      </c>
      <c r="B7505" s="2" t="s">
        <v>6733</v>
      </c>
      <c r="C7505" s="1">
        <v>45100</v>
      </c>
      <c r="D7505" s="2" t="s">
        <v>26</v>
      </c>
      <c r="E7505" s="2" t="s">
        <v>1</v>
      </c>
      <c r="F7505" s="2" t="s">
        <v>12670</v>
      </c>
      <c r="G7505" s="2" t="s">
        <v>12670</v>
      </c>
      <c r="H7505" s="2" t="s">
        <v>12</v>
      </c>
      <c r="I7505">
        <v>3</v>
      </c>
      <c r="J7505">
        <v>12.2835</v>
      </c>
      <c r="K7505">
        <v>34.685000000000002</v>
      </c>
      <c r="L7505">
        <v>1640</v>
      </c>
      <c r="M7505" s="2" t="s">
        <v>8</v>
      </c>
    </row>
    <row r="7506" spans="1:13" x14ac:dyDescent="0.25">
      <c r="A7506">
        <v>8526</v>
      </c>
      <c r="B7506" s="2" t="s">
        <v>6734</v>
      </c>
      <c r="C7506" s="1">
        <v>45100</v>
      </c>
      <c r="D7506" s="2" t="s">
        <v>26</v>
      </c>
      <c r="E7506" s="2" t="s">
        <v>1</v>
      </c>
      <c r="F7506" s="2" t="s">
        <v>12670</v>
      </c>
      <c r="G7506" s="2" t="s">
        <v>12670</v>
      </c>
      <c r="H7506" s="2" t="s">
        <v>12</v>
      </c>
      <c r="I7506">
        <v>3</v>
      </c>
      <c r="J7506">
        <v>13.5433</v>
      </c>
      <c r="K7506">
        <v>48.740200000000002</v>
      </c>
      <c r="L7506">
        <v>1780</v>
      </c>
      <c r="M7506" s="2" t="s">
        <v>8</v>
      </c>
    </row>
    <row r="7507" spans="1:13" x14ac:dyDescent="0.25">
      <c r="A7507">
        <v>8527</v>
      </c>
      <c r="B7507" s="2" t="s">
        <v>6735</v>
      </c>
      <c r="C7507" s="1">
        <v>45100</v>
      </c>
      <c r="D7507" s="2" t="s">
        <v>26</v>
      </c>
      <c r="E7507" s="2" t="s">
        <v>1</v>
      </c>
      <c r="F7507" s="2" t="s">
        <v>12670</v>
      </c>
      <c r="G7507" s="2" t="s">
        <v>12670</v>
      </c>
      <c r="H7507" s="2" t="s">
        <v>12</v>
      </c>
      <c r="I7507">
        <v>3</v>
      </c>
      <c r="J7507">
        <v>13.5433</v>
      </c>
      <c r="K7507">
        <v>48.740200000000002</v>
      </c>
      <c r="L7507">
        <v>6030</v>
      </c>
      <c r="M7507" s="2" t="s">
        <v>8</v>
      </c>
    </row>
    <row r="7508" spans="1:13" x14ac:dyDescent="0.25">
      <c r="A7508">
        <v>8528</v>
      </c>
      <c r="B7508" s="2" t="s">
        <v>6736</v>
      </c>
      <c r="C7508" s="1">
        <v>45100</v>
      </c>
      <c r="D7508" s="2" t="s">
        <v>26</v>
      </c>
      <c r="E7508" s="2" t="s">
        <v>1</v>
      </c>
      <c r="F7508" s="2" t="s">
        <v>12670</v>
      </c>
      <c r="G7508" s="2" t="s">
        <v>12670</v>
      </c>
      <c r="H7508" s="2" t="s">
        <v>12</v>
      </c>
      <c r="I7508">
        <v>3</v>
      </c>
      <c r="J7508">
        <v>14.370100000000001</v>
      </c>
      <c r="K7508">
        <v>26.5748</v>
      </c>
      <c r="L7508">
        <v>800</v>
      </c>
      <c r="M7508" s="2" t="s">
        <v>5</v>
      </c>
    </row>
    <row r="7509" spans="1:13" x14ac:dyDescent="0.25">
      <c r="A7509">
        <v>8529</v>
      </c>
      <c r="B7509" s="2" t="s">
        <v>6680</v>
      </c>
      <c r="C7509" s="1">
        <v>45100</v>
      </c>
      <c r="D7509" s="2" t="s">
        <v>26</v>
      </c>
      <c r="E7509" s="2" t="s">
        <v>1</v>
      </c>
      <c r="F7509" s="2" t="s">
        <v>12670</v>
      </c>
      <c r="G7509" s="2" t="s">
        <v>12670</v>
      </c>
      <c r="H7509" s="2" t="s">
        <v>12</v>
      </c>
      <c r="I7509">
        <v>3</v>
      </c>
      <c r="J7509">
        <v>16.496099999999998</v>
      </c>
      <c r="K7509">
        <v>33.622</v>
      </c>
      <c r="L7509">
        <v>1800</v>
      </c>
      <c r="M7509" s="2" t="s">
        <v>5</v>
      </c>
    </row>
    <row r="7510" spans="1:13" x14ac:dyDescent="0.25">
      <c r="A7510">
        <v>8530</v>
      </c>
      <c r="B7510" s="2" t="s">
        <v>6681</v>
      </c>
      <c r="C7510" s="1">
        <v>45100</v>
      </c>
      <c r="D7510" s="2" t="s">
        <v>26</v>
      </c>
      <c r="E7510" s="2" t="s">
        <v>1</v>
      </c>
      <c r="F7510" s="2" t="s">
        <v>12670</v>
      </c>
      <c r="G7510" s="2" t="s">
        <v>12670</v>
      </c>
      <c r="H7510" s="2" t="s">
        <v>12</v>
      </c>
      <c r="I7510">
        <v>3</v>
      </c>
      <c r="J7510">
        <v>16.496099999999998</v>
      </c>
      <c r="K7510">
        <v>33.622</v>
      </c>
      <c r="L7510">
        <v>2980</v>
      </c>
      <c r="M7510" s="2" t="s">
        <v>5</v>
      </c>
    </row>
    <row r="7511" spans="1:13" x14ac:dyDescent="0.25">
      <c r="A7511">
        <v>8531</v>
      </c>
      <c r="B7511" s="2" t="s">
        <v>6737</v>
      </c>
      <c r="C7511" s="1">
        <v>45100</v>
      </c>
      <c r="D7511" s="2" t="s">
        <v>26</v>
      </c>
      <c r="E7511" s="2" t="s">
        <v>1</v>
      </c>
      <c r="F7511" s="2" t="s">
        <v>12670</v>
      </c>
      <c r="G7511" s="2" t="s">
        <v>12670</v>
      </c>
      <c r="H7511" s="2" t="s">
        <v>12</v>
      </c>
      <c r="I7511">
        <v>3</v>
      </c>
      <c r="J7511">
        <v>16.811</v>
      </c>
      <c r="K7511">
        <v>41.496099999999998</v>
      </c>
      <c r="L7511">
        <v>940</v>
      </c>
      <c r="M7511" s="2" t="s">
        <v>5</v>
      </c>
    </row>
    <row r="7512" spans="1:13" x14ac:dyDescent="0.25">
      <c r="A7512">
        <v>8532</v>
      </c>
      <c r="B7512" s="2" t="s">
        <v>6738</v>
      </c>
      <c r="C7512" s="1">
        <v>45100</v>
      </c>
      <c r="D7512" s="2" t="s">
        <v>26</v>
      </c>
      <c r="E7512" s="2" t="s">
        <v>1</v>
      </c>
      <c r="F7512" s="2" t="s">
        <v>12670</v>
      </c>
      <c r="G7512" s="2" t="s">
        <v>12670</v>
      </c>
      <c r="H7512" s="2" t="s">
        <v>12</v>
      </c>
      <c r="I7512">
        <v>3</v>
      </c>
      <c r="J7512">
        <v>16.889800000000001</v>
      </c>
      <c r="K7512">
        <v>38.346499999999999</v>
      </c>
      <c r="L7512">
        <v>1040</v>
      </c>
      <c r="M7512" s="2" t="s">
        <v>20</v>
      </c>
    </row>
    <row r="7513" spans="1:13" x14ac:dyDescent="0.25">
      <c r="A7513">
        <v>8533</v>
      </c>
      <c r="B7513" s="2" t="s">
        <v>6739</v>
      </c>
      <c r="C7513" s="1">
        <v>45100</v>
      </c>
      <c r="D7513" s="2" t="s">
        <v>26</v>
      </c>
      <c r="E7513" s="2" t="s">
        <v>1</v>
      </c>
      <c r="F7513" s="2" t="s">
        <v>12670</v>
      </c>
      <c r="G7513" s="2" t="s">
        <v>12670</v>
      </c>
      <c r="H7513" s="2" t="s">
        <v>12</v>
      </c>
      <c r="I7513">
        <v>3</v>
      </c>
      <c r="J7513">
        <v>40.433100000000003</v>
      </c>
      <c r="K7513">
        <v>36.929099999999998</v>
      </c>
      <c r="L7513">
        <v>2875</v>
      </c>
      <c r="M7513" s="2" t="s">
        <v>2</v>
      </c>
    </row>
    <row r="7514" spans="1:13" x14ac:dyDescent="0.25">
      <c r="A7514">
        <v>8534</v>
      </c>
      <c r="B7514" s="2" t="s">
        <v>6740</v>
      </c>
      <c r="C7514" s="1">
        <v>45100</v>
      </c>
      <c r="D7514" s="2" t="s">
        <v>26</v>
      </c>
      <c r="E7514" s="2" t="s">
        <v>1</v>
      </c>
      <c r="F7514" s="2" t="s">
        <v>12670</v>
      </c>
      <c r="G7514" s="2" t="s">
        <v>12670</v>
      </c>
      <c r="H7514" s="2" t="s">
        <v>12</v>
      </c>
      <c r="I7514">
        <v>3</v>
      </c>
      <c r="J7514">
        <v>40.433100000000003</v>
      </c>
      <c r="K7514">
        <v>36.929099999999998</v>
      </c>
      <c r="L7514">
        <v>450</v>
      </c>
      <c r="M7514" s="2" t="s">
        <v>2</v>
      </c>
    </row>
    <row r="7515" spans="1:13" x14ac:dyDescent="0.25">
      <c r="A7515">
        <v>8535</v>
      </c>
      <c r="B7515" s="2" t="s">
        <v>6741</v>
      </c>
      <c r="C7515" s="1">
        <v>45100</v>
      </c>
      <c r="D7515" s="2" t="s">
        <v>26</v>
      </c>
      <c r="E7515" s="2" t="s">
        <v>1</v>
      </c>
      <c r="F7515" s="2" t="s">
        <v>12670</v>
      </c>
      <c r="G7515" s="2" t="s">
        <v>12670</v>
      </c>
      <c r="H7515" s="2" t="s">
        <v>12</v>
      </c>
      <c r="I7515">
        <v>3</v>
      </c>
      <c r="J7515">
        <v>40.433100000000003</v>
      </c>
      <c r="K7515">
        <v>36.929099999999998</v>
      </c>
      <c r="L7515">
        <v>1750</v>
      </c>
      <c r="M7515" s="2" t="s">
        <v>2</v>
      </c>
    </row>
    <row r="7516" spans="1:13" x14ac:dyDescent="0.25">
      <c r="A7516">
        <v>8536</v>
      </c>
      <c r="B7516" s="2" t="s">
        <v>6742</v>
      </c>
      <c r="C7516" s="1">
        <v>45100</v>
      </c>
      <c r="D7516" s="2" t="s">
        <v>26</v>
      </c>
      <c r="E7516" s="2" t="s">
        <v>1</v>
      </c>
      <c r="F7516" s="2" t="s">
        <v>12670</v>
      </c>
      <c r="G7516" s="2" t="s">
        <v>12670</v>
      </c>
      <c r="H7516" s="2" t="s">
        <v>12</v>
      </c>
      <c r="I7516">
        <v>3</v>
      </c>
      <c r="J7516">
        <v>40.433100000000003</v>
      </c>
      <c r="K7516">
        <v>36.929099999999998</v>
      </c>
      <c r="L7516">
        <v>2500</v>
      </c>
      <c r="M7516" s="2" t="s">
        <v>2</v>
      </c>
    </row>
    <row r="7517" spans="1:13" x14ac:dyDescent="0.25">
      <c r="A7517">
        <v>8537</v>
      </c>
      <c r="B7517" s="2" t="s">
        <v>6678</v>
      </c>
      <c r="C7517" s="1">
        <v>45100</v>
      </c>
      <c r="D7517" s="2" t="s">
        <v>26</v>
      </c>
      <c r="E7517" s="2" t="s">
        <v>1</v>
      </c>
      <c r="F7517" s="2" t="s">
        <v>1</v>
      </c>
      <c r="G7517" s="2" t="s">
        <v>1</v>
      </c>
      <c r="H7517" s="2" t="s">
        <v>7</v>
      </c>
      <c r="I7517">
        <v>5</v>
      </c>
      <c r="J7517">
        <v>13.5433</v>
      </c>
      <c r="K7517">
        <v>38.031500000000001</v>
      </c>
      <c r="L7517">
        <v>2020</v>
      </c>
      <c r="M7517" s="2" t="s">
        <v>5</v>
      </c>
    </row>
    <row r="7518" spans="1:13" x14ac:dyDescent="0.25">
      <c r="A7518">
        <v>8538</v>
      </c>
      <c r="B7518" s="2" t="s">
        <v>6679</v>
      </c>
      <c r="C7518" s="1">
        <v>45100</v>
      </c>
      <c r="D7518" s="2" t="s">
        <v>26</v>
      </c>
      <c r="E7518" s="2" t="s">
        <v>1</v>
      </c>
      <c r="F7518" s="2" t="s">
        <v>1</v>
      </c>
      <c r="G7518" s="2" t="s">
        <v>1</v>
      </c>
      <c r="H7518" s="2" t="s">
        <v>7</v>
      </c>
      <c r="I7518">
        <v>5</v>
      </c>
      <c r="J7518">
        <v>13.5433</v>
      </c>
      <c r="K7518">
        <v>38.031500000000001</v>
      </c>
      <c r="L7518">
        <v>1340</v>
      </c>
      <c r="M7518" s="2" t="s">
        <v>5</v>
      </c>
    </row>
    <row r="7519" spans="1:13" x14ac:dyDescent="0.25">
      <c r="A7519">
        <v>8539</v>
      </c>
      <c r="B7519" s="2" t="s">
        <v>6743</v>
      </c>
      <c r="C7519" s="1">
        <v>45100</v>
      </c>
      <c r="D7519" s="2" t="s">
        <v>26</v>
      </c>
      <c r="E7519" s="2" t="s">
        <v>1</v>
      </c>
      <c r="F7519" s="2" t="s">
        <v>1</v>
      </c>
      <c r="G7519" s="2" t="s">
        <v>1</v>
      </c>
      <c r="H7519" s="2" t="s">
        <v>7</v>
      </c>
      <c r="I7519">
        <v>5</v>
      </c>
      <c r="J7519">
        <v>14.370100000000001</v>
      </c>
      <c r="K7519">
        <v>38.740200000000002</v>
      </c>
      <c r="L7519">
        <v>2780</v>
      </c>
      <c r="M7519" s="2" t="s">
        <v>5</v>
      </c>
    </row>
    <row r="7520" spans="1:13" x14ac:dyDescent="0.25">
      <c r="A7520">
        <v>8540</v>
      </c>
      <c r="B7520" s="2" t="s">
        <v>6744</v>
      </c>
      <c r="C7520" s="1">
        <v>45100</v>
      </c>
      <c r="D7520" s="2" t="s">
        <v>26</v>
      </c>
      <c r="E7520" s="2" t="s">
        <v>1</v>
      </c>
      <c r="F7520" s="2" t="s">
        <v>1</v>
      </c>
      <c r="G7520" s="2" t="s">
        <v>1</v>
      </c>
      <c r="H7520" s="2" t="s">
        <v>7</v>
      </c>
      <c r="I7520">
        <v>5</v>
      </c>
      <c r="J7520">
        <v>14.5669</v>
      </c>
      <c r="K7520">
        <v>35.433100000000003</v>
      </c>
      <c r="L7520">
        <v>1450</v>
      </c>
      <c r="M7520" s="2" t="s">
        <v>5</v>
      </c>
    </row>
    <row r="7521" spans="1:13" x14ac:dyDescent="0.25">
      <c r="A7521">
        <v>8541</v>
      </c>
      <c r="B7521" s="2" t="s">
        <v>6745</v>
      </c>
      <c r="C7521" s="1">
        <v>45100</v>
      </c>
      <c r="D7521" s="2" t="s">
        <v>26</v>
      </c>
      <c r="E7521" s="2" t="s">
        <v>1</v>
      </c>
      <c r="F7521" s="2" t="s">
        <v>1</v>
      </c>
      <c r="G7521" s="2" t="s">
        <v>1</v>
      </c>
      <c r="H7521" s="2" t="s">
        <v>7</v>
      </c>
      <c r="I7521">
        <v>5</v>
      </c>
      <c r="J7521">
        <v>14.5669</v>
      </c>
      <c r="K7521">
        <v>35.433100000000003</v>
      </c>
      <c r="L7521">
        <v>1190</v>
      </c>
      <c r="M7521" s="2" t="s">
        <v>5</v>
      </c>
    </row>
    <row r="7522" spans="1:13" x14ac:dyDescent="0.25">
      <c r="A7522">
        <v>8542</v>
      </c>
      <c r="B7522" s="2" t="s">
        <v>6746</v>
      </c>
      <c r="C7522" s="1">
        <v>45100</v>
      </c>
      <c r="D7522" s="2" t="s">
        <v>26</v>
      </c>
      <c r="E7522" s="2" t="s">
        <v>1</v>
      </c>
      <c r="F7522" s="2" t="s">
        <v>1</v>
      </c>
      <c r="G7522" s="2" t="s">
        <v>1</v>
      </c>
      <c r="H7522" s="2" t="s">
        <v>7</v>
      </c>
      <c r="I7522">
        <v>5</v>
      </c>
      <c r="J7522">
        <v>15.1181</v>
      </c>
      <c r="K7522">
        <v>50.551200000000001</v>
      </c>
      <c r="L7522">
        <v>800</v>
      </c>
      <c r="M7522" s="2" t="s">
        <v>5</v>
      </c>
    </row>
    <row r="7523" spans="1:13" x14ac:dyDescent="0.25">
      <c r="A7523">
        <v>8543</v>
      </c>
      <c r="B7523" s="2" t="s">
        <v>6747</v>
      </c>
      <c r="C7523" s="1">
        <v>45100</v>
      </c>
      <c r="D7523" s="2" t="s">
        <v>26</v>
      </c>
      <c r="E7523" s="2" t="s">
        <v>1</v>
      </c>
      <c r="F7523" s="2" t="s">
        <v>1</v>
      </c>
      <c r="G7523" s="2" t="s">
        <v>1</v>
      </c>
      <c r="H7523" s="2" t="s">
        <v>7</v>
      </c>
      <c r="I7523">
        <v>5</v>
      </c>
      <c r="J7523">
        <v>15.2362</v>
      </c>
      <c r="K7523">
        <v>47.007899999999999</v>
      </c>
      <c r="L7523">
        <v>1520</v>
      </c>
      <c r="M7523" s="2" t="s">
        <v>5</v>
      </c>
    </row>
    <row r="7524" spans="1:13" x14ac:dyDescent="0.25">
      <c r="A7524">
        <v>8544</v>
      </c>
      <c r="B7524" s="2" t="s">
        <v>6748</v>
      </c>
      <c r="C7524" s="1">
        <v>45100</v>
      </c>
      <c r="D7524" s="2" t="s">
        <v>26</v>
      </c>
      <c r="E7524" s="2" t="s">
        <v>1</v>
      </c>
      <c r="F7524" s="2" t="s">
        <v>1</v>
      </c>
      <c r="G7524" s="2" t="s">
        <v>1</v>
      </c>
      <c r="H7524" s="2" t="s">
        <v>7</v>
      </c>
      <c r="I7524">
        <v>5</v>
      </c>
      <c r="J7524">
        <v>15.5512</v>
      </c>
      <c r="K7524">
        <v>35.826799999999999</v>
      </c>
      <c r="L7524">
        <v>4710</v>
      </c>
      <c r="M7524" s="2" t="s">
        <v>5</v>
      </c>
    </row>
    <row r="7525" spans="1:13" x14ac:dyDescent="0.25">
      <c r="A7525">
        <v>8545</v>
      </c>
      <c r="B7525" s="2" t="s">
        <v>6749</v>
      </c>
      <c r="C7525" s="1">
        <v>45100</v>
      </c>
      <c r="D7525" s="2" t="s">
        <v>26</v>
      </c>
      <c r="E7525" s="2" t="s">
        <v>1</v>
      </c>
      <c r="F7525" s="2" t="s">
        <v>1</v>
      </c>
      <c r="G7525" s="2" t="s">
        <v>1</v>
      </c>
      <c r="H7525" s="2" t="s">
        <v>7</v>
      </c>
      <c r="I7525">
        <v>5</v>
      </c>
      <c r="J7525">
        <v>15.5512</v>
      </c>
      <c r="K7525">
        <v>35.826799999999999</v>
      </c>
      <c r="L7525">
        <v>3110</v>
      </c>
      <c r="M7525" s="2" t="s">
        <v>5</v>
      </c>
    </row>
    <row r="7526" spans="1:13" x14ac:dyDescent="0.25">
      <c r="A7526">
        <v>8546</v>
      </c>
      <c r="B7526" s="2" t="s">
        <v>6750</v>
      </c>
      <c r="C7526" s="1">
        <v>45100</v>
      </c>
      <c r="D7526" s="2" t="s">
        <v>26</v>
      </c>
      <c r="E7526" s="2" t="s">
        <v>1</v>
      </c>
      <c r="F7526" s="2" t="s">
        <v>1</v>
      </c>
      <c r="G7526" s="2" t="s">
        <v>1</v>
      </c>
      <c r="H7526" s="2" t="s">
        <v>7</v>
      </c>
      <c r="I7526">
        <v>5</v>
      </c>
      <c r="J7526">
        <v>15.5512</v>
      </c>
      <c r="K7526">
        <v>35.826799999999999</v>
      </c>
      <c r="L7526">
        <v>1510</v>
      </c>
      <c r="M7526" s="2" t="s">
        <v>5</v>
      </c>
    </row>
    <row r="7527" spans="1:13" x14ac:dyDescent="0.25">
      <c r="A7527">
        <v>8547</v>
      </c>
      <c r="B7527" s="2" t="s">
        <v>6751</v>
      </c>
      <c r="C7527" s="1">
        <v>45100</v>
      </c>
      <c r="D7527" s="2" t="s">
        <v>26</v>
      </c>
      <c r="E7527" s="2" t="s">
        <v>1</v>
      </c>
      <c r="F7527" s="2" t="s">
        <v>1</v>
      </c>
      <c r="G7527" s="2" t="s">
        <v>1</v>
      </c>
      <c r="H7527" s="2" t="s">
        <v>7</v>
      </c>
      <c r="I7527">
        <v>5</v>
      </c>
      <c r="J7527">
        <v>15.5512</v>
      </c>
      <c r="K7527">
        <v>35.826799999999999</v>
      </c>
      <c r="L7527">
        <v>330</v>
      </c>
      <c r="M7527" s="2" t="s">
        <v>5</v>
      </c>
    </row>
    <row r="7528" spans="1:13" x14ac:dyDescent="0.25">
      <c r="A7528">
        <v>8548</v>
      </c>
      <c r="B7528" s="2" t="s">
        <v>6752</v>
      </c>
      <c r="C7528" s="1">
        <v>45100</v>
      </c>
      <c r="D7528" s="2" t="s">
        <v>26</v>
      </c>
      <c r="E7528" s="2" t="s">
        <v>1</v>
      </c>
      <c r="F7528" s="2" t="s">
        <v>1</v>
      </c>
      <c r="G7528" s="2" t="s">
        <v>1</v>
      </c>
      <c r="H7528" s="2" t="s">
        <v>7</v>
      </c>
      <c r="I7528">
        <v>5</v>
      </c>
      <c r="J7528">
        <v>15.6693</v>
      </c>
      <c r="K7528">
        <v>44.488199999999999</v>
      </c>
      <c r="L7528">
        <v>1620</v>
      </c>
      <c r="M7528" s="2" t="s">
        <v>5</v>
      </c>
    </row>
    <row r="7529" spans="1:13" x14ac:dyDescent="0.25">
      <c r="A7529">
        <v>8549</v>
      </c>
      <c r="B7529" s="2" t="s">
        <v>6753</v>
      </c>
      <c r="C7529" s="1">
        <v>45100</v>
      </c>
      <c r="D7529" s="2" t="s">
        <v>26</v>
      </c>
      <c r="E7529" s="2" t="s">
        <v>1</v>
      </c>
      <c r="F7529" s="2" t="s">
        <v>1</v>
      </c>
      <c r="G7529" s="2" t="s">
        <v>1</v>
      </c>
      <c r="H7529" s="2" t="s">
        <v>7</v>
      </c>
      <c r="I7529">
        <v>5</v>
      </c>
      <c r="J7529">
        <v>15.6693</v>
      </c>
      <c r="K7529">
        <v>44.488199999999999</v>
      </c>
      <c r="L7529">
        <v>1620</v>
      </c>
      <c r="M7529" s="2" t="s">
        <v>5</v>
      </c>
    </row>
    <row r="7530" spans="1:13" x14ac:dyDescent="0.25">
      <c r="A7530">
        <v>8550</v>
      </c>
      <c r="B7530" s="2" t="s">
        <v>6754</v>
      </c>
      <c r="C7530" s="1">
        <v>45100</v>
      </c>
      <c r="D7530" s="2" t="s">
        <v>26</v>
      </c>
      <c r="E7530" s="2" t="s">
        <v>1</v>
      </c>
      <c r="F7530" s="2" t="s">
        <v>1</v>
      </c>
      <c r="G7530" s="2" t="s">
        <v>1</v>
      </c>
      <c r="H7530" s="2" t="s">
        <v>7</v>
      </c>
      <c r="I7530">
        <v>5</v>
      </c>
      <c r="J7530">
        <v>15.944900000000001</v>
      </c>
      <c r="K7530">
        <v>51.968499999999999</v>
      </c>
      <c r="L7530">
        <v>400</v>
      </c>
      <c r="M7530" s="2" t="s">
        <v>8</v>
      </c>
    </row>
    <row r="7531" spans="1:13" x14ac:dyDescent="0.25">
      <c r="A7531">
        <v>8551</v>
      </c>
      <c r="B7531" s="2" t="s">
        <v>6755</v>
      </c>
      <c r="C7531" s="1">
        <v>45100</v>
      </c>
      <c r="D7531" s="2" t="s">
        <v>26</v>
      </c>
      <c r="E7531" s="2" t="s">
        <v>1</v>
      </c>
      <c r="F7531" s="2" t="s">
        <v>1</v>
      </c>
      <c r="G7531" s="2" t="s">
        <v>1</v>
      </c>
      <c r="H7531" s="2" t="s">
        <v>7</v>
      </c>
      <c r="I7531">
        <v>5</v>
      </c>
      <c r="J7531">
        <v>15.944900000000001</v>
      </c>
      <c r="K7531">
        <v>51.968499999999999</v>
      </c>
      <c r="L7531">
        <v>300</v>
      </c>
      <c r="M7531" s="2" t="s">
        <v>8</v>
      </c>
    </row>
    <row r="7532" spans="1:13" x14ac:dyDescent="0.25">
      <c r="A7532">
        <v>8552</v>
      </c>
      <c r="B7532" s="2" t="s">
        <v>6756</v>
      </c>
      <c r="C7532" s="1">
        <v>45100</v>
      </c>
      <c r="D7532" s="2" t="s">
        <v>26</v>
      </c>
      <c r="E7532" s="2" t="s">
        <v>1</v>
      </c>
      <c r="F7532" s="2" t="s">
        <v>1</v>
      </c>
      <c r="G7532" s="2" t="s">
        <v>1</v>
      </c>
      <c r="H7532" s="2" t="s">
        <v>7</v>
      </c>
      <c r="I7532">
        <v>5</v>
      </c>
      <c r="J7532">
        <v>16.1417</v>
      </c>
      <c r="K7532">
        <v>37.4803</v>
      </c>
      <c r="L7532">
        <v>780</v>
      </c>
      <c r="M7532" s="2" t="s">
        <v>5</v>
      </c>
    </row>
    <row r="7533" spans="1:13" x14ac:dyDescent="0.25">
      <c r="A7533">
        <v>8553</v>
      </c>
      <c r="B7533" s="2" t="s">
        <v>6757</v>
      </c>
      <c r="C7533" s="1">
        <v>45100</v>
      </c>
      <c r="D7533" s="2" t="s">
        <v>26</v>
      </c>
      <c r="E7533" s="2" t="s">
        <v>1</v>
      </c>
      <c r="F7533" s="2" t="s">
        <v>1</v>
      </c>
      <c r="G7533" s="2" t="s">
        <v>1</v>
      </c>
      <c r="H7533" s="2" t="s">
        <v>7</v>
      </c>
      <c r="I7533">
        <v>5</v>
      </c>
      <c r="J7533">
        <v>16.1417</v>
      </c>
      <c r="K7533">
        <v>37.4803</v>
      </c>
      <c r="L7533">
        <v>10000</v>
      </c>
      <c r="M7533" s="2" t="s">
        <v>5</v>
      </c>
    </row>
    <row r="7534" spans="1:13" x14ac:dyDescent="0.25">
      <c r="A7534">
        <v>8554</v>
      </c>
      <c r="B7534" s="2" t="s">
        <v>6758</v>
      </c>
      <c r="C7534" s="1">
        <v>45100</v>
      </c>
      <c r="D7534" s="2" t="s">
        <v>26</v>
      </c>
      <c r="E7534" s="2" t="s">
        <v>1</v>
      </c>
      <c r="F7534" s="2" t="s">
        <v>1</v>
      </c>
      <c r="G7534" s="2" t="s">
        <v>1</v>
      </c>
      <c r="H7534" s="2" t="s">
        <v>7</v>
      </c>
      <c r="I7534">
        <v>5</v>
      </c>
      <c r="J7534">
        <v>16.1417</v>
      </c>
      <c r="K7534">
        <v>37.5197</v>
      </c>
      <c r="L7534">
        <v>560</v>
      </c>
      <c r="M7534" s="2" t="s">
        <v>5</v>
      </c>
    </row>
    <row r="7535" spans="1:13" x14ac:dyDescent="0.25">
      <c r="A7535">
        <v>8555</v>
      </c>
      <c r="B7535" s="2" t="s">
        <v>6759</v>
      </c>
      <c r="C7535" s="1">
        <v>45100</v>
      </c>
      <c r="D7535" s="2" t="s">
        <v>26</v>
      </c>
      <c r="E7535" s="2" t="s">
        <v>1</v>
      </c>
      <c r="F7535" s="2" t="s">
        <v>1</v>
      </c>
      <c r="G7535" s="2" t="s">
        <v>1</v>
      </c>
      <c r="H7535" s="2" t="s">
        <v>7</v>
      </c>
      <c r="I7535">
        <v>5</v>
      </c>
      <c r="J7535">
        <v>16.3386</v>
      </c>
      <c r="K7535">
        <v>53.1496</v>
      </c>
      <c r="L7535">
        <v>1030</v>
      </c>
      <c r="M7535" s="2" t="s">
        <v>8</v>
      </c>
    </row>
    <row r="7536" spans="1:13" x14ac:dyDescent="0.25">
      <c r="A7536">
        <v>8556</v>
      </c>
      <c r="B7536" s="2" t="s">
        <v>6760</v>
      </c>
      <c r="C7536" s="1">
        <v>45100</v>
      </c>
      <c r="D7536" s="2" t="s">
        <v>26</v>
      </c>
      <c r="E7536" s="2" t="s">
        <v>1</v>
      </c>
      <c r="F7536" s="2" t="s">
        <v>1</v>
      </c>
      <c r="G7536" s="2" t="s">
        <v>1</v>
      </c>
      <c r="H7536" s="2" t="s">
        <v>7</v>
      </c>
      <c r="I7536">
        <v>5</v>
      </c>
      <c r="J7536">
        <v>16.3386</v>
      </c>
      <c r="K7536">
        <v>53.1496</v>
      </c>
      <c r="L7536">
        <v>2120</v>
      </c>
      <c r="M7536" s="2" t="s">
        <v>8</v>
      </c>
    </row>
    <row r="7537" spans="1:13" x14ac:dyDescent="0.25">
      <c r="A7537">
        <v>8557</v>
      </c>
      <c r="B7537" s="2" t="s">
        <v>6761</v>
      </c>
      <c r="C7537" s="1">
        <v>45100</v>
      </c>
      <c r="D7537" s="2" t="s">
        <v>26</v>
      </c>
      <c r="E7537" s="2" t="s">
        <v>1</v>
      </c>
      <c r="F7537" s="2" t="s">
        <v>1</v>
      </c>
      <c r="G7537" s="2" t="s">
        <v>1</v>
      </c>
      <c r="H7537" s="2" t="s">
        <v>7</v>
      </c>
      <c r="I7537">
        <v>5</v>
      </c>
      <c r="J7537">
        <v>16.811</v>
      </c>
      <c r="K7537">
        <v>43.228299999999997</v>
      </c>
      <c r="L7537">
        <v>460</v>
      </c>
      <c r="M7537" s="2" t="s">
        <v>5</v>
      </c>
    </row>
    <row r="7538" spans="1:13" x14ac:dyDescent="0.25">
      <c r="A7538">
        <v>8558</v>
      </c>
      <c r="B7538" s="2" t="s">
        <v>6762</v>
      </c>
      <c r="C7538" s="1">
        <v>45100</v>
      </c>
      <c r="D7538" s="2" t="s">
        <v>26</v>
      </c>
      <c r="E7538" s="2" t="s">
        <v>1</v>
      </c>
      <c r="F7538" s="2" t="s">
        <v>1</v>
      </c>
      <c r="G7538" s="2" t="s">
        <v>1</v>
      </c>
      <c r="H7538" s="2" t="s">
        <v>7</v>
      </c>
      <c r="I7538">
        <v>5</v>
      </c>
      <c r="J7538">
        <v>17.126000000000001</v>
      </c>
      <c r="K7538">
        <v>46.8504</v>
      </c>
      <c r="L7538">
        <v>1950</v>
      </c>
      <c r="M7538" s="2" t="s">
        <v>5</v>
      </c>
    </row>
    <row r="7539" spans="1:13" x14ac:dyDescent="0.25">
      <c r="A7539">
        <v>8559</v>
      </c>
      <c r="B7539" s="2" t="s">
        <v>6763</v>
      </c>
      <c r="C7539" s="1">
        <v>45100</v>
      </c>
      <c r="D7539" s="2" t="s">
        <v>26</v>
      </c>
      <c r="E7539" s="2" t="s">
        <v>1</v>
      </c>
      <c r="F7539" s="2" t="s">
        <v>1</v>
      </c>
      <c r="G7539" s="2" t="s">
        <v>1</v>
      </c>
      <c r="H7539" s="2" t="s">
        <v>7</v>
      </c>
      <c r="I7539">
        <v>5</v>
      </c>
      <c r="J7539">
        <v>17.126000000000001</v>
      </c>
      <c r="K7539">
        <v>46.8504</v>
      </c>
      <c r="L7539">
        <v>1780</v>
      </c>
      <c r="M7539" s="2" t="s">
        <v>5</v>
      </c>
    </row>
    <row r="7540" spans="1:13" x14ac:dyDescent="0.25">
      <c r="A7540">
        <v>8560</v>
      </c>
      <c r="B7540" s="2" t="s">
        <v>6764</v>
      </c>
      <c r="C7540" s="1">
        <v>45100</v>
      </c>
      <c r="D7540" s="2" t="s">
        <v>26</v>
      </c>
      <c r="E7540" s="2" t="s">
        <v>1</v>
      </c>
      <c r="F7540" s="2" t="s">
        <v>1</v>
      </c>
      <c r="G7540" s="2" t="s">
        <v>1</v>
      </c>
      <c r="H7540" s="2" t="s">
        <v>7</v>
      </c>
      <c r="I7540">
        <v>5</v>
      </c>
      <c r="J7540">
        <v>17.126000000000001</v>
      </c>
      <c r="K7540">
        <v>46.8504</v>
      </c>
      <c r="L7540">
        <v>1670</v>
      </c>
      <c r="M7540" s="2" t="s">
        <v>5</v>
      </c>
    </row>
    <row r="7541" spans="1:13" x14ac:dyDescent="0.25">
      <c r="A7541">
        <v>8561</v>
      </c>
      <c r="B7541" s="2" t="s">
        <v>6765</v>
      </c>
      <c r="C7541" s="1">
        <v>45100</v>
      </c>
      <c r="D7541" s="2" t="s">
        <v>26</v>
      </c>
      <c r="E7541" s="2" t="s">
        <v>1</v>
      </c>
      <c r="F7541" s="2" t="s">
        <v>1</v>
      </c>
      <c r="G7541" s="2" t="s">
        <v>1</v>
      </c>
      <c r="H7541" s="2" t="s">
        <v>7</v>
      </c>
      <c r="I7541">
        <v>5</v>
      </c>
      <c r="J7541">
        <v>17.322800000000001</v>
      </c>
      <c r="K7541">
        <v>39.763800000000003</v>
      </c>
      <c r="L7541">
        <v>1000</v>
      </c>
      <c r="M7541" s="2" t="s">
        <v>5</v>
      </c>
    </row>
    <row r="7542" spans="1:13" x14ac:dyDescent="0.25">
      <c r="A7542">
        <v>8562</v>
      </c>
      <c r="B7542" s="2" t="s">
        <v>6766</v>
      </c>
      <c r="C7542" s="1">
        <v>45100</v>
      </c>
      <c r="D7542" s="2" t="s">
        <v>26</v>
      </c>
      <c r="E7542" s="2" t="s">
        <v>1</v>
      </c>
      <c r="F7542" s="2" t="s">
        <v>1</v>
      </c>
      <c r="G7542" s="2" t="s">
        <v>1</v>
      </c>
      <c r="H7542" s="2" t="s">
        <v>7</v>
      </c>
      <c r="I7542">
        <v>5</v>
      </c>
      <c r="J7542">
        <v>17.322800000000001</v>
      </c>
      <c r="K7542">
        <v>43.700800000000001</v>
      </c>
      <c r="L7542">
        <v>4040</v>
      </c>
      <c r="M7542" s="2" t="s">
        <v>5</v>
      </c>
    </row>
    <row r="7543" spans="1:13" x14ac:dyDescent="0.25">
      <c r="A7543">
        <v>8563</v>
      </c>
      <c r="B7543" s="2" t="s">
        <v>6767</v>
      </c>
      <c r="C7543" s="1">
        <v>45100</v>
      </c>
      <c r="D7543" s="2" t="s">
        <v>26</v>
      </c>
      <c r="E7543" s="2" t="s">
        <v>1</v>
      </c>
      <c r="F7543" s="2" t="s">
        <v>1</v>
      </c>
      <c r="G7543" s="2" t="s">
        <v>1</v>
      </c>
      <c r="H7543" s="2" t="s">
        <v>7</v>
      </c>
      <c r="I7543">
        <v>5</v>
      </c>
      <c r="J7543">
        <v>17.322800000000001</v>
      </c>
      <c r="K7543">
        <v>43.700800000000001</v>
      </c>
      <c r="L7543">
        <v>1370</v>
      </c>
      <c r="M7543" s="2" t="s">
        <v>5</v>
      </c>
    </row>
    <row r="7544" spans="1:13" x14ac:dyDescent="0.25">
      <c r="A7544">
        <v>8564</v>
      </c>
      <c r="B7544" s="2" t="s">
        <v>6768</v>
      </c>
      <c r="C7544" s="1">
        <v>45100</v>
      </c>
      <c r="D7544" s="2" t="s">
        <v>26</v>
      </c>
      <c r="E7544" s="2" t="s">
        <v>1</v>
      </c>
      <c r="F7544" s="2" t="s">
        <v>1</v>
      </c>
      <c r="G7544" s="2" t="s">
        <v>1</v>
      </c>
      <c r="H7544" s="2" t="s">
        <v>7</v>
      </c>
      <c r="I7544">
        <v>5</v>
      </c>
      <c r="J7544">
        <v>17.322800000000001</v>
      </c>
      <c r="K7544">
        <v>43.700800000000001</v>
      </c>
      <c r="L7544">
        <v>3340</v>
      </c>
      <c r="M7544" s="2" t="s">
        <v>5</v>
      </c>
    </row>
    <row r="7545" spans="1:13" x14ac:dyDescent="0.25">
      <c r="A7545">
        <v>8565</v>
      </c>
      <c r="B7545" s="2" t="s">
        <v>6769</v>
      </c>
      <c r="C7545" s="1">
        <v>45100</v>
      </c>
      <c r="D7545" s="2" t="s">
        <v>26</v>
      </c>
      <c r="E7545" s="2" t="s">
        <v>1</v>
      </c>
      <c r="F7545" s="2" t="s">
        <v>1</v>
      </c>
      <c r="G7545" s="2" t="s">
        <v>1</v>
      </c>
      <c r="H7545" s="2" t="s">
        <v>7</v>
      </c>
      <c r="I7545">
        <v>5</v>
      </c>
      <c r="J7545">
        <v>17.322800000000001</v>
      </c>
      <c r="K7545">
        <v>43.700800000000001</v>
      </c>
      <c r="L7545">
        <v>3970</v>
      </c>
      <c r="M7545" s="2" t="s">
        <v>8</v>
      </c>
    </row>
    <row r="7546" spans="1:13" x14ac:dyDescent="0.25">
      <c r="A7546">
        <v>8566</v>
      </c>
      <c r="B7546" s="2" t="s">
        <v>6770</v>
      </c>
      <c r="C7546" s="1">
        <v>45100</v>
      </c>
      <c r="D7546" s="2" t="s">
        <v>26</v>
      </c>
      <c r="E7546" s="2" t="s">
        <v>1</v>
      </c>
      <c r="F7546" s="2" t="s">
        <v>1</v>
      </c>
      <c r="G7546" s="2" t="s">
        <v>1</v>
      </c>
      <c r="H7546" s="2" t="s">
        <v>7</v>
      </c>
      <c r="I7546">
        <v>5</v>
      </c>
      <c r="J7546">
        <v>17.913399999999999</v>
      </c>
      <c r="K7546">
        <v>49.606299999999997</v>
      </c>
      <c r="L7546">
        <v>2110</v>
      </c>
      <c r="M7546" s="2" t="s">
        <v>5</v>
      </c>
    </row>
    <row r="7547" spans="1:13" x14ac:dyDescent="0.25">
      <c r="A7547">
        <v>8567</v>
      </c>
      <c r="B7547" s="2" t="s">
        <v>6682</v>
      </c>
      <c r="C7547" s="1">
        <v>45100</v>
      </c>
      <c r="D7547" s="2" t="s">
        <v>26</v>
      </c>
      <c r="E7547" s="2" t="s">
        <v>1</v>
      </c>
      <c r="F7547" s="2" t="s">
        <v>1</v>
      </c>
      <c r="G7547" s="2" t="s">
        <v>1</v>
      </c>
      <c r="H7547" s="2" t="s">
        <v>7</v>
      </c>
      <c r="I7547">
        <v>5</v>
      </c>
      <c r="J7547">
        <v>17.913399999999999</v>
      </c>
      <c r="K7547">
        <v>49.606299999999997</v>
      </c>
      <c r="L7547">
        <v>960</v>
      </c>
      <c r="M7547" s="2" t="s">
        <v>5</v>
      </c>
    </row>
    <row r="7548" spans="1:13" x14ac:dyDescent="0.25">
      <c r="A7548">
        <v>8568</v>
      </c>
      <c r="B7548" s="2" t="s">
        <v>6771</v>
      </c>
      <c r="C7548" s="1">
        <v>45100</v>
      </c>
      <c r="D7548" s="2" t="s">
        <v>26</v>
      </c>
      <c r="E7548" s="2" t="s">
        <v>1</v>
      </c>
      <c r="F7548" s="2" t="s">
        <v>1</v>
      </c>
      <c r="G7548" s="2" t="s">
        <v>1</v>
      </c>
      <c r="H7548" s="2" t="s">
        <v>7</v>
      </c>
      <c r="I7548">
        <v>5</v>
      </c>
      <c r="J7548">
        <v>18.307099999999998</v>
      </c>
      <c r="K7548">
        <v>49.212600000000002</v>
      </c>
      <c r="L7548">
        <v>1880</v>
      </c>
      <c r="M7548" s="2" t="s">
        <v>5</v>
      </c>
    </row>
    <row r="7549" spans="1:13" x14ac:dyDescent="0.25">
      <c r="A7549">
        <v>8569</v>
      </c>
      <c r="B7549" s="2" t="s">
        <v>6772</v>
      </c>
      <c r="C7549" s="1">
        <v>45100</v>
      </c>
      <c r="D7549" s="2" t="s">
        <v>26</v>
      </c>
      <c r="E7549" s="2" t="s">
        <v>1</v>
      </c>
      <c r="F7549" s="2" t="s">
        <v>1</v>
      </c>
      <c r="G7549" s="2" t="s">
        <v>1</v>
      </c>
      <c r="H7549" s="2" t="s">
        <v>7</v>
      </c>
      <c r="I7549">
        <v>5</v>
      </c>
      <c r="J7549">
        <v>18.307099999999998</v>
      </c>
      <c r="K7549">
        <v>49.212600000000002</v>
      </c>
      <c r="L7549">
        <v>1400</v>
      </c>
      <c r="M7549" s="2" t="s">
        <v>5</v>
      </c>
    </row>
    <row r="7550" spans="1:13" x14ac:dyDescent="0.25">
      <c r="A7550">
        <v>8570</v>
      </c>
      <c r="B7550" s="2" t="s">
        <v>6773</v>
      </c>
      <c r="C7550" s="1">
        <v>45100</v>
      </c>
      <c r="D7550" s="2" t="s">
        <v>26</v>
      </c>
      <c r="E7550" s="2" t="s">
        <v>1</v>
      </c>
      <c r="F7550" s="2" t="s">
        <v>1</v>
      </c>
      <c r="G7550" s="2" t="s">
        <v>1</v>
      </c>
      <c r="H7550" s="2" t="s">
        <v>7</v>
      </c>
      <c r="I7550">
        <v>5</v>
      </c>
      <c r="J7550">
        <v>18.503900000000002</v>
      </c>
      <c r="K7550">
        <v>49.606299999999997</v>
      </c>
      <c r="L7550">
        <v>3070</v>
      </c>
      <c r="M7550" s="2" t="s">
        <v>5</v>
      </c>
    </row>
    <row r="7551" spans="1:13" x14ac:dyDescent="0.25">
      <c r="A7551">
        <v>8571</v>
      </c>
      <c r="B7551" s="2" t="s">
        <v>6774</v>
      </c>
      <c r="C7551" s="1">
        <v>45100</v>
      </c>
      <c r="D7551" s="2" t="s">
        <v>26</v>
      </c>
      <c r="E7551" s="2" t="s">
        <v>1</v>
      </c>
      <c r="F7551" s="2" t="s">
        <v>1</v>
      </c>
      <c r="G7551" s="2" t="s">
        <v>1</v>
      </c>
      <c r="H7551" s="2" t="s">
        <v>7</v>
      </c>
      <c r="I7551">
        <v>5</v>
      </c>
      <c r="J7551">
        <v>18.503900000000002</v>
      </c>
      <c r="K7551">
        <v>49.606299999999997</v>
      </c>
      <c r="L7551">
        <v>910</v>
      </c>
      <c r="M7551" s="2" t="s">
        <v>5</v>
      </c>
    </row>
    <row r="7552" spans="1:13" x14ac:dyDescent="0.25">
      <c r="A7552">
        <v>8572</v>
      </c>
      <c r="B7552" s="2" t="s">
        <v>6775</v>
      </c>
      <c r="C7552" s="1">
        <v>45100</v>
      </c>
      <c r="D7552" s="2" t="s">
        <v>26</v>
      </c>
      <c r="E7552" s="2" t="s">
        <v>1</v>
      </c>
      <c r="F7552" s="2" t="s">
        <v>1</v>
      </c>
      <c r="G7552" s="2" t="s">
        <v>1</v>
      </c>
      <c r="H7552" s="2" t="s">
        <v>7</v>
      </c>
      <c r="I7552">
        <v>5</v>
      </c>
      <c r="J7552">
        <v>18.503900000000002</v>
      </c>
      <c r="K7552">
        <v>49.606299999999997</v>
      </c>
      <c r="L7552">
        <v>1830</v>
      </c>
      <c r="M7552" s="2" t="s">
        <v>8</v>
      </c>
    </row>
    <row r="7553" spans="1:13" x14ac:dyDescent="0.25">
      <c r="A7553">
        <v>8573</v>
      </c>
      <c r="B7553" s="2" t="s">
        <v>6776</v>
      </c>
      <c r="C7553" s="1">
        <v>45100</v>
      </c>
      <c r="D7553" s="2" t="s">
        <v>26</v>
      </c>
      <c r="E7553" s="2" t="s">
        <v>1</v>
      </c>
      <c r="F7553" s="2" t="s">
        <v>1</v>
      </c>
      <c r="G7553" s="2" t="s">
        <v>1</v>
      </c>
      <c r="H7553" s="2" t="s">
        <v>7</v>
      </c>
      <c r="I7553">
        <v>5</v>
      </c>
      <c r="J7553">
        <v>18.897600000000001</v>
      </c>
      <c r="K7553">
        <v>40.157499999999999</v>
      </c>
      <c r="L7553">
        <v>5260</v>
      </c>
      <c r="M7553" s="2" t="s">
        <v>5</v>
      </c>
    </row>
    <row r="7554" spans="1:13" x14ac:dyDescent="0.25">
      <c r="A7554">
        <v>8574</v>
      </c>
      <c r="B7554" s="2" t="s">
        <v>6672</v>
      </c>
      <c r="C7554" s="1">
        <v>45100</v>
      </c>
      <c r="D7554" s="2" t="s">
        <v>26</v>
      </c>
      <c r="E7554" s="2" t="s">
        <v>1</v>
      </c>
      <c r="F7554" s="2" t="s">
        <v>1</v>
      </c>
      <c r="G7554" s="2" t="s">
        <v>1</v>
      </c>
      <c r="H7554" s="2" t="s">
        <v>7</v>
      </c>
      <c r="I7554">
        <v>5</v>
      </c>
      <c r="J7554">
        <v>20.7087</v>
      </c>
      <c r="K7554">
        <v>49.448799999999999</v>
      </c>
      <c r="L7554">
        <v>1040</v>
      </c>
      <c r="M7554" s="2" t="s">
        <v>5</v>
      </c>
    </row>
    <row r="7555" spans="1:13" x14ac:dyDescent="0.25">
      <c r="A7555">
        <v>8575</v>
      </c>
      <c r="B7555" s="2" t="s">
        <v>6777</v>
      </c>
      <c r="C7555" s="1">
        <v>45100</v>
      </c>
      <c r="D7555" s="2" t="s">
        <v>26</v>
      </c>
      <c r="E7555" s="2" t="s">
        <v>1</v>
      </c>
      <c r="F7555" s="2" t="s">
        <v>1</v>
      </c>
      <c r="G7555" s="2" t="s">
        <v>1</v>
      </c>
      <c r="H7555" s="2" t="s">
        <v>7</v>
      </c>
      <c r="I7555">
        <v>5</v>
      </c>
      <c r="J7555">
        <v>28.622</v>
      </c>
      <c r="K7555">
        <v>53.267699999999998</v>
      </c>
      <c r="L7555">
        <v>4100</v>
      </c>
      <c r="M7555" s="2" t="s">
        <v>5</v>
      </c>
    </row>
    <row r="7556" spans="1:13" x14ac:dyDescent="0.25">
      <c r="A7556">
        <v>8576</v>
      </c>
      <c r="B7556" s="2" t="s">
        <v>6778</v>
      </c>
      <c r="C7556" s="1">
        <v>45100</v>
      </c>
      <c r="D7556" s="2" t="s">
        <v>26</v>
      </c>
      <c r="E7556" s="2" t="s">
        <v>1</v>
      </c>
      <c r="F7556" s="2" t="s">
        <v>1</v>
      </c>
      <c r="G7556" s="2" t="s">
        <v>1</v>
      </c>
      <c r="H7556" s="2" t="s">
        <v>7</v>
      </c>
      <c r="I7556">
        <v>5</v>
      </c>
      <c r="J7556">
        <v>35.551200000000001</v>
      </c>
      <c r="K7556">
        <v>53.425199999999997</v>
      </c>
      <c r="L7556">
        <v>443</v>
      </c>
      <c r="M7556" s="2" t="s">
        <v>2</v>
      </c>
    </row>
    <row r="7557" spans="1:13" x14ac:dyDescent="0.25">
      <c r="A7557">
        <v>8577</v>
      </c>
      <c r="B7557" s="2" t="s">
        <v>6779</v>
      </c>
      <c r="C7557" s="1">
        <v>45100</v>
      </c>
      <c r="D7557" s="2" t="s">
        <v>26</v>
      </c>
      <c r="E7557" s="2" t="s">
        <v>1</v>
      </c>
      <c r="F7557" s="2" t="s">
        <v>1</v>
      </c>
      <c r="G7557" s="2" t="s">
        <v>1</v>
      </c>
      <c r="H7557" s="2" t="s">
        <v>12</v>
      </c>
      <c r="I7557">
        <v>5</v>
      </c>
      <c r="J7557">
        <v>12.322800000000001</v>
      </c>
      <c r="K7557">
        <v>35.826799999999999</v>
      </c>
      <c r="L7557">
        <v>1660</v>
      </c>
      <c r="M7557" s="2" t="s">
        <v>5</v>
      </c>
    </row>
    <row r="7558" spans="1:13" x14ac:dyDescent="0.25">
      <c r="A7558">
        <v>8578</v>
      </c>
      <c r="B7558" s="2" t="s">
        <v>6780</v>
      </c>
      <c r="C7558" s="1">
        <v>45100</v>
      </c>
      <c r="D7558" s="2" t="s">
        <v>26</v>
      </c>
      <c r="E7558" s="2" t="s">
        <v>1</v>
      </c>
      <c r="F7558" s="2" t="s">
        <v>1</v>
      </c>
      <c r="G7558" s="2" t="s">
        <v>1</v>
      </c>
      <c r="H7558" s="2" t="s">
        <v>12</v>
      </c>
      <c r="I7558">
        <v>5</v>
      </c>
      <c r="J7558">
        <v>12.322800000000001</v>
      </c>
      <c r="K7558">
        <v>35.826799999999999</v>
      </c>
      <c r="L7558">
        <v>1720</v>
      </c>
      <c r="M7558" s="2" t="s">
        <v>5</v>
      </c>
    </row>
    <row r="7559" spans="1:13" x14ac:dyDescent="0.25">
      <c r="A7559">
        <v>8579</v>
      </c>
      <c r="B7559" s="2" t="s">
        <v>6781</v>
      </c>
      <c r="C7559" s="1">
        <v>45100</v>
      </c>
      <c r="D7559" s="2" t="s">
        <v>26</v>
      </c>
      <c r="E7559" s="2" t="s">
        <v>1</v>
      </c>
      <c r="F7559" s="2" t="s">
        <v>1</v>
      </c>
      <c r="G7559" s="2" t="s">
        <v>1</v>
      </c>
      <c r="H7559" s="2" t="s">
        <v>12</v>
      </c>
      <c r="I7559">
        <v>5</v>
      </c>
      <c r="J7559">
        <v>12.322800000000001</v>
      </c>
      <c r="K7559">
        <v>35.826799999999999</v>
      </c>
      <c r="L7559">
        <v>1680</v>
      </c>
      <c r="M7559" s="2" t="s">
        <v>5</v>
      </c>
    </row>
    <row r="7560" spans="1:13" x14ac:dyDescent="0.25">
      <c r="A7560">
        <v>8580</v>
      </c>
      <c r="B7560" s="2" t="s">
        <v>6782</v>
      </c>
      <c r="C7560" s="1">
        <v>45100</v>
      </c>
      <c r="D7560" s="2" t="s">
        <v>26</v>
      </c>
      <c r="E7560" s="2" t="s">
        <v>1</v>
      </c>
      <c r="F7560" s="2" t="s">
        <v>1</v>
      </c>
      <c r="G7560" s="2" t="s">
        <v>1</v>
      </c>
      <c r="H7560" s="2" t="s">
        <v>12</v>
      </c>
      <c r="I7560">
        <v>5</v>
      </c>
      <c r="J7560">
        <v>12.559100000000001</v>
      </c>
      <c r="K7560">
        <v>35.039400000000001</v>
      </c>
      <c r="L7560">
        <v>1260</v>
      </c>
      <c r="M7560" s="2" t="s">
        <v>5</v>
      </c>
    </row>
    <row r="7561" spans="1:13" x14ac:dyDescent="0.25">
      <c r="A7561">
        <v>8581</v>
      </c>
      <c r="B7561" s="2" t="s">
        <v>6783</v>
      </c>
      <c r="C7561" s="1">
        <v>45100</v>
      </c>
      <c r="D7561" s="2" t="s">
        <v>26</v>
      </c>
      <c r="E7561" s="2" t="s">
        <v>1</v>
      </c>
      <c r="F7561" s="2" t="s">
        <v>1</v>
      </c>
      <c r="G7561" s="2" t="s">
        <v>1</v>
      </c>
      <c r="H7561" s="2" t="s">
        <v>12</v>
      </c>
      <c r="I7561">
        <v>5</v>
      </c>
      <c r="J7561">
        <v>12.559100000000001</v>
      </c>
      <c r="K7561">
        <v>35.039400000000001</v>
      </c>
      <c r="L7561">
        <v>1030</v>
      </c>
      <c r="M7561" s="2" t="s">
        <v>5</v>
      </c>
    </row>
    <row r="7562" spans="1:13" x14ac:dyDescent="0.25">
      <c r="A7562">
        <v>8582</v>
      </c>
      <c r="B7562" s="2" t="s">
        <v>6784</v>
      </c>
      <c r="C7562" s="1">
        <v>45100</v>
      </c>
      <c r="D7562" s="2" t="s">
        <v>26</v>
      </c>
      <c r="E7562" s="2" t="s">
        <v>1</v>
      </c>
      <c r="F7562" s="2" t="s">
        <v>1</v>
      </c>
      <c r="G7562" s="2" t="s">
        <v>1</v>
      </c>
      <c r="H7562" s="2" t="s">
        <v>12</v>
      </c>
      <c r="I7562">
        <v>5</v>
      </c>
      <c r="J7562">
        <v>12.559100000000001</v>
      </c>
      <c r="K7562">
        <v>35.039400000000001</v>
      </c>
      <c r="L7562">
        <v>1030</v>
      </c>
      <c r="M7562" s="2" t="s">
        <v>5</v>
      </c>
    </row>
    <row r="7563" spans="1:13" x14ac:dyDescent="0.25">
      <c r="A7563">
        <v>8583</v>
      </c>
      <c r="B7563" s="2" t="s">
        <v>6785</v>
      </c>
      <c r="C7563" s="1">
        <v>45100</v>
      </c>
      <c r="D7563" s="2" t="s">
        <v>26</v>
      </c>
      <c r="E7563" s="2" t="s">
        <v>1</v>
      </c>
      <c r="F7563" s="2" t="s">
        <v>1</v>
      </c>
      <c r="G7563" s="2" t="s">
        <v>1</v>
      </c>
      <c r="H7563" s="2" t="s">
        <v>12</v>
      </c>
      <c r="I7563">
        <v>5</v>
      </c>
      <c r="J7563">
        <v>12.559100000000001</v>
      </c>
      <c r="K7563">
        <v>35.039400000000001</v>
      </c>
      <c r="L7563">
        <v>1010</v>
      </c>
      <c r="M7563" s="2" t="s">
        <v>5</v>
      </c>
    </row>
    <row r="7564" spans="1:13" x14ac:dyDescent="0.25">
      <c r="A7564">
        <v>8584</v>
      </c>
      <c r="B7564" s="2" t="s">
        <v>6786</v>
      </c>
      <c r="C7564" s="1">
        <v>45100</v>
      </c>
      <c r="D7564" s="2" t="s">
        <v>26</v>
      </c>
      <c r="E7564" s="2" t="s">
        <v>1</v>
      </c>
      <c r="F7564" s="2" t="s">
        <v>1</v>
      </c>
      <c r="G7564" s="2" t="s">
        <v>1</v>
      </c>
      <c r="H7564" s="2" t="s">
        <v>12</v>
      </c>
      <c r="I7564">
        <v>5</v>
      </c>
      <c r="J7564">
        <v>12.559100000000001</v>
      </c>
      <c r="K7564">
        <v>35.039400000000001</v>
      </c>
      <c r="L7564">
        <v>1020</v>
      </c>
      <c r="M7564" s="2" t="s">
        <v>5</v>
      </c>
    </row>
    <row r="7565" spans="1:13" x14ac:dyDescent="0.25">
      <c r="A7565">
        <v>8585</v>
      </c>
      <c r="B7565" s="2" t="s">
        <v>6787</v>
      </c>
      <c r="C7565" s="1">
        <v>45100</v>
      </c>
      <c r="D7565" s="2" t="s">
        <v>26</v>
      </c>
      <c r="E7565" s="2" t="s">
        <v>1</v>
      </c>
      <c r="F7565" s="2" t="s">
        <v>1</v>
      </c>
      <c r="G7565" s="2" t="s">
        <v>1</v>
      </c>
      <c r="H7565" s="2" t="s">
        <v>12</v>
      </c>
      <c r="I7565">
        <v>5</v>
      </c>
      <c r="J7565">
        <v>12.559100000000001</v>
      </c>
      <c r="K7565">
        <v>35.039400000000001</v>
      </c>
      <c r="L7565">
        <v>1020</v>
      </c>
      <c r="M7565" s="2" t="s">
        <v>5</v>
      </c>
    </row>
    <row r="7566" spans="1:13" x14ac:dyDescent="0.25">
      <c r="A7566">
        <v>8586</v>
      </c>
      <c r="B7566" s="2" t="s">
        <v>6788</v>
      </c>
      <c r="C7566" s="1">
        <v>45100</v>
      </c>
      <c r="D7566" s="2" t="s">
        <v>26</v>
      </c>
      <c r="E7566" s="2" t="s">
        <v>1</v>
      </c>
      <c r="F7566" s="2" t="s">
        <v>1</v>
      </c>
      <c r="G7566" s="2" t="s">
        <v>1</v>
      </c>
      <c r="H7566" s="2" t="s">
        <v>12</v>
      </c>
      <c r="I7566">
        <v>5</v>
      </c>
      <c r="J7566">
        <v>12.559100000000001</v>
      </c>
      <c r="K7566">
        <v>35.039400000000001</v>
      </c>
      <c r="L7566">
        <v>1020</v>
      </c>
      <c r="M7566" s="2" t="s">
        <v>5</v>
      </c>
    </row>
    <row r="7567" spans="1:13" x14ac:dyDescent="0.25">
      <c r="A7567">
        <v>8587</v>
      </c>
      <c r="B7567" s="2" t="s">
        <v>6683</v>
      </c>
      <c r="C7567" s="1">
        <v>45100</v>
      </c>
      <c r="D7567" s="2" t="s">
        <v>26</v>
      </c>
      <c r="E7567" s="2" t="s">
        <v>1</v>
      </c>
      <c r="F7567" s="2" t="s">
        <v>1</v>
      </c>
      <c r="G7567" s="2" t="s">
        <v>1</v>
      </c>
      <c r="H7567" s="2" t="s">
        <v>12</v>
      </c>
      <c r="I7567">
        <v>5</v>
      </c>
      <c r="J7567">
        <v>13.5433</v>
      </c>
      <c r="K7567">
        <v>56.063000000000002</v>
      </c>
      <c r="L7567">
        <v>1000</v>
      </c>
      <c r="M7567" s="2" t="s">
        <v>5</v>
      </c>
    </row>
    <row r="7568" spans="1:13" x14ac:dyDescent="0.25">
      <c r="A7568">
        <v>8588</v>
      </c>
      <c r="B7568" s="2" t="s">
        <v>6789</v>
      </c>
      <c r="C7568" s="1">
        <v>45100</v>
      </c>
      <c r="D7568" s="2" t="s">
        <v>26</v>
      </c>
      <c r="E7568" s="2" t="s">
        <v>1</v>
      </c>
      <c r="F7568" s="2" t="s">
        <v>1</v>
      </c>
      <c r="G7568" s="2" t="s">
        <v>1</v>
      </c>
      <c r="H7568" s="2" t="s">
        <v>12</v>
      </c>
      <c r="I7568">
        <v>5</v>
      </c>
      <c r="J7568">
        <v>16.023599999999998</v>
      </c>
      <c r="K7568">
        <v>50</v>
      </c>
      <c r="L7568">
        <v>840</v>
      </c>
      <c r="M7568" s="2" t="s">
        <v>5</v>
      </c>
    </row>
    <row r="7569" spans="1:13" x14ac:dyDescent="0.25">
      <c r="A7569">
        <v>8589</v>
      </c>
      <c r="B7569" s="2" t="s">
        <v>6790</v>
      </c>
      <c r="C7569" s="1">
        <v>45100</v>
      </c>
      <c r="D7569" s="2" t="s">
        <v>26</v>
      </c>
      <c r="E7569" s="2" t="s">
        <v>1</v>
      </c>
      <c r="F7569" s="2" t="s">
        <v>1</v>
      </c>
      <c r="G7569" s="2" t="s">
        <v>1</v>
      </c>
      <c r="H7569" s="2" t="s">
        <v>12</v>
      </c>
      <c r="I7569">
        <v>5</v>
      </c>
      <c r="J7569">
        <v>16.259799999999998</v>
      </c>
      <c r="K7569">
        <v>44.094499999999996</v>
      </c>
      <c r="L7569">
        <v>1310</v>
      </c>
      <c r="M7569" s="2" t="s">
        <v>5</v>
      </c>
    </row>
    <row r="7570" spans="1:13" x14ac:dyDescent="0.25">
      <c r="A7570">
        <v>8590</v>
      </c>
      <c r="B7570" s="2" t="s">
        <v>6791</v>
      </c>
      <c r="C7570" s="1">
        <v>45100</v>
      </c>
      <c r="D7570" s="2" t="s">
        <v>26</v>
      </c>
      <c r="E7570" s="2" t="s">
        <v>1</v>
      </c>
      <c r="F7570" s="2" t="s">
        <v>1</v>
      </c>
      <c r="G7570" s="2" t="s">
        <v>1</v>
      </c>
      <c r="H7570" s="2" t="s">
        <v>12</v>
      </c>
      <c r="I7570">
        <v>5</v>
      </c>
      <c r="J7570">
        <v>16.259799999999998</v>
      </c>
      <c r="K7570">
        <v>44.094499999999996</v>
      </c>
      <c r="L7570">
        <v>1370</v>
      </c>
      <c r="M7570" s="2" t="s">
        <v>5</v>
      </c>
    </row>
    <row r="7571" spans="1:13" x14ac:dyDescent="0.25">
      <c r="A7571">
        <v>8591</v>
      </c>
      <c r="B7571" s="2" t="s">
        <v>6792</v>
      </c>
      <c r="C7571" s="1">
        <v>45100</v>
      </c>
      <c r="D7571" s="2" t="s">
        <v>26</v>
      </c>
      <c r="E7571" s="2" t="s">
        <v>1</v>
      </c>
      <c r="F7571" s="2" t="s">
        <v>1</v>
      </c>
      <c r="G7571" s="2" t="s">
        <v>1</v>
      </c>
      <c r="H7571" s="2" t="s">
        <v>12</v>
      </c>
      <c r="I7571">
        <v>5</v>
      </c>
      <c r="J7571">
        <v>16.259799999999998</v>
      </c>
      <c r="K7571">
        <v>44.094499999999996</v>
      </c>
      <c r="L7571">
        <v>1000</v>
      </c>
      <c r="M7571" s="2" t="s">
        <v>5</v>
      </c>
    </row>
    <row r="7572" spans="1:13" x14ac:dyDescent="0.25">
      <c r="A7572">
        <v>8592</v>
      </c>
      <c r="B7572" s="2" t="s">
        <v>6793</v>
      </c>
      <c r="C7572" s="1">
        <v>45100</v>
      </c>
      <c r="D7572" s="2" t="s">
        <v>26</v>
      </c>
      <c r="E7572" s="2" t="s">
        <v>1</v>
      </c>
      <c r="F7572" s="2" t="s">
        <v>1</v>
      </c>
      <c r="G7572" s="2" t="s">
        <v>1</v>
      </c>
      <c r="H7572" s="2" t="s">
        <v>12</v>
      </c>
      <c r="I7572">
        <v>5</v>
      </c>
      <c r="J7572">
        <v>16.259799999999998</v>
      </c>
      <c r="K7572">
        <v>44.094499999999996</v>
      </c>
      <c r="L7572">
        <v>2000</v>
      </c>
      <c r="M7572" s="2" t="s">
        <v>5</v>
      </c>
    </row>
    <row r="7573" spans="1:13" x14ac:dyDescent="0.25">
      <c r="A7573">
        <v>8593</v>
      </c>
      <c r="B7573" s="2" t="s">
        <v>6794</v>
      </c>
      <c r="C7573" s="1">
        <v>45100</v>
      </c>
      <c r="D7573" s="2" t="s">
        <v>26</v>
      </c>
      <c r="E7573" s="2" t="s">
        <v>1</v>
      </c>
      <c r="F7573" s="2" t="s">
        <v>1</v>
      </c>
      <c r="G7573" s="2" t="s">
        <v>1</v>
      </c>
      <c r="H7573" s="2" t="s">
        <v>12</v>
      </c>
      <c r="I7573">
        <v>5</v>
      </c>
      <c r="J7573">
        <v>16.259799999999998</v>
      </c>
      <c r="K7573">
        <v>44.094499999999996</v>
      </c>
      <c r="L7573">
        <v>1000</v>
      </c>
      <c r="M7573" s="2" t="s">
        <v>5</v>
      </c>
    </row>
    <row r="7574" spans="1:13" x14ac:dyDescent="0.25">
      <c r="A7574">
        <v>8594</v>
      </c>
      <c r="B7574" s="2" t="s">
        <v>6795</v>
      </c>
      <c r="C7574" s="1">
        <v>45100</v>
      </c>
      <c r="D7574" s="2" t="s">
        <v>26</v>
      </c>
      <c r="E7574" s="2" t="s">
        <v>1</v>
      </c>
      <c r="F7574" s="2" t="s">
        <v>1</v>
      </c>
      <c r="G7574" s="2" t="s">
        <v>1</v>
      </c>
      <c r="H7574" s="2" t="s">
        <v>12</v>
      </c>
      <c r="I7574">
        <v>5</v>
      </c>
      <c r="J7574">
        <v>19.0945</v>
      </c>
      <c r="K7574">
        <v>49.212600000000002</v>
      </c>
      <c r="L7574">
        <v>1300</v>
      </c>
      <c r="M7574" s="2" t="s">
        <v>5</v>
      </c>
    </row>
    <row r="7575" spans="1:13" x14ac:dyDescent="0.25">
      <c r="A7575">
        <v>8595</v>
      </c>
      <c r="B7575" s="2" t="s">
        <v>6693</v>
      </c>
      <c r="C7575" s="1">
        <v>45100</v>
      </c>
      <c r="D7575" s="2" t="s">
        <v>26</v>
      </c>
      <c r="E7575" s="2" t="s">
        <v>14</v>
      </c>
      <c r="F7575" s="2" t="s">
        <v>12670</v>
      </c>
      <c r="G7575" s="2" t="s">
        <v>12670</v>
      </c>
      <c r="H7575" s="2" t="s">
        <v>12</v>
      </c>
      <c r="I7575">
        <v>3</v>
      </c>
      <c r="J7575">
        <v>17.795300000000001</v>
      </c>
      <c r="K7575">
        <v>57.598399999999998</v>
      </c>
      <c r="L7575">
        <v>2400</v>
      </c>
      <c r="M7575" s="2" t="s">
        <v>5</v>
      </c>
    </row>
    <row r="7576" spans="1:13" x14ac:dyDescent="0.25">
      <c r="A7576">
        <v>8596</v>
      </c>
      <c r="B7576" s="2" t="s">
        <v>6796</v>
      </c>
      <c r="C7576" s="1">
        <v>45100</v>
      </c>
      <c r="D7576" s="2" t="s">
        <v>26</v>
      </c>
      <c r="E7576" s="2" t="s">
        <v>14</v>
      </c>
      <c r="F7576" s="2" t="s">
        <v>14</v>
      </c>
      <c r="G7576" s="2" t="s">
        <v>14</v>
      </c>
      <c r="H7576" s="2" t="s">
        <v>12</v>
      </c>
      <c r="I7576">
        <v>5</v>
      </c>
      <c r="J7576">
        <v>20.590599999999998</v>
      </c>
      <c r="K7576">
        <v>51.889800000000001</v>
      </c>
      <c r="L7576">
        <v>1370</v>
      </c>
      <c r="M7576" s="2" t="s">
        <v>5</v>
      </c>
    </row>
    <row r="7577" spans="1:13" x14ac:dyDescent="0.25">
      <c r="A7577">
        <v>8597</v>
      </c>
      <c r="B7577" s="2" t="s">
        <v>6797</v>
      </c>
      <c r="C7577" s="1">
        <v>45100</v>
      </c>
      <c r="D7577" s="2" t="s">
        <v>26</v>
      </c>
      <c r="E7577" s="2" t="s">
        <v>39</v>
      </c>
      <c r="F7577" s="2" t="s">
        <v>12670</v>
      </c>
      <c r="G7577" s="2" t="s">
        <v>12670</v>
      </c>
      <c r="H7577" s="2" t="s">
        <v>12</v>
      </c>
      <c r="I7577">
        <v>3</v>
      </c>
      <c r="J7577">
        <v>12.6378</v>
      </c>
      <c r="K7577">
        <v>36.692900000000002</v>
      </c>
      <c r="L7577">
        <v>500</v>
      </c>
      <c r="M7577" s="2" t="s">
        <v>5</v>
      </c>
    </row>
    <row r="7578" spans="1:13" x14ac:dyDescent="0.25">
      <c r="A7578">
        <v>8598</v>
      </c>
      <c r="B7578" s="2" t="s">
        <v>6798</v>
      </c>
      <c r="C7578" s="1">
        <v>45100</v>
      </c>
      <c r="D7578" s="2" t="s">
        <v>26</v>
      </c>
      <c r="E7578" s="2" t="s">
        <v>39</v>
      </c>
      <c r="F7578" s="2" t="s">
        <v>12670</v>
      </c>
      <c r="G7578" s="2" t="s">
        <v>12670</v>
      </c>
      <c r="H7578" s="2" t="s">
        <v>12</v>
      </c>
      <c r="I7578">
        <v>3</v>
      </c>
      <c r="J7578">
        <v>13.7402</v>
      </c>
      <c r="K7578">
        <v>40.551200000000001</v>
      </c>
      <c r="L7578">
        <v>3900</v>
      </c>
      <c r="M7578" s="2" t="s">
        <v>5</v>
      </c>
    </row>
    <row r="7579" spans="1:13" x14ac:dyDescent="0.25">
      <c r="A7579">
        <v>8599</v>
      </c>
      <c r="B7579" s="2" t="s">
        <v>6799</v>
      </c>
      <c r="C7579" s="1">
        <v>45100</v>
      </c>
      <c r="D7579" s="2" t="s">
        <v>26</v>
      </c>
      <c r="E7579" s="2" t="s">
        <v>39</v>
      </c>
      <c r="F7579" s="2" t="s">
        <v>12670</v>
      </c>
      <c r="G7579" s="2" t="s">
        <v>12670</v>
      </c>
      <c r="H7579" s="2" t="s">
        <v>12</v>
      </c>
      <c r="I7579">
        <v>3</v>
      </c>
      <c r="J7579">
        <v>17.4803</v>
      </c>
      <c r="K7579">
        <v>43.267699999999998</v>
      </c>
      <c r="L7579">
        <v>1940</v>
      </c>
      <c r="M7579" s="2" t="s">
        <v>5</v>
      </c>
    </row>
    <row r="7580" spans="1:13" x14ac:dyDescent="0.25">
      <c r="A7580">
        <v>8600</v>
      </c>
      <c r="B7580" s="2" t="s">
        <v>6694</v>
      </c>
      <c r="C7580" s="1">
        <v>45100</v>
      </c>
      <c r="D7580" s="2" t="s">
        <v>26</v>
      </c>
      <c r="E7580" s="2" t="s">
        <v>39</v>
      </c>
      <c r="F7580" s="2" t="s">
        <v>12670</v>
      </c>
      <c r="G7580" s="2" t="s">
        <v>12670</v>
      </c>
      <c r="H7580" s="2" t="s">
        <v>12</v>
      </c>
      <c r="I7580">
        <v>3</v>
      </c>
      <c r="J7580">
        <v>18.622</v>
      </c>
      <c r="K7580">
        <v>59.173200000000001</v>
      </c>
      <c r="L7580">
        <v>1600</v>
      </c>
      <c r="M7580" s="2" t="s">
        <v>5</v>
      </c>
    </row>
    <row r="7581" spans="1:13" x14ac:dyDescent="0.25">
      <c r="A7581">
        <v>8601</v>
      </c>
      <c r="B7581" s="2" t="s">
        <v>6800</v>
      </c>
      <c r="C7581" s="1">
        <v>45100</v>
      </c>
      <c r="D7581" s="2" t="s">
        <v>26</v>
      </c>
      <c r="E7581" s="2" t="s">
        <v>39</v>
      </c>
      <c r="F7581" s="2" t="s">
        <v>12670</v>
      </c>
      <c r="G7581" s="2" t="s">
        <v>12670</v>
      </c>
      <c r="H7581" s="2" t="s">
        <v>12</v>
      </c>
      <c r="I7581">
        <v>3</v>
      </c>
      <c r="J7581">
        <v>19.212599999999998</v>
      </c>
      <c r="K7581">
        <v>39.370100000000001</v>
      </c>
      <c r="L7581">
        <v>320</v>
      </c>
      <c r="M7581" s="2" t="s">
        <v>5</v>
      </c>
    </row>
    <row r="7582" spans="1:13" x14ac:dyDescent="0.25">
      <c r="A7582">
        <v>8602</v>
      </c>
      <c r="B7582" s="2" t="s">
        <v>6801</v>
      </c>
      <c r="C7582" s="1">
        <v>45100</v>
      </c>
      <c r="D7582" s="2" t="s">
        <v>26</v>
      </c>
      <c r="E7582" s="2" t="s">
        <v>39</v>
      </c>
      <c r="F7582" s="2" t="s">
        <v>12670</v>
      </c>
      <c r="G7582" s="2" t="s">
        <v>12670</v>
      </c>
      <c r="H7582" s="2" t="s">
        <v>12</v>
      </c>
      <c r="I7582">
        <v>3</v>
      </c>
      <c r="J7582">
        <v>20.4331</v>
      </c>
      <c r="K7582">
        <v>47.677199999999999</v>
      </c>
      <c r="L7582">
        <v>1130</v>
      </c>
      <c r="M7582" s="2" t="s">
        <v>5</v>
      </c>
    </row>
    <row r="7583" spans="1:13" x14ac:dyDescent="0.25">
      <c r="A7583">
        <v>8603</v>
      </c>
      <c r="B7583" s="2" t="s">
        <v>6802</v>
      </c>
      <c r="C7583" s="1">
        <v>45100</v>
      </c>
      <c r="D7583" s="2" t="s">
        <v>26</v>
      </c>
      <c r="E7583" s="2" t="s">
        <v>39</v>
      </c>
      <c r="F7583" s="2" t="s">
        <v>12670</v>
      </c>
      <c r="G7583" s="2" t="s">
        <v>12670</v>
      </c>
      <c r="H7583" s="2" t="s">
        <v>12</v>
      </c>
      <c r="I7583">
        <v>3</v>
      </c>
      <c r="J7583">
        <v>20.4331</v>
      </c>
      <c r="K7583">
        <v>47.677199999999999</v>
      </c>
      <c r="L7583">
        <v>1120</v>
      </c>
      <c r="M7583" s="2" t="s">
        <v>5</v>
      </c>
    </row>
    <row r="7584" spans="1:13" x14ac:dyDescent="0.25">
      <c r="A7584">
        <v>8604</v>
      </c>
      <c r="B7584" s="2" t="s">
        <v>6803</v>
      </c>
      <c r="C7584" s="1">
        <v>45100</v>
      </c>
      <c r="D7584" s="2" t="s">
        <v>26</v>
      </c>
      <c r="E7584" s="2" t="s">
        <v>39</v>
      </c>
      <c r="F7584" s="2" t="s">
        <v>12670</v>
      </c>
      <c r="G7584" s="2" t="s">
        <v>12670</v>
      </c>
      <c r="H7584" s="2" t="s">
        <v>12</v>
      </c>
      <c r="I7584">
        <v>3</v>
      </c>
      <c r="J7584">
        <v>24.0945</v>
      </c>
      <c r="K7584">
        <v>47.992100000000001</v>
      </c>
      <c r="L7584">
        <v>100</v>
      </c>
      <c r="M7584" s="2" t="s">
        <v>5</v>
      </c>
    </row>
    <row r="7585" spans="1:13" x14ac:dyDescent="0.25">
      <c r="A7585">
        <v>8605</v>
      </c>
      <c r="B7585" s="2" t="s">
        <v>6804</v>
      </c>
      <c r="C7585" s="1">
        <v>45100</v>
      </c>
      <c r="D7585" s="2" t="s">
        <v>664</v>
      </c>
      <c r="E7585" s="2" t="s">
        <v>1</v>
      </c>
      <c r="F7585" s="2" t="s">
        <v>12670</v>
      </c>
      <c r="G7585" s="2" t="s">
        <v>12670</v>
      </c>
      <c r="H7585" s="2" t="s">
        <v>4</v>
      </c>
      <c r="I7585">
        <v>3</v>
      </c>
      <c r="J7585">
        <v>10.2362</v>
      </c>
      <c r="K7585">
        <v>34.645699999999998</v>
      </c>
      <c r="L7585">
        <v>10000</v>
      </c>
      <c r="M7585" s="2" t="s">
        <v>5</v>
      </c>
    </row>
    <row r="7586" spans="1:13" x14ac:dyDescent="0.25">
      <c r="A7586">
        <v>8606</v>
      </c>
      <c r="B7586" s="2" t="s">
        <v>6805</v>
      </c>
      <c r="C7586" s="1">
        <v>45100</v>
      </c>
      <c r="D7586" s="2" t="s">
        <v>664</v>
      </c>
      <c r="E7586" s="2" t="s">
        <v>1</v>
      </c>
      <c r="F7586" s="2" t="s">
        <v>12670</v>
      </c>
      <c r="G7586" s="2" t="s">
        <v>12670</v>
      </c>
      <c r="H7586" s="2" t="s">
        <v>4</v>
      </c>
      <c r="I7586">
        <v>3</v>
      </c>
      <c r="J7586">
        <v>10.2362</v>
      </c>
      <c r="K7586">
        <v>34.645699999999998</v>
      </c>
      <c r="L7586">
        <v>4180</v>
      </c>
      <c r="M7586" s="2" t="s">
        <v>5</v>
      </c>
    </row>
    <row r="7587" spans="1:13" x14ac:dyDescent="0.25">
      <c r="A7587">
        <v>8607</v>
      </c>
      <c r="B7587" s="2" t="s">
        <v>6806</v>
      </c>
      <c r="C7587" s="1">
        <v>45100</v>
      </c>
      <c r="D7587" s="2" t="s">
        <v>664</v>
      </c>
      <c r="E7587" s="2" t="s">
        <v>1</v>
      </c>
      <c r="F7587" s="2" t="s">
        <v>12670</v>
      </c>
      <c r="G7587" s="2" t="s">
        <v>12670</v>
      </c>
      <c r="H7587" s="2" t="s">
        <v>4</v>
      </c>
      <c r="I7587">
        <v>3</v>
      </c>
      <c r="J7587">
        <v>13.779500000000001</v>
      </c>
      <c r="K7587">
        <v>34.645699999999998</v>
      </c>
      <c r="L7587">
        <v>5000</v>
      </c>
      <c r="M7587" s="2" t="s">
        <v>5</v>
      </c>
    </row>
    <row r="7588" spans="1:13" x14ac:dyDescent="0.25">
      <c r="A7588">
        <v>8608</v>
      </c>
      <c r="B7588" s="2" t="s">
        <v>6807</v>
      </c>
      <c r="C7588" s="1">
        <v>45101</v>
      </c>
      <c r="D7588" s="2" t="s">
        <v>1</v>
      </c>
      <c r="E7588" s="2" t="s">
        <v>1</v>
      </c>
      <c r="F7588" s="2" t="s">
        <v>1</v>
      </c>
      <c r="G7588" s="2" t="s">
        <v>1</v>
      </c>
      <c r="H7588" s="2" t="s">
        <v>1</v>
      </c>
      <c r="I7588">
        <v>5</v>
      </c>
      <c r="J7588">
        <v>8.8582999999999998</v>
      </c>
      <c r="K7588">
        <v>23.189</v>
      </c>
      <c r="L7588">
        <v>5000</v>
      </c>
      <c r="M7588" s="2" t="s">
        <v>2</v>
      </c>
    </row>
    <row r="7589" spans="1:13" x14ac:dyDescent="0.25">
      <c r="A7589">
        <v>8609</v>
      </c>
      <c r="B7589" s="2" t="s">
        <v>6808</v>
      </c>
      <c r="C7589" s="1">
        <v>45101</v>
      </c>
      <c r="D7589" s="2" t="s">
        <v>1</v>
      </c>
      <c r="E7589" s="2" t="s">
        <v>1</v>
      </c>
      <c r="F7589" s="2" t="s">
        <v>1</v>
      </c>
      <c r="G7589" s="2" t="s">
        <v>1</v>
      </c>
      <c r="H7589" s="2" t="s">
        <v>1</v>
      </c>
      <c r="I7589">
        <v>5</v>
      </c>
      <c r="J7589">
        <v>8.8582999999999998</v>
      </c>
      <c r="K7589">
        <v>23.189</v>
      </c>
      <c r="L7589">
        <v>2320</v>
      </c>
      <c r="M7589" s="2" t="s">
        <v>2</v>
      </c>
    </row>
    <row r="7590" spans="1:13" x14ac:dyDescent="0.25">
      <c r="A7590">
        <v>8610</v>
      </c>
      <c r="B7590" s="2" t="s">
        <v>6809</v>
      </c>
      <c r="C7590" s="1">
        <v>45101</v>
      </c>
      <c r="D7590" s="2" t="s">
        <v>1</v>
      </c>
      <c r="E7590" s="2" t="s">
        <v>1</v>
      </c>
      <c r="F7590" s="2" t="s">
        <v>1</v>
      </c>
      <c r="G7590" s="2" t="s">
        <v>1</v>
      </c>
      <c r="H7590" s="2" t="s">
        <v>1</v>
      </c>
      <c r="I7590">
        <v>5</v>
      </c>
      <c r="J7590">
        <v>11.6142</v>
      </c>
      <c r="K7590">
        <v>23.346499999999999</v>
      </c>
      <c r="L7590">
        <v>5000</v>
      </c>
      <c r="M7590" s="2" t="s">
        <v>2</v>
      </c>
    </row>
    <row r="7591" spans="1:13" x14ac:dyDescent="0.25">
      <c r="A7591">
        <v>8611</v>
      </c>
      <c r="B7591" s="2" t="s">
        <v>6810</v>
      </c>
      <c r="C7591" s="1">
        <v>45101</v>
      </c>
      <c r="D7591" s="2" t="s">
        <v>1</v>
      </c>
      <c r="E7591" s="2" t="s">
        <v>1</v>
      </c>
      <c r="F7591" s="2" t="s">
        <v>1</v>
      </c>
      <c r="G7591" s="2" t="s">
        <v>1</v>
      </c>
      <c r="H7591" s="2" t="s">
        <v>1</v>
      </c>
      <c r="I7591">
        <v>5</v>
      </c>
      <c r="J7591">
        <v>12.3622</v>
      </c>
      <c r="K7591">
        <v>24.133900000000001</v>
      </c>
      <c r="L7591">
        <v>1500</v>
      </c>
      <c r="M7591" s="2" t="s">
        <v>2</v>
      </c>
    </row>
    <row r="7592" spans="1:13" x14ac:dyDescent="0.25">
      <c r="A7592">
        <v>8612</v>
      </c>
      <c r="B7592" s="2" t="s">
        <v>6811</v>
      </c>
      <c r="C7592" s="1">
        <v>45101</v>
      </c>
      <c r="D7592" s="2" t="s">
        <v>1</v>
      </c>
      <c r="E7592" s="2" t="s">
        <v>1</v>
      </c>
      <c r="F7592" s="2" t="s">
        <v>1</v>
      </c>
      <c r="G7592" s="2" t="s">
        <v>1</v>
      </c>
      <c r="H7592" s="2" t="s">
        <v>1</v>
      </c>
      <c r="I7592">
        <v>5</v>
      </c>
      <c r="J7592">
        <v>12.3622</v>
      </c>
      <c r="K7592">
        <v>24.133900000000001</v>
      </c>
      <c r="L7592">
        <v>1630</v>
      </c>
      <c r="M7592" s="2" t="s">
        <v>2</v>
      </c>
    </row>
    <row r="7593" spans="1:13" x14ac:dyDescent="0.25">
      <c r="A7593">
        <v>8613</v>
      </c>
      <c r="B7593" s="2" t="s">
        <v>6812</v>
      </c>
      <c r="C7593" s="1">
        <v>45101</v>
      </c>
      <c r="D7593" s="2" t="s">
        <v>1</v>
      </c>
      <c r="E7593" s="2" t="s">
        <v>1</v>
      </c>
      <c r="F7593" s="2" t="s">
        <v>1</v>
      </c>
      <c r="G7593" s="2" t="s">
        <v>1</v>
      </c>
      <c r="H7593" s="2" t="s">
        <v>1</v>
      </c>
      <c r="I7593">
        <v>5</v>
      </c>
      <c r="J7593">
        <v>12.3622</v>
      </c>
      <c r="K7593">
        <v>24.133900000000001</v>
      </c>
      <c r="L7593">
        <v>1620</v>
      </c>
      <c r="M7593" s="2" t="s">
        <v>2</v>
      </c>
    </row>
    <row r="7594" spans="1:13" x14ac:dyDescent="0.25">
      <c r="A7594">
        <v>8618</v>
      </c>
      <c r="B7594" s="2" t="s">
        <v>6813</v>
      </c>
      <c r="C7594" s="1">
        <v>45101</v>
      </c>
      <c r="D7594" s="2" t="s">
        <v>250</v>
      </c>
      <c r="E7594" s="2" t="s">
        <v>39</v>
      </c>
      <c r="F7594" s="2" t="s">
        <v>12670</v>
      </c>
      <c r="G7594" s="2" t="s">
        <v>12670</v>
      </c>
      <c r="H7594" s="2" t="s">
        <v>39</v>
      </c>
      <c r="I7594">
        <v>3</v>
      </c>
      <c r="J7594">
        <v>24.488199999999999</v>
      </c>
      <c r="K7594">
        <v>65.984300000000005</v>
      </c>
      <c r="L7594">
        <v>2000</v>
      </c>
      <c r="M7594" s="2" t="s">
        <v>5</v>
      </c>
    </row>
    <row r="7595" spans="1:13" x14ac:dyDescent="0.25">
      <c r="A7595">
        <v>8619</v>
      </c>
      <c r="B7595" s="2" t="s">
        <v>6814</v>
      </c>
      <c r="C7595" s="1">
        <v>45101</v>
      </c>
      <c r="D7595" s="2" t="s">
        <v>48</v>
      </c>
      <c r="E7595" s="2" t="s">
        <v>14</v>
      </c>
      <c r="F7595" s="2" t="s">
        <v>12670</v>
      </c>
      <c r="G7595" s="2" t="s">
        <v>12670</v>
      </c>
      <c r="H7595" s="2" t="s">
        <v>7</v>
      </c>
      <c r="I7595">
        <v>3</v>
      </c>
      <c r="J7595">
        <v>14.5276</v>
      </c>
      <c r="K7595">
        <v>35.039400000000001</v>
      </c>
      <c r="L7595">
        <v>4000</v>
      </c>
      <c r="M7595" s="2" t="s">
        <v>5</v>
      </c>
    </row>
    <row r="7596" spans="1:13" x14ac:dyDescent="0.25">
      <c r="A7596">
        <v>8620</v>
      </c>
      <c r="B7596" s="2" t="s">
        <v>6815</v>
      </c>
      <c r="C7596" s="1">
        <v>45101</v>
      </c>
      <c r="D7596" s="2" t="s">
        <v>53</v>
      </c>
      <c r="E7596" s="2" t="s">
        <v>12670</v>
      </c>
      <c r="F7596" s="2" t="s">
        <v>12670</v>
      </c>
      <c r="G7596" s="2" t="s">
        <v>1</v>
      </c>
      <c r="H7596" s="2" t="s">
        <v>4</v>
      </c>
      <c r="I7596">
        <v>3</v>
      </c>
      <c r="J7596">
        <v>28.3858</v>
      </c>
      <c r="K7596">
        <v>47.244100000000003</v>
      </c>
      <c r="L7596">
        <v>1875</v>
      </c>
      <c r="M7596" s="2" t="s">
        <v>2</v>
      </c>
    </row>
    <row r="7597" spans="1:13" x14ac:dyDescent="0.25">
      <c r="A7597">
        <v>8621</v>
      </c>
      <c r="B7597" s="2" t="s">
        <v>6816</v>
      </c>
      <c r="C7597" s="1">
        <v>45101</v>
      </c>
      <c r="D7597" s="2" t="s">
        <v>57</v>
      </c>
      <c r="E7597" s="2" t="s">
        <v>1</v>
      </c>
      <c r="F7597" s="2" t="s">
        <v>1</v>
      </c>
      <c r="G7597" s="2" t="s">
        <v>1</v>
      </c>
      <c r="H7597" s="2" t="s">
        <v>7</v>
      </c>
      <c r="I7597">
        <v>5</v>
      </c>
      <c r="J7597">
        <v>24.803100000000001</v>
      </c>
      <c r="K7597">
        <v>48.818899999999999</v>
      </c>
      <c r="L7597">
        <v>3200</v>
      </c>
      <c r="M7597" s="2" t="s">
        <v>5</v>
      </c>
    </row>
    <row r="7598" spans="1:13" x14ac:dyDescent="0.25">
      <c r="A7598">
        <v>8622</v>
      </c>
      <c r="B7598" s="2" t="s">
        <v>6817</v>
      </c>
      <c r="C7598" s="1">
        <v>45101</v>
      </c>
      <c r="D7598" s="2" t="s">
        <v>62</v>
      </c>
      <c r="E7598" s="2" t="s">
        <v>1</v>
      </c>
      <c r="F7598" s="2" t="s">
        <v>1</v>
      </c>
      <c r="G7598" s="2" t="s">
        <v>1</v>
      </c>
      <c r="H7598" s="2" t="s">
        <v>14</v>
      </c>
      <c r="I7598">
        <v>5</v>
      </c>
      <c r="J7598">
        <v>17.2835</v>
      </c>
      <c r="K7598">
        <v>53.307099999999998</v>
      </c>
      <c r="L7598">
        <v>3640</v>
      </c>
      <c r="M7598" s="2" t="s">
        <v>5</v>
      </c>
    </row>
    <row r="7599" spans="1:13" x14ac:dyDescent="0.25">
      <c r="A7599">
        <v>8623</v>
      </c>
      <c r="B7599" s="2" t="s">
        <v>6818</v>
      </c>
      <c r="C7599" s="1">
        <v>45101</v>
      </c>
      <c r="D7599" s="2" t="s">
        <v>839</v>
      </c>
      <c r="E7599" s="2" t="s">
        <v>840</v>
      </c>
      <c r="F7599" s="2" t="s">
        <v>840</v>
      </c>
      <c r="G7599" s="2" t="s">
        <v>58</v>
      </c>
      <c r="H7599" s="2" t="s">
        <v>839</v>
      </c>
      <c r="I7599">
        <v>5</v>
      </c>
      <c r="J7599">
        <v>15.7087</v>
      </c>
      <c r="K7599">
        <v>56.063000000000002</v>
      </c>
      <c r="L7599">
        <v>7800</v>
      </c>
      <c r="M7599" s="2" t="s">
        <v>5</v>
      </c>
    </row>
    <row r="7600" spans="1:13" x14ac:dyDescent="0.25">
      <c r="A7600">
        <v>8624</v>
      </c>
      <c r="B7600" s="2" t="s">
        <v>6819</v>
      </c>
      <c r="C7600" s="1">
        <v>45101</v>
      </c>
      <c r="D7600" s="2" t="s">
        <v>839</v>
      </c>
      <c r="E7600" s="2" t="s">
        <v>840</v>
      </c>
      <c r="F7600" s="2" t="s">
        <v>840</v>
      </c>
      <c r="G7600" s="2" t="s">
        <v>58</v>
      </c>
      <c r="H7600" s="2" t="s">
        <v>839</v>
      </c>
      <c r="I7600">
        <v>5</v>
      </c>
      <c r="J7600">
        <v>17.834599999999998</v>
      </c>
      <c r="K7600">
        <v>56.063000000000002</v>
      </c>
      <c r="L7600">
        <v>20000</v>
      </c>
      <c r="M7600" s="2" t="s">
        <v>5</v>
      </c>
    </row>
    <row r="7601" spans="1:13" x14ac:dyDescent="0.25">
      <c r="A7601">
        <v>8625</v>
      </c>
      <c r="B7601" s="2" t="s">
        <v>6820</v>
      </c>
      <c r="C7601" s="1">
        <v>45101</v>
      </c>
      <c r="D7601" s="2" t="s">
        <v>4</v>
      </c>
      <c r="E7601" s="2" t="s">
        <v>12670</v>
      </c>
      <c r="F7601" s="2" t="s">
        <v>12670</v>
      </c>
      <c r="G7601" s="2" t="s">
        <v>1</v>
      </c>
      <c r="H7601" s="2" t="s">
        <v>4</v>
      </c>
      <c r="I7601">
        <v>3</v>
      </c>
      <c r="J7601">
        <v>27.9528</v>
      </c>
      <c r="K7601">
        <v>43.307099999999998</v>
      </c>
      <c r="L7601">
        <v>3000</v>
      </c>
      <c r="M7601" s="2" t="s">
        <v>2</v>
      </c>
    </row>
    <row r="7602" spans="1:13" x14ac:dyDescent="0.25">
      <c r="A7602">
        <v>8626</v>
      </c>
      <c r="B7602" s="2" t="s">
        <v>6821</v>
      </c>
      <c r="C7602" s="1">
        <v>45101</v>
      </c>
      <c r="D7602" s="2" t="s">
        <v>4</v>
      </c>
      <c r="E7602" s="2" t="s">
        <v>12670</v>
      </c>
      <c r="F7602" s="2" t="s">
        <v>12670</v>
      </c>
      <c r="G7602" s="2" t="s">
        <v>65</v>
      </c>
      <c r="H7602" s="2" t="s">
        <v>65</v>
      </c>
      <c r="I7602">
        <v>3</v>
      </c>
      <c r="J7602">
        <v>26.102399999999999</v>
      </c>
      <c r="K7602">
        <v>47.125999999999998</v>
      </c>
      <c r="L7602">
        <v>1667</v>
      </c>
      <c r="M7602" s="2" t="s">
        <v>2</v>
      </c>
    </row>
    <row r="7603" spans="1:13" x14ac:dyDescent="0.25">
      <c r="A7603">
        <v>8627</v>
      </c>
      <c r="B7603" s="2" t="s">
        <v>6822</v>
      </c>
      <c r="C7603" s="1">
        <v>45101</v>
      </c>
      <c r="D7603" s="2" t="s">
        <v>4</v>
      </c>
      <c r="E7603" s="2" t="s">
        <v>12670</v>
      </c>
      <c r="F7603" s="2" t="s">
        <v>12670</v>
      </c>
      <c r="G7603" s="2" t="s">
        <v>65</v>
      </c>
      <c r="H7603" s="2" t="s">
        <v>65</v>
      </c>
      <c r="I7603">
        <v>3</v>
      </c>
      <c r="J7603">
        <v>28.3858</v>
      </c>
      <c r="K7603">
        <v>47.244100000000003</v>
      </c>
      <c r="L7603">
        <v>1250</v>
      </c>
      <c r="M7603" s="2" t="s">
        <v>2</v>
      </c>
    </row>
    <row r="7604" spans="1:13" x14ac:dyDescent="0.25">
      <c r="A7604">
        <v>8628</v>
      </c>
      <c r="B7604" s="2" t="s">
        <v>6823</v>
      </c>
      <c r="C7604" s="1">
        <v>45101</v>
      </c>
      <c r="D7604" s="2" t="s">
        <v>4</v>
      </c>
      <c r="E7604" s="2" t="s">
        <v>1</v>
      </c>
      <c r="F7604" s="2" t="s">
        <v>12670</v>
      </c>
      <c r="G7604" s="2" t="s">
        <v>12670</v>
      </c>
      <c r="H7604" s="2" t="s">
        <v>4</v>
      </c>
      <c r="I7604">
        <v>3</v>
      </c>
      <c r="J7604">
        <v>11.6929</v>
      </c>
      <c r="K7604">
        <v>38.189</v>
      </c>
      <c r="L7604">
        <v>15160</v>
      </c>
      <c r="M7604" s="2" t="s">
        <v>5</v>
      </c>
    </row>
    <row r="7605" spans="1:13" x14ac:dyDescent="0.25">
      <c r="A7605">
        <v>8629</v>
      </c>
      <c r="B7605" s="2" t="s">
        <v>6824</v>
      </c>
      <c r="C7605" s="1">
        <v>45101</v>
      </c>
      <c r="D7605" s="2" t="s">
        <v>7</v>
      </c>
      <c r="E7605" s="2" t="s">
        <v>58</v>
      </c>
      <c r="F7605" s="2" t="s">
        <v>1</v>
      </c>
      <c r="G7605" s="2" t="s">
        <v>58</v>
      </c>
      <c r="H7605" s="2" t="s">
        <v>7</v>
      </c>
      <c r="I7605">
        <v>5</v>
      </c>
      <c r="J7605">
        <v>25.393699999999999</v>
      </c>
      <c r="K7605">
        <v>68.188999999999993</v>
      </c>
      <c r="L7605">
        <v>3200</v>
      </c>
      <c r="M7605" s="2" t="s">
        <v>5</v>
      </c>
    </row>
    <row r="7606" spans="1:13" x14ac:dyDescent="0.25">
      <c r="A7606">
        <v>8645</v>
      </c>
      <c r="B7606" s="2" t="s">
        <v>6825</v>
      </c>
      <c r="C7606" s="1">
        <v>45101</v>
      </c>
      <c r="D7606" s="2" t="s">
        <v>7</v>
      </c>
      <c r="E7606" s="2" t="s">
        <v>1</v>
      </c>
      <c r="F7606" s="2" t="s">
        <v>12670</v>
      </c>
      <c r="G7606" s="2" t="s">
        <v>12670</v>
      </c>
      <c r="H7606" s="2" t="s">
        <v>7</v>
      </c>
      <c r="I7606">
        <v>3</v>
      </c>
      <c r="J7606">
        <v>7.4802999999999997</v>
      </c>
      <c r="K7606">
        <v>15.3543</v>
      </c>
      <c r="L7606">
        <v>1120</v>
      </c>
      <c r="M7606" s="2" t="s">
        <v>2</v>
      </c>
    </row>
    <row r="7607" spans="1:13" x14ac:dyDescent="0.25">
      <c r="A7607">
        <v>8650</v>
      </c>
      <c r="B7607" s="2" t="s">
        <v>6826</v>
      </c>
      <c r="C7607" s="1">
        <v>45101</v>
      </c>
      <c r="D7607" s="2" t="s">
        <v>7</v>
      </c>
      <c r="E7607" s="2" t="s">
        <v>1</v>
      </c>
      <c r="F7607" s="2" t="s">
        <v>1</v>
      </c>
      <c r="G7607" s="2" t="s">
        <v>1</v>
      </c>
      <c r="H7607" s="2" t="s">
        <v>7</v>
      </c>
      <c r="I7607">
        <v>5</v>
      </c>
      <c r="J7607">
        <v>4.9212999999999996</v>
      </c>
      <c r="K7607">
        <v>54.724400000000003</v>
      </c>
      <c r="L7607">
        <v>3200</v>
      </c>
      <c r="M7607" s="2" t="s">
        <v>2</v>
      </c>
    </row>
    <row r="7608" spans="1:13" x14ac:dyDescent="0.25">
      <c r="A7608">
        <v>8651</v>
      </c>
      <c r="B7608" s="2" t="s">
        <v>6827</v>
      </c>
      <c r="C7608" s="1">
        <v>45101</v>
      </c>
      <c r="D7608" s="2" t="s">
        <v>7</v>
      </c>
      <c r="E7608" s="2" t="s">
        <v>1</v>
      </c>
      <c r="F7608" s="2" t="s">
        <v>1</v>
      </c>
      <c r="G7608" s="2" t="s">
        <v>1</v>
      </c>
      <c r="H7608" s="2" t="s">
        <v>7</v>
      </c>
      <c r="I7608">
        <v>5</v>
      </c>
      <c r="J7608">
        <v>4.9212999999999996</v>
      </c>
      <c r="K7608">
        <v>54.724400000000003</v>
      </c>
      <c r="L7608">
        <v>1600</v>
      </c>
      <c r="M7608" s="2" t="s">
        <v>2</v>
      </c>
    </row>
    <row r="7609" spans="1:13" x14ac:dyDescent="0.25">
      <c r="A7609">
        <v>8652</v>
      </c>
      <c r="B7609" s="2" t="s">
        <v>6828</v>
      </c>
      <c r="C7609" s="1">
        <v>45101</v>
      </c>
      <c r="D7609" s="2" t="s">
        <v>7</v>
      </c>
      <c r="E7609" s="2" t="s">
        <v>1</v>
      </c>
      <c r="F7609" s="2" t="s">
        <v>1</v>
      </c>
      <c r="G7609" s="2" t="s">
        <v>1</v>
      </c>
      <c r="H7609" s="2" t="s">
        <v>7</v>
      </c>
      <c r="I7609">
        <v>5</v>
      </c>
      <c r="J7609">
        <v>4.9212999999999996</v>
      </c>
      <c r="K7609">
        <v>55.118099999999998</v>
      </c>
      <c r="L7609">
        <v>3200</v>
      </c>
      <c r="M7609" s="2" t="s">
        <v>2</v>
      </c>
    </row>
    <row r="7610" spans="1:13" x14ac:dyDescent="0.25">
      <c r="A7610">
        <v>8655</v>
      </c>
      <c r="B7610" s="2" t="s">
        <v>6829</v>
      </c>
      <c r="C7610" s="1">
        <v>45101</v>
      </c>
      <c r="D7610" s="2" t="s">
        <v>7</v>
      </c>
      <c r="E7610" s="2" t="s">
        <v>1</v>
      </c>
      <c r="F7610" s="2" t="s">
        <v>1</v>
      </c>
      <c r="G7610" s="2" t="s">
        <v>1</v>
      </c>
      <c r="H7610" s="2" t="s">
        <v>7</v>
      </c>
      <c r="I7610">
        <v>5</v>
      </c>
      <c r="J7610">
        <v>16.5748</v>
      </c>
      <c r="K7610">
        <v>57.637799999999999</v>
      </c>
      <c r="L7610">
        <v>6000</v>
      </c>
      <c r="M7610" s="2" t="s">
        <v>5</v>
      </c>
    </row>
    <row r="7611" spans="1:13" x14ac:dyDescent="0.25">
      <c r="A7611">
        <v>8656</v>
      </c>
      <c r="B7611" s="2" t="s">
        <v>6830</v>
      </c>
      <c r="C7611" s="1">
        <v>45101</v>
      </c>
      <c r="D7611" s="2" t="s">
        <v>7</v>
      </c>
      <c r="E7611" s="2" t="s">
        <v>1</v>
      </c>
      <c r="F7611" s="2" t="s">
        <v>1</v>
      </c>
      <c r="G7611" s="2" t="s">
        <v>1</v>
      </c>
      <c r="H7611" s="2" t="s">
        <v>7</v>
      </c>
      <c r="I7611">
        <v>5</v>
      </c>
      <c r="J7611">
        <v>21.378</v>
      </c>
      <c r="K7611">
        <v>57.244100000000003</v>
      </c>
      <c r="L7611">
        <v>1500</v>
      </c>
      <c r="M7611" s="2" t="s">
        <v>5</v>
      </c>
    </row>
    <row r="7612" spans="1:13" x14ac:dyDescent="0.25">
      <c r="A7612">
        <v>8657</v>
      </c>
      <c r="B7612" s="2" t="s">
        <v>6831</v>
      </c>
      <c r="C7612" s="1">
        <v>45101</v>
      </c>
      <c r="D7612" s="2" t="s">
        <v>7</v>
      </c>
      <c r="E7612" s="2" t="s">
        <v>1</v>
      </c>
      <c r="F7612" s="2" t="s">
        <v>1</v>
      </c>
      <c r="G7612" s="2" t="s">
        <v>1</v>
      </c>
      <c r="H7612" s="2" t="s">
        <v>7</v>
      </c>
      <c r="I7612">
        <v>5</v>
      </c>
      <c r="J7612">
        <v>21.771699999999999</v>
      </c>
      <c r="K7612">
        <v>54.173200000000001</v>
      </c>
      <c r="L7612">
        <v>5000</v>
      </c>
      <c r="M7612" s="2" t="s">
        <v>5</v>
      </c>
    </row>
    <row r="7613" spans="1:13" x14ac:dyDescent="0.25">
      <c r="A7613">
        <v>8658</v>
      </c>
      <c r="B7613" s="2" t="s">
        <v>6832</v>
      </c>
      <c r="C7613" s="1">
        <v>45101</v>
      </c>
      <c r="D7613" s="2" t="s">
        <v>12</v>
      </c>
      <c r="E7613" s="2" t="s">
        <v>12670</v>
      </c>
      <c r="F7613" s="2" t="s">
        <v>12670</v>
      </c>
      <c r="G7613" s="2" t="s">
        <v>14</v>
      </c>
      <c r="H7613" s="2" t="s">
        <v>12</v>
      </c>
      <c r="I7613">
        <v>3</v>
      </c>
      <c r="J7613">
        <v>27.559100000000001</v>
      </c>
      <c r="K7613">
        <v>47.244100000000003</v>
      </c>
      <c r="L7613">
        <v>3000</v>
      </c>
      <c r="M7613" s="2" t="s">
        <v>2</v>
      </c>
    </row>
    <row r="7614" spans="1:13" x14ac:dyDescent="0.25">
      <c r="A7614">
        <v>8662</v>
      </c>
      <c r="B7614" s="2" t="s">
        <v>6833</v>
      </c>
      <c r="C7614" s="1">
        <v>45101</v>
      </c>
      <c r="D7614" s="2" t="s">
        <v>12</v>
      </c>
      <c r="E7614" s="2" t="s">
        <v>1</v>
      </c>
      <c r="F7614" s="2" t="s">
        <v>12670</v>
      </c>
      <c r="G7614" s="2" t="s">
        <v>12670</v>
      </c>
      <c r="H7614" s="2" t="s">
        <v>12</v>
      </c>
      <c r="I7614">
        <v>3</v>
      </c>
      <c r="J7614">
        <v>15.039400000000001</v>
      </c>
      <c r="K7614">
        <v>34.3307</v>
      </c>
      <c r="L7614">
        <v>2490</v>
      </c>
      <c r="M7614" s="2" t="s">
        <v>5</v>
      </c>
    </row>
    <row r="7615" spans="1:13" x14ac:dyDescent="0.25">
      <c r="A7615">
        <v>8663</v>
      </c>
      <c r="B7615" s="2" t="s">
        <v>6834</v>
      </c>
      <c r="C7615" s="1">
        <v>45101</v>
      </c>
      <c r="D7615" s="2" t="s">
        <v>12</v>
      </c>
      <c r="E7615" s="2" t="s">
        <v>1</v>
      </c>
      <c r="F7615" s="2" t="s">
        <v>12670</v>
      </c>
      <c r="G7615" s="2" t="s">
        <v>12670</v>
      </c>
      <c r="H7615" s="2" t="s">
        <v>12</v>
      </c>
      <c r="I7615">
        <v>3</v>
      </c>
      <c r="J7615">
        <v>15.039400000000001</v>
      </c>
      <c r="K7615">
        <v>34.3307</v>
      </c>
      <c r="L7615">
        <v>2490</v>
      </c>
      <c r="M7615" s="2" t="s">
        <v>5</v>
      </c>
    </row>
    <row r="7616" spans="1:13" x14ac:dyDescent="0.25">
      <c r="A7616">
        <v>8665</v>
      </c>
      <c r="B7616" s="2" t="s">
        <v>6835</v>
      </c>
      <c r="C7616" s="1">
        <v>45101</v>
      </c>
      <c r="D7616" s="2" t="s">
        <v>12</v>
      </c>
      <c r="E7616" s="2" t="s">
        <v>1</v>
      </c>
      <c r="F7616" s="2" t="s">
        <v>1</v>
      </c>
      <c r="G7616" s="2" t="s">
        <v>1</v>
      </c>
      <c r="H7616" s="2" t="s">
        <v>7</v>
      </c>
      <c r="I7616">
        <v>5</v>
      </c>
      <c r="J7616">
        <v>8.2676999999999996</v>
      </c>
      <c r="K7616">
        <v>14.370100000000001</v>
      </c>
      <c r="L7616">
        <v>2070</v>
      </c>
      <c r="M7616" s="2" t="s">
        <v>2</v>
      </c>
    </row>
    <row r="7617" spans="1:13" x14ac:dyDescent="0.25">
      <c r="A7617">
        <v>8666</v>
      </c>
      <c r="B7617" s="2" t="s">
        <v>6836</v>
      </c>
      <c r="C7617" s="1">
        <v>45101</v>
      </c>
      <c r="D7617" s="2" t="s">
        <v>12</v>
      </c>
      <c r="E7617" s="2" t="s">
        <v>1</v>
      </c>
      <c r="F7617" s="2" t="s">
        <v>1</v>
      </c>
      <c r="G7617" s="2" t="s">
        <v>1</v>
      </c>
      <c r="H7617" s="2" t="s">
        <v>7</v>
      </c>
      <c r="I7617">
        <v>5</v>
      </c>
      <c r="J7617">
        <v>18.779499999999999</v>
      </c>
      <c r="K7617">
        <v>62.204700000000003</v>
      </c>
      <c r="L7617">
        <v>1600</v>
      </c>
      <c r="M7617" s="2" t="s">
        <v>5</v>
      </c>
    </row>
    <row r="7618" spans="1:13" x14ac:dyDescent="0.25">
      <c r="A7618">
        <v>8667</v>
      </c>
      <c r="B7618" s="2" t="s">
        <v>6807</v>
      </c>
      <c r="C7618" s="1">
        <v>45101</v>
      </c>
      <c r="D7618" s="2" t="s">
        <v>12</v>
      </c>
      <c r="E7618" s="2" t="s">
        <v>1</v>
      </c>
      <c r="F7618" s="2" t="s">
        <v>1</v>
      </c>
      <c r="G7618" s="2" t="s">
        <v>1</v>
      </c>
      <c r="H7618" s="2" t="s">
        <v>7</v>
      </c>
      <c r="I7618">
        <v>5</v>
      </c>
      <c r="J7618">
        <v>19.2913</v>
      </c>
      <c r="K7618">
        <v>50</v>
      </c>
      <c r="L7618">
        <v>5000</v>
      </c>
      <c r="M7618" s="2" t="s">
        <v>5</v>
      </c>
    </row>
    <row r="7619" spans="1:13" x14ac:dyDescent="0.25">
      <c r="A7619">
        <v>8668</v>
      </c>
      <c r="B7619" s="2" t="s">
        <v>6808</v>
      </c>
      <c r="C7619" s="1">
        <v>45101</v>
      </c>
      <c r="D7619" s="2" t="s">
        <v>12</v>
      </c>
      <c r="E7619" s="2" t="s">
        <v>1</v>
      </c>
      <c r="F7619" s="2" t="s">
        <v>1</v>
      </c>
      <c r="G7619" s="2" t="s">
        <v>1</v>
      </c>
      <c r="H7619" s="2" t="s">
        <v>7</v>
      </c>
      <c r="I7619">
        <v>5</v>
      </c>
      <c r="J7619">
        <v>19.2913</v>
      </c>
      <c r="K7619">
        <v>50</v>
      </c>
      <c r="L7619">
        <v>2320</v>
      </c>
      <c r="M7619" s="2" t="s">
        <v>5</v>
      </c>
    </row>
    <row r="7620" spans="1:13" x14ac:dyDescent="0.25">
      <c r="A7620">
        <v>8669</v>
      </c>
      <c r="B7620" s="2" t="s">
        <v>6809</v>
      </c>
      <c r="C7620" s="1">
        <v>45101</v>
      </c>
      <c r="D7620" s="2" t="s">
        <v>12</v>
      </c>
      <c r="E7620" s="2" t="s">
        <v>1</v>
      </c>
      <c r="F7620" s="2" t="s">
        <v>1</v>
      </c>
      <c r="G7620" s="2" t="s">
        <v>1</v>
      </c>
      <c r="H7620" s="2" t="s">
        <v>7</v>
      </c>
      <c r="I7620">
        <v>5</v>
      </c>
      <c r="J7620">
        <v>21.259799999999998</v>
      </c>
      <c r="K7620">
        <v>50.393700000000003</v>
      </c>
      <c r="L7620">
        <v>5000</v>
      </c>
      <c r="M7620" s="2" t="s">
        <v>5</v>
      </c>
    </row>
    <row r="7621" spans="1:13" x14ac:dyDescent="0.25">
      <c r="A7621">
        <v>8670</v>
      </c>
      <c r="B7621" s="2" t="s">
        <v>6837</v>
      </c>
      <c r="C7621" s="1">
        <v>45101</v>
      </c>
      <c r="D7621" s="2" t="s">
        <v>12</v>
      </c>
      <c r="E7621" s="2" t="s">
        <v>1</v>
      </c>
      <c r="F7621" s="2" t="s">
        <v>1</v>
      </c>
      <c r="G7621" s="2" t="s">
        <v>1</v>
      </c>
      <c r="H7621" s="2" t="s">
        <v>7</v>
      </c>
      <c r="I7621">
        <v>5</v>
      </c>
      <c r="J7621">
        <v>24.606300000000001</v>
      </c>
      <c r="K7621">
        <v>51.574800000000003</v>
      </c>
      <c r="L7621">
        <v>600</v>
      </c>
      <c r="M7621" s="2" t="s">
        <v>5</v>
      </c>
    </row>
    <row r="7622" spans="1:13" x14ac:dyDescent="0.25">
      <c r="A7622">
        <v>8671</v>
      </c>
      <c r="B7622" s="2" t="s">
        <v>6838</v>
      </c>
      <c r="C7622" s="1">
        <v>45101</v>
      </c>
      <c r="D7622" s="2" t="s">
        <v>12</v>
      </c>
      <c r="E7622" s="2" t="s">
        <v>1</v>
      </c>
      <c r="F7622" s="2" t="s">
        <v>1</v>
      </c>
      <c r="G7622" s="2" t="s">
        <v>1</v>
      </c>
      <c r="H7622" s="2" t="s">
        <v>7</v>
      </c>
      <c r="I7622">
        <v>5</v>
      </c>
      <c r="J7622">
        <v>24.606300000000001</v>
      </c>
      <c r="K7622">
        <v>51.574800000000003</v>
      </c>
      <c r="L7622">
        <v>1800</v>
      </c>
      <c r="M7622" s="2" t="s">
        <v>5</v>
      </c>
    </row>
    <row r="7623" spans="1:13" x14ac:dyDescent="0.25">
      <c r="A7623">
        <v>8672</v>
      </c>
      <c r="B7623" s="2" t="s">
        <v>6839</v>
      </c>
      <c r="C7623" s="1">
        <v>45101</v>
      </c>
      <c r="D7623" s="2" t="s">
        <v>12</v>
      </c>
      <c r="E7623" s="2" t="s">
        <v>1</v>
      </c>
      <c r="F7623" s="2" t="s">
        <v>1</v>
      </c>
      <c r="G7623" s="2" t="s">
        <v>1</v>
      </c>
      <c r="H7623" s="2" t="s">
        <v>12</v>
      </c>
      <c r="I7623">
        <v>5</v>
      </c>
      <c r="J7623">
        <v>22.0472</v>
      </c>
      <c r="K7623">
        <v>57.086599999999997</v>
      </c>
      <c r="L7623">
        <v>3300</v>
      </c>
      <c r="M7623" s="2" t="s">
        <v>5</v>
      </c>
    </row>
    <row r="7624" spans="1:13" x14ac:dyDescent="0.25">
      <c r="A7624">
        <v>8673</v>
      </c>
      <c r="B7624" s="2" t="s">
        <v>6840</v>
      </c>
      <c r="C7624" s="1">
        <v>45101</v>
      </c>
      <c r="D7624" s="2" t="s">
        <v>12</v>
      </c>
      <c r="E7624" s="2" t="s">
        <v>1</v>
      </c>
      <c r="F7624" s="2" t="s">
        <v>1</v>
      </c>
      <c r="G7624" s="2" t="s">
        <v>1</v>
      </c>
      <c r="H7624" s="2" t="s">
        <v>12</v>
      </c>
      <c r="I7624">
        <v>5</v>
      </c>
      <c r="J7624">
        <v>22.2441</v>
      </c>
      <c r="K7624">
        <v>57.086599999999997</v>
      </c>
      <c r="L7624">
        <v>3000</v>
      </c>
      <c r="M7624" s="2" t="s">
        <v>5</v>
      </c>
    </row>
    <row r="7625" spans="1:13" x14ac:dyDescent="0.25">
      <c r="A7625">
        <v>8674</v>
      </c>
      <c r="B7625" s="2" t="s">
        <v>6841</v>
      </c>
      <c r="C7625" s="1">
        <v>45101</v>
      </c>
      <c r="D7625" s="2" t="s">
        <v>12</v>
      </c>
      <c r="E7625" s="2" t="s">
        <v>1</v>
      </c>
      <c r="F7625" s="2" t="s">
        <v>1</v>
      </c>
      <c r="G7625" s="2" t="s">
        <v>1</v>
      </c>
      <c r="H7625" s="2" t="s">
        <v>12</v>
      </c>
      <c r="I7625">
        <v>5</v>
      </c>
      <c r="J7625">
        <v>22.2441</v>
      </c>
      <c r="K7625">
        <v>57.086599999999997</v>
      </c>
      <c r="L7625">
        <v>5000</v>
      </c>
      <c r="M7625" s="2" t="s">
        <v>5</v>
      </c>
    </row>
    <row r="7626" spans="1:13" x14ac:dyDescent="0.25">
      <c r="A7626">
        <v>8675</v>
      </c>
      <c r="B7626" s="2" t="s">
        <v>6842</v>
      </c>
      <c r="C7626" s="1">
        <v>45101</v>
      </c>
      <c r="D7626" s="2" t="s">
        <v>12</v>
      </c>
      <c r="E7626" s="2" t="s">
        <v>1</v>
      </c>
      <c r="F7626" s="2" t="s">
        <v>1</v>
      </c>
      <c r="G7626" s="2" t="s">
        <v>1</v>
      </c>
      <c r="H7626" s="2" t="s">
        <v>12</v>
      </c>
      <c r="I7626">
        <v>5</v>
      </c>
      <c r="J7626">
        <v>22.2441</v>
      </c>
      <c r="K7626">
        <v>57.086599999999997</v>
      </c>
      <c r="L7626">
        <v>16000</v>
      </c>
      <c r="M7626" s="2" t="s">
        <v>5</v>
      </c>
    </row>
    <row r="7627" spans="1:13" x14ac:dyDescent="0.25">
      <c r="A7627">
        <v>8676</v>
      </c>
      <c r="B7627" s="2" t="s">
        <v>6843</v>
      </c>
      <c r="C7627" s="1">
        <v>45101</v>
      </c>
      <c r="D7627" s="2" t="s">
        <v>12</v>
      </c>
      <c r="E7627" s="2" t="s">
        <v>1</v>
      </c>
      <c r="F7627" s="2" t="s">
        <v>1</v>
      </c>
      <c r="G7627" s="2" t="s">
        <v>1</v>
      </c>
      <c r="H7627" s="2" t="s">
        <v>12</v>
      </c>
      <c r="I7627">
        <v>5</v>
      </c>
      <c r="J7627">
        <v>22.2441</v>
      </c>
      <c r="K7627">
        <v>59.448799999999999</v>
      </c>
      <c r="L7627">
        <v>1500</v>
      </c>
      <c r="M7627" s="2" t="s">
        <v>5</v>
      </c>
    </row>
    <row r="7628" spans="1:13" x14ac:dyDescent="0.25">
      <c r="A7628">
        <v>8677</v>
      </c>
      <c r="B7628" s="2" t="s">
        <v>6810</v>
      </c>
      <c r="C7628" s="1">
        <v>45101</v>
      </c>
      <c r="D7628" s="2" t="s">
        <v>12</v>
      </c>
      <c r="E7628" s="2" t="s">
        <v>1</v>
      </c>
      <c r="F7628" s="2" t="s">
        <v>1</v>
      </c>
      <c r="G7628" s="2" t="s">
        <v>1</v>
      </c>
      <c r="H7628" s="2" t="s">
        <v>12</v>
      </c>
      <c r="I7628">
        <v>5</v>
      </c>
      <c r="J7628">
        <v>22.834599999999998</v>
      </c>
      <c r="K7628">
        <v>52.047199999999997</v>
      </c>
      <c r="L7628">
        <v>1500</v>
      </c>
      <c r="M7628" s="2" t="s">
        <v>5</v>
      </c>
    </row>
    <row r="7629" spans="1:13" x14ac:dyDescent="0.25">
      <c r="A7629">
        <v>8678</v>
      </c>
      <c r="B7629" s="2" t="s">
        <v>6811</v>
      </c>
      <c r="C7629" s="1">
        <v>45101</v>
      </c>
      <c r="D7629" s="2" t="s">
        <v>12</v>
      </c>
      <c r="E7629" s="2" t="s">
        <v>1</v>
      </c>
      <c r="F7629" s="2" t="s">
        <v>1</v>
      </c>
      <c r="G7629" s="2" t="s">
        <v>1</v>
      </c>
      <c r="H7629" s="2" t="s">
        <v>12</v>
      </c>
      <c r="I7629">
        <v>5</v>
      </c>
      <c r="J7629">
        <v>22.834599999999998</v>
      </c>
      <c r="K7629">
        <v>52.047199999999997</v>
      </c>
      <c r="L7629">
        <v>1630</v>
      </c>
      <c r="M7629" s="2" t="s">
        <v>5</v>
      </c>
    </row>
    <row r="7630" spans="1:13" x14ac:dyDescent="0.25">
      <c r="A7630">
        <v>8679</v>
      </c>
      <c r="B7630" s="2" t="s">
        <v>6812</v>
      </c>
      <c r="C7630" s="1">
        <v>45101</v>
      </c>
      <c r="D7630" s="2" t="s">
        <v>12</v>
      </c>
      <c r="E7630" s="2" t="s">
        <v>1</v>
      </c>
      <c r="F7630" s="2" t="s">
        <v>1</v>
      </c>
      <c r="G7630" s="2" t="s">
        <v>1</v>
      </c>
      <c r="H7630" s="2" t="s">
        <v>12</v>
      </c>
      <c r="I7630">
        <v>5</v>
      </c>
      <c r="J7630">
        <v>22.834599999999998</v>
      </c>
      <c r="K7630">
        <v>52.047199999999997</v>
      </c>
      <c r="L7630">
        <v>1620</v>
      </c>
      <c r="M7630" s="2" t="s">
        <v>5</v>
      </c>
    </row>
    <row r="7631" spans="1:13" x14ac:dyDescent="0.25">
      <c r="A7631">
        <v>8680</v>
      </c>
      <c r="B7631" s="2" t="s">
        <v>6844</v>
      </c>
      <c r="C7631" s="1">
        <v>45101</v>
      </c>
      <c r="D7631" s="2" t="s">
        <v>12</v>
      </c>
      <c r="E7631" s="2" t="s">
        <v>14</v>
      </c>
      <c r="F7631" s="2" t="s">
        <v>12670</v>
      </c>
      <c r="G7631" s="2" t="s">
        <v>12670</v>
      </c>
      <c r="H7631" s="2" t="s">
        <v>12</v>
      </c>
      <c r="I7631">
        <v>3</v>
      </c>
      <c r="J7631">
        <v>16.378</v>
      </c>
      <c r="K7631">
        <v>40.944899999999997</v>
      </c>
      <c r="L7631">
        <v>810</v>
      </c>
      <c r="M7631" s="2" t="s">
        <v>5</v>
      </c>
    </row>
    <row r="7632" spans="1:13" x14ac:dyDescent="0.25">
      <c r="A7632">
        <v>8681</v>
      </c>
      <c r="B7632" s="2" t="s">
        <v>6845</v>
      </c>
      <c r="C7632" s="1">
        <v>45101</v>
      </c>
      <c r="D7632" s="2" t="s">
        <v>12</v>
      </c>
      <c r="E7632" s="2" t="s">
        <v>14</v>
      </c>
      <c r="F7632" s="2" t="s">
        <v>14</v>
      </c>
      <c r="G7632" s="2" t="s">
        <v>14</v>
      </c>
      <c r="H7632" s="2" t="s">
        <v>12</v>
      </c>
      <c r="I7632">
        <v>5</v>
      </c>
      <c r="J7632">
        <v>15.944900000000001</v>
      </c>
      <c r="K7632">
        <v>44.094499999999996</v>
      </c>
      <c r="L7632">
        <v>2000</v>
      </c>
      <c r="M7632" s="2" t="s">
        <v>5</v>
      </c>
    </row>
    <row r="7633" spans="1:13" x14ac:dyDescent="0.25">
      <c r="A7633">
        <v>8682</v>
      </c>
      <c r="B7633" s="2" t="s">
        <v>6846</v>
      </c>
      <c r="C7633" s="1">
        <v>45101</v>
      </c>
      <c r="D7633" s="2" t="s">
        <v>12</v>
      </c>
      <c r="E7633" s="2" t="s">
        <v>14</v>
      </c>
      <c r="F7633" s="2" t="s">
        <v>14</v>
      </c>
      <c r="G7633" s="2" t="s">
        <v>14</v>
      </c>
      <c r="H7633" s="2" t="s">
        <v>12</v>
      </c>
      <c r="I7633">
        <v>5</v>
      </c>
      <c r="J7633">
        <v>16.3386</v>
      </c>
      <c r="K7633">
        <v>41.732300000000002</v>
      </c>
      <c r="L7633">
        <v>1700</v>
      </c>
      <c r="M7633" s="2" t="s">
        <v>5</v>
      </c>
    </row>
    <row r="7634" spans="1:13" x14ac:dyDescent="0.25">
      <c r="A7634">
        <v>8683</v>
      </c>
      <c r="B7634" s="2" t="s">
        <v>6847</v>
      </c>
      <c r="C7634" s="1">
        <v>45101</v>
      </c>
      <c r="D7634" s="2" t="s">
        <v>12</v>
      </c>
      <c r="E7634" s="2" t="s">
        <v>14</v>
      </c>
      <c r="F7634" s="2" t="s">
        <v>14</v>
      </c>
      <c r="G7634" s="2" t="s">
        <v>14</v>
      </c>
      <c r="H7634" s="2" t="s">
        <v>12</v>
      </c>
      <c r="I7634">
        <v>5</v>
      </c>
      <c r="J7634">
        <v>17.7165</v>
      </c>
      <c r="K7634">
        <v>44.488199999999999</v>
      </c>
      <c r="L7634">
        <v>600</v>
      </c>
      <c r="M7634" s="2" t="s">
        <v>5</v>
      </c>
    </row>
    <row r="7635" spans="1:13" x14ac:dyDescent="0.25">
      <c r="A7635">
        <v>8684</v>
      </c>
      <c r="B7635" s="2" t="s">
        <v>6827</v>
      </c>
      <c r="C7635" s="1">
        <v>45101</v>
      </c>
      <c r="D7635" s="2" t="s">
        <v>15</v>
      </c>
      <c r="E7635" s="2" t="s">
        <v>1</v>
      </c>
      <c r="F7635" s="2" t="s">
        <v>12670</v>
      </c>
      <c r="G7635" s="2" t="s">
        <v>12670</v>
      </c>
      <c r="H7635" s="2" t="s">
        <v>4</v>
      </c>
      <c r="I7635">
        <v>3</v>
      </c>
      <c r="J7635">
        <v>15.275600000000001</v>
      </c>
      <c r="K7635">
        <v>57.204700000000003</v>
      </c>
      <c r="L7635">
        <v>1600</v>
      </c>
      <c r="M7635" s="2" t="s">
        <v>5</v>
      </c>
    </row>
    <row r="7636" spans="1:13" x14ac:dyDescent="0.25">
      <c r="A7636">
        <v>8685</v>
      </c>
      <c r="B7636" s="2" t="s">
        <v>6826</v>
      </c>
      <c r="C7636" s="1">
        <v>45101</v>
      </c>
      <c r="D7636" s="2" t="s">
        <v>15</v>
      </c>
      <c r="E7636" s="2" t="s">
        <v>1</v>
      </c>
      <c r="F7636" s="2" t="s">
        <v>12670</v>
      </c>
      <c r="G7636" s="2" t="s">
        <v>12670</v>
      </c>
      <c r="H7636" s="2" t="s">
        <v>4</v>
      </c>
      <c r="I7636">
        <v>3</v>
      </c>
      <c r="J7636">
        <v>15.275600000000001</v>
      </c>
      <c r="K7636">
        <v>57.204700000000003</v>
      </c>
      <c r="L7636">
        <v>3200</v>
      </c>
      <c r="M7636" s="2" t="s">
        <v>20</v>
      </c>
    </row>
    <row r="7637" spans="1:13" x14ac:dyDescent="0.25">
      <c r="A7637">
        <v>8686</v>
      </c>
      <c r="B7637" s="2" t="s">
        <v>6828</v>
      </c>
      <c r="C7637" s="1">
        <v>45101</v>
      </c>
      <c r="D7637" s="2" t="s">
        <v>15</v>
      </c>
      <c r="E7637" s="2" t="s">
        <v>1</v>
      </c>
      <c r="F7637" s="2" t="s">
        <v>12670</v>
      </c>
      <c r="G7637" s="2" t="s">
        <v>12670</v>
      </c>
      <c r="H7637" s="2" t="s">
        <v>4</v>
      </c>
      <c r="I7637">
        <v>3</v>
      </c>
      <c r="J7637">
        <v>15.4724</v>
      </c>
      <c r="K7637">
        <v>57.598399999999998</v>
      </c>
      <c r="L7637">
        <v>3200</v>
      </c>
      <c r="M7637" s="2" t="s">
        <v>20</v>
      </c>
    </row>
    <row r="7638" spans="1:13" x14ac:dyDescent="0.25">
      <c r="A7638">
        <v>8687</v>
      </c>
      <c r="B7638" s="2" t="s">
        <v>6848</v>
      </c>
      <c r="C7638" s="1">
        <v>45101</v>
      </c>
      <c r="D7638" s="2" t="s">
        <v>15</v>
      </c>
      <c r="E7638" s="2" t="s">
        <v>1</v>
      </c>
      <c r="F7638" s="2" t="s">
        <v>1</v>
      </c>
      <c r="G7638" s="2" t="s">
        <v>1</v>
      </c>
      <c r="H7638" s="2" t="s">
        <v>4</v>
      </c>
      <c r="I7638">
        <v>5</v>
      </c>
      <c r="J7638">
        <v>18.031500000000001</v>
      </c>
      <c r="K7638">
        <v>46.8504</v>
      </c>
      <c r="L7638">
        <v>2800</v>
      </c>
      <c r="M7638" s="2" t="s">
        <v>5</v>
      </c>
    </row>
    <row r="7639" spans="1:13" x14ac:dyDescent="0.25">
      <c r="A7639">
        <v>8688</v>
      </c>
      <c r="B7639" s="2" t="s">
        <v>6849</v>
      </c>
      <c r="C7639" s="1">
        <v>45101</v>
      </c>
      <c r="D7639" s="2" t="s">
        <v>19</v>
      </c>
      <c r="E7639" s="2" t="s">
        <v>58</v>
      </c>
      <c r="F7639" s="2" t="s">
        <v>12670</v>
      </c>
      <c r="G7639" s="2" t="s">
        <v>12670</v>
      </c>
      <c r="H7639" s="2" t="s">
        <v>7</v>
      </c>
      <c r="I7639">
        <v>3</v>
      </c>
      <c r="J7639">
        <v>19.724399999999999</v>
      </c>
      <c r="K7639">
        <v>50.157499999999999</v>
      </c>
      <c r="L7639">
        <v>700</v>
      </c>
      <c r="M7639" s="2" t="s">
        <v>5</v>
      </c>
    </row>
    <row r="7640" spans="1:13" x14ac:dyDescent="0.25">
      <c r="A7640">
        <v>8689</v>
      </c>
      <c r="B7640" s="2" t="s">
        <v>6850</v>
      </c>
      <c r="C7640" s="1">
        <v>45101</v>
      </c>
      <c r="D7640" s="2" t="s">
        <v>19</v>
      </c>
      <c r="E7640" s="2" t="s">
        <v>58</v>
      </c>
      <c r="F7640" s="2" t="s">
        <v>58</v>
      </c>
      <c r="G7640" s="2" t="s">
        <v>58</v>
      </c>
      <c r="H7640" s="2" t="s">
        <v>4</v>
      </c>
      <c r="I7640">
        <v>5</v>
      </c>
      <c r="J7640">
        <v>17.7165</v>
      </c>
      <c r="K7640">
        <v>47.716500000000003</v>
      </c>
      <c r="L7640">
        <v>4160</v>
      </c>
      <c r="M7640" s="2" t="s">
        <v>5</v>
      </c>
    </row>
    <row r="7641" spans="1:13" x14ac:dyDescent="0.25">
      <c r="A7641">
        <v>8690</v>
      </c>
      <c r="B7641" s="2" t="s">
        <v>6851</v>
      </c>
      <c r="C7641" s="1">
        <v>45101</v>
      </c>
      <c r="D7641" s="2" t="s">
        <v>19</v>
      </c>
      <c r="E7641" s="2" t="s">
        <v>58</v>
      </c>
      <c r="F7641" s="2" t="s">
        <v>58</v>
      </c>
      <c r="G7641" s="2" t="s">
        <v>58</v>
      </c>
      <c r="H7641" s="2" t="s">
        <v>4</v>
      </c>
      <c r="I7641">
        <v>5</v>
      </c>
      <c r="J7641">
        <v>17.7165</v>
      </c>
      <c r="K7641">
        <v>47.716500000000003</v>
      </c>
      <c r="L7641">
        <v>1040</v>
      </c>
      <c r="M7641" s="2" t="s">
        <v>5</v>
      </c>
    </row>
    <row r="7642" spans="1:13" x14ac:dyDescent="0.25">
      <c r="A7642">
        <v>8691</v>
      </c>
      <c r="B7642" s="2" t="s">
        <v>6852</v>
      </c>
      <c r="C7642" s="1">
        <v>45101</v>
      </c>
      <c r="D7642" s="2" t="s">
        <v>19</v>
      </c>
      <c r="E7642" s="2" t="s">
        <v>58</v>
      </c>
      <c r="F7642" s="2" t="s">
        <v>58</v>
      </c>
      <c r="G7642" s="2" t="s">
        <v>58</v>
      </c>
      <c r="H7642" s="2" t="s">
        <v>4</v>
      </c>
      <c r="I7642">
        <v>5</v>
      </c>
      <c r="J7642">
        <v>17.7165</v>
      </c>
      <c r="K7642">
        <v>47.716500000000003</v>
      </c>
      <c r="L7642">
        <v>5200</v>
      </c>
      <c r="M7642" s="2" t="s">
        <v>5</v>
      </c>
    </row>
    <row r="7643" spans="1:13" x14ac:dyDescent="0.25">
      <c r="A7643">
        <v>8692</v>
      </c>
      <c r="B7643" s="2" t="s">
        <v>6853</v>
      </c>
      <c r="C7643" s="1">
        <v>45101</v>
      </c>
      <c r="D7643" s="2" t="s">
        <v>19</v>
      </c>
      <c r="E7643" s="2" t="s">
        <v>58</v>
      </c>
      <c r="F7643" s="2" t="s">
        <v>58</v>
      </c>
      <c r="G7643" s="2" t="s">
        <v>58</v>
      </c>
      <c r="H7643" s="2" t="s">
        <v>4</v>
      </c>
      <c r="I7643">
        <v>5</v>
      </c>
      <c r="J7643">
        <v>17.7165</v>
      </c>
      <c r="K7643">
        <v>47.716500000000003</v>
      </c>
      <c r="L7643">
        <v>9360</v>
      </c>
      <c r="M7643" s="2" t="s">
        <v>5</v>
      </c>
    </row>
    <row r="7644" spans="1:13" x14ac:dyDescent="0.25">
      <c r="A7644">
        <v>8693</v>
      </c>
      <c r="B7644" s="2" t="s">
        <v>6854</v>
      </c>
      <c r="C7644" s="1">
        <v>45101</v>
      </c>
      <c r="D7644" s="2" t="s">
        <v>19</v>
      </c>
      <c r="E7644" s="2" t="s">
        <v>58</v>
      </c>
      <c r="F7644" s="2" t="s">
        <v>58</v>
      </c>
      <c r="G7644" s="2" t="s">
        <v>58</v>
      </c>
      <c r="H7644" s="2" t="s">
        <v>4</v>
      </c>
      <c r="I7644">
        <v>5</v>
      </c>
      <c r="J7644">
        <v>17.7165</v>
      </c>
      <c r="K7644">
        <v>47.716500000000003</v>
      </c>
      <c r="L7644">
        <v>2600</v>
      </c>
      <c r="M7644" s="2" t="s">
        <v>5</v>
      </c>
    </row>
    <row r="7645" spans="1:13" x14ac:dyDescent="0.25">
      <c r="A7645">
        <v>8694</v>
      </c>
      <c r="B7645" s="2" t="s">
        <v>6855</v>
      </c>
      <c r="C7645" s="1">
        <v>45101</v>
      </c>
      <c r="D7645" s="2" t="s">
        <v>19</v>
      </c>
      <c r="E7645" s="2" t="s">
        <v>58</v>
      </c>
      <c r="F7645" s="2" t="s">
        <v>58</v>
      </c>
      <c r="G7645" s="2" t="s">
        <v>58</v>
      </c>
      <c r="H7645" s="2" t="s">
        <v>4</v>
      </c>
      <c r="I7645">
        <v>5</v>
      </c>
      <c r="J7645">
        <v>17.7165</v>
      </c>
      <c r="K7645">
        <v>47.716500000000003</v>
      </c>
      <c r="L7645">
        <v>6760</v>
      </c>
      <c r="M7645" s="2" t="s">
        <v>5</v>
      </c>
    </row>
    <row r="7646" spans="1:13" x14ac:dyDescent="0.25">
      <c r="A7646">
        <v>8695</v>
      </c>
      <c r="B7646" s="2" t="s">
        <v>6856</v>
      </c>
      <c r="C7646" s="1">
        <v>45101</v>
      </c>
      <c r="D7646" s="2" t="s">
        <v>19</v>
      </c>
      <c r="E7646" s="2" t="s">
        <v>58</v>
      </c>
      <c r="F7646" s="2" t="s">
        <v>58</v>
      </c>
      <c r="G7646" s="2" t="s">
        <v>58</v>
      </c>
      <c r="H7646" s="2" t="s">
        <v>4</v>
      </c>
      <c r="I7646">
        <v>5</v>
      </c>
      <c r="J7646">
        <v>23.3858</v>
      </c>
      <c r="K7646">
        <v>54.3307</v>
      </c>
      <c r="L7646">
        <v>3120</v>
      </c>
      <c r="M7646" s="2" t="s">
        <v>5</v>
      </c>
    </row>
    <row r="7647" spans="1:13" x14ac:dyDescent="0.25">
      <c r="A7647">
        <v>8696</v>
      </c>
      <c r="B7647" s="2" t="s">
        <v>6857</v>
      </c>
      <c r="C7647" s="1">
        <v>45101</v>
      </c>
      <c r="D7647" s="2" t="s">
        <v>19</v>
      </c>
      <c r="E7647" s="2" t="s">
        <v>58</v>
      </c>
      <c r="F7647" s="2" t="s">
        <v>58</v>
      </c>
      <c r="G7647" s="2" t="s">
        <v>58</v>
      </c>
      <c r="H7647" s="2" t="s">
        <v>4</v>
      </c>
      <c r="I7647">
        <v>5</v>
      </c>
      <c r="J7647">
        <v>23.3858</v>
      </c>
      <c r="K7647">
        <v>54.3307</v>
      </c>
      <c r="L7647">
        <v>2600</v>
      </c>
      <c r="M7647" s="2" t="s">
        <v>5</v>
      </c>
    </row>
    <row r="7648" spans="1:13" x14ac:dyDescent="0.25">
      <c r="A7648">
        <v>8697</v>
      </c>
      <c r="B7648" s="2" t="s">
        <v>6858</v>
      </c>
      <c r="C7648" s="1">
        <v>45101</v>
      </c>
      <c r="D7648" s="2" t="s">
        <v>19</v>
      </c>
      <c r="E7648" s="2" t="s">
        <v>58</v>
      </c>
      <c r="F7648" s="2" t="s">
        <v>58</v>
      </c>
      <c r="G7648" s="2" t="s">
        <v>58</v>
      </c>
      <c r="H7648" s="2" t="s">
        <v>4</v>
      </c>
      <c r="I7648">
        <v>5</v>
      </c>
      <c r="J7648">
        <v>23.3858</v>
      </c>
      <c r="K7648">
        <v>54.3307</v>
      </c>
      <c r="L7648">
        <v>3640</v>
      </c>
      <c r="M7648" s="2" t="s">
        <v>5</v>
      </c>
    </row>
    <row r="7649" spans="1:13" x14ac:dyDescent="0.25">
      <c r="A7649">
        <v>8698</v>
      </c>
      <c r="B7649" s="2" t="s">
        <v>6859</v>
      </c>
      <c r="C7649" s="1">
        <v>45101</v>
      </c>
      <c r="D7649" s="2" t="s">
        <v>19</v>
      </c>
      <c r="E7649" s="2" t="s">
        <v>58</v>
      </c>
      <c r="F7649" s="2" t="s">
        <v>58</v>
      </c>
      <c r="G7649" s="2" t="s">
        <v>58</v>
      </c>
      <c r="H7649" s="2" t="s">
        <v>4</v>
      </c>
      <c r="I7649">
        <v>5</v>
      </c>
      <c r="J7649">
        <v>23.3858</v>
      </c>
      <c r="K7649">
        <v>54.3307</v>
      </c>
      <c r="L7649">
        <v>1560</v>
      </c>
      <c r="M7649" s="2" t="s">
        <v>5</v>
      </c>
    </row>
    <row r="7650" spans="1:13" x14ac:dyDescent="0.25">
      <c r="A7650">
        <v>8699</v>
      </c>
      <c r="B7650" s="2" t="s">
        <v>6860</v>
      </c>
      <c r="C7650" s="1">
        <v>45101</v>
      </c>
      <c r="D7650" s="2" t="s">
        <v>19</v>
      </c>
      <c r="E7650" s="2" t="s">
        <v>58</v>
      </c>
      <c r="F7650" s="2" t="s">
        <v>58</v>
      </c>
      <c r="G7650" s="2" t="s">
        <v>58</v>
      </c>
      <c r="H7650" s="2" t="s">
        <v>4</v>
      </c>
      <c r="I7650">
        <v>5</v>
      </c>
      <c r="J7650">
        <v>23.3858</v>
      </c>
      <c r="K7650">
        <v>54.3307</v>
      </c>
      <c r="L7650">
        <v>3120</v>
      </c>
      <c r="M7650" s="2" t="s">
        <v>5</v>
      </c>
    </row>
    <row r="7651" spans="1:13" x14ac:dyDescent="0.25">
      <c r="A7651">
        <v>8700</v>
      </c>
      <c r="B7651" s="2" t="s">
        <v>6861</v>
      </c>
      <c r="C7651" s="1">
        <v>45101</v>
      </c>
      <c r="D7651" s="2" t="s">
        <v>19</v>
      </c>
      <c r="E7651" s="2" t="s">
        <v>58</v>
      </c>
      <c r="F7651" s="2" t="s">
        <v>58</v>
      </c>
      <c r="G7651" s="2" t="s">
        <v>58</v>
      </c>
      <c r="H7651" s="2" t="s">
        <v>4</v>
      </c>
      <c r="I7651">
        <v>5</v>
      </c>
      <c r="J7651">
        <v>23.3858</v>
      </c>
      <c r="K7651">
        <v>54.3307</v>
      </c>
      <c r="L7651">
        <v>1560</v>
      </c>
      <c r="M7651" s="2" t="s">
        <v>5</v>
      </c>
    </row>
    <row r="7652" spans="1:13" x14ac:dyDescent="0.25">
      <c r="A7652">
        <v>8701</v>
      </c>
      <c r="B7652" s="2" t="s">
        <v>6862</v>
      </c>
      <c r="C7652" s="1">
        <v>45101</v>
      </c>
      <c r="D7652" s="2" t="s">
        <v>19</v>
      </c>
      <c r="E7652" s="2" t="s">
        <v>58</v>
      </c>
      <c r="F7652" s="2" t="s">
        <v>58</v>
      </c>
      <c r="G7652" s="2" t="s">
        <v>58</v>
      </c>
      <c r="H7652" s="2" t="s">
        <v>4</v>
      </c>
      <c r="I7652">
        <v>5</v>
      </c>
      <c r="J7652">
        <v>23.3858</v>
      </c>
      <c r="K7652">
        <v>54.3307</v>
      </c>
      <c r="L7652">
        <v>9880</v>
      </c>
      <c r="M7652" s="2" t="s">
        <v>5</v>
      </c>
    </row>
    <row r="7653" spans="1:13" x14ac:dyDescent="0.25">
      <c r="A7653">
        <v>8702</v>
      </c>
      <c r="B7653" s="2" t="s">
        <v>6863</v>
      </c>
      <c r="C7653" s="1">
        <v>45101</v>
      </c>
      <c r="D7653" s="2" t="s">
        <v>19</v>
      </c>
      <c r="E7653" s="2" t="s">
        <v>58</v>
      </c>
      <c r="F7653" s="2" t="s">
        <v>58</v>
      </c>
      <c r="G7653" s="2" t="s">
        <v>58</v>
      </c>
      <c r="H7653" s="2" t="s">
        <v>4</v>
      </c>
      <c r="I7653">
        <v>5</v>
      </c>
      <c r="J7653">
        <v>23.3858</v>
      </c>
      <c r="K7653">
        <v>54.3307</v>
      </c>
      <c r="L7653">
        <v>3120</v>
      </c>
      <c r="M7653" s="2" t="s">
        <v>5</v>
      </c>
    </row>
    <row r="7654" spans="1:13" x14ac:dyDescent="0.25">
      <c r="A7654">
        <v>8703</v>
      </c>
      <c r="B7654" s="2" t="s">
        <v>6864</v>
      </c>
      <c r="C7654" s="1">
        <v>45101</v>
      </c>
      <c r="D7654" s="2" t="s">
        <v>19</v>
      </c>
      <c r="E7654" s="2" t="s">
        <v>58</v>
      </c>
      <c r="F7654" s="2" t="s">
        <v>58</v>
      </c>
      <c r="G7654" s="2" t="s">
        <v>58</v>
      </c>
      <c r="H7654" s="2" t="s">
        <v>4</v>
      </c>
      <c r="I7654">
        <v>5</v>
      </c>
      <c r="J7654">
        <v>23.3858</v>
      </c>
      <c r="K7654">
        <v>54.3307</v>
      </c>
      <c r="L7654">
        <v>1560</v>
      </c>
      <c r="M7654" s="2" t="s">
        <v>5</v>
      </c>
    </row>
    <row r="7655" spans="1:13" x14ac:dyDescent="0.25">
      <c r="A7655">
        <v>8704</v>
      </c>
      <c r="B7655" s="2" t="s">
        <v>6865</v>
      </c>
      <c r="C7655" s="1">
        <v>45101</v>
      </c>
      <c r="D7655" s="2" t="s">
        <v>19</v>
      </c>
      <c r="E7655" s="2" t="s">
        <v>58</v>
      </c>
      <c r="F7655" s="2" t="s">
        <v>58</v>
      </c>
      <c r="G7655" s="2" t="s">
        <v>58</v>
      </c>
      <c r="H7655" s="2" t="s">
        <v>4</v>
      </c>
      <c r="I7655">
        <v>5</v>
      </c>
      <c r="J7655">
        <v>23.3858</v>
      </c>
      <c r="K7655">
        <v>54.3307</v>
      </c>
      <c r="L7655">
        <v>2080</v>
      </c>
      <c r="M7655" s="2" t="s">
        <v>5</v>
      </c>
    </row>
    <row r="7656" spans="1:13" x14ac:dyDescent="0.25">
      <c r="A7656">
        <v>8705</v>
      </c>
      <c r="B7656" s="2" t="s">
        <v>6866</v>
      </c>
      <c r="C7656" s="1">
        <v>45101</v>
      </c>
      <c r="D7656" s="2" t="s">
        <v>19</v>
      </c>
      <c r="E7656" s="2" t="s">
        <v>58</v>
      </c>
      <c r="F7656" s="2" t="s">
        <v>58</v>
      </c>
      <c r="G7656" s="2" t="s">
        <v>58</v>
      </c>
      <c r="H7656" s="2" t="s">
        <v>4</v>
      </c>
      <c r="I7656">
        <v>5</v>
      </c>
      <c r="J7656">
        <v>23.3858</v>
      </c>
      <c r="K7656">
        <v>54.3307</v>
      </c>
      <c r="L7656">
        <v>1560</v>
      </c>
      <c r="M7656" s="2" t="s">
        <v>5</v>
      </c>
    </row>
    <row r="7657" spans="1:13" x14ac:dyDescent="0.25">
      <c r="A7657">
        <v>8706</v>
      </c>
      <c r="B7657" s="2" t="s">
        <v>6867</v>
      </c>
      <c r="C7657" s="1">
        <v>45101</v>
      </c>
      <c r="D7657" s="2" t="s">
        <v>19</v>
      </c>
      <c r="E7657" s="2" t="s">
        <v>58</v>
      </c>
      <c r="F7657" s="2" t="s">
        <v>58</v>
      </c>
      <c r="G7657" s="2" t="s">
        <v>58</v>
      </c>
      <c r="H7657" s="2" t="s">
        <v>4</v>
      </c>
      <c r="I7657">
        <v>5</v>
      </c>
      <c r="J7657">
        <v>23.3858</v>
      </c>
      <c r="K7657">
        <v>54.3307</v>
      </c>
      <c r="L7657">
        <v>3640</v>
      </c>
      <c r="M7657" s="2" t="s">
        <v>5</v>
      </c>
    </row>
    <row r="7658" spans="1:13" x14ac:dyDescent="0.25">
      <c r="A7658">
        <v>8707</v>
      </c>
      <c r="B7658" s="2" t="s">
        <v>6868</v>
      </c>
      <c r="C7658" s="1">
        <v>45101</v>
      </c>
      <c r="D7658" s="2" t="s">
        <v>19</v>
      </c>
      <c r="E7658" s="2" t="s">
        <v>58</v>
      </c>
      <c r="F7658" s="2" t="s">
        <v>58</v>
      </c>
      <c r="G7658" s="2" t="s">
        <v>58</v>
      </c>
      <c r="H7658" s="2" t="s">
        <v>4</v>
      </c>
      <c r="I7658">
        <v>5</v>
      </c>
      <c r="J7658">
        <v>23.3858</v>
      </c>
      <c r="K7658">
        <v>54.3307</v>
      </c>
      <c r="L7658">
        <v>1040</v>
      </c>
      <c r="M7658" s="2" t="s">
        <v>5</v>
      </c>
    </row>
    <row r="7659" spans="1:13" x14ac:dyDescent="0.25">
      <c r="A7659">
        <v>8708</v>
      </c>
      <c r="B7659" s="2" t="s">
        <v>6869</v>
      </c>
      <c r="C7659" s="1">
        <v>45101</v>
      </c>
      <c r="D7659" s="2" t="s">
        <v>19</v>
      </c>
      <c r="E7659" s="2" t="s">
        <v>58</v>
      </c>
      <c r="F7659" s="2" t="s">
        <v>58</v>
      </c>
      <c r="G7659" s="2" t="s">
        <v>58</v>
      </c>
      <c r="H7659" s="2" t="s">
        <v>4</v>
      </c>
      <c r="I7659">
        <v>5</v>
      </c>
      <c r="J7659">
        <v>23.3858</v>
      </c>
      <c r="K7659">
        <v>54.3307</v>
      </c>
      <c r="L7659">
        <v>4160</v>
      </c>
      <c r="M7659" s="2" t="s">
        <v>5</v>
      </c>
    </row>
    <row r="7660" spans="1:13" x14ac:dyDescent="0.25">
      <c r="A7660">
        <v>8709</v>
      </c>
      <c r="B7660" s="2" t="s">
        <v>6870</v>
      </c>
      <c r="C7660" s="1">
        <v>45101</v>
      </c>
      <c r="D7660" s="2" t="s">
        <v>19</v>
      </c>
      <c r="E7660" s="2" t="s">
        <v>58</v>
      </c>
      <c r="F7660" s="2" t="s">
        <v>58</v>
      </c>
      <c r="G7660" s="2" t="s">
        <v>58</v>
      </c>
      <c r="H7660" s="2" t="s">
        <v>4</v>
      </c>
      <c r="I7660">
        <v>5</v>
      </c>
      <c r="J7660">
        <v>23.3858</v>
      </c>
      <c r="K7660">
        <v>54.3307</v>
      </c>
      <c r="L7660">
        <v>3120</v>
      </c>
      <c r="M7660" s="2" t="s">
        <v>5</v>
      </c>
    </row>
    <row r="7661" spans="1:13" x14ac:dyDescent="0.25">
      <c r="A7661">
        <v>8710</v>
      </c>
      <c r="B7661" s="2" t="s">
        <v>6871</v>
      </c>
      <c r="C7661" s="1">
        <v>45101</v>
      </c>
      <c r="D7661" s="2" t="s">
        <v>19</v>
      </c>
      <c r="E7661" s="2" t="s">
        <v>58</v>
      </c>
      <c r="F7661" s="2" t="s">
        <v>58</v>
      </c>
      <c r="G7661" s="2" t="s">
        <v>58</v>
      </c>
      <c r="H7661" s="2" t="s">
        <v>4</v>
      </c>
      <c r="I7661">
        <v>5</v>
      </c>
      <c r="J7661">
        <v>23.3858</v>
      </c>
      <c r="K7661">
        <v>54.3307</v>
      </c>
      <c r="L7661">
        <v>3120</v>
      </c>
      <c r="M7661" s="2" t="s">
        <v>5</v>
      </c>
    </row>
    <row r="7662" spans="1:13" x14ac:dyDescent="0.25">
      <c r="A7662">
        <v>8711</v>
      </c>
      <c r="B7662" s="2" t="s">
        <v>6872</v>
      </c>
      <c r="C7662" s="1">
        <v>45101</v>
      </c>
      <c r="D7662" s="2" t="s">
        <v>19</v>
      </c>
      <c r="E7662" s="2" t="s">
        <v>58</v>
      </c>
      <c r="F7662" s="2" t="s">
        <v>58</v>
      </c>
      <c r="G7662" s="2" t="s">
        <v>58</v>
      </c>
      <c r="H7662" s="2" t="s">
        <v>4</v>
      </c>
      <c r="I7662">
        <v>5</v>
      </c>
      <c r="J7662">
        <v>23.3858</v>
      </c>
      <c r="K7662">
        <v>54.3307</v>
      </c>
      <c r="L7662">
        <v>1560</v>
      </c>
      <c r="M7662" s="2" t="s">
        <v>5</v>
      </c>
    </row>
    <row r="7663" spans="1:13" x14ac:dyDescent="0.25">
      <c r="A7663">
        <v>8712</v>
      </c>
      <c r="B7663" s="2" t="s">
        <v>6873</v>
      </c>
      <c r="C7663" s="1">
        <v>45101</v>
      </c>
      <c r="D7663" s="2" t="s">
        <v>19</v>
      </c>
      <c r="E7663" s="2" t="s">
        <v>58</v>
      </c>
      <c r="F7663" s="2" t="s">
        <v>58</v>
      </c>
      <c r="G7663" s="2" t="s">
        <v>58</v>
      </c>
      <c r="H7663" s="2" t="s">
        <v>4</v>
      </c>
      <c r="I7663">
        <v>5</v>
      </c>
      <c r="J7663">
        <v>23.3858</v>
      </c>
      <c r="K7663">
        <v>54.3307</v>
      </c>
      <c r="L7663">
        <v>1560</v>
      </c>
      <c r="M7663" s="2" t="s">
        <v>5</v>
      </c>
    </row>
    <row r="7664" spans="1:13" x14ac:dyDescent="0.25">
      <c r="A7664">
        <v>8713</v>
      </c>
      <c r="B7664" s="2" t="s">
        <v>6874</v>
      </c>
      <c r="C7664" s="1">
        <v>45101</v>
      </c>
      <c r="D7664" s="2" t="s">
        <v>19</v>
      </c>
      <c r="E7664" s="2" t="s">
        <v>58</v>
      </c>
      <c r="F7664" s="2" t="s">
        <v>58</v>
      </c>
      <c r="G7664" s="2" t="s">
        <v>58</v>
      </c>
      <c r="H7664" s="2" t="s">
        <v>4</v>
      </c>
      <c r="I7664">
        <v>5</v>
      </c>
      <c r="J7664">
        <v>23.3858</v>
      </c>
      <c r="K7664">
        <v>54.3307</v>
      </c>
      <c r="L7664">
        <v>1560</v>
      </c>
      <c r="M7664" s="2" t="s">
        <v>5</v>
      </c>
    </row>
    <row r="7665" spans="1:13" x14ac:dyDescent="0.25">
      <c r="A7665">
        <v>8714</v>
      </c>
      <c r="B7665" s="2" t="s">
        <v>6875</v>
      </c>
      <c r="C7665" s="1">
        <v>45101</v>
      </c>
      <c r="D7665" s="2" t="s">
        <v>19</v>
      </c>
      <c r="E7665" s="2" t="s">
        <v>1</v>
      </c>
      <c r="F7665" s="2" t="s">
        <v>12670</v>
      </c>
      <c r="G7665" s="2" t="s">
        <v>12670</v>
      </c>
      <c r="H7665" s="2" t="s">
        <v>4</v>
      </c>
      <c r="I7665">
        <v>3</v>
      </c>
      <c r="J7665">
        <v>20</v>
      </c>
      <c r="K7665">
        <v>61.811</v>
      </c>
      <c r="L7665">
        <v>720</v>
      </c>
      <c r="M7665" s="2" t="s">
        <v>5</v>
      </c>
    </row>
    <row r="7666" spans="1:13" x14ac:dyDescent="0.25">
      <c r="A7666">
        <v>8715</v>
      </c>
      <c r="B7666" s="2" t="s">
        <v>6876</v>
      </c>
      <c r="C7666" s="1">
        <v>45101</v>
      </c>
      <c r="D7666" s="2" t="s">
        <v>19</v>
      </c>
      <c r="E7666" s="2" t="s">
        <v>1</v>
      </c>
      <c r="F7666" s="2" t="s">
        <v>12670</v>
      </c>
      <c r="G7666" s="2" t="s">
        <v>12670</v>
      </c>
      <c r="H7666" s="2" t="s">
        <v>7</v>
      </c>
      <c r="I7666">
        <v>3</v>
      </c>
      <c r="J7666">
        <v>15.9055</v>
      </c>
      <c r="K7666">
        <v>36.771700000000003</v>
      </c>
      <c r="L7666">
        <v>2400</v>
      </c>
      <c r="M7666" s="2" t="s">
        <v>5</v>
      </c>
    </row>
    <row r="7667" spans="1:13" x14ac:dyDescent="0.25">
      <c r="A7667">
        <v>8716</v>
      </c>
      <c r="B7667" s="2" t="s">
        <v>6877</v>
      </c>
      <c r="C7667" s="1">
        <v>45101</v>
      </c>
      <c r="D7667" s="2" t="s">
        <v>19</v>
      </c>
      <c r="E7667" s="2" t="s">
        <v>1</v>
      </c>
      <c r="F7667" s="2" t="s">
        <v>1</v>
      </c>
      <c r="G7667" s="2" t="s">
        <v>1</v>
      </c>
      <c r="H7667" s="2" t="s">
        <v>1</v>
      </c>
      <c r="I7667">
        <v>5</v>
      </c>
      <c r="J7667">
        <v>17.126000000000001</v>
      </c>
      <c r="K7667">
        <v>49.212600000000002</v>
      </c>
      <c r="L7667">
        <v>1040</v>
      </c>
      <c r="M7667" s="2" t="s">
        <v>5</v>
      </c>
    </row>
    <row r="7668" spans="1:13" x14ac:dyDescent="0.25">
      <c r="A7668">
        <v>8717</v>
      </c>
      <c r="B7668" s="2" t="s">
        <v>6878</v>
      </c>
      <c r="C7668" s="1">
        <v>45101</v>
      </c>
      <c r="D7668" s="2" t="s">
        <v>19</v>
      </c>
      <c r="E7668" s="2" t="s">
        <v>1</v>
      </c>
      <c r="F7668" s="2" t="s">
        <v>1</v>
      </c>
      <c r="G7668" s="2" t="s">
        <v>1</v>
      </c>
      <c r="H7668" s="2" t="s">
        <v>4</v>
      </c>
      <c r="I7668">
        <v>5</v>
      </c>
      <c r="J7668">
        <v>14.7638</v>
      </c>
      <c r="K7668">
        <v>41.732300000000002</v>
      </c>
      <c r="L7668">
        <v>600</v>
      </c>
      <c r="M7668" s="2" t="s">
        <v>5</v>
      </c>
    </row>
    <row r="7669" spans="1:13" x14ac:dyDescent="0.25">
      <c r="A7669">
        <v>8718</v>
      </c>
      <c r="B7669" s="2" t="s">
        <v>6879</v>
      </c>
      <c r="C7669" s="1">
        <v>45101</v>
      </c>
      <c r="D7669" s="2" t="s">
        <v>19</v>
      </c>
      <c r="E7669" s="2" t="s">
        <v>1</v>
      </c>
      <c r="F7669" s="2" t="s">
        <v>1</v>
      </c>
      <c r="G7669" s="2" t="s">
        <v>1</v>
      </c>
      <c r="H7669" s="2" t="s">
        <v>7</v>
      </c>
      <c r="I7669">
        <v>5</v>
      </c>
      <c r="J7669">
        <v>16.3386</v>
      </c>
      <c r="K7669">
        <v>33.464599999999997</v>
      </c>
      <c r="L7669">
        <v>1000</v>
      </c>
      <c r="M7669" s="2" t="s">
        <v>5</v>
      </c>
    </row>
    <row r="7670" spans="1:13" x14ac:dyDescent="0.25">
      <c r="A7670">
        <v>8719</v>
      </c>
      <c r="B7670" s="2" t="s">
        <v>6880</v>
      </c>
      <c r="C7670" s="1">
        <v>45101</v>
      </c>
      <c r="D7670" s="2" t="s">
        <v>19</v>
      </c>
      <c r="E7670" s="2" t="s">
        <v>1</v>
      </c>
      <c r="F7670" s="2" t="s">
        <v>1</v>
      </c>
      <c r="G7670" s="2" t="s">
        <v>1</v>
      </c>
      <c r="H7670" s="2" t="s">
        <v>7</v>
      </c>
      <c r="I7670">
        <v>5</v>
      </c>
      <c r="J7670">
        <v>16.3386</v>
      </c>
      <c r="K7670">
        <v>33.464599999999997</v>
      </c>
      <c r="L7670">
        <v>1200</v>
      </c>
      <c r="M7670" s="2" t="s">
        <v>5</v>
      </c>
    </row>
    <row r="7671" spans="1:13" x14ac:dyDescent="0.25">
      <c r="A7671">
        <v>8720</v>
      </c>
      <c r="B7671" s="2" t="s">
        <v>6881</v>
      </c>
      <c r="C7671" s="1">
        <v>45101</v>
      </c>
      <c r="D7671" s="2" t="s">
        <v>19</v>
      </c>
      <c r="E7671" s="2" t="s">
        <v>1</v>
      </c>
      <c r="F7671" s="2" t="s">
        <v>1</v>
      </c>
      <c r="G7671" s="2" t="s">
        <v>1</v>
      </c>
      <c r="H7671" s="2" t="s">
        <v>7</v>
      </c>
      <c r="I7671">
        <v>5</v>
      </c>
      <c r="J7671">
        <v>16.929099999999998</v>
      </c>
      <c r="K7671">
        <v>58.267699999999998</v>
      </c>
      <c r="L7671">
        <v>1200</v>
      </c>
      <c r="M7671" s="2" t="s">
        <v>5</v>
      </c>
    </row>
    <row r="7672" spans="1:13" x14ac:dyDescent="0.25">
      <c r="A7672">
        <v>8721</v>
      </c>
      <c r="B7672" s="2" t="s">
        <v>6882</v>
      </c>
      <c r="C7672" s="1">
        <v>45101</v>
      </c>
      <c r="D7672" s="2" t="s">
        <v>19</v>
      </c>
      <c r="E7672" s="2" t="s">
        <v>1</v>
      </c>
      <c r="F7672" s="2" t="s">
        <v>1</v>
      </c>
      <c r="G7672" s="2" t="s">
        <v>1</v>
      </c>
      <c r="H7672" s="2" t="s">
        <v>7</v>
      </c>
      <c r="I7672">
        <v>5</v>
      </c>
      <c r="J7672">
        <v>17.2441</v>
      </c>
      <c r="K7672">
        <v>53.936999999999998</v>
      </c>
      <c r="L7672">
        <v>2790</v>
      </c>
      <c r="M7672" s="2" t="s">
        <v>5</v>
      </c>
    </row>
    <row r="7673" spans="1:13" x14ac:dyDescent="0.25">
      <c r="A7673">
        <v>8722</v>
      </c>
      <c r="B7673" s="2" t="s">
        <v>6883</v>
      </c>
      <c r="C7673" s="1">
        <v>45101</v>
      </c>
      <c r="D7673" s="2" t="s">
        <v>19</v>
      </c>
      <c r="E7673" s="2" t="s">
        <v>1</v>
      </c>
      <c r="F7673" s="2" t="s">
        <v>65</v>
      </c>
      <c r="G7673" s="2" t="s">
        <v>1</v>
      </c>
      <c r="H7673" s="2" t="s">
        <v>4</v>
      </c>
      <c r="I7673">
        <v>5</v>
      </c>
      <c r="J7673">
        <v>23.976400000000002</v>
      </c>
      <c r="K7673">
        <v>54.488199999999999</v>
      </c>
      <c r="L7673">
        <v>6100</v>
      </c>
      <c r="M7673" s="2" t="s">
        <v>5</v>
      </c>
    </row>
    <row r="7674" spans="1:13" x14ac:dyDescent="0.25">
      <c r="A7674">
        <v>8723</v>
      </c>
      <c r="B7674" s="2" t="s">
        <v>6884</v>
      </c>
      <c r="C7674" s="1">
        <v>45101</v>
      </c>
      <c r="D7674" s="2" t="s">
        <v>19</v>
      </c>
      <c r="E7674" s="2" t="s">
        <v>14</v>
      </c>
      <c r="F7674" s="2" t="s">
        <v>14</v>
      </c>
      <c r="G7674" s="2" t="s">
        <v>14</v>
      </c>
      <c r="H7674" s="2" t="s">
        <v>12</v>
      </c>
      <c r="I7674">
        <v>5</v>
      </c>
      <c r="J7674">
        <v>18.228300000000001</v>
      </c>
      <c r="K7674">
        <v>51.181100000000001</v>
      </c>
      <c r="L7674">
        <v>3200</v>
      </c>
      <c r="M7674" s="2" t="s">
        <v>5</v>
      </c>
    </row>
    <row r="7675" spans="1:13" x14ac:dyDescent="0.25">
      <c r="A7675">
        <v>8724</v>
      </c>
      <c r="B7675" s="2" t="s">
        <v>6885</v>
      </c>
      <c r="C7675" s="1">
        <v>45101</v>
      </c>
      <c r="D7675" s="2" t="s">
        <v>19</v>
      </c>
      <c r="E7675" s="2" t="s">
        <v>14</v>
      </c>
      <c r="F7675" s="2" t="s">
        <v>14</v>
      </c>
      <c r="G7675" s="2" t="s">
        <v>14</v>
      </c>
      <c r="H7675" s="2" t="s">
        <v>12</v>
      </c>
      <c r="I7675">
        <v>5</v>
      </c>
      <c r="J7675">
        <v>18.503900000000002</v>
      </c>
      <c r="K7675">
        <v>51.181100000000001</v>
      </c>
      <c r="L7675">
        <v>4000</v>
      </c>
      <c r="M7675" s="2" t="s">
        <v>5</v>
      </c>
    </row>
    <row r="7676" spans="1:13" x14ac:dyDescent="0.25">
      <c r="A7676">
        <v>8725</v>
      </c>
      <c r="B7676" s="2" t="s">
        <v>6886</v>
      </c>
      <c r="C7676" s="1">
        <v>45101</v>
      </c>
      <c r="D7676" s="2" t="s">
        <v>19</v>
      </c>
      <c r="E7676" s="2" t="s">
        <v>14</v>
      </c>
      <c r="F7676" s="2" t="s">
        <v>14</v>
      </c>
      <c r="G7676" s="2" t="s">
        <v>14</v>
      </c>
      <c r="H7676" s="2" t="s">
        <v>12</v>
      </c>
      <c r="I7676">
        <v>5</v>
      </c>
      <c r="J7676">
        <v>18.503900000000002</v>
      </c>
      <c r="K7676">
        <v>51.181100000000001</v>
      </c>
      <c r="L7676">
        <v>4000</v>
      </c>
      <c r="M7676" s="2" t="s">
        <v>5</v>
      </c>
    </row>
    <row r="7677" spans="1:13" x14ac:dyDescent="0.25">
      <c r="A7677">
        <v>8726</v>
      </c>
      <c r="B7677" s="2" t="s">
        <v>6887</v>
      </c>
      <c r="C7677" s="1">
        <v>45101</v>
      </c>
      <c r="D7677" s="2" t="s">
        <v>26</v>
      </c>
      <c r="E7677" s="2" t="s">
        <v>1</v>
      </c>
      <c r="F7677" s="2" t="s">
        <v>12670</v>
      </c>
      <c r="G7677" s="2" t="s">
        <v>12670</v>
      </c>
      <c r="H7677" s="2" t="s">
        <v>7</v>
      </c>
      <c r="I7677">
        <v>3</v>
      </c>
      <c r="J7677">
        <v>11.811</v>
      </c>
      <c r="K7677">
        <v>27.9528</v>
      </c>
      <c r="L7677">
        <v>1040</v>
      </c>
      <c r="M7677" s="2" t="s">
        <v>8</v>
      </c>
    </row>
    <row r="7678" spans="1:13" x14ac:dyDescent="0.25">
      <c r="A7678">
        <v>8727</v>
      </c>
      <c r="B7678" s="2" t="s">
        <v>6888</v>
      </c>
      <c r="C7678" s="1">
        <v>45101</v>
      </c>
      <c r="D7678" s="2" t="s">
        <v>26</v>
      </c>
      <c r="E7678" s="2" t="s">
        <v>1</v>
      </c>
      <c r="F7678" s="2" t="s">
        <v>12670</v>
      </c>
      <c r="G7678" s="2" t="s">
        <v>12670</v>
      </c>
      <c r="H7678" s="2" t="s">
        <v>7</v>
      </c>
      <c r="I7678">
        <v>3</v>
      </c>
      <c r="J7678">
        <v>13.700799999999999</v>
      </c>
      <c r="K7678">
        <v>35.511800000000001</v>
      </c>
      <c r="L7678">
        <v>1850</v>
      </c>
      <c r="M7678" s="2" t="s">
        <v>8</v>
      </c>
    </row>
    <row r="7679" spans="1:13" x14ac:dyDescent="0.25">
      <c r="A7679">
        <v>8728</v>
      </c>
      <c r="B7679" s="2" t="s">
        <v>6889</v>
      </c>
      <c r="C7679" s="1">
        <v>45101</v>
      </c>
      <c r="D7679" s="2" t="s">
        <v>26</v>
      </c>
      <c r="E7679" s="2" t="s">
        <v>1</v>
      </c>
      <c r="F7679" s="2" t="s">
        <v>12670</v>
      </c>
      <c r="G7679" s="2" t="s">
        <v>12670</v>
      </c>
      <c r="H7679" s="2" t="s">
        <v>7</v>
      </c>
      <c r="I7679">
        <v>3</v>
      </c>
      <c r="J7679">
        <v>13.779500000000001</v>
      </c>
      <c r="K7679">
        <v>36.299199999999999</v>
      </c>
      <c r="L7679">
        <v>3000</v>
      </c>
      <c r="M7679" s="2" t="s">
        <v>5</v>
      </c>
    </row>
    <row r="7680" spans="1:13" x14ac:dyDescent="0.25">
      <c r="A7680">
        <v>8729</v>
      </c>
      <c r="B7680" s="2" t="s">
        <v>6890</v>
      </c>
      <c r="C7680" s="1">
        <v>45101</v>
      </c>
      <c r="D7680" s="2" t="s">
        <v>26</v>
      </c>
      <c r="E7680" s="2" t="s">
        <v>1</v>
      </c>
      <c r="F7680" s="2" t="s">
        <v>12670</v>
      </c>
      <c r="G7680" s="2" t="s">
        <v>12670</v>
      </c>
      <c r="H7680" s="2" t="s">
        <v>7</v>
      </c>
      <c r="I7680">
        <v>3</v>
      </c>
      <c r="J7680">
        <v>13.9764</v>
      </c>
      <c r="K7680">
        <v>36.299199999999999</v>
      </c>
      <c r="L7680">
        <v>2000</v>
      </c>
      <c r="M7680" s="2" t="s">
        <v>5</v>
      </c>
    </row>
    <row r="7681" spans="1:13" x14ac:dyDescent="0.25">
      <c r="A7681">
        <v>8730</v>
      </c>
      <c r="B7681" s="2" t="s">
        <v>6891</v>
      </c>
      <c r="C7681" s="1">
        <v>45101</v>
      </c>
      <c r="D7681" s="2" t="s">
        <v>26</v>
      </c>
      <c r="E7681" s="2" t="s">
        <v>1</v>
      </c>
      <c r="F7681" s="2" t="s">
        <v>12670</v>
      </c>
      <c r="G7681" s="2" t="s">
        <v>12670</v>
      </c>
      <c r="H7681" s="2" t="s">
        <v>7</v>
      </c>
      <c r="I7681">
        <v>3</v>
      </c>
      <c r="J7681">
        <v>19.2913</v>
      </c>
      <c r="K7681">
        <v>46.574800000000003</v>
      </c>
      <c r="L7681">
        <v>500</v>
      </c>
      <c r="M7681" s="2" t="s">
        <v>5</v>
      </c>
    </row>
    <row r="7682" spans="1:13" x14ac:dyDescent="0.25">
      <c r="A7682">
        <v>8731</v>
      </c>
      <c r="B7682" s="2" t="s">
        <v>6892</v>
      </c>
      <c r="C7682" s="1">
        <v>45101</v>
      </c>
      <c r="D7682" s="2" t="s">
        <v>26</v>
      </c>
      <c r="E7682" s="2" t="s">
        <v>1</v>
      </c>
      <c r="F7682" s="2" t="s">
        <v>12670</v>
      </c>
      <c r="G7682" s="2" t="s">
        <v>12670</v>
      </c>
      <c r="H7682" s="2" t="s">
        <v>12</v>
      </c>
      <c r="I7682">
        <v>3</v>
      </c>
      <c r="J7682">
        <v>11.8504</v>
      </c>
      <c r="K7682">
        <v>38.976399999999998</v>
      </c>
      <c r="L7682">
        <v>2920</v>
      </c>
      <c r="M7682" s="2" t="s">
        <v>8</v>
      </c>
    </row>
    <row r="7683" spans="1:13" x14ac:dyDescent="0.25">
      <c r="A7683">
        <v>8732</v>
      </c>
      <c r="B7683" s="2" t="s">
        <v>6893</v>
      </c>
      <c r="C7683" s="1">
        <v>45101</v>
      </c>
      <c r="D7683" s="2" t="s">
        <v>26</v>
      </c>
      <c r="E7683" s="2" t="s">
        <v>1</v>
      </c>
      <c r="F7683" s="2" t="s">
        <v>12670</v>
      </c>
      <c r="G7683" s="2" t="s">
        <v>12670</v>
      </c>
      <c r="H7683" s="2" t="s">
        <v>12</v>
      </c>
      <c r="I7683">
        <v>3</v>
      </c>
      <c r="J7683">
        <v>12.2835</v>
      </c>
      <c r="K7683">
        <v>34.685000000000002</v>
      </c>
      <c r="L7683">
        <v>2900</v>
      </c>
      <c r="M7683" s="2" t="s">
        <v>8</v>
      </c>
    </row>
    <row r="7684" spans="1:13" x14ac:dyDescent="0.25">
      <c r="A7684">
        <v>8733</v>
      </c>
      <c r="B7684" s="2" t="s">
        <v>6894</v>
      </c>
      <c r="C7684" s="1">
        <v>45101</v>
      </c>
      <c r="D7684" s="2" t="s">
        <v>26</v>
      </c>
      <c r="E7684" s="2" t="s">
        <v>1</v>
      </c>
      <c r="F7684" s="2" t="s">
        <v>12670</v>
      </c>
      <c r="G7684" s="2" t="s">
        <v>12670</v>
      </c>
      <c r="H7684" s="2" t="s">
        <v>12</v>
      </c>
      <c r="I7684">
        <v>3</v>
      </c>
      <c r="J7684">
        <v>13.5433</v>
      </c>
      <c r="K7684">
        <v>48.740200000000002</v>
      </c>
      <c r="L7684">
        <v>1790</v>
      </c>
      <c r="M7684" s="2" t="s">
        <v>8</v>
      </c>
    </row>
    <row r="7685" spans="1:13" x14ac:dyDescent="0.25">
      <c r="A7685">
        <v>8734</v>
      </c>
      <c r="B7685" s="2" t="s">
        <v>6895</v>
      </c>
      <c r="C7685" s="1">
        <v>45101</v>
      </c>
      <c r="D7685" s="2" t="s">
        <v>26</v>
      </c>
      <c r="E7685" s="2" t="s">
        <v>1</v>
      </c>
      <c r="F7685" s="2" t="s">
        <v>12670</v>
      </c>
      <c r="G7685" s="2" t="s">
        <v>12670</v>
      </c>
      <c r="H7685" s="2" t="s">
        <v>12</v>
      </c>
      <c r="I7685">
        <v>3</v>
      </c>
      <c r="J7685">
        <v>13.5433</v>
      </c>
      <c r="K7685">
        <v>48.740200000000002</v>
      </c>
      <c r="L7685">
        <v>1670</v>
      </c>
      <c r="M7685" s="2" t="s">
        <v>8</v>
      </c>
    </row>
    <row r="7686" spans="1:13" x14ac:dyDescent="0.25">
      <c r="A7686">
        <v>8735</v>
      </c>
      <c r="B7686" s="2" t="s">
        <v>6896</v>
      </c>
      <c r="C7686" s="1">
        <v>45101</v>
      </c>
      <c r="D7686" s="2" t="s">
        <v>26</v>
      </c>
      <c r="E7686" s="2" t="s">
        <v>1</v>
      </c>
      <c r="F7686" s="2" t="s">
        <v>12670</v>
      </c>
      <c r="G7686" s="2" t="s">
        <v>12670</v>
      </c>
      <c r="H7686" s="2" t="s">
        <v>12</v>
      </c>
      <c r="I7686">
        <v>3</v>
      </c>
      <c r="J7686">
        <v>14.9213</v>
      </c>
      <c r="K7686">
        <v>44.212600000000002</v>
      </c>
      <c r="L7686">
        <v>2000</v>
      </c>
      <c r="M7686" s="2" t="s">
        <v>8</v>
      </c>
    </row>
    <row r="7687" spans="1:13" x14ac:dyDescent="0.25">
      <c r="A7687">
        <v>8736</v>
      </c>
      <c r="B7687" s="2" t="s">
        <v>6897</v>
      </c>
      <c r="C7687" s="1">
        <v>45101</v>
      </c>
      <c r="D7687" s="2" t="s">
        <v>26</v>
      </c>
      <c r="E7687" s="2" t="s">
        <v>1</v>
      </c>
      <c r="F7687" s="2" t="s">
        <v>12670</v>
      </c>
      <c r="G7687" s="2" t="s">
        <v>12670</v>
      </c>
      <c r="H7687" s="2" t="s">
        <v>12</v>
      </c>
      <c r="I7687">
        <v>3</v>
      </c>
      <c r="J7687">
        <v>15.1181</v>
      </c>
      <c r="K7687">
        <v>37.125999999999998</v>
      </c>
      <c r="L7687">
        <v>1440</v>
      </c>
      <c r="M7687" s="2" t="s">
        <v>5</v>
      </c>
    </row>
    <row r="7688" spans="1:13" x14ac:dyDescent="0.25">
      <c r="A7688">
        <v>8737</v>
      </c>
      <c r="B7688" s="2" t="s">
        <v>6835</v>
      </c>
      <c r="C7688" s="1">
        <v>45101</v>
      </c>
      <c r="D7688" s="2" t="s">
        <v>26</v>
      </c>
      <c r="E7688" s="2" t="s">
        <v>1</v>
      </c>
      <c r="F7688" s="2" t="s">
        <v>12670</v>
      </c>
      <c r="G7688" s="2" t="s">
        <v>12670</v>
      </c>
      <c r="H7688" s="2" t="s">
        <v>12</v>
      </c>
      <c r="I7688">
        <v>3</v>
      </c>
      <c r="J7688">
        <v>20.2362</v>
      </c>
      <c r="K7688">
        <v>48.582700000000003</v>
      </c>
      <c r="L7688">
        <v>2070</v>
      </c>
      <c r="M7688" s="2" t="s">
        <v>5</v>
      </c>
    </row>
    <row r="7689" spans="1:13" x14ac:dyDescent="0.25">
      <c r="A7689">
        <v>8738</v>
      </c>
      <c r="B7689" s="2" t="s">
        <v>6898</v>
      </c>
      <c r="C7689" s="1">
        <v>45101</v>
      </c>
      <c r="D7689" s="2" t="s">
        <v>26</v>
      </c>
      <c r="E7689" s="2" t="s">
        <v>1</v>
      </c>
      <c r="F7689" s="2" t="s">
        <v>1</v>
      </c>
      <c r="G7689" s="2" t="s">
        <v>1</v>
      </c>
      <c r="H7689" s="2" t="s">
        <v>7</v>
      </c>
      <c r="I7689">
        <v>5</v>
      </c>
      <c r="J7689">
        <v>9.5275999999999996</v>
      </c>
      <c r="K7689">
        <v>31.496099999999998</v>
      </c>
      <c r="L7689">
        <v>3100</v>
      </c>
      <c r="M7689" s="2" t="s">
        <v>5</v>
      </c>
    </row>
    <row r="7690" spans="1:13" x14ac:dyDescent="0.25">
      <c r="A7690">
        <v>8739</v>
      </c>
      <c r="B7690" s="2" t="s">
        <v>6899</v>
      </c>
      <c r="C7690" s="1">
        <v>45101</v>
      </c>
      <c r="D7690" s="2" t="s">
        <v>26</v>
      </c>
      <c r="E7690" s="2" t="s">
        <v>1</v>
      </c>
      <c r="F7690" s="2" t="s">
        <v>1</v>
      </c>
      <c r="G7690" s="2" t="s">
        <v>1</v>
      </c>
      <c r="H7690" s="2" t="s">
        <v>7</v>
      </c>
      <c r="I7690">
        <v>5</v>
      </c>
      <c r="J7690">
        <v>14.488200000000001</v>
      </c>
      <c r="K7690">
        <v>41.653500000000001</v>
      </c>
      <c r="L7690">
        <v>1570</v>
      </c>
      <c r="M7690" s="2" t="s">
        <v>5</v>
      </c>
    </row>
    <row r="7691" spans="1:13" x14ac:dyDescent="0.25">
      <c r="A7691">
        <v>8740</v>
      </c>
      <c r="B7691" s="2" t="s">
        <v>6900</v>
      </c>
      <c r="C7691" s="1">
        <v>45101</v>
      </c>
      <c r="D7691" s="2" t="s">
        <v>26</v>
      </c>
      <c r="E7691" s="2" t="s">
        <v>1</v>
      </c>
      <c r="F7691" s="2" t="s">
        <v>1</v>
      </c>
      <c r="G7691" s="2" t="s">
        <v>1</v>
      </c>
      <c r="H7691" s="2" t="s">
        <v>7</v>
      </c>
      <c r="I7691">
        <v>5</v>
      </c>
      <c r="J7691">
        <v>14.488200000000001</v>
      </c>
      <c r="K7691">
        <v>41.653500000000001</v>
      </c>
      <c r="L7691">
        <v>2360</v>
      </c>
      <c r="M7691" s="2" t="s">
        <v>5</v>
      </c>
    </row>
    <row r="7692" spans="1:13" x14ac:dyDescent="0.25">
      <c r="A7692">
        <v>8741</v>
      </c>
      <c r="B7692" s="2" t="s">
        <v>6901</v>
      </c>
      <c r="C7692" s="1">
        <v>45101</v>
      </c>
      <c r="D7692" s="2" t="s">
        <v>26</v>
      </c>
      <c r="E7692" s="2" t="s">
        <v>1</v>
      </c>
      <c r="F7692" s="2" t="s">
        <v>1</v>
      </c>
      <c r="G7692" s="2" t="s">
        <v>1</v>
      </c>
      <c r="H7692" s="2" t="s">
        <v>7</v>
      </c>
      <c r="I7692">
        <v>5</v>
      </c>
      <c r="J7692">
        <v>15.3543</v>
      </c>
      <c r="K7692">
        <v>35.433100000000003</v>
      </c>
      <c r="L7692">
        <v>1190</v>
      </c>
      <c r="M7692" s="2" t="s">
        <v>8</v>
      </c>
    </row>
    <row r="7693" spans="1:13" x14ac:dyDescent="0.25">
      <c r="A7693">
        <v>8742</v>
      </c>
      <c r="B7693" s="2" t="s">
        <v>6902</v>
      </c>
      <c r="C7693" s="1">
        <v>45101</v>
      </c>
      <c r="D7693" s="2" t="s">
        <v>26</v>
      </c>
      <c r="E7693" s="2" t="s">
        <v>1</v>
      </c>
      <c r="F7693" s="2" t="s">
        <v>1</v>
      </c>
      <c r="G7693" s="2" t="s">
        <v>1</v>
      </c>
      <c r="H7693" s="2" t="s">
        <v>7</v>
      </c>
      <c r="I7693">
        <v>5</v>
      </c>
      <c r="J7693">
        <v>15.5512</v>
      </c>
      <c r="K7693">
        <v>35.826799999999999</v>
      </c>
      <c r="L7693">
        <v>1450</v>
      </c>
      <c r="M7693" s="2" t="s">
        <v>5</v>
      </c>
    </row>
    <row r="7694" spans="1:13" x14ac:dyDescent="0.25">
      <c r="A7694">
        <v>8743</v>
      </c>
      <c r="B7694" s="2" t="s">
        <v>6903</v>
      </c>
      <c r="C7694" s="1">
        <v>45101</v>
      </c>
      <c r="D7694" s="2" t="s">
        <v>26</v>
      </c>
      <c r="E7694" s="2" t="s">
        <v>1</v>
      </c>
      <c r="F7694" s="2" t="s">
        <v>1</v>
      </c>
      <c r="G7694" s="2" t="s">
        <v>1</v>
      </c>
      <c r="H7694" s="2" t="s">
        <v>7</v>
      </c>
      <c r="I7694">
        <v>5</v>
      </c>
      <c r="J7694">
        <v>16.1417</v>
      </c>
      <c r="K7694">
        <v>37.4803</v>
      </c>
      <c r="L7694">
        <v>760</v>
      </c>
      <c r="M7694" s="2" t="s">
        <v>5</v>
      </c>
    </row>
    <row r="7695" spans="1:13" x14ac:dyDescent="0.25">
      <c r="A7695">
        <v>8744</v>
      </c>
      <c r="B7695" s="2" t="s">
        <v>6904</v>
      </c>
      <c r="C7695" s="1">
        <v>45101</v>
      </c>
      <c r="D7695" s="2" t="s">
        <v>26</v>
      </c>
      <c r="E7695" s="2" t="s">
        <v>1</v>
      </c>
      <c r="F7695" s="2" t="s">
        <v>1</v>
      </c>
      <c r="G7695" s="2" t="s">
        <v>1</v>
      </c>
      <c r="H7695" s="2" t="s">
        <v>7</v>
      </c>
      <c r="I7695">
        <v>5</v>
      </c>
      <c r="J7695">
        <v>16.1417</v>
      </c>
      <c r="K7695">
        <v>37.4803</v>
      </c>
      <c r="L7695">
        <v>810</v>
      </c>
      <c r="M7695" s="2" t="s">
        <v>5</v>
      </c>
    </row>
    <row r="7696" spans="1:13" x14ac:dyDescent="0.25">
      <c r="A7696">
        <v>8745</v>
      </c>
      <c r="B7696" s="2" t="s">
        <v>6905</v>
      </c>
      <c r="C7696" s="1">
        <v>45101</v>
      </c>
      <c r="D7696" s="2" t="s">
        <v>26</v>
      </c>
      <c r="E7696" s="2" t="s">
        <v>1</v>
      </c>
      <c r="F7696" s="2" t="s">
        <v>1</v>
      </c>
      <c r="G7696" s="2" t="s">
        <v>1</v>
      </c>
      <c r="H7696" s="2" t="s">
        <v>7</v>
      </c>
      <c r="I7696">
        <v>5</v>
      </c>
      <c r="J7696">
        <v>16.1417</v>
      </c>
      <c r="K7696">
        <v>44.488199999999999</v>
      </c>
      <c r="L7696">
        <v>2220</v>
      </c>
      <c r="M7696" s="2" t="s">
        <v>5</v>
      </c>
    </row>
    <row r="7697" spans="1:13" x14ac:dyDescent="0.25">
      <c r="A7697">
        <v>8746</v>
      </c>
      <c r="B7697" s="2" t="s">
        <v>6906</v>
      </c>
      <c r="C7697" s="1">
        <v>45101</v>
      </c>
      <c r="D7697" s="2" t="s">
        <v>26</v>
      </c>
      <c r="E7697" s="2" t="s">
        <v>1</v>
      </c>
      <c r="F7697" s="2" t="s">
        <v>1</v>
      </c>
      <c r="G7697" s="2" t="s">
        <v>1</v>
      </c>
      <c r="H7697" s="2" t="s">
        <v>7</v>
      </c>
      <c r="I7697">
        <v>5</v>
      </c>
      <c r="J7697">
        <v>16.3386</v>
      </c>
      <c r="K7697">
        <v>53.1496</v>
      </c>
      <c r="L7697">
        <v>600</v>
      </c>
      <c r="M7697" s="2" t="s">
        <v>5</v>
      </c>
    </row>
    <row r="7698" spans="1:13" x14ac:dyDescent="0.25">
      <c r="A7698">
        <v>8747</v>
      </c>
      <c r="B7698" s="2" t="s">
        <v>6907</v>
      </c>
      <c r="C7698" s="1">
        <v>45101</v>
      </c>
      <c r="D7698" s="2" t="s">
        <v>26</v>
      </c>
      <c r="E7698" s="2" t="s">
        <v>1</v>
      </c>
      <c r="F7698" s="2" t="s">
        <v>1</v>
      </c>
      <c r="G7698" s="2" t="s">
        <v>1</v>
      </c>
      <c r="H7698" s="2" t="s">
        <v>7</v>
      </c>
      <c r="I7698">
        <v>5</v>
      </c>
      <c r="J7698">
        <v>16.6142</v>
      </c>
      <c r="K7698">
        <v>41.968499999999999</v>
      </c>
      <c r="L7698">
        <v>3530</v>
      </c>
      <c r="M7698" s="2" t="s">
        <v>5</v>
      </c>
    </row>
    <row r="7699" spans="1:13" x14ac:dyDescent="0.25">
      <c r="A7699">
        <v>8748</v>
      </c>
      <c r="B7699" s="2" t="s">
        <v>6908</v>
      </c>
      <c r="C7699" s="1">
        <v>45101</v>
      </c>
      <c r="D7699" s="2" t="s">
        <v>26</v>
      </c>
      <c r="E7699" s="2" t="s">
        <v>1</v>
      </c>
      <c r="F7699" s="2" t="s">
        <v>1</v>
      </c>
      <c r="G7699" s="2" t="s">
        <v>1</v>
      </c>
      <c r="H7699" s="2" t="s">
        <v>7</v>
      </c>
      <c r="I7699">
        <v>5</v>
      </c>
      <c r="J7699">
        <v>17.126000000000001</v>
      </c>
      <c r="K7699">
        <v>46.8504</v>
      </c>
      <c r="L7699">
        <v>1940</v>
      </c>
      <c r="M7699" s="2" t="s">
        <v>5</v>
      </c>
    </row>
    <row r="7700" spans="1:13" x14ac:dyDescent="0.25">
      <c r="A7700">
        <v>8749</v>
      </c>
      <c r="B7700" s="2" t="s">
        <v>6909</v>
      </c>
      <c r="C7700" s="1">
        <v>45101</v>
      </c>
      <c r="D7700" s="2" t="s">
        <v>26</v>
      </c>
      <c r="E7700" s="2" t="s">
        <v>1</v>
      </c>
      <c r="F7700" s="2" t="s">
        <v>1</v>
      </c>
      <c r="G7700" s="2" t="s">
        <v>1</v>
      </c>
      <c r="H7700" s="2" t="s">
        <v>7</v>
      </c>
      <c r="I7700">
        <v>5</v>
      </c>
      <c r="J7700">
        <v>17.126000000000001</v>
      </c>
      <c r="K7700">
        <v>46.8504</v>
      </c>
      <c r="L7700">
        <v>940</v>
      </c>
      <c r="M7700" s="2" t="s">
        <v>5</v>
      </c>
    </row>
    <row r="7701" spans="1:13" x14ac:dyDescent="0.25">
      <c r="A7701">
        <v>8750</v>
      </c>
      <c r="B7701" s="2" t="s">
        <v>6910</v>
      </c>
      <c r="C7701" s="1">
        <v>45101</v>
      </c>
      <c r="D7701" s="2" t="s">
        <v>26</v>
      </c>
      <c r="E7701" s="2" t="s">
        <v>1</v>
      </c>
      <c r="F7701" s="2" t="s">
        <v>1</v>
      </c>
      <c r="G7701" s="2" t="s">
        <v>1</v>
      </c>
      <c r="H7701" s="2" t="s">
        <v>7</v>
      </c>
      <c r="I7701">
        <v>5</v>
      </c>
      <c r="J7701">
        <v>17.165400000000002</v>
      </c>
      <c r="K7701">
        <v>44.488199999999999</v>
      </c>
      <c r="L7701">
        <v>1320</v>
      </c>
      <c r="M7701" s="2" t="s">
        <v>5</v>
      </c>
    </row>
    <row r="7702" spans="1:13" x14ac:dyDescent="0.25">
      <c r="A7702">
        <v>8751</v>
      </c>
      <c r="B7702" s="2" t="s">
        <v>6911</v>
      </c>
      <c r="C7702" s="1">
        <v>45101</v>
      </c>
      <c r="D7702" s="2" t="s">
        <v>26</v>
      </c>
      <c r="E7702" s="2" t="s">
        <v>1</v>
      </c>
      <c r="F7702" s="2" t="s">
        <v>1</v>
      </c>
      <c r="G7702" s="2" t="s">
        <v>1</v>
      </c>
      <c r="H7702" s="2" t="s">
        <v>7</v>
      </c>
      <c r="I7702">
        <v>5</v>
      </c>
      <c r="J7702">
        <v>17.165400000000002</v>
      </c>
      <c r="K7702">
        <v>44.488199999999999</v>
      </c>
      <c r="L7702">
        <v>700</v>
      </c>
      <c r="M7702" s="2" t="s">
        <v>5</v>
      </c>
    </row>
    <row r="7703" spans="1:13" x14ac:dyDescent="0.25">
      <c r="A7703">
        <v>8752</v>
      </c>
      <c r="B7703" s="2" t="s">
        <v>6912</v>
      </c>
      <c r="C7703" s="1">
        <v>45101</v>
      </c>
      <c r="D7703" s="2" t="s">
        <v>26</v>
      </c>
      <c r="E7703" s="2" t="s">
        <v>1</v>
      </c>
      <c r="F7703" s="2" t="s">
        <v>1</v>
      </c>
      <c r="G7703" s="2" t="s">
        <v>1</v>
      </c>
      <c r="H7703" s="2" t="s">
        <v>7</v>
      </c>
      <c r="I7703">
        <v>5</v>
      </c>
      <c r="J7703">
        <v>17.322800000000001</v>
      </c>
      <c r="K7703">
        <v>43.700800000000001</v>
      </c>
      <c r="L7703">
        <v>1290</v>
      </c>
      <c r="M7703" s="2" t="s">
        <v>5</v>
      </c>
    </row>
    <row r="7704" spans="1:13" x14ac:dyDescent="0.25">
      <c r="A7704">
        <v>8753</v>
      </c>
      <c r="B7704" s="2" t="s">
        <v>6825</v>
      </c>
      <c r="C7704" s="1">
        <v>45101</v>
      </c>
      <c r="D7704" s="2" t="s">
        <v>26</v>
      </c>
      <c r="E7704" s="2" t="s">
        <v>1</v>
      </c>
      <c r="F7704" s="2" t="s">
        <v>1</v>
      </c>
      <c r="G7704" s="2" t="s">
        <v>1</v>
      </c>
      <c r="H7704" s="2" t="s">
        <v>7</v>
      </c>
      <c r="I7704">
        <v>5</v>
      </c>
      <c r="J7704">
        <v>17.913399999999999</v>
      </c>
      <c r="K7704">
        <v>49.606299999999997</v>
      </c>
      <c r="L7704">
        <v>1120</v>
      </c>
      <c r="M7704" s="2" t="s">
        <v>5</v>
      </c>
    </row>
    <row r="7705" spans="1:13" x14ac:dyDescent="0.25">
      <c r="A7705">
        <v>8754</v>
      </c>
      <c r="B7705" s="2" t="s">
        <v>6913</v>
      </c>
      <c r="C7705" s="1">
        <v>45101</v>
      </c>
      <c r="D7705" s="2" t="s">
        <v>26</v>
      </c>
      <c r="E7705" s="2" t="s">
        <v>1</v>
      </c>
      <c r="F7705" s="2" t="s">
        <v>1</v>
      </c>
      <c r="G7705" s="2" t="s">
        <v>1</v>
      </c>
      <c r="H7705" s="2" t="s">
        <v>7</v>
      </c>
      <c r="I7705">
        <v>5</v>
      </c>
      <c r="J7705">
        <v>18.503900000000002</v>
      </c>
      <c r="K7705">
        <v>49.606299999999997</v>
      </c>
      <c r="L7705">
        <v>530</v>
      </c>
      <c r="M7705" s="2" t="s">
        <v>5</v>
      </c>
    </row>
    <row r="7706" spans="1:13" x14ac:dyDescent="0.25">
      <c r="A7706">
        <v>8755</v>
      </c>
      <c r="B7706" s="2" t="s">
        <v>6914</v>
      </c>
      <c r="C7706" s="1">
        <v>45101</v>
      </c>
      <c r="D7706" s="2" t="s">
        <v>26</v>
      </c>
      <c r="E7706" s="2" t="s">
        <v>1</v>
      </c>
      <c r="F7706" s="2" t="s">
        <v>1</v>
      </c>
      <c r="G7706" s="2" t="s">
        <v>1</v>
      </c>
      <c r="H7706" s="2" t="s">
        <v>7</v>
      </c>
      <c r="I7706">
        <v>5</v>
      </c>
      <c r="J7706">
        <v>18.503900000000002</v>
      </c>
      <c r="K7706">
        <v>49.606299999999997</v>
      </c>
      <c r="L7706">
        <v>860</v>
      </c>
      <c r="M7706" s="2" t="s">
        <v>5</v>
      </c>
    </row>
    <row r="7707" spans="1:13" x14ac:dyDescent="0.25">
      <c r="A7707">
        <v>8756</v>
      </c>
      <c r="B7707" s="2" t="s">
        <v>6915</v>
      </c>
      <c r="C7707" s="1">
        <v>45101</v>
      </c>
      <c r="D7707" s="2" t="s">
        <v>26</v>
      </c>
      <c r="E7707" s="2" t="s">
        <v>1</v>
      </c>
      <c r="F7707" s="2" t="s">
        <v>1</v>
      </c>
      <c r="G7707" s="2" t="s">
        <v>1</v>
      </c>
      <c r="H7707" s="2" t="s">
        <v>7</v>
      </c>
      <c r="I7707">
        <v>5</v>
      </c>
      <c r="J7707">
        <v>18.503900000000002</v>
      </c>
      <c r="K7707">
        <v>49.606299999999997</v>
      </c>
      <c r="L7707">
        <v>860</v>
      </c>
      <c r="M7707" s="2" t="s">
        <v>5</v>
      </c>
    </row>
    <row r="7708" spans="1:13" x14ac:dyDescent="0.25">
      <c r="A7708">
        <v>8757</v>
      </c>
      <c r="B7708" s="2" t="s">
        <v>6916</v>
      </c>
      <c r="C7708" s="1">
        <v>45101</v>
      </c>
      <c r="D7708" s="2" t="s">
        <v>26</v>
      </c>
      <c r="E7708" s="2" t="s">
        <v>1</v>
      </c>
      <c r="F7708" s="2" t="s">
        <v>1</v>
      </c>
      <c r="G7708" s="2" t="s">
        <v>1</v>
      </c>
      <c r="H7708" s="2" t="s">
        <v>7</v>
      </c>
      <c r="I7708">
        <v>5</v>
      </c>
      <c r="J7708">
        <v>18.503900000000002</v>
      </c>
      <c r="K7708">
        <v>49.606299999999997</v>
      </c>
      <c r="L7708">
        <v>1780</v>
      </c>
      <c r="M7708" s="2" t="s">
        <v>8</v>
      </c>
    </row>
    <row r="7709" spans="1:13" x14ac:dyDescent="0.25">
      <c r="A7709">
        <v>8758</v>
      </c>
      <c r="B7709" s="2" t="s">
        <v>6917</v>
      </c>
      <c r="C7709" s="1">
        <v>45101</v>
      </c>
      <c r="D7709" s="2" t="s">
        <v>26</v>
      </c>
      <c r="E7709" s="2" t="s">
        <v>1</v>
      </c>
      <c r="F7709" s="2" t="s">
        <v>1</v>
      </c>
      <c r="G7709" s="2" t="s">
        <v>1</v>
      </c>
      <c r="H7709" s="2" t="s">
        <v>7</v>
      </c>
      <c r="I7709">
        <v>5</v>
      </c>
      <c r="J7709">
        <v>18.503900000000002</v>
      </c>
      <c r="K7709">
        <v>49.606299999999997</v>
      </c>
      <c r="L7709">
        <v>600</v>
      </c>
      <c r="M7709" s="2" t="s">
        <v>8</v>
      </c>
    </row>
    <row r="7710" spans="1:13" x14ac:dyDescent="0.25">
      <c r="A7710">
        <v>8759</v>
      </c>
      <c r="B7710" s="2" t="s">
        <v>6918</v>
      </c>
      <c r="C7710" s="1">
        <v>45101</v>
      </c>
      <c r="D7710" s="2" t="s">
        <v>26</v>
      </c>
      <c r="E7710" s="2" t="s">
        <v>1</v>
      </c>
      <c r="F7710" s="2" t="s">
        <v>1</v>
      </c>
      <c r="G7710" s="2" t="s">
        <v>1</v>
      </c>
      <c r="H7710" s="2" t="s">
        <v>7</v>
      </c>
      <c r="I7710">
        <v>5</v>
      </c>
      <c r="J7710">
        <v>18.897600000000001</v>
      </c>
      <c r="K7710">
        <v>40.157499999999999</v>
      </c>
      <c r="L7710">
        <v>2280</v>
      </c>
      <c r="M7710" s="2" t="s">
        <v>5</v>
      </c>
    </row>
    <row r="7711" spans="1:13" x14ac:dyDescent="0.25">
      <c r="A7711">
        <v>8760</v>
      </c>
      <c r="B7711" s="2" t="s">
        <v>6919</v>
      </c>
      <c r="C7711" s="1">
        <v>45101</v>
      </c>
      <c r="D7711" s="2" t="s">
        <v>26</v>
      </c>
      <c r="E7711" s="2" t="s">
        <v>1</v>
      </c>
      <c r="F7711" s="2" t="s">
        <v>1</v>
      </c>
      <c r="G7711" s="2" t="s">
        <v>1</v>
      </c>
      <c r="H7711" s="2" t="s">
        <v>7</v>
      </c>
      <c r="I7711">
        <v>5</v>
      </c>
      <c r="J7711">
        <v>18.897600000000001</v>
      </c>
      <c r="K7711">
        <v>40.157499999999999</v>
      </c>
      <c r="L7711">
        <v>2600</v>
      </c>
      <c r="M7711" s="2" t="s">
        <v>5</v>
      </c>
    </row>
    <row r="7712" spans="1:13" x14ac:dyDescent="0.25">
      <c r="A7712">
        <v>8761</v>
      </c>
      <c r="B7712" s="2" t="s">
        <v>6920</v>
      </c>
      <c r="C7712" s="1">
        <v>45101</v>
      </c>
      <c r="D7712" s="2" t="s">
        <v>26</v>
      </c>
      <c r="E7712" s="2" t="s">
        <v>1</v>
      </c>
      <c r="F7712" s="2" t="s">
        <v>1</v>
      </c>
      <c r="G7712" s="2" t="s">
        <v>1</v>
      </c>
      <c r="H7712" s="2" t="s">
        <v>7</v>
      </c>
      <c r="I7712">
        <v>5</v>
      </c>
      <c r="J7712">
        <v>19.881900000000002</v>
      </c>
      <c r="K7712">
        <v>52.755899999999997</v>
      </c>
      <c r="L7712">
        <v>1770</v>
      </c>
      <c r="M7712" s="2" t="s">
        <v>5</v>
      </c>
    </row>
    <row r="7713" spans="1:13" x14ac:dyDescent="0.25">
      <c r="A7713">
        <v>8762</v>
      </c>
      <c r="B7713" s="2" t="s">
        <v>6921</v>
      </c>
      <c r="C7713" s="1">
        <v>45101</v>
      </c>
      <c r="D7713" s="2" t="s">
        <v>26</v>
      </c>
      <c r="E7713" s="2" t="s">
        <v>1</v>
      </c>
      <c r="F7713" s="2" t="s">
        <v>1</v>
      </c>
      <c r="G7713" s="2" t="s">
        <v>1</v>
      </c>
      <c r="H7713" s="2" t="s">
        <v>12</v>
      </c>
      <c r="I7713">
        <v>5</v>
      </c>
      <c r="J7713">
        <v>10.7874</v>
      </c>
      <c r="K7713">
        <v>34.173200000000001</v>
      </c>
      <c r="L7713">
        <v>2000</v>
      </c>
      <c r="M7713" s="2" t="s">
        <v>5</v>
      </c>
    </row>
    <row r="7714" spans="1:13" x14ac:dyDescent="0.25">
      <c r="A7714">
        <v>8763</v>
      </c>
      <c r="B7714" s="2" t="s">
        <v>6922</v>
      </c>
      <c r="C7714" s="1">
        <v>45101</v>
      </c>
      <c r="D7714" s="2" t="s">
        <v>26</v>
      </c>
      <c r="E7714" s="2" t="s">
        <v>1</v>
      </c>
      <c r="F7714" s="2" t="s">
        <v>1</v>
      </c>
      <c r="G7714" s="2" t="s">
        <v>1</v>
      </c>
      <c r="H7714" s="2" t="s">
        <v>12</v>
      </c>
      <c r="I7714">
        <v>5</v>
      </c>
      <c r="J7714">
        <v>10.7874</v>
      </c>
      <c r="K7714">
        <v>34.173200000000001</v>
      </c>
      <c r="L7714">
        <v>1960</v>
      </c>
      <c r="M7714" s="2" t="s">
        <v>5</v>
      </c>
    </row>
    <row r="7715" spans="1:13" x14ac:dyDescent="0.25">
      <c r="A7715">
        <v>8764</v>
      </c>
      <c r="B7715" s="2" t="s">
        <v>6923</v>
      </c>
      <c r="C7715" s="1">
        <v>45101</v>
      </c>
      <c r="D7715" s="2" t="s">
        <v>26</v>
      </c>
      <c r="E7715" s="2" t="s">
        <v>1</v>
      </c>
      <c r="F7715" s="2" t="s">
        <v>1</v>
      </c>
      <c r="G7715" s="2" t="s">
        <v>1</v>
      </c>
      <c r="H7715" s="2" t="s">
        <v>12</v>
      </c>
      <c r="I7715">
        <v>5</v>
      </c>
      <c r="J7715">
        <v>11.0236</v>
      </c>
      <c r="K7715">
        <v>33.8583</v>
      </c>
      <c r="L7715">
        <v>4380</v>
      </c>
      <c r="M7715" s="2" t="s">
        <v>5</v>
      </c>
    </row>
    <row r="7716" spans="1:13" x14ac:dyDescent="0.25">
      <c r="A7716">
        <v>8765</v>
      </c>
      <c r="B7716" s="2" t="s">
        <v>6924</v>
      </c>
      <c r="C7716" s="1">
        <v>45101</v>
      </c>
      <c r="D7716" s="2" t="s">
        <v>26</v>
      </c>
      <c r="E7716" s="2" t="s">
        <v>1</v>
      </c>
      <c r="F7716" s="2" t="s">
        <v>1</v>
      </c>
      <c r="G7716" s="2" t="s">
        <v>1</v>
      </c>
      <c r="H7716" s="2" t="s">
        <v>12</v>
      </c>
      <c r="I7716">
        <v>5</v>
      </c>
      <c r="J7716">
        <v>11.0236</v>
      </c>
      <c r="K7716">
        <v>33.8583</v>
      </c>
      <c r="L7716">
        <v>4470</v>
      </c>
      <c r="M7716" s="2" t="s">
        <v>5</v>
      </c>
    </row>
    <row r="7717" spans="1:13" x14ac:dyDescent="0.25">
      <c r="A7717">
        <v>8766</v>
      </c>
      <c r="B7717" s="2" t="s">
        <v>6925</v>
      </c>
      <c r="C7717" s="1">
        <v>45101</v>
      </c>
      <c r="D7717" s="2" t="s">
        <v>26</v>
      </c>
      <c r="E7717" s="2" t="s">
        <v>1</v>
      </c>
      <c r="F7717" s="2" t="s">
        <v>1</v>
      </c>
      <c r="G7717" s="2" t="s">
        <v>1</v>
      </c>
      <c r="H7717" s="2" t="s">
        <v>12</v>
      </c>
      <c r="I7717">
        <v>5</v>
      </c>
      <c r="J7717">
        <v>11.0236</v>
      </c>
      <c r="K7717">
        <v>33.8583</v>
      </c>
      <c r="L7717">
        <v>1480</v>
      </c>
      <c r="M7717" s="2" t="s">
        <v>5</v>
      </c>
    </row>
    <row r="7718" spans="1:13" x14ac:dyDescent="0.25">
      <c r="A7718">
        <v>8767</v>
      </c>
      <c r="B7718" s="2" t="s">
        <v>6926</v>
      </c>
      <c r="C7718" s="1">
        <v>45101</v>
      </c>
      <c r="D7718" s="2" t="s">
        <v>26</v>
      </c>
      <c r="E7718" s="2" t="s">
        <v>1</v>
      </c>
      <c r="F7718" s="2" t="s">
        <v>1</v>
      </c>
      <c r="G7718" s="2" t="s">
        <v>1</v>
      </c>
      <c r="H7718" s="2" t="s">
        <v>12</v>
      </c>
      <c r="I7718">
        <v>5</v>
      </c>
      <c r="J7718">
        <v>11.0236</v>
      </c>
      <c r="K7718">
        <v>33.8583</v>
      </c>
      <c r="L7718">
        <v>1480</v>
      </c>
      <c r="M7718" s="2" t="s">
        <v>5</v>
      </c>
    </row>
    <row r="7719" spans="1:13" x14ac:dyDescent="0.25">
      <c r="A7719">
        <v>8768</v>
      </c>
      <c r="B7719" s="2" t="s">
        <v>6927</v>
      </c>
      <c r="C7719" s="1">
        <v>45101</v>
      </c>
      <c r="D7719" s="2" t="s">
        <v>26</v>
      </c>
      <c r="E7719" s="2" t="s">
        <v>1</v>
      </c>
      <c r="F7719" s="2" t="s">
        <v>1</v>
      </c>
      <c r="G7719" s="2" t="s">
        <v>1</v>
      </c>
      <c r="H7719" s="2" t="s">
        <v>12</v>
      </c>
      <c r="I7719">
        <v>5</v>
      </c>
      <c r="J7719">
        <v>11.0236</v>
      </c>
      <c r="K7719">
        <v>33.8583</v>
      </c>
      <c r="L7719">
        <v>2920</v>
      </c>
      <c r="M7719" s="2" t="s">
        <v>5</v>
      </c>
    </row>
    <row r="7720" spans="1:13" x14ac:dyDescent="0.25">
      <c r="A7720">
        <v>8769</v>
      </c>
      <c r="B7720" s="2" t="s">
        <v>6928</v>
      </c>
      <c r="C7720" s="1">
        <v>45101</v>
      </c>
      <c r="D7720" s="2" t="s">
        <v>26</v>
      </c>
      <c r="E7720" s="2" t="s">
        <v>1</v>
      </c>
      <c r="F7720" s="2" t="s">
        <v>1</v>
      </c>
      <c r="G7720" s="2" t="s">
        <v>1</v>
      </c>
      <c r="H7720" s="2" t="s">
        <v>12</v>
      </c>
      <c r="I7720">
        <v>5</v>
      </c>
      <c r="J7720">
        <v>18.3858</v>
      </c>
      <c r="K7720">
        <v>43.307099999999998</v>
      </c>
      <c r="L7720">
        <v>980</v>
      </c>
      <c r="M7720" s="2" t="s">
        <v>5</v>
      </c>
    </row>
    <row r="7721" spans="1:13" x14ac:dyDescent="0.25">
      <c r="A7721">
        <v>8770</v>
      </c>
      <c r="B7721" s="2" t="s">
        <v>6929</v>
      </c>
      <c r="C7721" s="1">
        <v>45101</v>
      </c>
      <c r="D7721" s="2" t="s">
        <v>26</v>
      </c>
      <c r="E7721" s="2" t="s">
        <v>1</v>
      </c>
      <c r="F7721" s="2" t="s">
        <v>1</v>
      </c>
      <c r="G7721" s="2" t="s">
        <v>1</v>
      </c>
      <c r="H7721" s="2" t="s">
        <v>12</v>
      </c>
      <c r="I7721">
        <v>5</v>
      </c>
      <c r="J7721">
        <v>18.3858</v>
      </c>
      <c r="K7721">
        <v>43.307099999999998</v>
      </c>
      <c r="L7721">
        <v>1000</v>
      </c>
      <c r="M7721" s="2" t="s">
        <v>5</v>
      </c>
    </row>
    <row r="7722" spans="1:13" x14ac:dyDescent="0.25">
      <c r="A7722">
        <v>8771</v>
      </c>
      <c r="B7722" s="2" t="s">
        <v>6930</v>
      </c>
      <c r="C7722" s="1">
        <v>45101</v>
      </c>
      <c r="D7722" s="2" t="s">
        <v>26</v>
      </c>
      <c r="E7722" s="2" t="s">
        <v>1</v>
      </c>
      <c r="F7722" s="2" t="s">
        <v>1</v>
      </c>
      <c r="G7722" s="2" t="s">
        <v>1</v>
      </c>
      <c r="H7722" s="2" t="s">
        <v>12</v>
      </c>
      <c r="I7722">
        <v>5</v>
      </c>
      <c r="J7722">
        <v>19.055099999999999</v>
      </c>
      <c r="K7722">
        <v>45.196899999999999</v>
      </c>
      <c r="L7722">
        <v>830</v>
      </c>
      <c r="M7722" s="2" t="s">
        <v>5</v>
      </c>
    </row>
    <row r="7723" spans="1:13" x14ac:dyDescent="0.25">
      <c r="A7723">
        <v>8772</v>
      </c>
      <c r="B7723" s="2" t="s">
        <v>6931</v>
      </c>
      <c r="C7723" s="1">
        <v>45101</v>
      </c>
      <c r="D7723" s="2" t="s">
        <v>26</v>
      </c>
      <c r="E7723" s="2" t="s">
        <v>1</v>
      </c>
      <c r="F7723" s="2" t="s">
        <v>1</v>
      </c>
      <c r="G7723" s="2" t="s">
        <v>1</v>
      </c>
      <c r="H7723" s="2" t="s">
        <v>12</v>
      </c>
      <c r="I7723">
        <v>5</v>
      </c>
      <c r="J7723">
        <v>19.055099999999999</v>
      </c>
      <c r="K7723">
        <v>45.196899999999999</v>
      </c>
      <c r="L7723">
        <v>830</v>
      </c>
      <c r="M7723" s="2" t="s">
        <v>5</v>
      </c>
    </row>
    <row r="7724" spans="1:13" x14ac:dyDescent="0.25">
      <c r="A7724">
        <v>8773</v>
      </c>
      <c r="B7724" s="2" t="s">
        <v>6932</v>
      </c>
      <c r="C7724" s="1">
        <v>45101</v>
      </c>
      <c r="D7724" s="2" t="s">
        <v>26</v>
      </c>
      <c r="E7724" s="2" t="s">
        <v>1</v>
      </c>
      <c r="F7724" s="2" t="s">
        <v>1</v>
      </c>
      <c r="G7724" s="2" t="s">
        <v>1</v>
      </c>
      <c r="H7724" s="2" t="s">
        <v>12</v>
      </c>
      <c r="I7724">
        <v>5</v>
      </c>
      <c r="J7724">
        <v>20.6693</v>
      </c>
      <c r="K7724">
        <v>50</v>
      </c>
      <c r="L7724">
        <v>1800</v>
      </c>
      <c r="M7724" s="2" t="s">
        <v>5</v>
      </c>
    </row>
    <row r="7725" spans="1:13" x14ac:dyDescent="0.25">
      <c r="A7725">
        <v>8774</v>
      </c>
      <c r="B7725" s="2" t="s">
        <v>6933</v>
      </c>
      <c r="C7725" s="1">
        <v>45101</v>
      </c>
      <c r="D7725" s="2" t="s">
        <v>26</v>
      </c>
      <c r="E7725" s="2" t="s">
        <v>14</v>
      </c>
      <c r="F7725" s="2" t="s">
        <v>1</v>
      </c>
      <c r="G7725" s="2" t="s">
        <v>1</v>
      </c>
      <c r="H7725" s="2" t="s">
        <v>12</v>
      </c>
      <c r="I7725">
        <v>5</v>
      </c>
      <c r="J7725">
        <v>18.779499999999999</v>
      </c>
      <c r="K7725">
        <v>52.283499999999997</v>
      </c>
      <c r="L7725">
        <v>3120</v>
      </c>
      <c r="M7725" s="2" t="s">
        <v>5</v>
      </c>
    </row>
    <row r="7726" spans="1:13" x14ac:dyDescent="0.25">
      <c r="A7726">
        <v>8775</v>
      </c>
      <c r="B7726" s="2" t="s">
        <v>6934</v>
      </c>
      <c r="C7726" s="1">
        <v>45101</v>
      </c>
      <c r="D7726" s="2" t="s">
        <v>26</v>
      </c>
      <c r="E7726" s="2" t="s">
        <v>14</v>
      </c>
      <c r="F7726" s="2" t="s">
        <v>1</v>
      </c>
      <c r="G7726" s="2" t="s">
        <v>1</v>
      </c>
      <c r="H7726" s="2" t="s">
        <v>12</v>
      </c>
      <c r="I7726">
        <v>5</v>
      </c>
      <c r="J7726">
        <v>18.779499999999999</v>
      </c>
      <c r="K7726">
        <v>52.283499999999997</v>
      </c>
      <c r="L7726">
        <v>3640</v>
      </c>
      <c r="M7726" s="2" t="s">
        <v>5</v>
      </c>
    </row>
    <row r="7727" spans="1:13" x14ac:dyDescent="0.25">
      <c r="A7727">
        <v>8776</v>
      </c>
      <c r="B7727" s="2" t="s">
        <v>6935</v>
      </c>
      <c r="C7727" s="1">
        <v>45101</v>
      </c>
      <c r="D7727" s="2" t="s">
        <v>26</v>
      </c>
      <c r="E7727" s="2" t="s">
        <v>14</v>
      </c>
      <c r="F7727" s="2" t="s">
        <v>1</v>
      </c>
      <c r="G7727" s="2" t="s">
        <v>1</v>
      </c>
      <c r="H7727" s="2" t="s">
        <v>12</v>
      </c>
      <c r="I7727">
        <v>5</v>
      </c>
      <c r="J7727">
        <v>18.779499999999999</v>
      </c>
      <c r="K7727">
        <v>52.283499999999997</v>
      </c>
      <c r="L7727">
        <v>3640</v>
      </c>
      <c r="M7727" s="2" t="s">
        <v>5</v>
      </c>
    </row>
    <row r="7728" spans="1:13" x14ac:dyDescent="0.25">
      <c r="A7728">
        <v>8777</v>
      </c>
      <c r="B7728" s="2" t="s">
        <v>6936</v>
      </c>
      <c r="C7728" s="1">
        <v>45101</v>
      </c>
      <c r="D7728" s="2" t="s">
        <v>26</v>
      </c>
      <c r="E7728" s="2" t="s">
        <v>14</v>
      </c>
      <c r="F7728" s="2" t="s">
        <v>14</v>
      </c>
      <c r="G7728" s="2" t="s">
        <v>14</v>
      </c>
      <c r="H7728" s="2" t="s">
        <v>12</v>
      </c>
      <c r="I7728">
        <v>5</v>
      </c>
      <c r="J7728">
        <v>17.7165</v>
      </c>
      <c r="K7728">
        <v>44.488199999999999</v>
      </c>
      <c r="L7728">
        <v>2000</v>
      </c>
      <c r="M7728" s="2" t="s">
        <v>5</v>
      </c>
    </row>
    <row r="7729" spans="1:13" x14ac:dyDescent="0.25">
      <c r="A7729">
        <v>8778</v>
      </c>
      <c r="B7729" s="2" t="s">
        <v>6937</v>
      </c>
      <c r="C7729" s="1">
        <v>45101</v>
      </c>
      <c r="D7729" s="2" t="s">
        <v>26</v>
      </c>
      <c r="E7729" s="2" t="s">
        <v>39</v>
      </c>
      <c r="F7729" s="2" t="s">
        <v>12670</v>
      </c>
      <c r="G7729" s="2" t="s">
        <v>12670</v>
      </c>
      <c r="H7729" s="2" t="s">
        <v>12</v>
      </c>
      <c r="I7729">
        <v>3</v>
      </c>
      <c r="J7729">
        <v>17.4803</v>
      </c>
      <c r="K7729">
        <v>43.267699999999998</v>
      </c>
      <c r="L7729">
        <v>2200</v>
      </c>
      <c r="M7729" s="2" t="s">
        <v>5</v>
      </c>
    </row>
    <row r="7730" spans="1:13" x14ac:dyDescent="0.25">
      <c r="A7730">
        <v>8779</v>
      </c>
      <c r="B7730" s="2" t="s">
        <v>6938</v>
      </c>
      <c r="C7730" s="1">
        <v>45101</v>
      </c>
      <c r="D7730" s="2" t="s">
        <v>26</v>
      </c>
      <c r="E7730" s="2" t="s">
        <v>39</v>
      </c>
      <c r="F7730" s="2" t="s">
        <v>39</v>
      </c>
      <c r="G7730" s="2" t="s">
        <v>39</v>
      </c>
      <c r="H7730" s="2" t="s">
        <v>7</v>
      </c>
      <c r="I7730">
        <v>5</v>
      </c>
      <c r="J7730">
        <v>18.110199999999999</v>
      </c>
      <c r="K7730">
        <v>47.244100000000003</v>
      </c>
      <c r="L7730">
        <v>1000</v>
      </c>
      <c r="M7730" s="2" t="s">
        <v>5</v>
      </c>
    </row>
    <row r="7731" spans="1:13" x14ac:dyDescent="0.25">
      <c r="A7731">
        <v>8780</v>
      </c>
      <c r="B7731" s="2" t="s">
        <v>6939</v>
      </c>
      <c r="C7731" s="1">
        <v>45101</v>
      </c>
      <c r="D7731" s="2" t="s">
        <v>26</v>
      </c>
      <c r="E7731" s="2" t="s">
        <v>39</v>
      </c>
      <c r="F7731" s="2" t="s">
        <v>39</v>
      </c>
      <c r="G7731" s="2" t="s">
        <v>39</v>
      </c>
      <c r="H7731" s="2" t="s">
        <v>12</v>
      </c>
      <c r="I7731">
        <v>5</v>
      </c>
      <c r="J7731">
        <v>18.8583</v>
      </c>
      <c r="K7731">
        <v>45.6693</v>
      </c>
      <c r="L7731">
        <v>600</v>
      </c>
      <c r="M7731" s="2" t="s">
        <v>5</v>
      </c>
    </row>
    <row r="7732" spans="1:13" x14ac:dyDescent="0.25">
      <c r="A7732">
        <v>8781</v>
      </c>
      <c r="B7732" s="2" t="s">
        <v>6940</v>
      </c>
      <c r="C7732" s="1">
        <v>45101</v>
      </c>
      <c r="D7732" s="2" t="s">
        <v>664</v>
      </c>
      <c r="E7732" s="2" t="s">
        <v>1</v>
      </c>
      <c r="F7732" s="2" t="s">
        <v>12670</v>
      </c>
      <c r="G7732" s="2" t="s">
        <v>12670</v>
      </c>
      <c r="H7732" s="2" t="s">
        <v>4</v>
      </c>
      <c r="I7732">
        <v>3</v>
      </c>
      <c r="J7732">
        <v>24.409400000000002</v>
      </c>
      <c r="K7732">
        <v>64.527600000000007</v>
      </c>
      <c r="L7732">
        <v>5000</v>
      </c>
      <c r="M7732" s="2" t="s">
        <v>5</v>
      </c>
    </row>
    <row r="7733" spans="1:13" x14ac:dyDescent="0.25">
      <c r="A7733">
        <v>8782</v>
      </c>
      <c r="B7733" s="2" t="s">
        <v>6941</v>
      </c>
      <c r="C7733" s="1">
        <v>45103</v>
      </c>
      <c r="D7733" s="2" t="s">
        <v>1</v>
      </c>
      <c r="E7733" s="2" t="s">
        <v>1</v>
      </c>
      <c r="F7733" s="2" t="s">
        <v>12670</v>
      </c>
      <c r="G7733" s="2" t="s">
        <v>12670</v>
      </c>
      <c r="H7733" s="2" t="s">
        <v>1</v>
      </c>
      <c r="I7733">
        <v>3</v>
      </c>
      <c r="J7733">
        <v>10.7087</v>
      </c>
      <c r="K7733">
        <v>12.559100000000001</v>
      </c>
      <c r="L7733">
        <v>10000</v>
      </c>
      <c r="M7733" s="2" t="s">
        <v>2</v>
      </c>
    </row>
    <row r="7734" spans="1:13" x14ac:dyDescent="0.25">
      <c r="A7734">
        <v>8783</v>
      </c>
      <c r="B7734" s="2" t="s">
        <v>6942</v>
      </c>
      <c r="C7734" s="1">
        <v>45103</v>
      </c>
      <c r="D7734" s="2" t="s">
        <v>1</v>
      </c>
      <c r="E7734" s="2" t="s">
        <v>1</v>
      </c>
      <c r="F7734" s="2" t="s">
        <v>1</v>
      </c>
      <c r="G7734" s="2" t="s">
        <v>1</v>
      </c>
      <c r="H7734" s="2" t="s">
        <v>1</v>
      </c>
      <c r="I7734">
        <v>5</v>
      </c>
      <c r="J7734">
        <v>8.8582999999999998</v>
      </c>
      <c r="K7734">
        <v>23.189</v>
      </c>
      <c r="L7734">
        <v>5000</v>
      </c>
      <c r="M7734" s="2" t="s">
        <v>2</v>
      </c>
    </row>
    <row r="7735" spans="1:13" x14ac:dyDescent="0.25">
      <c r="A7735">
        <v>8784</v>
      </c>
      <c r="B7735" s="2" t="s">
        <v>6943</v>
      </c>
      <c r="C7735" s="1">
        <v>45103</v>
      </c>
      <c r="D7735" s="2" t="s">
        <v>1</v>
      </c>
      <c r="E7735" s="2" t="s">
        <v>1</v>
      </c>
      <c r="F7735" s="2" t="s">
        <v>1</v>
      </c>
      <c r="G7735" s="2" t="s">
        <v>1</v>
      </c>
      <c r="H7735" s="2" t="s">
        <v>1</v>
      </c>
      <c r="I7735">
        <v>5</v>
      </c>
      <c r="J7735">
        <v>11.6142</v>
      </c>
      <c r="K7735">
        <v>23.346499999999999</v>
      </c>
      <c r="L7735">
        <v>500</v>
      </c>
      <c r="M7735" s="2" t="s">
        <v>2</v>
      </c>
    </row>
    <row r="7736" spans="1:13" x14ac:dyDescent="0.25">
      <c r="A7736">
        <v>8785</v>
      </c>
      <c r="B7736" s="2" t="s">
        <v>6944</v>
      </c>
      <c r="C7736" s="1">
        <v>45103</v>
      </c>
      <c r="D7736" s="2" t="s">
        <v>1</v>
      </c>
      <c r="E7736" s="2" t="s">
        <v>1</v>
      </c>
      <c r="F7736" s="2" t="s">
        <v>1</v>
      </c>
      <c r="G7736" s="2" t="s">
        <v>1</v>
      </c>
      <c r="H7736" s="2" t="s">
        <v>1</v>
      </c>
      <c r="I7736">
        <v>5</v>
      </c>
      <c r="J7736">
        <v>12.3622</v>
      </c>
      <c r="K7736">
        <v>24.133900000000001</v>
      </c>
      <c r="L7736">
        <v>750</v>
      </c>
      <c r="M7736" s="2" t="s">
        <v>2</v>
      </c>
    </row>
    <row r="7737" spans="1:13" x14ac:dyDescent="0.25">
      <c r="A7737">
        <v>8786</v>
      </c>
      <c r="B7737" s="2" t="s">
        <v>6945</v>
      </c>
      <c r="C7737" s="1">
        <v>45103</v>
      </c>
      <c r="D7737" s="2" t="s">
        <v>1</v>
      </c>
      <c r="E7737" s="2" t="s">
        <v>1</v>
      </c>
      <c r="F7737" s="2" t="s">
        <v>1</v>
      </c>
      <c r="G7737" s="2" t="s">
        <v>1</v>
      </c>
      <c r="H7737" s="2" t="s">
        <v>1</v>
      </c>
      <c r="I7737">
        <v>5</v>
      </c>
      <c r="J7737">
        <v>12.3622</v>
      </c>
      <c r="K7737">
        <v>24.133900000000001</v>
      </c>
      <c r="L7737">
        <v>1730</v>
      </c>
      <c r="M7737" s="2" t="s">
        <v>2</v>
      </c>
    </row>
    <row r="7738" spans="1:13" x14ac:dyDescent="0.25">
      <c r="A7738">
        <v>8787</v>
      </c>
      <c r="B7738" s="2" t="s">
        <v>6946</v>
      </c>
      <c r="C7738" s="1">
        <v>45103</v>
      </c>
      <c r="D7738" s="2" t="s">
        <v>73</v>
      </c>
      <c r="E7738" s="2" t="s">
        <v>12670</v>
      </c>
      <c r="F7738" s="2" t="s">
        <v>12670</v>
      </c>
      <c r="G7738" s="2" t="s">
        <v>1</v>
      </c>
      <c r="H7738" s="2" t="s">
        <v>73</v>
      </c>
      <c r="I7738">
        <v>3</v>
      </c>
      <c r="J7738">
        <v>36.456699999999998</v>
      </c>
      <c r="K7738">
        <v>43.070900000000002</v>
      </c>
      <c r="L7738">
        <v>667</v>
      </c>
      <c r="M7738" s="2" t="s">
        <v>2</v>
      </c>
    </row>
    <row r="7739" spans="1:13" x14ac:dyDescent="0.25">
      <c r="A7739">
        <v>8788</v>
      </c>
      <c r="B7739" s="2" t="s">
        <v>6947</v>
      </c>
      <c r="C7739" s="1">
        <v>45103</v>
      </c>
      <c r="D7739" s="2" t="s">
        <v>73</v>
      </c>
      <c r="E7739" s="2" t="s">
        <v>12670</v>
      </c>
      <c r="F7739" s="2" t="s">
        <v>12670</v>
      </c>
      <c r="G7739" s="2" t="s">
        <v>1</v>
      </c>
      <c r="H7739" s="2" t="s">
        <v>73</v>
      </c>
      <c r="I7739">
        <v>3</v>
      </c>
      <c r="J7739">
        <v>36.456699999999998</v>
      </c>
      <c r="K7739">
        <v>43.070900000000002</v>
      </c>
      <c r="L7739">
        <v>667</v>
      </c>
      <c r="M7739" s="2" t="s">
        <v>2</v>
      </c>
    </row>
    <row r="7740" spans="1:13" x14ac:dyDescent="0.25">
      <c r="A7740">
        <v>8789</v>
      </c>
      <c r="B7740" s="2" t="s">
        <v>6948</v>
      </c>
      <c r="C7740" s="1">
        <v>45103</v>
      </c>
      <c r="D7740" s="2" t="s">
        <v>73</v>
      </c>
      <c r="E7740" s="2" t="s">
        <v>12670</v>
      </c>
      <c r="F7740" s="2" t="s">
        <v>12670</v>
      </c>
      <c r="G7740" s="2" t="s">
        <v>1</v>
      </c>
      <c r="H7740" s="2" t="s">
        <v>73</v>
      </c>
      <c r="I7740">
        <v>3</v>
      </c>
      <c r="J7740">
        <v>40.826799999999999</v>
      </c>
      <c r="K7740">
        <v>46.299199999999999</v>
      </c>
      <c r="L7740">
        <v>1000</v>
      </c>
      <c r="M7740" s="2" t="s">
        <v>2</v>
      </c>
    </row>
    <row r="7741" spans="1:13" x14ac:dyDescent="0.25">
      <c r="A7741">
        <v>8791</v>
      </c>
      <c r="B7741" s="2" t="s">
        <v>6949</v>
      </c>
      <c r="C7741" s="1">
        <v>45103</v>
      </c>
      <c r="D7741" s="2" t="s">
        <v>73</v>
      </c>
      <c r="E7741" s="2" t="s">
        <v>1</v>
      </c>
      <c r="F7741" s="2" t="s">
        <v>12670</v>
      </c>
      <c r="G7741" s="2" t="s">
        <v>12670</v>
      </c>
      <c r="H7741" s="2" t="s">
        <v>73</v>
      </c>
      <c r="I7741">
        <v>3</v>
      </c>
      <c r="J7741">
        <v>7.0079000000000002</v>
      </c>
      <c r="K7741">
        <v>9.2520000000000007</v>
      </c>
      <c r="L7741">
        <v>6000</v>
      </c>
      <c r="M7741" s="2" t="s">
        <v>2</v>
      </c>
    </row>
    <row r="7742" spans="1:13" x14ac:dyDescent="0.25">
      <c r="A7742">
        <v>8792</v>
      </c>
      <c r="B7742" s="2" t="s">
        <v>6950</v>
      </c>
      <c r="C7742" s="1">
        <v>45103</v>
      </c>
      <c r="D7742" s="2" t="s">
        <v>73</v>
      </c>
      <c r="E7742" s="2" t="s">
        <v>1</v>
      </c>
      <c r="F7742" s="2" t="s">
        <v>12670</v>
      </c>
      <c r="G7742" s="2" t="s">
        <v>12670</v>
      </c>
      <c r="H7742" s="2" t="s">
        <v>73</v>
      </c>
      <c r="I7742">
        <v>3</v>
      </c>
      <c r="J7742">
        <v>7.2046999999999999</v>
      </c>
      <c r="K7742">
        <v>9.6062999999999992</v>
      </c>
      <c r="L7742">
        <v>600</v>
      </c>
      <c r="M7742" s="2" t="s">
        <v>2</v>
      </c>
    </row>
    <row r="7743" spans="1:13" x14ac:dyDescent="0.25">
      <c r="A7743">
        <v>8793</v>
      </c>
      <c r="B7743" s="2" t="s">
        <v>6951</v>
      </c>
      <c r="C7743" s="1">
        <v>45103</v>
      </c>
      <c r="D7743" s="2" t="s">
        <v>73</v>
      </c>
      <c r="E7743" s="2" t="s">
        <v>1</v>
      </c>
      <c r="F7743" s="2" t="s">
        <v>12670</v>
      </c>
      <c r="G7743" s="2" t="s">
        <v>12670</v>
      </c>
      <c r="H7743" s="2" t="s">
        <v>73</v>
      </c>
      <c r="I7743">
        <v>3</v>
      </c>
      <c r="J7743">
        <v>27.559100000000001</v>
      </c>
      <c r="K7743">
        <v>37.401600000000002</v>
      </c>
      <c r="L7743">
        <v>250</v>
      </c>
      <c r="M7743" s="2" t="s">
        <v>2</v>
      </c>
    </row>
    <row r="7744" spans="1:13" x14ac:dyDescent="0.25">
      <c r="A7744">
        <v>8794</v>
      </c>
      <c r="B7744" s="2" t="s">
        <v>6952</v>
      </c>
      <c r="C7744" s="1">
        <v>45103</v>
      </c>
      <c r="D7744" s="2" t="s">
        <v>250</v>
      </c>
      <c r="E7744" s="2" t="s">
        <v>12670</v>
      </c>
      <c r="F7744" s="2" t="s">
        <v>12670</v>
      </c>
      <c r="G7744" s="2" t="s">
        <v>1</v>
      </c>
      <c r="H7744" s="2" t="s">
        <v>1</v>
      </c>
      <c r="I7744">
        <v>3</v>
      </c>
      <c r="J7744">
        <v>38.1496</v>
      </c>
      <c r="K7744">
        <v>41.8504</v>
      </c>
      <c r="L7744">
        <v>1667</v>
      </c>
      <c r="M7744" s="2" t="s">
        <v>2</v>
      </c>
    </row>
    <row r="7745" spans="1:13" x14ac:dyDescent="0.25">
      <c r="A7745">
        <v>8795</v>
      </c>
      <c r="B7745" s="2" t="s">
        <v>6953</v>
      </c>
      <c r="C7745" s="1">
        <v>45103</v>
      </c>
      <c r="D7745" s="2" t="s">
        <v>1645</v>
      </c>
      <c r="E7745" s="2" t="s">
        <v>1</v>
      </c>
      <c r="F7745" s="2" t="s">
        <v>12670</v>
      </c>
      <c r="G7745" s="2" t="s">
        <v>12670</v>
      </c>
      <c r="H7745" s="2" t="s">
        <v>4</v>
      </c>
      <c r="I7745">
        <v>3</v>
      </c>
      <c r="J7745">
        <v>17.086600000000001</v>
      </c>
      <c r="K7745">
        <v>50.4724</v>
      </c>
      <c r="L7745">
        <v>1000</v>
      </c>
      <c r="M7745" s="2" t="s">
        <v>5</v>
      </c>
    </row>
    <row r="7746" spans="1:13" x14ac:dyDescent="0.25">
      <c r="A7746">
        <v>8796</v>
      </c>
      <c r="B7746" s="2" t="s">
        <v>6954</v>
      </c>
      <c r="C7746" s="1">
        <v>45103</v>
      </c>
      <c r="D7746" s="2" t="s">
        <v>1645</v>
      </c>
      <c r="E7746" s="2" t="s">
        <v>1</v>
      </c>
      <c r="F7746" s="2" t="s">
        <v>73</v>
      </c>
      <c r="G7746" s="2" t="s">
        <v>1</v>
      </c>
      <c r="H7746" s="2" t="s">
        <v>4</v>
      </c>
      <c r="I7746">
        <v>5</v>
      </c>
      <c r="J7746">
        <v>22.007899999999999</v>
      </c>
      <c r="K7746">
        <v>61.259799999999998</v>
      </c>
      <c r="L7746">
        <v>1000</v>
      </c>
      <c r="M7746" s="2" t="s">
        <v>5</v>
      </c>
    </row>
    <row r="7747" spans="1:13" x14ac:dyDescent="0.25">
      <c r="A7747">
        <v>8797</v>
      </c>
      <c r="B7747" s="2" t="s">
        <v>6955</v>
      </c>
      <c r="C7747" s="1">
        <v>45103</v>
      </c>
      <c r="D7747" s="2" t="s">
        <v>1645</v>
      </c>
      <c r="E7747" s="2" t="s">
        <v>1</v>
      </c>
      <c r="F7747" s="2" t="s">
        <v>73</v>
      </c>
      <c r="G7747" s="2" t="s">
        <v>1</v>
      </c>
      <c r="H7747" s="2" t="s">
        <v>4</v>
      </c>
      <c r="I7747">
        <v>5</v>
      </c>
      <c r="J7747">
        <v>22.598400000000002</v>
      </c>
      <c r="K7747">
        <v>63.228299999999997</v>
      </c>
      <c r="L7747">
        <v>2500</v>
      </c>
      <c r="M7747" s="2" t="s">
        <v>5</v>
      </c>
    </row>
    <row r="7748" spans="1:13" x14ac:dyDescent="0.25">
      <c r="A7748">
        <v>8798</v>
      </c>
      <c r="B7748" s="2" t="s">
        <v>6956</v>
      </c>
      <c r="C7748" s="1">
        <v>45103</v>
      </c>
      <c r="D7748" s="2" t="s">
        <v>1645</v>
      </c>
      <c r="E7748" s="2" t="s">
        <v>1</v>
      </c>
      <c r="F7748" s="2" t="s">
        <v>73</v>
      </c>
      <c r="G7748" s="2" t="s">
        <v>1</v>
      </c>
      <c r="H7748" s="2" t="s">
        <v>4</v>
      </c>
      <c r="I7748">
        <v>5</v>
      </c>
      <c r="J7748">
        <v>23.8583</v>
      </c>
      <c r="K7748">
        <v>70.984300000000005</v>
      </c>
      <c r="L7748">
        <v>1000</v>
      </c>
      <c r="M7748" s="2" t="s">
        <v>5</v>
      </c>
    </row>
    <row r="7749" spans="1:13" x14ac:dyDescent="0.25">
      <c r="A7749">
        <v>8799</v>
      </c>
      <c r="B7749" s="2" t="s">
        <v>6957</v>
      </c>
      <c r="C7749" s="1">
        <v>45103</v>
      </c>
      <c r="D7749" s="2" t="s">
        <v>1645</v>
      </c>
      <c r="E7749" s="2" t="s">
        <v>1</v>
      </c>
      <c r="F7749" s="2" t="s">
        <v>73</v>
      </c>
      <c r="G7749" s="2" t="s">
        <v>1</v>
      </c>
      <c r="H7749" s="2" t="s">
        <v>4</v>
      </c>
      <c r="I7749">
        <v>5</v>
      </c>
      <c r="J7749">
        <v>25.393699999999999</v>
      </c>
      <c r="K7749">
        <v>69.763800000000003</v>
      </c>
      <c r="L7749">
        <v>1000</v>
      </c>
      <c r="M7749" s="2" t="s">
        <v>5</v>
      </c>
    </row>
    <row r="7750" spans="1:13" x14ac:dyDescent="0.25">
      <c r="A7750">
        <v>8800</v>
      </c>
      <c r="B7750" s="2" t="s">
        <v>6958</v>
      </c>
      <c r="C7750" s="1">
        <v>45103</v>
      </c>
      <c r="D7750" s="2" t="s">
        <v>48</v>
      </c>
      <c r="E7750" s="2" t="s">
        <v>1</v>
      </c>
      <c r="F7750" s="2" t="s">
        <v>1</v>
      </c>
      <c r="G7750" s="2" t="s">
        <v>1</v>
      </c>
      <c r="H7750" s="2" t="s">
        <v>48</v>
      </c>
      <c r="I7750">
        <v>5</v>
      </c>
      <c r="J7750">
        <v>16.1417</v>
      </c>
      <c r="K7750">
        <v>51.496099999999998</v>
      </c>
      <c r="L7750">
        <v>1000</v>
      </c>
      <c r="M7750" s="2" t="s">
        <v>5</v>
      </c>
    </row>
    <row r="7751" spans="1:13" x14ac:dyDescent="0.25">
      <c r="A7751">
        <v>8801</v>
      </c>
      <c r="B7751" s="2" t="s">
        <v>6959</v>
      </c>
      <c r="C7751" s="1">
        <v>45103</v>
      </c>
      <c r="D7751" s="2" t="s">
        <v>48</v>
      </c>
      <c r="E7751" s="2" t="s">
        <v>1</v>
      </c>
      <c r="F7751" s="2" t="s">
        <v>1</v>
      </c>
      <c r="G7751" s="2" t="s">
        <v>1</v>
      </c>
      <c r="H7751" s="2" t="s">
        <v>48</v>
      </c>
      <c r="I7751">
        <v>5</v>
      </c>
      <c r="J7751">
        <v>20.118099999999998</v>
      </c>
      <c r="K7751">
        <v>59.488199999999999</v>
      </c>
      <c r="L7751">
        <v>3000</v>
      </c>
      <c r="M7751" s="2" t="s">
        <v>5</v>
      </c>
    </row>
    <row r="7752" spans="1:13" x14ac:dyDescent="0.25">
      <c r="A7752">
        <v>8802</v>
      </c>
      <c r="B7752" s="2" t="s">
        <v>6960</v>
      </c>
      <c r="C7752" s="1">
        <v>45103</v>
      </c>
      <c r="D7752" s="2" t="s">
        <v>836</v>
      </c>
      <c r="E7752" s="2" t="s">
        <v>1</v>
      </c>
      <c r="F7752" s="2" t="s">
        <v>1</v>
      </c>
      <c r="G7752" s="2" t="s">
        <v>1</v>
      </c>
      <c r="H7752" s="2" t="s">
        <v>836</v>
      </c>
      <c r="I7752">
        <v>5</v>
      </c>
      <c r="J7752">
        <v>22.362200000000001</v>
      </c>
      <c r="K7752">
        <v>56.259799999999998</v>
      </c>
      <c r="L7752">
        <v>1000</v>
      </c>
      <c r="M7752" s="2" t="s">
        <v>5</v>
      </c>
    </row>
    <row r="7753" spans="1:13" x14ac:dyDescent="0.25">
      <c r="A7753">
        <v>8803</v>
      </c>
      <c r="B7753" s="2" t="s">
        <v>6961</v>
      </c>
      <c r="C7753" s="1">
        <v>45103</v>
      </c>
      <c r="D7753" s="2" t="s">
        <v>836</v>
      </c>
      <c r="E7753" s="2" t="s">
        <v>1</v>
      </c>
      <c r="F7753" s="2" t="s">
        <v>1</v>
      </c>
      <c r="G7753" s="2" t="s">
        <v>1</v>
      </c>
      <c r="H7753" s="2" t="s">
        <v>836</v>
      </c>
      <c r="I7753">
        <v>5</v>
      </c>
      <c r="J7753">
        <v>23.937000000000001</v>
      </c>
      <c r="K7753">
        <v>56.771700000000003</v>
      </c>
      <c r="L7753">
        <v>1500</v>
      </c>
      <c r="M7753" s="2" t="s">
        <v>5</v>
      </c>
    </row>
    <row r="7754" spans="1:13" x14ac:dyDescent="0.25">
      <c r="A7754">
        <v>8804</v>
      </c>
      <c r="B7754" s="2" t="s">
        <v>6962</v>
      </c>
      <c r="C7754" s="1">
        <v>45103</v>
      </c>
      <c r="D7754" s="2" t="s">
        <v>53</v>
      </c>
      <c r="E7754" s="2" t="s">
        <v>1</v>
      </c>
      <c r="F7754" s="2" t="s">
        <v>12670</v>
      </c>
      <c r="G7754" s="2" t="s">
        <v>12670</v>
      </c>
      <c r="H7754" s="2" t="s">
        <v>4</v>
      </c>
      <c r="I7754">
        <v>3</v>
      </c>
      <c r="J7754">
        <v>14.488200000000001</v>
      </c>
      <c r="K7754">
        <v>34.5276</v>
      </c>
      <c r="L7754">
        <v>3000</v>
      </c>
      <c r="M7754" s="2" t="s">
        <v>5</v>
      </c>
    </row>
    <row r="7755" spans="1:13" x14ac:dyDescent="0.25">
      <c r="A7755">
        <v>8805</v>
      </c>
      <c r="B7755" s="2" t="s">
        <v>6963</v>
      </c>
      <c r="C7755" s="1">
        <v>45103</v>
      </c>
      <c r="D7755" s="2" t="s">
        <v>53</v>
      </c>
      <c r="E7755" s="2" t="s">
        <v>1</v>
      </c>
      <c r="F7755" s="2" t="s">
        <v>12670</v>
      </c>
      <c r="G7755" s="2" t="s">
        <v>12670</v>
      </c>
      <c r="H7755" s="2" t="s">
        <v>4</v>
      </c>
      <c r="I7755">
        <v>3</v>
      </c>
      <c r="J7755">
        <v>16.535399999999999</v>
      </c>
      <c r="K7755">
        <v>40.944899999999997</v>
      </c>
      <c r="L7755">
        <v>4000</v>
      </c>
      <c r="M7755" s="2" t="s">
        <v>5</v>
      </c>
    </row>
    <row r="7756" spans="1:13" x14ac:dyDescent="0.25">
      <c r="A7756">
        <v>8806</v>
      </c>
      <c r="B7756" s="2" t="s">
        <v>6964</v>
      </c>
      <c r="C7756" s="1">
        <v>45103</v>
      </c>
      <c r="D7756" s="2" t="s">
        <v>53</v>
      </c>
      <c r="E7756" s="2" t="s">
        <v>1</v>
      </c>
      <c r="F7756" s="2" t="s">
        <v>12670</v>
      </c>
      <c r="G7756" s="2" t="s">
        <v>12670</v>
      </c>
      <c r="H7756" s="2" t="s">
        <v>4</v>
      </c>
      <c r="I7756">
        <v>3</v>
      </c>
      <c r="J7756">
        <v>18.503900000000002</v>
      </c>
      <c r="K7756">
        <v>56.653500000000001</v>
      </c>
      <c r="L7756">
        <v>3000</v>
      </c>
      <c r="M7756" s="2" t="s">
        <v>5</v>
      </c>
    </row>
    <row r="7757" spans="1:13" x14ac:dyDescent="0.25">
      <c r="A7757">
        <v>8807</v>
      </c>
      <c r="B7757" s="2" t="s">
        <v>6965</v>
      </c>
      <c r="C7757" s="1">
        <v>45103</v>
      </c>
      <c r="D7757" s="2" t="s">
        <v>1652</v>
      </c>
      <c r="E7757" s="2" t="s">
        <v>1</v>
      </c>
      <c r="F7757" s="2" t="s">
        <v>12670</v>
      </c>
      <c r="G7757" s="2" t="s">
        <v>12670</v>
      </c>
      <c r="H7757" s="2" t="s">
        <v>7</v>
      </c>
      <c r="I7757">
        <v>3</v>
      </c>
      <c r="J7757">
        <v>20.4331</v>
      </c>
      <c r="K7757">
        <v>47.204700000000003</v>
      </c>
      <c r="L7757">
        <v>2000</v>
      </c>
      <c r="M7757" s="2" t="s">
        <v>5</v>
      </c>
    </row>
    <row r="7758" spans="1:13" x14ac:dyDescent="0.25">
      <c r="A7758">
        <v>8808</v>
      </c>
      <c r="B7758" s="2" t="s">
        <v>6966</v>
      </c>
      <c r="C7758" s="1">
        <v>45103</v>
      </c>
      <c r="D7758" s="2" t="s">
        <v>4</v>
      </c>
      <c r="E7758" s="2" t="s">
        <v>1</v>
      </c>
      <c r="F7758" s="2" t="s">
        <v>1</v>
      </c>
      <c r="G7758" s="2" t="s">
        <v>1</v>
      </c>
      <c r="H7758" s="2" t="s">
        <v>4</v>
      </c>
      <c r="I7758">
        <v>5</v>
      </c>
      <c r="J7758">
        <v>20.826799999999999</v>
      </c>
      <c r="K7758">
        <v>51.102400000000003</v>
      </c>
      <c r="L7758">
        <v>500</v>
      </c>
      <c r="M7758" s="2" t="s">
        <v>5</v>
      </c>
    </row>
    <row r="7759" spans="1:13" x14ac:dyDescent="0.25">
      <c r="A7759">
        <v>8809</v>
      </c>
      <c r="B7759" s="2" t="s">
        <v>6967</v>
      </c>
      <c r="C7759" s="1">
        <v>45103</v>
      </c>
      <c r="D7759" s="2" t="s">
        <v>7</v>
      </c>
      <c r="E7759" s="2" t="s">
        <v>12670</v>
      </c>
      <c r="F7759" s="2" t="s">
        <v>12670</v>
      </c>
      <c r="G7759" s="2" t="s">
        <v>1</v>
      </c>
      <c r="H7759" s="2" t="s">
        <v>4</v>
      </c>
      <c r="I7759">
        <v>3</v>
      </c>
      <c r="J7759">
        <v>22.2441</v>
      </c>
      <c r="K7759">
        <v>50.039400000000001</v>
      </c>
      <c r="L7759">
        <v>3380</v>
      </c>
      <c r="M7759" s="2" t="s">
        <v>8</v>
      </c>
    </row>
    <row r="7760" spans="1:13" x14ac:dyDescent="0.25">
      <c r="A7760">
        <v>8810</v>
      </c>
      <c r="B7760" s="2" t="s">
        <v>6968</v>
      </c>
      <c r="C7760" s="1">
        <v>45103</v>
      </c>
      <c r="D7760" s="2" t="s">
        <v>7</v>
      </c>
      <c r="E7760" s="2" t="s">
        <v>12670</v>
      </c>
      <c r="F7760" s="2" t="s">
        <v>12670</v>
      </c>
      <c r="G7760" s="2" t="s">
        <v>1</v>
      </c>
      <c r="H7760" s="2" t="s">
        <v>4</v>
      </c>
      <c r="I7760">
        <v>3</v>
      </c>
      <c r="J7760">
        <v>22.2441</v>
      </c>
      <c r="K7760">
        <v>50.039400000000001</v>
      </c>
      <c r="L7760">
        <v>5760</v>
      </c>
      <c r="M7760" s="2" t="s">
        <v>8</v>
      </c>
    </row>
    <row r="7761" spans="1:13" x14ac:dyDescent="0.25">
      <c r="A7761">
        <v>8811</v>
      </c>
      <c r="B7761" s="2" t="s">
        <v>6969</v>
      </c>
      <c r="C7761" s="1">
        <v>45103</v>
      </c>
      <c r="D7761" s="2" t="s">
        <v>7</v>
      </c>
      <c r="E7761" s="2" t="s">
        <v>1</v>
      </c>
      <c r="F7761" s="2" t="s">
        <v>12670</v>
      </c>
      <c r="G7761" s="2" t="s">
        <v>12670</v>
      </c>
      <c r="H7761" s="2" t="s">
        <v>73</v>
      </c>
      <c r="I7761">
        <v>3</v>
      </c>
      <c r="J7761">
        <v>6.2991999999999999</v>
      </c>
      <c r="K7761">
        <v>8.1890000000000001</v>
      </c>
      <c r="L7761">
        <v>2020</v>
      </c>
      <c r="M7761" s="2" t="s">
        <v>2</v>
      </c>
    </row>
    <row r="7762" spans="1:13" x14ac:dyDescent="0.25">
      <c r="A7762">
        <v>8812</v>
      </c>
      <c r="B7762" s="2" t="s">
        <v>6970</v>
      </c>
      <c r="C7762" s="1">
        <v>45103</v>
      </c>
      <c r="D7762" s="2" t="s">
        <v>7</v>
      </c>
      <c r="E7762" s="2" t="s">
        <v>1</v>
      </c>
      <c r="F7762" s="2" t="s">
        <v>12670</v>
      </c>
      <c r="G7762" s="2" t="s">
        <v>12670</v>
      </c>
      <c r="H7762" s="2" t="s">
        <v>73</v>
      </c>
      <c r="I7762">
        <v>3</v>
      </c>
      <c r="J7762">
        <v>6.2991999999999999</v>
      </c>
      <c r="K7762">
        <v>8.1890000000000001</v>
      </c>
      <c r="L7762">
        <v>4060</v>
      </c>
      <c r="M7762" s="2" t="s">
        <v>2</v>
      </c>
    </row>
    <row r="7763" spans="1:13" x14ac:dyDescent="0.25">
      <c r="A7763">
        <v>8825</v>
      </c>
      <c r="B7763" s="2" t="s">
        <v>6971</v>
      </c>
      <c r="C7763" s="1">
        <v>45103</v>
      </c>
      <c r="D7763" s="2" t="s">
        <v>7</v>
      </c>
      <c r="E7763" s="2" t="s">
        <v>1</v>
      </c>
      <c r="F7763" s="2" t="s">
        <v>12670</v>
      </c>
      <c r="G7763" s="2" t="s">
        <v>12670</v>
      </c>
      <c r="H7763" s="2" t="s">
        <v>7</v>
      </c>
      <c r="I7763">
        <v>3</v>
      </c>
      <c r="J7763">
        <v>9.7637999999999998</v>
      </c>
      <c r="K7763">
        <v>36.299199999999999</v>
      </c>
      <c r="L7763">
        <v>2000</v>
      </c>
      <c r="M7763" s="2" t="s">
        <v>5</v>
      </c>
    </row>
    <row r="7764" spans="1:13" x14ac:dyDescent="0.25">
      <c r="A7764">
        <v>8826</v>
      </c>
      <c r="B7764" s="2" t="s">
        <v>6972</v>
      </c>
      <c r="C7764" s="1">
        <v>45103</v>
      </c>
      <c r="D7764" s="2" t="s">
        <v>7</v>
      </c>
      <c r="E7764" s="2" t="s">
        <v>1</v>
      </c>
      <c r="F7764" s="2" t="s">
        <v>12670</v>
      </c>
      <c r="G7764" s="2" t="s">
        <v>12670</v>
      </c>
      <c r="H7764" s="2" t="s">
        <v>7</v>
      </c>
      <c r="I7764">
        <v>3</v>
      </c>
      <c r="J7764">
        <v>9.7637999999999998</v>
      </c>
      <c r="K7764">
        <v>36.299199999999999</v>
      </c>
      <c r="L7764">
        <v>4000</v>
      </c>
      <c r="M7764" s="2" t="s">
        <v>5</v>
      </c>
    </row>
    <row r="7765" spans="1:13" x14ac:dyDescent="0.25">
      <c r="A7765">
        <v>8827</v>
      </c>
      <c r="B7765" s="2" t="s">
        <v>6973</v>
      </c>
      <c r="C7765" s="1">
        <v>45103</v>
      </c>
      <c r="D7765" s="2" t="s">
        <v>7</v>
      </c>
      <c r="E7765" s="2" t="s">
        <v>1</v>
      </c>
      <c r="F7765" s="2" t="s">
        <v>12670</v>
      </c>
      <c r="G7765" s="2" t="s">
        <v>12670</v>
      </c>
      <c r="H7765" s="2" t="s">
        <v>7</v>
      </c>
      <c r="I7765">
        <v>3</v>
      </c>
      <c r="J7765">
        <v>9.7637999999999998</v>
      </c>
      <c r="K7765">
        <v>36.299199999999999</v>
      </c>
      <c r="L7765">
        <v>2100</v>
      </c>
      <c r="M7765" s="2" t="s">
        <v>5</v>
      </c>
    </row>
    <row r="7766" spans="1:13" x14ac:dyDescent="0.25">
      <c r="A7766">
        <v>8829</v>
      </c>
      <c r="B7766" s="2" t="s">
        <v>6974</v>
      </c>
      <c r="C7766" s="1">
        <v>45103</v>
      </c>
      <c r="D7766" s="2" t="s">
        <v>7</v>
      </c>
      <c r="E7766" s="2" t="s">
        <v>1</v>
      </c>
      <c r="F7766" s="2" t="s">
        <v>12670</v>
      </c>
      <c r="G7766" s="2" t="s">
        <v>12670</v>
      </c>
      <c r="H7766" s="2" t="s">
        <v>7</v>
      </c>
      <c r="I7766">
        <v>3</v>
      </c>
      <c r="J7766">
        <v>14.9213</v>
      </c>
      <c r="K7766">
        <v>44.212600000000002</v>
      </c>
      <c r="L7766">
        <v>4780</v>
      </c>
      <c r="M7766" s="2" t="s">
        <v>5</v>
      </c>
    </row>
    <row r="7767" spans="1:13" x14ac:dyDescent="0.25">
      <c r="A7767">
        <v>8830</v>
      </c>
      <c r="B7767" s="2" t="s">
        <v>6975</v>
      </c>
      <c r="C7767" s="1">
        <v>45103</v>
      </c>
      <c r="D7767" s="2" t="s">
        <v>7</v>
      </c>
      <c r="E7767" s="2" t="s">
        <v>1</v>
      </c>
      <c r="F7767" s="2" t="s">
        <v>12670</v>
      </c>
      <c r="G7767" s="2" t="s">
        <v>12670</v>
      </c>
      <c r="H7767" s="2" t="s">
        <v>7</v>
      </c>
      <c r="I7767">
        <v>3</v>
      </c>
      <c r="J7767">
        <v>14.9213</v>
      </c>
      <c r="K7767">
        <v>44.212600000000002</v>
      </c>
      <c r="L7767">
        <v>2000</v>
      </c>
      <c r="M7767" s="2" t="s">
        <v>5</v>
      </c>
    </row>
    <row r="7768" spans="1:13" x14ac:dyDescent="0.25">
      <c r="A7768">
        <v>8831</v>
      </c>
      <c r="B7768" s="2" t="s">
        <v>6976</v>
      </c>
      <c r="C7768" s="1">
        <v>45103</v>
      </c>
      <c r="D7768" s="2" t="s">
        <v>7</v>
      </c>
      <c r="E7768" s="2" t="s">
        <v>1</v>
      </c>
      <c r="F7768" s="2" t="s">
        <v>1</v>
      </c>
      <c r="G7768" s="2" t="s">
        <v>1</v>
      </c>
      <c r="H7768" s="2" t="s">
        <v>7</v>
      </c>
      <c r="I7768">
        <v>5</v>
      </c>
      <c r="J7768">
        <v>4.9212999999999996</v>
      </c>
      <c r="K7768">
        <v>54.724400000000003</v>
      </c>
      <c r="L7768">
        <v>860</v>
      </c>
      <c r="M7768" s="2" t="s">
        <v>2</v>
      </c>
    </row>
    <row r="7769" spans="1:13" x14ac:dyDescent="0.25">
      <c r="A7769">
        <v>8832</v>
      </c>
      <c r="B7769" s="2" t="s">
        <v>6977</v>
      </c>
      <c r="C7769" s="1">
        <v>45103</v>
      </c>
      <c r="D7769" s="2" t="s">
        <v>7</v>
      </c>
      <c r="E7769" s="2" t="s">
        <v>1</v>
      </c>
      <c r="F7769" s="2" t="s">
        <v>1</v>
      </c>
      <c r="G7769" s="2" t="s">
        <v>1</v>
      </c>
      <c r="H7769" s="2" t="s">
        <v>7</v>
      </c>
      <c r="I7769">
        <v>5</v>
      </c>
      <c r="J7769">
        <v>4.9212999999999996</v>
      </c>
      <c r="K7769">
        <v>54.724400000000003</v>
      </c>
      <c r="L7769">
        <v>17208</v>
      </c>
      <c r="M7769" s="2" t="s">
        <v>2</v>
      </c>
    </row>
    <row r="7770" spans="1:13" x14ac:dyDescent="0.25">
      <c r="A7770">
        <v>8833</v>
      </c>
      <c r="B7770" s="2" t="s">
        <v>6978</v>
      </c>
      <c r="C7770" s="1">
        <v>45103</v>
      </c>
      <c r="D7770" s="2" t="s">
        <v>7</v>
      </c>
      <c r="E7770" s="2" t="s">
        <v>1</v>
      </c>
      <c r="F7770" s="2" t="s">
        <v>1</v>
      </c>
      <c r="G7770" s="2" t="s">
        <v>1</v>
      </c>
      <c r="H7770" s="2" t="s">
        <v>7</v>
      </c>
      <c r="I7770">
        <v>5</v>
      </c>
      <c r="J7770">
        <v>4.9212999999999996</v>
      </c>
      <c r="K7770">
        <v>55.118099999999998</v>
      </c>
      <c r="L7770">
        <v>3340</v>
      </c>
      <c r="M7770" s="2" t="s">
        <v>2</v>
      </c>
    </row>
    <row r="7771" spans="1:13" x14ac:dyDescent="0.25">
      <c r="A7771">
        <v>8834</v>
      </c>
      <c r="B7771" s="2" t="s">
        <v>6979</v>
      </c>
      <c r="C7771" s="1">
        <v>45103</v>
      </c>
      <c r="D7771" s="2" t="s">
        <v>7</v>
      </c>
      <c r="E7771" s="2" t="s">
        <v>1</v>
      </c>
      <c r="F7771" s="2" t="s">
        <v>1</v>
      </c>
      <c r="G7771" s="2" t="s">
        <v>1</v>
      </c>
      <c r="H7771" s="2" t="s">
        <v>7</v>
      </c>
      <c r="I7771">
        <v>5</v>
      </c>
      <c r="J7771">
        <v>4.9212999999999996</v>
      </c>
      <c r="K7771">
        <v>55.118099999999998</v>
      </c>
      <c r="L7771">
        <v>18400</v>
      </c>
      <c r="M7771" s="2" t="s">
        <v>2</v>
      </c>
    </row>
    <row r="7772" spans="1:13" x14ac:dyDescent="0.25">
      <c r="A7772">
        <v>8835</v>
      </c>
      <c r="B7772" s="2" t="s">
        <v>6980</v>
      </c>
      <c r="C7772" s="1">
        <v>45103</v>
      </c>
      <c r="D7772" s="2" t="s">
        <v>7</v>
      </c>
      <c r="E7772" s="2" t="s">
        <v>1</v>
      </c>
      <c r="F7772" s="2" t="s">
        <v>1</v>
      </c>
      <c r="G7772" s="2" t="s">
        <v>1</v>
      </c>
      <c r="H7772" s="2" t="s">
        <v>7</v>
      </c>
      <c r="I7772">
        <v>5</v>
      </c>
      <c r="J7772">
        <v>4.9212999999999996</v>
      </c>
      <c r="K7772">
        <v>55.118099999999998</v>
      </c>
      <c r="L7772">
        <v>6400</v>
      </c>
      <c r="M7772" s="2" t="s">
        <v>2</v>
      </c>
    </row>
    <row r="7773" spans="1:13" x14ac:dyDescent="0.25">
      <c r="A7773">
        <v>8836</v>
      </c>
      <c r="B7773" s="2" t="s">
        <v>6981</v>
      </c>
      <c r="C7773" s="1">
        <v>45103</v>
      </c>
      <c r="D7773" s="2" t="s">
        <v>7</v>
      </c>
      <c r="E7773" s="2" t="s">
        <v>1</v>
      </c>
      <c r="F7773" s="2" t="s">
        <v>1</v>
      </c>
      <c r="G7773" s="2" t="s">
        <v>1</v>
      </c>
      <c r="H7773" s="2" t="s">
        <v>7</v>
      </c>
      <c r="I7773">
        <v>5</v>
      </c>
      <c r="J7773">
        <v>8.4646000000000008</v>
      </c>
      <c r="K7773">
        <v>51.968499999999999</v>
      </c>
      <c r="L7773">
        <v>1600</v>
      </c>
      <c r="M7773" s="2" t="s">
        <v>2</v>
      </c>
    </row>
    <row r="7774" spans="1:13" x14ac:dyDescent="0.25">
      <c r="A7774">
        <v>8837</v>
      </c>
      <c r="B7774" s="2" t="s">
        <v>6982</v>
      </c>
      <c r="C7774" s="1">
        <v>45103</v>
      </c>
      <c r="D7774" s="2" t="s">
        <v>7</v>
      </c>
      <c r="E7774" s="2" t="s">
        <v>1</v>
      </c>
      <c r="F7774" s="2" t="s">
        <v>1</v>
      </c>
      <c r="G7774" s="2" t="s">
        <v>1</v>
      </c>
      <c r="H7774" s="2" t="s">
        <v>7</v>
      </c>
      <c r="I7774">
        <v>5</v>
      </c>
      <c r="J7774">
        <v>16.5748</v>
      </c>
      <c r="K7774">
        <v>57.637799999999999</v>
      </c>
      <c r="L7774">
        <v>8000</v>
      </c>
      <c r="M7774" s="2" t="s">
        <v>5</v>
      </c>
    </row>
    <row r="7775" spans="1:13" x14ac:dyDescent="0.25">
      <c r="A7775">
        <v>8838</v>
      </c>
      <c r="B7775" s="2" t="s">
        <v>6983</v>
      </c>
      <c r="C7775" s="1">
        <v>45103</v>
      </c>
      <c r="D7775" s="2" t="s">
        <v>7</v>
      </c>
      <c r="E7775" s="2" t="s">
        <v>1</v>
      </c>
      <c r="F7775" s="2" t="s">
        <v>1</v>
      </c>
      <c r="G7775" s="2" t="s">
        <v>1</v>
      </c>
      <c r="H7775" s="2" t="s">
        <v>7</v>
      </c>
      <c r="I7775">
        <v>5</v>
      </c>
      <c r="J7775">
        <v>21.378</v>
      </c>
      <c r="K7775">
        <v>57.244100000000003</v>
      </c>
      <c r="L7775">
        <v>1680</v>
      </c>
      <c r="M7775" s="2" t="s">
        <v>5</v>
      </c>
    </row>
    <row r="7776" spans="1:13" x14ac:dyDescent="0.25">
      <c r="A7776">
        <v>8839</v>
      </c>
      <c r="B7776" s="2" t="s">
        <v>6984</v>
      </c>
      <c r="C7776" s="1">
        <v>45103</v>
      </c>
      <c r="D7776" s="2" t="s">
        <v>7</v>
      </c>
      <c r="E7776" s="2" t="s">
        <v>1</v>
      </c>
      <c r="F7776" s="2" t="s">
        <v>1</v>
      </c>
      <c r="G7776" s="2" t="s">
        <v>1</v>
      </c>
      <c r="H7776" s="2" t="s">
        <v>7</v>
      </c>
      <c r="I7776">
        <v>5</v>
      </c>
      <c r="J7776">
        <v>21.771699999999999</v>
      </c>
      <c r="K7776">
        <v>54.173200000000001</v>
      </c>
      <c r="L7776">
        <v>8000</v>
      </c>
      <c r="M7776" s="2" t="s">
        <v>5</v>
      </c>
    </row>
    <row r="7777" spans="1:13" x14ac:dyDescent="0.25">
      <c r="A7777">
        <v>8840</v>
      </c>
      <c r="B7777" s="2" t="s">
        <v>6985</v>
      </c>
      <c r="C7777" s="1">
        <v>45103</v>
      </c>
      <c r="D7777" s="2" t="s">
        <v>7</v>
      </c>
      <c r="E7777" s="2" t="s">
        <v>1</v>
      </c>
      <c r="F7777" s="2" t="s">
        <v>1</v>
      </c>
      <c r="G7777" s="2" t="s">
        <v>1</v>
      </c>
      <c r="H7777" s="2" t="s">
        <v>7</v>
      </c>
      <c r="I7777">
        <v>5</v>
      </c>
      <c r="J7777">
        <v>21.771699999999999</v>
      </c>
      <c r="K7777">
        <v>54.173200000000001</v>
      </c>
      <c r="L7777">
        <v>12000</v>
      </c>
      <c r="M7777" s="2" t="s">
        <v>5</v>
      </c>
    </row>
    <row r="7778" spans="1:13" x14ac:dyDescent="0.25">
      <c r="A7778">
        <v>8841</v>
      </c>
      <c r="B7778" s="2" t="s">
        <v>6986</v>
      </c>
      <c r="C7778" s="1">
        <v>45103</v>
      </c>
      <c r="D7778" s="2" t="s">
        <v>7</v>
      </c>
      <c r="E7778" s="2" t="s">
        <v>1</v>
      </c>
      <c r="F7778" s="2" t="s">
        <v>1</v>
      </c>
      <c r="G7778" s="2" t="s">
        <v>1</v>
      </c>
      <c r="H7778" s="2" t="s">
        <v>7</v>
      </c>
      <c r="I7778">
        <v>5</v>
      </c>
      <c r="J7778">
        <v>22.126000000000001</v>
      </c>
      <c r="K7778">
        <v>53.228299999999997</v>
      </c>
      <c r="L7778">
        <v>2080</v>
      </c>
      <c r="M7778" s="2" t="s">
        <v>5</v>
      </c>
    </row>
    <row r="7779" spans="1:13" x14ac:dyDescent="0.25">
      <c r="A7779">
        <v>8842</v>
      </c>
      <c r="B7779" s="2" t="s">
        <v>6987</v>
      </c>
      <c r="C7779" s="1">
        <v>45103</v>
      </c>
      <c r="D7779" s="2" t="s">
        <v>7</v>
      </c>
      <c r="E7779" s="2" t="s">
        <v>1</v>
      </c>
      <c r="F7779" s="2" t="s">
        <v>73</v>
      </c>
      <c r="G7779" s="2" t="s">
        <v>1</v>
      </c>
      <c r="H7779" s="2" t="s">
        <v>4</v>
      </c>
      <c r="I7779">
        <v>5</v>
      </c>
      <c r="J7779">
        <v>27.598400000000002</v>
      </c>
      <c r="K7779">
        <v>47.322800000000001</v>
      </c>
      <c r="L7779">
        <v>4500</v>
      </c>
      <c r="M7779" s="2" t="s">
        <v>2</v>
      </c>
    </row>
    <row r="7780" spans="1:13" x14ac:dyDescent="0.25">
      <c r="A7780">
        <v>8843</v>
      </c>
      <c r="B7780" s="2" t="s">
        <v>6941</v>
      </c>
      <c r="C7780" s="1">
        <v>45103</v>
      </c>
      <c r="D7780" s="2" t="s">
        <v>7</v>
      </c>
      <c r="E7780" s="2" t="s">
        <v>39</v>
      </c>
      <c r="F7780" s="2" t="s">
        <v>12670</v>
      </c>
      <c r="G7780" s="2" t="s">
        <v>12670</v>
      </c>
      <c r="H7780" s="2" t="s">
        <v>39</v>
      </c>
      <c r="I7780">
        <v>3</v>
      </c>
      <c r="J7780">
        <v>23.543299999999999</v>
      </c>
      <c r="K7780">
        <v>51.811</v>
      </c>
      <c r="L7780">
        <v>5000</v>
      </c>
      <c r="M7780" s="2" t="s">
        <v>5</v>
      </c>
    </row>
    <row r="7781" spans="1:13" x14ac:dyDescent="0.25">
      <c r="A7781">
        <v>8844</v>
      </c>
      <c r="B7781" s="2" t="s">
        <v>6942</v>
      </c>
      <c r="C7781" s="1">
        <v>45103</v>
      </c>
      <c r="D7781" s="2" t="s">
        <v>12</v>
      </c>
      <c r="E7781" s="2" t="s">
        <v>1</v>
      </c>
      <c r="F7781" s="2" t="s">
        <v>1</v>
      </c>
      <c r="G7781" s="2" t="s">
        <v>1</v>
      </c>
      <c r="H7781" s="2" t="s">
        <v>7</v>
      </c>
      <c r="I7781">
        <v>5</v>
      </c>
      <c r="J7781">
        <v>19.2913</v>
      </c>
      <c r="K7781">
        <v>50</v>
      </c>
      <c r="L7781">
        <v>5000</v>
      </c>
      <c r="M7781" s="2" t="s">
        <v>5</v>
      </c>
    </row>
    <row r="7782" spans="1:13" x14ac:dyDescent="0.25">
      <c r="A7782">
        <v>8845</v>
      </c>
      <c r="B7782" s="2" t="s">
        <v>6943</v>
      </c>
      <c r="C7782" s="1">
        <v>45103</v>
      </c>
      <c r="D7782" s="2" t="s">
        <v>12</v>
      </c>
      <c r="E7782" s="2" t="s">
        <v>1</v>
      </c>
      <c r="F7782" s="2" t="s">
        <v>1</v>
      </c>
      <c r="G7782" s="2" t="s">
        <v>1</v>
      </c>
      <c r="H7782" s="2" t="s">
        <v>7</v>
      </c>
      <c r="I7782">
        <v>5</v>
      </c>
      <c r="J7782">
        <v>21.259799999999998</v>
      </c>
      <c r="K7782">
        <v>50.393700000000003</v>
      </c>
      <c r="L7782">
        <v>500</v>
      </c>
      <c r="M7782" s="2" t="s">
        <v>5</v>
      </c>
    </row>
    <row r="7783" spans="1:13" x14ac:dyDescent="0.25">
      <c r="A7783">
        <v>8846</v>
      </c>
      <c r="B7783" s="2" t="s">
        <v>6944</v>
      </c>
      <c r="C7783" s="1">
        <v>45103</v>
      </c>
      <c r="D7783" s="2" t="s">
        <v>12</v>
      </c>
      <c r="E7783" s="2" t="s">
        <v>1</v>
      </c>
      <c r="F7783" s="2" t="s">
        <v>1</v>
      </c>
      <c r="G7783" s="2" t="s">
        <v>1</v>
      </c>
      <c r="H7783" s="2" t="s">
        <v>12</v>
      </c>
      <c r="I7783">
        <v>5</v>
      </c>
      <c r="J7783">
        <v>22.834599999999998</v>
      </c>
      <c r="K7783">
        <v>52.047199999999997</v>
      </c>
      <c r="L7783">
        <v>750</v>
      </c>
      <c r="M7783" s="2" t="s">
        <v>5</v>
      </c>
    </row>
    <row r="7784" spans="1:13" x14ac:dyDescent="0.25">
      <c r="A7784">
        <v>8847</v>
      </c>
      <c r="B7784" s="2" t="s">
        <v>6945</v>
      </c>
      <c r="C7784" s="1">
        <v>45103</v>
      </c>
      <c r="D7784" s="2" t="s">
        <v>12</v>
      </c>
      <c r="E7784" s="2" t="s">
        <v>1</v>
      </c>
      <c r="F7784" s="2" t="s">
        <v>1</v>
      </c>
      <c r="G7784" s="2" t="s">
        <v>1</v>
      </c>
      <c r="H7784" s="2" t="s">
        <v>12</v>
      </c>
      <c r="I7784">
        <v>5</v>
      </c>
      <c r="J7784">
        <v>22.834599999999998</v>
      </c>
      <c r="K7784">
        <v>52.047199999999997</v>
      </c>
      <c r="L7784">
        <v>1730</v>
      </c>
      <c r="M7784" s="2" t="s">
        <v>5</v>
      </c>
    </row>
    <row r="7785" spans="1:13" x14ac:dyDescent="0.25">
      <c r="A7785">
        <v>8848</v>
      </c>
      <c r="B7785" s="2" t="s">
        <v>6988</v>
      </c>
      <c r="C7785" s="1">
        <v>45103</v>
      </c>
      <c r="D7785" s="2" t="s">
        <v>12</v>
      </c>
      <c r="E7785" s="2" t="s">
        <v>1</v>
      </c>
      <c r="F7785" s="2" t="s">
        <v>1</v>
      </c>
      <c r="G7785" s="2" t="s">
        <v>1</v>
      </c>
      <c r="H7785" s="2" t="s">
        <v>12</v>
      </c>
      <c r="I7785">
        <v>5</v>
      </c>
      <c r="J7785">
        <v>25.590599999999998</v>
      </c>
      <c r="K7785">
        <v>52.362200000000001</v>
      </c>
      <c r="L7785">
        <v>3000</v>
      </c>
      <c r="M7785" s="2" t="s">
        <v>5</v>
      </c>
    </row>
    <row r="7786" spans="1:13" x14ac:dyDescent="0.25">
      <c r="A7786">
        <v>8849</v>
      </c>
      <c r="B7786" s="2" t="s">
        <v>6989</v>
      </c>
      <c r="C7786" s="1">
        <v>45103</v>
      </c>
      <c r="D7786" s="2" t="s">
        <v>12</v>
      </c>
      <c r="E7786" s="2" t="s">
        <v>14</v>
      </c>
      <c r="F7786" s="2" t="s">
        <v>12670</v>
      </c>
      <c r="G7786" s="2" t="s">
        <v>12670</v>
      </c>
      <c r="H7786" s="2" t="s">
        <v>14</v>
      </c>
      <c r="I7786">
        <v>3</v>
      </c>
      <c r="J7786">
        <v>7.6772</v>
      </c>
      <c r="K7786">
        <v>55.905500000000004</v>
      </c>
      <c r="L7786">
        <v>1600</v>
      </c>
      <c r="M7786" s="2" t="s">
        <v>2</v>
      </c>
    </row>
    <row r="7787" spans="1:13" x14ac:dyDescent="0.25">
      <c r="A7787">
        <v>8850</v>
      </c>
      <c r="B7787" s="2" t="s">
        <v>6990</v>
      </c>
      <c r="C7787" s="1">
        <v>45103</v>
      </c>
      <c r="D7787" s="2" t="s">
        <v>12</v>
      </c>
      <c r="E7787" s="2" t="s">
        <v>14</v>
      </c>
      <c r="F7787" s="2" t="s">
        <v>12670</v>
      </c>
      <c r="G7787" s="2" t="s">
        <v>12670</v>
      </c>
      <c r="H7787" s="2" t="s">
        <v>14</v>
      </c>
      <c r="I7787">
        <v>3</v>
      </c>
      <c r="J7787">
        <v>8.0709</v>
      </c>
      <c r="K7787">
        <v>49.133899999999997</v>
      </c>
      <c r="L7787">
        <v>800</v>
      </c>
      <c r="M7787" s="2" t="s">
        <v>2</v>
      </c>
    </row>
    <row r="7788" spans="1:13" x14ac:dyDescent="0.25">
      <c r="A7788">
        <v>8851</v>
      </c>
      <c r="B7788" s="2" t="s">
        <v>6991</v>
      </c>
      <c r="C7788" s="1">
        <v>45103</v>
      </c>
      <c r="D7788" s="2" t="s">
        <v>12</v>
      </c>
      <c r="E7788" s="2" t="s">
        <v>14</v>
      </c>
      <c r="F7788" s="2" t="s">
        <v>12670</v>
      </c>
      <c r="G7788" s="2" t="s">
        <v>12670</v>
      </c>
      <c r="H7788" s="2" t="s">
        <v>7</v>
      </c>
      <c r="I7788">
        <v>3</v>
      </c>
      <c r="J7788">
        <v>11.2598</v>
      </c>
      <c r="K7788">
        <v>38.464599999999997</v>
      </c>
      <c r="L7788">
        <v>2000</v>
      </c>
      <c r="M7788" s="2" t="s">
        <v>5</v>
      </c>
    </row>
    <row r="7789" spans="1:13" x14ac:dyDescent="0.25">
      <c r="A7789">
        <v>8852</v>
      </c>
      <c r="B7789" s="2" t="s">
        <v>6992</v>
      </c>
      <c r="C7789" s="1">
        <v>45103</v>
      </c>
      <c r="D7789" s="2" t="s">
        <v>12</v>
      </c>
      <c r="E7789" s="2" t="s">
        <v>14</v>
      </c>
      <c r="F7789" s="2" t="s">
        <v>12670</v>
      </c>
      <c r="G7789" s="2" t="s">
        <v>12670</v>
      </c>
      <c r="H7789" s="2" t="s">
        <v>7</v>
      </c>
      <c r="I7789">
        <v>3</v>
      </c>
      <c r="J7789">
        <v>11.2598</v>
      </c>
      <c r="K7789">
        <v>38.464599999999997</v>
      </c>
      <c r="L7789">
        <v>4200</v>
      </c>
      <c r="M7789" s="2" t="s">
        <v>5</v>
      </c>
    </row>
    <row r="7790" spans="1:13" x14ac:dyDescent="0.25">
      <c r="A7790">
        <v>8853</v>
      </c>
      <c r="B7790" s="2" t="s">
        <v>6993</v>
      </c>
      <c r="C7790" s="1">
        <v>45103</v>
      </c>
      <c r="D7790" s="2" t="s">
        <v>90</v>
      </c>
      <c r="E7790" s="2" t="s">
        <v>12670</v>
      </c>
      <c r="F7790" s="2" t="s">
        <v>12670</v>
      </c>
      <c r="G7790" s="2" t="s">
        <v>1</v>
      </c>
      <c r="H7790" s="2" t="s">
        <v>4</v>
      </c>
      <c r="I7790">
        <v>3</v>
      </c>
      <c r="J7790">
        <v>8.2676999999999996</v>
      </c>
      <c r="K7790">
        <v>23.622</v>
      </c>
      <c r="L7790">
        <v>2000</v>
      </c>
      <c r="M7790" s="2" t="s">
        <v>5</v>
      </c>
    </row>
    <row r="7791" spans="1:13" x14ac:dyDescent="0.25">
      <c r="A7791">
        <v>8854</v>
      </c>
      <c r="B7791" s="2" t="s">
        <v>6994</v>
      </c>
      <c r="C7791" s="1">
        <v>45103</v>
      </c>
      <c r="D7791" s="2" t="s">
        <v>90</v>
      </c>
      <c r="E7791" s="2" t="s">
        <v>12670</v>
      </c>
      <c r="F7791" s="2" t="s">
        <v>12670</v>
      </c>
      <c r="G7791" s="2" t="s">
        <v>1</v>
      </c>
      <c r="H7791" s="2" t="s">
        <v>4</v>
      </c>
      <c r="I7791">
        <v>3</v>
      </c>
      <c r="J7791">
        <v>10.2362</v>
      </c>
      <c r="K7791">
        <v>28.346499999999999</v>
      </c>
      <c r="L7791">
        <v>2000</v>
      </c>
      <c r="M7791" s="2" t="s">
        <v>5</v>
      </c>
    </row>
    <row r="7792" spans="1:13" x14ac:dyDescent="0.25">
      <c r="A7792">
        <v>8855</v>
      </c>
      <c r="B7792" s="2" t="s">
        <v>6995</v>
      </c>
      <c r="C7792" s="1">
        <v>45103</v>
      </c>
      <c r="D7792" s="2" t="s">
        <v>15</v>
      </c>
      <c r="E7792" s="2" t="s">
        <v>1</v>
      </c>
      <c r="F7792" s="2" t="s">
        <v>12670</v>
      </c>
      <c r="G7792" s="2" t="s">
        <v>12670</v>
      </c>
      <c r="H7792" s="2" t="s">
        <v>1</v>
      </c>
      <c r="I7792">
        <v>3</v>
      </c>
      <c r="J7792">
        <v>10.4331</v>
      </c>
      <c r="K7792">
        <v>23.622</v>
      </c>
      <c r="L7792">
        <v>1000</v>
      </c>
      <c r="M7792" s="2" t="s">
        <v>5</v>
      </c>
    </row>
    <row r="7793" spans="1:13" x14ac:dyDescent="0.25">
      <c r="A7793">
        <v>8856</v>
      </c>
      <c r="B7793" s="2" t="s">
        <v>6996</v>
      </c>
      <c r="C7793" s="1">
        <v>45103</v>
      </c>
      <c r="D7793" s="2" t="s">
        <v>15</v>
      </c>
      <c r="E7793" s="2" t="s">
        <v>1</v>
      </c>
      <c r="F7793" s="2" t="s">
        <v>12670</v>
      </c>
      <c r="G7793" s="2" t="s">
        <v>12670</v>
      </c>
      <c r="H7793" s="2" t="s">
        <v>1</v>
      </c>
      <c r="I7793">
        <v>3</v>
      </c>
      <c r="J7793">
        <v>10.4331</v>
      </c>
      <c r="K7793">
        <v>23.622</v>
      </c>
      <c r="L7793">
        <v>1000</v>
      </c>
      <c r="M7793" s="2" t="s">
        <v>2</v>
      </c>
    </row>
    <row r="7794" spans="1:13" x14ac:dyDescent="0.25">
      <c r="A7794">
        <v>8857</v>
      </c>
      <c r="B7794" s="2" t="s">
        <v>6997</v>
      </c>
      <c r="C7794" s="1">
        <v>45103</v>
      </c>
      <c r="D7794" s="2" t="s">
        <v>15</v>
      </c>
      <c r="E7794" s="2" t="s">
        <v>1</v>
      </c>
      <c r="F7794" s="2" t="s">
        <v>12670</v>
      </c>
      <c r="G7794" s="2" t="s">
        <v>12670</v>
      </c>
      <c r="H7794" s="2" t="s">
        <v>1</v>
      </c>
      <c r="I7794">
        <v>3</v>
      </c>
      <c r="J7794">
        <v>10.629899999999999</v>
      </c>
      <c r="K7794">
        <v>24.2913</v>
      </c>
      <c r="L7794">
        <v>3000</v>
      </c>
      <c r="M7794" s="2" t="s">
        <v>5</v>
      </c>
    </row>
    <row r="7795" spans="1:13" x14ac:dyDescent="0.25">
      <c r="A7795">
        <v>8858</v>
      </c>
      <c r="B7795" s="2" t="s">
        <v>6998</v>
      </c>
      <c r="C7795" s="1">
        <v>45103</v>
      </c>
      <c r="D7795" s="2" t="s">
        <v>15</v>
      </c>
      <c r="E7795" s="2" t="s">
        <v>1</v>
      </c>
      <c r="F7795" s="2" t="s">
        <v>12670</v>
      </c>
      <c r="G7795" s="2" t="s">
        <v>12670</v>
      </c>
      <c r="H7795" s="2" t="s">
        <v>1</v>
      </c>
      <c r="I7795">
        <v>3</v>
      </c>
      <c r="J7795">
        <v>11.3386</v>
      </c>
      <c r="K7795">
        <v>30.039400000000001</v>
      </c>
      <c r="L7795">
        <v>10000</v>
      </c>
      <c r="M7795" s="2" t="s">
        <v>5</v>
      </c>
    </row>
    <row r="7796" spans="1:13" x14ac:dyDescent="0.25">
      <c r="A7796">
        <v>8859</v>
      </c>
      <c r="B7796" s="2" t="s">
        <v>6999</v>
      </c>
      <c r="C7796" s="1">
        <v>45103</v>
      </c>
      <c r="D7796" s="2" t="s">
        <v>15</v>
      </c>
      <c r="E7796" s="2" t="s">
        <v>1</v>
      </c>
      <c r="F7796" s="2" t="s">
        <v>12670</v>
      </c>
      <c r="G7796" s="2" t="s">
        <v>12670</v>
      </c>
      <c r="H7796" s="2" t="s">
        <v>1</v>
      </c>
      <c r="I7796">
        <v>3</v>
      </c>
      <c r="J7796">
        <v>11.4961</v>
      </c>
      <c r="K7796">
        <v>31.062999999999999</v>
      </c>
      <c r="L7796">
        <v>2000</v>
      </c>
      <c r="M7796" s="2" t="s">
        <v>5</v>
      </c>
    </row>
    <row r="7797" spans="1:13" x14ac:dyDescent="0.25">
      <c r="A7797">
        <v>8860</v>
      </c>
      <c r="B7797" s="2" t="s">
        <v>7000</v>
      </c>
      <c r="C7797" s="1">
        <v>45103</v>
      </c>
      <c r="D7797" s="2" t="s">
        <v>15</v>
      </c>
      <c r="E7797" s="2" t="s">
        <v>1</v>
      </c>
      <c r="F7797" s="2" t="s">
        <v>12670</v>
      </c>
      <c r="G7797" s="2" t="s">
        <v>12670</v>
      </c>
      <c r="H7797" s="2" t="s">
        <v>1</v>
      </c>
      <c r="I7797">
        <v>3</v>
      </c>
      <c r="J7797">
        <v>11.4961</v>
      </c>
      <c r="K7797">
        <v>31.062999999999999</v>
      </c>
      <c r="L7797">
        <v>8000</v>
      </c>
      <c r="M7797" s="2" t="s">
        <v>5</v>
      </c>
    </row>
    <row r="7798" spans="1:13" x14ac:dyDescent="0.25">
      <c r="A7798">
        <v>8861</v>
      </c>
      <c r="B7798" s="2" t="s">
        <v>7001</v>
      </c>
      <c r="C7798" s="1">
        <v>45103</v>
      </c>
      <c r="D7798" s="2" t="s">
        <v>15</v>
      </c>
      <c r="E7798" s="2" t="s">
        <v>1</v>
      </c>
      <c r="F7798" s="2" t="s">
        <v>12670</v>
      </c>
      <c r="G7798" s="2" t="s">
        <v>12670</v>
      </c>
      <c r="H7798" s="2" t="s">
        <v>1</v>
      </c>
      <c r="I7798">
        <v>3</v>
      </c>
      <c r="J7798">
        <v>11.535399999999999</v>
      </c>
      <c r="K7798">
        <v>27.440899999999999</v>
      </c>
      <c r="L7798">
        <v>9000</v>
      </c>
      <c r="M7798" s="2" t="s">
        <v>5</v>
      </c>
    </row>
    <row r="7799" spans="1:13" x14ac:dyDescent="0.25">
      <c r="A7799">
        <v>8862</v>
      </c>
      <c r="B7799" s="2" t="s">
        <v>7002</v>
      </c>
      <c r="C7799" s="1">
        <v>45103</v>
      </c>
      <c r="D7799" s="2" t="s">
        <v>15</v>
      </c>
      <c r="E7799" s="2" t="s">
        <v>1</v>
      </c>
      <c r="F7799" s="2" t="s">
        <v>12670</v>
      </c>
      <c r="G7799" s="2" t="s">
        <v>12670</v>
      </c>
      <c r="H7799" s="2" t="s">
        <v>1</v>
      </c>
      <c r="I7799">
        <v>3</v>
      </c>
      <c r="J7799">
        <v>11.889799999999999</v>
      </c>
      <c r="K7799">
        <v>29.015699999999999</v>
      </c>
      <c r="L7799">
        <v>1000</v>
      </c>
      <c r="M7799" s="2" t="s">
        <v>5</v>
      </c>
    </row>
    <row r="7800" spans="1:13" x14ac:dyDescent="0.25">
      <c r="A7800">
        <v>8863</v>
      </c>
      <c r="B7800" s="2" t="s">
        <v>7003</v>
      </c>
      <c r="C7800" s="1">
        <v>45103</v>
      </c>
      <c r="D7800" s="2" t="s">
        <v>15</v>
      </c>
      <c r="E7800" s="2" t="s">
        <v>1</v>
      </c>
      <c r="F7800" s="2" t="s">
        <v>12670</v>
      </c>
      <c r="G7800" s="2" t="s">
        <v>12670</v>
      </c>
      <c r="H7800" s="2" t="s">
        <v>1</v>
      </c>
      <c r="I7800">
        <v>3</v>
      </c>
      <c r="J7800">
        <v>12.8346</v>
      </c>
      <c r="K7800">
        <v>42.755899999999997</v>
      </c>
      <c r="L7800">
        <v>2000</v>
      </c>
      <c r="M7800" s="2" t="s">
        <v>5</v>
      </c>
    </row>
    <row r="7801" spans="1:13" x14ac:dyDescent="0.25">
      <c r="A7801">
        <v>8864</v>
      </c>
      <c r="B7801" s="2" t="s">
        <v>7004</v>
      </c>
      <c r="C7801" s="1">
        <v>45103</v>
      </c>
      <c r="D7801" s="2" t="s">
        <v>15</v>
      </c>
      <c r="E7801" s="2" t="s">
        <v>1</v>
      </c>
      <c r="F7801" s="2" t="s">
        <v>12670</v>
      </c>
      <c r="G7801" s="2" t="s">
        <v>12670</v>
      </c>
      <c r="H7801" s="2" t="s">
        <v>1</v>
      </c>
      <c r="I7801">
        <v>3</v>
      </c>
      <c r="J7801">
        <v>12.992100000000001</v>
      </c>
      <c r="K7801">
        <v>23.976400000000002</v>
      </c>
      <c r="L7801">
        <v>1000</v>
      </c>
      <c r="M7801" s="2" t="s">
        <v>5</v>
      </c>
    </row>
    <row r="7802" spans="1:13" x14ac:dyDescent="0.25">
      <c r="A7802">
        <v>8865</v>
      </c>
      <c r="B7802" s="2" t="s">
        <v>7005</v>
      </c>
      <c r="C7802" s="1">
        <v>45103</v>
      </c>
      <c r="D7802" s="2" t="s">
        <v>15</v>
      </c>
      <c r="E7802" s="2" t="s">
        <v>1</v>
      </c>
      <c r="F7802" s="2" t="s">
        <v>12670</v>
      </c>
      <c r="G7802" s="2" t="s">
        <v>12670</v>
      </c>
      <c r="H7802" s="2" t="s">
        <v>1</v>
      </c>
      <c r="I7802">
        <v>3</v>
      </c>
      <c r="J7802">
        <v>14.370100000000001</v>
      </c>
      <c r="K7802">
        <v>40.157499999999999</v>
      </c>
      <c r="L7802">
        <v>7000</v>
      </c>
      <c r="M7802" s="2" t="s">
        <v>5</v>
      </c>
    </row>
    <row r="7803" spans="1:13" x14ac:dyDescent="0.25">
      <c r="A7803">
        <v>8866</v>
      </c>
      <c r="B7803" s="2" t="s">
        <v>7006</v>
      </c>
      <c r="C7803" s="1">
        <v>45103</v>
      </c>
      <c r="D7803" s="2" t="s">
        <v>15</v>
      </c>
      <c r="E7803" s="2" t="s">
        <v>1</v>
      </c>
      <c r="F7803" s="2" t="s">
        <v>12670</v>
      </c>
      <c r="G7803" s="2" t="s">
        <v>12670</v>
      </c>
      <c r="H7803" s="2" t="s">
        <v>1</v>
      </c>
      <c r="I7803">
        <v>3</v>
      </c>
      <c r="J7803">
        <v>14.7638</v>
      </c>
      <c r="K7803">
        <v>42.874000000000002</v>
      </c>
      <c r="L7803">
        <v>3000</v>
      </c>
      <c r="M7803" s="2" t="s">
        <v>5</v>
      </c>
    </row>
    <row r="7804" spans="1:13" x14ac:dyDescent="0.25">
      <c r="A7804">
        <v>8867</v>
      </c>
      <c r="B7804" s="2" t="s">
        <v>7007</v>
      </c>
      <c r="C7804" s="1">
        <v>45103</v>
      </c>
      <c r="D7804" s="2" t="s">
        <v>15</v>
      </c>
      <c r="E7804" s="2" t="s">
        <v>1</v>
      </c>
      <c r="F7804" s="2" t="s">
        <v>12670</v>
      </c>
      <c r="G7804" s="2" t="s">
        <v>12670</v>
      </c>
      <c r="H7804" s="2" t="s">
        <v>1</v>
      </c>
      <c r="I7804">
        <v>3</v>
      </c>
      <c r="J7804">
        <v>14.7638</v>
      </c>
      <c r="K7804">
        <v>42.874000000000002</v>
      </c>
      <c r="L7804">
        <v>7000</v>
      </c>
      <c r="M7804" s="2" t="s">
        <v>5</v>
      </c>
    </row>
    <row r="7805" spans="1:13" x14ac:dyDescent="0.25">
      <c r="A7805">
        <v>8868</v>
      </c>
      <c r="B7805" s="2" t="s">
        <v>7008</v>
      </c>
      <c r="C7805" s="1">
        <v>45103</v>
      </c>
      <c r="D7805" s="2" t="s">
        <v>15</v>
      </c>
      <c r="E7805" s="2" t="s">
        <v>1</v>
      </c>
      <c r="F7805" s="2" t="s">
        <v>12670</v>
      </c>
      <c r="G7805" s="2" t="s">
        <v>12670</v>
      </c>
      <c r="H7805" s="2" t="s">
        <v>1</v>
      </c>
      <c r="I7805">
        <v>3</v>
      </c>
      <c r="J7805">
        <v>14.7638</v>
      </c>
      <c r="K7805">
        <v>42.874000000000002</v>
      </c>
      <c r="L7805">
        <v>1000</v>
      </c>
      <c r="M7805" s="2" t="s">
        <v>5</v>
      </c>
    </row>
    <row r="7806" spans="1:13" x14ac:dyDescent="0.25">
      <c r="A7806">
        <v>8869</v>
      </c>
      <c r="B7806" s="2" t="s">
        <v>7009</v>
      </c>
      <c r="C7806" s="1">
        <v>45103</v>
      </c>
      <c r="D7806" s="2" t="s">
        <v>15</v>
      </c>
      <c r="E7806" s="2" t="s">
        <v>1</v>
      </c>
      <c r="F7806" s="2" t="s">
        <v>12670</v>
      </c>
      <c r="G7806" s="2" t="s">
        <v>12670</v>
      </c>
      <c r="H7806" s="2" t="s">
        <v>1</v>
      </c>
      <c r="I7806">
        <v>3</v>
      </c>
      <c r="J7806">
        <v>14.7638</v>
      </c>
      <c r="K7806">
        <v>42.874000000000002</v>
      </c>
      <c r="L7806">
        <v>2000</v>
      </c>
      <c r="M7806" s="2" t="s">
        <v>5</v>
      </c>
    </row>
    <row r="7807" spans="1:13" x14ac:dyDescent="0.25">
      <c r="A7807">
        <v>8870</v>
      </c>
      <c r="B7807" s="2" t="s">
        <v>7010</v>
      </c>
      <c r="C7807" s="1">
        <v>45103</v>
      </c>
      <c r="D7807" s="2" t="s">
        <v>15</v>
      </c>
      <c r="E7807" s="2" t="s">
        <v>1</v>
      </c>
      <c r="F7807" s="2" t="s">
        <v>12670</v>
      </c>
      <c r="G7807" s="2" t="s">
        <v>12670</v>
      </c>
      <c r="H7807" s="2" t="s">
        <v>1</v>
      </c>
      <c r="I7807">
        <v>3</v>
      </c>
      <c r="J7807">
        <v>32.5197</v>
      </c>
      <c r="K7807">
        <v>52.322800000000001</v>
      </c>
      <c r="L7807">
        <v>10000</v>
      </c>
      <c r="M7807" s="2" t="s">
        <v>2</v>
      </c>
    </row>
    <row r="7808" spans="1:13" x14ac:dyDescent="0.25">
      <c r="A7808">
        <v>8871</v>
      </c>
      <c r="B7808" s="2" t="s">
        <v>7011</v>
      </c>
      <c r="C7808" s="1">
        <v>45103</v>
      </c>
      <c r="D7808" s="2" t="s">
        <v>15</v>
      </c>
      <c r="E7808" s="2" t="s">
        <v>1</v>
      </c>
      <c r="F7808" s="2" t="s">
        <v>12670</v>
      </c>
      <c r="G7808" s="2" t="s">
        <v>12670</v>
      </c>
      <c r="H7808" s="2" t="s">
        <v>1</v>
      </c>
      <c r="I7808">
        <v>3</v>
      </c>
      <c r="J7808">
        <v>51.259799999999998</v>
      </c>
      <c r="K7808">
        <v>30.4331</v>
      </c>
      <c r="L7808">
        <v>10000</v>
      </c>
      <c r="M7808" s="2" t="s">
        <v>2</v>
      </c>
    </row>
    <row r="7809" spans="1:13" x14ac:dyDescent="0.25">
      <c r="A7809">
        <v>8872</v>
      </c>
      <c r="B7809" s="2" t="s">
        <v>7012</v>
      </c>
      <c r="C7809" s="1">
        <v>45103</v>
      </c>
      <c r="D7809" s="2" t="s">
        <v>15</v>
      </c>
      <c r="E7809" s="2" t="s">
        <v>1</v>
      </c>
      <c r="F7809" s="2" t="s">
        <v>12670</v>
      </c>
      <c r="G7809" s="2" t="s">
        <v>12670</v>
      </c>
      <c r="H7809" s="2" t="s">
        <v>4</v>
      </c>
      <c r="I7809">
        <v>3</v>
      </c>
      <c r="J7809">
        <v>12.4016</v>
      </c>
      <c r="K7809">
        <v>34.409399999999998</v>
      </c>
      <c r="L7809">
        <v>1000</v>
      </c>
      <c r="M7809" s="2" t="s">
        <v>5</v>
      </c>
    </row>
    <row r="7810" spans="1:13" x14ac:dyDescent="0.25">
      <c r="A7810">
        <v>8873</v>
      </c>
      <c r="B7810" s="2" t="s">
        <v>6977</v>
      </c>
      <c r="C7810" s="1">
        <v>45103</v>
      </c>
      <c r="D7810" s="2" t="s">
        <v>15</v>
      </c>
      <c r="E7810" s="2" t="s">
        <v>1</v>
      </c>
      <c r="F7810" s="2" t="s">
        <v>12670</v>
      </c>
      <c r="G7810" s="2" t="s">
        <v>12670</v>
      </c>
      <c r="H7810" s="2" t="s">
        <v>4</v>
      </c>
      <c r="I7810">
        <v>3</v>
      </c>
      <c r="J7810">
        <v>15.2362</v>
      </c>
      <c r="K7810">
        <v>57.204700000000003</v>
      </c>
      <c r="L7810">
        <v>17208</v>
      </c>
      <c r="M7810" s="2" t="s">
        <v>20</v>
      </c>
    </row>
    <row r="7811" spans="1:13" x14ac:dyDescent="0.25">
      <c r="A7811">
        <v>8874</v>
      </c>
      <c r="B7811" s="2" t="s">
        <v>6976</v>
      </c>
      <c r="C7811" s="1">
        <v>45103</v>
      </c>
      <c r="D7811" s="2" t="s">
        <v>15</v>
      </c>
      <c r="E7811" s="2" t="s">
        <v>1</v>
      </c>
      <c r="F7811" s="2" t="s">
        <v>12670</v>
      </c>
      <c r="G7811" s="2" t="s">
        <v>12670</v>
      </c>
      <c r="H7811" s="2" t="s">
        <v>4</v>
      </c>
      <c r="I7811">
        <v>3</v>
      </c>
      <c r="J7811">
        <v>15.275600000000001</v>
      </c>
      <c r="K7811">
        <v>57.204700000000003</v>
      </c>
      <c r="L7811">
        <v>860</v>
      </c>
      <c r="M7811" s="2" t="s">
        <v>20</v>
      </c>
    </row>
    <row r="7812" spans="1:13" x14ac:dyDescent="0.25">
      <c r="A7812">
        <v>8875</v>
      </c>
      <c r="B7812" s="2" t="s">
        <v>6980</v>
      </c>
      <c r="C7812" s="1">
        <v>45103</v>
      </c>
      <c r="D7812" s="2" t="s">
        <v>15</v>
      </c>
      <c r="E7812" s="2" t="s">
        <v>1</v>
      </c>
      <c r="F7812" s="2" t="s">
        <v>12670</v>
      </c>
      <c r="G7812" s="2" t="s">
        <v>12670</v>
      </c>
      <c r="H7812" s="2" t="s">
        <v>4</v>
      </c>
      <c r="I7812">
        <v>3</v>
      </c>
      <c r="J7812">
        <v>15.4331</v>
      </c>
      <c r="K7812">
        <v>57.598399999999998</v>
      </c>
      <c r="L7812">
        <v>6400</v>
      </c>
      <c r="M7812" s="2" t="s">
        <v>20</v>
      </c>
    </row>
    <row r="7813" spans="1:13" x14ac:dyDescent="0.25">
      <c r="A7813">
        <v>8876</v>
      </c>
      <c r="B7813" s="2" t="s">
        <v>6979</v>
      </c>
      <c r="C7813" s="1">
        <v>45103</v>
      </c>
      <c r="D7813" s="2" t="s">
        <v>15</v>
      </c>
      <c r="E7813" s="2" t="s">
        <v>1</v>
      </c>
      <c r="F7813" s="2" t="s">
        <v>12670</v>
      </c>
      <c r="G7813" s="2" t="s">
        <v>12670</v>
      </c>
      <c r="H7813" s="2" t="s">
        <v>4</v>
      </c>
      <c r="I7813">
        <v>3</v>
      </c>
      <c r="J7813">
        <v>15.4724</v>
      </c>
      <c r="K7813">
        <v>57.598399999999998</v>
      </c>
      <c r="L7813">
        <v>18400</v>
      </c>
      <c r="M7813" s="2" t="s">
        <v>5</v>
      </c>
    </row>
    <row r="7814" spans="1:13" x14ac:dyDescent="0.25">
      <c r="A7814">
        <v>8877</v>
      </c>
      <c r="B7814" s="2" t="s">
        <v>6978</v>
      </c>
      <c r="C7814" s="1">
        <v>45103</v>
      </c>
      <c r="D7814" s="2" t="s">
        <v>15</v>
      </c>
      <c r="E7814" s="2" t="s">
        <v>1</v>
      </c>
      <c r="F7814" s="2" t="s">
        <v>12670</v>
      </c>
      <c r="G7814" s="2" t="s">
        <v>12670</v>
      </c>
      <c r="H7814" s="2" t="s">
        <v>4</v>
      </c>
      <c r="I7814">
        <v>3</v>
      </c>
      <c r="J7814">
        <v>15.4724</v>
      </c>
      <c r="K7814">
        <v>57.598399999999998</v>
      </c>
      <c r="L7814">
        <v>3340</v>
      </c>
      <c r="M7814" s="2" t="s">
        <v>20</v>
      </c>
    </row>
    <row r="7815" spans="1:13" x14ac:dyDescent="0.25">
      <c r="A7815">
        <v>8878</v>
      </c>
      <c r="B7815" s="2" t="s">
        <v>6981</v>
      </c>
      <c r="C7815" s="1">
        <v>45103</v>
      </c>
      <c r="D7815" s="2" t="s">
        <v>15</v>
      </c>
      <c r="E7815" s="2" t="s">
        <v>1</v>
      </c>
      <c r="F7815" s="2" t="s">
        <v>12670</v>
      </c>
      <c r="G7815" s="2" t="s">
        <v>12670</v>
      </c>
      <c r="H7815" s="2" t="s">
        <v>4</v>
      </c>
      <c r="I7815">
        <v>3</v>
      </c>
      <c r="J7815">
        <v>19.409400000000002</v>
      </c>
      <c r="K7815">
        <v>54.448799999999999</v>
      </c>
      <c r="L7815">
        <v>1600</v>
      </c>
      <c r="M7815" s="2" t="s">
        <v>20</v>
      </c>
    </row>
    <row r="7816" spans="1:13" x14ac:dyDescent="0.25">
      <c r="A7816">
        <v>8879</v>
      </c>
      <c r="B7816" s="2" t="s">
        <v>7013</v>
      </c>
      <c r="C7816" s="1">
        <v>45103</v>
      </c>
      <c r="D7816" s="2" t="s">
        <v>15</v>
      </c>
      <c r="E7816" s="2" t="s">
        <v>1</v>
      </c>
      <c r="F7816" s="2" t="s">
        <v>1</v>
      </c>
      <c r="G7816" s="2" t="s">
        <v>1</v>
      </c>
      <c r="H7816" s="2" t="s">
        <v>4</v>
      </c>
      <c r="I7816">
        <v>5</v>
      </c>
      <c r="J7816">
        <v>17.913399999999999</v>
      </c>
      <c r="K7816">
        <v>61.811</v>
      </c>
      <c r="L7816">
        <v>1200</v>
      </c>
      <c r="M7816" s="2" t="s">
        <v>5</v>
      </c>
    </row>
    <row r="7817" spans="1:13" x14ac:dyDescent="0.25">
      <c r="A7817">
        <v>8880</v>
      </c>
      <c r="B7817" s="2" t="s">
        <v>7014</v>
      </c>
      <c r="C7817" s="1">
        <v>45103</v>
      </c>
      <c r="D7817" s="2" t="s">
        <v>15</v>
      </c>
      <c r="E7817" s="2" t="s">
        <v>1</v>
      </c>
      <c r="F7817" s="2" t="s">
        <v>1</v>
      </c>
      <c r="G7817" s="2" t="s">
        <v>1</v>
      </c>
      <c r="H7817" s="2" t="s">
        <v>4</v>
      </c>
      <c r="I7817">
        <v>5</v>
      </c>
      <c r="J7817">
        <v>18.031500000000001</v>
      </c>
      <c r="K7817">
        <v>46.8504</v>
      </c>
      <c r="L7817">
        <v>1200</v>
      </c>
      <c r="M7817" s="2" t="s">
        <v>5</v>
      </c>
    </row>
    <row r="7818" spans="1:13" x14ac:dyDescent="0.25">
      <c r="A7818">
        <v>8881</v>
      </c>
      <c r="B7818" s="2" t="s">
        <v>7015</v>
      </c>
      <c r="C7818" s="1">
        <v>45103</v>
      </c>
      <c r="D7818" s="2" t="s">
        <v>15</v>
      </c>
      <c r="E7818" s="2" t="s">
        <v>1</v>
      </c>
      <c r="F7818" s="2" t="s">
        <v>1</v>
      </c>
      <c r="G7818" s="2" t="s">
        <v>1</v>
      </c>
      <c r="H7818" s="2" t="s">
        <v>4</v>
      </c>
      <c r="I7818">
        <v>5</v>
      </c>
      <c r="J7818">
        <v>18.031500000000001</v>
      </c>
      <c r="K7818">
        <v>46.8504</v>
      </c>
      <c r="L7818">
        <v>800</v>
      </c>
      <c r="M7818" s="2" t="s">
        <v>5</v>
      </c>
    </row>
    <row r="7819" spans="1:13" x14ac:dyDescent="0.25">
      <c r="A7819">
        <v>8882</v>
      </c>
      <c r="B7819" s="2" t="s">
        <v>7016</v>
      </c>
      <c r="C7819" s="1">
        <v>45103</v>
      </c>
      <c r="D7819" s="2" t="s">
        <v>15</v>
      </c>
      <c r="E7819" s="2" t="s">
        <v>1</v>
      </c>
      <c r="F7819" s="2" t="s">
        <v>1</v>
      </c>
      <c r="G7819" s="2" t="s">
        <v>1</v>
      </c>
      <c r="H7819" s="2" t="s">
        <v>4</v>
      </c>
      <c r="I7819">
        <v>5</v>
      </c>
      <c r="J7819">
        <v>18.1496</v>
      </c>
      <c r="K7819">
        <v>61.102400000000003</v>
      </c>
      <c r="L7819">
        <v>1000</v>
      </c>
      <c r="M7819" s="2" t="s">
        <v>5</v>
      </c>
    </row>
    <row r="7820" spans="1:13" x14ac:dyDescent="0.25">
      <c r="A7820">
        <v>8883</v>
      </c>
      <c r="B7820" s="2" t="s">
        <v>7017</v>
      </c>
      <c r="C7820" s="1">
        <v>45103</v>
      </c>
      <c r="D7820" s="2" t="s">
        <v>15</v>
      </c>
      <c r="E7820" s="2" t="s">
        <v>1</v>
      </c>
      <c r="F7820" s="2" t="s">
        <v>73</v>
      </c>
      <c r="G7820" s="2" t="s">
        <v>1</v>
      </c>
      <c r="H7820" s="2" t="s">
        <v>4</v>
      </c>
      <c r="I7820">
        <v>5</v>
      </c>
      <c r="J7820">
        <v>18.3858</v>
      </c>
      <c r="K7820">
        <v>52.992100000000001</v>
      </c>
      <c r="L7820">
        <v>11000</v>
      </c>
      <c r="M7820" s="2" t="s">
        <v>8</v>
      </c>
    </row>
    <row r="7821" spans="1:13" x14ac:dyDescent="0.25">
      <c r="A7821">
        <v>8884</v>
      </c>
      <c r="B7821" s="2" t="s">
        <v>7018</v>
      </c>
      <c r="C7821" s="1">
        <v>45103</v>
      </c>
      <c r="D7821" s="2" t="s">
        <v>19</v>
      </c>
      <c r="E7821" s="2" t="s">
        <v>58</v>
      </c>
      <c r="F7821" s="2" t="s">
        <v>58</v>
      </c>
      <c r="G7821" s="2" t="s">
        <v>58</v>
      </c>
      <c r="H7821" s="2" t="s">
        <v>7</v>
      </c>
      <c r="I7821">
        <v>5</v>
      </c>
      <c r="J7821">
        <v>23.622</v>
      </c>
      <c r="K7821">
        <v>66.929100000000005</v>
      </c>
      <c r="L7821">
        <v>1900</v>
      </c>
      <c r="M7821" s="2" t="s">
        <v>5</v>
      </c>
    </row>
    <row r="7822" spans="1:13" x14ac:dyDescent="0.25">
      <c r="A7822">
        <v>8885</v>
      </c>
      <c r="B7822" s="2" t="s">
        <v>7019</v>
      </c>
      <c r="C7822" s="1">
        <v>45103</v>
      </c>
      <c r="D7822" s="2" t="s">
        <v>19</v>
      </c>
      <c r="E7822" s="2" t="s">
        <v>1</v>
      </c>
      <c r="F7822" s="2" t="s">
        <v>12670</v>
      </c>
      <c r="G7822" s="2" t="s">
        <v>12670</v>
      </c>
      <c r="H7822" s="2" t="s">
        <v>4</v>
      </c>
      <c r="I7822">
        <v>3</v>
      </c>
      <c r="J7822">
        <v>33.189</v>
      </c>
      <c r="K7822">
        <v>72.834599999999995</v>
      </c>
      <c r="L7822">
        <v>600</v>
      </c>
      <c r="M7822" s="2" t="s">
        <v>5</v>
      </c>
    </row>
    <row r="7823" spans="1:13" x14ac:dyDescent="0.25">
      <c r="A7823">
        <v>8886</v>
      </c>
      <c r="B7823" s="2" t="s">
        <v>7020</v>
      </c>
      <c r="C7823" s="1">
        <v>45103</v>
      </c>
      <c r="D7823" s="2" t="s">
        <v>19</v>
      </c>
      <c r="E7823" s="2" t="s">
        <v>1</v>
      </c>
      <c r="F7823" s="2" t="s">
        <v>12670</v>
      </c>
      <c r="G7823" s="2" t="s">
        <v>12670</v>
      </c>
      <c r="H7823" s="2" t="s">
        <v>4</v>
      </c>
      <c r="I7823">
        <v>3</v>
      </c>
      <c r="J7823">
        <v>33.189</v>
      </c>
      <c r="K7823">
        <v>72.834599999999995</v>
      </c>
      <c r="L7823">
        <v>1500</v>
      </c>
      <c r="M7823" s="2" t="s">
        <v>5</v>
      </c>
    </row>
    <row r="7824" spans="1:13" x14ac:dyDescent="0.25">
      <c r="A7824">
        <v>8887</v>
      </c>
      <c r="B7824" s="2" t="s">
        <v>7021</v>
      </c>
      <c r="C7824" s="1">
        <v>45103</v>
      </c>
      <c r="D7824" s="2" t="s">
        <v>19</v>
      </c>
      <c r="E7824" s="2" t="s">
        <v>1</v>
      </c>
      <c r="F7824" s="2" t="s">
        <v>12670</v>
      </c>
      <c r="G7824" s="2" t="s">
        <v>12670</v>
      </c>
      <c r="H7824" s="2" t="s">
        <v>4</v>
      </c>
      <c r="I7824">
        <v>3</v>
      </c>
      <c r="J7824">
        <v>33.189</v>
      </c>
      <c r="K7824">
        <v>72.834599999999995</v>
      </c>
      <c r="L7824">
        <v>1000</v>
      </c>
      <c r="M7824" s="2" t="s">
        <v>5</v>
      </c>
    </row>
    <row r="7825" spans="1:13" x14ac:dyDescent="0.25">
      <c r="A7825">
        <v>8888</v>
      </c>
      <c r="B7825" s="2" t="s">
        <v>7022</v>
      </c>
      <c r="C7825" s="1">
        <v>45103</v>
      </c>
      <c r="D7825" s="2" t="s">
        <v>19</v>
      </c>
      <c r="E7825" s="2" t="s">
        <v>1</v>
      </c>
      <c r="F7825" s="2" t="s">
        <v>12670</v>
      </c>
      <c r="G7825" s="2" t="s">
        <v>12670</v>
      </c>
      <c r="H7825" s="2" t="s">
        <v>4</v>
      </c>
      <c r="I7825">
        <v>3</v>
      </c>
      <c r="J7825">
        <v>33.189</v>
      </c>
      <c r="K7825">
        <v>72.834599999999995</v>
      </c>
      <c r="L7825">
        <v>1300</v>
      </c>
      <c r="M7825" s="2" t="s">
        <v>5</v>
      </c>
    </row>
    <row r="7826" spans="1:13" x14ac:dyDescent="0.25">
      <c r="A7826">
        <v>8889</v>
      </c>
      <c r="B7826" s="2" t="s">
        <v>6949</v>
      </c>
      <c r="C7826" s="1">
        <v>45103</v>
      </c>
      <c r="D7826" s="2" t="s">
        <v>19</v>
      </c>
      <c r="E7826" s="2" t="s">
        <v>1</v>
      </c>
      <c r="F7826" s="2" t="s">
        <v>12670</v>
      </c>
      <c r="G7826" s="2" t="s">
        <v>12670</v>
      </c>
      <c r="H7826" s="2" t="s">
        <v>7</v>
      </c>
      <c r="I7826">
        <v>3</v>
      </c>
      <c r="J7826">
        <v>13.622</v>
      </c>
      <c r="K7826">
        <v>34.842500000000001</v>
      </c>
      <c r="L7826">
        <v>3000</v>
      </c>
      <c r="M7826" s="2" t="s">
        <v>5</v>
      </c>
    </row>
    <row r="7827" spans="1:13" x14ac:dyDescent="0.25">
      <c r="A7827">
        <v>8890</v>
      </c>
      <c r="B7827" s="2" t="s">
        <v>7023</v>
      </c>
      <c r="C7827" s="1">
        <v>45103</v>
      </c>
      <c r="D7827" s="2" t="s">
        <v>19</v>
      </c>
      <c r="E7827" s="2" t="s">
        <v>1</v>
      </c>
      <c r="F7827" s="2" t="s">
        <v>12670</v>
      </c>
      <c r="G7827" s="2" t="s">
        <v>12670</v>
      </c>
      <c r="H7827" s="2" t="s">
        <v>7</v>
      </c>
      <c r="I7827">
        <v>3</v>
      </c>
      <c r="J7827">
        <v>15.9055</v>
      </c>
      <c r="K7827">
        <v>47.007899999999999</v>
      </c>
      <c r="L7827">
        <v>3000</v>
      </c>
      <c r="M7827" s="2" t="s">
        <v>5</v>
      </c>
    </row>
    <row r="7828" spans="1:13" x14ac:dyDescent="0.25">
      <c r="A7828">
        <v>8891</v>
      </c>
      <c r="B7828" s="2" t="s">
        <v>7024</v>
      </c>
      <c r="C7828" s="1">
        <v>45103</v>
      </c>
      <c r="D7828" s="2" t="s">
        <v>19</v>
      </c>
      <c r="E7828" s="2" t="s">
        <v>1</v>
      </c>
      <c r="F7828" s="2" t="s">
        <v>12670</v>
      </c>
      <c r="G7828" s="2" t="s">
        <v>12670</v>
      </c>
      <c r="H7828" s="2" t="s">
        <v>7</v>
      </c>
      <c r="I7828">
        <v>3</v>
      </c>
      <c r="J7828">
        <v>18.307099999999998</v>
      </c>
      <c r="K7828">
        <v>38.582700000000003</v>
      </c>
      <c r="L7828">
        <v>10</v>
      </c>
      <c r="M7828" s="2" t="s">
        <v>5</v>
      </c>
    </row>
    <row r="7829" spans="1:13" x14ac:dyDescent="0.25">
      <c r="A7829">
        <v>8892</v>
      </c>
      <c r="B7829" s="2" t="s">
        <v>7025</v>
      </c>
      <c r="C7829" s="1">
        <v>45103</v>
      </c>
      <c r="D7829" s="2" t="s">
        <v>19</v>
      </c>
      <c r="E7829" s="2" t="s">
        <v>1</v>
      </c>
      <c r="F7829" s="2" t="s">
        <v>12670</v>
      </c>
      <c r="G7829" s="2" t="s">
        <v>12670</v>
      </c>
      <c r="H7829" s="2" t="s">
        <v>7</v>
      </c>
      <c r="I7829">
        <v>3</v>
      </c>
      <c r="J7829">
        <v>25.7087</v>
      </c>
      <c r="K7829">
        <v>52.755899999999997</v>
      </c>
      <c r="L7829">
        <v>16800</v>
      </c>
      <c r="M7829" s="2" t="s">
        <v>20</v>
      </c>
    </row>
    <row r="7830" spans="1:13" x14ac:dyDescent="0.25">
      <c r="A7830">
        <v>8893</v>
      </c>
      <c r="B7830" s="2" t="s">
        <v>7026</v>
      </c>
      <c r="C7830" s="1">
        <v>45103</v>
      </c>
      <c r="D7830" s="2" t="s">
        <v>19</v>
      </c>
      <c r="E7830" s="2" t="s">
        <v>1</v>
      </c>
      <c r="F7830" s="2" t="s">
        <v>12670</v>
      </c>
      <c r="G7830" s="2" t="s">
        <v>12670</v>
      </c>
      <c r="H7830" s="2" t="s">
        <v>7</v>
      </c>
      <c r="I7830">
        <v>3</v>
      </c>
      <c r="J7830">
        <v>25.7087</v>
      </c>
      <c r="K7830">
        <v>52.755899999999997</v>
      </c>
      <c r="L7830">
        <v>1600</v>
      </c>
      <c r="M7830" s="2" t="s">
        <v>20</v>
      </c>
    </row>
    <row r="7831" spans="1:13" x14ac:dyDescent="0.25">
      <c r="A7831">
        <v>8894</v>
      </c>
      <c r="B7831" s="2" t="s">
        <v>7027</v>
      </c>
      <c r="C7831" s="1">
        <v>45103</v>
      </c>
      <c r="D7831" s="2" t="s">
        <v>19</v>
      </c>
      <c r="E7831" s="2" t="s">
        <v>1</v>
      </c>
      <c r="F7831" s="2" t="s">
        <v>1</v>
      </c>
      <c r="G7831" s="2" t="s">
        <v>1</v>
      </c>
      <c r="H7831" s="2" t="s">
        <v>1</v>
      </c>
      <c r="I7831">
        <v>5</v>
      </c>
      <c r="J7831">
        <v>17.2835</v>
      </c>
      <c r="K7831">
        <v>46.1417</v>
      </c>
      <c r="L7831">
        <v>3120</v>
      </c>
      <c r="M7831" s="2" t="s">
        <v>5</v>
      </c>
    </row>
    <row r="7832" spans="1:13" x14ac:dyDescent="0.25">
      <c r="A7832">
        <v>8895</v>
      </c>
      <c r="B7832" s="2" t="s">
        <v>7028</v>
      </c>
      <c r="C7832" s="1">
        <v>45103</v>
      </c>
      <c r="D7832" s="2" t="s">
        <v>19</v>
      </c>
      <c r="E7832" s="2" t="s">
        <v>1</v>
      </c>
      <c r="F7832" s="2" t="s">
        <v>1</v>
      </c>
      <c r="G7832" s="2" t="s">
        <v>1</v>
      </c>
      <c r="H7832" s="2" t="s">
        <v>7</v>
      </c>
      <c r="I7832">
        <v>5</v>
      </c>
      <c r="J7832">
        <v>15.944900000000001</v>
      </c>
      <c r="K7832">
        <v>52.992100000000001</v>
      </c>
      <c r="L7832">
        <v>6000</v>
      </c>
      <c r="M7832" s="2" t="s">
        <v>5</v>
      </c>
    </row>
    <row r="7833" spans="1:13" x14ac:dyDescent="0.25">
      <c r="A7833">
        <v>8896</v>
      </c>
      <c r="B7833" s="2" t="s">
        <v>7029</v>
      </c>
      <c r="C7833" s="1">
        <v>45103</v>
      </c>
      <c r="D7833" s="2" t="s">
        <v>19</v>
      </c>
      <c r="E7833" s="2" t="s">
        <v>1</v>
      </c>
      <c r="F7833" s="2" t="s">
        <v>1</v>
      </c>
      <c r="G7833" s="2" t="s">
        <v>1</v>
      </c>
      <c r="H7833" s="2" t="s">
        <v>7</v>
      </c>
      <c r="I7833">
        <v>5</v>
      </c>
      <c r="J7833">
        <v>15.944900000000001</v>
      </c>
      <c r="K7833">
        <v>52.992100000000001</v>
      </c>
      <c r="L7833">
        <v>2000</v>
      </c>
      <c r="M7833" s="2" t="s">
        <v>5</v>
      </c>
    </row>
    <row r="7834" spans="1:13" x14ac:dyDescent="0.25">
      <c r="A7834">
        <v>8897</v>
      </c>
      <c r="B7834" s="2" t="s">
        <v>7030</v>
      </c>
      <c r="C7834" s="1">
        <v>45103</v>
      </c>
      <c r="D7834" s="2" t="s">
        <v>19</v>
      </c>
      <c r="E7834" s="2" t="s">
        <v>1</v>
      </c>
      <c r="F7834" s="2" t="s">
        <v>1</v>
      </c>
      <c r="G7834" s="2" t="s">
        <v>1</v>
      </c>
      <c r="H7834" s="2" t="s">
        <v>7</v>
      </c>
      <c r="I7834">
        <v>5</v>
      </c>
      <c r="J7834">
        <v>15.944900000000001</v>
      </c>
      <c r="K7834">
        <v>52.992100000000001</v>
      </c>
      <c r="L7834">
        <v>2800</v>
      </c>
      <c r="M7834" s="2" t="s">
        <v>5</v>
      </c>
    </row>
    <row r="7835" spans="1:13" x14ac:dyDescent="0.25">
      <c r="A7835">
        <v>8898</v>
      </c>
      <c r="B7835" s="2" t="s">
        <v>7031</v>
      </c>
      <c r="C7835" s="1">
        <v>45103</v>
      </c>
      <c r="D7835" s="2" t="s">
        <v>19</v>
      </c>
      <c r="E7835" s="2" t="s">
        <v>1</v>
      </c>
      <c r="F7835" s="2" t="s">
        <v>1</v>
      </c>
      <c r="G7835" s="2" t="s">
        <v>1</v>
      </c>
      <c r="H7835" s="2" t="s">
        <v>7</v>
      </c>
      <c r="I7835">
        <v>5</v>
      </c>
      <c r="J7835">
        <v>16.062999999999999</v>
      </c>
      <c r="K7835">
        <v>46.8504</v>
      </c>
      <c r="L7835">
        <v>2400</v>
      </c>
      <c r="M7835" s="2" t="s">
        <v>5</v>
      </c>
    </row>
    <row r="7836" spans="1:13" x14ac:dyDescent="0.25">
      <c r="A7836">
        <v>8899</v>
      </c>
      <c r="B7836" s="2" t="s">
        <v>7032</v>
      </c>
      <c r="C7836" s="1">
        <v>45103</v>
      </c>
      <c r="D7836" s="2" t="s">
        <v>19</v>
      </c>
      <c r="E7836" s="2" t="s">
        <v>1</v>
      </c>
      <c r="F7836" s="2" t="s">
        <v>1</v>
      </c>
      <c r="G7836" s="2" t="s">
        <v>1</v>
      </c>
      <c r="H7836" s="2" t="s">
        <v>7</v>
      </c>
      <c r="I7836">
        <v>5</v>
      </c>
      <c r="J7836">
        <v>16.062999999999999</v>
      </c>
      <c r="K7836">
        <v>46.8504</v>
      </c>
      <c r="L7836">
        <v>450</v>
      </c>
      <c r="M7836" s="2" t="s">
        <v>5</v>
      </c>
    </row>
    <row r="7837" spans="1:13" x14ac:dyDescent="0.25">
      <c r="A7837">
        <v>8900</v>
      </c>
      <c r="B7837" s="2" t="s">
        <v>7033</v>
      </c>
      <c r="C7837" s="1">
        <v>45103</v>
      </c>
      <c r="D7837" s="2" t="s">
        <v>19</v>
      </c>
      <c r="E7837" s="2" t="s">
        <v>1</v>
      </c>
      <c r="F7837" s="2" t="s">
        <v>1</v>
      </c>
      <c r="G7837" s="2" t="s">
        <v>1</v>
      </c>
      <c r="H7837" s="2" t="s">
        <v>7</v>
      </c>
      <c r="I7837">
        <v>5</v>
      </c>
      <c r="J7837">
        <v>16.456700000000001</v>
      </c>
      <c r="K7837">
        <v>46.8504</v>
      </c>
      <c r="L7837">
        <v>370</v>
      </c>
      <c r="M7837" s="2" t="s">
        <v>5</v>
      </c>
    </row>
    <row r="7838" spans="1:13" x14ac:dyDescent="0.25">
      <c r="A7838">
        <v>8901</v>
      </c>
      <c r="B7838" s="2" t="s">
        <v>7034</v>
      </c>
      <c r="C7838" s="1">
        <v>45103</v>
      </c>
      <c r="D7838" s="2" t="s">
        <v>19</v>
      </c>
      <c r="E7838" s="2" t="s">
        <v>1</v>
      </c>
      <c r="F7838" s="2" t="s">
        <v>1</v>
      </c>
      <c r="G7838" s="2" t="s">
        <v>1</v>
      </c>
      <c r="H7838" s="2" t="s">
        <v>7</v>
      </c>
      <c r="I7838">
        <v>5</v>
      </c>
      <c r="J7838">
        <v>16.456700000000001</v>
      </c>
      <c r="K7838">
        <v>46.8504</v>
      </c>
      <c r="L7838">
        <v>400</v>
      </c>
      <c r="M7838" s="2" t="s">
        <v>5</v>
      </c>
    </row>
    <row r="7839" spans="1:13" x14ac:dyDescent="0.25">
      <c r="A7839">
        <v>8902</v>
      </c>
      <c r="B7839" s="2" t="s">
        <v>7035</v>
      </c>
      <c r="C7839" s="1">
        <v>45103</v>
      </c>
      <c r="D7839" s="2" t="s">
        <v>19</v>
      </c>
      <c r="E7839" s="2" t="s">
        <v>1</v>
      </c>
      <c r="F7839" s="2" t="s">
        <v>1</v>
      </c>
      <c r="G7839" s="2" t="s">
        <v>1</v>
      </c>
      <c r="H7839" s="2" t="s">
        <v>7</v>
      </c>
      <c r="I7839">
        <v>5</v>
      </c>
      <c r="J7839">
        <v>16.456700000000001</v>
      </c>
      <c r="K7839">
        <v>46.8504</v>
      </c>
      <c r="L7839">
        <v>250</v>
      </c>
      <c r="M7839" s="2" t="s">
        <v>5</v>
      </c>
    </row>
    <row r="7840" spans="1:13" x14ac:dyDescent="0.25">
      <c r="A7840">
        <v>8903</v>
      </c>
      <c r="B7840" s="2" t="s">
        <v>7036</v>
      </c>
      <c r="C7840" s="1">
        <v>45103</v>
      </c>
      <c r="D7840" s="2" t="s">
        <v>19</v>
      </c>
      <c r="E7840" s="2" t="s">
        <v>1</v>
      </c>
      <c r="F7840" s="2" t="s">
        <v>1</v>
      </c>
      <c r="G7840" s="2" t="s">
        <v>1</v>
      </c>
      <c r="H7840" s="2" t="s">
        <v>7</v>
      </c>
      <c r="I7840">
        <v>5</v>
      </c>
      <c r="J7840">
        <v>16.456700000000001</v>
      </c>
      <c r="K7840">
        <v>46.8504</v>
      </c>
      <c r="L7840">
        <v>400</v>
      </c>
      <c r="M7840" s="2" t="s">
        <v>5</v>
      </c>
    </row>
    <row r="7841" spans="1:13" x14ac:dyDescent="0.25">
      <c r="A7841">
        <v>8904</v>
      </c>
      <c r="B7841" s="2" t="s">
        <v>7037</v>
      </c>
      <c r="C7841" s="1">
        <v>45103</v>
      </c>
      <c r="D7841" s="2" t="s">
        <v>19</v>
      </c>
      <c r="E7841" s="2" t="s">
        <v>1</v>
      </c>
      <c r="F7841" s="2" t="s">
        <v>1</v>
      </c>
      <c r="G7841" s="2" t="s">
        <v>1</v>
      </c>
      <c r="H7841" s="2" t="s">
        <v>7</v>
      </c>
      <c r="I7841">
        <v>5</v>
      </c>
      <c r="J7841">
        <v>16.653500000000001</v>
      </c>
      <c r="K7841">
        <v>58.267699999999998</v>
      </c>
      <c r="L7841">
        <v>400</v>
      </c>
      <c r="M7841" s="2" t="s">
        <v>5</v>
      </c>
    </row>
    <row r="7842" spans="1:13" x14ac:dyDescent="0.25">
      <c r="A7842">
        <v>8905</v>
      </c>
      <c r="B7842" s="2" t="s">
        <v>7038</v>
      </c>
      <c r="C7842" s="1">
        <v>45103</v>
      </c>
      <c r="D7842" s="2" t="s">
        <v>19</v>
      </c>
      <c r="E7842" s="2" t="s">
        <v>1</v>
      </c>
      <c r="F7842" s="2" t="s">
        <v>1</v>
      </c>
      <c r="G7842" s="2" t="s">
        <v>1</v>
      </c>
      <c r="H7842" s="2" t="s">
        <v>7</v>
      </c>
      <c r="I7842">
        <v>5</v>
      </c>
      <c r="J7842">
        <v>16.653500000000001</v>
      </c>
      <c r="K7842">
        <v>58.267699999999998</v>
      </c>
      <c r="L7842">
        <v>800</v>
      </c>
      <c r="M7842" s="2" t="s">
        <v>5</v>
      </c>
    </row>
    <row r="7843" spans="1:13" x14ac:dyDescent="0.25">
      <c r="A7843">
        <v>8906</v>
      </c>
      <c r="B7843" s="2" t="s">
        <v>7039</v>
      </c>
      <c r="C7843" s="1">
        <v>45103</v>
      </c>
      <c r="D7843" s="2" t="s">
        <v>19</v>
      </c>
      <c r="E7843" s="2" t="s">
        <v>1</v>
      </c>
      <c r="F7843" s="2" t="s">
        <v>1</v>
      </c>
      <c r="G7843" s="2" t="s">
        <v>1</v>
      </c>
      <c r="H7843" s="2" t="s">
        <v>7</v>
      </c>
      <c r="I7843">
        <v>5</v>
      </c>
      <c r="J7843">
        <v>17.2441</v>
      </c>
      <c r="K7843">
        <v>53.936999999999998</v>
      </c>
      <c r="L7843">
        <v>400</v>
      </c>
      <c r="M7843" s="2" t="s">
        <v>5</v>
      </c>
    </row>
    <row r="7844" spans="1:13" x14ac:dyDescent="0.25">
      <c r="A7844">
        <v>8907</v>
      </c>
      <c r="B7844" s="2" t="s">
        <v>7040</v>
      </c>
      <c r="C7844" s="1">
        <v>45103</v>
      </c>
      <c r="D7844" s="2" t="s">
        <v>19</v>
      </c>
      <c r="E7844" s="2" t="s">
        <v>1</v>
      </c>
      <c r="F7844" s="2" t="s">
        <v>1</v>
      </c>
      <c r="G7844" s="2" t="s">
        <v>1</v>
      </c>
      <c r="H7844" s="2" t="s">
        <v>7</v>
      </c>
      <c r="I7844">
        <v>5</v>
      </c>
      <c r="J7844">
        <v>17.913399999999999</v>
      </c>
      <c r="K7844">
        <v>59.842500000000001</v>
      </c>
      <c r="L7844">
        <v>400</v>
      </c>
      <c r="M7844" s="2" t="s">
        <v>5</v>
      </c>
    </row>
    <row r="7845" spans="1:13" x14ac:dyDescent="0.25">
      <c r="A7845">
        <v>8908</v>
      </c>
      <c r="B7845" s="2" t="s">
        <v>7041</v>
      </c>
      <c r="C7845" s="1">
        <v>45103</v>
      </c>
      <c r="D7845" s="2" t="s">
        <v>19</v>
      </c>
      <c r="E7845" s="2" t="s">
        <v>1</v>
      </c>
      <c r="F7845" s="2" t="s">
        <v>1</v>
      </c>
      <c r="G7845" s="2" t="s">
        <v>1</v>
      </c>
      <c r="H7845" s="2" t="s">
        <v>7</v>
      </c>
      <c r="I7845">
        <v>5</v>
      </c>
      <c r="J7845">
        <v>18.228300000000001</v>
      </c>
      <c r="K7845">
        <v>61.023600000000002</v>
      </c>
      <c r="L7845">
        <v>10000</v>
      </c>
      <c r="M7845" s="2" t="s">
        <v>5</v>
      </c>
    </row>
    <row r="7846" spans="1:13" x14ac:dyDescent="0.25">
      <c r="A7846">
        <v>8909</v>
      </c>
      <c r="B7846" s="2" t="s">
        <v>7042</v>
      </c>
      <c r="C7846" s="1">
        <v>45103</v>
      </c>
      <c r="D7846" s="2" t="s">
        <v>19</v>
      </c>
      <c r="E7846" s="2" t="s">
        <v>1</v>
      </c>
      <c r="F7846" s="2" t="s">
        <v>1</v>
      </c>
      <c r="G7846" s="2" t="s">
        <v>1</v>
      </c>
      <c r="H7846" s="2" t="s">
        <v>7</v>
      </c>
      <c r="I7846">
        <v>5</v>
      </c>
      <c r="J7846">
        <v>21.378</v>
      </c>
      <c r="K7846">
        <v>48.031500000000001</v>
      </c>
      <c r="L7846">
        <v>7200</v>
      </c>
      <c r="M7846" s="2" t="s">
        <v>5</v>
      </c>
    </row>
    <row r="7847" spans="1:13" x14ac:dyDescent="0.25">
      <c r="A7847">
        <v>8910</v>
      </c>
      <c r="B7847" s="2" t="s">
        <v>7043</v>
      </c>
      <c r="C7847" s="1">
        <v>45103</v>
      </c>
      <c r="D7847" s="2" t="s">
        <v>19</v>
      </c>
      <c r="E7847" s="2" t="s">
        <v>1</v>
      </c>
      <c r="F7847" s="2" t="s">
        <v>1</v>
      </c>
      <c r="G7847" s="2" t="s">
        <v>1</v>
      </c>
      <c r="H7847" s="2" t="s">
        <v>7</v>
      </c>
      <c r="I7847">
        <v>5</v>
      </c>
      <c r="J7847">
        <v>21.378</v>
      </c>
      <c r="K7847">
        <v>48.031500000000001</v>
      </c>
      <c r="L7847">
        <v>3200</v>
      </c>
      <c r="M7847" s="2" t="s">
        <v>5</v>
      </c>
    </row>
    <row r="7848" spans="1:13" x14ac:dyDescent="0.25">
      <c r="A7848">
        <v>8911</v>
      </c>
      <c r="B7848" s="2" t="s">
        <v>7044</v>
      </c>
      <c r="C7848" s="1">
        <v>45103</v>
      </c>
      <c r="D7848" s="2" t="s">
        <v>19</v>
      </c>
      <c r="E7848" s="2" t="s">
        <v>1</v>
      </c>
      <c r="F7848" s="2" t="s">
        <v>1</v>
      </c>
      <c r="G7848" s="2" t="s">
        <v>1</v>
      </c>
      <c r="H7848" s="2" t="s">
        <v>7</v>
      </c>
      <c r="I7848">
        <v>5</v>
      </c>
      <c r="J7848">
        <v>21.378</v>
      </c>
      <c r="K7848">
        <v>48.031500000000001</v>
      </c>
      <c r="L7848">
        <v>400</v>
      </c>
      <c r="M7848" s="2" t="s">
        <v>5</v>
      </c>
    </row>
    <row r="7849" spans="1:13" x14ac:dyDescent="0.25">
      <c r="A7849">
        <v>8912</v>
      </c>
      <c r="B7849" s="2" t="s">
        <v>7045</v>
      </c>
      <c r="C7849" s="1">
        <v>45103</v>
      </c>
      <c r="D7849" s="2" t="s">
        <v>19</v>
      </c>
      <c r="E7849" s="2" t="s">
        <v>1</v>
      </c>
      <c r="F7849" s="2" t="s">
        <v>1</v>
      </c>
      <c r="G7849" s="2" t="s">
        <v>1</v>
      </c>
      <c r="H7849" s="2" t="s">
        <v>7</v>
      </c>
      <c r="I7849">
        <v>5</v>
      </c>
      <c r="J7849">
        <v>21.456700000000001</v>
      </c>
      <c r="K7849">
        <v>51.574800000000003</v>
      </c>
      <c r="L7849">
        <v>970</v>
      </c>
      <c r="M7849" s="2" t="s">
        <v>5</v>
      </c>
    </row>
    <row r="7850" spans="1:13" x14ac:dyDescent="0.25">
      <c r="A7850">
        <v>8913</v>
      </c>
      <c r="B7850" s="2" t="s">
        <v>7046</v>
      </c>
      <c r="C7850" s="1">
        <v>45103</v>
      </c>
      <c r="D7850" s="2" t="s">
        <v>19</v>
      </c>
      <c r="E7850" s="2" t="s">
        <v>14</v>
      </c>
      <c r="F7850" s="2" t="s">
        <v>12670</v>
      </c>
      <c r="G7850" s="2" t="s">
        <v>12670</v>
      </c>
      <c r="H7850" s="2" t="s">
        <v>4</v>
      </c>
      <c r="I7850">
        <v>3</v>
      </c>
      <c r="J7850">
        <v>32.401600000000002</v>
      </c>
      <c r="K7850">
        <v>77.165400000000005</v>
      </c>
      <c r="L7850">
        <v>1000</v>
      </c>
      <c r="M7850" s="2" t="s">
        <v>5</v>
      </c>
    </row>
    <row r="7851" spans="1:13" x14ac:dyDescent="0.25">
      <c r="A7851">
        <v>8914</v>
      </c>
      <c r="B7851" s="2" t="s">
        <v>7047</v>
      </c>
      <c r="C7851" s="1">
        <v>45103</v>
      </c>
      <c r="D7851" s="2" t="s">
        <v>19</v>
      </c>
      <c r="E7851" s="2" t="s">
        <v>14</v>
      </c>
      <c r="F7851" s="2" t="s">
        <v>12670</v>
      </c>
      <c r="G7851" s="2" t="s">
        <v>12670</v>
      </c>
      <c r="H7851" s="2" t="s">
        <v>4</v>
      </c>
      <c r="I7851">
        <v>3</v>
      </c>
      <c r="J7851">
        <v>32.401600000000002</v>
      </c>
      <c r="K7851">
        <v>77.165400000000005</v>
      </c>
      <c r="L7851">
        <v>1000</v>
      </c>
      <c r="M7851" s="2" t="s">
        <v>5</v>
      </c>
    </row>
    <row r="7852" spans="1:13" x14ac:dyDescent="0.25">
      <c r="A7852">
        <v>8915</v>
      </c>
      <c r="B7852" s="2" t="s">
        <v>6990</v>
      </c>
      <c r="C7852" s="1">
        <v>45103</v>
      </c>
      <c r="D7852" s="2" t="s">
        <v>19</v>
      </c>
      <c r="E7852" s="2" t="s">
        <v>14</v>
      </c>
      <c r="F7852" s="2" t="s">
        <v>12670</v>
      </c>
      <c r="G7852" s="2" t="s">
        <v>12670</v>
      </c>
      <c r="H7852" s="2" t="s">
        <v>7</v>
      </c>
      <c r="I7852">
        <v>3</v>
      </c>
      <c r="J7852">
        <v>18.031500000000001</v>
      </c>
      <c r="K7852">
        <v>52.5197</v>
      </c>
      <c r="L7852">
        <v>800</v>
      </c>
      <c r="M7852" s="2" t="s">
        <v>20</v>
      </c>
    </row>
    <row r="7853" spans="1:13" x14ac:dyDescent="0.25">
      <c r="A7853">
        <v>8916</v>
      </c>
      <c r="B7853" s="2" t="s">
        <v>7048</v>
      </c>
      <c r="C7853" s="1">
        <v>45103</v>
      </c>
      <c r="D7853" s="2" t="s">
        <v>19</v>
      </c>
      <c r="E7853" s="2" t="s">
        <v>14</v>
      </c>
      <c r="F7853" s="2" t="s">
        <v>12670</v>
      </c>
      <c r="G7853" s="2" t="s">
        <v>12670</v>
      </c>
      <c r="H7853" s="2" t="s">
        <v>12</v>
      </c>
      <c r="I7853">
        <v>3</v>
      </c>
      <c r="J7853">
        <v>15.984299999999999</v>
      </c>
      <c r="K7853">
        <v>57.795299999999997</v>
      </c>
      <c r="L7853">
        <v>800</v>
      </c>
      <c r="M7853" s="2" t="s">
        <v>5</v>
      </c>
    </row>
    <row r="7854" spans="1:13" x14ac:dyDescent="0.25">
      <c r="A7854">
        <v>8917</v>
      </c>
      <c r="B7854" s="2" t="s">
        <v>7049</v>
      </c>
      <c r="C7854" s="1">
        <v>45103</v>
      </c>
      <c r="D7854" s="2" t="s">
        <v>19</v>
      </c>
      <c r="E7854" s="2" t="s">
        <v>14</v>
      </c>
      <c r="F7854" s="2" t="s">
        <v>12670</v>
      </c>
      <c r="G7854" s="2" t="s">
        <v>12670</v>
      </c>
      <c r="H7854" s="2" t="s">
        <v>12</v>
      </c>
      <c r="I7854">
        <v>3</v>
      </c>
      <c r="J7854">
        <v>23.031500000000001</v>
      </c>
      <c r="K7854">
        <v>52.952800000000003</v>
      </c>
      <c r="L7854">
        <v>690</v>
      </c>
      <c r="M7854" s="2" t="s">
        <v>5</v>
      </c>
    </row>
    <row r="7855" spans="1:13" x14ac:dyDescent="0.25">
      <c r="A7855">
        <v>8918</v>
      </c>
      <c r="B7855" s="2" t="s">
        <v>7050</v>
      </c>
      <c r="C7855" s="1">
        <v>45103</v>
      </c>
      <c r="D7855" s="2" t="s">
        <v>19</v>
      </c>
      <c r="E7855" s="2" t="s">
        <v>14</v>
      </c>
      <c r="F7855" s="2" t="s">
        <v>14</v>
      </c>
      <c r="G7855" s="2" t="s">
        <v>14</v>
      </c>
      <c r="H7855" s="2" t="s">
        <v>12</v>
      </c>
      <c r="I7855">
        <v>5</v>
      </c>
      <c r="J7855">
        <v>18.228300000000001</v>
      </c>
      <c r="K7855">
        <v>51.181100000000001</v>
      </c>
      <c r="L7855">
        <v>3200</v>
      </c>
      <c r="M7855" s="2" t="s">
        <v>5</v>
      </c>
    </row>
    <row r="7856" spans="1:13" x14ac:dyDescent="0.25">
      <c r="A7856">
        <v>8919</v>
      </c>
      <c r="B7856" s="2" t="s">
        <v>7051</v>
      </c>
      <c r="C7856" s="1">
        <v>45103</v>
      </c>
      <c r="D7856" s="2" t="s">
        <v>19</v>
      </c>
      <c r="E7856" s="2" t="s">
        <v>14</v>
      </c>
      <c r="F7856" s="2" t="s">
        <v>14</v>
      </c>
      <c r="G7856" s="2" t="s">
        <v>14</v>
      </c>
      <c r="H7856" s="2" t="s">
        <v>12</v>
      </c>
      <c r="I7856">
        <v>5</v>
      </c>
      <c r="J7856">
        <v>18.228300000000001</v>
      </c>
      <c r="K7856">
        <v>51.181100000000001</v>
      </c>
      <c r="L7856">
        <v>240</v>
      </c>
      <c r="M7856" s="2" t="s">
        <v>5</v>
      </c>
    </row>
    <row r="7857" spans="1:13" x14ac:dyDescent="0.25">
      <c r="A7857">
        <v>8920</v>
      </c>
      <c r="B7857" s="2" t="s">
        <v>7052</v>
      </c>
      <c r="C7857" s="1">
        <v>45103</v>
      </c>
      <c r="D7857" s="2" t="s">
        <v>19</v>
      </c>
      <c r="E7857" s="2" t="s">
        <v>14</v>
      </c>
      <c r="F7857" s="2" t="s">
        <v>14</v>
      </c>
      <c r="G7857" s="2" t="s">
        <v>14</v>
      </c>
      <c r="H7857" s="2" t="s">
        <v>12</v>
      </c>
      <c r="I7857">
        <v>5</v>
      </c>
      <c r="J7857">
        <v>18.503900000000002</v>
      </c>
      <c r="K7857">
        <v>51.181100000000001</v>
      </c>
      <c r="L7857">
        <v>2400</v>
      </c>
      <c r="M7857" s="2" t="s">
        <v>5</v>
      </c>
    </row>
    <row r="7858" spans="1:13" x14ac:dyDescent="0.25">
      <c r="A7858">
        <v>8921</v>
      </c>
      <c r="B7858" s="2" t="s">
        <v>7053</v>
      </c>
      <c r="C7858" s="1">
        <v>45103</v>
      </c>
      <c r="D7858" s="2" t="s">
        <v>19</v>
      </c>
      <c r="E7858" s="2" t="s">
        <v>14</v>
      </c>
      <c r="F7858" s="2" t="s">
        <v>14</v>
      </c>
      <c r="G7858" s="2" t="s">
        <v>14</v>
      </c>
      <c r="H7858" s="2" t="s">
        <v>12</v>
      </c>
      <c r="I7858">
        <v>5</v>
      </c>
      <c r="J7858">
        <v>18.503900000000002</v>
      </c>
      <c r="K7858">
        <v>51.181100000000001</v>
      </c>
      <c r="L7858">
        <v>1600</v>
      </c>
      <c r="M7858" s="2" t="s">
        <v>5</v>
      </c>
    </row>
    <row r="7859" spans="1:13" x14ac:dyDescent="0.25">
      <c r="A7859">
        <v>8922</v>
      </c>
      <c r="B7859" s="2" t="s">
        <v>7054</v>
      </c>
      <c r="C7859" s="1">
        <v>45103</v>
      </c>
      <c r="D7859" s="2" t="s">
        <v>19</v>
      </c>
      <c r="E7859" s="2" t="s">
        <v>14</v>
      </c>
      <c r="F7859" s="2" t="s">
        <v>14</v>
      </c>
      <c r="G7859" s="2" t="s">
        <v>14</v>
      </c>
      <c r="H7859" s="2" t="s">
        <v>12</v>
      </c>
      <c r="I7859">
        <v>5</v>
      </c>
      <c r="J7859">
        <v>18.503900000000002</v>
      </c>
      <c r="K7859">
        <v>51.181100000000001</v>
      </c>
      <c r="L7859">
        <v>2000</v>
      </c>
      <c r="M7859" s="2" t="s">
        <v>5</v>
      </c>
    </row>
    <row r="7860" spans="1:13" x14ac:dyDescent="0.25">
      <c r="A7860">
        <v>8923</v>
      </c>
      <c r="B7860" s="2" t="s">
        <v>7055</v>
      </c>
      <c r="C7860" s="1">
        <v>45103</v>
      </c>
      <c r="D7860" s="2" t="s">
        <v>19</v>
      </c>
      <c r="E7860" s="2" t="s">
        <v>14</v>
      </c>
      <c r="F7860" s="2" t="s">
        <v>14</v>
      </c>
      <c r="G7860" s="2" t="s">
        <v>14</v>
      </c>
      <c r="H7860" s="2" t="s">
        <v>12</v>
      </c>
      <c r="I7860">
        <v>5</v>
      </c>
      <c r="J7860">
        <v>18.503900000000002</v>
      </c>
      <c r="K7860">
        <v>51.181100000000001</v>
      </c>
      <c r="L7860">
        <v>830</v>
      </c>
      <c r="M7860" s="2" t="s">
        <v>5</v>
      </c>
    </row>
    <row r="7861" spans="1:13" x14ac:dyDescent="0.25">
      <c r="A7861">
        <v>8924</v>
      </c>
      <c r="B7861" s="2" t="s">
        <v>7056</v>
      </c>
      <c r="C7861" s="1">
        <v>45103</v>
      </c>
      <c r="D7861" s="2" t="s">
        <v>19</v>
      </c>
      <c r="E7861" s="2" t="s">
        <v>14</v>
      </c>
      <c r="F7861" s="2" t="s">
        <v>14</v>
      </c>
      <c r="G7861" s="2" t="s">
        <v>14</v>
      </c>
      <c r="H7861" s="2" t="s">
        <v>12</v>
      </c>
      <c r="I7861">
        <v>5</v>
      </c>
      <c r="J7861">
        <v>18.503900000000002</v>
      </c>
      <c r="K7861">
        <v>51.181100000000001</v>
      </c>
      <c r="L7861">
        <v>1600</v>
      </c>
      <c r="M7861" s="2" t="s">
        <v>5</v>
      </c>
    </row>
    <row r="7862" spans="1:13" x14ac:dyDescent="0.25">
      <c r="A7862">
        <v>8925</v>
      </c>
      <c r="B7862" s="2" t="s">
        <v>7057</v>
      </c>
      <c r="C7862" s="1">
        <v>45103</v>
      </c>
      <c r="D7862" s="2" t="s">
        <v>19</v>
      </c>
      <c r="E7862" s="2" t="s">
        <v>14</v>
      </c>
      <c r="F7862" s="2" t="s">
        <v>14</v>
      </c>
      <c r="G7862" s="2" t="s">
        <v>14</v>
      </c>
      <c r="H7862" s="2" t="s">
        <v>12</v>
      </c>
      <c r="I7862">
        <v>5</v>
      </c>
      <c r="J7862">
        <v>18.503900000000002</v>
      </c>
      <c r="K7862">
        <v>51.181100000000001</v>
      </c>
      <c r="L7862">
        <v>1200</v>
      </c>
      <c r="M7862" s="2" t="s">
        <v>5</v>
      </c>
    </row>
    <row r="7863" spans="1:13" x14ac:dyDescent="0.25">
      <c r="A7863">
        <v>8926</v>
      </c>
      <c r="B7863" s="2" t="s">
        <v>7058</v>
      </c>
      <c r="C7863" s="1">
        <v>45103</v>
      </c>
      <c r="D7863" s="2" t="s">
        <v>26</v>
      </c>
      <c r="E7863" s="2" t="s">
        <v>1</v>
      </c>
      <c r="F7863" s="2" t="s">
        <v>12670</v>
      </c>
      <c r="G7863" s="2" t="s">
        <v>12670</v>
      </c>
      <c r="H7863" s="2" t="s">
        <v>7</v>
      </c>
      <c r="I7863">
        <v>3</v>
      </c>
      <c r="J7863">
        <v>13.1496</v>
      </c>
      <c r="K7863">
        <v>26.535399999999999</v>
      </c>
      <c r="L7863">
        <v>1244</v>
      </c>
      <c r="M7863" s="2" t="s">
        <v>5</v>
      </c>
    </row>
    <row r="7864" spans="1:13" x14ac:dyDescent="0.25">
      <c r="A7864">
        <v>8927</v>
      </c>
      <c r="B7864" s="2" t="s">
        <v>7059</v>
      </c>
      <c r="C7864" s="1">
        <v>45103</v>
      </c>
      <c r="D7864" s="2" t="s">
        <v>26</v>
      </c>
      <c r="E7864" s="2" t="s">
        <v>1</v>
      </c>
      <c r="F7864" s="2" t="s">
        <v>12670</v>
      </c>
      <c r="G7864" s="2" t="s">
        <v>12670</v>
      </c>
      <c r="H7864" s="2" t="s">
        <v>7</v>
      </c>
      <c r="I7864">
        <v>3</v>
      </c>
      <c r="J7864">
        <v>13.1496</v>
      </c>
      <c r="K7864">
        <v>26.535399999999999</v>
      </c>
      <c r="L7864">
        <v>1100</v>
      </c>
      <c r="M7864" s="2" t="s">
        <v>5</v>
      </c>
    </row>
    <row r="7865" spans="1:13" x14ac:dyDescent="0.25">
      <c r="A7865">
        <v>8928</v>
      </c>
      <c r="B7865" s="2" t="s">
        <v>7060</v>
      </c>
      <c r="C7865" s="1">
        <v>45103</v>
      </c>
      <c r="D7865" s="2" t="s">
        <v>26</v>
      </c>
      <c r="E7865" s="2" t="s">
        <v>1</v>
      </c>
      <c r="F7865" s="2" t="s">
        <v>12670</v>
      </c>
      <c r="G7865" s="2" t="s">
        <v>12670</v>
      </c>
      <c r="H7865" s="2" t="s">
        <v>7</v>
      </c>
      <c r="I7865">
        <v>3</v>
      </c>
      <c r="J7865">
        <v>13.1496</v>
      </c>
      <c r="K7865">
        <v>26.535399999999999</v>
      </c>
      <c r="L7865">
        <v>2200</v>
      </c>
      <c r="M7865" s="2" t="s">
        <v>5</v>
      </c>
    </row>
    <row r="7866" spans="1:13" x14ac:dyDescent="0.25">
      <c r="A7866">
        <v>8929</v>
      </c>
      <c r="B7866" s="2" t="s">
        <v>7061</v>
      </c>
      <c r="C7866" s="1">
        <v>45103</v>
      </c>
      <c r="D7866" s="2" t="s">
        <v>26</v>
      </c>
      <c r="E7866" s="2" t="s">
        <v>1</v>
      </c>
      <c r="F7866" s="2" t="s">
        <v>12670</v>
      </c>
      <c r="G7866" s="2" t="s">
        <v>12670</v>
      </c>
      <c r="H7866" s="2" t="s">
        <v>7</v>
      </c>
      <c r="I7866">
        <v>3</v>
      </c>
      <c r="J7866">
        <v>13.1496</v>
      </c>
      <c r="K7866">
        <v>26.535399999999999</v>
      </c>
      <c r="L7866">
        <v>3000</v>
      </c>
      <c r="M7866" s="2" t="s">
        <v>5</v>
      </c>
    </row>
    <row r="7867" spans="1:13" x14ac:dyDescent="0.25">
      <c r="A7867">
        <v>8930</v>
      </c>
      <c r="B7867" s="2" t="s">
        <v>7062</v>
      </c>
      <c r="C7867" s="1">
        <v>45103</v>
      </c>
      <c r="D7867" s="2" t="s">
        <v>26</v>
      </c>
      <c r="E7867" s="2" t="s">
        <v>1</v>
      </c>
      <c r="F7867" s="2" t="s">
        <v>12670</v>
      </c>
      <c r="G7867" s="2" t="s">
        <v>12670</v>
      </c>
      <c r="H7867" s="2" t="s">
        <v>7</v>
      </c>
      <c r="I7867">
        <v>3</v>
      </c>
      <c r="J7867">
        <v>13.1496</v>
      </c>
      <c r="K7867">
        <v>26.535399999999999</v>
      </c>
      <c r="L7867">
        <v>880</v>
      </c>
      <c r="M7867" s="2" t="s">
        <v>5</v>
      </c>
    </row>
    <row r="7868" spans="1:13" x14ac:dyDescent="0.25">
      <c r="A7868">
        <v>8931</v>
      </c>
      <c r="B7868" s="2" t="s">
        <v>7063</v>
      </c>
      <c r="C7868" s="1">
        <v>45103</v>
      </c>
      <c r="D7868" s="2" t="s">
        <v>26</v>
      </c>
      <c r="E7868" s="2" t="s">
        <v>1</v>
      </c>
      <c r="F7868" s="2" t="s">
        <v>12670</v>
      </c>
      <c r="G7868" s="2" t="s">
        <v>12670</v>
      </c>
      <c r="H7868" s="2" t="s">
        <v>7</v>
      </c>
      <c r="I7868">
        <v>3</v>
      </c>
      <c r="J7868">
        <v>13.779500000000001</v>
      </c>
      <c r="K7868">
        <v>36.299199999999999</v>
      </c>
      <c r="L7868">
        <v>2200</v>
      </c>
      <c r="M7868" s="2" t="s">
        <v>5</v>
      </c>
    </row>
    <row r="7869" spans="1:13" x14ac:dyDescent="0.25">
      <c r="A7869">
        <v>8932</v>
      </c>
      <c r="B7869" s="2" t="s">
        <v>7064</v>
      </c>
      <c r="C7869" s="1">
        <v>45103</v>
      </c>
      <c r="D7869" s="2" t="s">
        <v>26</v>
      </c>
      <c r="E7869" s="2" t="s">
        <v>1</v>
      </c>
      <c r="F7869" s="2" t="s">
        <v>12670</v>
      </c>
      <c r="G7869" s="2" t="s">
        <v>12670</v>
      </c>
      <c r="H7869" s="2" t="s">
        <v>7</v>
      </c>
      <c r="I7869">
        <v>3</v>
      </c>
      <c r="J7869">
        <v>13.779500000000001</v>
      </c>
      <c r="K7869">
        <v>36.299199999999999</v>
      </c>
      <c r="L7869">
        <v>5000</v>
      </c>
      <c r="M7869" s="2" t="s">
        <v>5</v>
      </c>
    </row>
    <row r="7870" spans="1:13" x14ac:dyDescent="0.25">
      <c r="A7870">
        <v>8933</v>
      </c>
      <c r="B7870" s="2" t="s">
        <v>7065</v>
      </c>
      <c r="C7870" s="1">
        <v>45103</v>
      </c>
      <c r="D7870" s="2" t="s">
        <v>26</v>
      </c>
      <c r="E7870" s="2" t="s">
        <v>1</v>
      </c>
      <c r="F7870" s="2" t="s">
        <v>12670</v>
      </c>
      <c r="G7870" s="2" t="s">
        <v>12670</v>
      </c>
      <c r="H7870" s="2" t="s">
        <v>7</v>
      </c>
      <c r="I7870">
        <v>3</v>
      </c>
      <c r="J7870">
        <v>15.157500000000001</v>
      </c>
      <c r="K7870">
        <v>32.283499999999997</v>
      </c>
      <c r="L7870">
        <v>3020</v>
      </c>
      <c r="M7870" s="2" t="s">
        <v>5</v>
      </c>
    </row>
    <row r="7871" spans="1:13" x14ac:dyDescent="0.25">
      <c r="A7871">
        <v>8934</v>
      </c>
      <c r="B7871" s="2" t="s">
        <v>6950</v>
      </c>
      <c r="C7871" s="1">
        <v>45103</v>
      </c>
      <c r="D7871" s="2" t="s">
        <v>26</v>
      </c>
      <c r="E7871" s="2" t="s">
        <v>1</v>
      </c>
      <c r="F7871" s="2" t="s">
        <v>12670</v>
      </c>
      <c r="G7871" s="2" t="s">
        <v>12670</v>
      </c>
      <c r="H7871" s="2" t="s">
        <v>7</v>
      </c>
      <c r="I7871">
        <v>3</v>
      </c>
      <c r="J7871">
        <v>16.5748</v>
      </c>
      <c r="K7871">
        <v>36.653500000000001</v>
      </c>
      <c r="L7871">
        <v>600</v>
      </c>
      <c r="M7871" s="2" t="s">
        <v>5</v>
      </c>
    </row>
    <row r="7872" spans="1:13" x14ac:dyDescent="0.25">
      <c r="A7872">
        <v>8935</v>
      </c>
      <c r="B7872" s="2" t="s">
        <v>7066</v>
      </c>
      <c r="C7872" s="1">
        <v>45103</v>
      </c>
      <c r="D7872" s="2" t="s">
        <v>26</v>
      </c>
      <c r="E7872" s="2" t="s">
        <v>1</v>
      </c>
      <c r="F7872" s="2" t="s">
        <v>12670</v>
      </c>
      <c r="G7872" s="2" t="s">
        <v>12670</v>
      </c>
      <c r="H7872" s="2" t="s">
        <v>7</v>
      </c>
      <c r="I7872">
        <v>3</v>
      </c>
      <c r="J7872">
        <v>25.511800000000001</v>
      </c>
      <c r="K7872">
        <v>54.015700000000002</v>
      </c>
      <c r="L7872">
        <v>3000</v>
      </c>
      <c r="M7872" s="2" t="s">
        <v>8</v>
      </c>
    </row>
    <row r="7873" spans="1:13" x14ac:dyDescent="0.25">
      <c r="A7873">
        <v>8936</v>
      </c>
      <c r="B7873" s="2" t="s">
        <v>7067</v>
      </c>
      <c r="C7873" s="1">
        <v>45103</v>
      </c>
      <c r="D7873" s="2" t="s">
        <v>26</v>
      </c>
      <c r="E7873" s="2" t="s">
        <v>1</v>
      </c>
      <c r="F7873" s="2" t="s">
        <v>12670</v>
      </c>
      <c r="G7873" s="2" t="s">
        <v>12670</v>
      </c>
      <c r="H7873" s="2" t="s">
        <v>12</v>
      </c>
      <c r="I7873">
        <v>3</v>
      </c>
      <c r="J7873">
        <v>14.9213</v>
      </c>
      <c r="K7873">
        <v>44.212600000000002</v>
      </c>
      <c r="L7873">
        <v>640</v>
      </c>
      <c r="M7873" s="2" t="s">
        <v>5</v>
      </c>
    </row>
    <row r="7874" spans="1:13" x14ac:dyDescent="0.25">
      <c r="A7874">
        <v>8937</v>
      </c>
      <c r="B7874" s="2" t="s">
        <v>7068</v>
      </c>
      <c r="C7874" s="1">
        <v>45103</v>
      </c>
      <c r="D7874" s="2" t="s">
        <v>26</v>
      </c>
      <c r="E7874" s="2" t="s">
        <v>1</v>
      </c>
      <c r="F7874" s="2" t="s">
        <v>12670</v>
      </c>
      <c r="G7874" s="2" t="s">
        <v>12670</v>
      </c>
      <c r="H7874" s="2" t="s">
        <v>12</v>
      </c>
      <c r="I7874">
        <v>3</v>
      </c>
      <c r="J7874">
        <v>15.511799999999999</v>
      </c>
      <c r="K7874">
        <v>39.921300000000002</v>
      </c>
      <c r="L7874">
        <v>1000</v>
      </c>
      <c r="M7874" s="2" t="s">
        <v>5</v>
      </c>
    </row>
    <row r="7875" spans="1:13" x14ac:dyDescent="0.25">
      <c r="A7875">
        <v>8938</v>
      </c>
      <c r="B7875" s="2" t="s">
        <v>7069</v>
      </c>
      <c r="C7875" s="1">
        <v>45103</v>
      </c>
      <c r="D7875" s="2" t="s">
        <v>26</v>
      </c>
      <c r="E7875" s="2" t="s">
        <v>1</v>
      </c>
      <c r="F7875" s="2" t="s">
        <v>12670</v>
      </c>
      <c r="G7875" s="2" t="s">
        <v>12670</v>
      </c>
      <c r="H7875" s="2" t="s">
        <v>12</v>
      </c>
      <c r="I7875">
        <v>3</v>
      </c>
      <c r="J7875">
        <v>15.511799999999999</v>
      </c>
      <c r="K7875">
        <v>39.921300000000002</v>
      </c>
      <c r="L7875">
        <v>1000</v>
      </c>
      <c r="M7875" s="2" t="s">
        <v>5</v>
      </c>
    </row>
    <row r="7876" spans="1:13" x14ac:dyDescent="0.25">
      <c r="A7876">
        <v>8939</v>
      </c>
      <c r="B7876" s="2" t="s">
        <v>7070</v>
      </c>
      <c r="C7876" s="1">
        <v>45103</v>
      </c>
      <c r="D7876" s="2" t="s">
        <v>26</v>
      </c>
      <c r="E7876" s="2" t="s">
        <v>1</v>
      </c>
      <c r="F7876" s="2" t="s">
        <v>12670</v>
      </c>
      <c r="G7876" s="2" t="s">
        <v>12670</v>
      </c>
      <c r="H7876" s="2" t="s">
        <v>12</v>
      </c>
      <c r="I7876">
        <v>3</v>
      </c>
      <c r="J7876">
        <v>15.511799999999999</v>
      </c>
      <c r="K7876">
        <v>39.921300000000002</v>
      </c>
      <c r="L7876">
        <v>1000</v>
      </c>
      <c r="M7876" s="2" t="s">
        <v>5</v>
      </c>
    </row>
    <row r="7877" spans="1:13" x14ac:dyDescent="0.25">
      <c r="A7877">
        <v>8940</v>
      </c>
      <c r="B7877" s="2" t="s">
        <v>7071</v>
      </c>
      <c r="C7877" s="1">
        <v>45103</v>
      </c>
      <c r="D7877" s="2" t="s">
        <v>26</v>
      </c>
      <c r="E7877" s="2" t="s">
        <v>1</v>
      </c>
      <c r="F7877" s="2" t="s">
        <v>12670</v>
      </c>
      <c r="G7877" s="2" t="s">
        <v>12670</v>
      </c>
      <c r="H7877" s="2" t="s">
        <v>12</v>
      </c>
      <c r="I7877">
        <v>3</v>
      </c>
      <c r="J7877">
        <v>20.275600000000001</v>
      </c>
      <c r="K7877">
        <v>52.637799999999999</v>
      </c>
      <c r="L7877">
        <v>3400</v>
      </c>
      <c r="M7877" s="2" t="s">
        <v>5</v>
      </c>
    </row>
    <row r="7878" spans="1:13" x14ac:dyDescent="0.25">
      <c r="A7878">
        <v>8941</v>
      </c>
      <c r="B7878" s="2" t="s">
        <v>7072</v>
      </c>
      <c r="C7878" s="1">
        <v>45103</v>
      </c>
      <c r="D7878" s="2" t="s">
        <v>26</v>
      </c>
      <c r="E7878" s="2" t="s">
        <v>1</v>
      </c>
      <c r="F7878" s="2" t="s">
        <v>12670</v>
      </c>
      <c r="G7878" s="2" t="s">
        <v>12670</v>
      </c>
      <c r="H7878" s="2" t="s">
        <v>12</v>
      </c>
      <c r="I7878">
        <v>3</v>
      </c>
      <c r="J7878">
        <v>20.275600000000001</v>
      </c>
      <c r="K7878">
        <v>52.637799999999999</v>
      </c>
      <c r="L7878">
        <v>3400</v>
      </c>
      <c r="M7878" s="2" t="s">
        <v>20</v>
      </c>
    </row>
    <row r="7879" spans="1:13" x14ac:dyDescent="0.25">
      <c r="A7879">
        <v>8942</v>
      </c>
      <c r="B7879" s="2" t="s">
        <v>7073</v>
      </c>
      <c r="C7879" s="1">
        <v>45103</v>
      </c>
      <c r="D7879" s="2" t="s">
        <v>26</v>
      </c>
      <c r="E7879" s="2" t="s">
        <v>1</v>
      </c>
      <c r="F7879" s="2" t="s">
        <v>1</v>
      </c>
      <c r="G7879" s="2" t="s">
        <v>1</v>
      </c>
      <c r="H7879" s="2" t="s">
        <v>7</v>
      </c>
      <c r="I7879">
        <v>5</v>
      </c>
      <c r="J7879">
        <v>14.370100000000001</v>
      </c>
      <c r="K7879">
        <v>38.740200000000002</v>
      </c>
      <c r="L7879">
        <v>1750</v>
      </c>
      <c r="M7879" s="2" t="s">
        <v>5</v>
      </c>
    </row>
    <row r="7880" spans="1:13" x14ac:dyDescent="0.25">
      <c r="A7880">
        <v>8943</v>
      </c>
      <c r="B7880" s="2" t="s">
        <v>7074</v>
      </c>
      <c r="C7880" s="1">
        <v>45103</v>
      </c>
      <c r="D7880" s="2" t="s">
        <v>26</v>
      </c>
      <c r="E7880" s="2" t="s">
        <v>1</v>
      </c>
      <c r="F7880" s="2" t="s">
        <v>1</v>
      </c>
      <c r="G7880" s="2" t="s">
        <v>1</v>
      </c>
      <c r="H7880" s="2" t="s">
        <v>7</v>
      </c>
      <c r="I7880">
        <v>5</v>
      </c>
      <c r="J7880">
        <v>14.5669</v>
      </c>
      <c r="K7880">
        <v>35.433100000000003</v>
      </c>
      <c r="L7880">
        <v>1440</v>
      </c>
      <c r="M7880" s="2" t="s">
        <v>5</v>
      </c>
    </row>
    <row r="7881" spans="1:13" x14ac:dyDescent="0.25">
      <c r="A7881">
        <v>8944</v>
      </c>
      <c r="B7881" s="2" t="s">
        <v>7075</v>
      </c>
      <c r="C7881" s="1">
        <v>45103</v>
      </c>
      <c r="D7881" s="2" t="s">
        <v>26</v>
      </c>
      <c r="E7881" s="2" t="s">
        <v>1</v>
      </c>
      <c r="F7881" s="2" t="s">
        <v>1</v>
      </c>
      <c r="G7881" s="2" t="s">
        <v>1</v>
      </c>
      <c r="H7881" s="2" t="s">
        <v>7</v>
      </c>
      <c r="I7881">
        <v>5</v>
      </c>
      <c r="J7881">
        <v>14.5669</v>
      </c>
      <c r="K7881">
        <v>35.433100000000003</v>
      </c>
      <c r="L7881">
        <v>1400</v>
      </c>
      <c r="M7881" s="2" t="s">
        <v>5</v>
      </c>
    </row>
    <row r="7882" spans="1:13" x14ac:dyDescent="0.25">
      <c r="A7882">
        <v>8945</v>
      </c>
      <c r="B7882" s="2" t="s">
        <v>7076</v>
      </c>
      <c r="C7882" s="1">
        <v>45103</v>
      </c>
      <c r="D7882" s="2" t="s">
        <v>26</v>
      </c>
      <c r="E7882" s="2" t="s">
        <v>1</v>
      </c>
      <c r="F7882" s="2" t="s">
        <v>1</v>
      </c>
      <c r="G7882" s="2" t="s">
        <v>1</v>
      </c>
      <c r="H7882" s="2" t="s">
        <v>7</v>
      </c>
      <c r="I7882">
        <v>5</v>
      </c>
      <c r="J7882">
        <v>15.2362</v>
      </c>
      <c r="K7882">
        <v>47.007899999999999</v>
      </c>
      <c r="L7882">
        <v>1550</v>
      </c>
      <c r="M7882" s="2" t="s">
        <v>5</v>
      </c>
    </row>
    <row r="7883" spans="1:13" x14ac:dyDescent="0.25">
      <c r="A7883">
        <v>8946</v>
      </c>
      <c r="B7883" s="2" t="s">
        <v>7077</v>
      </c>
      <c r="C7883" s="1">
        <v>45103</v>
      </c>
      <c r="D7883" s="2" t="s">
        <v>26</v>
      </c>
      <c r="E7883" s="2" t="s">
        <v>1</v>
      </c>
      <c r="F7883" s="2" t="s">
        <v>1</v>
      </c>
      <c r="G7883" s="2" t="s">
        <v>1</v>
      </c>
      <c r="H7883" s="2" t="s">
        <v>7</v>
      </c>
      <c r="I7883">
        <v>5</v>
      </c>
      <c r="J7883">
        <v>15.6693</v>
      </c>
      <c r="K7883">
        <v>44.488199999999999</v>
      </c>
      <c r="L7883">
        <v>720</v>
      </c>
      <c r="M7883" s="2" t="s">
        <v>5</v>
      </c>
    </row>
    <row r="7884" spans="1:13" x14ac:dyDescent="0.25">
      <c r="A7884">
        <v>8947</v>
      </c>
      <c r="B7884" s="2" t="s">
        <v>7078</v>
      </c>
      <c r="C7884" s="1">
        <v>45103</v>
      </c>
      <c r="D7884" s="2" t="s">
        <v>26</v>
      </c>
      <c r="E7884" s="2" t="s">
        <v>1</v>
      </c>
      <c r="F7884" s="2" t="s">
        <v>1</v>
      </c>
      <c r="G7884" s="2" t="s">
        <v>1</v>
      </c>
      <c r="H7884" s="2" t="s">
        <v>7</v>
      </c>
      <c r="I7884">
        <v>5</v>
      </c>
      <c r="J7884">
        <v>15.6693</v>
      </c>
      <c r="K7884">
        <v>44.488199999999999</v>
      </c>
      <c r="L7884">
        <v>1650</v>
      </c>
      <c r="M7884" s="2" t="s">
        <v>5</v>
      </c>
    </row>
    <row r="7885" spans="1:13" x14ac:dyDescent="0.25">
      <c r="A7885">
        <v>8948</v>
      </c>
      <c r="B7885" s="2" t="s">
        <v>7079</v>
      </c>
      <c r="C7885" s="1">
        <v>45103</v>
      </c>
      <c r="D7885" s="2" t="s">
        <v>26</v>
      </c>
      <c r="E7885" s="2" t="s">
        <v>1</v>
      </c>
      <c r="F7885" s="2" t="s">
        <v>1</v>
      </c>
      <c r="G7885" s="2" t="s">
        <v>1</v>
      </c>
      <c r="H7885" s="2" t="s">
        <v>7</v>
      </c>
      <c r="I7885">
        <v>5</v>
      </c>
      <c r="J7885">
        <v>15.944900000000001</v>
      </c>
      <c r="K7885">
        <v>51.968499999999999</v>
      </c>
      <c r="L7885">
        <v>120</v>
      </c>
      <c r="M7885" s="2" t="s">
        <v>5</v>
      </c>
    </row>
    <row r="7886" spans="1:13" x14ac:dyDescent="0.25">
      <c r="A7886">
        <v>8949</v>
      </c>
      <c r="B7886" s="2" t="s">
        <v>7080</v>
      </c>
      <c r="C7886" s="1">
        <v>45103</v>
      </c>
      <c r="D7886" s="2" t="s">
        <v>26</v>
      </c>
      <c r="E7886" s="2" t="s">
        <v>1</v>
      </c>
      <c r="F7886" s="2" t="s">
        <v>1</v>
      </c>
      <c r="G7886" s="2" t="s">
        <v>1</v>
      </c>
      <c r="H7886" s="2" t="s">
        <v>7</v>
      </c>
      <c r="I7886">
        <v>5</v>
      </c>
      <c r="J7886">
        <v>15.944900000000001</v>
      </c>
      <c r="K7886">
        <v>51.968499999999999</v>
      </c>
      <c r="L7886">
        <v>410</v>
      </c>
      <c r="M7886" s="2" t="s">
        <v>8</v>
      </c>
    </row>
    <row r="7887" spans="1:13" x14ac:dyDescent="0.25">
      <c r="A7887">
        <v>8950</v>
      </c>
      <c r="B7887" s="2" t="s">
        <v>7081</v>
      </c>
      <c r="C7887" s="1">
        <v>45103</v>
      </c>
      <c r="D7887" s="2" t="s">
        <v>26</v>
      </c>
      <c r="E7887" s="2" t="s">
        <v>1</v>
      </c>
      <c r="F7887" s="2" t="s">
        <v>1</v>
      </c>
      <c r="G7887" s="2" t="s">
        <v>1</v>
      </c>
      <c r="H7887" s="2" t="s">
        <v>7</v>
      </c>
      <c r="I7887">
        <v>5</v>
      </c>
      <c r="J7887">
        <v>16.1417</v>
      </c>
      <c r="K7887">
        <v>37.4803</v>
      </c>
      <c r="L7887">
        <v>9990</v>
      </c>
      <c r="M7887" s="2" t="s">
        <v>5</v>
      </c>
    </row>
    <row r="7888" spans="1:13" x14ac:dyDescent="0.25">
      <c r="A7888">
        <v>8951</v>
      </c>
      <c r="B7888" s="2" t="s">
        <v>7082</v>
      </c>
      <c r="C7888" s="1">
        <v>45103</v>
      </c>
      <c r="D7888" s="2" t="s">
        <v>26</v>
      </c>
      <c r="E7888" s="2" t="s">
        <v>1</v>
      </c>
      <c r="F7888" s="2" t="s">
        <v>1</v>
      </c>
      <c r="G7888" s="2" t="s">
        <v>1</v>
      </c>
      <c r="H7888" s="2" t="s">
        <v>7</v>
      </c>
      <c r="I7888">
        <v>5</v>
      </c>
      <c r="J7888">
        <v>16.3386</v>
      </c>
      <c r="K7888">
        <v>53.1496</v>
      </c>
      <c r="L7888">
        <v>1500</v>
      </c>
      <c r="M7888" s="2" t="s">
        <v>5</v>
      </c>
    </row>
    <row r="7889" spans="1:13" x14ac:dyDescent="0.25">
      <c r="A7889">
        <v>8952</v>
      </c>
      <c r="B7889" s="2" t="s">
        <v>7083</v>
      </c>
      <c r="C7889" s="1">
        <v>45103</v>
      </c>
      <c r="D7889" s="2" t="s">
        <v>26</v>
      </c>
      <c r="E7889" s="2" t="s">
        <v>1</v>
      </c>
      <c r="F7889" s="2" t="s">
        <v>1</v>
      </c>
      <c r="G7889" s="2" t="s">
        <v>1</v>
      </c>
      <c r="H7889" s="2" t="s">
        <v>7</v>
      </c>
      <c r="I7889">
        <v>5</v>
      </c>
      <c r="J7889">
        <v>16.3386</v>
      </c>
      <c r="K7889">
        <v>53.1496</v>
      </c>
      <c r="L7889">
        <v>940</v>
      </c>
      <c r="M7889" s="2" t="s">
        <v>5</v>
      </c>
    </row>
    <row r="7890" spans="1:13" x14ac:dyDescent="0.25">
      <c r="A7890">
        <v>8953</v>
      </c>
      <c r="B7890" s="2" t="s">
        <v>7084</v>
      </c>
      <c r="C7890" s="1">
        <v>45103</v>
      </c>
      <c r="D7890" s="2" t="s">
        <v>26</v>
      </c>
      <c r="E7890" s="2" t="s">
        <v>1</v>
      </c>
      <c r="F7890" s="2" t="s">
        <v>1</v>
      </c>
      <c r="G7890" s="2" t="s">
        <v>1</v>
      </c>
      <c r="H7890" s="2" t="s">
        <v>7</v>
      </c>
      <c r="I7890">
        <v>5</v>
      </c>
      <c r="J7890">
        <v>16.3386</v>
      </c>
      <c r="K7890">
        <v>53.1496</v>
      </c>
      <c r="L7890">
        <v>920</v>
      </c>
      <c r="M7890" s="2" t="s">
        <v>8</v>
      </c>
    </row>
    <row r="7891" spans="1:13" x14ac:dyDescent="0.25">
      <c r="A7891">
        <v>8954</v>
      </c>
      <c r="B7891" s="2" t="s">
        <v>7085</v>
      </c>
      <c r="C7891" s="1">
        <v>45103</v>
      </c>
      <c r="D7891" s="2" t="s">
        <v>26</v>
      </c>
      <c r="E7891" s="2" t="s">
        <v>1</v>
      </c>
      <c r="F7891" s="2" t="s">
        <v>1</v>
      </c>
      <c r="G7891" s="2" t="s">
        <v>1</v>
      </c>
      <c r="H7891" s="2" t="s">
        <v>7</v>
      </c>
      <c r="I7891">
        <v>5</v>
      </c>
      <c r="J7891">
        <v>16.6142</v>
      </c>
      <c r="K7891">
        <v>41.968499999999999</v>
      </c>
      <c r="L7891">
        <v>1070</v>
      </c>
      <c r="M7891" s="2" t="s">
        <v>5</v>
      </c>
    </row>
    <row r="7892" spans="1:13" x14ac:dyDescent="0.25">
      <c r="A7892">
        <v>8955</v>
      </c>
      <c r="B7892" s="2" t="s">
        <v>7086</v>
      </c>
      <c r="C7892" s="1">
        <v>45103</v>
      </c>
      <c r="D7892" s="2" t="s">
        <v>26</v>
      </c>
      <c r="E7892" s="2" t="s">
        <v>1</v>
      </c>
      <c r="F7892" s="2" t="s">
        <v>1</v>
      </c>
      <c r="G7892" s="2" t="s">
        <v>1</v>
      </c>
      <c r="H7892" s="2" t="s">
        <v>7</v>
      </c>
      <c r="I7892">
        <v>5</v>
      </c>
      <c r="J7892">
        <v>16.6142</v>
      </c>
      <c r="K7892">
        <v>41.968499999999999</v>
      </c>
      <c r="L7892">
        <v>910</v>
      </c>
      <c r="M7892" s="2" t="s">
        <v>5</v>
      </c>
    </row>
    <row r="7893" spans="1:13" x14ac:dyDescent="0.25">
      <c r="A7893">
        <v>8956</v>
      </c>
      <c r="B7893" s="2" t="s">
        <v>7087</v>
      </c>
      <c r="C7893" s="1">
        <v>45103</v>
      </c>
      <c r="D7893" s="2" t="s">
        <v>26</v>
      </c>
      <c r="E7893" s="2" t="s">
        <v>1</v>
      </c>
      <c r="F7893" s="2" t="s">
        <v>1</v>
      </c>
      <c r="G7893" s="2" t="s">
        <v>1</v>
      </c>
      <c r="H7893" s="2" t="s">
        <v>7</v>
      </c>
      <c r="I7893">
        <v>5</v>
      </c>
      <c r="J7893">
        <v>16.968499999999999</v>
      </c>
      <c r="K7893">
        <v>39.921300000000002</v>
      </c>
      <c r="L7893">
        <v>1240</v>
      </c>
      <c r="M7893" s="2" t="s">
        <v>5</v>
      </c>
    </row>
    <row r="7894" spans="1:13" x14ac:dyDescent="0.25">
      <c r="A7894">
        <v>8957</v>
      </c>
      <c r="B7894" s="2" t="s">
        <v>7088</v>
      </c>
      <c r="C7894" s="1">
        <v>45103</v>
      </c>
      <c r="D7894" s="2" t="s">
        <v>26</v>
      </c>
      <c r="E7894" s="2" t="s">
        <v>1</v>
      </c>
      <c r="F7894" s="2" t="s">
        <v>1</v>
      </c>
      <c r="G7894" s="2" t="s">
        <v>1</v>
      </c>
      <c r="H7894" s="2" t="s">
        <v>7</v>
      </c>
      <c r="I7894">
        <v>5</v>
      </c>
      <c r="J7894">
        <v>16.968499999999999</v>
      </c>
      <c r="K7894">
        <v>39.921300000000002</v>
      </c>
      <c r="L7894">
        <v>1240</v>
      </c>
      <c r="M7894" s="2" t="s">
        <v>5</v>
      </c>
    </row>
    <row r="7895" spans="1:13" x14ac:dyDescent="0.25">
      <c r="A7895">
        <v>8958</v>
      </c>
      <c r="B7895" s="2" t="s">
        <v>7089</v>
      </c>
      <c r="C7895" s="1">
        <v>45103</v>
      </c>
      <c r="D7895" s="2" t="s">
        <v>26</v>
      </c>
      <c r="E7895" s="2" t="s">
        <v>1</v>
      </c>
      <c r="F7895" s="2" t="s">
        <v>1</v>
      </c>
      <c r="G7895" s="2" t="s">
        <v>1</v>
      </c>
      <c r="H7895" s="2" t="s">
        <v>7</v>
      </c>
      <c r="I7895">
        <v>5</v>
      </c>
      <c r="J7895">
        <v>17.126000000000001</v>
      </c>
      <c r="K7895">
        <v>46.8504</v>
      </c>
      <c r="L7895">
        <v>890</v>
      </c>
      <c r="M7895" s="2" t="s">
        <v>5</v>
      </c>
    </row>
    <row r="7896" spans="1:13" x14ac:dyDescent="0.25">
      <c r="A7896">
        <v>8959</v>
      </c>
      <c r="B7896" s="2" t="s">
        <v>7090</v>
      </c>
      <c r="C7896" s="1">
        <v>45103</v>
      </c>
      <c r="D7896" s="2" t="s">
        <v>26</v>
      </c>
      <c r="E7896" s="2" t="s">
        <v>1</v>
      </c>
      <c r="F7896" s="2" t="s">
        <v>1</v>
      </c>
      <c r="G7896" s="2" t="s">
        <v>1</v>
      </c>
      <c r="H7896" s="2" t="s">
        <v>7</v>
      </c>
      <c r="I7896">
        <v>5</v>
      </c>
      <c r="J7896">
        <v>17.322800000000001</v>
      </c>
      <c r="K7896">
        <v>43.700800000000001</v>
      </c>
      <c r="L7896">
        <v>960</v>
      </c>
      <c r="M7896" s="2" t="s">
        <v>5</v>
      </c>
    </row>
    <row r="7897" spans="1:13" x14ac:dyDescent="0.25">
      <c r="A7897">
        <v>8960</v>
      </c>
      <c r="B7897" s="2" t="s">
        <v>7091</v>
      </c>
      <c r="C7897" s="1">
        <v>45103</v>
      </c>
      <c r="D7897" s="2" t="s">
        <v>26</v>
      </c>
      <c r="E7897" s="2" t="s">
        <v>1</v>
      </c>
      <c r="F7897" s="2" t="s">
        <v>1</v>
      </c>
      <c r="G7897" s="2" t="s">
        <v>1</v>
      </c>
      <c r="H7897" s="2" t="s">
        <v>7</v>
      </c>
      <c r="I7897">
        <v>5</v>
      </c>
      <c r="J7897">
        <v>17.322800000000001</v>
      </c>
      <c r="K7897">
        <v>43.700800000000001</v>
      </c>
      <c r="L7897">
        <v>3810</v>
      </c>
      <c r="M7897" s="2" t="s">
        <v>5</v>
      </c>
    </row>
    <row r="7898" spans="1:13" x14ac:dyDescent="0.25">
      <c r="A7898">
        <v>8961</v>
      </c>
      <c r="B7898" s="2" t="s">
        <v>7092</v>
      </c>
      <c r="C7898" s="1">
        <v>45103</v>
      </c>
      <c r="D7898" s="2" t="s">
        <v>26</v>
      </c>
      <c r="E7898" s="2" t="s">
        <v>1</v>
      </c>
      <c r="F7898" s="2" t="s">
        <v>1</v>
      </c>
      <c r="G7898" s="2" t="s">
        <v>1</v>
      </c>
      <c r="H7898" s="2" t="s">
        <v>7</v>
      </c>
      <c r="I7898">
        <v>5</v>
      </c>
      <c r="J7898">
        <v>17.322800000000001</v>
      </c>
      <c r="K7898">
        <v>43.700800000000001</v>
      </c>
      <c r="L7898">
        <v>2090</v>
      </c>
      <c r="M7898" s="2" t="s">
        <v>8</v>
      </c>
    </row>
    <row r="7899" spans="1:13" x14ac:dyDescent="0.25">
      <c r="A7899">
        <v>8962</v>
      </c>
      <c r="B7899" s="2" t="s">
        <v>7093</v>
      </c>
      <c r="C7899" s="1">
        <v>45103</v>
      </c>
      <c r="D7899" s="2" t="s">
        <v>26</v>
      </c>
      <c r="E7899" s="2" t="s">
        <v>1</v>
      </c>
      <c r="F7899" s="2" t="s">
        <v>1</v>
      </c>
      <c r="G7899" s="2" t="s">
        <v>1</v>
      </c>
      <c r="H7899" s="2" t="s">
        <v>7</v>
      </c>
      <c r="I7899">
        <v>5</v>
      </c>
      <c r="J7899">
        <v>17.873999999999999</v>
      </c>
      <c r="K7899">
        <v>47.244100000000003</v>
      </c>
      <c r="L7899">
        <v>4330</v>
      </c>
      <c r="M7899" s="2" t="s">
        <v>5</v>
      </c>
    </row>
    <row r="7900" spans="1:13" x14ac:dyDescent="0.25">
      <c r="A7900">
        <v>8963</v>
      </c>
      <c r="B7900" s="2" t="s">
        <v>7094</v>
      </c>
      <c r="C7900" s="1">
        <v>45103</v>
      </c>
      <c r="D7900" s="2" t="s">
        <v>26</v>
      </c>
      <c r="E7900" s="2" t="s">
        <v>1</v>
      </c>
      <c r="F7900" s="2" t="s">
        <v>1</v>
      </c>
      <c r="G7900" s="2" t="s">
        <v>1</v>
      </c>
      <c r="H7900" s="2" t="s">
        <v>7</v>
      </c>
      <c r="I7900">
        <v>5</v>
      </c>
      <c r="J7900">
        <v>18.897600000000001</v>
      </c>
      <c r="K7900">
        <v>40.157499999999999</v>
      </c>
      <c r="L7900">
        <v>1260</v>
      </c>
      <c r="M7900" s="2" t="s">
        <v>5</v>
      </c>
    </row>
    <row r="7901" spans="1:13" x14ac:dyDescent="0.25">
      <c r="A7901">
        <v>8964</v>
      </c>
      <c r="B7901" s="2" t="s">
        <v>7095</v>
      </c>
      <c r="C7901" s="1">
        <v>45103</v>
      </c>
      <c r="D7901" s="2" t="s">
        <v>26</v>
      </c>
      <c r="E7901" s="2" t="s">
        <v>1</v>
      </c>
      <c r="F7901" s="2" t="s">
        <v>1</v>
      </c>
      <c r="G7901" s="2" t="s">
        <v>1</v>
      </c>
      <c r="H7901" s="2" t="s">
        <v>7</v>
      </c>
      <c r="I7901">
        <v>5</v>
      </c>
      <c r="J7901">
        <v>18.897600000000001</v>
      </c>
      <c r="K7901">
        <v>40.157499999999999</v>
      </c>
      <c r="L7901">
        <v>1210</v>
      </c>
      <c r="M7901" s="2" t="s">
        <v>5</v>
      </c>
    </row>
    <row r="7902" spans="1:13" x14ac:dyDescent="0.25">
      <c r="A7902">
        <v>8965</v>
      </c>
      <c r="B7902" s="2" t="s">
        <v>7096</v>
      </c>
      <c r="C7902" s="1">
        <v>45103</v>
      </c>
      <c r="D7902" s="2" t="s">
        <v>26</v>
      </c>
      <c r="E7902" s="2" t="s">
        <v>1</v>
      </c>
      <c r="F7902" s="2" t="s">
        <v>1</v>
      </c>
      <c r="G7902" s="2" t="s">
        <v>1</v>
      </c>
      <c r="H7902" s="2" t="s">
        <v>7</v>
      </c>
      <c r="I7902">
        <v>5</v>
      </c>
      <c r="J7902">
        <v>21.062999999999999</v>
      </c>
      <c r="K7902">
        <v>44.488199999999999</v>
      </c>
      <c r="L7902">
        <v>400</v>
      </c>
      <c r="M7902" s="2" t="s">
        <v>5</v>
      </c>
    </row>
    <row r="7903" spans="1:13" x14ac:dyDescent="0.25">
      <c r="A7903">
        <v>8966</v>
      </c>
      <c r="B7903" s="2" t="s">
        <v>7097</v>
      </c>
      <c r="C7903" s="1">
        <v>45103</v>
      </c>
      <c r="D7903" s="2" t="s">
        <v>26</v>
      </c>
      <c r="E7903" s="2" t="s">
        <v>1</v>
      </c>
      <c r="F7903" s="2" t="s">
        <v>1</v>
      </c>
      <c r="G7903" s="2" t="s">
        <v>1</v>
      </c>
      <c r="H7903" s="2" t="s">
        <v>7</v>
      </c>
      <c r="I7903">
        <v>5</v>
      </c>
      <c r="J7903">
        <v>22.007899999999999</v>
      </c>
      <c r="K7903">
        <v>62.440899999999999</v>
      </c>
      <c r="L7903">
        <v>2500</v>
      </c>
      <c r="M7903" s="2" t="s">
        <v>5</v>
      </c>
    </row>
    <row r="7904" spans="1:13" x14ac:dyDescent="0.25">
      <c r="A7904">
        <v>8967</v>
      </c>
      <c r="B7904" s="2" t="s">
        <v>7098</v>
      </c>
      <c r="C7904" s="1">
        <v>45103</v>
      </c>
      <c r="D7904" s="2" t="s">
        <v>26</v>
      </c>
      <c r="E7904" s="2" t="s">
        <v>1</v>
      </c>
      <c r="F7904" s="2" t="s">
        <v>1</v>
      </c>
      <c r="G7904" s="2" t="s">
        <v>1</v>
      </c>
      <c r="H7904" s="2" t="s">
        <v>12</v>
      </c>
      <c r="I7904">
        <v>5</v>
      </c>
      <c r="J7904">
        <v>16.023599999999998</v>
      </c>
      <c r="K7904">
        <v>50</v>
      </c>
      <c r="L7904">
        <v>1420</v>
      </c>
      <c r="M7904" s="2" t="s">
        <v>5</v>
      </c>
    </row>
    <row r="7905" spans="1:13" x14ac:dyDescent="0.25">
      <c r="A7905">
        <v>8968</v>
      </c>
      <c r="B7905" s="2" t="s">
        <v>7099</v>
      </c>
      <c r="C7905" s="1">
        <v>45103</v>
      </c>
      <c r="D7905" s="2" t="s">
        <v>26</v>
      </c>
      <c r="E7905" s="2" t="s">
        <v>1</v>
      </c>
      <c r="F7905" s="2" t="s">
        <v>1</v>
      </c>
      <c r="G7905" s="2" t="s">
        <v>1</v>
      </c>
      <c r="H7905" s="2" t="s">
        <v>12</v>
      </c>
      <c r="I7905">
        <v>5</v>
      </c>
      <c r="J7905">
        <v>18.110199999999999</v>
      </c>
      <c r="K7905">
        <v>39.763800000000003</v>
      </c>
      <c r="L7905">
        <v>340</v>
      </c>
      <c r="M7905" s="2" t="s">
        <v>5</v>
      </c>
    </row>
    <row r="7906" spans="1:13" x14ac:dyDescent="0.25">
      <c r="A7906">
        <v>8969</v>
      </c>
      <c r="B7906" s="2" t="s">
        <v>7100</v>
      </c>
      <c r="C7906" s="1">
        <v>45103</v>
      </c>
      <c r="D7906" s="2" t="s">
        <v>26</v>
      </c>
      <c r="E7906" s="2" t="s">
        <v>1</v>
      </c>
      <c r="F7906" s="2" t="s">
        <v>1</v>
      </c>
      <c r="G7906" s="2" t="s">
        <v>1</v>
      </c>
      <c r="H7906" s="2" t="s">
        <v>12</v>
      </c>
      <c r="I7906">
        <v>5</v>
      </c>
      <c r="J7906">
        <v>19.055099999999999</v>
      </c>
      <c r="K7906">
        <v>45.196899999999999</v>
      </c>
      <c r="L7906">
        <v>830</v>
      </c>
      <c r="M7906" s="2" t="s">
        <v>5</v>
      </c>
    </row>
    <row r="7907" spans="1:13" x14ac:dyDescent="0.25">
      <c r="A7907">
        <v>8970</v>
      </c>
      <c r="B7907" s="2" t="s">
        <v>7101</v>
      </c>
      <c r="C7907" s="1">
        <v>45103</v>
      </c>
      <c r="D7907" s="2" t="s">
        <v>26</v>
      </c>
      <c r="E7907" s="2" t="s">
        <v>1</v>
      </c>
      <c r="F7907" s="2" t="s">
        <v>1</v>
      </c>
      <c r="G7907" s="2" t="s">
        <v>1</v>
      </c>
      <c r="H7907" s="2" t="s">
        <v>12</v>
      </c>
      <c r="I7907">
        <v>5</v>
      </c>
      <c r="J7907">
        <v>20.039400000000001</v>
      </c>
      <c r="K7907">
        <v>48.425199999999997</v>
      </c>
      <c r="L7907">
        <v>1790</v>
      </c>
      <c r="M7907" s="2" t="s">
        <v>5</v>
      </c>
    </row>
    <row r="7908" spans="1:13" x14ac:dyDescent="0.25">
      <c r="A7908">
        <v>8971</v>
      </c>
      <c r="B7908" s="2" t="s">
        <v>6989</v>
      </c>
      <c r="C7908" s="1">
        <v>45103</v>
      </c>
      <c r="D7908" s="2" t="s">
        <v>26</v>
      </c>
      <c r="E7908" s="2" t="s">
        <v>14</v>
      </c>
      <c r="F7908" s="2" t="s">
        <v>12670</v>
      </c>
      <c r="G7908" s="2" t="s">
        <v>12670</v>
      </c>
      <c r="H7908" s="2" t="s">
        <v>12</v>
      </c>
      <c r="I7908">
        <v>3</v>
      </c>
      <c r="J7908">
        <v>17.834599999999998</v>
      </c>
      <c r="K7908">
        <v>57.598399999999998</v>
      </c>
      <c r="L7908">
        <v>1600</v>
      </c>
      <c r="M7908" s="2" t="s">
        <v>5</v>
      </c>
    </row>
    <row r="7909" spans="1:13" x14ac:dyDescent="0.25">
      <c r="A7909">
        <v>8972</v>
      </c>
      <c r="B7909" s="2" t="s">
        <v>7102</v>
      </c>
      <c r="C7909" s="1">
        <v>45103</v>
      </c>
      <c r="D7909" s="2" t="s">
        <v>26</v>
      </c>
      <c r="E7909" s="2" t="s">
        <v>14</v>
      </c>
      <c r="F7909" s="2" t="s">
        <v>14</v>
      </c>
      <c r="G7909" s="2" t="s">
        <v>14</v>
      </c>
      <c r="H7909" s="2" t="s">
        <v>12</v>
      </c>
      <c r="I7909">
        <v>5</v>
      </c>
      <c r="J7909">
        <v>16.5748</v>
      </c>
      <c r="K7909">
        <v>45.118099999999998</v>
      </c>
      <c r="L7909">
        <v>510</v>
      </c>
      <c r="M7909" s="2" t="s">
        <v>5</v>
      </c>
    </row>
    <row r="7910" spans="1:13" x14ac:dyDescent="0.25">
      <c r="A7910">
        <v>8973</v>
      </c>
      <c r="B7910" s="2" t="s">
        <v>7103</v>
      </c>
      <c r="C7910" s="1">
        <v>45103</v>
      </c>
      <c r="D7910" s="2" t="s">
        <v>26</v>
      </c>
      <c r="E7910" s="2" t="s">
        <v>14</v>
      </c>
      <c r="F7910" s="2" t="s">
        <v>14</v>
      </c>
      <c r="G7910" s="2" t="s">
        <v>14</v>
      </c>
      <c r="H7910" s="2" t="s">
        <v>12</v>
      </c>
      <c r="I7910">
        <v>5</v>
      </c>
      <c r="J7910">
        <v>17.7165</v>
      </c>
      <c r="K7910">
        <v>44.488199999999999</v>
      </c>
      <c r="L7910">
        <v>1640</v>
      </c>
      <c r="M7910" s="2" t="s">
        <v>5</v>
      </c>
    </row>
    <row r="7911" spans="1:13" x14ac:dyDescent="0.25">
      <c r="A7911">
        <v>8974</v>
      </c>
      <c r="B7911" s="2" t="s">
        <v>7104</v>
      </c>
      <c r="C7911" s="1">
        <v>45103</v>
      </c>
      <c r="D7911" s="2" t="s">
        <v>26</v>
      </c>
      <c r="E7911" s="2" t="s">
        <v>39</v>
      </c>
      <c r="F7911" s="2" t="s">
        <v>12670</v>
      </c>
      <c r="G7911" s="2" t="s">
        <v>12670</v>
      </c>
      <c r="H7911" s="2" t="s">
        <v>12</v>
      </c>
      <c r="I7911">
        <v>3</v>
      </c>
      <c r="J7911">
        <v>13.4252</v>
      </c>
      <c r="K7911">
        <v>42.125999999999998</v>
      </c>
      <c r="L7911">
        <v>360</v>
      </c>
      <c r="M7911" s="2" t="s">
        <v>5</v>
      </c>
    </row>
    <row r="7912" spans="1:13" x14ac:dyDescent="0.25">
      <c r="A7912">
        <v>8975</v>
      </c>
      <c r="B7912" s="2" t="s">
        <v>7105</v>
      </c>
      <c r="C7912" s="1">
        <v>45103</v>
      </c>
      <c r="D7912" s="2" t="s">
        <v>26</v>
      </c>
      <c r="E7912" s="2" t="s">
        <v>39</v>
      </c>
      <c r="F7912" s="2" t="s">
        <v>12670</v>
      </c>
      <c r="G7912" s="2" t="s">
        <v>12670</v>
      </c>
      <c r="H7912" s="2" t="s">
        <v>12</v>
      </c>
      <c r="I7912">
        <v>3</v>
      </c>
      <c r="J7912">
        <v>13.4252</v>
      </c>
      <c r="K7912">
        <v>42.125999999999998</v>
      </c>
      <c r="L7912">
        <v>400</v>
      </c>
      <c r="M7912" s="2" t="s">
        <v>5</v>
      </c>
    </row>
    <row r="7913" spans="1:13" x14ac:dyDescent="0.25">
      <c r="A7913">
        <v>8976</v>
      </c>
      <c r="B7913" s="2" t="s">
        <v>7106</v>
      </c>
      <c r="C7913" s="1">
        <v>45103</v>
      </c>
      <c r="D7913" s="2" t="s">
        <v>26</v>
      </c>
      <c r="E7913" s="2" t="s">
        <v>39</v>
      </c>
      <c r="F7913" s="2" t="s">
        <v>12670</v>
      </c>
      <c r="G7913" s="2" t="s">
        <v>12670</v>
      </c>
      <c r="H7913" s="2" t="s">
        <v>12</v>
      </c>
      <c r="I7913">
        <v>3</v>
      </c>
      <c r="J7913">
        <v>13.5433</v>
      </c>
      <c r="K7913">
        <v>47.362200000000001</v>
      </c>
      <c r="L7913">
        <v>500</v>
      </c>
      <c r="M7913" s="2" t="s">
        <v>5</v>
      </c>
    </row>
    <row r="7914" spans="1:13" x14ac:dyDescent="0.25">
      <c r="A7914">
        <v>8977</v>
      </c>
      <c r="B7914" s="2" t="s">
        <v>7107</v>
      </c>
      <c r="C7914" s="1">
        <v>45103</v>
      </c>
      <c r="D7914" s="2" t="s">
        <v>26</v>
      </c>
      <c r="E7914" s="2" t="s">
        <v>39</v>
      </c>
      <c r="F7914" s="2" t="s">
        <v>12670</v>
      </c>
      <c r="G7914" s="2" t="s">
        <v>12670</v>
      </c>
      <c r="H7914" s="2" t="s">
        <v>12</v>
      </c>
      <c r="I7914">
        <v>3</v>
      </c>
      <c r="J7914">
        <v>13.7402</v>
      </c>
      <c r="K7914">
        <v>40.551200000000001</v>
      </c>
      <c r="L7914">
        <v>1620</v>
      </c>
      <c r="M7914" s="2" t="s">
        <v>5</v>
      </c>
    </row>
    <row r="7915" spans="1:13" x14ac:dyDescent="0.25">
      <c r="A7915">
        <v>8978</v>
      </c>
      <c r="B7915" s="2" t="s">
        <v>7108</v>
      </c>
      <c r="C7915" s="1">
        <v>45103</v>
      </c>
      <c r="D7915" s="2" t="s">
        <v>26</v>
      </c>
      <c r="E7915" s="2" t="s">
        <v>39</v>
      </c>
      <c r="F7915" s="2" t="s">
        <v>12670</v>
      </c>
      <c r="G7915" s="2" t="s">
        <v>12670</v>
      </c>
      <c r="H7915" s="2" t="s">
        <v>12</v>
      </c>
      <c r="I7915">
        <v>3</v>
      </c>
      <c r="J7915">
        <v>17.401599999999998</v>
      </c>
      <c r="K7915">
        <v>37.795299999999997</v>
      </c>
      <c r="L7915">
        <v>2420</v>
      </c>
      <c r="M7915" s="2" t="s">
        <v>5</v>
      </c>
    </row>
    <row r="7916" spans="1:13" x14ac:dyDescent="0.25">
      <c r="A7916">
        <v>8979</v>
      </c>
      <c r="B7916" s="2" t="s">
        <v>7109</v>
      </c>
      <c r="C7916" s="1">
        <v>45103</v>
      </c>
      <c r="D7916" s="2" t="s">
        <v>26</v>
      </c>
      <c r="E7916" s="2" t="s">
        <v>39</v>
      </c>
      <c r="F7916" s="2" t="s">
        <v>12670</v>
      </c>
      <c r="G7916" s="2" t="s">
        <v>12670</v>
      </c>
      <c r="H7916" s="2" t="s">
        <v>12</v>
      </c>
      <c r="I7916">
        <v>3</v>
      </c>
      <c r="J7916">
        <v>17.401599999999998</v>
      </c>
      <c r="K7916">
        <v>37.795299999999997</v>
      </c>
      <c r="L7916">
        <v>1220</v>
      </c>
      <c r="M7916" s="2" t="s">
        <v>5</v>
      </c>
    </row>
    <row r="7917" spans="1:13" x14ac:dyDescent="0.25">
      <c r="A7917">
        <v>8980</v>
      </c>
      <c r="B7917" s="2" t="s">
        <v>7110</v>
      </c>
      <c r="C7917" s="1">
        <v>45103</v>
      </c>
      <c r="D7917" s="2" t="s">
        <v>26</v>
      </c>
      <c r="E7917" s="2" t="s">
        <v>39</v>
      </c>
      <c r="F7917" s="2" t="s">
        <v>12670</v>
      </c>
      <c r="G7917" s="2" t="s">
        <v>12670</v>
      </c>
      <c r="H7917" s="2" t="s">
        <v>12</v>
      </c>
      <c r="I7917">
        <v>3</v>
      </c>
      <c r="J7917">
        <v>17.401599999999998</v>
      </c>
      <c r="K7917">
        <v>37.795299999999997</v>
      </c>
      <c r="L7917">
        <v>1240</v>
      </c>
      <c r="M7917" s="2" t="s">
        <v>5</v>
      </c>
    </row>
    <row r="7918" spans="1:13" x14ac:dyDescent="0.25">
      <c r="A7918">
        <v>8981</v>
      </c>
      <c r="B7918" s="2" t="s">
        <v>7111</v>
      </c>
      <c r="C7918" s="1">
        <v>45103</v>
      </c>
      <c r="D7918" s="2" t="s">
        <v>26</v>
      </c>
      <c r="E7918" s="2" t="s">
        <v>39</v>
      </c>
      <c r="F7918" s="2" t="s">
        <v>12670</v>
      </c>
      <c r="G7918" s="2" t="s">
        <v>12670</v>
      </c>
      <c r="H7918" s="2" t="s">
        <v>12</v>
      </c>
      <c r="I7918">
        <v>3</v>
      </c>
      <c r="J7918">
        <v>18.4252</v>
      </c>
      <c r="K7918">
        <v>40.551200000000001</v>
      </c>
      <c r="L7918">
        <v>2320</v>
      </c>
      <c r="M7918" s="2" t="s">
        <v>5</v>
      </c>
    </row>
    <row r="7919" spans="1:13" x14ac:dyDescent="0.25">
      <c r="A7919">
        <v>8982</v>
      </c>
      <c r="B7919" s="2" t="s">
        <v>7112</v>
      </c>
      <c r="C7919" s="1">
        <v>45103</v>
      </c>
      <c r="D7919" s="2" t="s">
        <v>26</v>
      </c>
      <c r="E7919" s="2" t="s">
        <v>39</v>
      </c>
      <c r="F7919" s="2" t="s">
        <v>12670</v>
      </c>
      <c r="G7919" s="2" t="s">
        <v>12670</v>
      </c>
      <c r="H7919" s="2" t="s">
        <v>12</v>
      </c>
      <c r="I7919">
        <v>3</v>
      </c>
      <c r="J7919">
        <v>18.4252</v>
      </c>
      <c r="K7919">
        <v>40.551200000000001</v>
      </c>
      <c r="L7919">
        <v>1160</v>
      </c>
      <c r="M7919" s="2" t="s">
        <v>5</v>
      </c>
    </row>
    <row r="7920" spans="1:13" x14ac:dyDescent="0.25">
      <c r="A7920">
        <v>8983</v>
      </c>
      <c r="B7920" s="2" t="s">
        <v>7113</v>
      </c>
      <c r="C7920" s="1">
        <v>45103</v>
      </c>
      <c r="D7920" s="2" t="s">
        <v>26</v>
      </c>
      <c r="E7920" s="2" t="s">
        <v>39</v>
      </c>
      <c r="F7920" s="2" t="s">
        <v>12670</v>
      </c>
      <c r="G7920" s="2" t="s">
        <v>12670</v>
      </c>
      <c r="H7920" s="2" t="s">
        <v>12</v>
      </c>
      <c r="I7920">
        <v>3</v>
      </c>
      <c r="J7920">
        <v>18.4252</v>
      </c>
      <c r="K7920">
        <v>40.551200000000001</v>
      </c>
      <c r="L7920">
        <v>1160</v>
      </c>
      <c r="M7920" s="2" t="s">
        <v>5</v>
      </c>
    </row>
    <row r="7921" spans="1:13" x14ac:dyDescent="0.25">
      <c r="A7921">
        <v>8984</v>
      </c>
      <c r="B7921" s="2" t="s">
        <v>7114</v>
      </c>
      <c r="C7921" s="1">
        <v>45103</v>
      </c>
      <c r="D7921" s="2" t="s">
        <v>26</v>
      </c>
      <c r="E7921" s="2" t="s">
        <v>39</v>
      </c>
      <c r="F7921" s="2" t="s">
        <v>12670</v>
      </c>
      <c r="G7921" s="2" t="s">
        <v>12670</v>
      </c>
      <c r="H7921" s="2" t="s">
        <v>12</v>
      </c>
      <c r="I7921">
        <v>3</v>
      </c>
      <c r="J7921">
        <v>18.4252</v>
      </c>
      <c r="K7921">
        <v>40.551200000000001</v>
      </c>
      <c r="L7921">
        <v>1120</v>
      </c>
      <c r="M7921" s="2" t="s">
        <v>5</v>
      </c>
    </row>
    <row r="7922" spans="1:13" x14ac:dyDescent="0.25">
      <c r="A7922">
        <v>8985</v>
      </c>
      <c r="B7922" s="2" t="s">
        <v>7115</v>
      </c>
      <c r="C7922" s="1">
        <v>45103</v>
      </c>
      <c r="D7922" s="2" t="s">
        <v>26</v>
      </c>
      <c r="E7922" s="2" t="s">
        <v>39</v>
      </c>
      <c r="F7922" s="2" t="s">
        <v>12670</v>
      </c>
      <c r="G7922" s="2" t="s">
        <v>12670</v>
      </c>
      <c r="H7922" s="2" t="s">
        <v>12</v>
      </c>
      <c r="I7922">
        <v>3</v>
      </c>
      <c r="J7922">
        <v>18.4252</v>
      </c>
      <c r="K7922">
        <v>40.551200000000001</v>
      </c>
      <c r="L7922">
        <v>2320</v>
      </c>
      <c r="M7922" s="2" t="s">
        <v>20</v>
      </c>
    </row>
    <row r="7923" spans="1:13" x14ac:dyDescent="0.25">
      <c r="A7923">
        <v>8986</v>
      </c>
      <c r="B7923" s="2" t="s">
        <v>7116</v>
      </c>
      <c r="C7923" s="1">
        <v>45103</v>
      </c>
      <c r="D7923" s="2" t="s">
        <v>26</v>
      </c>
      <c r="E7923" s="2" t="s">
        <v>39</v>
      </c>
      <c r="F7923" s="2" t="s">
        <v>12670</v>
      </c>
      <c r="G7923" s="2" t="s">
        <v>12670</v>
      </c>
      <c r="H7923" s="2" t="s">
        <v>12</v>
      </c>
      <c r="I7923">
        <v>3</v>
      </c>
      <c r="J7923">
        <v>19.212599999999998</v>
      </c>
      <c r="K7923">
        <v>39.370100000000001</v>
      </c>
      <c r="L7923">
        <v>830</v>
      </c>
      <c r="M7923" s="2" t="s">
        <v>5</v>
      </c>
    </row>
    <row r="7924" spans="1:13" x14ac:dyDescent="0.25">
      <c r="A7924">
        <v>8987</v>
      </c>
      <c r="B7924" s="2" t="s">
        <v>7117</v>
      </c>
      <c r="C7924" s="1">
        <v>45103</v>
      </c>
      <c r="D7924" s="2" t="s">
        <v>26</v>
      </c>
      <c r="E7924" s="2" t="s">
        <v>39</v>
      </c>
      <c r="F7924" s="2" t="s">
        <v>12670</v>
      </c>
      <c r="G7924" s="2" t="s">
        <v>12670</v>
      </c>
      <c r="H7924" s="2" t="s">
        <v>12</v>
      </c>
      <c r="I7924">
        <v>3</v>
      </c>
      <c r="J7924">
        <v>19.212599999999998</v>
      </c>
      <c r="K7924">
        <v>39.370100000000001</v>
      </c>
      <c r="L7924">
        <v>1240</v>
      </c>
      <c r="M7924" s="2" t="s">
        <v>5</v>
      </c>
    </row>
    <row r="7925" spans="1:13" x14ac:dyDescent="0.25">
      <c r="A7925">
        <v>8988</v>
      </c>
      <c r="B7925" s="2" t="s">
        <v>7118</v>
      </c>
      <c r="C7925" s="1">
        <v>45103</v>
      </c>
      <c r="D7925" s="2" t="s">
        <v>26</v>
      </c>
      <c r="E7925" s="2" t="s">
        <v>39</v>
      </c>
      <c r="F7925" s="2" t="s">
        <v>12670</v>
      </c>
      <c r="G7925" s="2" t="s">
        <v>12670</v>
      </c>
      <c r="H7925" s="2" t="s">
        <v>12</v>
      </c>
      <c r="I7925">
        <v>3</v>
      </c>
      <c r="J7925">
        <v>19.212599999999998</v>
      </c>
      <c r="K7925">
        <v>39.370100000000001</v>
      </c>
      <c r="L7925">
        <v>660</v>
      </c>
      <c r="M7925" s="2" t="s">
        <v>5</v>
      </c>
    </row>
    <row r="7926" spans="1:13" x14ac:dyDescent="0.25">
      <c r="A7926">
        <v>8989</v>
      </c>
      <c r="B7926" s="2" t="s">
        <v>7119</v>
      </c>
      <c r="C7926" s="1">
        <v>45103</v>
      </c>
      <c r="D7926" s="2" t="s">
        <v>26</v>
      </c>
      <c r="E7926" s="2" t="s">
        <v>39</v>
      </c>
      <c r="F7926" s="2" t="s">
        <v>12670</v>
      </c>
      <c r="G7926" s="2" t="s">
        <v>12670</v>
      </c>
      <c r="H7926" s="2" t="s">
        <v>12</v>
      </c>
      <c r="I7926">
        <v>3</v>
      </c>
      <c r="J7926">
        <v>19.212599999999998</v>
      </c>
      <c r="K7926">
        <v>39.370100000000001</v>
      </c>
      <c r="L7926">
        <v>500</v>
      </c>
      <c r="M7926" s="2" t="s">
        <v>5</v>
      </c>
    </row>
    <row r="7927" spans="1:13" x14ac:dyDescent="0.25">
      <c r="A7927">
        <v>8990</v>
      </c>
      <c r="B7927" s="2" t="s">
        <v>7120</v>
      </c>
      <c r="C7927" s="1">
        <v>45103</v>
      </c>
      <c r="D7927" s="2" t="s">
        <v>26</v>
      </c>
      <c r="E7927" s="2" t="s">
        <v>39</v>
      </c>
      <c r="F7927" s="2" t="s">
        <v>12670</v>
      </c>
      <c r="G7927" s="2" t="s">
        <v>12670</v>
      </c>
      <c r="H7927" s="2" t="s">
        <v>12</v>
      </c>
      <c r="I7927">
        <v>3</v>
      </c>
      <c r="J7927">
        <v>29.842500000000001</v>
      </c>
      <c r="K7927">
        <v>63.385800000000003</v>
      </c>
      <c r="L7927">
        <v>600</v>
      </c>
      <c r="M7927" s="2" t="s">
        <v>5</v>
      </c>
    </row>
    <row r="7928" spans="1:13" x14ac:dyDescent="0.25">
      <c r="A7928">
        <v>8991</v>
      </c>
      <c r="B7928" s="2" t="s">
        <v>7121</v>
      </c>
      <c r="C7928" s="1">
        <v>45103</v>
      </c>
      <c r="D7928" s="2" t="s">
        <v>26</v>
      </c>
      <c r="E7928" s="2" t="s">
        <v>39</v>
      </c>
      <c r="F7928" s="2" t="s">
        <v>12670</v>
      </c>
      <c r="G7928" s="2" t="s">
        <v>12670</v>
      </c>
      <c r="H7928" s="2" t="s">
        <v>12</v>
      </c>
      <c r="I7928">
        <v>3</v>
      </c>
      <c r="J7928">
        <v>29.842500000000001</v>
      </c>
      <c r="K7928">
        <v>63.385800000000003</v>
      </c>
      <c r="L7928">
        <v>1000</v>
      </c>
      <c r="M7928" s="2" t="s">
        <v>5</v>
      </c>
    </row>
    <row r="7929" spans="1:13" x14ac:dyDescent="0.25">
      <c r="A7929">
        <v>8992</v>
      </c>
      <c r="B7929" s="2" t="s">
        <v>7122</v>
      </c>
      <c r="C7929" s="1">
        <v>45103</v>
      </c>
      <c r="D7929" s="2" t="s">
        <v>26</v>
      </c>
      <c r="E7929" s="2" t="s">
        <v>39</v>
      </c>
      <c r="F7929" s="2" t="s">
        <v>12670</v>
      </c>
      <c r="G7929" s="2" t="s">
        <v>12670</v>
      </c>
      <c r="H7929" s="2" t="s">
        <v>12</v>
      </c>
      <c r="I7929">
        <v>3</v>
      </c>
      <c r="J7929">
        <v>29.842500000000001</v>
      </c>
      <c r="K7929">
        <v>63.385800000000003</v>
      </c>
      <c r="L7929">
        <v>1500</v>
      </c>
      <c r="M7929" s="2" t="s">
        <v>5</v>
      </c>
    </row>
    <row r="7930" spans="1:13" x14ac:dyDescent="0.25">
      <c r="A7930">
        <v>8993</v>
      </c>
      <c r="B7930" s="2" t="s">
        <v>7123</v>
      </c>
      <c r="C7930" s="1">
        <v>45103</v>
      </c>
      <c r="D7930" s="2" t="s">
        <v>26</v>
      </c>
      <c r="E7930" s="2" t="s">
        <v>39</v>
      </c>
      <c r="F7930" s="2" t="s">
        <v>12670</v>
      </c>
      <c r="G7930" s="2" t="s">
        <v>12670</v>
      </c>
      <c r="H7930" s="2" t="s">
        <v>12</v>
      </c>
      <c r="I7930">
        <v>3</v>
      </c>
      <c r="J7930">
        <v>29.842500000000001</v>
      </c>
      <c r="K7930">
        <v>63.385800000000003</v>
      </c>
      <c r="L7930">
        <v>1000</v>
      </c>
      <c r="M7930" s="2" t="s">
        <v>5</v>
      </c>
    </row>
    <row r="7931" spans="1:13" x14ac:dyDescent="0.25">
      <c r="A7931">
        <v>8994</v>
      </c>
      <c r="B7931" s="2" t="s">
        <v>7124</v>
      </c>
      <c r="C7931" s="1">
        <v>45103</v>
      </c>
      <c r="D7931" s="2" t="s">
        <v>26</v>
      </c>
      <c r="E7931" s="2" t="s">
        <v>39</v>
      </c>
      <c r="F7931" s="2" t="s">
        <v>12670</v>
      </c>
      <c r="G7931" s="2" t="s">
        <v>12670</v>
      </c>
      <c r="H7931" s="2" t="s">
        <v>12</v>
      </c>
      <c r="I7931">
        <v>3</v>
      </c>
      <c r="J7931">
        <v>30.118099999999998</v>
      </c>
      <c r="K7931">
        <v>59.055100000000003</v>
      </c>
      <c r="L7931">
        <v>600</v>
      </c>
      <c r="M7931" s="2" t="s">
        <v>5</v>
      </c>
    </row>
    <row r="7932" spans="1:13" x14ac:dyDescent="0.25">
      <c r="A7932">
        <v>8995</v>
      </c>
      <c r="B7932" s="2" t="s">
        <v>7125</v>
      </c>
      <c r="C7932" s="1">
        <v>45103</v>
      </c>
      <c r="D7932" s="2" t="s">
        <v>26</v>
      </c>
      <c r="E7932" s="2" t="s">
        <v>39</v>
      </c>
      <c r="F7932" s="2" t="s">
        <v>12670</v>
      </c>
      <c r="G7932" s="2" t="s">
        <v>12670</v>
      </c>
      <c r="H7932" s="2" t="s">
        <v>12</v>
      </c>
      <c r="I7932">
        <v>3</v>
      </c>
      <c r="J7932">
        <v>30.118099999999998</v>
      </c>
      <c r="K7932">
        <v>63.779499999999999</v>
      </c>
      <c r="L7932">
        <v>1500</v>
      </c>
      <c r="M7932" s="2" t="s">
        <v>5</v>
      </c>
    </row>
    <row r="7933" spans="1:13" x14ac:dyDescent="0.25">
      <c r="A7933">
        <v>8996</v>
      </c>
      <c r="B7933" s="2" t="s">
        <v>7126</v>
      </c>
      <c r="C7933" s="1">
        <v>45103</v>
      </c>
      <c r="D7933" s="2" t="s">
        <v>664</v>
      </c>
      <c r="E7933" s="2" t="s">
        <v>1</v>
      </c>
      <c r="F7933" s="2" t="s">
        <v>12670</v>
      </c>
      <c r="G7933" s="2" t="s">
        <v>12670</v>
      </c>
      <c r="H7933" s="2" t="s">
        <v>4</v>
      </c>
      <c r="I7933">
        <v>3</v>
      </c>
      <c r="J7933">
        <v>13.779500000000001</v>
      </c>
      <c r="K7933">
        <v>34.645699999999998</v>
      </c>
      <c r="L7933">
        <v>6000</v>
      </c>
      <c r="M7933" s="2" t="s">
        <v>5</v>
      </c>
    </row>
    <row r="7934" spans="1:13" x14ac:dyDescent="0.25">
      <c r="A7934">
        <v>8997</v>
      </c>
      <c r="B7934" s="2" t="s">
        <v>7127</v>
      </c>
      <c r="C7934" s="1">
        <v>45103</v>
      </c>
      <c r="D7934" s="2" t="s">
        <v>444</v>
      </c>
      <c r="E7934" s="2" t="s">
        <v>1</v>
      </c>
      <c r="F7934" s="2" t="s">
        <v>12670</v>
      </c>
      <c r="G7934" s="2" t="s">
        <v>12670</v>
      </c>
      <c r="H7934" s="2" t="s">
        <v>7</v>
      </c>
      <c r="I7934">
        <v>3</v>
      </c>
      <c r="J7934">
        <v>20.393699999999999</v>
      </c>
      <c r="K7934">
        <v>47.204700000000003</v>
      </c>
      <c r="L7934">
        <v>2000</v>
      </c>
      <c r="M7934" s="2" t="s">
        <v>5</v>
      </c>
    </row>
    <row r="7935" spans="1:13" x14ac:dyDescent="0.25">
      <c r="A7935">
        <v>8998</v>
      </c>
      <c r="B7935" s="2" t="s">
        <v>7128</v>
      </c>
      <c r="C7935" s="1">
        <v>45104</v>
      </c>
      <c r="D7935" s="2" t="s">
        <v>58</v>
      </c>
      <c r="E7935" s="2" t="s">
        <v>1</v>
      </c>
      <c r="F7935" s="2" t="s">
        <v>73</v>
      </c>
      <c r="G7935" s="2" t="s">
        <v>58</v>
      </c>
      <c r="H7935" s="2" t="s">
        <v>58</v>
      </c>
      <c r="I7935">
        <v>5</v>
      </c>
      <c r="J7935">
        <v>12.992100000000001</v>
      </c>
      <c r="K7935">
        <v>15.747999999999999</v>
      </c>
      <c r="L7935">
        <v>12000</v>
      </c>
      <c r="M7935" s="2" t="s">
        <v>2</v>
      </c>
    </row>
    <row r="7936" spans="1:13" x14ac:dyDescent="0.25">
      <c r="A7936">
        <v>9000</v>
      </c>
      <c r="B7936" s="2" t="s">
        <v>7129</v>
      </c>
      <c r="C7936" s="1">
        <v>45104</v>
      </c>
      <c r="D7936" s="2" t="s">
        <v>1</v>
      </c>
      <c r="E7936" s="2" t="s">
        <v>1</v>
      </c>
      <c r="F7936" s="2" t="s">
        <v>1</v>
      </c>
      <c r="G7936" s="2" t="s">
        <v>1</v>
      </c>
      <c r="H7936" s="2" t="s">
        <v>1</v>
      </c>
      <c r="I7936">
        <v>5</v>
      </c>
      <c r="J7936">
        <v>8.8582999999999998</v>
      </c>
      <c r="K7936">
        <v>23.189</v>
      </c>
      <c r="L7936">
        <v>2480</v>
      </c>
      <c r="M7936" s="2" t="s">
        <v>2</v>
      </c>
    </row>
    <row r="7937" spans="1:13" x14ac:dyDescent="0.25">
      <c r="A7937">
        <v>9001</v>
      </c>
      <c r="B7937" s="2" t="s">
        <v>7130</v>
      </c>
      <c r="C7937" s="1">
        <v>45104</v>
      </c>
      <c r="D7937" s="2" t="s">
        <v>1</v>
      </c>
      <c r="E7937" s="2" t="s">
        <v>1</v>
      </c>
      <c r="F7937" s="2" t="s">
        <v>1</v>
      </c>
      <c r="G7937" s="2" t="s">
        <v>1</v>
      </c>
      <c r="H7937" s="2" t="s">
        <v>1</v>
      </c>
      <c r="I7937">
        <v>5</v>
      </c>
      <c r="J7937">
        <v>11.6142</v>
      </c>
      <c r="K7937">
        <v>23.346499999999999</v>
      </c>
      <c r="L7937">
        <v>5000</v>
      </c>
      <c r="M7937" s="2" t="s">
        <v>2</v>
      </c>
    </row>
    <row r="7938" spans="1:13" x14ac:dyDescent="0.25">
      <c r="A7938">
        <v>9002</v>
      </c>
      <c r="B7938" s="2" t="s">
        <v>7131</v>
      </c>
      <c r="C7938" s="1">
        <v>45104</v>
      </c>
      <c r="D7938" s="2" t="s">
        <v>1</v>
      </c>
      <c r="E7938" s="2" t="s">
        <v>1</v>
      </c>
      <c r="F7938" s="2" t="s">
        <v>1</v>
      </c>
      <c r="G7938" s="2" t="s">
        <v>1</v>
      </c>
      <c r="H7938" s="2" t="s">
        <v>1</v>
      </c>
      <c r="I7938">
        <v>5</v>
      </c>
      <c r="J7938">
        <v>12.3622</v>
      </c>
      <c r="K7938">
        <v>24.133900000000001</v>
      </c>
      <c r="L7938">
        <v>1730</v>
      </c>
      <c r="M7938" s="2" t="s">
        <v>2</v>
      </c>
    </row>
    <row r="7939" spans="1:13" x14ac:dyDescent="0.25">
      <c r="A7939">
        <v>9003</v>
      </c>
      <c r="B7939" s="2" t="s">
        <v>7132</v>
      </c>
      <c r="C7939" s="1">
        <v>45104</v>
      </c>
      <c r="D7939" s="2" t="s">
        <v>1</v>
      </c>
      <c r="E7939" s="2" t="s">
        <v>1</v>
      </c>
      <c r="F7939" s="2" t="s">
        <v>1</v>
      </c>
      <c r="G7939" s="2" t="s">
        <v>1</v>
      </c>
      <c r="H7939" s="2" t="s">
        <v>1</v>
      </c>
      <c r="I7939">
        <v>5</v>
      </c>
      <c r="J7939">
        <v>12.3622</v>
      </c>
      <c r="K7939">
        <v>24.133900000000001</v>
      </c>
      <c r="L7939">
        <v>500</v>
      </c>
      <c r="M7939" s="2" t="s">
        <v>2</v>
      </c>
    </row>
    <row r="7940" spans="1:13" x14ac:dyDescent="0.25">
      <c r="A7940">
        <v>9004</v>
      </c>
      <c r="B7940" s="2" t="s">
        <v>7133</v>
      </c>
      <c r="C7940" s="1">
        <v>45104</v>
      </c>
      <c r="D7940" s="2" t="s">
        <v>1</v>
      </c>
      <c r="E7940" s="2" t="s">
        <v>1</v>
      </c>
      <c r="F7940" s="2" t="s">
        <v>1</v>
      </c>
      <c r="G7940" s="2" t="s">
        <v>1</v>
      </c>
      <c r="H7940" s="2" t="s">
        <v>1</v>
      </c>
      <c r="I7940">
        <v>5</v>
      </c>
      <c r="J7940">
        <v>12.4016</v>
      </c>
      <c r="K7940">
        <v>24.133900000000001</v>
      </c>
      <c r="L7940">
        <v>660</v>
      </c>
      <c r="M7940" s="2" t="s">
        <v>2</v>
      </c>
    </row>
    <row r="7941" spans="1:13" x14ac:dyDescent="0.25">
      <c r="A7941">
        <v>9005</v>
      </c>
      <c r="B7941" s="2" t="s">
        <v>7134</v>
      </c>
      <c r="C7941" s="1">
        <v>45104</v>
      </c>
      <c r="D7941" s="2" t="s">
        <v>1</v>
      </c>
      <c r="E7941" s="2" t="s">
        <v>1</v>
      </c>
      <c r="F7941" s="2" t="s">
        <v>1</v>
      </c>
      <c r="G7941" s="2" t="s">
        <v>1</v>
      </c>
      <c r="H7941" s="2" t="s">
        <v>1</v>
      </c>
      <c r="I7941">
        <v>5</v>
      </c>
      <c r="J7941">
        <v>12.4803</v>
      </c>
      <c r="K7941">
        <v>15.4331</v>
      </c>
      <c r="L7941">
        <v>6400</v>
      </c>
      <c r="M7941" s="2" t="s">
        <v>2</v>
      </c>
    </row>
    <row r="7942" spans="1:13" x14ac:dyDescent="0.25">
      <c r="A7942">
        <v>9006</v>
      </c>
      <c r="B7942" s="2" t="s">
        <v>7135</v>
      </c>
      <c r="C7942" s="1">
        <v>45104</v>
      </c>
      <c r="D7942" s="2" t="s">
        <v>62</v>
      </c>
      <c r="E7942" s="2" t="s">
        <v>12670</v>
      </c>
      <c r="F7942" s="2" t="s">
        <v>12670</v>
      </c>
      <c r="G7942" s="2" t="s">
        <v>1</v>
      </c>
      <c r="H7942" s="2" t="s">
        <v>1</v>
      </c>
      <c r="I7942">
        <v>3</v>
      </c>
      <c r="J7942">
        <v>28.622</v>
      </c>
      <c r="K7942">
        <v>48.189</v>
      </c>
      <c r="L7942">
        <v>5500</v>
      </c>
      <c r="M7942" s="2" t="s">
        <v>2</v>
      </c>
    </row>
    <row r="7943" spans="1:13" x14ac:dyDescent="0.25">
      <c r="A7943">
        <v>9007</v>
      </c>
      <c r="B7943" s="2" t="s">
        <v>7135</v>
      </c>
      <c r="C7943" s="1">
        <v>45104</v>
      </c>
      <c r="D7943" s="2" t="s">
        <v>62</v>
      </c>
      <c r="E7943" s="2" t="s">
        <v>1</v>
      </c>
      <c r="F7943" s="2" t="s">
        <v>12670</v>
      </c>
      <c r="G7943" s="2" t="s">
        <v>12670</v>
      </c>
      <c r="H7943" s="2" t="s">
        <v>1</v>
      </c>
      <c r="I7943">
        <v>3</v>
      </c>
      <c r="J7943">
        <v>47.165399999999998</v>
      </c>
      <c r="K7943">
        <v>42.559100000000001</v>
      </c>
      <c r="L7943">
        <v>11000</v>
      </c>
      <c r="M7943" s="2" t="s">
        <v>2</v>
      </c>
    </row>
    <row r="7944" spans="1:13" x14ac:dyDescent="0.25">
      <c r="A7944">
        <v>9008</v>
      </c>
      <c r="B7944" s="2" t="s">
        <v>7136</v>
      </c>
      <c r="C7944" s="1">
        <v>45104</v>
      </c>
      <c r="D7944" s="2" t="s">
        <v>7137</v>
      </c>
      <c r="E7944" s="2" t="s">
        <v>39</v>
      </c>
      <c r="F7944" s="2" t="s">
        <v>39</v>
      </c>
      <c r="G7944" s="2" t="s">
        <v>14</v>
      </c>
      <c r="H7944" s="2" t="s">
        <v>7137</v>
      </c>
      <c r="I7944">
        <v>5</v>
      </c>
      <c r="J7944">
        <v>13.8583</v>
      </c>
      <c r="K7944">
        <v>63.070900000000002</v>
      </c>
      <c r="L7944">
        <v>20000</v>
      </c>
      <c r="M7944" s="2" t="s">
        <v>2</v>
      </c>
    </row>
    <row r="7945" spans="1:13" x14ac:dyDescent="0.25">
      <c r="A7945">
        <v>9009</v>
      </c>
      <c r="B7945" s="2" t="s">
        <v>7128</v>
      </c>
      <c r="C7945" s="1">
        <v>45104</v>
      </c>
      <c r="D7945" s="2" t="s">
        <v>255</v>
      </c>
      <c r="E7945" s="2" t="s">
        <v>39</v>
      </c>
      <c r="F7945" s="2" t="s">
        <v>12</v>
      </c>
      <c r="G7945" s="2" t="s">
        <v>14</v>
      </c>
      <c r="H7945" s="2" t="s">
        <v>255</v>
      </c>
      <c r="I7945">
        <v>5</v>
      </c>
      <c r="J7945">
        <v>25.7087</v>
      </c>
      <c r="K7945">
        <v>65.984300000000005</v>
      </c>
      <c r="L7945">
        <v>12000</v>
      </c>
      <c r="M7945" s="2" t="s">
        <v>8</v>
      </c>
    </row>
    <row r="7946" spans="1:13" x14ac:dyDescent="0.25">
      <c r="A7946">
        <v>9010</v>
      </c>
      <c r="B7946" s="2" t="s">
        <v>7138</v>
      </c>
      <c r="C7946" s="1">
        <v>45104</v>
      </c>
      <c r="D7946" s="2" t="s">
        <v>4</v>
      </c>
      <c r="E7946" s="2" t="s">
        <v>1</v>
      </c>
      <c r="F7946" s="2" t="s">
        <v>1</v>
      </c>
      <c r="G7946" s="2" t="s">
        <v>1</v>
      </c>
      <c r="H7946" s="2" t="s">
        <v>4</v>
      </c>
      <c r="I7946">
        <v>5</v>
      </c>
      <c r="J7946">
        <v>20.826799999999999</v>
      </c>
      <c r="K7946">
        <v>51.102400000000003</v>
      </c>
      <c r="L7946">
        <v>1000</v>
      </c>
      <c r="M7946" s="2" t="s">
        <v>5</v>
      </c>
    </row>
    <row r="7947" spans="1:13" x14ac:dyDescent="0.25">
      <c r="A7947">
        <v>9011</v>
      </c>
      <c r="B7947" s="2" t="s">
        <v>7139</v>
      </c>
      <c r="C7947" s="1">
        <v>45104</v>
      </c>
      <c r="D7947" s="2" t="s">
        <v>7</v>
      </c>
      <c r="E7947" s="2" t="s">
        <v>12670</v>
      </c>
      <c r="F7947" s="2" t="s">
        <v>12670</v>
      </c>
      <c r="G7947" s="2" t="s">
        <v>1</v>
      </c>
      <c r="H7947" s="2" t="s">
        <v>4</v>
      </c>
      <c r="I7947">
        <v>3</v>
      </c>
      <c r="J7947">
        <v>22.2441</v>
      </c>
      <c r="K7947">
        <v>50.039400000000001</v>
      </c>
      <c r="L7947">
        <v>2000</v>
      </c>
      <c r="M7947" s="2" t="s">
        <v>8</v>
      </c>
    </row>
    <row r="7948" spans="1:13" x14ac:dyDescent="0.25">
      <c r="A7948">
        <v>9012</v>
      </c>
      <c r="B7948" s="2" t="s">
        <v>7140</v>
      </c>
      <c r="C7948" s="1">
        <v>45104</v>
      </c>
      <c r="D7948" s="2" t="s">
        <v>7</v>
      </c>
      <c r="E7948" s="2" t="s">
        <v>12670</v>
      </c>
      <c r="F7948" s="2" t="s">
        <v>12670</v>
      </c>
      <c r="G7948" s="2" t="s">
        <v>1</v>
      </c>
      <c r="H7948" s="2" t="s">
        <v>4</v>
      </c>
      <c r="I7948">
        <v>3</v>
      </c>
      <c r="J7948">
        <v>22.2441</v>
      </c>
      <c r="K7948">
        <v>50.039400000000001</v>
      </c>
      <c r="L7948">
        <v>3000</v>
      </c>
      <c r="M7948" s="2" t="s">
        <v>8</v>
      </c>
    </row>
    <row r="7949" spans="1:13" x14ac:dyDescent="0.25">
      <c r="A7949">
        <v>9013</v>
      </c>
      <c r="B7949" s="2" t="s">
        <v>7141</v>
      </c>
      <c r="C7949" s="1">
        <v>45104</v>
      </c>
      <c r="D7949" s="2" t="s">
        <v>7</v>
      </c>
      <c r="E7949" s="2" t="s">
        <v>12670</v>
      </c>
      <c r="F7949" s="2" t="s">
        <v>12670</v>
      </c>
      <c r="G7949" s="2" t="s">
        <v>1</v>
      </c>
      <c r="H7949" s="2" t="s">
        <v>4</v>
      </c>
      <c r="I7949">
        <v>3</v>
      </c>
      <c r="J7949">
        <v>26.1417</v>
      </c>
      <c r="K7949">
        <v>50.039400000000001</v>
      </c>
      <c r="L7949">
        <v>500</v>
      </c>
      <c r="M7949" s="2" t="s">
        <v>8</v>
      </c>
    </row>
    <row r="7950" spans="1:13" x14ac:dyDescent="0.25">
      <c r="A7950">
        <v>9014</v>
      </c>
      <c r="B7950" s="2" t="s">
        <v>7142</v>
      </c>
      <c r="C7950" s="1">
        <v>45104</v>
      </c>
      <c r="D7950" s="2" t="s">
        <v>7</v>
      </c>
      <c r="E7950" s="2" t="s">
        <v>12670</v>
      </c>
      <c r="F7950" s="2" t="s">
        <v>12670</v>
      </c>
      <c r="G7950" s="2" t="s">
        <v>1</v>
      </c>
      <c r="H7950" s="2" t="s">
        <v>4</v>
      </c>
      <c r="I7950">
        <v>3</v>
      </c>
      <c r="J7950">
        <v>26.1417</v>
      </c>
      <c r="K7950">
        <v>50.039400000000001</v>
      </c>
      <c r="L7950">
        <v>1800</v>
      </c>
      <c r="M7950" s="2" t="s">
        <v>8</v>
      </c>
    </row>
    <row r="7951" spans="1:13" x14ac:dyDescent="0.25">
      <c r="A7951">
        <v>9017</v>
      </c>
      <c r="B7951" s="2" t="s">
        <v>7143</v>
      </c>
      <c r="C7951" s="1">
        <v>45104</v>
      </c>
      <c r="D7951" s="2" t="s">
        <v>7</v>
      </c>
      <c r="E7951" s="2" t="s">
        <v>1</v>
      </c>
      <c r="F7951" s="2" t="s">
        <v>12670</v>
      </c>
      <c r="G7951" s="2" t="s">
        <v>12670</v>
      </c>
      <c r="H7951" s="2" t="s">
        <v>73</v>
      </c>
      <c r="I7951">
        <v>3</v>
      </c>
      <c r="J7951">
        <v>7.6772</v>
      </c>
      <c r="K7951">
        <v>16.1417</v>
      </c>
      <c r="L7951">
        <v>310</v>
      </c>
      <c r="M7951" s="2" t="s">
        <v>2</v>
      </c>
    </row>
    <row r="7952" spans="1:13" x14ac:dyDescent="0.25">
      <c r="A7952">
        <v>9032</v>
      </c>
      <c r="B7952" s="2" t="s">
        <v>7144</v>
      </c>
      <c r="C7952" s="1">
        <v>45104</v>
      </c>
      <c r="D7952" s="2" t="s">
        <v>7</v>
      </c>
      <c r="E7952" s="2" t="s">
        <v>1</v>
      </c>
      <c r="F7952" s="2" t="s">
        <v>1</v>
      </c>
      <c r="G7952" s="2" t="s">
        <v>1</v>
      </c>
      <c r="H7952" s="2" t="s">
        <v>7</v>
      </c>
      <c r="I7952">
        <v>5</v>
      </c>
      <c r="J7952">
        <v>4.9212999999999996</v>
      </c>
      <c r="K7952">
        <v>55.118099999999998</v>
      </c>
      <c r="L7952">
        <v>5600</v>
      </c>
      <c r="M7952" s="2" t="s">
        <v>2</v>
      </c>
    </row>
    <row r="7953" spans="1:13" x14ac:dyDescent="0.25">
      <c r="A7953">
        <v>9034</v>
      </c>
      <c r="B7953" s="2" t="s">
        <v>7145</v>
      </c>
      <c r="C7953" s="1">
        <v>45104</v>
      </c>
      <c r="D7953" s="2" t="s">
        <v>7</v>
      </c>
      <c r="E7953" s="2" t="s">
        <v>1</v>
      </c>
      <c r="F7953" s="2" t="s">
        <v>1</v>
      </c>
      <c r="G7953" s="2" t="s">
        <v>1</v>
      </c>
      <c r="H7953" s="2" t="s">
        <v>7</v>
      </c>
      <c r="I7953">
        <v>5</v>
      </c>
      <c r="J7953">
        <v>18.307099999999998</v>
      </c>
      <c r="K7953">
        <v>47.244100000000003</v>
      </c>
      <c r="L7953">
        <v>610</v>
      </c>
      <c r="M7953" s="2" t="s">
        <v>5</v>
      </c>
    </row>
    <row r="7954" spans="1:13" x14ac:dyDescent="0.25">
      <c r="A7954">
        <v>9035</v>
      </c>
      <c r="B7954" s="2" t="s">
        <v>7146</v>
      </c>
      <c r="C7954" s="1">
        <v>45104</v>
      </c>
      <c r="D7954" s="2" t="s">
        <v>7</v>
      </c>
      <c r="E7954" s="2" t="s">
        <v>1</v>
      </c>
      <c r="F7954" s="2" t="s">
        <v>1</v>
      </c>
      <c r="G7954" s="2" t="s">
        <v>1</v>
      </c>
      <c r="H7954" s="2" t="s">
        <v>7</v>
      </c>
      <c r="I7954">
        <v>5</v>
      </c>
      <c r="J7954">
        <v>18.307099999999998</v>
      </c>
      <c r="K7954">
        <v>47.244100000000003</v>
      </c>
      <c r="L7954">
        <v>900</v>
      </c>
      <c r="M7954" s="2" t="s">
        <v>5</v>
      </c>
    </row>
    <row r="7955" spans="1:13" x14ac:dyDescent="0.25">
      <c r="A7955">
        <v>9036</v>
      </c>
      <c r="B7955" s="2" t="s">
        <v>7147</v>
      </c>
      <c r="C7955" s="1">
        <v>45104</v>
      </c>
      <c r="D7955" s="2" t="s">
        <v>7</v>
      </c>
      <c r="E7955" s="2" t="s">
        <v>1</v>
      </c>
      <c r="F7955" s="2" t="s">
        <v>1</v>
      </c>
      <c r="G7955" s="2" t="s">
        <v>1</v>
      </c>
      <c r="H7955" s="2" t="s">
        <v>7</v>
      </c>
      <c r="I7955">
        <v>5</v>
      </c>
      <c r="J7955">
        <v>18.307099999999998</v>
      </c>
      <c r="K7955">
        <v>47.244100000000003</v>
      </c>
      <c r="L7955">
        <v>500</v>
      </c>
      <c r="M7955" s="2" t="s">
        <v>5</v>
      </c>
    </row>
    <row r="7956" spans="1:13" x14ac:dyDescent="0.25">
      <c r="A7956">
        <v>9037</v>
      </c>
      <c r="B7956" s="2" t="s">
        <v>7148</v>
      </c>
      <c r="C7956" s="1">
        <v>45104</v>
      </c>
      <c r="D7956" s="2" t="s">
        <v>7</v>
      </c>
      <c r="E7956" s="2" t="s">
        <v>1</v>
      </c>
      <c r="F7956" s="2" t="s">
        <v>1</v>
      </c>
      <c r="G7956" s="2" t="s">
        <v>1</v>
      </c>
      <c r="H7956" s="2" t="s">
        <v>7</v>
      </c>
      <c r="I7956">
        <v>5</v>
      </c>
      <c r="J7956">
        <v>21.771699999999999</v>
      </c>
      <c r="K7956">
        <v>54.173200000000001</v>
      </c>
      <c r="L7956">
        <v>10000</v>
      </c>
      <c r="M7956" s="2" t="s">
        <v>5</v>
      </c>
    </row>
    <row r="7957" spans="1:13" x14ac:dyDescent="0.25">
      <c r="A7957">
        <v>9038</v>
      </c>
      <c r="B7957" s="2" t="s">
        <v>7149</v>
      </c>
      <c r="C7957" s="1">
        <v>45104</v>
      </c>
      <c r="D7957" s="2" t="s">
        <v>7</v>
      </c>
      <c r="E7957" s="2" t="s">
        <v>1</v>
      </c>
      <c r="F7957" s="2" t="s">
        <v>1</v>
      </c>
      <c r="G7957" s="2" t="s">
        <v>1</v>
      </c>
      <c r="H7957" s="2" t="s">
        <v>7</v>
      </c>
      <c r="I7957">
        <v>5</v>
      </c>
      <c r="J7957">
        <v>22.165400000000002</v>
      </c>
      <c r="K7957">
        <v>56.8504</v>
      </c>
      <c r="L7957">
        <v>2160</v>
      </c>
      <c r="M7957" s="2" t="s">
        <v>5</v>
      </c>
    </row>
    <row r="7958" spans="1:13" x14ac:dyDescent="0.25">
      <c r="A7958">
        <v>9039</v>
      </c>
      <c r="B7958" s="2" t="s">
        <v>7150</v>
      </c>
      <c r="C7958" s="1">
        <v>45104</v>
      </c>
      <c r="D7958" s="2" t="s">
        <v>7</v>
      </c>
      <c r="E7958" s="2" t="s">
        <v>1</v>
      </c>
      <c r="F7958" s="2" t="s">
        <v>1</v>
      </c>
      <c r="G7958" s="2" t="s">
        <v>1</v>
      </c>
      <c r="H7958" s="2" t="s">
        <v>7</v>
      </c>
      <c r="I7958">
        <v>5</v>
      </c>
      <c r="J7958">
        <v>22.165400000000002</v>
      </c>
      <c r="K7958">
        <v>56.8504</v>
      </c>
      <c r="L7958">
        <v>2330</v>
      </c>
      <c r="M7958" s="2" t="s">
        <v>5</v>
      </c>
    </row>
    <row r="7959" spans="1:13" x14ac:dyDescent="0.25">
      <c r="A7959">
        <v>9041</v>
      </c>
      <c r="B7959" s="2" t="s">
        <v>7151</v>
      </c>
      <c r="C7959" s="1">
        <v>45104</v>
      </c>
      <c r="D7959" s="2" t="s">
        <v>12</v>
      </c>
      <c r="E7959" s="2" t="s">
        <v>1</v>
      </c>
      <c r="F7959" s="2" t="s">
        <v>1</v>
      </c>
      <c r="G7959" s="2" t="s">
        <v>1</v>
      </c>
      <c r="H7959" s="2" t="s">
        <v>7</v>
      </c>
      <c r="I7959">
        <v>5</v>
      </c>
      <c r="J7959">
        <v>17.913399999999999</v>
      </c>
      <c r="K7959">
        <v>53.936999999999998</v>
      </c>
      <c r="L7959">
        <v>600</v>
      </c>
      <c r="M7959" s="2" t="s">
        <v>5</v>
      </c>
    </row>
    <row r="7960" spans="1:13" x14ac:dyDescent="0.25">
      <c r="A7960">
        <v>9042</v>
      </c>
      <c r="B7960" s="2" t="s">
        <v>7129</v>
      </c>
      <c r="C7960" s="1">
        <v>45104</v>
      </c>
      <c r="D7960" s="2" t="s">
        <v>12</v>
      </c>
      <c r="E7960" s="2" t="s">
        <v>1</v>
      </c>
      <c r="F7960" s="2" t="s">
        <v>1</v>
      </c>
      <c r="G7960" s="2" t="s">
        <v>1</v>
      </c>
      <c r="H7960" s="2" t="s">
        <v>7</v>
      </c>
      <c r="I7960">
        <v>5</v>
      </c>
      <c r="J7960">
        <v>19.2913</v>
      </c>
      <c r="K7960">
        <v>50</v>
      </c>
      <c r="L7960">
        <v>2480</v>
      </c>
      <c r="M7960" s="2" t="s">
        <v>5</v>
      </c>
    </row>
    <row r="7961" spans="1:13" x14ac:dyDescent="0.25">
      <c r="A7961">
        <v>9043</v>
      </c>
      <c r="B7961" s="2" t="s">
        <v>7130</v>
      </c>
      <c r="C7961" s="1">
        <v>45104</v>
      </c>
      <c r="D7961" s="2" t="s">
        <v>12</v>
      </c>
      <c r="E7961" s="2" t="s">
        <v>1</v>
      </c>
      <c r="F7961" s="2" t="s">
        <v>1</v>
      </c>
      <c r="G7961" s="2" t="s">
        <v>1</v>
      </c>
      <c r="H7961" s="2" t="s">
        <v>7</v>
      </c>
      <c r="I7961">
        <v>5</v>
      </c>
      <c r="J7961">
        <v>21.259799999999998</v>
      </c>
      <c r="K7961">
        <v>50.393700000000003</v>
      </c>
      <c r="L7961">
        <v>5000</v>
      </c>
      <c r="M7961" s="2" t="s">
        <v>5</v>
      </c>
    </row>
    <row r="7962" spans="1:13" x14ac:dyDescent="0.25">
      <c r="A7962">
        <v>9044</v>
      </c>
      <c r="B7962" s="2" t="s">
        <v>7152</v>
      </c>
      <c r="C7962" s="1">
        <v>45104</v>
      </c>
      <c r="D7962" s="2" t="s">
        <v>12</v>
      </c>
      <c r="E7962" s="2" t="s">
        <v>1</v>
      </c>
      <c r="F7962" s="2" t="s">
        <v>1</v>
      </c>
      <c r="G7962" s="2" t="s">
        <v>1</v>
      </c>
      <c r="H7962" s="2" t="s">
        <v>12</v>
      </c>
      <c r="I7962">
        <v>5</v>
      </c>
      <c r="J7962">
        <v>21.692900000000002</v>
      </c>
      <c r="K7962">
        <v>54.409399999999998</v>
      </c>
      <c r="L7962">
        <v>2000</v>
      </c>
      <c r="M7962" s="2" t="s">
        <v>5</v>
      </c>
    </row>
    <row r="7963" spans="1:13" x14ac:dyDescent="0.25">
      <c r="A7963">
        <v>9045</v>
      </c>
      <c r="B7963" s="2" t="s">
        <v>7133</v>
      </c>
      <c r="C7963" s="1">
        <v>45104</v>
      </c>
      <c r="D7963" s="2" t="s">
        <v>12</v>
      </c>
      <c r="E7963" s="2" t="s">
        <v>1</v>
      </c>
      <c r="F7963" s="2" t="s">
        <v>1</v>
      </c>
      <c r="G7963" s="2" t="s">
        <v>1</v>
      </c>
      <c r="H7963" s="2" t="s">
        <v>12</v>
      </c>
      <c r="I7963">
        <v>5</v>
      </c>
      <c r="J7963">
        <v>22.834599999999998</v>
      </c>
      <c r="K7963">
        <v>51.968499999999999</v>
      </c>
      <c r="L7963">
        <v>660</v>
      </c>
      <c r="M7963" s="2" t="s">
        <v>5</v>
      </c>
    </row>
    <row r="7964" spans="1:13" x14ac:dyDescent="0.25">
      <c r="A7964">
        <v>9046</v>
      </c>
      <c r="B7964" s="2" t="s">
        <v>7131</v>
      </c>
      <c r="C7964" s="1">
        <v>45104</v>
      </c>
      <c r="D7964" s="2" t="s">
        <v>12</v>
      </c>
      <c r="E7964" s="2" t="s">
        <v>1</v>
      </c>
      <c r="F7964" s="2" t="s">
        <v>1</v>
      </c>
      <c r="G7964" s="2" t="s">
        <v>1</v>
      </c>
      <c r="H7964" s="2" t="s">
        <v>12</v>
      </c>
      <c r="I7964">
        <v>5</v>
      </c>
      <c r="J7964">
        <v>22.834599999999998</v>
      </c>
      <c r="K7964">
        <v>52.047199999999997</v>
      </c>
      <c r="L7964">
        <v>1730</v>
      </c>
      <c r="M7964" s="2" t="s">
        <v>5</v>
      </c>
    </row>
    <row r="7965" spans="1:13" x14ac:dyDescent="0.25">
      <c r="A7965">
        <v>9047</v>
      </c>
      <c r="B7965" s="2" t="s">
        <v>7132</v>
      </c>
      <c r="C7965" s="1">
        <v>45104</v>
      </c>
      <c r="D7965" s="2" t="s">
        <v>12</v>
      </c>
      <c r="E7965" s="2" t="s">
        <v>1</v>
      </c>
      <c r="F7965" s="2" t="s">
        <v>1</v>
      </c>
      <c r="G7965" s="2" t="s">
        <v>1</v>
      </c>
      <c r="H7965" s="2" t="s">
        <v>12</v>
      </c>
      <c r="I7965">
        <v>5</v>
      </c>
      <c r="J7965">
        <v>22.834599999999998</v>
      </c>
      <c r="K7965">
        <v>52.047199999999997</v>
      </c>
      <c r="L7965">
        <v>500</v>
      </c>
      <c r="M7965" s="2" t="s">
        <v>5</v>
      </c>
    </row>
    <row r="7966" spans="1:13" x14ac:dyDescent="0.25">
      <c r="A7966">
        <v>9048</v>
      </c>
      <c r="B7966" s="2" t="s">
        <v>7153</v>
      </c>
      <c r="C7966" s="1">
        <v>45104</v>
      </c>
      <c r="D7966" s="2" t="s">
        <v>12</v>
      </c>
      <c r="E7966" s="2" t="s">
        <v>1</v>
      </c>
      <c r="F7966" s="2" t="s">
        <v>1</v>
      </c>
      <c r="G7966" s="2" t="s">
        <v>1</v>
      </c>
      <c r="H7966" s="2" t="s">
        <v>12</v>
      </c>
      <c r="I7966">
        <v>5</v>
      </c>
      <c r="J7966">
        <v>25.590599999999998</v>
      </c>
      <c r="K7966">
        <v>52.362200000000001</v>
      </c>
      <c r="L7966">
        <v>3000</v>
      </c>
      <c r="M7966" s="2" t="s">
        <v>5</v>
      </c>
    </row>
    <row r="7967" spans="1:13" x14ac:dyDescent="0.25">
      <c r="A7967">
        <v>9049</v>
      </c>
      <c r="B7967" s="2" t="s">
        <v>7154</v>
      </c>
      <c r="C7967" s="1">
        <v>45104</v>
      </c>
      <c r="D7967" s="2" t="s">
        <v>12</v>
      </c>
      <c r="E7967" s="2" t="s">
        <v>1</v>
      </c>
      <c r="F7967" s="2" t="s">
        <v>1</v>
      </c>
      <c r="G7967" s="2" t="s">
        <v>1</v>
      </c>
      <c r="H7967" s="2" t="s">
        <v>12</v>
      </c>
      <c r="I7967">
        <v>5</v>
      </c>
      <c r="J7967">
        <v>25.590599999999998</v>
      </c>
      <c r="K7967">
        <v>52.362200000000001</v>
      </c>
      <c r="L7967">
        <v>2800</v>
      </c>
      <c r="M7967" s="2" t="s">
        <v>5</v>
      </c>
    </row>
    <row r="7968" spans="1:13" x14ac:dyDescent="0.25">
      <c r="A7968">
        <v>9050</v>
      </c>
      <c r="B7968" s="2" t="s">
        <v>7155</v>
      </c>
      <c r="C7968" s="1">
        <v>45104</v>
      </c>
      <c r="D7968" s="2" t="s">
        <v>15</v>
      </c>
      <c r="E7968" s="2" t="s">
        <v>58</v>
      </c>
      <c r="F7968" s="2" t="s">
        <v>58</v>
      </c>
      <c r="G7968" s="2" t="s">
        <v>58</v>
      </c>
      <c r="H7968" s="2" t="s">
        <v>4</v>
      </c>
      <c r="I7968">
        <v>5</v>
      </c>
      <c r="J7968">
        <v>29.645700000000001</v>
      </c>
      <c r="K7968">
        <v>72.755899999999997</v>
      </c>
      <c r="L7968">
        <v>800</v>
      </c>
      <c r="M7968" s="2" t="s">
        <v>5</v>
      </c>
    </row>
    <row r="7969" spans="1:13" x14ac:dyDescent="0.25">
      <c r="A7969">
        <v>9051</v>
      </c>
      <c r="B7969" s="2" t="s">
        <v>7156</v>
      </c>
      <c r="C7969" s="1">
        <v>45104</v>
      </c>
      <c r="D7969" s="2" t="s">
        <v>15</v>
      </c>
      <c r="E7969" s="2" t="s">
        <v>1</v>
      </c>
      <c r="F7969" s="2" t="s">
        <v>12670</v>
      </c>
      <c r="G7969" s="2" t="s">
        <v>12670</v>
      </c>
      <c r="H7969" s="2" t="s">
        <v>1</v>
      </c>
      <c r="I7969">
        <v>3</v>
      </c>
      <c r="J7969">
        <v>12.795299999999999</v>
      </c>
      <c r="K7969">
        <v>25.984300000000001</v>
      </c>
      <c r="L7969">
        <v>9000</v>
      </c>
      <c r="M7969" s="2" t="s">
        <v>5</v>
      </c>
    </row>
    <row r="7970" spans="1:13" x14ac:dyDescent="0.25">
      <c r="A7970">
        <v>9052</v>
      </c>
      <c r="B7970" s="2" t="s">
        <v>7144</v>
      </c>
      <c r="C7970" s="1">
        <v>45104</v>
      </c>
      <c r="D7970" s="2" t="s">
        <v>15</v>
      </c>
      <c r="E7970" s="2" t="s">
        <v>1</v>
      </c>
      <c r="F7970" s="2" t="s">
        <v>12670</v>
      </c>
      <c r="G7970" s="2" t="s">
        <v>12670</v>
      </c>
      <c r="H7970" s="2" t="s">
        <v>4</v>
      </c>
      <c r="I7970">
        <v>3</v>
      </c>
      <c r="J7970">
        <v>15.4724</v>
      </c>
      <c r="K7970">
        <v>57.598399999999998</v>
      </c>
      <c r="L7970">
        <v>5600</v>
      </c>
      <c r="M7970" s="2" t="s">
        <v>5</v>
      </c>
    </row>
    <row r="7971" spans="1:13" x14ac:dyDescent="0.25">
      <c r="A7971">
        <v>9053</v>
      </c>
      <c r="B7971" s="2" t="s">
        <v>7157</v>
      </c>
      <c r="C7971" s="1">
        <v>45104</v>
      </c>
      <c r="D7971" s="2" t="s">
        <v>15</v>
      </c>
      <c r="E7971" s="2" t="s">
        <v>1</v>
      </c>
      <c r="F7971" s="2" t="s">
        <v>12670</v>
      </c>
      <c r="G7971" s="2" t="s">
        <v>12670</v>
      </c>
      <c r="H7971" s="2" t="s">
        <v>4</v>
      </c>
      <c r="I7971">
        <v>3</v>
      </c>
      <c r="J7971">
        <v>26.732299999999999</v>
      </c>
      <c r="K7971">
        <v>80.472399999999993</v>
      </c>
      <c r="L7971">
        <v>1000</v>
      </c>
      <c r="M7971" s="2" t="s">
        <v>5</v>
      </c>
    </row>
    <row r="7972" spans="1:13" x14ac:dyDescent="0.25">
      <c r="A7972">
        <v>9054</v>
      </c>
      <c r="B7972" s="2" t="s">
        <v>7158</v>
      </c>
      <c r="C7972" s="1">
        <v>45104</v>
      </c>
      <c r="D7972" s="2" t="s">
        <v>15</v>
      </c>
      <c r="E7972" s="2" t="s">
        <v>1</v>
      </c>
      <c r="F7972" s="2" t="s">
        <v>1</v>
      </c>
      <c r="G7972" s="2" t="s">
        <v>1</v>
      </c>
      <c r="H7972" s="2" t="s">
        <v>4</v>
      </c>
      <c r="I7972">
        <v>5</v>
      </c>
      <c r="J7972">
        <v>17.913399999999999</v>
      </c>
      <c r="K7972">
        <v>46.063000000000002</v>
      </c>
      <c r="L7972">
        <v>600</v>
      </c>
      <c r="M7972" s="2" t="s">
        <v>5</v>
      </c>
    </row>
    <row r="7973" spans="1:13" x14ac:dyDescent="0.25">
      <c r="A7973">
        <v>9055</v>
      </c>
      <c r="B7973" s="2" t="s">
        <v>7159</v>
      </c>
      <c r="C7973" s="1">
        <v>45104</v>
      </c>
      <c r="D7973" s="2" t="s">
        <v>15</v>
      </c>
      <c r="E7973" s="2" t="s">
        <v>1</v>
      </c>
      <c r="F7973" s="2" t="s">
        <v>1</v>
      </c>
      <c r="G7973" s="2" t="s">
        <v>1</v>
      </c>
      <c r="H7973" s="2" t="s">
        <v>4</v>
      </c>
      <c r="I7973">
        <v>5</v>
      </c>
      <c r="J7973">
        <v>18.031500000000001</v>
      </c>
      <c r="K7973">
        <v>46.8504</v>
      </c>
      <c r="L7973">
        <v>1600</v>
      </c>
      <c r="M7973" s="2" t="s">
        <v>5</v>
      </c>
    </row>
    <row r="7974" spans="1:13" x14ac:dyDescent="0.25">
      <c r="A7974">
        <v>9056</v>
      </c>
      <c r="B7974" s="2" t="s">
        <v>7160</v>
      </c>
      <c r="C7974" s="1">
        <v>45104</v>
      </c>
      <c r="D7974" s="2" t="s">
        <v>19</v>
      </c>
      <c r="E7974" s="2" t="s">
        <v>58</v>
      </c>
      <c r="F7974" s="2" t="s">
        <v>58</v>
      </c>
      <c r="G7974" s="2" t="s">
        <v>58</v>
      </c>
      <c r="H7974" s="2" t="s">
        <v>4</v>
      </c>
      <c r="I7974">
        <v>5</v>
      </c>
      <c r="J7974">
        <v>23.3858</v>
      </c>
      <c r="K7974">
        <v>54.3307</v>
      </c>
      <c r="L7974">
        <v>2080</v>
      </c>
      <c r="M7974" s="2" t="s">
        <v>5</v>
      </c>
    </row>
    <row r="7975" spans="1:13" x14ac:dyDescent="0.25">
      <c r="A7975">
        <v>9057</v>
      </c>
      <c r="B7975" s="2" t="s">
        <v>7161</v>
      </c>
      <c r="C7975" s="1">
        <v>45104</v>
      </c>
      <c r="D7975" s="2" t="s">
        <v>19</v>
      </c>
      <c r="E7975" s="2" t="s">
        <v>58</v>
      </c>
      <c r="F7975" s="2" t="s">
        <v>58</v>
      </c>
      <c r="G7975" s="2" t="s">
        <v>58</v>
      </c>
      <c r="H7975" s="2" t="s">
        <v>7</v>
      </c>
      <c r="I7975">
        <v>5</v>
      </c>
      <c r="J7975">
        <v>23.622</v>
      </c>
      <c r="K7975">
        <v>66.929100000000005</v>
      </c>
      <c r="L7975">
        <v>1900</v>
      </c>
      <c r="M7975" s="2" t="s">
        <v>5</v>
      </c>
    </row>
    <row r="7976" spans="1:13" x14ac:dyDescent="0.25">
      <c r="A7976">
        <v>9058</v>
      </c>
      <c r="B7976" s="2" t="s">
        <v>7162</v>
      </c>
      <c r="C7976" s="1">
        <v>45104</v>
      </c>
      <c r="D7976" s="2" t="s">
        <v>19</v>
      </c>
      <c r="E7976" s="2" t="s">
        <v>58</v>
      </c>
      <c r="F7976" s="2" t="s">
        <v>58</v>
      </c>
      <c r="G7976" s="2" t="s">
        <v>58</v>
      </c>
      <c r="H7976" s="2" t="s">
        <v>7</v>
      </c>
      <c r="I7976">
        <v>5</v>
      </c>
      <c r="J7976">
        <v>23.622</v>
      </c>
      <c r="K7976">
        <v>66.929100000000005</v>
      </c>
      <c r="L7976">
        <v>1900</v>
      </c>
      <c r="M7976" s="2" t="s">
        <v>5</v>
      </c>
    </row>
    <row r="7977" spans="1:13" x14ac:dyDescent="0.25">
      <c r="A7977">
        <v>9059</v>
      </c>
      <c r="B7977" s="2" t="s">
        <v>7163</v>
      </c>
      <c r="C7977" s="1">
        <v>45104</v>
      </c>
      <c r="D7977" s="2" t="s">
        <v>19</v>
      </c>
      <c r="E7977" s="2" t="s">
        <v>1</v>
      </c>
      <c r="F7977" s="2" t="s">
        <v>12670</v>
      </c>
      <c r="G7977" s="2" t="s">
        <v>12670</v>
      </c>
      <c r="H7977" s="2" t="s">
        <v>7</v>
      </c>
      <c r="I7977">
        <v>3</v>
      </c>
      <c r="J7977">
        <v>17.7559</v>
      </c>
      <c r="K7977">
        <v>35.787399999999998</v>
      </c>
      <c r="L7977">
        <v>2420</v>
      </c>
      <c r="M7977" s="2" t="s">
        <v>8</v>
      </c>
    </row>
    <row r="7978" spans="1:13" x14ac:dyDescent="0.25">
      <c r="A7978">
        <v>9060</v>
      </c>
      <c r="B7978" s="2" t="s">
        <v>7164</v>
      </c>
      <c r="C7978" s="1">
        <v>45104</v>
      </c>
      <c r="D7978" s="2" t="s">
        <v>19</v>
      </c>
      <c r="E7978" s="2" t="s">
        <v>1</v>
      </c>
      <c r="F7978" s="2" t="s">
        <v>12670</v>
      </c>
      <c r="G7978" s="2" t="s">
        <v>12670</v>
      </c>
      <c r="H7978" s="2" t="s">
        <v>7</v>
      </c>
      <c r="I7978">
        <v>3</v>
      </c>
      <c r="J7978">
        <v>18.031500000000001</v>
      </c>
      <c r="K7978">
        <v>48.936999999999998</v>
      </c>
      <c r="L7978">
        <v>1600</v>
      </c>
      <c r="M7978" s="2" t="s">
        <v>5</v>
      </c>
    </row>
    <row r="7979" spans="1:13" x14ac:dyDescent="0.25">
      <c r="A7979">
        <v>9061</v>
      </c>
      <c r="B7979" s="2" t="s">
        <v>7165</v>
      </c>
      <c r="C7979" s="1">
        <v>45104</v>
      </c>
      <c r="D7979" s="2" t="s">
        <v>19</v>
      </c>
      <c r="E7979" s="2" t="s">
        <v>1</v>
      </c>
      <c r="F7979" s="2" t="s">
        <v>12670</v>
      </c>
      <c r="G7979" s="2" t="s">
        <v>12670</v>
      </c>
      <c r="H7979" s="2" t="s">
        <v>7</v>
      </c>
      <c r="I7979">
        <v>3</v>
      </c>
      <c r="J7979">
        <v>25.7087</v>
      </c>
      <c r="K7979">
        <v>52.755899999999997</v>
      </c>
      <c r="L7979">
        <v>800</v>
      </c>
      <c r="M7979" s="2" t="s">
        <v>5</v>
      </c>
    </row>
    <row r="7980" spans="1:13" x14ac:dyDescent="0.25">
      <c r="A7980">
        <v>9062</v>
      </c>
      <c r="B7980" s="2" t="s">
        <v>7166</v>
      </c>
      <c r="C7980" s="1">
        <v>45104</v>
      </c>
      <c r="D7980" s="2" t="s">
        <v>19</v>
      </c>
      <c r="E7980" s="2" t="s">
        <v>1</v>
      </c>
      <c r="F7980" s="2" t="s">
        <v>12670</v>
      </c>
      <c r="G7980" s="2" t="s">
        <v>12670</v>
      </c>
      <c r="H7980" s="2" t="s">
        <v>7</v>
      </c>
      <c r="I7980">
        <v>3</v>
      </c>
      <c r="J7980">
        <v>25.7087</v>
      </c>
      <c r="K7980">
        <v>52.755899999999997</v>
      </c>
      <c r="L7980">
        <v>800</v>
      </c>
      <c r="M7980" s="2" t="s">
        <v>20</v>
      </c>
    </row>
    <row r="7981" spans="1:13" x14ac:dyDescent="0.25">
      <c r="A7981">
        <v>9063</v>
      </c>
      <c r="B7981" s="2" t="s">
        <v>7167</v>
      </c>
      <c r="C7981" s="1">
        <v>45104</v>
      </c>
      <c r="D7981" s="2" t="s">
        <v>19</v>
      </c>
      <c r="E7981" s="2" t="s">
        <v>1</v>
      </c>
      <c r="F7981" s="2" t="s">
        <v>1</v>
      </c>
      <c r="G7981" s="2" t="s">
        <v>1</v>
      </c>
      <c r="H7981" s="2" t="s">
        <v>1</v>
      </c>
      <c r="I7981">
        <v>5</v>
      </c>
      <c r="J7981">
        <v>17.2835</v>
      </c>
      <c r="K7981">
        <v>46.1417</v>
      </c>
      <c r="L7981">
        <v>2080</v>
      </c>
      <c r="M7981" s="2" t="s">
        <v>5</v>
      </c>
    </row>
    <row r="7982" spans="1:13" x14ac:dyDescent="0.25">
      <c r="A7982">
        <v>9064</v>
      </c>
      <c r="B7982" s="2" t="s">
        <v>7168</v>
      </c>
      <c r="C7982" s="1">
        <v>45104</v>
      </c>
      <c r="D7982" s="2" t="s">
        <v>19</v>
      </c>
      <c r="E7982" s="2" t="s">
        <v>1</v>
      </c>
      <c r="F7982" s="2" t="s">
        <v>1</v>
      </c>
      <c r="G7982" s="2" t="s">
        <v>1</v>
      </c>
      <c r="H7982" s="2" t="s">
        <v>7</v>
      </c>
      <c r="I7982">
        <v>5</v>
      </c>
      <c r="J7982">
        <v>16.062999999999999</v>
      </c>
      <c r="K7982">
        <v>46.8504</v>
      </c>
      <c r="L7982">
        <v>1950</v>
      </c>
      <c r="M7982" s="2" t="s">
        <v>5</v>
      </c>
    </row>
    <row r="7983" spans="1:13" x14ac:dyDescent="0.25">
      <c r="A7983">
        <v>9065</v>
      </c>
      <c r="B7983" s="2" t="s">
        <v>7169</v>
      </c>
      <c r="C7983" s="1">
        <v>45104</v>
      </c>
      <c r="D7983" s="2" t="s">
        <v>19</v>
      </c>
      <c r="E7983" s="2" t="s">
        <v>1</v>
      </c>
      <c r="F7983" s="2" t="s">
        <v>1</v>
      </c>
      <c r="G7983" s="2" t="s">
        <v>1</v>
      </c>
      <c r="H7983" s="2" t="s">
        <v>7</v>
      </c>
      <c r="I7983">
        <v>5</v>
      </c>
      <c r="J7983">
        <v>16.456700000000001</v>
      </c>
      <c r="K7983">
        <v>46.8504</v>
      </c>
      <c r="L7983">
        <v>180</v>
      </c>
      <c r="M7983" s="2" t="s">
        <v>5</v>
      </c>
    </row>
    <row r="7984" spans="1:13" x14ac:dyDescent="0.25">
      <c r="A7984">
        <v>9066</v>
      </c>
      <c r="B7984" s="2" t="s">
        <v>7170</v>
      </c>
      <c r="C7984" s="1">
        <v>45104</v>
      </c>
      <c r="D7984" s="2" t="s">
        <v>19</v>
      </c>
      <c r="E7984" s="2" t="s">
        <v>1</v>
      </c>
      <c r="F7984" s="2" t="s">
        <v>1</v>
      </c>
      <c r="G7984" s="2" t="s">
        <v>1</v>
      </c>
      <c r="H7984" s="2" t="s">
        <v>7</v>
      </c>
      <c r="I7984">
        <v>5</v>
      </c>
      <c r="J7984">
        <v>16.653500000000001</v>
      </c>
      <c r="K7984">
        <v>58.267699999999998</v>
      </c>
      <c r="L7984">
        <v>3200</v>
      </c>
      <c r="M7984" s="2" t="s">
        <v>5</v>
      </c>
    </row>
    <row r="7985" spans="1:13" x14ac:dyDescent="0.25">
      <c r="A7985">
        <v>9067</v>
      </c>
      <c r="B7985" s="2" t="s">
        <v>7171</v>
      </c>
      <c r="C7985" s="1">
        <v>45104</v>
      </c>
      <c r="D7985" s="2" t="s">
        <v>19</v>
      </c>
      <c r="E7985" s="2" t="s">
        <v>1</v>
      </c>
      <c r="F7985" s="2" t="s">
        <v>1</v>
      </c>
      <c r="G7985" s="2" t="s">
        <v>1</v>
      </c>
      <c r="H7985" s="2" t="s">
        <v>7</v>
      </c>
      <c r="I7985">
        <v>5</v>
      </c>
      <c r="J7985">
        <v>17.126000000000001</v>
      </c>
      <c r="K7985">
        <v>50</v>
      </c>
      <c r="L7985">
        <v>500</v>
      </c>
      <c r="M7985" s="2" t="s">
        <v>5</v>
      </c>
    </row>
    <row r="7986" spans="1:13" x14ac:dyDescent="0.25">
      <c r="A7986">
        <v>9068</v>
      </c>
      <c r="B7986" s="2" t="s">
        <v>7172</v>
      </c>
      <c r="C7986" s="1">
        <v>45104</v>
      </c>
      <c r="D7986" s="2" t="s">
        <v>19</v>
      </c>
      <c r="E7986" s="2" t="s">
        <v>1</v>
      </c>
      <c r="F7986" s="2" t="s">
        <v>1</v>
      </c>
      <c r="G7986" s="2" t="s">
        <v>1</v>
      </c>
      <c r="H7986" s="2" t="s">
        <v>7</v>
      </c>
      <c r="I7986">
        <v>5</v>
      </c>
      <c r="J7986">
        <v>17.5197</v>
      </c>
      <c r="K7986">
        <v>53.936999999999998</v>
      </c>
      <c r="L7986">
        <v>3600</v>
      </c>
      <c r="M7986" s="2" t="s">
        <v>5</v>
      </c>
    </row>
    <row r="7987" spans="1:13" x14ac:dyDescent="0.25">
      <c r="A7987">
        <v>9069</v>
      </c>
      <c r="B7987" s="2" t="s">
        <v>7173</v>
      </c>
      <c r="C7987" s="1">
        <v>45104</v>
      </c>
      <c r="D7987" s="2" t="s">
        <v>19</v>
      </c>
      <c r="E7987" s="2" t="s">
        <v>1</v>
      </c>
      <c r="F7987" s="2" t="s">
        <v>1</v>
      </c>
      <c r="G7987" s="2" t="s">
        <v>1</v>
      </c>
      <c r="H7987" s="2" t="s">
        <v>7</v>
      </c>
      <c r="I7987">
        <v>5</v>
      </c>
      <c r="J7987">
        <v>17.913399999999999</v>
      </c>
      <c r="K7987">
        <v>59.842500000000001</v>
      </c>
      <c r="L7987">
        <v>9200</v>
      </c>
      <c r="M7987" s="2" t="s">
        <v>5</v>
      </c>
    </row>
    <row r="7988" spans="1:13" x14ac:dyDescent="0.25">
      <c r="A7988">
        <v>9070</v>
      </c>
      <c r="B7988" s="2" t="s">
        <v>7174</v>
      </c>
      <c r="C7988" s="1">
        <v>45104</v>
      </c>
      <c r="D7988" s="2" t="s">
        <v>19</v>
      </c>
      <c r="E7988" s="2" t="s">
        <v>1</v>
      </c>
      <c r="F7988" s="2" t="s">
        <v>1</v>
      </c>
      <c r="G7988" s="2" t="s">
        <v>1</v>
      </c>
      <c r="H7988" s="2" t="s">
        <v>7</v>
      </c>
      <c r="I7988">
        <v>5</v>
      </c>
      <c r="J7988">
        <v>17.913399999999999</v>
      </c>
      <c r="K7988">
        <v>59.842500000000001</v>
      </c>
      <c r="L7988">
        <v>10800</v>
      </c>
      <c r="M7988" s="2" t="s">
        <v>5</v>
      </c>
    </row>
    <row r="7989" spans="1:13" x14ac:dyDescent="0.25">
      <c r="A7989">
        <v>9071</v>
      </c>
      <c r="B7989" s="2" t="s">
        <v>7175</v>
      </c>
      <c r="C7989" s="1">
        <v>45104</v>
      </c>
      <c r="D7989" s="2" t="s">
        <v>19</v>
      </c>
      <c r="E7989" s="2" t="s">
        <v>1</v>
      </c>
      <c r="F7989" s="2" t="s">
        <v>1</v>
      </c>
      <c r="G7989" s="2" t="s">
        <v>1</v>
      </c>
      <c r="H7989" s="2" t="s">
        <v>7</v>
      </c>
      <c r="I7989">
        <v>5</v>
      </c>
      <c r="J7989">
        <v>18.228300000000001</v>
      </c>
      <c r="K7989">
        <v>61.023600000000002</v>
      </c>
      <c r="L7989">
        <v>12800</v>
      </c>
      <c r="M7989" s="2" t="s">
        <v>5</v>
      </c>
    </row>
    <row r="7990" spans="1:13" x14ac:dyDescent="0.25">
      <c r="A7990">
        <v>9072</v>
      </c>
      <c r="B7990" s="2" t="s">
        <v>7176</v>
      </c>
      <c r="C7990" s="1">
        <v>45104</v>
      </c>
      <c r="D7990" s="2" t="s">
        <v>19</v>
      </c>
      <c r="E7990" s="2" t="s">
        <v>14</v>
      </c>
      <c r="F7990" s="2" t="s">
        <v>12670</v>
      </c>
      <c r="G7990" s="2" t="s">
        <v>12670</v>
      </c>
      <c r="H7990" s="2" t="s">
        <v>12</v>
      </c>
      <c r="I7990">
        <v>3</v>
      </c>
      <c r="J7990">
        <v>15.984299999999999</v>
      </c>
      <c r="K7990">
        <v>57.795299999999997</v>
      </c>
      <c r="L7990">
        <v>7200</v>
      </c>
      <c r="M7990" s="2" t="s">
        <v>5</v>
      </c>
    </row>
    <row r="7991" spans="1:13" x14ac:dyDescent="0.25">
      <c r="A7991">
        <v>9073</v>
      </c>
      <c r="B7991" s="2" t="s">
        <v>7177</v>
      </c>
      <c r="C7991" s="1">
        <v>45104</v>
      </c>
      <c r="D7991" s="2" t="s">
        <v>19</v>
      </c>
      <c r="E7991" s="2" t="s">
        <v>14</v>
      </c>
      <c r="F7991" s="2" t="s">
        <v>14</v>
      </c>
      <c r="G7991" s="2" t="s">
        <v>14</v>
      </c>
      <c r="H7991" s="2" t="s">
        <v>7</v>
      </c>
      <c r="I7991">
        <v>5</v>
      </c>
      <c r="J7991">
        <v>20.866099999999999</v>
      </c>
      <c r="K7991">
        <v>54.3307</v>
      </c>
      <c r="L7991">
        <v>2000</v>
      </c>
      <c r="M7991" s="2" t="s">
        <v>5</v>
      </c>
    </row>
    <row r="7992" spans="1:13" x14ac:dyDescent="0.25">
      <c r="A7992">
        <v>9074</v>
      </c>
      <c r="B7992" s="2" t="s">
        <v>7178</v>
      </c>
      <c r="C7992" s="1">
        <v>45104</v>
      </c>
      <c r="D7992" s="2" t="s">
        <v>19</v>
      </c>
      <c r="E7992" s="2" t="s">
        <v>14</v>
      </c>
      <c r="F7992" s="2" t="s">
        <v>14</v>
      </c>
      <c r="G7992" s="2" t="s">
        <v>14</v>
      </c>
      <c r="H7992" s="2" t="s">
        <v>12</v>
      </c>
      <c r="I7992">
        <v>5</v>
      </c>
      <c r="J7992">
        <v>18.228300000000001</v>
      </c>
      <c r="K7992">
        <v>51.181100000000001</v>
      </c>
      <c r="L7992">
        <v>1200</v>
      </c>
      <c r="M7992" s="2" t="s">
        <v>5</v>
      </c>
    </row>
    <row r="7993" spans="1:13" x14ac:dyDescent="0.25">
      <c r="A7993">
        <v>9075</v>
      </c>
      <c r="B7993" s="2" t="s">
        <v>7179</v>
      </c>
      <c r="C7993" s="1">
        <v>45104</v>
      </c>
      <c r="D7993" s="2" t="s">
        <v>19</v>
      </c>
      <c r="E7993" s="2" t="s">
        <v>14</v>
      </c>
      <c r="F7993" s="2" t="s">
        <v>14</v>
      </c>
      <c r="G7993" s="2" t="s">
        <v>14</v>
      </c>
      <c r="H7993" s="2" t="s">
        <v>12</v>
      </c>
      <c r="I7993">
        <v>5</v>
      </c>
      <c r="J7993">
        <v>18.228300000000001</v>
      </c>
      <c r="K7993">
        <v>51.181100000000001</v>
      </c>
      <c r="L7993">
        <v>3600</v>
      </c>
      <c r="M7993" s="2" t="s">
        <v>5</v>
      </c>
    </row>
    <row r="7994" spans="1:13" x14ac:dyDescent="0.25">
      <c r="A7994">
        <v>9076</v>
      </c>
      <c r="B7994" s="2" t="s">
        <v>7180</v>
      </c>
      <c r="C7994" s="1">
        <v>45104</v>
      </c>
      <c r="D7994" s="2" t="s">
        <v>19</v>
      </c>
      <c r="E7994" s="2" t="s">
        <v>14</v>
      </c>
      <c r="F7994" s="2" t="s">
        <v>14</v>
      </c>
      <c r="G7994" s="2" t="s">
        <v>14</v>
      </c>
      <c r="H7994" s="2" t="s">
        <v>12</v>
      </c>
      <c r="I7994">
        <v>5</v>
      </c>
      <c r="J7994">
        <v>18.503900000000002</v>
      </c>
      <c r="K7994">
        <v>51.181100000000001</v>
      </c>
      <c r="L7994">
        <v>1200</v>
      </c>
      <c r="M7994" s="2" t="s">
        <v>5</v>
      </c>
    </row>
    <row r="7995" spans="1:13" x14ac:dyDescent="0.25">
      <c r="A7995">
        <v>9077</v>
      </c>
      <c r="B7995" s="2" t="s">
        <v>7181</v>
      </c>
      <c r="C7995" s="1">
        <v>45104</v>
      </c>
      <c r="D7995" s="2" t="s">
        <v>26</v>
      </c>
      <c r="E7995" s="2" t="s">
        <v>1</v>
      </c>
      <c r="F7995" s="2" t="s">
        <v>12670</v>
      </c>
      <c r="G7995" s="2" t="s">
        <v>12670</v>
      </c>
      <c r="H7995" s="2" t="s">
        <v>7</v>
      </c>
      <c r="I7995">
        <v>3</v>
      </c>
      <c r="J7995">
        <v>13.1496</v>
      </c>
      <c r="K7995">
        <v>26.535399999999999</v>
      </c>
      <c r="L7995">
        <v>1320</v>
      </c>
      <c r="M7995" s="2" t="s">
        <v>5</v>
      </c>
    </row>
    <row r="7996" spans="1:13" x14ac:dyDescent="0.25">
      <c r="A7996">
        <v>9078</v>
      </c>
      <c r="B7996" s="2" t="s">
        <v>7182</v>
      </c>
      <c r="C7996" s="1">
        <v>45104</v>
      </c>
      <c r="D7996" s="2" t="s">
        <v>26</v>
      </c>
      <c r="E7996" s="2" t="s">
        <v>1</v>
      </c>
      <c r="F7996" s="2" t="s">
        <v>12670</v>
      </c>
      <c r="G7996" s="2" t="s">
        <v>12670</v>
      </c>
      <c r="H7996" s="2" t="s">
        <v>7</v>
      </c>
      <c r="I7996">
        <v>3</v>
      </c>
      <c r="J7996">
        <v>17.559100000000001</v>
      </c>
      <c r="K7996">
        <v>42.086599999999997</v>
      </c>
      <c r="L7996">
        <v>1720</v>
      </c>
      <c r="M7996" s="2" t="s">
        <v>20</v>
      </c>
    </row>
    <row r="7997" spans="1:13" x14ac:dyDescent="0.25">
      <c r="A7997">
        <v>9079</v>
      </c>
      <c r="B7997" s="2" t="s">
        <v>7183</v>
      </c>
      <c r="C7997" s="1">
        <v>45104</v>
      </c>
      <c r="D7997" s="2" t="s">
        <v>26</v>
      </c>
      <c r="E7997" s="2" t="s">
        <v>1</v>
      </c>
      <c r="F7997" s="2" t="s">
        <v>12670</v>
      </c>
      <c r="G7997" s="2" t="s">
        <v>12670</v>
      </c>
      <c r="H7997" s="2" t="s">
        <v>12</v>
      </c>
      <c r="I7997">
        <v>3</v>
      </c>
      <c r="J7997">
        <v>11.8504</v>
      </c>
      <c r="K7997">
        <v>38.976399999999998</v>
      </c>
      <c r="L7997">
        <v>2920</v>
      </c>
      <c r="M7997" s="2" t="s">
        <v>8</v>
      </c>
    </row>
    <row r="7998" spans="1:13" x14ac:dyDescent="0.25">
      <c r="A7998">
        <v>9080</v>
      </c>
      <c r="B7998" s="2" t="s">
        <v>7184</v>
      </c>
      <c r="C7998" s="1">
        <v>45104</v>
      </c>
      <c r="D7998" s="2" t="s">
        <v>26</v>
      </c>
      <c r="E7998" s="2" t="s">
        <v>1</v>
      </c>
      <c r="F7998" s="2" t="s">
        <v>12670</v>
      </c>
      <c r="G7998" s="2" t="s">
        <v>12670</v>
      </c>
      <c r="H7998" s="2" t="s">
        <v>12</v>
      </c>
      <c r="I7998">
        <v>3</v>
      </c>
      <c r="J7998">
        <v>13.818899999999999</v>
      </c>
      <c r="K7998">
        <v>41.063000000000002</v>
      </c>
      <c r="L7998">
        <v>1230</v>
      </c>
      <c r="M7998" s="2" t="s">
        <v>5</v>
      </c>
    </row>
    <row r="7999" spans="1:13" x14ac:dyDescent="0.25">
      <c r="A7999">
        <v>9081</v>
      </c>
      <c r="B7999" s="2" t="s">
        <v>7185</v>
      </c>
      <c r="C7999" s="1">
        <v>45104</v>
      </c>
      <c r="D7999" s="2" t="s">
        <v>26</v>
      </c>
      <c r="E7999" s="2" t="s">
        <v>1</v>
      </c>
      <c r="F7999" s="2" t="s">
        <v>12670</v>
      </c>
      <c r="G7999" s="2" t="s">
        <v>12670</v>
      </c>
      <c r="H7999" s="2" t="s">
        <v>12</v>
      </c>
      <c r="I7999">
        <v>3</v>
      </c>
      <c r="J7999">
        <v>14.015700000000001</v>
      </c>
      <c r="K7999">
        <v>37.559100000000001</v>
      </c>
      <c r="L7999">
        <v>1100</v>
      </c>
      <c r="M7999" s="2" t="s">
        <v>5</v>
      </c>
    </row>
    <row r="8000" spans="1:13" x14ac:dyDescent="0.25">
      <c r="A8000">
        <v>9082</v>
      </c>
      <c r="B8000" s="2" t="s">
        <v>7186</v>
      </c>
      <c r="C8000" s="1">
        <v>45104</v>
      </c>
      <c r="D8000" s="2" t="s">
        <v>26</v>
      </c>
      <c r="E8000" s="2" t="s">
        <v>1</v>
      </c>
      <c r="F8000" s="2" t="s">
        <v>12670</v>
      </c>
      <c r="G8000" s="2" t="s">
        <v>12670</v>
      </c>
      <c r="H8000" s="2" t="s">
        <v>12</v>
      </c>
      <c r="I8000">
        <v>3</v>
      </c>
      <c r="J8000">
        <v>18.6614</v>
      </c>
      <c r="K8000">
        <v>52.401600000000002</v>
      </c>
      <c r="L8000">
        <v>1710</v>
      </c>
      <c r="M8000" s="2" t="s">
        <v>5</v>
      </c>
    </row>
    <row r="8001" spans="1:13" x14ac:dyDescent="0.25">
      <c r="A8001">
        <v>9083</v>
      </c>
      <c r="B8001" s="2" t="s">
        <v>7187</v>
      </c>
      <c r="C8001" s="1">
        <v>45104</v>
      </c>
      <c r="D8001" s="2" t="s">
        <v>26</v>
      </c>
      <c r="E8001" s="2" t="s">
        <v>1</v>
      </c>
      <c r="F8001" s="2" t="s">
        <v>12670</v>
      </c>
      <c r="G8001" s="2" t="s">
        <v>12670</v>
      </c>
      <c r="H8001" s="2" t="s">
        <v>12</v>
      </c>
      <c r="I8001">
        <v>3</v>
      </c>
      <c r="J8001">
        <v>20.275600000000001</v>
      </c>
      <c r="K8001">
        <v>52.637799999999999</v>
      </c>
      <c r="L8001">
        <v>820</v>
      </c>
      <c r="M8001" s="2" t="s">
        <v>5</v>
      </c>
    </row>
    <row r="8002" spans="1:13" x14ac:dyDescent="0.25">
      <c r="A8002">
        <v>9084</v>
      </c>
      <c r="B8002" s="2" t="s">
        <v>7188</v>
      </c>
      <c r="C8002" s="1">
        <v>45104</v>
      </c>
      <c r="D8002" s="2" t="s">
        <v>26</v>
      </c>
      <c r="E8002" s="2" t="s">
        <v>1</v>
      </c>
      <c r="F8002" s="2" t="s">
        <v>12670</v>
      </c>
      <c r="G8002" s="2" t="s">
        <v>12670</v>
      </c>
      <c r="H8002" s="2" t="s">
        <v>12</v>
      </c>
      <c r="I8002">
        <v>3</v>
      </c>
      <c r="J8002">
        <v>20.275600000000001</v>
      </c>
      <c r="K8002">
        <v>52.637799999999999</v>
      </c>
      <c r="L8002">
        <v>1680</v>
      </c>
      <c r="M8002" s="2" t="s">
        <v>5</v>
      </c>
    </row>
    <row r="8003" spans="1:13" x14ac:dyDescent="0.25">
      <c r="A8003">
        <v>9085</v>
      </c>
      <c r="B8003" s="2" t="s">
        <v>7189</v>
      </c>
      <c r="C8003" s="1">
        <v>45104</v>
      </c>
      <c r="D8003" s="2" t="s">
        <v>26</v>
      </c>
      <c r="E8003" s="2" t="s">
        <v>1</v>
      </c>
      <c r="F8003" s="2" t="s">
        <v>12670</v>
      </c>
      <c r="G8003" s="2" t="s">
        <v>12670</v>
      </c>
      <c r="H8003" s="2" t="s">
        <v>12</v>
      </c>
      <c r="I8003">
        <v>3</v>
      </c>
      <c r="J8003">
        <v>20.275600000000001</v>
      </c>
      <c r="K8003">
        <v>52.637799999999999</v>
      </c>
      <c r="L8003">
        <v>820</v>
      </c>
      <c r="M8003" s="2" t="s">
        <v>5</v>
      </c>
    </row>
    <row r="8004" spans="1:13" x14ac:dyDescent="0.25">
      <c r="A8004">
        <v>9086</v>
      </c>
      <c r="B8004" s="2" t="s">
        <v>7190</v>
      </c>
      <c r="C8004" s="1">
        <v>45104</v>
      </c>
      <c r="D8004" s="2" t="s">
        <v>26</v>
      </c>
      <c r="E8004" s="2" t="s">
        <v>1</v>
      </c>
      <c r="F8004" s="2" t="s">
        <v>12670</v>
      </c>
      <c r="G8004" s="2" t="s">
        <v>12670</v>
      </c>
      <c r="H8004" s="2" t="s">
        <v>12</v>
      </c>
      <c r="I8004">
        <v>3</v>
      </c>
      <c r="J8004">
        <v>20.275600000000001</v>
      </c>
      <c r="K8004">
        <v>52.637799999999999</v>
      </c>
      <c r="L8004">
        <v>1680</v>
      </c>
      <c r="M8004" s="2" t="s">
        <v>20</v>
      </c>
    </row>
    <row r="8005" spans="1:13" x14ac:dyDescent="0.25">
      <c r="A8005">
        <v>9087</v>
      </c>
      <c r="B8005" s="2" t="s">
        <v>7191</v>
      </c>
      <c r="C8005" s="1">
        <v>45104</v>
      </c>
      <c r="D8005" s="2" t="s">
        <v>26</v>
      </c>
      <c r="E8005" s="2" t="s">
        <v>1</v>
      </c>
      <c r="F8005" s="2" t="s">
        <v>1</v>
      </c>
      <c r="G8005" s="2" t="s">
        <v>1</v>
      </c>
      <c r="H8005" s="2" t="s">
        <v>7</v>
      </c>
      <c r="I8005">
        <v>5</v>
      </c>
      <c r="J8005">
        <v>13.779500000000001</v>
      </c>
      <c r="K8005">
        <v>48.031500000000001</v>
      </c>
      <c r="L8005">
        <v>3880</v>
      </c>
      <c r="M8005" s="2" t="s">
        <v>5</v>
      </c>
    </row>
    <row r="8006" spans="1:13" x14ac:dyDescent="0.25">
      <c r="A8006">
        <v>9088</v>
      </c>
      <c r="B8006" s="2" t="s">
        <v>7192</v>
      </c>
      <c r="C8006" s="1">
        <v>45104</v>
      </c>
      <c r="D8006" s="2" t="s">
        <v>26</v>
      </c>
      <c r="E8006" s="2" t="s">
        <v>1</v>
      </c>
      <c r="F8006" s="2" t="s">
        <v>1</v>
      </c>
      <c r="G8006" s="2" t="s">
        <v>1</v>
      </c>
      <c r="H8006" s="2" t="s">
        <v>7</v>
      </c>
      <c r="I8006">
        <v>5</v>
      </c>
      <c r="J8006">
        <v>13.779500000000001</v>
      </c>
      <c r="K8006">
        <v>48.031500000000001</v>
      </c>
      <c r="L8006">
        <v>1090</v>
      </c>
      <c r="M8006" s="2" t="s">
        <v>5</v>
      </c>
    </row>
    <row r="8007" spans="1:13" x14ac:dyDescent="0.25">
      <c r="A8007">
        <v>9089</v>
      </c>
      <c r="B8007" s="2" t="s">
        <v>7193</v>
      </c>
      <c r="C8007" s="1">
        <v>45104</v>
      </c>
      <c r="D8007" s="2" t="s">
        <v>26</v>
      </c>
      <c r="E8007" s="2" t="s">
        <v>1</v>
      </c>
      <c r="F8007" s="2" t="s">
        <v>1</v>
      </c>
      <c r="G8007" s="2" t="s">
        <v>1</v>
      </c>
      <c r="H8007" s="2" t="s">
        <v>7</v>
      </c>
      <c r="I8007">
        <v>5</v>
      </c>
      <c r="J8007">
        <v>13.779500000000001</v>
      </c>
      <c r="K8007">
        <v>48.031500000000001</v>
      </c>
      <c r="L8007">
        <v>600</v>
      </c>
      <c r="M8007" s="2" t="s">
        <v>5</v>
      </c>
    </row>
    <row r="8008" spans="1:13" x14ac:dyDescent="0.25">
      <c r="A8008">
        <v>9090</v>
      </c>
      <c r="B8008" s="2" t="s">
        <v>7194</v>
      </c>
      <c r="C8008" s="1">
        <v>45104</v>
      </c>
      <c r="D8008" s="2" t="s">
        <v>26</v>
      </c>
      <c r="E8008" s="2" t="s">
        <v>1</v>
      </c>
      <c r="F8008" s="2" t="s">
        <v>1</v>
      </c>
      <c r="G8008" s="2" t="s">
        <v>1</v>
      </c>
      <c r="H8008" s="2" t="s">
        <v>7</v>
      </c>
      <c r="I8008">
        <v>5</v>
      </c>
      <c r="J8008">
        <v>14.370100000000001</v>
      </c>
      <c r="K8008">
        <v>38.740200000000002</v>
      </c>
      <c r="L8008">
        <v>1710</v>
      </c>
      <c r="M8008" s="2" t="s">
        <v>5</v>
      </c>
    </row>
    <row r="8009" spans="1:13" x14ac:dyDescent="0.25">
      <c r="A8009">
        <v>9091</v>
      </c>
      <c r="B8009" s="2" t="s">
        <v>7195</v>
      </c>
      <c r="C8009" s="1">
        <v>45104</v>
      </c>
      <c r="D8009" s="2" t="s">
        <v>26</v>
      </c>
      <c r="E8009" s="2" t="s">
        <v>1</v>
      </c>
      <c r="F8009" s="2" t="s">
        <v>1</v>
      </c>
      <c r="G8009" s="2" t="s">
        <v>1</v>
      </c>
      <c r="H8009" s="2" t="s">
        <v>7</v>
      </c>
      <c r="I8009">
        <v>5</v>
      </c>
      <c r="J8009">
        <v>14.370100000000001</v>
      </c>
      <c r="K8009">
        <v>38.740200000000002</v>
      </c>
      <c r="L8009">
        <v>2250</v>
      </c>
      <c r="M8009" s="2" t="s">
        <v>5</v>
      </c>
    </row>
    <row r="8010" spans="1:13" x14ac:dyDescent="0.25">
      <c r="A8010">
        <v>9092</v>
      </c>
      <c r="B8010" s="2" t="s">
        <v>7196</v>
      </c>
      <c r="C8010" s="1">
        <v>45104</v>
      </c>
      <c r="D8010" s="2" t="s">
        <v>26</v>
      </c>
      <c r="E8010" s="2" t="s">
        <v>1</v>
      </c>
      <c r="F8010" s="2" t="s">
        <v>1</v>
      </c>
      <c r="G8010" s="2" t="s">
        <v>1</v>
      </c>
      <c r="H8010" s="2" t="s">
        <v>7</v>
      </c>
      <c r="I8010">
        <v>5</v>
      </c>
      <c r="J8010">
        <v>14.5669</v>
      </c>
      <c r="K8010">
        <v>35.433100000000003</v>
      </c>
      <c r="L8010">
        <v>1420</v>
      </c>
      <c r="M8010" s="2" t="s">
        <v>5</v>
      </c>
    </row>
    <row r="8011" spans="1:13" x14ac:dyDescent="0.25">
      <c r="A8011">
        <v>9093</v>
      </c>
      <c r="B8011" s="2" t="s">
        <v>7143</v>
      </c>
      <c r="C8011" s="1">
        <v>45104</v>
      </c>
      <c r="D8011" s="2" t="s">
        <v>26</v>
      </c>
      <c r="E8011" s="2" t="s">
        <v>1</v>
      </c>
      <c r="F8011" s="2" t="s">
        <v>1</v>
      </c>
      <c r="G8011" s="2" t="s">
        <v>1</v>
      </c>
      <c r="H8011" s="2" t="s">
        <v>7</v>
      </c>
      <c r="I8011">
        <v>5</v>
      </c>
      <c r="J8011">
        <v>14.960599999999999</v>
      </c>
      <c r="K8011">
        <v>51.968499999999999</v>
      </c>
      <c r="L8011">
        <v>310</v>
      </c>
      <c r="M8011" s="2" t="s">
        <v>5</v>
      </c>
    </row>
    <row r="8012" spans="1:13" x14ac:dyDescent="0.25">
      <c r="A8012">
        <v>9094</v>
      </c>
      <c r="B8012" s="2" t="s">
        <v>7197</v>
      </c>
      <c r="C8012" s="1">
        <v>45104</v>
      </c>
      <c r="D8012" s="2" t="s">
        <v>26</v>
      </c>
      <c r="E8012" s="2" t="s">
        <v>1</v>
      </c>
      <c r="F8012" s="2" t="s">
        <v>1</v>
      </c>
      <c r="G8012" s="2" t="s">
        <v>1</v>
      </c>
      <c r="H8012" s="2" t="s">
        <v>7</v>
      </c>
      <c r="I8012">
        <v>5</v>
      </c>
      <c r="J8012">
        <v>15.2362</v>
      </c>
      <c r="K8012">
        <v>47.007899999999999</v>
      </c>
      <c r="L8012">
        <v>1730</v>
      </c>
      <c r="M8012" s="2" t="s">
        <v>5</v>
      </c>
    </row>
    <row r="8013" spans="1:13" x14ac:dyDescent="0.25">
      <c r="A8013">
        <v>9095</v>
      </c>
      <c r="B8013" s="2" t="s">
        <v>7198</v>
      </c>
      <c r="C8013" s="1">
        <v>45104</v>
      </c>
      <c r="D8013" s="2" t="s">
        <v>26</v>
      </c>
      <c r="E8013" s="2" t="s">
        <v>1</v>
      </c>
      <c r="F8013" s="2" t="s">
        <v>1</v>
      </c>
      <c r="G8013" s="2" t="s">
        <v>1</v>
      </c>
      <c r="H8013" s="2" t="s">
        <v>7</v>
      </c>
      <c r="I8013">
        <v>5</v>
      </c>
      <c r="J8013">
        <v>15.944900000000001</v>
      </c>
      <c r="K8013">
        <v>51.968499999999999</v>
      </c>
      <c r="L8013">
        <v>1070</v>
      </c>
      <c r="M8013" s="2" t="s">
        <v>5</v>
      </c>
    </row>
    <row r="8014" spans="1:13" x14ac:dyDescent="0.25">
      <c r="A8014">
        <v>9096</v>
      </c>
      <c r="B8014" s="2" t="s">
        <v>7199</v>
      </c>
      <c r="C8014" s="1">
        <v>45104</v>
      </c>
      <c r="D8014" s="2" t="s">
        <v>26</v>
      </c>
      <c r="E8014" s="2" t="s">
        <v>1</v>
      </c>
      <c r="F8014" s="2" t="s">
        <v>1</v>
      </c>
      <c r="G8014" s="2" t="s">
        <v>1</v>
      </c>
      <c r="H8014" s="2" t="s">
        <v>7</v>
      </c>
      <c r="I8014">
        <v>5</v>
      </c>
      <c r="J8014">
        <v>15.944900000000001</v>
      </c>
      <c r="K8014">
        <v>51.968499999999999</v>
      </c>
      <c r="L8014">
        <v>710</v>
      </c>
      <c r="M8014" s="2" t="s">
        <v>5</v>
      </c>
    </row>
    <row r="8015" spans="1:13" x14ac:dyDescent="0.25">
      <c r="A8015">
        <v>9097</v>
      </c>
      <c r="B8015" s="2" t="s">
        <v>7200</v>
      </c>
      <c r="C8015" s="1">
        <v>45104</v>
      </c>
      <c r="D8015" s="2" t="s">
        <v>26</v>
      </c>
      <c r="E8015" s="2" t="s">
        <v>1</v>
      </c>
      <c r="F8015" s="2" t="s">
        <v>1</v>
      </c>
      <c r="G8015" s="2" t="s">
        <v>1</v>
      </c>
      <c r="H8015" s="2" t="s">
        <v>7</v>
      </c>
      <c r="I8015">
        <v>5</v>
      </c>
      <c r="J8015">
        <v>15.944900000000001</v>
      </c>
      <c r="K8015">
        <v>51.968499999999999</v>
      </c>
      <c r="L8015">
        <v>980</v>
      </c>
      <c r="M8015" s="2" t="s">
        <v>5</v>
      </c>
    </row>
    <row r="8016" spans="1:13" x14ac:dyDescent="0.25">
      <c r="A8016">
        <v>9098</v>
      </c>
      <c r="B8016" s="2" t="s">
        <v>7201</v>
      </c>
      <c r="C8016" s="1">
        <v>45104</v>
      </c>
      <c r="D8016" s="2" t="s">
        <v>26</v>
      </c>
      <c r="E8016" s="2" t="s">
        <v>1</v>
      </c>
      <c r="F8016" s="2" t="s">
        <v>1</v>
      </c>
      <c r="G8016" s="2" t="s">
        <v>1</v>
      </c>
      <c r="H8016" s="2" t="s">
        <v>7</v>
      </c>
      <c r="I8016">
        <v>5</v>
      </c>
      <c r="J8016">
        <v>16.1417</v>
      </c>
      <c r="K8016">
        <v>37.4803</v>
      </c>
      <c r="L8016">
        <v>780</v>
      </c>
      <c r="M8016" s="2" t="s">
        <v>5</v>
      </c>
    </row>
    <row r="8017" spans="1:13" x14ac:dyDescent="0.25">
      <c r="A8017">
        <v>9099</v>
      </c>
      <c r="B8017" s="2" t="s">
        <v>7202</v>
      </c>
      <c r="C8017" s="1">
        <v>45104</v>
      </c>
      <c r="D8017" s="2" t="s">
        <v>26</v>
      </c>
      <c r="E8017" s="2" t="s">
        <v>1</v>
      </c>
      <c r="F8017" s="2" t="s">
        <v>1</v>
      </c>
      <c r="G8017" s="2" t="s">
        <v>1</v>
      </c>
      <c r="H8017" s="2" t="s">
        <v>7</v>
      </c>
      <c r="I8017">
        <v>5</v>
      </c>
      <c r="J8017">
        <v>16.1417</v>
      </c>
      <c r="K8017">
        <v>37.4803</v>
      </c>
      <c r="L8017">
        <v>810</v>
      </c>
      <c r="M8017" s="2" t="s">
        <v>5</v>
      </c>
    </row>
    <row r="8018" spans="1:13" x14ac:dyDescent="0.25">
      <c r="A8018">
        <v>9100</v>
      </c>
      <c r="B8018" s="2" t="s">
        <v>7203</v>
      </c>
      <c r="C8018" s="1">
        <v>45104</v>
      </c>
      <c r="D8018" s="2" t="s">
        <v>26</v>
      </c>
      <c r="E8018" s="2" t="s">
        <v>1</v>
      </c>
      <c r="F8018" s="2" t="s">
        <v>1</v>
      </c>
      <c r="G8018" s="2" t="s">
        <v>1</v>
      </c>
      <c r="H8018" s="2" t="s">
        <v>7</v>
      </c>
      <c r="I8018">
        <v>5</v>
      </c>
      <c r="J8018">
        <v>16.3386</v>
      </c>
      <c r="K8018">
        <v>53.1496</v>
      </c>
      <c r="L8018">
        <v>3000</v>
      </c>
      <c r="M8018" s="2" t="s">
        <v>5</v>
      </c>
    </row>
    <row r="8019" spans="1:13" x14ac:dyDescent="0.25">
      <c r="A8019">
        <v>9101</v>
      </c>
      <c r="B8019" s="2" t="s">
        <v>7204</v>
      </c>
      <c r="C8019" s="1">
        <v>45104</v>
      </c>
      <c r="D8019" s="2" t="s">
        <v>26</v>
      </c>
      <c r="E8019" s="2" t="s">
        <v>1</v>
      </c>
      <c r="F8019" s="2" t="s">
        <v>1</v>
      </c>
      <c r="G8019" s="2" t="s">
        <v>1</v>
      </c>
      <c r="H8019" s="2" t="s">
        <v>7</v>
      </c>
      <c r="I8019">
        <v>5</v>
      </c>
      <c r="J8019">
        <v>16.3386</v>
      </c>
      <c r="K8019">
        <v>53.1496</v>
      </c>
      <c r="L8019">
        <v>1580</v>
      </c>
      <c r="M8019" s="2" t="s">
        <v>5</v>
      </c>
    </row>
    <row r="8020" spans="1:13" x14ac:dyDescent="0.25">
      <c r="A8020">
        <v>9102</v>
      </c>
      <c r="B8020" s="2" t="s">
        <v>7205</v>
      </c>
      <c r="C8020" s="1">
        <v>45104</v>
      </c>
      <c r="D8020" s="2" t="s">
        <v>26</v>
      </c>
      <c r="E8020" s="2" t="s">
        <v>1</v>
      </c>
      <c r="F8020" s="2" t="s">
        <v>1</v>
      </c>
      <c r="G8020" s="2" t="s">
        <v>1</v>
      </c>
      <c r="H8020" s="2" t="s">
        <v>7</v>
      </c>
      <c r="I8020">
        <v>5</v>
      </c>
      <c r="J8020">
        <v>16.3386</v>
      </c>
      <c r="K8020">
        <v>53.1496</v>
      </c>
      <c r="L8020">
        <v>200</v>
      </c>
      <c r="M8020" s="2" t="s">
        <v>5</v>
      </c>
    </row>
    <row r="8021" spans="1:13" x14ac:dyDescent="0.25">
      <c r="A8021">
        <v>9103</v>
      </c>
      <c r="B8021" s="2" t="s">
        <v>7206</v>
      </c>
      <c r="C8021" s="1">
        <v>45104</v>
      </c>
      <c r="D8021" s="2" t="s">
        <v>26</v>
      </c>
      <c r="E8021" s="2" t="s">
        <v>1</v>
      </c>
      <c r="F8021" s="2" t="s">
        <v>1</v>
      </c>
      <c r="G8021" s="2" t="s">
        <v>1</v>
      </c>
      <c r="H8021" s="2" t="s">
        <v>7</v>
      </c>
      <c r="I8021">
        <v>5</v>
      </c>
      <c r="J8021">
        <v>16.535399999999999</v>
      </c>
      <c r="K8021">
        <v>51.181100000000001</v>
      </c>
      <c r="L8021">
        <v>500</v>
      </c>
      <c r="M8021" s="2" t="s">
        <v>5</v>
      </c>
    </row>
    <row r="8022" spans="1:13" x14ac:dyDescent="0.25">
      <c r="A8022">
        <v>9104</v>
      </c>
      <c r="B8022" s="2" t="s">
        <v>7207</v>
      </c>
      <c r="C8022" s="1">
        <v>45104</v>
      </c>
      <c r="D8022" s="2" t="s">
        <v>26</v>
      </c>
      <c r="E8022" s="2" t="s">
        <v>1</v>
      </c>
      <c r="F8022" s="2" t="s">
        <v>1</v>
      </c>
      <c r="G8022" s="2" t="s">
        <v>1</v>
      </c>
      <c r="H8022" s="2" t="s">
        <v>7</v>
      </c>
      <c r="I8022">
        <v>5</v>
      </c>
      <c r="J8022">
        <v>16.6142</v>
      </c>
      <c r="K8022">
        <v>41.968499999999999</v>
      </c>
      <c r="L8022">
        <v>1020</v>
      </c>
      <c r="M8022" s="2" t="s">
        <v>5</v>
      </c>
    </row>
    <row r="8023" spans="1:13" x14ac:dyDescent="0.25">
      <c r="A8023">
        <v>9105</v>
      </c>
      <c r="B8023" s="2" t="s">
        <v>7208</v>
      </c>
      <c r="C8023" s="1">
        <v>45104</v>
      </c>
      <c r="D8023" s="2" t="s">
        <v>26</v>
      </c>
      <c r="E8023" s="2" t="s">
        <v>1</v>
      </c>
      <c r="F8023" s="2" t="s">
        <v>1</v>
      </c>
      <c r="G8023" s="2" t="s">
        <v>1</v>
      </c>
      <c r="H8023" s="2" t="s">
        <v>7</v>
      </c>
      <c r="I8023">
        <v>5</v>
      </c>
      <c r="J8023">
        <v>16.6142</v>
      </c>
      <c r="K8023">
        <v>41.968499999999999</v>
      </c>
      <c r="L8023">
        <v>1130</v>
      </c>
      <c r="M8023" s="2" t="s">
        <v>5</v>
      </c>
    </row>
    <row r="8024" spans="1:13" x14ac:dyDescent="0.25">
      <c r="A8024">
        <v>9106</v>
      </c>
      <c r="B8024" s="2" t="s">
        <v>7209</v>
      </c>
      <c r="C8024" s="1">
        <v>45104</v>
      </c>
      <c r="D8024" s="2" t="s">
        <v>26</v>
      </c>
      <c r="E8024" s="2" t="s">
        <v>1</v>
      </c>
      <c r="F8024" s="2" t="s">
        <v>1</v>
      </c>
      <c r="G8024" s="2" t="s">
        <v>1</v>
      </c>
      <c r="H8024" s="2" t="s">
        <v>7</v>
      </c>
      <c r="I8024">
        <v>5</v>
      </c>
      <c r="J8024">
        <v>16.6142</v>
      </c>
      <c r="K8024">
        <v>41.968499999999999</v>
      </c>
      <c r="L8024">
        <v>2340</v>
      </c>
      <c r="M8024" s="2" t="s">
        <v>5</v>
      </c>
    </row>
    <row r="8025" spans="1:13" x14ac:dyDescent="0.25">
      <c r="A8025">
        <v>9107</v>
      </c>
      <c r="B8025" s="2" t="s">
        <v>7210</v>
      </c>
      <c r="C8025" s="1">
        <v>45104</v>
      </c>
      <c r="D8025" s="2" t="s">
        <v>26</v>
      </c>
      <c r="E8025" s="2" t="s">
        <v>1</v>
      </c>
      <c r="F8025" s="2" t="s">
        <v>1</v>
      </c>
      <c r="G8025" s="2" t="s">
        <v>1</v>
      </c>
      <c r="H8025" s="2" t="s">
        <v>7</v>
      </c>
      <c r="I8025">
        <v>5</v>
      </c>
      <c r="J8025">
        <v>16.6142</v>
      </c>
      <c r="K8025">
        <v>41.968499999999999</v>
      </c>
      <c r="L8025">
        <v>890</v>
      </c>
      <c r="M8025" s="2" t="s">
        <v>5</v>
      </c>
    </row>
    <row r="8026" spans="1:13" x14ac:dyDescent="0.25">
      <c r="A8026">
        <v>9108</v>
      </c>
      <c r="B8026" s="2" t="s">
        <v>7211</v>
      </c>
      <c r="C8026" s="1">
        <v>45104</v>
      </c>
      <c r="D8026" s="2" t="s">
        <v>26</v>
      </c>
      <c r="E8026" s="2" t="s">
        <v>1</v>
      </c>
      <c r="F8026" s="2" t="s">
        <v>1</v>
      </c>
      <c r="G8026" s="2" t="s">
        <v>1</v>
      </c>
      <c r="H8026" s="2" t="s">
        <v>7</v>
      </c>
      <c r="I8026">
        <v>5</v>
      </c>
      <c r="J8026">
        <v>16.6142</v>
      </c>
      <c r="K8026">
        <v>41.968499999999999</v>
      </c>
      <c r="L8026">
        <v>1130</v>
      </c>
      <c r="M8026" s="2" t="s">
        <v>5</v>
      </c>
    </row>
    <row r="8027" spans="1:13" x14ac:dyDescent="0.25">
      <c r="A8027">
        <v>9109</v>
      </c>
      <c r="B8027" s="2" t="s">
        <v>7212</v>
      </c>
      <c r="C8027" s="1">
        <v>45104</v>
      </c>
      <c r="D8027" s="2" t="s">
        <v>26</v>
      </c>
      <c r="E8027" s="2" t="s">
        <v>1</v>
      </c>
      <c r="F8027" s="2" t="s">
        <v>1</v>
      </c>
      <c r="G8027" s="2" t="s">
        <v>1</v>
      </c>
      <c r="H8027" s="2" t="s">
        <v>7</v>
      </c>
      <c r="I8027">
        <v>5</v>
      </c>
      <c r="J8027">
        <v>16.6142</v>
      </c>
      <c r="K8027">
        <v>41.968499999999999</v>
      </c>
      <c r="L8027">
        <v>940</v>
      </c>
      <c r="M8027" s="2" t="s">
        <v>5</v>
      </c>
    </row>
    <row r="8028" spans="1:13" x14ac:dyDescent="0.25">
      <c r="A8028">
        <v>9110</v>
      </c>
      <c r="B8028" s="2" t="s">
        <v>7213</v>
      </c>
      <c r="C8028" s="1">
        <v>45104</v>
      </c>
      <c r="D8028" s="2" t="s">
        <v>26</v>
      </c>
      <c r="E8028" s="2" t="s">
        <v>1</v>
      </c>
      <c r="F8028" s="2" t="s">
        <v>1</v>
      </c>
      <c r="G8028" s="2" t="s">
        <v>1</v>
      </c>
      <c r="H8028" s="2" t="s">
        <v>7</v>
      </c>
      <c r="I8028">
        <v>5</v>
      </c>
      <c r="J8028">
        <v>16.6142</v>
      </c>
      <c r="K8028">
        <v>41.968499999999999</v>
      </c>
      <c r="L8028">
        <v>1020</v>
      </c>
      <c r="M8028" s="2" t="s">
        <v>5</v>
      </c>
    </row>
    <row r="8029" spans="1:13" x14ac:dyDescent="0.25">
      <c r="A8029">
        <v>9111</v>
      </c>
      <c r="B8029" s="2" t="s">
        <v>7214</v>
      </c>
      <c r="C8029" s="1">
        <v>45104</v>
      </c>
      <c r="D8029" s="2" t="s">
        <v>26</v>
      </c>
      <c r="E8029" s="2" t="s">
        <v>1</v>
      </c>
      <c r="F8029" s="2" t="s">
        <v>1</v>
      </c>
      <c r="G8029" s="2" t="s">
        <v>1</v>
      </c>
      <c r="H8029" s="2" t="s">
        <v>7</v>
      </c>
      <c r="I8029">
        <v>5</v>
      </c>
      <c r="J8029">
        <v>16.6142</v>
      </c>
      <c r="K8029">
        <v>42.913400000000003</v>
      </c>
      <c r="L8029">
        <v>1060</v>
      </c>
      <c r="M8029" s="2" t="s">
        <v>5</v>
      </c>
    </row>
    <row r="8030" spans="1:13" x14ac:dyDescent="0.25">
      <c r="A8030">
        <v>9112</v>
      </c>
      <c r="B8030" s="2" t="s">
        <v>7215</v>
      </c>
      <c r="C8030" s="1">
        <v>45104</v>
      </c>
      <c r="D8030" s="2" t="s">
        <v>26</v>
      </c>
      <c r="E8030" s="2" t="s">
        <v>1</v>
      </c>
      <c r="F8030" s="2" t="s">
        <v>1</v>
      </c>
      <c r="G8030" s="2" t="s">
        <v>1</v>
      </c>
      <c r="H8030" s="2" t="s">
        <v>7</v>
      </c>
      <c r="I8030">
        <v>5</v>
      </c>
      <c r="J8030">
        <v>16.968499999999999</v>
      </c>
      <c r="K8030">
        <v>39.921300000000002</v>
      </c>
      <c r="L8030">
        <v>1390</v>
      </c>
      <c r="M8030" s="2" t="s">
        <v>5</v>
      </c>
    </row>
    <row r="8031" spans="1:13" x14ac:dyDescent="0.25">
      <c r="A8031">
        <v>9113</v>
      </c>
      <c r="B8031" s="2" t="s">
        <v>7216</v>
      </c>
      <c r="C8031" s="1">
        <v>45104</v>
      </c>
      <c r="D8031" s="2" t="s">
        <v>26</v>
      </c>
      <c r="E8031" s="2" t="s">
        <v>1</v>
      </c>
      <c r="F8031" s="2" t="s">
        <v>1</v>
      </c>
      <c r="G8031" s="2" t="s">
        <v>1</v>
      </c>
      <c r="H8031" s="2" t="s">
        <v>7</v>
      </c>
      <c r="I8031">
        <v>5</v>
      </c>
      <c r="J8031">
        <v>17.126000000000001</v>
      </c>
      <c r="K8031">
        <v>46.8504</v>
      </c>
      <c r="L8031">
        <v>1940</v>
      </c>
      <c r="M8031" s="2" t="s">
        <v>5</v>
      </c>
    </row>
    <row r="8032" spans="1:13" x14ac:dyDescent="0.25">
      <c r="A8032">
        <v>9114</v>
      </c>
      <c r="B8032" s="2" t="s">
        <v>7217</v>
      </c>
      <c r="C8032" s="1">
        <v>45104</v>
      </c>
      <c r="D8032" s="2" t="s">
        <v>26</v>
      </c>
      <c r="E8032" s="2" t="s">
        <v>1</v>
      </c>
      <c r="F8032" s="2" t="s">
        <v>1</v>
      </c>
      <c r="G8032" s="2" t="s">
        <v>1</v>
      </c>
      <c r="H8032" s="2" t="s">
        <v>7</v>
      </c>
      <c r="I8032">
        <v>5</v>
      </c>
      <c r="J8032">
        <v>17.126000000000001</v>
      </c>
      <c r="K8032">
        <v>46.8504</v>
      </c>
      <c r="L8032">
        <v>830</v>
      </c>
      <c r="M8032" s="2" t="s">
        <v>5</v>
      </c>
    </row>
    <row r="8033" spans="1:13" x14ac:dyDescent="0.25">
      <c r="A8033">
        <v>9115</v>
      </c>
      <c r="B8033" s="2" t="s">
        <v>7218</v>
      </c>
      <c r="C8033" s="1">
        <v>45104</v>
      </c>
      <c r="D8033" s="2" t="s">
        <v>26</v>
      </c>
      <c r="E8033" s="2" t="s">
        <v>1</v>
      </c>
      <c r="F8033" s="2" t="s">
        <v>1</v>
      </c>
      <c r="G8033" s="2" t="s">
        <v>1</v>
      </c>
      <c r="H8033" s="2" t="s">
        <v>7</v>
      </c>
      <c r="I8033">
        <v>5</v>
      </c>
      <c r="J8033">
        <v>17.322800000000001</v>
      </c>
      <c r="K8033">
        <v>43.700800000000001</v>
      </c>
      <c r="L8033">
        <v>2740</v>
      </c>
      <c r="M8033" s="2" t="s">
        <v>5</v>
      </c>
    </row>
    <row r="8034" spans="1:13" x14ac:dyDescent="0.25">
      <c r="A8034">
        <v>9116</v>
      </c>
      <c r="B8034" s="2" t="s">
        <v>7219</v>
      </c>
      <c r="C8034" s="1">
        <v>45104</v>
      </c>
      <c r="D8034" s="2" t="s">
        <v>26</v>
      </c>
      <c r="E8034" s="2" t="s">
        <v>1</v>
      </c>
      <c r="F8034" s="2" t="s">
        <v>1</v>
      </c>
      <c r="G8034" s="2" t="s">
        <v>1</v>
      </c>
      <c r="H8034" s="2" t="s">
        <v>7</v>
      </c>
      <c r="I8034">
        <v>5</v>
      </c>
      <c r="J8034">
        <v>17.322800000000001</v>
      </c>
      <c r="K8034">
        <v>43.700800000000001</v>
      </c>
      <c r="L8034">
        <v>1370</v>
      </c>
      <c r="M8034" s="2" t="s">
        <v>5</v>
      </c>
    </row>
    <row r="8035" spans="1:13" x14ac:dyDescent="0.25">
      <c r="A8035">
        <v>9117</v>
      </c>
      <c r="B8035" s="2" t="s">
        <v>7220</v>
      </c>
      <c r="C8035" s="1">
        <v>45104</v>
      </c>
      <c r="D8035" s="2" t="s">
        <v>26</v>
      </c>
      <c r="E8035" s="2" t="s">
        <v>1</v>
      </c>
      <c r="F8035" s="2" t="s">
        <v>1</v>
      </c>
      <c r="G8035" s="2" t="s">
        <v>1</v>
      </c>
      <c r="H8035" s="2" t="s">
        <v>7</v>
      </c>
      <c r="I8035">
        <v>5</v>
      </c>
      <c r="J8035">
        <v>17.322800000000001</v>
      </c>
      <c r="K8035">
        <v>43.700800000000001</v>
      </c>
      <c r="L8035">
        <v>1370</v>
      </c>
      <c r="M8035" s="2" t="s">
        <v>5</v>
      </c>
    </row>
    <row r="8036" spans="1:13" x14ac:dyDescent="0.25">
      <c r="A8036">
        <v>9118</v>
      </c>
      <c r="B8036" s="2" t="s">
        <v>7221</v>
      </c>
      <c r="C8036" s="1">
        <v>45104</v>
      </c>
      <c r="D8036" s="2" t="s">
        <v>26</v>
      </c>
      <c r="E8036" s="2" t="s">
        <v>1</v>
      </c>
      <c r="F8036" s="2" t="s">
        <v>1</v>
      </c>
      <c r="G8036" s="2" t="s">
        <v>1</v>
      </c>
      <c r="H8036" s="2" t="s">
        <v>7</v>
      </c>
      <c r="I8036">
        <v>5</v>
      </c>
      <c r="J8036">
        <v>17.322800000000001</v>
      </c>
      <c r="K8036">
        <v>43.700800000000001</v>
      </c>
      <c r="L8036">
        <v>2520</v>
      </c>
      <c r="M8036" s="2" t="s">
        <v>5</v>
      </c>
    </row>
    <row r="8037" spans="1:13" x14ac:dyDescent="0.25">
      <c r="A8037">
        <v>9119</v>
      </c>
      <c r="B8037" s="2" t="s">
        <v>7222</v>
      </c>
      <c r="C8037" s="1">
        <v>45104</v>
      </c>
      <c r="D8037" s="2" t="s">
        <v>26</v>
      </c>
      <c r="E8037" s="2" t="s">
        <v>1</v>
      </c>
      <c r="F8037" s="2" t="s">
        <v>1</v>
      </c>
      <c r="G8037" s="2" t="s">
        <v>1</v>
      </c>
      <c r="H8037" s="2" t="s">
        <v>7</v>
      </c>
      <c r="I8037">
        <v>5</v>
      </c>
      <c r="J8037">
        <v>17.322800000000001</v>
      </c>
      <c r="K8037">
        <v>43.700800000000001</v>
      </c>
      <c r="L8037">
        <v>6010</v>
      </c>
      <c r="M8037" s="2" t="s">
        <v>5</v>
      </c>
    </row>
    <row r="8038" spans="1:13" x14ac:dyDescent="0.25">
      <c r="A8038">
        <v>9120</v>
      </c>
      <c r="B8038" s="2" t="s">
        <v>7223</v>
      </c>
      <c r="C8038" s="1">
        <v>45104</v>
      </c>
      <c r="D8038" s="2" t="s">
        <v>26</v>
      </c>
      <c r="E8038" s="2" t="s">
        <v>1</v>
      </c>
      <c r="F8038" s="2" t="s">
        <v>1</v>
      </c>
      <c r="G8038" s="2" t="s">
        <v>1</v>
      </c>
      <c r="H8038" s="2" t="s">
        <v>7</v>
      </c>
      <c r="I8038">
        <v>5</v>
      </c>
      <c r="J8038">
        <v>17.322800000000001</v>
      </c>
      <c r="K8038">
        <v>43.700800000000001</v>
      </c>
      <c r="L8038">
        <v>530</v>
      </c>
      <c r="M8038" s="2" t="s">
        <v>8</v>
      </c>
    </row>
    <row r="8039" spans="1:13" x14ac:dyDescent="0.25">
      <c r="A8039">
        <v>9121</v>
      </c>
      <c r="B8039" s="2" t="s">
        <v>7224</v>
      </c>
      <c r="C8039" s="1">
        <v>45104</v>
      </c>
      <c r="D8039" s="2" t="s">
        <v>26</v>
      </c>
      <c r="E8039" s="2" t="s">
        <v>1</v>
      </c>
      <c r="F8039" s="2" t="s">
        <v>1</v>
      </c>
      <c r="G8039" s="2" t="s">
        <v>1</v>
      </c>
      <c r="H8039" s="2" t="s">
        <v>7</v>
      </c>
      <c r="I8039">
        <v>5</v>
      </c>
      <c r="J8039">
        <v>17.322800000000001</v>
      </c>
      <c r="K8039">
        <v>46.8504</v>
      </c>
      <c r="L8039">
        <v>2280</v>
      </c>
      <c r="M8039" s="2" t="s">
        <v>5</v>
      </c>
    </row>
    <row r="8040" spans="1:13" x14ac:dyDescent="0.25">
      <c r="A8040">
        <v>9122</v>
      </c>
      <c r="B8040" s="2" t="s">
        <v>7225</v>
      </c>
      <c r="C8040" s="1">
        <v>45104</v>
      </c>
      <c r="D8040" s="2" t="s">
        <v>26</v>
      </c>
      <c r="E8040" s="2" t="s">
        <v>1</v>
      </c>
      <c r="F8040" s="2" t="s">
        <v>1</v>
      </c>
      <c r="G8040" s="2" t="s">
        <v>1</v>
      </c>
      <c r="H8040" s="2" t="s">
        <v>7</v>
      </c>
      <c r="I8040">
        <v>5</v>
      </c>
      <c r="J8040">
        <v>17.322800000000001</v>
      </c>
      <c r="K8040">
        <v>46.8504</v>
      </c>
      <c r="L8040">
        <v>1100</v>
      </c>
      <c r="M8040" s="2" t="s">
        <v>5</v>
      </c>
    </row>
    <row r="8041" spans="1:13" x14ac:dyDescent="0.25">
      <c r="A8041">
        <v>9123</v>
      </c>
      <c r="B8041" s="2" t="s">
        <v>7226</v>
      </c>
      <c r="C8041" s="1">
        <v>45104</v>
      </c>
      <c r="D8041" s="2" t="s">
        <v>26</v>
      </c>
      <c r="E8041" s="2" t="s">
        <v>1</v>
      </c>
      <c r="F8041" s="2" t="s">
        <v>1</v>
      </c>
      <c r="G8041" s="2" t="s">
        <v>1</v>
      </c>
      <c r="H8041" s="2" t="s">
        <v>7</v>
      </c>
      <c r="I8041">
        <v>5</v>
      </c>
      <c r="J8041">
        <v>17.873999999999999</v>
      </c>
      <c r="K8041">
        <v>47.244100000000003</v>
      </c>
      <c r="L8041">
        <v>3870</v>
      </c>
      <c r="M8041" s="2" t="s">
        <v>5</v>
      </c>
    </row>
    <row r="8042" spans="1:13" x14ac:dyDescent="0.25">
      <c r="A8042">
        <v>9124</v>
      </c>
      <c r="B8042" s="2" t="s">
        <v>7227</v>
      </c>
      <c r="C8042" s="1">
        <v>45104</v>
      </c>
      <c r="D8042" s="2" t="s">
        <v>26</v>
      </c>
      <c r="E8042" s="2" t="s">
        <v>1</v>
      </c>
      <c r="F8042" s="2" t="s">
        <v>1</v>
      </c>
      <c r="G8042" s="2" t="s">
        <v>1</v>
      </c>
      <c r="H8042" s="2" t="s">
        <v>7</v>
      </c>
      <c r="I8042">
        <v>5</v>
      </c>
      <c r="J8042">
        <v>17.873999999999999</v>
      </c>
      <c r="K8042">
        <v>47.244100000000003</v>
      </c>
      <c r="L8042">
        <v>3200</v>
      </c>
      <c r="M8042" s="2" t="s">
        <v>5</v>
      </c>
    </row>
    <row r="8043" spans="1:13" x14ac:dyDescent="0.25">
      <c r="A8043">
        <v>9125</v>
      </c>
      <c r="B8043" s="2" t="s">
        <v>7228</v>
      </c>
      <c r="C8043" s="1">
        <v>45104</v>
      </c>
      <c r="D8043" s="2" t="s">
        <v>26</v>
      </c>
      <c r="E8043" s="2" t="s">
        <v>1</v>
      </c>
      <c r="F8043" s="2" t="s">
        <v>1</v>
      </c>
      <c r="G8043" s="2" t="s">
        <v>1</v>
      </c>
      <c r="H8043" s="2" t="s">
        <v>7</v>
      </c>
      <c r="I8043">
        <v>5</v>
      </c>
      <c r="J8043">
        <v>17.913399999999999</v>
      </c>
      <c r="K8043">
        <v>49.606299999999997</v>
      </c>
      <c r="L8043">
        <v>2430</v>
      </c>
      <c r="M8043" s="2" t="s">
        <v>5</v>
      </c>
    </row>
    <row r="8044" spans="1:13" x14ac:dyDescent="0.25">
      <c r="A8044">
        <v>9126</v>
      </c>
      <c r="B8044" s="2" t="s">
        <v>7229</v>
      </c>
      <c r="C8044" s="1">
        <v>45104</v>
      </c>
      <c r="D8044" s="2" t="s">
        <v>26</v>
      </c>
      <c r="E8044" s="2" t="s">
        <v>1</v>
      </c>
      <c r="F8044" s="2" t="s">
        <v>1</v>
      </c>
      <c r="G8044" s="2" t="s">
        <v>1</v>
      </c>
      <c r="H8044" s="2" t="s">
        <v>7</v>
      </c>
      <c r="I8044">
        <v>5</v>
      </c>
      <c r="J8044">
        <v>17.913399999999999</v>
      </c>
      <c r="K8044">
        <v>49.606299999999997</v>
      </c>
      <c r="L8044">
        <v>1890</v>
      </c>
      <c r="M8044" s="2" t="s">
        <v>5</v>
      </c>
    </row>
    <row r="8045" spans="1:13" x14ac:dyDescent="0.25">
      <c r="A8045">
        <v>9127</v>
      </c>
      <c r="B8045" s="2" t="s">
        <v>7230</v>
      </c>
      <c r="C8045" s="1">
        <v>45104</v>
      </c>
      <c r="D8045" s="2" t="s">
        <v>26</v>
      </c>
      <c r="E8045" s="2" t="s">
        <v>1</v>
      </c>
      <c r="F8045" s="2" t="s">
        <v>1</v>
      </c>
      <c r="G8045" s="2" t="s">
        <v>1</v>
      </c>
      <c r="H8045" s="2" t="s">
        <v>7</v>
      </c>
      <c r="I8045">
        <v>5</v>
      </c>
      <c r="J8045">
        <v>17.913399999999999</v>
      </c>
      <c r="K8045">
        <v>49.606299999999997</v>
      </c>
      <c r="L8045">
        <v>960</v>
      </c>
      <c r="M8045" s="2" t="s">
        <v>5</v>
      </c>
    </row>
    <row r="8046" spans="1:13" x14ac:dyDescent="0.25">
      <c r="A8046">
        <v>9128</v>
      </c>
      <c r="B8046" s="2" t="s">
        <v>7231</v>
      </c>
      <c r="C8046" s="1">
        <v>45104</v>
      </c>
      <c r="D8046" s="2" t="s">
        <v>26</v>
      </c>
      <c r="E8046" s="2" t="s">
        <v>1</v>
      </c>
      <c r="F8046" s="2" t="s">
        <v>1</v>
      </c>
      <c r="G8046" s="2" t="s">
        <v>1</v>
      </c>
      <c r="H8046" s="2" t="s">
        <v>7</v>
      </c>
      <c r="I8046">
        <v>5</v>
      </c>
      <c r="J8046">
        <v>18.3858</v>
      </c>
      <c r="K8046">
        <v>59.055100000000003</v>
      </c>
      <c r="L8046">
        <v>800</v>
      </c>
      <c r="M8046" s="2" t="s">
        <v>5</v>
      </c>
    </row>
    <row r="8047" spans="1:13" x14ac:dyDescent="0.25">
      <c r="A8047">
        <v>9129</v>
      </c>
      <c r="B8047" s="2" t="s">
        <v>7232</v>
      </c>
      <c r="C8047" s="1">
        <v>45104</v>
      </c>
      <c r="D8047" s="2" t="s">
        <v>26</v>
      </c>
      <c r="E8047" s="2" t="s">
        <v>1</v>
      </c>
      <c r="F8047" s="2" t="s">
        <v>1</v>
      </c>
      <c r="G8047" s="2" t="s">
        <v>1</v>
      </c>
      <c r="H8047" s="2" t="s">
        <v>7</v>
      </c>
      <c r="I8047">
        <v>5</v>
      </c>
      <c r="J8047">
        <v>18.3858</v>
      </c>
      <c r="K8047">
        <v>59.055100000000003</v>
      </c>
      <c r="L8047">
        <v>600</v>
      </c>
      <c r="M8047" s="2" t="s">
        <v>5</v>
      </c>
    </row>
    <row r="8048" spans="1:13" x14ac:dyDescent="0.25">
      <c r="A8048">
        <v>9130</v>
      </c>
      <c r="B8048" s="2" t="s">
        <v>7233</v>
      </c>
      <c r="C8048" s="1">
        <v>45104</v>
      </c>
      <c r="D8048" s="2" t="s">
        <v>26</v>
      </c>
      <c r="E8048" s="2" t="s">
        <v>1</v>
      </c>
      <c r="F8048" s="2" t="s">
        <v>1</v>
      </c>
      <c r="G8048" s="2" t="s">
        <v>1</v>
      </c>
      <c r="H8048" s="2" t="s">
        <v>7</v>
      </c>
      <c r="I8048">
        <v>5</v>
      </c>
      <c r="J8048">
        <v>18.503900000000002</v>
      </c>
      <c r="K8048">
        <v>49.606299999999997</v>
      </c>
      <c r="L8048">
        <v>880</v>
      </c>
      <c r="M8048" s="2" t="s">
        <v>8</v>
      </c>
    </row>
    <row r="8049" spans="1:13" x14ac:dyDescent="0.25">
      <c r="A8049">
        <v>9131</v>
      </c>
      <c r="B8049" s="2" t="s">
        <v>7234</v>
      </c>
      <c r="C8049" s="1">
        <v>45104</v>
      </c>
      <c r="D8049" s="2" t="s">
        <v>26</v>
      </c>
      <c r="E8049" s="2" t="s">
        <v>1</v>
      </c>
      <c r="F8049" s="2" t="s">
        <v>1</v>
      </c>
      <c r="G8049" s="2" t="s">
        <v>1</v>
      </c>
      <c r="H8049" s="2" t="s">
        <v>7</v>
      </c>
      <c r="I8049">
        <v>5</v>
      </c>
      <c r="J8049">
        <v>18.503900000000002</v>
      </c>
      <c r="K8049">
        <v>49.606299999999997</v>
      </c>
      <c r="L8049">
        <v>1830</v>
      </c>
      <c r="M8049" s="2" t="s">
        <v>8</v>
      </c>
    </row>
    <row r="8050" spans="1:13" x14ac:dyDescent="0.25">
      <c r="A8050">
        <v>9132</v>
      </c>
      <c r="B8050" s="2" t="s">
        <v>7235</v>
      </c>
      <c r="C8050" s="1">
        <v>45104</v>
      </c>
      <c r="D8050" s="2" t="s">
        <v>26</v>
      </c>
      <c r="E8050" s="2" t="s">
        <v>1</v>
      </c>
      <c r="F8050" s="2" t="s">
        <v>1</v>
      </c>
      <c r="G8050" s="2" t="s">
        <v>1</v>
      </c>
      <c r="H8050" s="2" t="s">
        <v>7</v>
      </c>
      <c r="I8050">
        <v>5</v>
      </c>
      <c r="J8050">
        <v>18.503900000000002</v>
      </c>
      <c r="K8050">
        <v>49.606299999999997</v>
      </c>
      <c r="L8050">
        <v>310</v>
      </c>
      <c r="M8050" s="2" t="s">
        <v>8</v>
      </c>
    </row>
    <row r="8051" spans="1:13" x14ac:dyDescent="0.25">
      <c r="A8051">
        <v>9133</v>
      </c>
      <c r="B8051" s="2" t="s">
        <v>7236</v>
      </c>
      <c r="C8051" s="1">
        <v>45104</v>
      </c>
      <c r="D8051" s="2" t="s">
        <v>26</v>
      </c>
      <c r="E8051" s="2" t="s">
        <v>1</v>
      </c>
      <c r="F8051" s="2" t="s">
        <v>1</v>
      </c>
      <c r="G8051" s="2" t="s">
        <v>1</v>
      </c>
      <c r="H8051" s="2" t="s">
        <v>7</v>
      </c>
      <c r="I8051">
        <v>5</v>
      </c>
      <c r="J8051">
        <v>18.897600000000001</v>
      </c>
      <c r="K8051">
        <v>40.157499999999999</v>
      </c>
      <c r="L8051">
        <v>2590</v>
      </c>
      <c r="M8051" s="2" t="s">
        <v>5</v>
      </c>
    </row>
    <row r="8052" spans="1:13" x14ac:dyDescent="0.25">
      <c r="A8052">
        <v>9134</v>
      </c>
      <c r="B8052" s="2" t="s">
        <v>7237</v>
      </c>
      <c r="C8052" s="1">
        <v>45104</v>
      </c>
      <c r="D8052" s="2" t="s">
        <v>26</v>
      </c>
      <c r="E8052" s="2" t="s">
        <v>1</v>
      </c>
      <c r="F8052" s="2" t="s">
        <v>1</v>
      </c>
      <c r="G8052" s="2" t="s">
        <v>1</v>
      </c>
      <c r="H8052" s="2" t="s">
        <v>7</v>
      </c>
      <c r="I8052">
        <v>5</v>
      </c>
      <c r="J8052">
        <v>18.897600000000001</v>
      </c>
      <c r="K8052">
        <v>40.157499999999999</v>
      </c>
      <c r="L8052">
        <v>6490</v>
      </c>
      <c r="M8052" s="2" t="s">
        <v>5</v>
      </c>
    </row>
    <row r="8053" spans="1:13" x14ac:dyDescent="0.25">
      <c r="A8053">
        <v>9135</v>
      </c>
      <c r="B8053" s="2" t="s">
        <v>7238</v>
      </c>
      <c r="C8053" s="1">
        <v>45104</v>
      </c>
      <c r="D8053" s="2" t="s">
        <v>26</v>
      </c>
      <c r="E8053" s="2" t="s">
        <v>1</v>
      </c>
      <c r="F8053" s="2" t="s">
        <v>1</v>
      </c>
      <c r="G8053" s="2" t="s">
        <v>1</v>
      </c>
      <c r="H8053" s="2" t="s">
        <v>7</v>
      </c>
      <c r="I8053">
        <v>5</v>
      </c>
      <c r="J8053">
        <v>18.897600000000001</v>
      </c>
      <c r="K8053">
        <v>40.157499999999999</v>
      </c>
      <c r="L8053">
        <v>6600</v>
      </c>
      <c r="M8053" s="2" t="s">
        <v>5</v>
      </c>
    </row>
    <row r="8054" spans="1:13" x14ac:dyDescent="0.25">
      <c r="A8054">
        <v>9136</v>
      </c>
      <c r="B8054" s="2" t="s">
        <v>7239</v>
      </c>
      <c r="C8054" s="1">
        <v>45104</v>
      </c>
      <c r="D8054" s="2" t="s">
        <v>26</v>
      </c>
      <c r="E8054" s="2" t="s">
        <v>1</v>
      </c>
      <c r="F8054" s="2" t="s">
        <v>1</v>
      </c>
      <c r="G8054" s="2" t="s">
        <v>1</v>
      </c>
      <c r="H8054" s="2" t="s">
        <v>7</v>
      </c>
      <c r="I8054">
        <v>5</v>
      </c>
      <c r="J8054">
        <v>20.6693</v>
      </c>
      <c r="K8054">
        <v>57.874000000000002</v>
      </c>
      <c r="L8054">
        <v>1200</v>
      </c>
      <c r="M8054" s="2" t="s">
        <v>5</v>
      </c>
    </row>
    <row r="8055" spans="1:13" x14ac:dyDescent="0.25">
      <c r="A8055">
        <v>9137</v>
      </c>
      <c r="B8055" s="2" t="s">
        <v>7240</v>
      </c>
      <c r="C8055" s="1">
        <v>45104</v>
      </c>
      <c r="D8055" s="2" t="s">
        <v>26</v>
      </c>
      <c r="E8055" s="2" t="s">
        <v>1</v>
      </c>
      <c r="F8055" s="2" t="s">
        <v>1</v>
      </c>
      <c r="G8055" s="2" t="s">
        <v>1</v>
      </c>
      <c r="H8055" s="2" t="s">
        <v>7</v>
      </c>
      <c r="I8055">
        <v>5</v>
      </c>
      <c r="J8055">
        <v>21.062999999999999</v>
      </c>
      <c r="K8055">
        <v>44.488199999999999</v>
      </c>
      <c r="L8055">
        <v>10000</v>
      </c>
      <c r="M8055" s="2" t="s">
        <v>5</v>
      </c>
    </row>
    <row r="8056" spans="1:13" x14ac:dyDescent="0.25">
      <c r="A8056">
        <v>9138</v>
      </c>
      <c r="B8056" s="2" t="s">
        <v>7241</v>
      </c>
      <c r="C8056" s="1">
        <v>45104</v>
      </c>
      <c r="D8056" s="2" t="s">
        <v>26</v>
      </c>
      <c r="E8056" s="2" t="s">
        <v>1</v>
      </c>
      <c r="F8056" s="2" t="s">
        <v>1</v>
      </c>
      <c r="G8056" s="2" t="s">
        <v>1</v>
      </c>
      <c r="H8056" s="2" t="s">
        <v>7</v>
      </c>
      <c r="I8056">
        <v>5</v>
      </c>
      <c r="J8056">
        <v>22.559100000000001</v>
      </c>
      <c r="K8056">
        <v>49.370100000000001</v>
      </c>
      <c r="L8056">
        <v>6400</v>
      </c>
      <c r="M8056" s="2" t="s">
        <v>5</v>
      </c>
    </row>
    <row r="8057" spans="1:13" x14ac:dyDescent="0.25">
      <c r="A8057">
        <v>9139</v>
      </c>
      <c r="B8057" s="2" t="s">
        <v>7242</v>
      </c>
      <c r="C8057" s="1">
        <v>45104</v>
      </c>
      <c r="D8057" s="2" t="s">
        <v>26</v>
      </c>
      <c r="E8057" s="2" t="s">
        <v>1</v>
      </c>
      <c r="F8057" s="2" t="s">
        <v>1</v>
      </c>
      <c r="G8057" s="2" t="s">
        <v>1</v>
      </c>
      <c r="H8057" s="2" t="s">
        <v>12</v>
      </c>
      <c r="I8057">
        <v>5</v>
      </c>
      <c r="J8057">
        <v>11.0236</v>
      </c>
      <c r="K8057">
        <v>33.8583</v>
      </c>
      <c r="L8057">
        <v>2910</v>
      </c>
      <c r="M8057" s="2" t="s">
        <v>5</v>
      </c>
    </row>
    <row r="8058" spans="1:13" x14ac:dyDescent="0.25">
      <c r="A8058">
        <v>9140</v>
      </c>
      <c r="B8058" s="2" t="s">
        <v>7243</v>
      </c>
      <c r="C8058" s="1">
        <v>45104</v>
      </c>
      <c r="D8058" s="2" t="s">
        <v>26</v>
      </c>
      <c r="E8058" s="2" t="s">
        <v>1</v>
      </c>
      <c r="F8058" s="2" t="s">
        <v>1</v>
      </c>
      <c r="G8058" s="2" t="s">
        <v>1</v>
      </c>
      <c r="H8058" s="2" t="s">
        <v>12</v>
      </c>
      <c r="I8058">
        <v>5</v>
      </c>
      <c r="J8058">
        <v>11.0236</v>
      </c>
      <c r="K8058">
        <v>33.8583</v>
      </c>
      <c r="L8058">
        <v>1470</v>
      </c>
      <c r="M8058" s="2" t="s">
        <v>5</v>
      </c>
    </row>
    <row r="8059" spans="1:13" x14ac:dyDescent="0.25">
      <c r="A8059">
        <v>9141</v>
      </c>
      <c r="B8059" s="2" t="s">
        <v>7244</v>
      </c>
      <c r="C8059" s="1">
        <v>45104</v>
      </c>
      <c r="D8059" s="2" t="s">
        <v>26</v>
      </c>
      <c r="E8059" s="2" t="s">
        <v>1</v>
      </c>
      <c r="F8059" s="2" t="s">
        <v>1</v>
      </c>
      <c r="G8059" s="2" t="s">
        <v>1</v>
      </c>
      <c r="H8059" s="2" t="s">
        <v>12</v>
      </c>
      <c r="I8059">
        <v>5</v>
      </c>
      <c r="J8059">
        <v>16.259799999999998</v>
      </c>
      <c r="K8059">
        <v>44.094499999999996</v>
      </c>
      <c r="L8059">
        <v>1300</v>
      </c>
      <c r="M8059" s="2" t="s">
        <v>5</v>
      </c>
    </row>
    <row r="8060" spans="1:13" x14ac:dyDescent="0.25">
      <c r="A8060">
        <v>9142</v>
      </c>
      <c r="B8060" s="2" t="s">
        <v>7245</v>
      </c>
      <c r="C8060" s="1">
        <v>45104</v>
      </c>
      <c r="D8060" s="2" t="s">
        <v>26</v>
      </c>
      <c r="E8060" s="2" t="s">
        <v>1</v>
      </c>
      <c r="F8060" s="2" t="s">
        <v>1</v>
      </c>
      <c r="G8060" s="2" t="s">
        <v>1</v>
      </c>
      <c r="H8060" s="2" t="s">
        <v>12</v>
      </c>
      <c r="I8060">
        <v>5</v>
      </c>
      <c r="J8060">
        <v>17.322800000000001</v>
      </c>
      <c r="K8060">
        <v>39.763800000000003</v>
      </c>
      <c r="L8060">
        <v>770</v>
      </c>
      <c r="M8060" s="2" t="s">
        <v>5</v>
      </c>
    </row>
    <row r="8061" spans="1:13" x14ac:dyDescent="0.25">
      <c r="A8061">
        <v>9143</v>
      </c>
      <c r="B8061" s="2" t="s">
        <v>7246</v>
      </c>
      <c r="C8061" s="1">
        <v>45104</v>
      </c>
      <c r="D8061" s="2" t="s">
        <v>26</v>
      </c>
      <c r="E8061" s="2" t="s">
        <v>1</v>
      </c>
      <c r="F8061" s="2" t="s">
        <v>1</v>
      </c>
      <c r="G8061" s="2" t="s">
        <v>1</v>
      </c>
      <c r="H8061" s="2" t="s">
        <v>12</v>
      </c>
      <c r="I8061">
        <v>5</v>
      </c>
      <c r="J8061">
        <v>17.7165</v>
      </c>
      <c r="K8061">
        <v>40.157499999999999</v>
      </c>
      <c r="L8061">
        <v>4930</v>
      </c>
      <c r="M8061" s="2" t="s">
        <v>5</v>
      </c>
    </row>
    <row r="8062" spans="1:13" x14ac:dyDescent="0.25">
      <c r="A8062">
        <v>9144</v>
      </c>
      <c r="B8062" s="2" t="s">
        <v>7247</v>
      </c>
      <c r="C8062" s="1">
        <v>45104</v>
      </c>
      <c r="D8062" s="2" t="s">
        <v>26</v>
      </c>
      <c r="E8062" s="2" t="s">
        <v>1</v>
      </c>
      <c r="F8062" s="2" t="s">
        <v>1</v>
      </c>
      <c r="G8062" s="2" t="s">
        <v>1</v>
      </c>
      <c r="H8062" s="2" t="s">
        <v>12</v>
      </c>
      <c r="I8062">
        <v>5</v>
      </c>
      <c r="J8062">
        <v>20.393699999999999</v>
      </c>
      <c r="K8062">
        <v>62.204700000000003</v>
      </c>
      <c r="L8062">
        <v>800</v>
      </c>
      <c r="M8062" s="2" t="s">
        <v>5</v>
      </c>
    </row>
    <row r="8063" spans="1:13" x14ac:dyDescent="0.25">
      <c r="A8063">
        <v>9145</v>
      </c>
      <c r="B8063" s="2" t="s">
        <v>7248</v>
      </c>
      <c r="C8063" s="1">
        <v>45104</v>
      </c>
      <c r="D8063" s="2" t="s">
        <v>26</v>
      </c>
      <c r="E8063" s="2" t="s">
        <v>1</v>
      </c>
      <c r="F8063" s="2" t="s">
        <v>1</v>
      </c>
      <c r="G8063" s="2" t="s">
        <v>1</v>
      </c>
      <c r="H8063" s="2" t="s">
        <v>12</v>
      </c>
      <c r="I8063">
        <v>5</v>
      </c>
      <c r="J8063">
        <v>21.220500000000001</v>
      </c>
      <c r="K8063">
        <v>45.196899999999999</v>
      </c>
      <c r="L8063">
        <v>400</v>
      </c>
      <c r="M8063" s="2" t="s">
        <v>5</v>
      </c>
    </row>
    <row r="8064" spans="1:13" x14ac:dyDescent="0.25">
      <c r="A8064">
        <v>9146</v>
      </c>
      <c r="B8064" s="2" t="s">
        <v>7249</v>
      </c>
      <c r="C8064" s="1">
        <v>45104</v>
      </c>
      <c r="D8064" s="2" t="s">
        <v>26</v>
      </c>
      <c r="E8064" s="2" t="s">
        <v>1</v>
      </c>
      <c r="F8064" s="2" t="s">
        <v>1</v>
      </c>
      <c r="G8064" s="2" t="s">
        <v>1</v>
      </c>
      <c r="H8064" s="2" t="s">
        <v>12</v>
      </c>
      <c r="I8064">
        <v>5</v>
      </c>
      <c r="J8064">
        <v>23.464600000000001</v>
      </c>
      <c r="K8064">
        <v>53.070900000000002</v>
      </c>
      <c r="L8064">
        <v>1000</v>
      </c>
      <c r="M8064" s="2" t="s">
        <v>5</v>
      </c>
    </row>
    <row r="8065" spans="1:13" x14ac:dyDescent="0.25">
      <c r="A8065">
        <v>9147</v>
      </c>
      <c r="B8065" s="2" t="s">
        <v>7250</v>
      </c>
      <c r="C8065" s="1">
        <v>45104</v>
      </c>
      <c r="D8065" s="2" t="s">
        <v>26</v>
      </c>
      <c r="E8065" s="2" t="s">
        <v>14</v>
      </c>
      <c r="F8065" s="2" t="s">
        <v>12670</v>
      </c>
      <c r="G8065" s="2" t="s">
        <v>12670</v>
      </c>
      <c r="H8065" s="2" t="s">
        <v>12</v>
      </c>
      <c r="I8065">
        <v>3</v>
      </c>
      <c r="J8065">
        <v>15.315</v>
      </c>
      <c r="K8065">
        <v>52.362200000000001</v>
      </c>
      <c r="L8065">
        <v>1000</v>
      </c>
      <c r="M8065" s="2" t="s">
        <v>5</v>
      </c>
    </row>
    <row r="8066" spans="1:13" x14ac:dyDescent="0.25">
      <c r="A8066">
        <v>9148</v>
      </c>
      <c r="B8066" s="2" t="s">
        <v>7251</v>
      </c>
      <c r="C8066" s="1">
        <v>45104</v>
      </c>
      <c r="D8066" s="2" t="s">
        <v>26</v>
      </c>
      <c r="E8066" s="2" t="s">
        <v>14</v>
      </c>
      <c r="F8066" s="2" t="s">
        <v>14</v>
      </c>
      <c r="G8066" s="2" t="s">
        <v>14</v>
      </c>
      <c r="H8066" s="2" t="s">
        <v>7</v>
      </c>
      <c r="I8066">
        <v>5</v>
      </c>
      <c r="J8066">
        <v>20.590599999999998</v>
      </c>
      <c r="K8066">
        <v>43.700800000000001</v>
      </c>
      <c r="L8066">
        <v>4000</v>
      </c>
      <c r="M8066" s="2" t="s">
        <v>5</v>
      </c>
    </row>
    <row r="8067" spans="1:13" x14ac:dyDescent="0.25">
      <c r="A8067">
        <v>9149</v>
      </c>
      <c r="B8067" s="2" t="s">
        <v>7134</v>
      </c>
      <c r="C8067" s="1">
        <v>45104</v>
      </c>
      <c r="D8067" s="2" t="s">
        <v>26</v>
      </c>
      <c r="E8067" s="2" t="s">
        <v>14</v>
      </c>
      <c r="F8067" s="2" t="s">
        <v>14</v>
      </c>
      <c r="G8067" s="2" t="s">
        <v>14</v>
      </c>
      <c r="H8067" s="2" t="s">
        <v>12</v>
      </c>
      <c r="I8067">
        <v>5</v>
      </c>
      <c r="J8067">
        <v>19.2913</v>
      </c>
      <c r="K8067">
        <v>59.842500000000001</v>
      </c>
      <c r="L8067">
        <v>3200</v>
      </c>
      <c r="M8067" s="2" t="s">
        <v>5</v>
      </c>
    </row>
    <row r="8068" spans="1:13" x14ac:dyDescent="0.25">
      <c r="A8068">
        <v>9150</v>
      </c>
      <c r="B8068" s="2" t="s">
        <v>7252</v>
      </c>
      <c r="C8068" s="1">
        <v>45104</v>
      </c>
      <c r="D8068" s="2" t="s">
        <v>26</v>
      </c>
      <c r="E8068" s="2" t="s">
        <v>39</v>
      </c>
      <c r="F8068" s="2" t="s">
        <v>12670</v>
      </c>
      <c r="G8068" s="2" t="s">
        <v>12670</v>
      </c>
      <c r="H8068" s="2" t="s">
        <v>12</v>
      </c>
      <c r="I8068">
        <v>3</v>
      </c>
      <c r="J8068">
        <v>13.5433</v>
      </c>
      <c r="K8068">
        <v>47.362200000000001</v>
      </c>
      <c r="L8068">
        <v>2000</v>
      </c>
      <c r="M8068" s="2" t="s">
        <v>5</v>
      </c>
    </row>
    <row r="8069" spans="1:13" x14ac:dyDescent="0.25">
      <c r="A8069">
        <v>9151</v>
      </c>
      <c r="B8069" s="2" t="s">
        <v>7253</v>
      </c>
      <c r="C8069" s="1">
        <v>45104</v>
      </c>
      <c r="D8069" s="2" t="s">
        <v>26</v>
      </c>
      <c r="E8069" s="2" t="s">
        <v>39</v>
      </c>
      <c r="F8069" s="2" t="s">
        <v>12670</v>
      </c>
      <c r="G8069" s="2" t="s">
        <v>12670</v>
      </c>
      <c r="H8069" s="2" t="s">
        <v>12</v>
      </c>
      <c r="I8069">
        <v>3</v>
      </c>
      <c r="J8069">
        <v>13.7402</v>
      </c>
      <c r="K8069">
        <v>40.551200000000001</v>
      </c>
      <c r="L8069">
        <v>880</v>
      </c>
      <c r="M8069" s="2" t="s">
        <v>5</v>
      </c>
    </row>
    <row r="8070" spans="1:13" x14ac:dyDescent="0.25">
      <c r="A8070">
        <v>9152</v>
      </c>
      <c r="B8070" s="2" t="s">
        <v>7254</v>
      </c>
      <c r="C8070" s="1">
        <v>45104</v>
      </c>
      <c r="D8070" s="2" t="s">
        <v>26</v>
      </c>
      <c r="E8070" s="2" t="s">
        <v>39</v>
      </c>
      <c r="F8070" s="2" t="s">
        <v>12670</v>
      </c>
      <c r="G8070" s="2" t="s">
        <v>12670</v>
      </c>
      <c r="H8070" s="2" t="s">
        <v>12</v>
      </c>
      <c r="I8070">
        <v>3</v>
      </c>
      <c r="J8070">
        <v>15.7087</v>
      </c>
      <c r="K8070">
        <v>51.299199999999999</v>
      </c>
      <c r="L8070">
        <v>420</v>
      </c>
      <c r="M8070" s="2" t="s">
        <v>5</v>
      </c>
    </row>
    <row r="8071" spans="1:13" x14ac:dyDescent="0.25">
      <c r="A8071">
        <v>9153</v>
      </c>
      <c r="B8071" s="2" t="s">
        <v>7255</v>
      </c>
      <c r="C8071" s="1">
        <v>45104</v>
      </c>
      <c r="D8071" s="2" t="s">
        <v>26</v>
      </c>
      <c r="E8071" s="2" t="s">
        <v>39</v>
      </c>
      <c r="F8071" s="2" t="s">
        <v>12670</v>
      </c>
      <c r="G8071" s="2" t="s">
        <v>12670</v>
      </c>
      <c r="H8071" s="2" t="s">
        <v>12</v>
      </c>
      <c r="I8071">
        <v>3</v>
      </c>
      <c r="J8071">
        <v>15.7087</v>
      </c>
      <c r="K8071">
        <v>51.299199999999999</v>
      </c>
      <c r="L8071">
        <v>900</v>
      </c>
      <c r="M8071" s="2" t="s">
        <v>5</v>
      </c>
    </row>
    <row r="8072" spans="1:13" x14ac:dyDescent="0.25">
      <c r="A8072">
        <v>9154</v>
      </c>
      <c r="B8072" s="2" t="s">
        <v>7256</v>
      </c>
      <c r="C8072" s="1">
        <v>45104</v>
      </c>
      <c r="D8072" s="2" t="s">
        <v>26</v>
      </c>
      <c r="E8072" s="2" t="s">
        <v>39</v>
      </c>
      <c r="F8072" s="2" t="s">
        <v>12670</v>
      </c>
      <c r="G8072" s="2" t="s">
        <v>12670</v>
      </c>
      <c r="H8072" s="2" t="s">
        <v>12</v>
      </c>
      <c r="I8072">
        <v>3</v>
      </c>
      <c r="J8072">
        <v>17.007899999999999</v>
      </c>
      <c r="K8072">
        <v>47.047199999999997</v>
      </c>
      <c r="L8072">
        <v>1040</v>
      </c>
      <c r="M8072" s="2" t="s">
        <v>5</v>
      </c>
    </row>
    <row r="8073" spans="1:13" x14ac:dyDescent="0.25">
      <c r="A8073">
        <v>9155</v>
      </c>
      <c r="B8073" s="2" t="s">
        <v>7257</v>
      </c>
      <c r="C8073" s="1">
        <v>45104</v>
      </c>
      <c r="D8073" s="2" t="s">
        <v>26</v>
      </c>
      <c r="E8073" s="2" t="s">
        <v>39</v>
      </c>
      <c r="F8073" s="2" t="s">
        <v>12670</v>
      </c>
      <c r="G8073" s="2" t="s">
        <v>12670</v>
      </c>
      <c r="H8073" s="2" t="s">
        <v>12</v>
      </c>
      <c r="I8073">
        <v>3</v>
      </c>
      <c r="J8073">
        <v>17.4803</v>
      </c>
      <c r="K8073">
        <v>43.267699999999998</v>
      </c>
      <c r="L8073">
        <v>1840</v>
      </c>
      <c r="M8073" s="2" t="s">
        <v>5</v>
      </c>
    </row>
    <row r="8074" spans="1:13" x14ac:dyDescent="0.25">
      <c r="A8074">
        <v>9156</v>
      </c>
      <c r="B8074" s="2" t="s">
        <v>7258</v>
      </c>
      <c r="C8074" s="1">
        <v>45104</v>
      </c>
      <c r="D8074" s="2" t="s">
        <v>26</v>
      </c>
      <c r="E8074" s="2" t="s">
        <v>39</v>
      </c>
      <c r="F8074" s="2" t="s">
        <v>12670</v>
      </c>
      <c r="G8074" s="2" t="s">
        <v>12670</v>
      </c>
      <c r="H8074" s="2" t="s">
        <v>12</v>
      </c>
      <c r="I8074">
        <v>3</v>
      </c>
      <c r="J8074">
        <v>18.4252</v>
      </c>
      <c r="K8074">
        <v>40.551200000000001</v>
      </c>
      <c r="L8074">
        <v>1120</v>
      </c>
      <c r="M8074" s="2" t="s">
        <v>5</v>
      </c>
    </row>
    <row r="8075" spans="1:13" x14ac:dyDescent="0.25">
      <c r="A8075">
        <v>9157</v>
      </c>
      <c r="B8075" s="2" t="s">
        <v>7259</v>
      </c>
      <c r="C8075" s="1">
        <v>45104</v>
      </c>
      <c r="D8075" s="2" t="s">
        <v>26</v>
      </c>
      <c r="E8075" s="2" t="s">
        <v>39</v>
      </c>
      <c r="F8075" s="2" t="s">
        <v>12670</v>
      </c>
      <c r="G8075" s="2" t="s">
        <v>12670</v>
      </c>
      <c r="H8075" s="2" t="s">
        <v>12</v>
      </c>
      <c r="I8075">
        <v>3</v>
      </c>
      <c r="J8075">
        <v>19.212599999999998</v>
      </c>
      <c r="K8075">
        <v>39.370100000000001</v>
      </c>
      <c r="L8075">
        <v>1240</v>
      </c>
      <c r="M8075" s="2" t="s">
        <v>5</v>
      </c>
    </row>
    <row r="8076" spans="1:13" x14ac:dyDescent="0.25">
      <c r="A8076">
        <v>9158</v>
      </c>
      <c r="B8076" s="2" t="s">
        <v>7260</v>
      </c>
      <c r="C8076" s="1">
        <v>45104</v>
      </c>
      <c r="D8076" s="2" t="s">
        <v>26</v>
      </c>
      <c r="E8076" s="2" t="s">
        <v>39</v>
      </c>
      <c r="F8076" s="2" t="s">
        <v>12670</v>
      </c>
      <c r="G8076" s="2" t="s">
        <v>12670</v>
      </c>
      <c r="H8076" s="2" t="s">
        <v>12</v>
      </c>
      <c r="I8076">
        <v>3</v>
      </c>
      <c r="J8076">
        <v>19.212599999999998</v>
      </c>
      <c r="K8076">
        <v>39.370100000000001</v>
      </c>
      <c r="L8076">
        <v>200</v>
      </c>
      <c r="M8076" s="2" t="s">
        <v>5</v>
      </c>
    </row>
    <row r="8077" spans="1:13" x14ac:dyDescent="0.25">
      <c r="A8077">
        <v>9159</v>
      </c>
      <c r="B8077" s="2" t="s">
        <v>7128</v>
      </c>
      <c r="C8077" s="1">
        <v>45104</v>
      </c>
      <c r="D8077" s="2" t="s">
        <v>442</v>
      </c>
      <c r="E8077" s="2" t="s">
        <v>14</v>
      </c>
      <c r="F8077" s="2" t="s">
        <v>14</v>
      </c>
      <c r="G8077" s="2" t="s">
        <v>14</v>
      </c>
      <c r="H8077" s="2" t="s">
        <v>442</v>
      </c>
      <c r="I8077">
        <v>5</v>
      </c>
      <c r="J8077">
        <v>15.157500000000001</v>
      </c>
      <c r="K8077">
        <v>64.370099999999994</v>
      </c>
      <c r="L8077">
        <v>12000</v>
      </c>
      <c r="M8077" s="2" t="s">
        <v>2</v>
      </c>
    </row>
    <row r="8078" spans="1:13" x14ac:dyDescent="0.25">
      <c r="A8078">
        <v>9160</v>
      </c>
      <c r="B8078" s="2" t="s">
        <v>7261</v>
      </c>
      <c r="C8078" s="1">
        <v>45104</v>
      </c>
      <c r="D8078" s="2" t="s">
        <v>664</v>
      </c>
      <c r="E8078" s="2" t="s">
        <v>1</v>
      </c>
      <c r="F8078" s="2" t="s">
        <v>12670</v>
      </c>
      <c r="G8078" s="2" t="s">
        <v>12670</v>
      </c>
      <c r="H8078" s="2" t="s">
        <v>4</v>
      </c>
      <c r="I8078">
        <v>3</v>
      </c>
      <c r="J8078">
        <v>42.559100000000001</v>
      </c>
      <c r="K8078">
        <v>35.551200000000001</v>
      </c>
      <c r="L8078">
        <v>2500</v>
      </c>
      <c r="M8078" s="2" t="s">
        <v>2</v>
      </c>
    </row>
    <row r="8079" spans="1:13" x14ac:dyDescent="0.25">
      <c r="A8079">
        <v>9161</v>
      </c>
      <c r="B8079" s="2" t="s">
        <v>7262</v>
      </c>
      <c r="C8079" s="1">
        <v>45105</v>
      </c>
      <c r="D8079" s="2" t="s">
        <v>1</v>
      </c>
      <c r="E8079" s="2" t="s">
        <v>1</v>
      </c>
      <c r="F8079" s="2" t="s">
        <v>1</v>
      </c>
      <c r="G8079" s="2" t="s">
        <v>1</v>
      </c>
      <c r="H8079" s="2" t="s">
        <v>1</v>
      </c>
      <c r="I8079">
        <v>5</v>
      </c>
      <c r="J8079">
        <v>8.8582999999999998</v>
      </c>
      <c r="K8079">
        <v>23.189</v>
      </c>
      <c r="L8079">
        <v>5000</v>
      </c>
      <c r="M8079" s="2" t="s">
        <v>2</v>
      </c>
    </row>
    <row r="8080" spans="1:13" x14ac:dyDescent="0.25">
      <c r="A8080">
        <v>9162</v>
      </c>
      <c r="B8080" s="2" t="s">
        <v>7263</v>
      </c>
      <c r="C8080" s="1">
        <v>45105</v>
      </c>
      <c r="D8080" s="2" t="s">
        <v>1</v>
      </c>
      <c r="E8080" s="2" t="s">
        <v>1</v>
      </c>
      <c r="F8080" s="2" t="s">
        <v>1</v>
      </c>
      <c r="G8080" s="2" t="s">
        <v>1</v>
      </c>
      <c r="H8080" s="2" t="s">
        <v>1</v>
      </c>
      <c r="I8080">
        <v>5</v>
      </c>
      <c r="J8080">
        <v>8.8582999999999998</v>
      </c>
      <c r="K8080">
        <v>23.189</v>
      </c>
      <c r="L8080">
        <v>2480</v>
      </c>
      <c r="M8080" s="2" t="s">
        <v>2</v>
      </c>
    </row>
    <row r="8081" spans="1:13" x14ac:dyDescent="0.25">
      <c r="A8081">
        <v>9163</v>
      </c>
      <c r="B8081" s="2" t="s">
        <v>7264</v>
      </c>
      <c r="C8081" s="1">
        <v>45105</v>
      </c>
      <c r="D8081" s="2" t="s">
        <v>1</v>
      </c>
      <c r="E8081" s="2" t="s">
        <v>1</v>
      </c>
      <c r="F8081" s="2" t="s">
        <v>1</v>
      </c>
      <c r="G8081" s="2" t="s">
        <v>1</v>
      </c>
      <c r="H8081" s="2" t="s">
        <v>1</v>
      </c>
      <c r="I8081">
        <v>5</v>
      </c>
      <c r="J8081">
        <v>8.8582999999999998</v>
      </c>
      <c r="K8081">
        <v>23.189</v>
      </c>
      <c r="L8081">
        <v>2480</v>
      </c>
      <c r="M8081" s="2" t="s">
        <v>2</v>
      </c>
    </row>
    <row r="8082" spans="1:13" x14ac:dyDescent="0.25">
      <c r="A8082">
        <v>9164</v>
      </c>
      <c r="B8082" s="2" t="s">
        <v>7265</v>
      </c>
      <c r="C8082" s="1">
        <v>45105</v>
      </c>
      <c r="D8082" s="2" t="s">
        <v>1</v>
      </c>
      <c r="E8082" s="2" t="s">
        <v>1</v>
      </c>
      <c r="F8082" s="2" t="s">
        <v>1</v>
      </c>
      <c r="G8082" s="2" t="s">
        <v>1</v>
      </c>
      <c r="H8082" s="2" t="s">
        <v>1</v>
      </c>
      <c r="I8082">
        <v>5</v>
      </c>
      <c r="J8082">
        <v>8.8582999999999998</v>
      </c>
      <c r="K8082">
        <v>23.189</v>
      </c>
      <c r="L8082">
        <v>2480</v>
      </c>
      <c r="M8082" s="2" t="s">
        <v>2</v>
      </c>
    </row>
    <row r="8083" spans="1:13" x14ac:dyDescent="0.25">
      <c r="A8083">
        <v>9165</v>
      </c>
      <c r="B8083" s="2" t="s">
        <v>7266</v>
      </c>
      <c r="C8083" s="1">
        <v>45105</v>
      </c>
      <c r="D8083" s="2" t="s">
        <v>1</v>
      </c>
      <c r="E8083" s="2" t="s">
        <v>1</v>
      </c>
      <c r="F8083" s="2" t="s">
        <v>1</v>
      </c>
      <c r="G8083" s="2" t="s">
        <v>1</v>
      </c>
      <c r="H8083" s="2" t="s">
        <v>1</v>
      </c>
      <c r="I8083">
        <v>5</v>
      </c>
      <c r="J8083">
        <v>11.6142</v>
      </c>
      <c r="K8083">
        <v>23.346499999999999</v>
      </c>
      <c r="L8083">
        <v>3000</v>
      </c>
      <c r="M8083" s="2" t="s">
        <v>2</v>
      </c>
    </row>
    <row r="8084" spans="1:13" x14ac:dyDescent="0.25">
      <c r="A8084">
        <v>9166</v>
      </c>
      <c r="B8084" s="2" t="s">
        <v>7267</v>
      </c>
      <c r="C8084" s="1">
        <v>45105</v>
      </c>
      <c r="D8084" s="2" t="s">
        <v>1</v>
      </c>
      <c r="E8084" s="2" t="s">
        <v>1</v>
      </c>
      <c r="F8084" s="2" t="s">
        <v>1</v>
      </c>
      <c r="G8084" s="2" t="s">
        <v>1</v>
      </c>
      <c r="H8084" s="2" t="s">
        <v>1</v>
      </c>
      <c r="I8084">
        <v>5</v>
      </c>
      <c r="J8084">
        <v>12.3622</v>
      </c>
      <c r="K8084">
        <v>24.133900000000001</v>
      </c>
      <c r="L8084">
        <v>1730</v>
      </c>
      <c r="M8084" s="2" t="s">
        <v>2</v>
      </c>
    </row>
    <row r="8085" spans="1:13" x14ac:dyDescent="0.25">
      <c r="A8085">
        <v>9167</v>
      </c>
      <c r="B8085" s="2" t="s">
        <v>7268</v>
      </c>
      <c r="C8085" s="1">
        <v>45105</v>
      </c>
      <c r="D8085" s="2" t="s">
        <v>1</v>
      </c>
      <c r="E8085" s="2" t="s">
        <v>1</v>
      </c>
      <c r="F8085" s="2" t="s">
        <v>1</v>
      </c>
      <c r="G8085" s="2" t="s">
        <v>1</v>
      </c>
      <c r="H8085" s="2" t="s">
        <v>1</v>
      </c>
      <c r="I8085">
        <v>5</v>
      </c>
      <c r="J8085">
        <v>12.3622</v>
      </c>
      <c r="K8085">
        <v>24.133900000000001</v>
      </c>
      <c r="L8085">
        <v>1550</v>
      </c>
      <c r="M8085" s="2" t="s">
        <v>2</v>
      </c>
    </row>
    <row r="8086" spans="1:13" x14ac:dyDescent="0.25">
      <c r="A8086">
        <v>9168</v>
      </c>
      <c r="B8086" s="2" t="s">
        <v>7269</v>
      </c>
      <c r="C8086" s="1">
        <v>45105</v>
      </c>
      <c r="D8086" s="2" t="s">
        <v>1</v>
      </c>
      <c r="E8086" s="2" t="s">
        <v>1</v>
      </c>
      <c r="F8086" s="2" t="s">
        <v>1</v>
      </c>
      <c r="G8086" s="2" t="s">
        <v>1</v>
      </c>
      <c r="H8086" s="2" t="s">
        <v>1</v>
      </c>
      <c r="I8086">
        <v>5</v>
      </c>
      <c r="J8086">
        <v>12.874000000000001</v>
      </c>
      <c r="K8086">
        <v>15.4331</v>
      </c>
      <c r="L8086">
        <v>22400</v>
      </c>
      <c r="M8086" s="2" t="s">
        <v>2</v>
      </c>
    </row>
    <row r="8087" spans="1:13" x14ac:dyDescent="0.25">
      <c r="A8087">
        <v>9169</v>
      </c>
      <c r="B8087" s="2" t="s">
        <v>7270</v>
      </c>
      <c r="C8087" s="1">
        <v>45105</v>
      </c>
      <c r="D8087" s="2" t="s">
        <v>1</v>
      </c>
      <c r="E8087" s="2" t="s">
        <v>1</v>
      </c>
      <c r="F8087" s="2" t="s">
        <v>1</v>
      </c>
      <c r="G8087" s="2" t="s">
        <v>1</v>
      </c>
      <c r="H8087" s="2" t="s">
        <v>1</v>
      </c>
      <c r="I8087">
        <v>5</v>
      </c>
      <c r="J8087">
        <v>12.874000000000001</v>
      </c>
      <c r="K8087">
        <v>15.4331</v>
      </c>
      <c r="L8087">
        <v>540</v>
      </c>
      <c r="M8087" s="2" t="s">
        <v>2</v>
      </c>
    </row>
    <row r="8088" spans="1:13" x14ac:dyDescent="0.25">
      <c r="A8088">
        <v>9170</v>
      </c>
      <c r="B8088" s="2" t="s">
        <v>7271</v>
      </c>
      <c r="C8088" s="1">
        <v>45105</v>
      </c>
      <c r="D8088" s="2" t="s">
        <v>73</v>
      </c>
      <c r="E8088" s="2" t="s">
        <v>12670</v>
      </c>
      <c r="F8088" s="2" t="s">
        <v>12670</v>
      </c>
      <c r="G8088" s="2" t="s">
        <v>1</v>
      </c>
      <c r="H8088" s="2" t="s">
        <v>73</v>
      </c>
      <c r="I8088">
        <v>3</v>
      </c>
      <c r="J8088">
        <v>30.748000000000001</v>
      </c>
      <c r="K8088">
        <v>52.992100000000001</v>
      </c>
      <c r="L8088">
        <v>5833</v>
      </c>
      <c r="M8088" s="2" t="s">
        <v>2</v>
      </c>
    </row>
    <row r="8089" spans="1:13" x14ac:dyDescent="0.25">
      <c r="A8089">
        <v>9173</v>
      </c>
      <c r="B8089" s="2" t="s">
        <v>7272</v>
      </c>
      <c r="C8089" s="1">
        <v>45105</v>
      </c>
      <c r="D8089" s="2" t="s">
        <v>1645</v>
      </c>
      <c r="E8089" s="2" t="s">
        <v>1</v>
      </c>
      <c r="F8089" s="2" t="s">
        <v>12670</v>
      </c>
      <c r="G8089" s="2" t="s">
        <v>12670</v>
      </c>
      <c r="H8089" s="2" t="s">
        <v>1645</v>
      </c>
      <c r="I8089">
        <v>3</v>
      </c>
      <c r="J8089">
        <v>20.826799999999999</v>
      </c>
      <c r="K8089">
        <v>64.173199999999994</v>
      </c>
      <c r="L8089">
        <v>2000</v>
      </c>
      <c r="M8089" s="2" t="s">
        <v>5</v>
      </c>
    </row>
    <row r="8090" spans="1:13" x14ac:dyDescent="0.25">
      <c r="A8090">
        <v>9174</v>
      </c>
      <c r="B8090" s="2" t="s">
        <v>7273</v>
      </c>
      <c r="C8090" s="1">
        <v>45105</v>
      </c>
      <c r="D8090" s="2" t="s">
        <v>7137</v>
      </c>
      <c r="E8090" s="2" t="s">
        <v>39</v>
      </c>
      <c r="F8090" s="2" t="s">
        <v>39</v>
      </c>
      <c r="G8090" s="2" t="s">
        <v>14</v>
      </c>
      <c r="H8090" s="2" t="s">
        <v>7137</v>
      </c>
      <c r="I8090">
        <v>5</v>
      </c>
      <c r="J8090">
        <v>13.8583</v>
      </c>
      <c r="K8090">
        <v>63.070900000000002</v>
      </c>
      <c r="L8090">
        <v>20000</v>
      </c>
      <c r="M8090" s="2" t="s">
        <v>2</v>
      </c>
    </row>
    <row r="8091" spans="1:13" x14ac:dyDescent="0.25">
      <c r="A8091">
        <v>9175</v>
      </c>
      <c r="B8091" s="2" t="s">
        <v>7274</v>
      </c>
      <c r="C8091" s="1">
        <v>45105</v>
      </c>
      <c r="D8091" s="2" t="s">
        <v>7137</v>
      </c>
      <c r="E8091" s="2" t="s">
        <v>39</v>
      </c>
      <c r="F8091" s="2" t="s">
        <v>39</v>
      </c>
      <c r="G8091" s="2" t="s">
        <v>14</v>
      </c>
      <c r="H8091" s="2" t="s">
        <v>7137</v>
      </c>
      <c r="I8091">
        <v>5</v>
      </c>
      <c r="J8091">
        <v>13.8583</v>
      </c>
      <c r="K8091">
        <v>63.070900000000002</v>
      </c>
      <c r="L8091">
        <v>20000</v>
      </c>
      <c r="M8091" s="2" t="s">
        <v>2</v>
      </c>
    </row>
    <row r="8092" spans="1:13" x14ac:dyDescent="0.25">
      <c r="A8092">
        <v>9180</v>
      </c>
      <c r="B8092" s="2" t="s">
        <v>7275</v>
      </c>
      <c r="C8092" s="1">
        <v>45105</v>
      </c>
      <c r="D8092" s="2" t="s">
        <v>7</v>
      </c>
      <c r="E8092" s="2" t="s">
        <v>1</v>
      </c>
      <c r="F8092" s="2" t="s">
        <v>12670</v>
      </c>
      <c r="G8092" s="2" t="s">
        <v>12670</v>
      </c>
      <c r="H8092" s="2" t="s">
        <v>7</v>
      </c>
      <c r="I8092">
        <v>3</v>
      </c>
      <c r="J8092">
        <v>40.236199999999997</v>
      </c>
      <c r="K8092">
        <v>37.244100000000003</v>
      </c>
      <c r="L8092">
        <v>1000</v>
      </c>
      <c r="M8092" s="2" t="s">
        <v>2</v>
      </c>
    </row>
    <row r="8093" spans="1:13" x14ac:dyDescent="0.25">
      <c r="A8093">
        <v>9181</v>
      </c>
      <c r="B8093" s="2" t="s">
        <v>7276</v>
      </c>
      <c r="C8093" s="1">
        <v>45105</v>
      </c>
      <c r="D8093" s="2" t="s">
        <v>7</v>
      </c>
      <c r="E8093" s="2" t="s">
        <v>1</v>
      </c>
      <c r="F8093" s="2" t="s">
        <v>12670</v>
      </c>
      <c r="G8093" s="2" t="s">
        <v>12670</v>
      </c>
      <c r="H8093" s="2" t="s">
        <v>7</v>
      </c>
      <c r="I8093">
        <v>3</v>
      </c>
      <c r="J8093">
        <v>40.236199999999997</v>
      </c>
      <c r="K8093">
        <v>37.244100000000003</v>
      </c>
      <c r="L8093">
        <v>500</v>
      </c>
      <c r="M8093" s="2" t="s">
        <v>2</v>
      </c>
    </row>
    <row r="8094" spans="1:13" x14ac:dyDescent="0.25">
      <c r="A8094">
        <v>9182</v>
      </c>
      <c r="B8094" s="2" t="s">
        <v>7277</v>
      </c>
      <c r="C8094" s="1">
        <v>45105</v>
      </c>
      <c r="D8094" s="2" t="s">
        <v>7</v>
      </c>
      <c r="E8094" s="2" t="s">
        <v>1</v>
      </c>
      <c r="F8094" s="2" t="s">
        <v>12670</v>
      </c>
      <c r="G8094" s="2" t="s">
        <v>12670</v>
      </c>
      <c r="H8094" s="2" t="s">
        <v>7</v>
      </c>
      <c r="I8094">
        <v>3</v>
      </c>
      <c r="J8094">
        <v>40.236199999999997</v>
      </c>
      <c r="K8094">
        <v>37.244100000000003</v>
      </c>
      <c r="L8094">
        <v>525</v>
      </c>
      <c r="M8094" s="2" t="s">
        <v>2</v>
      </c>
    </row>
    <row r="8095" spans="1:13" x14ac:dyDescent="0.25">
      <c r="A8095">
        <v>9183</v>
      </c>
      <c r="B8095" s="2" t="s">
        <v>7278</v>
      </c>
      <c r="C8095" s="1">
        <v>45105</v>
      </c>
      <c r="D8095" s="2" t="s">
        <v>7</v>
      </c>
      <c r="E8095" s="2" t="s">
        <v>1</v>
      </c>
      <c r="F8095" s="2" t="s">
        <v>1</v>
      </c>
      <c r="G8095" s="2" t="s">
        <v>1</v>
      </c>
      <c r="H8095" s="2" t="s">
        <v>7</v>
      </c>
      <c r="I8095">
        <v>5</v>
      </c>
      <c r="J8095">
        <v>4.9212999999999996</v>
      </c>
      <c r="K8095">
        <v>54.724400000000003</v>
      </c>
      <c r="L8095">
        <v>8800</v>
      </c>
      <c r="M8095" s="2" t="s">
        <v>2</v>
      </c>
    </row>
    <row r="8096" spans="1:13" x14ac:dyDescent="0.25">
      <c r="A8096">
        <v>9184</v>
      </c>
      <c r="B8096" s="2" t="s">
        <v>7279</v>
      </c>
      <c r="C8096" s="1">
        <v>45105</v>
      </c>
      <c r="D8096" s="2" t="s">
        <v>7</v>
      </c>
      <c r="E8096" s="2" t="s">
        <v>1</v>
      </c>
      <c r="F8096" s="2" t="s">
        <v>1</v>
      </c>
      <c r="G8096" s="2" t="s">
        <v>1</v>
      </c>
      <c r="H8096" s="2" t="s">
        <v>7</v>
      </c>
      <c r="I8096">
        <v>5</v>
      </c>
      <c r="J8096">
        <v>4.9212999999999996</v>
      </c>
      <c r="K8096">
        <v>54.724400000000003</v>
      </c>
      <c r="L8096">
        <v>800</v>
      </c>
      <c r="M8096" s="2" t="s">
        <v>2</v>
      </c>
    </row>
    <row r="8097" spans="1:13" x14ac:dyDescent="0.25">
      <c r="A8097">
        <v>9185</v>
      </c>
      <c r="B8097" s="2" t="s">
        <v>7280</v>
      </c>
      <c r="C8097" s="1">
        <v>45105</v>
      </c>
      <c r="D8097" s="2" t="s">
        <v>7</v>
      </c>
      <c r="E8097" s="2" t="s">
        <v>1</v>
      </c>
      <c r="F8097" s="2" t="s">
        <v>1</v>
      </c>
      <c r="G8097" s="2" t="s">
        <v>1</v>
      </c>
      <c r="H8097" s="2" t="s">
        <v>7</v>
      </c>
      <c r="I8097">
        <v>5</v>
      </c>
      <c r="J8097">
        <v>4.9212999999999996</v>
      </c>
      <c r="K8097">
        <v>54.724400000000003</v>
      </c>
      <c r="L8097">
        <v>1200</v>
      </c>
      <c r="M8097" s="2" t="s">
        <v>2</v>
      </c>
    </row>
    <row r="8098" spans="1:13" x14ac:dyDescent="0.25">
      <c r="A8098">
        <v>9186</v>
      </c>
      <c r="B8098" s="2" t="s">
        <v>7281</v>
      </c>
      <c r="C8098" s="1">
        <v>45105</v>
      </c>
      <c r="D8098" s="2" t="s">
        <v>7</v>
      </c>
      <c r="E8098" s="2" t="s">
        <v>1</v>
      </c>
      <c r="F8098" s="2" t="s">
        <v>1</v>
      </c>
      <c r="G8098" s="2" t="s">
        <v>1</v>
      </c>
      <c r="H8098" s="2" t="s">
        <v>7</v>
      </c>
      <c r="I8098">
        <v>5</v>
      </c>
      <c r="J8098">
        <v>4.9212999999999996</v>
      </c>
      <c r="K8098">
        <v>55.118099999999998</v>
      </c>
      <c r="L8098">
        <v>800</v>
      </c>
      <c r="M8098" s="2" t="s">
        <v>2</v>
      </c>
    </row>
    <row r="8099" spans="1:13" x14ac:dyDescent="0.25">
      <c r="A8099">
        <v>9187</v>
      </c>
      <c r="B8099" s="2" t="s">
        <v>7282</v>
      </c>
      <c r="C8099" s="1">
        <v>45105</v>
      </c>
      <c r="D8099" s="2" t="s">
        <v>7</v>
      </c>
      <c r="E8099" s="2" t="s">
        <v>1</v>
      </c>
      <c r="F8099" s="2" t="s">
        <v>1</v>
      </c>
      <c r="G8099" s="2" t="s">
        <v>1</v>
      </c>
      <c r="H8099" s="2" t="s">
        <v>7</v>
      </c>
      <c r="I8099">
        <v>5</v>
      </c>
      <c r="J8099">
        <v>4.9212999999999996</v>
      </c>
      <c r="K8099">
        <v>55.118099999999998</v>
      </c>
      <c r="L8099">
        <v>800</v>
      </c>
      <c r="M8099" s="2" t="s">
        <v>2</v>
      </c>
    </row>
    <row r="8100" spans="1:13" x14ac:dyDescent="0.25">
      <c r="A8100">
        <v>9188</v>
      </c>
      <c r="B8100" s="2" t="s">
        <v>7283</v>
      </c>
      <c r="C8100" s="1">
        <v>45105</v>
      </c>
      <c r="D8100" s="2" t="s">
        <v>7</v>
      </c>
      <c r="E8100" s="2" t="s">
        <v>1</v>
      </c>
      <c r="F8100" s="2" t="s">
        <v>73</v>
      </c>
      <c r="G8100" s="2" t="s">
        <v>1</v>
      </c>
      <c r="H8100" s="2" t="s">
        <v>4</v>
      </c>
      <c r="I8100">
        <v>5</v>
      </c>
      <c r="J8100">
        <v>27.598400000000002</v>
      </c>
      <c r="K8100">
        <v>47.322800000000001</v>
      </c>
      <c r="L8100">
        <v>1500</v>
      </c>
      <c r="M8100" s="2" t="s">
        <v>2</v>
      </c>
    </row>
    <row r="8101" spans="1:13" x14ac:dyDescent="0.25">
      <c r="A8101">
        <v>9189</v>
      </c>
      <c r="B8101" s="2" t="s">
        <v>7284</v>
      </c>
      <c r="C8101" s="1">
        <v>45105</v>
      </c>
      <c r="D8101" s="2" t="s">
        <v>12</v>
      </c>
      <c r="E8101" s="2" t="s">
        <v>12670</v>
      </c>
      <c r="F8101" s="2" t="s">
        <v>12670</v>
      </c>
      <c r="G8101" s="2" t="s">
        <v>14</v>
      </c>
      <c r="H8101" s="2" t="s">
        <v>7</v>
      </c>
      <c r="I8101">
        <v>3</v>
      </c>
      <c r="J8101">
        <v>41.968499999999999</v>
      </c>
      <c r="K8101">
        <v>34.606299999999997</v>
      </c>
      <c r="L8101">
        <v>6000</v>
      </c>
      <c r="M8101" s="2" t="s">
        <v>2</v>
      </c>
    </row>
    <row r="8102" spans="1:13" x14ac:dyDescent="0.25">
      <c r="A8102">
        <v>9190</v>
      </c>
      <c r="B8102" s="2" t="s">
        <v>7262</v>
      </c>
      <c r="C8102" s="1">
        <v>45105</v>
      </c>
      <c r="D8102" s="2" t="s">
        <v>12</v>
      </c>
      <c r="E8102" s="2" t="s">
        <v>1</v>
      </c>
      <c r="F8102" s="2" t="s">
        <v>1</v>
      </c>
      <c r="G8102" s="2" t="s">
        <v>1</v>
      </c>
      <c r="H8102" s="2" t="s">
        <v>7</v>
      </c>
      <c r="I8102">
        <v>5</v>
      </c>
      <c r="J8102">
        <v>19.2913</v>
      </c>
      <c r="K8102">
        <v>50</v>
      </c>
      <c r="L8102">
        <v>5000</v>
      </c>
      <c r="M8102" s="2" t="s">
        <v>5</v>
      </c>
    </row>
    <row r="8103" spans="1:13" x14ac:dyDescent="0.25">
      <c r="A8103">
        <v>9191</v>
      </c>
      <c r="B8103" s="2" t="s">
        <v>7263</v>
      </c>
      <c r="C8103" s="1">
        <v>45105</v>
      </c>
      <c r="D8103" s="2" t="s">
        <v>12</v>
      </c>
      <c r="E8103" s="2" t="s">
        <v>1</v>
      </c>
      <c r="F8103" s="2" t="s">
        <v>1</v>
      </c>
      <c r="G8103" s="2" t="s">
        <v>1</v>
      </c>
      <c r="H8103" s="2" t="s">
        <v>7</v>
      </c>
      <c r="I8103">
        <v>5</v>
      </c>
      <c r="J8103">
        <v>19.2913</v>
      </c>
      <c r="K8103">
        <v>50</v>
      </c>
      <c r="L8103">
        <v>2480</v>
      </c>
      <c r="M8103" s="2" t="s">
        <v>5</v>
      </c>
    </row>
    <row r="8104" spans="1:13" x14ac:dyDescent="0.25">
      <c r="A8104">
        <v>9192</v>
      </c>
      <c r="B8104" s="2" t="s">
        <v>7264</v>
      </c>
      <c r="C8104" s="1">
        <v>45105</v>
      </c>
      <c r="D8104" s="2" t="s">
        <v>12</v>
      </c>
      <c r="E8104" s="2" t="s">
        <v>1</v>
      </c>
      <c r="F8104" s="2" t="s">
        <v>1</v>
      </c>
      <c r="G8104" s="2" t="s">
        <v>1</v>
      </c>
      <c r="H8104" s="2" t="s">
        <v>7</v>
      </c>
      <c r="I8104">
        <v>5</v>
      </c>
      <c r="J8104">
        <v>19.2913</v>
      </c>
      <c r="K8104">
        <v>50</v>
      </c>
      <c r="L8104">
        <v>2480</v>
      </c>
      <c r="M8104" s="2" t="s">
        <v>5</v>
      </c>
    </row>
    <row r="8105" spans="1:13" x14ac:dyDescent="0.25">
      <c r="A8105">
        <v>9193</v>
      </c>
      <c r="B8105" s="2" t="s">
        <v>7265</v>
      </c>
      <c r="C8105" s="1">
        <v>45105</v>
      </c>
      <c r="D8105" s="2" t="s">
        <v>12</v>
      </c>
      <c r="E8105" s="2" t="s">
        <v>1</v>
      </c>
      <c r="F8105" s="2" t="s">
        <v>1</v>
      </c>
      <c r="G8105" s="2" t="s">
        <v>1</v>
      </c>
      <c r="H8105" s="2" t="s">
        <v>7</v>
      </c>
      <c r="I8105">
        <v>5</v>
      </c>
      <c r="J8105">
        <v>19.2913</v>
      </c>
      <c r="K8105">
        <v>50</v>
      </c>
      <c r="L8105">
        <v>2480</v>
      </c>
      <c r="M8105" s="2" t="s">
        <v>5</v>
      </c>
    </row>
    <row r="8106" spans="1:13" x14ac:dyDescent="0.25">
      <c r="A8106">
        <v>9194</v>
      </c>
      <c r="B8106" s="2" t="s">
        <v>7266</v>
      </c>
      <c r="C8106" s="1">
        <v>45105</v>
      </c>
      <c r="D8106" s="2" t="s">
        <v>12</v>
      </c>
      <c r="E8106" s="2" t="s">
        <v>1</v>
      </c>
      <c r="F8106" s="2" t="s">
        <v>1</v>
      </c>
      <c r="G8106" s="2" t="s">
        <v>1</v>
      </c>
      <c r="H8106" s="2" t="s">
        <v>7</v>
      </c>
      <c r="I8106">
        <v>5</v>
      </c>
      <c r="J8106">
        <v>21.259799999999998</v>
      </c>
      <c r="K8106">
        <v>50.393700000000003</v>
      </c>
      <c r="L8106">
        <v>3000</v>
      </c>
      <c r="M8106" s="2" t="s">
        <v>5</v>
      </c>
    </row>
    <row r="8107" spans="1:13" x14ac:dyDescent="0.25">
      <c r="A8107">
        <v>9195</v>
      </c>
      <c r="B8107" s="2" t="s">
        <v>7267</v>
      </c>
      <c r="C8107" s="1">
        <v>45105</v>
      </c>
      <c r="D8107" s="2" t="s">
        <v>12</v>
      </c>
      <c r="E8107" s="2" t="s">
        <v>1</v>
      </c>
      <c r="F8107" s="2" t="s">
        <v>1</v>
      </c>
      <c r="G8107" s="2" t="s">
        <v>1</v>
      </c>
      <c r="H8107" s="2" t="s">
        <v>12</v>
      </c>
      <c r="I8107">
        <v>5</v>
      </c>
      <c r="J8107">
        <v>22.834599999999998</v>
      </c>
      <c r="K8107">
        <v>52.047199999999997</v>
      </c>
      <c r="L8107">
        <v>1730</v>
      </c>
      <c r="M8107" s="2" t="s">
        <v>5</v>
      </c>
    </row>
    <row r="8108" spans="1:13" x14ac:dyDescent="0.25">
      <c r="A8108">
        <v>9196</v>
      </c>
      <c r="B8108" s="2" t="s">
        <v>7268</v>
      </c>
      <c r="C8108" s="1">
        <v>45105</v>
      </c>
      <c r="D8108" s="2" t="s">
        <v>12</v>
      </c>
      <c r="E8108" s="2" t="s">
        <v>1</v>
      </c>
      <c r="F8108" s="2" t="s">
        <v>1</v>
      </c>
      <c r="G8108" s="2" t="s">
        <v>1</v>
      </c>
      <c r="H8108" s="2" t="s">
        <v>12</v>
      </c>
      <c r="I8108">
        <v>5</v>
      </c>
      <c r="J8108">
        <v>22.834599999999998</v>
      </c>
      <c r="K8108">
        <v>52.047199999999997</v>
      </c>
      <c r="L8108">
        <v>1550</v>
      </c>
      <c r="M8108" s="2" t="s">
        <v>5</v>
      </c>
    </row>
    <row r="8109" spans="1:13" x14ac:dyDescent="0.25">
      <c r="A8109">
        <v>9197</v>
      </c>
      <c r="B8109" s="2" t="s">
        <v>7285</v>
      </c>
      <c r="C8109" s="1">
        <v>45105</v>
      </c>
      <c r="D8109" s="2" t="s">
        <v>12</v>
      </c>
      <c r="E8109" s="2" t="s">
        <v>14</v>
      </c>
      <c r="F8109" s="2" t="s">
        <v>12670</v>
      </c>
      <c r="G8109" s="2" t="s">
        <v>12670</v>
      </c>
      <c r="H8109" s="2" t="s">
        <v>14</v>
      </c>
      <c r="I8109">
        <v>3</v>
      </c>
      <c r="J8109">
        <v>6.9291</v>
      </c>
      <c r="K8109">
        <v>50</v>
      </c>
      <c r="L8109">
        <v>800</v>
      </c>
      <c r="M8109" s="2" t="s">
        <v>2</v>
      </c>
    </row>
    <row r="8110" spans="1:13" x14ac:dyDescent="0.25">
      <c r="A8110">
        <v>9198</v>
      </c>
      <c r="B8110" s="2" t="s">
        <v>7286</v>
      </c>
      <c r="C8110" s="1">
        <v>45105</v>
      </c>
      <c r="D8110" s="2" t="s">
        <v>12</v>
      </c>
      <c r="E8110" s="2" t="s">
        <v>14</v>
      </c>
      <c r="F8110" s="2" t="s">
        <v>12670</v>
      </c>
      <c r="G8110" s="2" t="s">
        <v>12670</v>
      </c>
      <c r="H8110" s="2" t="s">
        <v>14</v>
      </c>
      <c r="I8110">
        <v>3</v>
      </c>
      <c r="J8110">
        <v>6.9291</v>
      </c>
      <c r="K8110">
        <v>51.3386</v>
      </c>
      <c r="L8110">
        <v>2400</v>
      </c>
      <c r="M8110" s="2" t="s">
        <v>2</v>
      </c>
    </row>
    <row r="8111" spans="1:13" x14ac:dyDescent="0.25">
      <c r="A8111">
        <v>9199</v>
      </c>
      <c r="B8111" s="2" t="s">
        <v>7287</v>
      </c>
      <c r="C8111" s="1">
        <v>45105</v>
      </c>
      <c r="D8111" s="2" t="s">
        <v>93</v>
      </c>
      <c r="E8111" s="2" t="s">
        <v>58</v>
      </c>
      <c r="F8111" s="2" t="s">
        <v>12670</v>
      </c>
      <c r="G8111" s="2" t="s">
        <v>12670</v>
      </c>
      <c r="H8111" s="2" t="s">
        <v>4</v>
      </c>
      <c r="I8111">
        <v>3</v>
      </c>
      <c r="J8111">
        <v>18.307099999999998</v>
      </c>
      <c r="K8111">
        <v>59.685000000000002</v>
      </c>
      <c r="L8111">
        <v>3000</v>
      </c>
      <c r="M8111" s="2" t="s">
        <v>5</v>
      </c>
    </row>
    <row r="8112" spans="1:13" x14ac:dyDescent="0.25">
      <c r="A8112">
        <v>9200</v>
      </c>
      <c r="B8112" s="2" t="s">
        <v>7288</v>
      </c>
      <c r="C8112" s="1">
        <v>45105</v>
      </c>
      <c r="D8112" s="2" t="s">
        <v>715</v>
      </c>
      <c r="E8112" s="2" t="s">
        <v>1</v>
      </c>
      <c r="F8112" s="2" t="s">
        <v>12670</v>
      </c>
      <c r="G8112" s="2" t="s">
        <v>12670</v>
      </c>
      <c r="H8112" s="2" t="s">
        <v>39</v>
      </c>
      <c r="I8112">
        <v>3</v>
      </c>
      <c r="J8112">
        <v>41.692900000000002</v>
      </c>
      <c r="K8112">
        <v>51.535400000000003</v>
      </c>
      <c r="L8112">
        <v>2667</v>
      </c>
      <c r="M8112" s="2" t="s">
        <v>2</v>
      </c>
    </row>
    <row r="8113" spans="1:13" x14ac:dyDescent="0.25">
      <c r="A8113">
        <v>9201</v>
      </c>
      <c r="B8113" s="2" t="s">
        <v>7289</v>
      </c>
      <c r="C8113" s="1">
        <v>45105</v>
      </c>
      <c r="D8113" s="2" t="s">
        <v>15</v>
      </c>
      <c r="E8113" s="2" t="s">
        <v>1</v>
      </c>
      <c r="F8113" s="2" t="s">
        <v>12670</v>
      </c>
      <c r="G8113" s="2" t="s">
        <v>12670</v>
      </c>
      <c r="H8113" s="2" t="s">
        <v>1</v>
      </c>
      <c r="I8113">
        <v>3</v>
      </c>
      <c r="J8113">
        <v>30.748000000000001</v>
      </c>
      <c r="K8113">
        <v>40.039400000000001</v>
      </c>
      <c r="L8113">
        <v>500</v>
      </c>
      <c r="M8113" s="2" t="s">
        <v>2</v>
      </c>
    </row>
    <row r="8114" spans="1:13" x14ac:dyDescent="0.25">
      <c r="A8114">
        <v>9202</v>
      </c>
      <c r="B8114" s="2" t="s">
        <v>7290</v>
      </c>
      <c r="C8114" s="1">
        <v>45105</v>
      </c>
      <c r="D8114" s="2" t="s">
        <v>15</v>
      </c>
      <c r="E8114" s="2" t="s">
        <v>1</v>
      </c>
      <c r="F8114" s="2" t="s">
        <v>12670</v>
      </c>
      <c r="G8114" s="2" t="s">
        <v>12670</v>
      </c>
      <c r="H8114" s="2" t="s">
        <v>1</v>
      </c>
      <c r="I8114">
        <v>3</v>
      </c>
      <c r="J8114">
        <v>32.5197</v>
      </c>
      <c r="K8114">
        <v>52.322800000000001</v>
      </c>
      <c r="L8114">
        <v>3000</v>
      </c>
      <c r="M8114" s="2" t="s">
        <v>2</v>
      </c>
    </row>
    <row r="8115" spans="1:13" x14ac:dyDescent="0.25">
      <c r="A8115">
        <v>9203</v>
      </c>
      <c r="B8115" s="2" t="s">
        <v>7291</v>
      </c>
      <c r="C8115" s="1">
        <v>45105</v>
      </c>
      <c r="D8115" s="2" t="s">
        <v>15</v>
      </c>
      <c r="E8115" s="2" t="s">
        <v>1</v>
      </c>
      <c r="F8115" s="2" t="s">
        <v>12670</v>
      </c>
      <c r="G8115" s="2" t="s">
        <v>12670</v>
      </c>
      <c r="H8115" s="2" t="s">
        <v>1</v>
      </c>
      <c r="I8115">
        <v>3</v>
      </c>
      <c r="J8115">
        <v>42.559100000000001</v>
      </c>
      <c r="K8115">
        <v>35</v>
      </c>
      <c r="L8115">
        <v>250</v>
      </c>
      <c r="M8115" s="2" t="s">
        <v>2</v>
      </c>
    </row>
    <row r="8116" spans="1:13" x14ac:dyDescent="0.25">
      <c r="A8116">
        <v>9204</v>
      </c>
      <c r="B8116" s="2" t="s">
        <v>7292</v>
      </c>
      <c r="C8116" s="1">
        <v>45105</v>
      </c>
      <c r="D8116" s="2" t="s">
        <v>15</v>
      </c>
      <c r="E8116" s="2" t="s">
        <v>1</v>
      </c>
      <c r="F8116" s="2" t="s">
        <v>12670</v>
      </c>
      <c r="G8116" s="2" t="s">
        <v>12670</v>
      </c>
      <c r="H8116" s="2" t="s">
        <v>1</v>
      </c>
      <c r="I8116">
        <v>3</v>
      </c>
      <c r="J8116">
        <v>45</v>
      </c>
      <c r="K8116">
        <v>26.653500000000001</v>
      </c>
      <c r="L8116">
        <v>200</v>
      </c>
      <c r="M8116" s="2" t="s">
        <v>2</v>
      </c>
    </row>
    <row r="8117" spans="1:13" x14ac:dyDescent="0.25">
      <c r="A8117">
        <v>9205</v>
      </c>
      <c r="B8117" s="2" t="s">
        <v>7293</v>
      </c>
      <c r="C8117" s="1">
        <v>45105</v>
      </c>
      <c r="D8117" s="2" t="s">
        <v>15</v>
      </c>
      <c r="E8117" s="2" t="s">
        <v>1</v>
      </c>
      <c r="F8117" s="2" t="s">
        <v>12670</v>
      </c>
      <c r="G8117" s="2" t="s">
        <v>12670</v>
      </c>
      <c r="H8117" s="2" t="s">
        <v>4</v>
      </c>
      <c r="I8117">
        <v>3</v>
      </c>
      <c r="J8117">
        <v>13.3858</v>
      </c>
      <c r="K8117">
        <v>42.874000000000002</v>
      </c>
      <c r="L8117">
        <v>3000</v>
      </c>
      <c r="M8117" s="2" t="s">
        <v>20</v>
      </c>
    </row>
    <row r="8118" spans="1:13" x14ac:dyDescent="0.25">
      <c r="A8118">
        <v>9206</v>
      </c>
      <c r="B8118" s="2" t="s">
        <v>7280</v>
      </c>
      <c r="C8118" s="1">
        <v>45105</v>
      </c>
      <c r="D8118" s="2" t="s">
        <v>15</v>
      </c>
      <c r="E8118" s="2" t="s">
        <v>1</v>
      </c>
      <c r="F8118" s="2" t="s">
        <v>12670</v>
      </c>
      <c r="G8118" s="2" t="s">
        <v>12670</v>
      </c>
      <c r="H8118" s="2" t="s">
        <v>4</v>
      </c>
      <c r="I8118">
        <v>3</v>
      </c>
      <c r="J8118">
        <v>15.2362</v>
      </c>
      <c r="K8118">
        <v>57.204700000000003</v>
      </c>
      <c r="L8118">
        <v>1200</v>
      </c>
      <c r="M8118" s="2" t="s">
        <v>20</v>
      </c>
    </row>
    <row r="8119" spans="1:13" x14ac:dyDescent="0.25">
      <c r="A8119">
        <v>9207</v>
      </c>
      <c r="B8119" s="2" t="s">
        <v>7278</v>
      </c>
      <c r="C8119" s="1">
        <v>45105</v>
      </c>
      <c r="D8119" s="2" t="s">
        <v>15</v>
      </c>
      <c r="E8119" s="2" t="s">
        <v>1</v>
      </c>
      <c r="F8119" s="2" t="s">
        <v>12670</v>
      </c>
      <c r="G8119" s="2" t="s">
        <v>12670</v>
      </c>
      <c r="H8119" s="2" t="s">
        <v>4</v>
      </c>
      <c r="I8119">
        <v>3</v>
      </c>
      <c r="J8119">
        <v>15.275600000000001</v>
      </c>
      <c r="K8119">
        <v>57.204700000000003</v>
      </c>
      <c r="L8119">
        <v>8800</v>
      </c>
      <c r="M8119" s="2" t="s">
        <v>5</v>
      </c>
    </row>
    <row r="8120" spans="1:13" x14ac:dyDescent="0.25">
      <c r="A8120">
        <v>9208</v>
      </c>
      <c r="B8120" s="2" t="s">
        <v>7279</v>
      </c>
      <c r="C8120" s="1">
        <v>45105</v>
      </c>
      <c r="D8120" s="2" t="s">
        <v>15</v>
      </c>
      <c r="E8120" s="2" t="s">
        <v>1</v>
      </c>
      <c r="F8120" s="2" t="s">
        <v>12670</v>
      </c>
      <c r="G8120" s="2" t="s">
        <v>12670</v>
      </c>
      <c r="H8120" s="2" t="s">
        <v>4</v>
      </c>
      <c r="I8120">
        <v>3</v>
      </c>
      <c r="J8120">
        <v>15.275600000000001</v>
      </c>
      <c r="K8120">
        <v>57.204700000000003</v>
      </c>
      <c r="L8120">
        <v>800</v>
      </c>
      <c r="M8120" s="2" t="s">
        <v>20</v>
      </c>
    </row>
    <row r="8121" spans="1:13" x14ac:dyDescent="0.25">
      <c r="A8121">
        <v>9209</v>
      </c>
      <c r="B8121" s="2" t="s">
        <v>7282</v>
      </c>
      <c r="C8121" s="1">
        <v>45105</v>
      </c>
      <c r="D8121" s="2" t="s">
        <v>15</v>
      </c>
      <c r="E8121" s="2" t="s">
        <v>1</v>
      </c>
      <c r="F8121" s="2" t="s">
        <v>12670</v>
      </c>
      <c r="G8121" s="2" t="s">
        <v>12670</v>
      </c>
      <c r="H8121" s="2" t="s">
        <v>4</v>
      </c>
      <c r="I8121">
        <v>3</v>
      </c>
      <c r="J8121">
        <v>15.4724</v>
      </c>
      <c r="K8121">
        <v>57.598399999999998</v>
      </c>
      <c r="L8121">
        <v>800</v>
      </c>
      <c r="M8121" s="2" t="s">
        <v>5</v>
      </c>
    </row>
    <row r="8122" spans="1:13" x14ac:dyDescent="0.25">
      <c r="A8122">
        <v>9210</v>
      </c>
      <c r="B8122" s="2" t="s">
        <v>7281</v>
      </c>
      <c r="C8122" s="1">
        <v>45105</v>
      </c>
      <c r="D8122" s="2" t="s">
        <v>15</v>
      </c>
      <c r="E8122" s="2" t="s">
        <v>1</v>
      </c>
      <c r="F8122" s="2" t="s">
        <v>12670</v>
      </c>
      <c r="G8122" s="2" t="s">
        <v>12670</v>
      </c>
      <c r="H8122" s="2" t="s">
        <v>4</v>
      </c>
      <c r="I8122">
        <v>3</v>
      </c>
      <c r="J8122">
        <v>15.4724</v>
      </c>
      <c r="K8122">
        <v>57.598399999999998</v>
      </c>
      <c r="L8122">
        <v>800</v>
      </c>
      <c r="M8122" s="2" t="s">
        <v>20</v>
      </c>
    </row>
    <row r="8123" spans="1:13" x14ac:dyDescent="0.25">
      <c r="A8123">
        <v>9211</v>
      </c>
      <c r="B8123" s="2" t="s">
        <v>7294</v>
      </c>
      <c r="C8123" s="1">
        <v>45105</v>
      </c>
      <c r="D8123" s="2" t="s">
        <v>15</v>
      </c>
      <c r="E8123" s="2" t="s">
        <v>1</v>
      </c>
      <c r="F8123" s="2" t="s">
        <v>1</v>
      </c>
      <c r="G8123" s="2" t="s">
        <v>1</v>
      </c>
      <c r="H8123" s="2" t="s">
        <v>4</v>
      </c>
      <c r="I8123">
        <v>5</v>
      </c>
      <c r="J8123">
        <v>18.031500000000001</v>
      </c>
      <c r="K8123">
        <v>46.8504</v>
      </c>
      <c r="L8123">
        <v>1600</v>
      </c>
      <c r="M8123" s="2" t="s">
        <v>5</v>
      </c>
    </row>
    <row r="8124" spans="1:13" x14ac:dyDescent="0.25">
      <c r="A8124">
        <v>9212</v>
      </c>
      <c r="B8124" s="2" t="s">
        <v>7295</v>
      </c>
      <c r="C8124" s="1">
        <v>45105</v>
      </c>
      <c r="D8124" s="2" t="s">
        <v>15</v>
      </c>
      <c r="E8124" s="2" t="s">
        <v>1</v>
      </c>
      <c r="F8124" s="2" t="s">
        <v>1</v>
      </c>
      <c r="G8124" s="2" t="s">
        <v>1</v>
      </c>
      <c r="H8124" s="2" t="s">
        <v>4</v>
      </c>
      <c r="I8124">
        <v>5</v>
      </c>
      <c r="J8124">
        <v>20.7087</v>
      </c>
      <c r="K8124">
        <v>41.811</v>
      </c>
      <c r="L8124">
        <v>7000</v>
      </c>
      <c r="M8124" s="2" t="s">
        <v>5</v>
      </c>
    </row>
    <row r="8125" spans="1:13" x14ac:dyDescent="0.25">
      <c r="A8125">
        <v>9213</v>
      </c>
      <c r="B8125" s="2" t="s">
        <v>7296</v>
      </c>
      <c r="C8125" s="1">
        <v>45105</v>
      </c>
      <c r="D8125" s="2" t="s">
        <v>15</v>
      </c>
      <c r="E8125" s="2" t="s">
        <v>1</v>
      </c>
      <c r="F8125" s="2" t="s">
        <v>1</v>
      </c>
      <c r="G8125" s="2" t="s">
        <v>1</v>
      </c>
      <c r="H8125" s="2" t="s">
        <v>4</v>
      </c>
      <c r="I8125">
        <v>5</v>
      </c>
      <c r="J8125">
        <v>20.866099999999999</v>
      </c>
      <c r="K8125">
        <v>42.283499999999997</v>
      </c>
      <c r="L8125">
        <v>3000</v>
      </c>
      <c r="M8125" s="2" t="s">
        <v>5</v>
      </c>
    </row>
    <row r="8126" spans="1:13" x14ac:dyDescent="0.25">
      <c r="A8126">
        <v>9214</v>
      </c>
      <c r="B8126" s="2" t="s">
        <v>7297</v>
      </c>
      <c r="C8126" s="1">
        <v>45105</v>
      </c>
      <c r="D8126" s="2" t="s">
        <v>15</v>
      </c>
      <c r="E8126" s="2" t="s">
        <v>1</v>
      </c>
      <c r="F8126" s="2" t="s">
        <v>73</v>
      </c>
      <c r="G8126" s="2" t="s">
        <v>1</v>
      </c>
      <c r="H8126" s="2" t="s">
        <v>4</v>
      </c>
      <c r="I8126">
        <v>5</v>
      </c>
      <c r="J8126">
        <v>21.181100000000001</v>
      </c>
      <c r="K8126">
        <v>63.385800000000003</v>
      </c>
      <c r="L8126">
        <v>1500</v>
      </c>
      <c r="M8126" s="2" t="s">
        <v>5</v>
      </c>
    </row>
    <row r="8127" spans="1:13" x14ac:dyDescent="0.25">
      <c r="A8127">
        <v>9215</v>
      </c>
      <c r="B8127" s="2" t="s">
        <v>7298</v>
      </c>
      <c r="C8127" s="1">
        <v>45105</v>
      </c>
      <c r="D8127" s="2" t="s">
        <v>19</v>
      </c>
      <c r="E8127" s="2" t="s">
        <v>58</v>
      </c>
      <c r="F8127" s="2" t="s">
        <v>58</v>
      </c>
      <c r="G8127" s="2" t="s">
        <v>58</v>
      </c>
      <c r="H8127" s="2" t="s">
        <v>4</v>
      </c>
      <c r="I8127">
        <v>5</v>
      </c>
      <c r="J8127">
        <v>23.3858</v>
      </c>
      <c r="K8127">
        <v>54.3307</v>
      </c>
      <c r="L8127">
        <v>2080</v>
      </c>
      <c r="M8127" s="2" t="s">
        <v>5</v>
      </c>
    </row>
    <row r="8128" spans="1:13" x14ac:dyDescent="0.25">
      <c r="A8128">
        <v>9216</v>
      </c>
      <c r="B8128" s="2" t="s">
        <v>7299</v>
      </c>
      <c r="C8128" s="1">
        <v>45105</v>
      </c>
      <c r="D8128" s="2" t="s">
        <v>19</v>
      </c>
      <c r="E8128" s="2" t="s">
        <v>58</v>
      </c>
      <c r="F8128" s="2" t="s">
        <v>58</v>
      </c>
      <c r="G8128" s="2" t="s">
        <v>58</v>
      </c>
      <c r="H8128" s="2" t="s">
        <v>4</v>
      </c>
      <c r="I8128">
        <v>5</v>
      </c>
      <c r="J8128">
        <v>23.3858</v>
      </c>
      <c r="K8128">
        <v>54.3307</v>
      </c>
      <c r="L8128">
        <v>2880</v>
      </c>
      <c r="M8128" s="2" t="s">
        <v>5</v>
      </c>
    </row>
    <row r="8129" spans="1:13" x14ac:dyDescent="0.25">
      <c r="A8129">
        <v>9217</v>
      </c>
      <c r="B8129" s="2" t="s">
        <v>7300</v>
      </c>
      <c r="C8129" s="1">
        <v>45105</v>
      </c>
      <c r="D8129" s="2" t="s">
        <v>19</v>
      </c>
      <c r="E8129" s="2" t="s">
        <v>1</v>
      </c>
      <c r="F8129" s="2" t="s">
        <v>12670</v>
      </c>
      <c r="G8129" s="2" t="s">
        <v>12670</v>
      </c>
      <c r="H8129" s="2" t="s">
        <v>7</v>
      </c>
      <c r="I8129">
        <v>3</v>
      </c>
      <c r="J8129">
        <v>14.5669</v>
      </c>
      <c r="K8129">
        <v>41.614199999999997</v>
      </c>
      <c r="L8129">
        <v>7000</v>
      </c>
      <c r="M8129" s="2" t="s">
        <v>5</v>
      </c>
    </row>
    <row r="8130" spans="1:13" x14ac:dyDescent="0.25">
      <c r="A8130">
        <v>9218</v>
      </c>
      <c r="B8130" s="2" t="s">
        <v>7301</v>
      </c>
      <c r="C8130" s="1">
        <v>45105</v>
      </c>
      <c r="D8130" s="2" t="s">
        <v>19</v>
      </c>
      <c r="E8130" s="2" t="s">
        <v>1</v>
      </c>
      <c r="F8130" s="2" t="s">
        <v>12670</v>
      </c>
      <c r="G8130" s="2" t="s">
        <v>12670</v>
      </c>
      <c r="H8130" s="2" t="s">
        <v>7</v>
      </c>
      <c r="I8130">
        <v>3</v>
      </c>
      <c r="J8130">
        <v>14.606299999999999</v>
      </c>
      <c r="K8130">
        <v>42.007899999999999</v>
      </c>
      <c r="L8130">
        <v>7000</v>
      </c>
      <c r="M8130" s="2" t="s">
        <v>5</v>
      </c>
    </row>
    <row r="8131" spans="1:13" x14ac:dyDescent="0.25">
      <c r="A8131">
        <v>9219</v>
      </c>
      <c r="B8131" s="2" t="s">
        <v>7302</v>
      </c>
      <c r="C8131" s="1">
        <v>45105</v>
      </c>
      <c r="D8131" s="2" t="s">
        <v>19</v>
      </c>
      <c r="E8131" s="2" t="s">
        <v>1</v>
      </c>
      <c r="F8131" s="2" t="s">
        <v>1</v>
      </c>
      <c r="G8131" s="2" t="s">
        <v>1</v>
      </c>
      <c r="H8131" s="2" t="s">
        <v>7</v>
      </c>
      <c r="I8131">
        <v>5</v>
      </c>
      <c r="J8131">
        <v>16.3386</v>
      </c>
      <c r="K8131">
        <v>33.464599999999997</v>
      </c>
      <c r="L8131">
        <v>1100</v>
      </c>
      <c r="M8131" s="2" t="s">
        <v>5</v>
      </c>
    </row>
    <row r="8132" spans="1:13" x14ac:dyDescent="0.25">
      <c r="A8132">
        <v>9220</v>
      </c>
      <c r="B8132" s="2" t="s">
        <v>7303</v>
      </c>
      <c r="C8132" s="1">
        <v>45105</v>
      </c>
      <c r="D8132" s="2" t="s">
        <v>19</v>
      </c>
      <c r="E8132" s="2" t="s">
        <v>1</v>
      </c>
      <c r="F8132" s="2" t="s">
        <v>1</v>
      </c>
      <c r="G8132" s="2" t="s">
        <v>1</v>
      </c>
      <c r="H8132" s="2" t="s">
        <v>7</v>
      </c>
      <c r="I8132">
        <v>5</v>
      </c>
      <c r="J8132">
        <v>16.653500000000001</v>
      </c>
      <c r="K8132">
        <v>58.267699999999998</v>
      </c>
      <c r="L8132">
        <v>8000</v>
      </c>
      <c r="M8132" s="2" t="s">
        <v>5</v>
      </c>
    </row>
    <row r="8133" spans="1:13" x14ac:dyDescent="0.25">
      <c r="A8133">
        <v>9221</v>
      </c>
      <c r="B8133" s="2" t="s">
        <v>7304</v>
      </c>
      <c r="C8133" s="1">
        <v>45105</v>
      </c>
      <c r="D8133" s="2" t="s">
        <v>19</v>
      </c>
      <c r="E8133" s="2" t="s">
        <v>1</v>
      </c>
      <c r="F8133" s="2" t="s">
        <v>1</v>
      </c>
      <c r="G8133" s="2" t="s">
        <v>1</v>
      </c>
      <c r="H8133" s="2" t="s">
        <v>7</v>
      </c>
      <c r="I8133">
        <v>5</v>
      </c>
      <c r="J8133">
        <v>16.929099999999998</v>
      </c>
      <c r="K8133">
        <v>51.574800000000003</v>
      </c>
      <c r="L8133">
        <v>3200</v>
      </c>
      <c r="M8133" s="2" t="s">
        <v>5</v>
      </c>
    </row>
    <row r="8134" spans="1:13" x14ac:dyDescent="0.25">
      <c r="A8134">
        <v>9222</v>
      </c>
      <c r="B8134" s="2" t="s">
        <v>7305</v>
      </c>
      <c r="C8134" s="1">
        <v>45105</v>
      </c>
      <c r="D8134" s="2" t="s">
        <v>19</v>
      </c>
      <c r="E8134" s="2" t="s">
        <v>1</v>
      </c>
      <c r="F8134" s="2" t="s">
        <v>1</v>
      </c>
      <c r="G8134" s="2" t="s">
        <v>1</v>
      </c>
      <c r="H8134" s="2" t="s">
        <v>7</v>
      </c>
      <c r="I8134">
        <v>5</v>
      </c>
      <c r="J8134">
        <v>17.2441</v>
      </c>
      <c r="K8134">
        <v>53.936999999999998</v>
      </c>
      <c r="L8134">
        <v>7200</v>
      </c>
      <c r="M8134" s="2" t="s">
        <v>5</v>
      </c>
    </row>
    <row r="8135" spans="1:13" x14ac:dyDescent="0.25">
      <c r="A8135">
        <v>9223</v>
      </c>
      <c r="B8135" s="2" t="s">
        <v>7306</v>
      </c>
      <c r="C8135" s="1">
        <v>45105</v>
      </c>
      <c r="D8135" s="2" t="s">
        <v>19</v>
      </c>
      <c r="E8135" s="2" t="s">
        <v>1</v>
      </c>
      <c r="F8135" s="2" t="s">
        <v>1</v>
      </c>
      <c r="G8135" s="2" t="s">
        <v>1</v>
      </c>
      <c r="H8135" s="2" t="s">
        <v>7</v>
      </c>
      <c r="I8135">
        <v>5</v>
      </c>
      <c r="J8135">
        <v>17.913399999999999</v>
      </c>
      <c r="K8135">
        <v>59.842500000000001</v>
      </c>
      <c r="L8135">
        <v>15200</v>
      </c>
      <c r="M8135" s="2" t="s">
        <v>5</v>
      </c>
    </row>
    <row r="8136" spans="1:13" x14ac:dyDescent="0.25">
      <c r="A8136">
        <v>9224</v>
      </c>
      <c r="B8136" s="2" t="s">
        <v>7307</v>
      </c>
      <c r="C8136" s="1">
        <v>45105</v>
      </c>
      <c r="D8136" s="2" t="s">
        <v>19</v>
      </c>
      <c r="E8136" s="2" t="s">
        <v>1</v>
      </c>
      <c r="F8136" s="2" t="s">
        <v>1</v>
      </c>
      <c r="G8136" s="2" t="s">
        <v>1</v>
      </c>
      <c r="H8136" s="2" t="s">
        <v>7</v>
      </c>
      <c r="I8136">
        <v>5</v>
      </c>
      <c r="J8136">
        <v>20</v>
      </c>
      <c r="K8136">
        <v>48.976399999999998</v>
      </c>
      <c r="L8136">
        <v>11150</v>
      </c>
      <c r="M8136" s="2" t="s">
        <v>5</v>
      </c>
    </row>
    <row r="8137" spans="1:13" x14ac:dyDescent="0.25">
      <c r="A8137">
        <v>9225</v>
      </c>
      <c r="B8137" s="2" t="s">
        <v>7308</v>
      </c>
      <c r="C8137" s="1">
        <v>45105</v>
      </c>
      <c r="D8137" s="2" t="s">
        <v>19</v>
      </c>
      <c r="E8137" s="2" t="s">
        <v>1</v>
      </c>
      <c r="F8137" s="2" t="s">
        <v>73</v>
      </c>
      <c r="G8137" s="2" t="s">
        <v>1</v>
      </c>
      <c r="H8137" s="2" t="s">
        <v>4</v>
      </c>
      <c r="I8137">
        <v>5</v>
      </c>
      <c r="J8137">
        <v>18.3858</v>
      </c>
      <c r="K8137">
        <v>66.732299999999995</v>
      </c>
      <c r="L8137">
        <v>1500</v>
      </c>
      <c r="M8137" s="2" t="s">
        <v>5</v>
      </c>
    </row>
    <row r="8138" spans="1:13" x14ac:dyDescent="0.25">
      <c r="A8138">
        <v>9226</v>
      </c>
      <c r="B8138" s="2" t="s">
        <v>7309</v>
      </c>
      <c r="C8138" s="1">
        <v>45105</v>
      </c>
      <c r="D8138" s="2" t="s">
        <v>19</v>
      </c>
      <c r="E8138" s="2" t="s">
        <v>14</v>
      </c>
      <c r="F8138" s="2" t="s">
        <v>14</v>
      </c>
      <c r="G8138" s="2" t="s">
        <v>14</v>
      </c>
      <c r="H8138" s="2" t="s">
        <v>12</v>
      </c>
      <c r="I8138">
        <v>5</v>
      </c>
      <c r="J8138">
        <v>18.228300000000001</v>
      </c>
      <c r="K8138">
        <v>51.181100000000001</v>
      </c>
      <c r="L8138">
        <v>2400</v>
      </c>
      <c r="M8138" s="2" t="s">
        <v>5</v>
      </c>
    </row>
    <row r="8139" spans="1:13" x14ac:dyDescent="0.25">
      <c r="A8139">
        <v>9227</v>
      </c>
      <c r="B8139" s="2" t="s">
        <v>7310</v>
      </c>
      <c r="C8139" s="1">
        <v>45105</v>
      </c>
      <c r="D8139" s="2" t="s">
        <v>19</v>
      </c>
      <c r="E8139" s="2" t="s">
        <v>14</v>
      </c>
      <c r="F8139" s="2" t="s">
        <v>14</v>
      </c>
      <c r="G8139" s="2" t="s">
        <v>14</v>
      </c>
      <c r="H8139" s="2" t="s">
        <v>12</v>
      </c>
      <c r="I8139">
        <v>5</v>
      </c>
      <c r="J8139">
        <v>18.228300000000001</v>
      </c>
      <c r="K8139">
        <v>51.181100000000001</v>
      </c>
      <c r="L8139">
        <v>2560</v>
      </c>
      <c r="M8139" s="2" t="s">
        <v>5</v>
      </c>
    </row>
    <row r="8140" spans="1:13" x14ac:dyDescent="0.25">
      <c r="A8140">
        <v>9228</v>
      </c>
      <c r="B8140" s="2" t="s">
        <v>7311</v>
      </c>
      <c r="C8140" s="1">
        <v>45105</v>
      </c>
      <c r="D8140" s="2" t="s">
        <v>26</v>
      </c>
      <c r="E8140" s="2" t="s">
        <v>58</v>
      </c>
      <c r="F8140" s="2" t="s">
        <v>58</v>
      </c>
      <c r="G8140" s="2" t="s">
        <v>58</v>
      </c>
      <c r="H8140" s="2" t="s">
        <v>7</v>
      </c>
      <c r="I8140">
        <v>5</v>
      </c>
      <c r="J8140">
        <v>18.818899999999999</v>
      </c>
      <c r="K8140">
        <v>51.181100000000001</v>
      </c>
      <c r="L8140">
        <v>1790</v>
      </c>
      <c r="M8140" s="2" t="s">
        <v>5</v>
      </c>
    </row>
    <row r="8141" spans="1:13" x14ac:dyDescent="0.25">
      <c r="A8141">
        <v>9229</v>
      </c>
      <c r="B8141" s="2" t="s">
        <v>7312</v>
      </c>
      <c r="C8141" s="1">
        <v>45105</v>
      </c>
      <c r="D8141" s="2" t="s">
        <v>26</v>
      </c>
      <c r="E8141" s="2" t="s">
        <v>1</v>
      </c>
      <c r="F8141" s="2" t="s">
        <v>12670</v>
      </c>
      <c r="G8141" s="2" t="s">
        <v>12670</v>
      </c>
      <c r="H8141" s="2" t="s">
        <v>7</v>
      </c>
      <c r="I8141">
        <v>3</v>
      </c>
      <c r="J8141">
        <v>23.346499999999999</v>
      </c>
      <c r="K8141">
        <v>55.236199999999997</v>
      </c>
      <c r="L8141">
        <v>1000</v>
      </c>
      <c r="M8141" s="2" t="s">
        <v>2</v>
      </c>
    </row>
    <row r="8142" spans="1:13" x14ac:dyDescent="0.25">
      <c r="A8142">
        <v>9230</v>
      </c>
      <c r="B8142" s="2" t="s">
        <v>7313</v>
      </c>
      <c r="C8142" s="1">
        <v>45105</v>
      </c>
      <c r="D8142" s="2" t="s">
        <v>26</v>
      </c>
      <c r="E8142" s="2" t="s">
        <v>1</v>
      </c>
      <c r="F8142" s="2" t="s">
        <v>12670</v>
      </c>
      <c r="G8142" s="2" t="s">
        <v>12670</v>
      </c>
      <c r="H8142" s="2" t="s">
        <v>7</v>
      </c>
      <c r="I8142">
        <v>3</v>
      </c>
      <c r="J8142">
        <v>23.346499999999999</v>
      </c>
      <c r="K8142">
        <v>55.236199999999997</v>
      </c>
      <c r="L8142">
        <v>1000</v>
      </c>
      <c r="M8142" s="2" t="s">
        <v>2</v>
      </c>
    </row>
    <row r="8143" spans="1:13" x14ac:dyDescent="0.25">
      <c r="A8143">
        <v>9231</v>
      </c>
      <c r="B8143" s="2" t="s">
        <v>7314</v>
      </c>
      <c r="C8143" s="1">
        <v>45105</v>
      </c>
      <c r="D8143" s="2" t="s">
        <v>26</v>
      </c>
      <c r="E8143" s="2" t="s">
        <v>1</v>
      </c>
      <c r="F8143" s="2" t="s">
        <v>12670</v>
      </c>
      <c r="G8143" s="2" t="s">
        <v>12670</v>
      </c>
      <c r="H8143" s="2" t="s">
        <v>7</v>
      </c>
      <c r="I8143">
        <v>3</v>
      </c>
      <c r="J8143">
        <v>23.346499999999999</v>
      </c>
      <c r="K8143">
        <v>55.236199999999997</v>
      </c>
      <c r="L8143">
        <v>1000</v>
      </c>
      <c r="M8143" s="2" t="s">
        <v>2</v>
      </c>
    </row>
    <row r="8144" spans="1:13" x14ac:dyDescent="0.25">
      <c r="A8144">
        <v>9232</v>
      </c>
      <c r="B8144" s="2" t="s">
        <v>7315</v>
      </c>
      <c r="C8144" s="1">
        <v>45105</v>
      </c>
      <c r="D8144" s="2" t="s">
        <v>26</v>
      </c>
      <c r="E8144" s="2" t="s">
        <v>1</v>
      </c>
      <c r="F8144" s="2" t="s">
        <v>12670</v>
      </c>
      <c r="G8144" s="2" t="s">
        <v>12670</v>
      </c>
      <c r="H8144" s="2" t="s">
        <v>7</v>
      </c>
      <c r="I8144">
        <v>3</v>
      </c>
      <c r="J8144">
        <v>23.346499999999999</v>
      </c>
      <c r="K8144">
        <v>55.236199999999997</v>
      </c>
      <c r="L8144">
        <v>1000</v>
      </c>
      <c r="M8144" s="2" t="s">
        <v>2</v>
      </c>
    </row>
    <row r="8145" spans="1:13" x14ac:dyDescent="0.25">
      <c r="A8145">
        <v>9233</v>
      </c>
      <c r="B8145" s="2" t="s">
        <v>7316</v>
      </c>
      <c r="C8145" s="1">
        <v>45105</v>
      </c>
      <c r="D8145" s="2" t="s">
        <v>26</v>
      </c>
      <c r="E8145" s="2" t="s">
        <v>1</v>
      </c>
      <c r="F8145" s="2" t="s">
        <v>12670</v>
      </c>
      <c r="G8145" s="2" t="s">
        <v>12670</v>
      </c>
      <c r="H8145" s="2" t="s">
        <v>12</v>
      </c>
      <c r="I8145">
        <v>3</v>
      </c>
      <c r="J8145">
        <v>15.1181</v>
      </c>
      <c r="K8145">
        <v>37.125999999999998</v>
      </c>
      <c r="L8145">
        <v>1090</v>
      </c>
      <c r="M8145" s="2" t="s">
        <v>5</v>
      </c>
    </row>
    <row r="8146" spans="1:13" x14ac:dyDescent="0.25">
      <c r="A8146">
        <v>9234</v>
      </c>
      <c r="B8146" s="2" t="s">
        <v>7317</v>
      </c>
      <c r="C8146" s="1">
        <v>45105</v>
      </c>
      <c r="D8146" s="2" t="s">
        <v>26</v>
      </c>
      <c r="E8146" s="2" t="s">
        <v>1</v>
      </c>
      <c r="F8146" s="2" t="s">
        <v>12670</v>
      </c>
      <c r="G8146" s="2" t="s">
        <v>12670</v>
      </c>
      <c r="H8146" s="2" t="s">
        <v>12</v>
      </c>
      <c r="I8146">
        <v>3</v>
      </c>
      <c r="J8146">
        <v>18.6614</v>
      </c>
      <c r="K8146">
        <v>52.401600000000002</v>
      </c>
      <c r="L8146">
        <v>855</v>
      </c>
      <c r="M8146" s="2" t="s">
        <v>5</v>
      </c>
    </row>
    <row r="8147" spans="1:13" x14ac:dyDescent="0.25">
      <c r="A8147">
        <v>9235</v>
      </c>
      <c r="B8147" s="2" t="s">
        <v>7318</v>
      </c>
      <c r="C8147" s="1">
        <v>45105</v>
      </c>
      <c r="D8147" s="2" t="s">
        <v>26</v>
      </c>
      <c r="E8147" s="2" t="s">
        <v>1</v>
      </c>
      <c r="F8147" s="2" t="s">
        <v>12670</v>
      </c>
      <c r="G8147" s="2" t="s">
        <v>12670</v>
      </c>
      <c r="H8147" s="2" t="s">
        <v>12</v>
      </c>
      <c r="I8147">
        <v>3</v>
      </c>
      <c r="J8147">
        <v>20.275600000000001</v>
      </c>
      <c r="K8147">
        <v>52.637799999999999</v>
      </c>
      <c r="L8147">
        <v>1700</v>
      </c>
      <c r="M8147" s="2" t="s">
        <v>5</v>
      </c>
    </row>
    <row r="8148" spans="1:13" x14ac:dyDescent="0.25">
      <c r="A8148">
        <v>9236</v>
      </c>
      <c r="B8148" s="2" t="s">
        <v>7319</v>
      </c>
      <c r="C8148" s="1">
        <v>45105</v>
      </c>
      <c r="D8148" s="2" t="s">
        <v>26</v>
      </c>
      <c r="E8148" s="2" t="s">
        <v>1</v>
      </c>
      <c r="F8148" s="2" t="s">
        <v>12670</v>
      </c>
      <c r="G8148" s="2" t="s">
        <v>12670</v>
      </c>
      <c r="H8148" s="2" t="s">
        <v>12</v>
      </c>
      <c r="I8148">
        <v>3</v>
      </c>
      <c r="J8148">
        <v>20.275600000000001</v>
      </c>
      <c r="K8148">
        <v>52.637799999999999</v>
      </c>
      <c r="L8148">
        <v>1680</v>
      </c>
      <c r="M8148" s="2" t="s">
        <v>5</v>
      </c>
    </row>
    <row r="8149" spans="1:13" x14ac:dyDescent="0.25">
      <c r="A8149">
        <v>9237</v>
      </c>
      <c r="B8149" s="2" t="s">
        <v>7320</v>
      </c>
      <c r="C8149" s="1">
        <v>45105</v>
      </c>
      <c r="D8149" s="2" t="s">
        <v>26</v>
      </c>
      <c r="E8149" s="2" t="s">
        <v>1</v>
      </c>
      <c r="F8149" s="2" t="s">
        <v>12670</v>
      </c>
      <c r="G8149" s="2" t="s">
        <v>12670</v>
      </c>
      <c r="H8149" s="2" t="s">
        <v>12</v>
      </c>
      <c r="I8149">
        <v>3</v>
      </c>
      <c r="J8149">
        <v>22.598400000000002</v>
      </c>
      <c r="K8149">
        <v>52.5197</v>
      </c>
      <c r="L8149">
        <v>1420</v>
      </c>
      <c r="M8149" s="2" t="s">
        <v>5</v>
      </c>
    </row>
    <row r="8150" spans="1:13" x14ac:dyDescent="0.25">
      <c r="A8150">
        <v>9238</v>
      </c>
      <c r="B8150" s="2" t="s">
        <v>7321</v>
      </c>
      <c r="C8150" s="1">
        <v>45105</v>
      </c>
      <c r="D8150" s="2" t="s">
        <v>26</v>
      </c>
      <c r="E8150" s="2" t="s">
        <v>1</v>
      </c>
      <c r="F8150" s="2" t="s">
        <v>1</v>
      </c>
      <c r="G8150" s="2" t="s">
        <v>1</v>
      </c>
      <c r="H8150" s="2" t="s">
        <v>7</v>
      </c>
      <c r="I8150">
        <v>5</v>
      </c>
      <c r="J8150">
        <v>11.6142</v>
      </c>
      <c r="K8150">
        <v>30.078700000000001</v>
      </c>
      <c r="L8150">
        <v>1410</v>
      </c>
      <c r="M8150" s="2" t="s">
        <v>5</v>
      </c>
    </row>
    <row r="8151" spans="1:13" x14ac:dyDescent="0.25">
      <c r="A8151">
        <v>9239</v>
      </c>
      <c r="B8151" s="2" t="s">
        <v>7322</v>
      </c>
      <c r="C8151" s="1">
        <v>45105</v>
      </c>
      <c r="D8151" s="2" t="s">
        <v>26</v>
      </c>
      <c r="E8151" s="2" t="s">
        <v>1</v>
      </c>
      <c r="F8151" s="2" t="s">
        <v>1</v>
      </c>
      <c r="G8151" s="2" t="s">
        <v>1</v>
      </c>
      <c r="H8151" s="2" t="s">
        <v>7</v>
      </c>
      <c r="I8151">
        <v>5</v>
      </c>
      <c r="J8151">
        <v>13.779500000000001</v>
      </c>
      <c r="K8151">
        <v>48.031500000000001</v>
      </c>
      <c r="L8151">
        <v>3150</v>
      </c>
      <c r="M8151" s="2" t="s">
        <v>5</v>
      </c>
    </row>
    <row r="8152" spans="1:13" x14ac:dyDescent="0.25">
      <c r="A8152">
        <v>9240</v>
      </c>
      <c r="B8152" s="2" t="s">
        <v>7323</v>
      </c>
      <c r="C8152" s="1">
        <v>45105</v>
      </c>
      <c r="D8152" s="2" t="s">
        <v>26</v>
      </c>
      <c r="E8152" s="2" t="s">
        <v>1</v>
      </c>
      <c r="F8152" s="2" t="s">
        <v>1</v>
      </c>
      <c r="G8152" s="2" t="s">
        <v>1</v>
      </c>
      <c r="H8152" s="2" t="s">
        <v>7</v>
      </c>
      <c r="I8152">
        <v>5</v>
      </c>
      <c r="J8152">
        <v>13.779500000000001</v>
      </c>
      <c r="K8152">
        <v>48.031500000000001</v>
      </c>
      <c r="L8152">
        <v>1860</v>
      </c>
      <c r="M8152" s="2" t="s">
        <v>5</v>
      </c>
    </row>
    <row r="8153" spans="1:13" x14ac:dyDescent="0.25">
      <c r="A8153">
        <v>9241</v>
      </c>
      <c r="B8153" s="2" t="s">
        <v>7324</v>
      </c>
      <c r="C8153" s="1">
        <v>45105</v>
      </c>
      <c r="D8153" s="2" t="s">
        <v>26</v>
      </c>
      <c r="E8153" s="2" t="s">
        <v>1</v>
      </c>
      <c r="F8153" s="2" t="s">
        <v>1</v>
      </c>
      <c r="G8153" s="2" t="s">
        <v>1</v>
      </c>
      <c r="H8153" s="2" t="s">
        <v>7</v>
      </c>
      <c r="I8153">
        <v>5</v>
      </c>
      <c r="J8153">
        <v>15.2362</v>
      </c>
      <c r="K8153">
        <v>47.007899999999999</v>
      </c>
      <c r="L8153">
        <v>1730</v>
      </c>
      <c r="M8153" s="2" t="s">
        <v>5</v>
      </c>
    </row>
    <row r="8154" spans="1:13" x14ac:dyDescent="0.25">
      <c r="A8154">
        <v>9242</v>
      </c>
      <c r="B8154" s="2" t="s">
        <v>7325</v>
      </c>
      <c r="C8154" s="1">
        <v>45105</v>
      </c>
      <c r="D8154" s="2" t="s">
        <v>26</v>
      </c>
      <c r="E8154" s="2" t="s">
        <v>1</v>
      </c>
      <c r="F8154" s="2" t="s">
        <v>1</v>
      </c>
      <c r="G8154" s="2" t="s">
        <v>1</v>
      </c>
      <c r="H8154" s="2" t="s">
        <v>7</v>
      </c>
      <c r="I8154">
        <v>5</v>
      </c>
      <c r="J8154">
        <v>15.5512</v>
      </c>
      <c r="K8154">
        <v>35.826799999999999</v>
      </c>
      <c r="L8154">
        <v>1090</v>
      </c>
      <c r="M8154" s="2" t="s">
        <v>5</v>
      </c>
    </row>
    <row r="8155" spans="1:13" x14ac:dyDescent="0.25">
      <c r="A8155">
        <v>9243</v>
      </c>
      <c r="B8155" s="2" t="s">
        <v>7326</v>
      </c>
      <c r="C8155" s="1">
        <v>45105</v>
      </c>
      <c r="D8155" s="2" t="s">
        <v>26</v>
      </c>
      <c r="E8155" s="2" t="s">
        <v>1</v>
      </c>
      <c r="F8155" s="2" t="s">
        <v>1</v>
      </c>
      <c r="G8155" s="2" t="s">
        <v>1</v>
      </c>
      <c r="H8155" s="2" t="s">
        <v>7</v>
      </c>
      <c r="I8155">
        <v>5</v>
      </c>
      <c r="J8155">
        <v>15.5512</v>
      </c>
      <c r="K8155">
        <v>35.826799999999999</v>
      </c>
      <c r="L8155">
        <v>1090</v>
      </c>
      <c r="M8155" s="2" t="s">
        <v>5</v>
      </c>
    </row>
    <row r="8156" spans="1:13" x14ac:dyDescent="0.25">
      <c r="A8156">
        <v>9244</v>
      </c>
      <c r="B8156" s="2" t="s">
        <v>7327</v>
      </c>
      <c r="C8156" s="1">
        <v>45105</v>
      </c>
      <c r="D8156" s="2" t="s">
        <v>26</v>
      </c>
      <c r="E8156" s="2" t="s">
        <v>1</v>
      </c>
      <c r="F8156" s="2" t="s">
        <v>1</v>
      </c>
      <c r="G8156" s="2" t="s">
        <v>1</v>
      </c>
      <c r="H8156" s="2" t="s">
        <v>7</v>
      </c>
      <c r="I8156">
        <v>5</v>
      </c>
      <c r="J8156">
        <v>15.6693</v>
      </c>
      <c r="K8156">
        <v>44.488199999999999</v>
      </c>
      <c r="L8156">
        <v>1310</v>
      </c>
      <c r="M8156" s="2" t="s">
        <v>5</v>
      </c>
    </row>
    <row r="8157" spans="1:13" x14ac:dyDescent="0.25">
      <c r="A8157">
        <v>9245</v>
      </c>
      <c r="B8157" s="2" t="s">
        <v>7328</v>
      </c>
      <c r="C8157" s="1">
        <v>45105</v>
      </c>
      <c r="D8157" s="2" t="s">
        <v>26</v>
      </c>
      <c r="E8157" s="2" t="s">
        <v>1</v>
      </c>
      <c r="F8157" s="2" t="s">
        <v>1</v>
      </c>
      <c r="G8157" s="2" t="s">
        <v>1</v>
      </c>
      <c r="H8157" s="2" t="s">
        <v>7</v>
      </c>
      <c r="I8157">
        <v>5</v>
      </c>
      <c r="J8157">
        <v>15.944900000000001</v>
      </c>
      <c r="K8157">
        <v>51.968499999999999</v>
      </c>
      <c r="L8157">
        <v>200</v>
      </c>
      <c r="M8157" s="2" t="s">
        <v>5</v>
      </c>
    </row>
    <row r="8158" spans="1:13" x14ac:dyDescent="0.25">
      <c r="A8158">
        <v>9246</v>
      </c>
      <c r="B8158" s="2" t="s">
        <v>7329</v>
      </c>
      <c r="C8158" s="1">
        <v>45105</v>
      </c>
      <c r="D8158" s="2" t="s">
        <v>26</v>
      </c>
      <c r="E8158" s="2" t="s">
        <v>1</v>
      </c>
      <c r="F8158" s="2" t="s">
        <v>1</v>
      </c>
      <c r="G8158" s="2" t="s">
        <v>1</v>
      </c>
      <c r="H8158" s="2" t="s">
        <v>7</v>
      </c>
      <c r="I8158">
        <v>5</v>
      </c>
      <c r="J8158">
        <v>16.062999999999999</v>
      </c>
      <c r="K8158">
        <v>45.433100000000003</v>
      </c>
      <c r="L8158">
        <v>4860</v>
      </c>
      <c r="M8158" s="2" t="s">
        <v>5</v>
      </c>
    </row>
    <row r="8159" spans="1:13" x14ac:dyDescent="0.25">
      <c r="A8159">
        <v>9247</v>
      </c>
      <c r="B8159" s="2" t="s">
        <v>7330</v>
      </c>
      <c r="C8159" s="1">
        <v>45105</v>
      </c>
      <c r="D8159" s="2" t="s">
        <v>26</v>
      </c>
      <c r="E8159" s="2" t="s">
        <v>1</v>
      </c>
      <c r="F8159" s="2" t="s">
        <v>1</v>
      </c>
      <c r="G8159" s="2" t="s">
        <v>1</v>
      </c>
      <c r="H8159" s="2" t="s">
        <v>7</v>
      </c>
      <c r="I8159">
        <v>5</v>
      </c>
      <c r="J8159">
        <v>16.3386</v>
      </c>
      <c r="K8159">
        <v>53.1496</v>
      </c>
      <c r="L8159">
        <v>1000</v>
      </c>
      <c r="M8159" s="2" t="s">
        <v>5</v>
      </c>
    </row>
    <row r="8160" spans="1:13" x14ac:dyDescent="0.25">
      <c r="A8160">
        <v>9248</v>
      </c>
      <c r="B8160" s="2" t="s">
        <v>7331</v>
      </c>
      <c r="C8160" s="1">
        <v>45105</v>
      </c>
      <c r="D8160" s="2" t="s">
        <v>26</v>
      </c>
      <c r="E8160" s="2" t="s">
        <v>1</v>
      </c>
      <c r="F8160" s="2" t="s">
        <v>1</v>
      </c>
      <c r="G8160" s="2" t="s">
        <v>1</v>
      </c>
      <c r="H8160" s="2" t="s">
        <v>7</v>
      </c>
      <c r="I8160">
        <v>5</v>
      </c>
      <c r="J8160">
        <v>16.3386</v>
      </c>
      <c r="K8160">
        <v>53.1496</v>
      </c>
      <c r="L8160">
        <v>1630</v>
      </c>
      <c r="M8160" s="2" t="s">
        <v>5</v>
      </c>
    </row>
    <row r="8161" spans="1:13" x14ac:dyDescent="0.25">
      <c r="A8161">
        <v>9249</v>
      </c>
      <c r="B8161" s="2" t="s">
        <v>7332</v>
      </c>
      <c r="C8161" s="1">
        <v>45105</v>
      </c>
      <c r="D8161" s="2" t="s">
        <v>26</v>
      </c>
      <c r="E8161" s="2" t="s">
        <v>1</v>
      </c>
      <c r="F8161" s="2" t="s">
        <v>1</v>
      </c>
      <c r="G8161" s="2" t="s">
        <v>1</v>
      </c>
      <c r="H8161" s="2" t="s">
        <v>7</v>
      </c>
      <c r="I8161">
        <v>5</v>
      </c>
      <c r="J8161">
        <v>16.3386</v>
      </c>
      <c r="K8161">
        <v>53.1496</v>
      </c>
      <c r="L8161">
        <v>2110</v>
      </c>
      <c r="M8161" s="2" t="s">
        <v>8</v>
      </c>
    </row>
    <row r="8162" spans="1:13" x14ac:dyDescent="0.25">
      <c r="A8162">
        <v>9250</v>
      </c>
      <c r="B8162" s="2" t="s">
        <v>7333</v>
      </c>
      <c r="C8162" s="1">
        <v>45105</v>
      </c>
      <c r="D8162" s="2" t="s">
        <v>26</v>
      </c>
      <c r="E8162" s="2" t="s">
        <v>1</v>
      </c>
      <c r="F8162" s="2" t="s">
        <v>1</v>
      </c>
      <c r="G8162" s="2" t="s">
        <v>1</v>
      </c>
      <c r="H8162" s="2" t="s">
        <v>7</v>
      </c>
      <c r="I8162">
        <v>5</v>
      </c>
      <c r="J8162">
        <v>16.968499999999999</v>
      </c>
      <c r="K8162">
        <v>39.921300000000002</v>
      </c>
      <c r="L8162">
        <v>1030</v>
      </c>
      <c r="M8162" s="2" t="s">
        <v>5</v>
      </c>
    </row>
    <row r="8163" spans="1:13" x14ac:dyDescent="0.25">
      <c r="A8163">
        <v>9251</v>
      </c>
      <c r="B8163" s="2" t="s">
        <v>7334</v>
      </c>
      <c r="C8163" s="1">
        <v>45105</v>
      </c>
      <c r="D8163" s="2" t="s">
        <v>26</v>
      </c>
      <c r="E8163" s="2" t="s">
        <v>1</v>
      </c>
      <c r="F8163" s="2" t="s">
        <v>1</v>
      </c>
      <c r="G8163" s="2" t="s">
        <v>1</v>
      </c>
      <c r="H8163" s="2" t="s">
        <v>7</v>
      </c>
      <c r="I8163">
        <v>5</v>
      </c>
      <c r="J8163">
        <v>17.126000000000001</v>
      </c>
      <c r="K8163">
        <v>46.8504</v>
      </c>
      <c r="L8163">
        <v>1210</v>
      </c>
      <c r="M8163" s="2" t="s">
        <v>5</v>
      </c>
    </row>
    <row r="8164" spans="1:13" x14ac:dyDescent="0.25">
      <c r="A8164">
        <v>9252</v>
      </c>
      <c r="B8164" s="2" t="s">
        <v>7335</v>
      </c>
      <c r="C8164" s="1">
        <v>45105</v>
      </c>
      <c r="D8164" s="2" t="s">
        <v>26</v>
      </c>
      <c r="E8164" s="2" t="s">
        <v>1</v>
      </c>
      <c r="F8164" s="2" t="s">
        <v>1</v>
      </c>
      <c r="G8164" s="2" t="s">
        <v>1</v>
      </c>
      <c r="H8164" s="2" t="s">
        <v>7</v>
      </c>
      <c r="I8164">
        <v>5</v>
      </c>
      <c r="J8164">
        <v>17.322800000000001</v>
      </c>
      <c r="K8164">
        <v>43.700800000000001</v>
      </c>
      <c r="L8164">
        <v>1240</v>
      </c>
      <c r="M8164" s="2" t="s">
        <v>5</v>
      </c>
    </row>
    <row r="8165" spans="1:13" x14ac:dyDescent="0.25">
      <c r="A8165">
        <v>9253</v>
      </c>
      <c r="B8165" s="2" t="s">
        <v>7336</v>
      </c>
      <c r="C8165" s="1">
        <v>45105</v>
      </c>
      <c r="D8165" s="2" t="s">
        <v>26</v>
      </c>
      <c r="E8165" s="2" t="s">
        <v>1</v>
      </c>
      <c r="F8165" s="2" t="s">
        <v>1</v>
      </c>
      <c r="G8165" s="2" t="s">
        <v>1</v>
      </c>
      <c r="H8165" s="2" t="s">
        <v>7</v>
      </c>
      <c r="I8165">
        <v>5</v>
      </c>
      <c r="J8165">
        <v>17.322800000000001</v>
      </c>
      <c r="K8165">
        <v>46.8504</v>
      </c>
      <c r="L8165">
        <v>1110</v>
      </c>
      <c r="M8165" s="2" t="s">
        <v>5</v>
      </c>
    </row>
    <row r="8166" spans="1:13" x14ac:dyDescent="0.25">
      <c r="A8166">
        <v>9254</v>
      </c>
      <c r="B8166" s="2" t="s">
        <v>7337</v>
      </c>
      <c r="C8166" s="1">
        <v>45105</v>
      </c>
      <c r="D8166" s="2" t="s">
        <v>26</v>
      </c>
      <c r="E8166" s="2" t="s">
        <v>1</v>
      </c>
      <c r="F8166" s="2" t="s">
        <v>1</v>
      </c>
      <c r="G8166" s="2" t="s">
        <v>1</v>
      </c>
      <c r="H8166" s="2" t="s">
        <v>7</v>
      </c>
      <c r="I8166">
        <v>5</v>
      </c>
      <c r="J8166">
        <v>17.913399999999999</v>
      </c>
      <c r="K8166">
        <v>49.606299999999997</v>
      </c>
      <c r="L8166">
        <v>2240</v>
      </c>
      <c r="M8166" s="2" t="s">
        <v>5</v>
      </c>
    </row>
    <row r="8167" spans="1:13" x14ac:dyDescent="0.25">
      <c r="A8167">
        <v>9255</v>
      </c>
      <c r="B8167" s="2" t="s">
        <v>7338</v>
      </c>
      <c r="C8167" s="1">
        <v>45105</v>
      </c>
      <c r="D8167" s="2" t="s">
        <v>26</v>
      </c>
      <c r="E8167" s="2" t="s">
        <v>1</v>
      </c>
      <c r="F8167" s="2" t="s">
        <v>1</v>
      </c>
      <c r="G8167" s="2" t="s">
        <v>1</v>
      </c>
      <c r="H8167" s="2" t="s">
        <v>7</v>
      </c>
      <c r="I8167">
        <v>5</v>
      </c>
      <c r="J8167">
        <v>18.503900000000002</v>
      </c>
      <c r="K8167">
        <v>49.606299999999997</v>
      </c>
      <c r="L8167">
        <v>910</v>
      </c>
      <c r="M8167" s="2" t="s">
        <v>8</v>
      </c>
    </row>
    <row r="8168" spans="1:13" x14ac:dyDescent="0.25">
      <c r="A8168">
        <v>9256</v>
      </c>
      <c r="B8168" s="2" t="s">
        <v>7339</v>
      </c>
      <c r="C8168" s="1">
        <v>45105</v>
      </c>
      <c r="D8168" s="2" t="s">
        <v>26</v>
      </c>
      <c r="E8168" s="2" t="s">
        <v>1</v>
      </c>
      <c r="F8168" s="2" t="s">
        <v>1</v>
      </c>
      <c r="G8168" s="2" t="s">
        <v>1</v>
      </c>
      <c r="H8168" s="2" t="s">
        <v>7</v>
      </c>
      <c r="I8168">
        <v>5</v>
      </c>
      <c r="J8168">
        <v>18.897600000000001</v>
      </c>
      <c r="K8168">
        <v>40.157499999999999</v>
      </c>
      <c r="L8168">
        <v>1390</v>
      </c>
      <c r="M8168" s="2" t="s">
        <v>5</v>
      </c>
    </row>
    <row r="8169" spans="1:13" x14ac:dyDescent="0.25">
      <c r="A8169">
        <v>9257</v>
      </c>
      <c r="B8169" s="2" t="s">
        <v>7340</v>
      </c>
      <c r="C8169" s="1">
        <v>45105</v>
      </c>
      <c r="D8169" s="2" t="s">
        <v>26</v>
      </c>
      <c r="E8169" s="2" t="s">
        <v>1</v>
      </c>
      <c r="F8169" s="2" t="s">
        <v>1</v>
      </c>
      <c r="G8169" s="2" t="s">
        <v>1</v>
      </c>
      <c r="H8169" s="2" t="s">
        <v>7</v>
      </c>
      <c r="I8169">
        <v>5</v>
      </c>
      <c r="J8169">
        <v>19.606300000000001</v>
      </c>
      <c r="K8169">
        <v>46.692900000000002</v>
      </c>
      <c r="L8169">
        <v>1630</v>
      </c>
      <c r="M8169" s="2" t="s">
        <v>5</v>
      </c>
    </row>
    <row r="8170" spans="1:13" x14ac:dyDescent="0.25">
      <c r="A8170">
        <v>9258</v>
      </c>
      <c r="B8170" s="2" t="s">
        <v>7341</v>
      </c>
      <c r="C8170" s="1">
        <v>45105</v>
      </c>
      <c r="D8170" s="2" t="s">
        <v>26</v>
      </c>
      <c r="E8170" s="2" t="s">
        <v>1</v>
      </c>
      <c r="F8170" s="2" t="s">
        <v>1</v>
      </c>
      <c r="G8170" s="2" t="s">
        <v>1</v>
      </c>
      <c r="H8170" s="2" t="s">
        <v>7</v>
      </c>
      <c r="I8170">
        <v>5</v>
      </c>
      <c r="J8170">
        <v>19.606300000000001</v>
      </c>
      <c r="K8170">
        <v>46.692900000000002</v>
      </c>
      <c r="L8170">
        <v>1630</v>
      </c>
      <c r="M8170" s="2" t="s">
        <v>5</v>
      </c>
    </row>
    <row r="8171" spans="1:13" x14ac:dyDescent="0.25">
      <c r="A8171">
        <v>9259</v>
      </c>
      <c r="B8171" s="2" t="s">
        <v>7342</v>
      </c>
      <c r="C8171" s="1">
        <v>45105</v>
      </c>
      <c r="D8171" s="2" t="s">
        <v>26</v>
      </c>
      <c r="E8171" s="2" t="s">
        <v>1</v>
      </c>
      <c r="F8171" s="2" t="s">
        <v>1</v>
      </c>
      <c r="G8171" s="2" t="s">
        <v>1</v>
      </c>
      <c r="H8171" s="2" t="s">
        <v>12</v>
      </c>
      <c r="I8171">
        <v>5</v>
      </c>
      <c r="J8171">
        <v>16.259799999999998</v>
      </c>
      <c r="K8171">
        <v>44.094499999999996</v>
      </c>
      <c r="L8171">
        <v>1300</v>
      </c>
      <c r="M8171" s="2" t="s">
        <v>5</v>
      </c>
    </row>
    <row r="8172" spans="1:13" x14ac:dyDescent="0.25">
      <c r="A8172">
        <v>9260</v>
      </c>
      <c r="B8172" s="2" t="s">
        <v>7343</v>
      </c>
      <c r="C8172" s="1">
        <v>45105</v>
      </c>
      <c r="D8172" s="2" t="s">
        <v>26</v>
      </c>
      <c r="E8172" s="2" t="s">
        <v>1</v>
      </c>
      <c r="F8172" s="2" t="s">
        <v>1</v>
      </c>
      <c r="G8172" s="2" t="s">
        <v>1</v>
      </c>
      <c r="H8172" s="2" t="s">
        <v>12</v>
      </c>
      <c r="I8172">
        <v>5</v>
      </c>
      <c r="J8172">
        <v>17.7165</v>
      </c>
      <c r="K8172">
        <v>40.157499999999999</v>
      </c>
      <c r="L8172">
        <v>2460</v>
      </c>
      <c r="M8172" s="2" t="s">
        <v>5</v>
      </c>
    </row>
    <row r="8173" spans="1:13" x14ac:dyDescent="0.25">
      <c r="A8173">
        <v>9261</v>
      </c>
      <c r="B8173" s="2" t="s">
        <v>7344</v>
      </c>
      <c r="C8173" s="1">
        <v>45105</v>
      </c>
      <c r="D8173" s="2" t="s">
        <v>26</v>
      </c>
      <c r="E8173" s="2" t="s">
        <v>1</v>
      </c>
      <c r="F8173" s="2" t="s">
        <v>1</v>
      </c>
      <c r="G8173" s="2" t="s">
        <v>1</v>
      </c>
      <c r="H8173" s="2" t="s">
        <v>12</v>
      </c>
      <c r="I8173">
        <v>5</v>
      </c>
      <c r="J8173">
        <v>20.039400000000001</v>
      </c>
      <c r="K8173">
        <v>48.425199999999997</v>
      </c>
      <c r="L8173">
        <v>2510</v>
      </c>
      <c r="M8173" s="2" t="s">
        <v>5</v>
      </c>
    </row>
    <row r="8174" spans="1:13" x14ac:dyDescent="0.25">
      <c r="A8174">
        <v>9262</v>
      </c>
      <c r="B8174" s="2" t="s">
        <v>7345</v>
      </c>
      <c r="C8174" s="1">
        <v>45105</v>
      </c>
      <c r="D8174" s="2" t="s">
        <v>26</v>
      </c>
      <c r="E8174" s="2" t="s">
        <v>1</v>
      </c>
      <c r="F8174" s="2" t="s">
        <v>1</v>
      </c>
      <c r="G8174" s="2" t="s">
        <v>1</v>
      </c>
      <c r="H8174" s="2" t="s">
        <v>12</v>
      </c>
      <c r="I8174">
        <v>5</v>
      </c>
      <c r="J8174">
        <v>20.196899999999999</v>
      </c>
      <c r="K8174">
        <v>40.157499999999999</v>
      </c>
      <c r="L8174">
        <v>1000</v>
      </c>
      <c r="M8174" s="2" t="s">
        <v>5</v>
      </c>
    </row>
    <row r="8175" spans="1:13" x14ac:dyDescent="0.25">
      <c r="A8175">
        <v>9263</v>
      </c>
      <c r="B8175" s="2" t="s">
        <v>7346</v>
      </c>
      <c r="C8175" s="1">
        <v>45105</v>
      </c>
      <c r="D8175" s="2" t="s">
        <v>26</v>
      </c>
      <c r="E8175" s="2" t="s">
        <v>1</v>
      </c>
      <c r="F8175" s="2" t="s">
        <v>1</v>
      </c>
      <c r="G8175" s="2" t="s">
        <v>1</v>
      </c>
      <c r="H8175" s="2" t="s">
        <v>12</v>
      </c>
      <c r="I8175">
        <v>5</v>
      </c>
      <c r="J8175">
        <v>20.393699999999999</v>
      </c>
      <c r="K8175">
        <v>62.204700000000003</v>
      </c>
      <c r="L8175">
        <v>1200</v>
      </c>
      <c r="M8175" s="2" t="s">
        <v>5</v>
      </c>
    </row>
    <row r="8176" spans="1:13" x14ac:dyDescent="0.25">
      <c r="A8176">
        <v>9264</v>
      </c>
      <c r="B8176" s="2" t="s">
        <v>7347</v>
      </c>
      <c r="C8176" s="1">
        <v>45105</v>
      </c>
      <c r="D8176" s="2" t="s">
        <v>26</v>
      </c>
      <c r="E8176" s="2" t="s">
        <v>1</v>
      </c>
      <c r="F8176" s="2" t="s">
        <v>1</v>
      </c>
      <c r="G8176" s="2" t="s">
        <v>1</v>
      </c>
      <c r="H8176" s="2" t="s">
        <v>12</v>
      </c>
      <c r="I8176">
        <v>5</v>
      </c>
      <c r="J8176">
        <v>21.771699999999999</v>
      </c>
      <c r="K8176">
        <v>49.606299999999997</v>
      </c>
      <c r="L8176">
        <v>1720</v>
      </c>
      <c r="M8176" s="2" t="s">
        <v>5</v>
      </c>
    </row>
    <row r="8177" spans="1:13" x14ac:dyDescent="0.25">
      <c r="A8177">
        <v>9265</v>
      </c>
      <c r="B8177" s="2" t="s">
        <v>7348</v>
      </c>
      <c r="C8177" s="1">
        <v>45105</v>
      </c>
      <c r="D8177" s="2" t="s">
        <v>26</v>
      </c>
      <c r="E8177" s="2" t="s">
        <v>14</v>
      </c>
      <c r="F8177" s="2" t="s">
        <v>12670</v>
      </c>
      <c r="G8177" s="2" t="s">
        <v>12670</v>
      </c>
      <c r="H8177" s="2" t="s">
        <v>12</v>
      </c>
      <c r="I8177">
        <v>3</v>
      </c>
      <c r="J8177">
        <v>15.315</v>
      </c>
      <c r="K8177">
        <v>52.362200000000001</v>
      </c>
      <c r="L8177">
        <v>669</v>
      </c>
      <c r="M8177" s="2" t="s">
        <v>5</v>
      </c>
    </row>
    <row r="8178" spans="1:13" x14ac:dyDescent="0.25">
      <c r="A8178">
        <v>9266</v>
      </c>
      <c r="B8178" s="2" t="s">
        <v>7285</v>
      </c>
      <c r="C8178" s="1">
        <v>45105</v>
      </c>
      <c r="D8178" s="2" t="s">
        <v>26</v>
      </c>
      <c r="E8178" s="2" t="s">
        <v>14</v>
      </c>
      <c r="F8178" s="2" t="s">
        <v>12670</v>
      </c>
      <c r="G8178" s="2" t="s">
        <v>12670</v>
      </c>
      <c r="H8178" s="2" t="s">
        <v>12</v>
      </c>
      <c r="I8178">
        <v>3</v>
      </c>
      <c r="J8178">
        <v>17.7559</v>
      </c>
      <c r="K8178">
        <v>53.070900000000002</v>
      </c>
      <c r="L8178">
        <v>800</v>
      </c>
      <c r="M8178" s="2" t="s">
        <v>5</v>
      </c>
    </row>
    <row r="8179" spans="1:13" x14ac:dyDescent="0.25">
      <c r="A8179">
        <v>9267</v>
      </c>
      <c r="B8179" s="2" t="s">
        <v>7286</v>
      </c>
      <c r="C8179" s="1">
        <v>45105</v>
      </c>
      <c r="D8179" s="2" t="s">
        <v>26</v>
      </c>
      <c r="E8179" s="2" t="s">
        <v>14</v>
      </c>
      <c r="F8179" s="2" t="s">
        <v>12670</v>
      </c>
      <c r="G8179" s="2" t="s">
        <v>12670</v>
      </c>
      <c r="H8179" s="2" t="s">
        <v>12</v>
      </c>
      <c r="I8179">
        <v>3</v>
      </c>
      <c r="J8179">
        <v>17.7559</v>
      </c>
      <c r="K8179">
        <v>53.070900000000002</v>
      </c>
      <c r="L8179">
        <v>2400</v>
      </c>
      <c r="M8179" s="2" t="s">
        <v>5</v>
      </c>
    </row>
    <row r="8180" spans="1:13" x14ac:dyDescent="0.25">
      <c r="A8180">
        <v>9268</v>
      </c>
      <c r="B8180" s="2" t="s">
        <v>7349</v>
      </c>
      <c r="C8180" s="1">
        <v>45105</v>
      </c>
      <c r="D8180" s="2" t="s">
        <v>26</v>
      </c>
      <c r="E8180" s="2" t="s">
        <v>14</v>
      </c>
      <c r="F8180" s="2" t="s">
        <v>14</v>
      </c>
      <c r="G8180" s="2" t="s">
        <v>14</v>
      </c>
      <c r="H8180" s="2" t="s">
        <v>12</v>
      </c>
      <c r="I8180">
        <v>5</v>
      </c>
      <c r="J8180">
        <v>16.5748</v>
      </c>
      <c r="K8180">
        <v>45.118099999999998</v>
      </c>
      <c r="L8180">
        <v>690</v>
      </c>
      <c r="M8180" s="2" t="s">
        <v>5</v>
      </c>
    </row>
    <row r="8181" spans="1:13" x14ac:dyDescent="0.25">
      <c r="A8181">
        <v>9269</v>
      </c>
      <c r="B8181" s="2" t="s">
        <v>7269</v>
      </c>
      <c r="C8181" s="1">
        <v>45105</v>
      </c>
      <c r="D8181" s="2" t="s">
        <v>26</v>
      </c>
      <c r="E8181" s="2" t="s">
        <v>14</v>
      </c>
      <c r="F8181" s="2" t="s">
        <v>14</v>
      </c>
      <c r="G8181" s="2" t="s">
        <v>14</v>
      </c>
      <c r="H8181" s="2" t="s">
        <v>12</v>
      </c>
      <c r="I8181">
        <v>5</v>
      </c>
      <c r="J8181">
        <v>19.684999999999999</v>
      </c>
      <c r="K8181">
        <v>60.629899999999999</v>
      </c>
      <c r="L8181">
        <v>11200</v>
      </c>
      <c r="M8181" s="2" t="s">
        <v>5</v>
      </c>
    </row>
    <row r="8182" spans="1:13" x14ac:dyDescent="0.25">
      <c r="A8182">
        <v>9270</v>
      </c>
      <c r="B8182" s="2" t="s">
        <v>7270</v>
      </c>
      <c r="C8182" s="1">
        <v>45105</v>
      </c>
      <c r="D8182" s="2" t="s">
        <v>26</v>
      </c>
      <c r="E8182" s="2" t="s">
        <v>14</v>
      </c>
      <c r="F8182" s="2" t="s">
        <v>14</v>
      </c>
      <c r="G8182" s="2" t="s">
        <v>14</v>
      </c>
      <c r="H8182" s="2" t="s">
        <v>12</v>
      </c>
      <c r="I8182">
        <v>5</v>
      </c>
      <c r="J8182">
        <v>19.684999999999999</v>
      </c>
      <c r="K8182">
        <v>60.629899999999999</v>
      </c>
      <c r="L8182">
        <v>270</v>
      </c>
      <c r="M8182" s="2" t="s">
        <v>5</v>
      </c>
    </row>
    <row r="8183" spans="1:13" x14ac:dyDescent="0.25">
      <c r="A8183">
        <v>9271</v>
      </c>
      <c r="B8183" s="2" t="s">
        <v>7350</v>
      </c>
      <c r="C8183" s="1">
        <v>45105</v>
      </c>
      <c r="D8183" s="2" t="s">
        <v>26</v>
      </c>
      <c r="E8183" s="2" t="s">
        <v>39</v>
      </c>
      <c r="F8183" s="2" t="s">
        <v>12670</v>
      </c>
      <c r="G8183" s="2" t="s">
        <v>12670</v>
      </c>
      <c r="H8183" s="2" t="s">
        <v>12</v>
      </c>
      <c r="I8183">
        <v>3</v>
      </c>
      <c r="J8183">
        <v>13.7402</v>
      </c>
      <c r="K8183">
        <v>40.551200000000001</v>
      </c>
      <c r="L8183">
        <v>1900</v>
      </c>
      <c r="M8183" s="2" t="s">
        <v>5</v>
      </c>
    </row>
    <row r="8184" spans="1:13" x14ac:dyDescent="0.25">
      <c r="A8184">
        <v>9272</v>
      </c>
      <c r="B8184" s="2" t="s">
        <v>7351</v>
      </c>
      <c r="C8184" s="1">
        <v>45105</v>
      </c>
      <c r="D8184" s="2" t="s">
        <v>26</v>
      </c>
      <c r="E8184" s="2" t="s">
        <v>39</v>
      </c>
      <c r="F8184" s="2" t="s">
        <v>12670</v>
      </c>
      <c r="G8184" s="2" t="s">
        <v>12670</v>
      </c>
      <c r="H8184" s="2" t="s">
        <v>12</v>
      </c>
      <c r="I8184">
        <v>3</v>
      </c>
      <c r="J8184">
        <v>13.7402</v>
      </c>
      <c r="K8184">
        <v>40.551200000000001</v>
      </c>
      <c r="L8184">
        <v>1400</v>
      </c>
      <c r="M8184" s="2" t="s">
        <v>5</v>
      </c>
    </row>
    <row r="8185" spans="1:13" x14ac:dyDescent="0.25">
      <c r="A8185">
        <v>9273</v>
      </c>
      <c r="B8185" s="2" t="s">
        <v>7352</v>
      </c>
      <c r="C8185" s="1">
        <v>45105</v>
      </c>
      <c r="D8185" s="2" t="s">
        <v>26</v>
      </c>
      <c r="E8185" s="2" t="s">
        <v>39</v>
      </c>
      <c r="F8185" s="2" t="s">
        <v>12670</v>
      </c>
      <c r="G8185" s="2" t="s">
        <v>12670</v>
      </c>
      <c r="H8185" s="2" t="s">
        <v>12</v>
      </c>
      <c r="I8185">
        <v>3</v>
      </c>
      <c r="J8185">
        <v>15.984299999999999</v>
      </c>
      <c r="K8185">
        <v>57.125999999999998</v>
      </c>
      <c r="L8185">
        <v>840</v>
      </c>
      <c r="M8185" s="2" t="s">
        <v>5</v>
      </c>
    </row>
    <row r="8186" spans="1:13" x14ac:dyDescent="0.25">
      <c r="A8186">
        <v>9274</v>
      </c>
      <c r="B8186" s="2" t="s">
        <v>7353</v>
      </c>
      <c r="C8186" s="1">
        <v>45105</v>
      </c>
      <c r="D8186" s="2" t="s">
        <v>26</v>
      </c>
      <c r="E8186" s="2" t="s">
        <v>39</v>
      </c>
      <c r="F8186" s="2" t="s">
        <v>12670</v>
      </c>
      <c r="G8186" s="2" t="s">
        <v>12670</v>
      </c>
      <c r="H8186" s="2" t="s">
        <v>12</v>
      </c>
      <c r="I8186">
        <v>3</v>
      </c>
      <c r="J8186">
        <v>15.984299999999999</v>
      </c>
      <c r="K8186">
        <v>57.125999999999998</v>
      </c>
      <c r="L8186">
        <v>940</v>
      </c>
      <c r="M8186" s="2" t="s">
        <v>5</v>
      </c>
    </row>
    <row r="8187" spans="1:13" x14ac:dyDescent="0.25">
      <c r="A8187">
        <v>9275</v>
      </c>
      <c r="B8187" s="2" t="s">
        <v>7354</v>
      </c>
      <c r="C8187" s="1">
        <v>45105</v>
      </c>
      <c r="D8187" s="2" t="s">
        <v>664</v>
      </c>
      <c r="E8187" s="2" t="s">
        <v>1</v>
      </c>
      <c r="F8187" s="2" t="s">
        <v>12670</v>
      </c>
      <c r="G8187" s="2" t="s">
        <v>12670</v>
      </c>
      <c r="H8187" s="2" t="s">
        <v>4</v>
      </c>
      <c r="I8187">
        <v>3</v>
      </c>
      <c r="J8187">
        <v>10.2362</v>
      </c>
      <c r="K8187">
        <v>28.346499999999999</v>
      </c>
      <c r="L8187">
        <v>10000</v>
      </c>
      <c r="M8187" s="2" t="s">
        <v>5</v>
      </c>
    </row>
    <row r="8188" spans="1:13" x14ac:dyDescent="0.25">
      <c r="A8188">
        <v>9276</v>
      </c>
      <c r="B8188" s="2" t="s">
        <v>7355</v>
      </c>
      <c r="C8188" s="1">
        <v>45105</v>
      </c>
      <c r="D8188" s="2" t="s">
        <v>664</v>
      </c>
      <c r="E8188" s="2" t="s">
        <v>1</v>
      </c>
      <c r="F8188" s="2" t="s">
        <v>12670</v>
      </c>
      <c r="G8188" s="2" t="s">
        <v>12670</v>
      </c>
      <c r="H8188" s="2" t="s">
        <v>4</v>
      </c>
      <c r="I8188">
        <v>3</v>
      </c>
      <c r="J8188">
        <v>16.535399999999999</v>
      </c>
      <c r="K8188">
        <v>40.944899999999997</v>
      </c>
      <c r="L8188">
        <v>10000</v>
      </c>
      <c r="M8188" s="2" t="s">
        <v>5</v>
      </c>
    </row>
    <row r="8189" spans="1:13" x14ac:dyDescent="0.25">
      <c r="A8189">
        <v>9279</v>
      </c>
      <c r="B8189" s="2" t="s">
        <v>7356</v>
      </c>
      <c r="C8189" s="1">
        <v>45106</v>
      </c>
      <c r="D8189" s="2" t="s">
        <v>1</v>
      </c>
      <c r="E8189" s="2" t="s">
        <v>1</v>
      </c>
      <c r="F8189" s="2" t="s">
        <v>1</v>
      </c>
      <c r="G8189" s="2" t="s">
        <v>1</v>
      </c>
      <c r="H8189" s="2" t="s">
        <v>1</v>
      </c>
      <c r="I8189">
        <v>5</v>
      </c>
      <c r="J8189">
        <v>10.2362</v>
      </c>
      <c r="K8189">
        <v>43.307099999999998</v>
      </c>
      <c r="L8189">
        <v>2000</v>
      </c>
      <c r="M8189" s="2" t="s">
        <v>2</v>
      </c>
    </row>
    <row r="8190" spans="1:13" x14ac:dyDescent="0.25">
      <c r="A8190">
        <v>9280</v>
      </c>
      <c r="B8190" s="2" t="s">
        <v>7357</v>
      </c>
      <c r="C8190" s="1">
        <v>45106</v>
      </c>
      <c r="D8190" s="2" t="s">
        <v>1</v>
      </c>
      <c r="E8190" s="2" t="s">
        <v>1</v>
      </c>
      <c r="F8190" s="2" t="s">
        <v>1</v>
      </c>
      <c r="G8190" s="2" t="s">
        <v>1</v>
      </c>
      <c r="H8190" s="2" t="s">
        <v>1</v>
      </c>
      <c r="I8190">
        <v>5</v>
      </c>
      <c r="J8190">
        <v>12.4016</v>
      </c>
      <c r="K8190">
        <v>24.133900000000001</v>
      </c>
      <c r="L8190">
        <v>820</v>
      </c>
      <c r="M8190" s="2" t="s">
        <v>2</v>
      </c>
    </row>
    <row r="8191" spans="1:13" x14ac:dyDescent="0.25">
      <c r="A8191">
        <v>9287</v>
      </c>
      <c r="B8191" s="2" t="s">
        <v>7358</v>
      </c>
      <c r="C8191" s="1">
        <v>45106</v>
      </c>
      <c r="D8191" s="2" t="s">
        <v>73</v>
      </c>
      <c r="E8191" s="2" t="s">
        <v>12670</v>
      </c>
      <c r="F8191" s="2" t="s">
        <v>12670</v>
      </c>
      <c r="G8191" s="2" t="s">
        <v>1</v>
      </c>
      <c r="H8191" s="2" t="s">
        <v>73</v>
      </c>
      <c r="I8191">
        <v>3</v>
      </c>
      <c r="J8191">
        <v>30.748000000000001</v>
      </c>
      <c r="K8191">
        <v>52.992100000000001</v>
      </c>
      <c r="L8191">
        <v>5833</v>
      </c>
      <c r="M8191" s="2" t="s">
        <v>2</v>
      </c>
    </row>
    <row r="8192" spans="1:13" x14ac:dyDescent="0.25">
      <c r="A8192">
        <v>9289</v>
      </c>
      <c r="B8192" s="2" t="s">
        <v>7359</v>
      </c>
      <c r="C8192" s="1">
        <v>45106</v>
      </c>
      <c r="D8192" s="2" t="s">
        <v>250</v>
      </c>
      <c r="E8192" s="2" t="s">
        <v>58</v>
      </c>
      <c r="F8192" s="2" t="s">
        <v>12670</v>
      </c>
      <c r="G8192" s="2" t="s">
        <v>12670</v>
      </c>
      <c r="H8192" s="2" t="s">
        <v>4</v>
      </c>
      <c r="I8192">
        <v>3</v>
      </c>
      <c r="J8192">
        <v>12.5197</v>
      </c>
      <c r="K8192">
        <v>40.275599999999997</v>
      </c>
      <c r="L8192">
        <v>1600</v>
      </c>
      <c r="M8192" s="2" t="s">
        <v>5</v>
      </c>
    </row>
    <row r="8193" spans="1:13" x14ac:dyDescent="0.25">
      <c r="A8193">
        <v>9290</v>
      </c>
      <c r="B8193" s="2" t="s">
        <v>7360</v>
      </c>
      <c r="C8193" s="1">
        <v>45106</v>
      </c>
      <c r="D8193" s="2" t="s">
        <v>250</v>
      </c>
      <c r="E8193" s="2" t="s">
        <v>58</v>
      </c>
      <c r="F8193" s="2" t="s">
        <v>12670</v>
      </c>
      <c r="G8193" s="2" t="s">
        <v>12670</v>
      </c>
      <c r="H8193" s="2" t="s">
        <v>4</v>
      </c>
      <c r="I8193">
        <v>3</v>
      </c>
      <c r="J8193">
        <v>12.677199999999999</v>
      </c>
      <c r="K8193">
        <v>37.322800000000001</v>
      </c>
      <c r="L8193">
        <v>4500</v>
      </c>
      <c r="M8193" s="2" t="s">
        <v>5</v>
      </c>
    </row>
    <row r="8194" spans="1:13" x14ac:dyDescent="0.25">
      <c r="A8194">
        <v>9291</v>
      </c>
      <c r="B8194" s="2" t="s">
        <v>7361</v>
      </c>
      <c r="C8194" s="1">
        <v>45106</v>
      </c>
      <c r="D8194" s="2" t="s">
        <v>250</v>
      </c>
      <c r="E8194" s="2" t="s">
        <v>58</v>
      </c>
      <c r="F8194" s="2" t="s">
        <v>12670</v>
      </c>
      <c r="G8194" s="2" t="s">
        <v>12670</v>
      </c>
      <c r="H8194" s="2" t="s">
        <v>4</v>
      </c>
      <c r="I8194">
        <v>3</v>
      </c>
      <c r="J8194">
        <v>12.677199999999999</v>
      </c>
      <c r="K8194">
        <v>37.322800000000001</v>
      </c>
      <c r="L8194">
        <v>4500</v>
      </c>
      <c r="M8194" s="2" t="s">
        <v>5</v>
      </c>
    </row>
    <row r="8195" spans="1:13" x14ac:dyDescent="0.25">
      <c r="A8195">
        <v>9292</v>
      </c>
      <c r="B8195" s="2" t="s">
        <v>7362</v>
      </c>
      <c r="C8195" s="1">
        <v>45106</v>
      </c>
      <c r="D8195" s="2" t="s">
        <v>48</v>
      </c>
      <c r="E8195" s="2" t="s">
        <v>12670</v>
      </c>
      <c r="F8195" s="2" t="s">
        <v>12670</v>
      </c>
      <c r="G8195" s="2" t="s">
        <v>1</v>
      </c>
      <c r="H8195" s="2" t="s">
        <v>7</v>
      </c>
      <c r="I8195">
        <v>3</v>
      </c>
      <c r="J8195">
        <v>18.1496</v>
      </c>
      <c r="K8195">
        <v>49.370100000000001</v>
      </c>
      <c r="L8195">
        <v>1285</v>
      </c>
      <c r="M8195" s="2" t="s">
        <v>5</v>
      </c>
    </row>
    <row r="8196" spans="1:13" x14ac:dyDescent="0.25">
      <c r="A8196">
        <v>9293</v>
      </c>
      <c r="B8196" s="2" t="s">
        <v>7363</v>
      </c>
      <c r="C8196" s="1">
        <v>45106</v>
      </c>
      <c r="D8196" s="2" t="s">
        <v>48</v>
      </c>
      <c r="E8196" s="2" t="s">
        <v>12670</v>
      </c>
      <c r="F8196" s="2" t="s">
        <v>12670</v>
      </c>
      <c r="G8196" s="2" t="s">
        <v>1</v>
      </c>
      <c r="H8196" s="2" t="s">
        <v>7</v>
      </c>
      <c r="I8196">
        <v>3</v>
      </c>
      <c r="J8196">
        <v>18.1496</v>
      </c>
      <c r="K8196">
        <v>49.370100000000001</v>
      </c>
      <c r="L8196">
        <v>3855</v>
      </c>
      <c r="M8196" s="2" t="s">
        <v>5</v>
      </c>
    </row>
    <row r="8197" spans="1:13" x14ac:dyDescent="0.25">
      <c r="A8197">
        <v>9294</v>
      </c>
      <c r="B8197" s="2" t="s">
        <v>7364</v>
      </c>
      <c r="C8197" s="1">
        <v>45106</v>
      </c>
      <c r="D8197" s="2" t="s">
        <v>1652</v>
      </c>
      <c r="E8197" s="2" t="s">
        <v>39</v>
      </c>
      <c r="F8197" s="2" t="s">
        <v>12670</v>
      </c>
      <c r="G8197" s="2" t="s">
        <v>12670</v>
      </c>
      <c r="H8197" s="2" t="s">
        <v>62</v>
      </c>
      <c r="I8197">
        <v>3</v>
      </c>
      <c r="J8197">
        <v>20.4331</v>
      </c>
      <c r="K8197">
        <v>47.204700000000003</v>
      </c>
      <c r="L8197">
        <v>10000</v>
      </c>
      <c r="M8197" s="2" t="s">
        <v>5</v>
      </c>
    </row>
    <row r="8198" spans="1:13" x14ac:dyDescent="0.25">
      <c r="A8198">
        <v>9295</v>
      </c>
      <c r="B8198" s="2" t="s">
        <v>7365</v>
      </c>
      <c r="C8198" s="1">
        <v>45106</v>
      </c>
      <c r="D8198" s="2" t="s">
        <v>7137</v>
      </c>
      <c r="E8198" s="2" t="s">
        <v>39</v>
      </c>
      <c r="F8198" s="2" t="s">
        <v>39</v>
      </c>
      <c r="G8198" s="2" t="s">
        <v>14</v>
      </c>
      <c r="H8198" s="2" t="s">
        <v>7137</v>
      </c>
      <c r="I8198">
        <v>5</v>
      </c>
      <c r="J8198">
        <v>15.157500000000001</v>
      </c>
      <c r="K8198">
        <v>64.370099999999994</v>
      </c>
      <c r="L8198">
        <v>10000</v>
      </c>
      <c r="M8198" s="2" t="s">
        <v>2</v>
      </c>
    </row>
    <row r="8199" spans="1:13" x14ac:dyDescent="0.25">
      <c r="A8199">
        <v>9296</v>
      </c>
      <c r="B8199" s="2" t="s">
        <v>7366</v>
      </c>
      <c r="C8199" s="1">
        <v>45106</v>
      </c>
      <c r="D8199" s="2" t="s">
        <v>7137</v>
      </c>
      <c r="E8199" s="2" t="s">
        <v>39</v>
      </c>
      <c r="F8199" s="2" t="s">
        <v>39</v>
      </c>
      <c r="G8199" s="2" t="s">
        <v>14</v>
      </c>
      <c r="H8199" s="2" t="s">
        <v>7137</v>
      </c>
      <c r="I8199">
        <v>5</v>
      </c>
      <c r="J8199">
        <v>15.157500000000001</v>
      </c>
      <c r="K8199">
        <v>64.370099999999994</v>
      </c>
      <c r="L8199">
        <v>10000</v>
      </c>
      <c r="M8199" s="2" t="s">
        <v>2</v>
      </c>
    </row>
    <row r="8200" spans="1:13" x14ac:dyDescent="0.25">
      <c r="A8200">
        <v>9297</v>
      </c>
      <c r="B8200" s="2" t="s">
        <v>7367</v>
      </c>
      <c r="C8200" s="1">
        <v>45106</v>
      </c>
      <c r="D8200" s="2" t="s">
        <v>4</v>
      </c>
      <c r="E8200" s="2" t="s">
        <v>12670</v>
      </c>
      <c r="F8200" s="2" t="s">
        <v>12670</v>
      </c>
      <c r="G8200" s="2" t="s">
        <v>1</v>
      </c>
      <c r="H8200" s="2" t="s">
        <v>4</v>
      </c>
      <c r="I8200">
        <v>3</v>
      </c>
      <c r="J8200">
        <v>27.992100000000001</v>
      </c>
      <c r="K8200">
        <v>43.307099999999998</v>
      </c>
      <c r="L8200">
        <v>2500</v>
      </c>
      <c r="M8200" s="2" t="s">
        <v>2</v>
      </c>
    </row>
    <row r="8201" spans="1:13" x14ac:dyDescent="0.25">
      <c r="A8201">
        <v>9298</v>
      </c>
      <c r="B8201" s="2" t="s">
        <v>7368</v>
      </c>
      <c r="C8201" s="1">
        <v>45106</v>
      </c>
      <c r="D8201" s="2" t="s">
        <v>4</v>
      </c>
      <c r="E8201" s="2" t="s">
        <v>12670</v>
      </c>
      <c r="F8201" s="2" t="s">
        <v>12670</v>
      </c>
      <c r="G8201" s="2" t="s">
        <v>1</v>
      </c>
      <c r="H8201" s="2" t="s">
        <v>4</v>
      </c>
      <c r="I8201">
        <v>3</v>
      </c>
      <c r="J8201">
        <v>27.992100000000001</v>
      </c>
      <c r="K8201">
        <v>43.622</v>
      </c>
      <c r="L8201">
        <v>3000</v>
      </c>
      <c r="M8201" s="2" t="s">
        <v>2</v>
      </c>
    </row>
    <row r="8202" spans="1:13" x14ac:dyDescent="0.25">
      <c r="A8202">
        <v>9299</v>
      </c>
      <c r="B8202" s="2" t="s">
        <v>7369</v>
      </c>
      <c r="C8202" s="1">
        <v>45106</v>
      </c>
      <c r="D8202" s="2" t="s">
        <v>4</v>
      </c>
      <c r="E8202" s="2" t="s">
        <v>58</v>
      </c>
      <c r="F8202" s="2" t="s">
        <v>12670</v>
      </c>
      <c r="G8202" s="2" t="s">
        <v>12670</v>
      </c>
      <c r="H8202" s="2" t="s">
        <v>4</v>
      </c>
      <c r="I8202">
        <v>3</v>
      </c>
      <c r="J8202">
        <v>17.677199999999999</v>
      </c>
      <c r="K8202">
        <v>52.165399999999998</v>
      </c>
      <c r="L8202">
        <v>7800</v>
      </c>
      <c r="M8202" s="2" t="s">
        <v>8</v>
      </c>
    </row>
    <row r="8203" spans="1:13" x14ac:dyDescent="0.25">
      <c r="A8203">
        <v>9300</v>
      </c>
      <c r="B8203" s="2" t="s">
        <v>7370</v>
      </c>
      <c r="C8203" s="1">
        <v>45106</v>
      </c>
      <c r="D8203" s="2" t="s">
        <v>4</v>
      </c>
      <c r="E8203" s="2" t="s">
        <v>58</v>
      </c>
      <c r="F8203" s="2" t="s">
        <v>12670</v>
      </c>
      <c r="G8203" s="2" t="s">
        <v>12670</v>
      </c>
      <c r="H8203" s="2" t="s">
        <v>4</v>
      </c>
      <c r="I8203">
        <v>3</v>
      </c>
      <c r="J8203">
        <v>17.677199999999999</v>
      </c>
      <c r="K8203">
        <v>52.165399999999998</v>
      </c>
      <c r="L8203">
        <v>10400</v>
      </c>
      <c r="M8203" s="2" t="s">
        <v>8</v>
      </c>
    </row>
    <row r="8204" spans="1:13" x14ac:dyDescent="0.25">
      <c r="A8204">
        <v>9301</v>
      </c>
      <c r="B8204" s="2" t="s">
        <v>7371</v>
      </c>
      <c r="C8204" s="1">
        <v>45106</v>
      </c>
      <c r="D8204" s="2" t="s">
        <v>4</v>
      </c>
      <c r="E8204" s="2" t="s">
        <v>58</v>
      </c>
      <c r="F8204" s="2" t="s">
        <v>12670</v>
      </c>
      <c r="G8204" s="2" t="s">
        <v>12670</v>
      </c>
      <c r="H8204" s="2" t="s">
        <v>4</v>
      </c>
      <c r="I8204">
        <v>3</v>
      </c>
      <c r="J8204">
        <v>17.677199999999999</v>
      </c>
      <c r="K8204">
        <v>52.165399999999998</v>
      </c>
      <c r="L8204">
        <v>5200</v>
      </c>
      <c r="M8204" s="2" t="s">
        <v>8</v>
      </c>
    </row>
    <row r="8205" spans="1:13" x14ac:dyDescent="0.25">
      <c r="A8205">
        <v>9302</v>
      </c>
      <c r="B8205" s="2" t="s">
        <v>7372</v>
      </c>
      <c r="C8205" s="1">
        <v>45106</v>
      </c>
      <c r="D8205" s="2" t="s">
        <v>4</v>
      </c>
      <c r="E8205" s="2" t="s">
        <v>58</v>
      </c>
      <c r="F8205" s="2" t="s">
        <v>12670</v>
      </c>
      <c r="G8205" s="2" t="s">
        <v>12670</v>
      </c>
      <c r="H8205" s="2" t="s">
        <v>4</v>
      </c>
      <c r="I8205">
        <v>3</v>
      </c>
      <c r="J8205">
        <v>17.677199999999999</v>
      </c>
      <c r="K8205">
        <v>52.165399999999998</v>
      </c>
      <c r="L8205">
        <v>10400</v>
      </c>
      <c r="M8205" s="2" t="s">
        <v>8</v>
      </c>
    </row>
    <row r="8206" spans="1:13" x14ac:dyDescent="0.25">
      <c r="A8206">
        <v>9303</v>
      </c>
      <c r="B8206" s="2" t="s">
        <v>7373</v>
      </c>
      <c r="C8206" s="1">
        <v>45106</v>
      </c>
      <c r="D8206" s="2" t="s">
        <v>4</v>
      </c>
      <c r="E8206" s="2" t="s">
        <v>58</v>
      </c>
      <c r="F8206" s="2" t="s">
        <v>12670</v>
      </c>
      <c r="G8206" s="2" t="s">
        <v>12670</v>
      </c>
      <c r="H8206" s="2" t="s">
        <v>4</v>
      </c>
      <c r="I8206">
        <v>3</v>
      </c>
      <c r="J8206">
        <v>17.677199999999999</v>
      </c>
      <c r="K8206">
        <v>52.165399999999998</v>
      </c>
      <c r="L8206">
        <v>10400</v>
      </c>
      <c r="M8206" s="2" t="s">
        <v>8</v>
      </c>
    </row>
    <row r="8207" spans="1:13" x14ac:dyDescent="0.25">
      <c r="A8207">
        <v>9304</v>
      </c>
      <c r="B8207" s="2" t="s">
        <v>7374</v>
      </c>
      <c r="C8207" s="1">
        <v>45106</v>
      </c>
      <c r="D8207" s="2" t="s">
        <v>4</v>
      </c>
      <c r="E8207" s="2" t="s">
        <v>58</v>
      </c>
      <c r="F8207" s="2" t="s">
        <v>12670</v>
      </c>
      <c r="G8207" s="2" t="s">
        <v>12670</v>
      </c>
      <c r="H8207" s="2" t="s">
        <v>4</v>
      </c>
      <c r="I8207">
        <v>3</v>
      </c>
      <c r="J8207">
        <v>18.110199999999999</v>
      </c>
      <c r="K8207">
        <v>52.992100000000001</v>
      </c>
      <c r="L8207">
        <v>2600</v>
      </c>
      <c r="M8207" s="2" t="s">
        <v>8</v>
      </c>
    </row>
    <row r="8208" spans="1:13" x14ac:dyDescent="0.25">
      <c r="A8208">
        <v>9305</v>
      </c>
      <c r="B8208" s="2" t="s">
        <v>7375</v>
      </c>
      <c r="C8208" s="1">
        <v>45106</v>
      </c>
      <c r="D8208" s="2" t="s">
        <v>4</v>
      </c>
      <c r="E8208" s="2" t="s">
        <v>58</v>
      </c>
      <c r="F8208" s="2" t="s">
        <v>12670</v>
      </c>
      <c r="G8208" s="2" t="s">
        <v>12670</v>
      </c>
      <c r="H8208" s="2" t="s">
        <v>4</v>
      </c>
      <c r="I8208">
        <v>3</v>
      </c>
      <c r="J8208">
        <v>18.897600000000001</v>
      </c>
      <c r="K8208">
        <v>54.448799999999999</v>
      </c>
      <c r="L8208">
        <v>10400</v>
      </c>
      <c r="M8208" s="2" t="s">
        <v>8</v>
      </c>
    </row>
    <row r="8209" spans="1:13" x14ac:dyDescent="0.25">
      <c r="A8209">
        <v>9309</v>
      </c>
      <c r="B8209" s="2" t="s">
        <v>7376</v>
      </c>
      <c r="C8209" s="1">
        <v>45106</v>
      </c>
      <c r="D8209" s="2" t="s">
        <v>7</v>
      </c>
      <c r="E8209" s="2" t="s">
        <v>1</v>
      </c>
      <c r="F8209" s="2" t="s">
        <v>12670</v>
      </c>
      <c r="G8209" s="2" t="s">
        <v>12670</v>
      </c>
      <c r="H8209" s="2" t="s">
        <v>4</v>
      </c>
      <c r="I8209">
        <v>3</v>
      </c>
      <c r="J8209">
        <v>19.133900000000001</v>
      </c>
      <c r="K8209">
        <v>46.889800000000001</v>
      </c>
      <c r="L8209">
        <v>500</v>
      </c>
      <c r="M8209" s="2" t="s">
        <v>5</v>
      </c>
    </row>
    <row r="8210" spans="1:13" x14ac:dyDescent="0.25">
      <c r="A8210">
        <v>9310</v>
      </c>
      <c r="B8210" s="2" t="s">
        <v>7377</v>
      </c>
      <c r="C8210" s="1">
        <v>45106</v>
      </c>
      <c r="D8210" s="2" t="s">
        <v>7</v>
      </c>
      <c r="E8210" s="2" t="s">
        <v>1</v>
      </c>
      <c r="F8210" s="2" t="s">
        <v>12670</v>
      </c>
      <c r="G8210" s="2" t="s">
        <v>12670</v>
      </c>
      <c r="H8210" s="2" t="s">
        <v>4</v>
      </c>
      <c r="I8210">
        <v>3</v>
      </c>
      <c r="J8210">
        <v>22.992100000000001</v>
      </c>
      <c r="K8210">
        <v>52.283499999999997</v>
      </c>
      <c r="L8210">
        <v>1400</v>
      </c>
      <c r="M8210" s="2" t="s">
        <v>5</v>
      </c>
    </row>
    <row r="8211" spans="1:13" x14ac:dyDescent="0.25">
      <c r="A8211">
        <v>9315</v>
      </c>
      <c r="B8211" s="2" t="s">
        <v>7378</v>
      </c>
      <c r="C8211" s="1">
        <v>45106</v>
      </c>
      <c r="D8211" s="2" t="s">
        <v>7</v>
      </c>
      <c r="E8211" s="2" t="s">
        <v>1</v>
      </c>
      <c r="F8211" s="2" t="s">
        <v>1</v>
      </c>
      <c r="G8211" s="2" t="s">
        <v>1</v>
      </c>
      <c r="H8211" s="2" t="s">
        <v>7</v>
      </c>
      <c r="I8211">
        <v>5</v>
      </c>
      <c r="J8211">
        <v>4.9212999999999996</v>
      </c>
      <c r="K8211">
        <v>54.724400000000003</v>
      </c>
      <c r="L8211">
        <v>4800</v>
      </c>
      <c r="M8211" s="2" t="s">
        <v>2</v>
      </c>
    </row>
    <row r="8212" spans="1:13" x14ac:dyDescent="0.25">
      <c r="A8212">
        <v>9316</v>
      </c>
      <c r="B8212" s="2" t="s">
        <v>7379</v>
      </c>
      <c r="C8212" s="1">
        <v>45106</v>
      </c>
      <c r="D8212" s="2" t="s">
        <v>7</v>
      </c>
      <c r="E8212" s="2" t="s">
        <v>1</v>
      </c>
      <c r="F8212" s="2" t="s">
        <v>1</v>
      </c>
      <c r="G8212" s="2" t="s">
        <v>1</v>
      </c>
      <c r="H8212" s="2" t="s">
        <v>7</v>
      </c>
      <c r="I8212">
        <v>5</v>
      </c>
      <c r="J8212">
        <v>16.5748</v>
      </c>
      <c r="K8212">
        <v>57.637799999999999</v>
      </c>
      <c r="L8212">
        <v>8000</v>
      </c>
      <c r="M8212" s="2" t="s">
        <v>5</v>
      </c>
    </row>
    <row r="8213" spans="1:13" x14ac:dyDescent="0.25">
      <c r="A8213">
        <v>9317</v>
      </c>
      <c r="B8213" s="2" t="s">
        <v>7380</v>
      </c>
      <c r="C8213" s="1">
        <v>45106</v>
      </c>
      <c r="D8213" s="2" t="s">
        <v>7</v>
      </c>
      <c r="E8213" s="2" t="s">
        <v>1</v>
      </c>
      <c r="F8213" s="2" t="s">
        <v>1</v>
      </c>
      <c r="G8213" s="2" t="s">
        <v>1</v>
      </c>
      <c r="H8213" s="2" t="s">
        <v>7</v>
      </c>
      <c r="I8213">
        <v>5</v>
      </c>
      <c r="J8213">
        <v>21.535399999999999</v>
      </c>
      <c r="K8213">
        <v>67.007900000000006</v>
      </c>
      <c r="L8213">
        <v>1240</v>
      </c>
      <c r="M8213" s="2" t="s">
        <v>5</v>
      </c>
    </row>
    <row r="8214" spans="1:13" x14ac:dyDescent="0.25">
      <c r="A8214">
        <v>9318</v>
      </c>
      <c r="B8214" s="2" t="s">
        <v>7381</v>
      </c>
      <c r="C8214" s="1">
        <v>45106</v>
      </c>
      <c r="D8214" s="2" t="s">
        <v>7</v>
      </c>
      <c r="E8214" s="2" t="s">
        <v>1</v>
      </c>
      <c r="F8214" s="2" t="s">
        <v>1</v>
      </c>
      <c r="G8214" s="2" t="s">
        <v>1</v>
      </c>
      <c r="H8214" s="2" t="s">
        <v>7</v>
      </c>
      <c r="I8214">
        <v>5</v>
      </c>
      <c r="J8214">
        <v>21.771699999999999</v>
      </c>
      <c r="K8214">
        <v>54.173200000000001</v>
      </c>
      <c r="L8214">
        <v>7000</v>
      </c>
      <c r="M8214" s="2" t="s">
        <v>5</v>
      </c>
    </row>
    <row r="8215" spans="1:13" x14ac:dyDescent="0.25">
      <c r="A8215">
        <v>9319</v>
      </c>
      <c r="B8215" s="2" t="s">
        <v>7382</v>
      </c>
      <c r="C8215" s="1">
        <v>45106</v>
      </c>
      <c r="D8215" s="2" t="s">
        <v>7</v>
      </c>
      <c r="E8215" s="2" t="s">
        <v>1</v>
      </c>
      <c r="F8215" s="2" t="s">
        <v>73</v>
      </c>
      <c r="G8215" s="2" t="s">
        <v>1</v>
      </c>
      <c r="H8215" s="2" t="s">
        <v>4</v>
      </c>
      <c r="I8215">
        <v>5</v>
      </c>
      <c r="J8215">
        <v>27.559100000000001</v>
      </c>
      <c r="K8215">
        <v>47.244100000000003</v>
      </c>
      <c r="L8215">
        <v>1250</v>
      </c>
      <c r="M8215" s="2" t="s">
        <v>2</v>
      </c>
    </row>
    <row r="8216" spans="1:13" x14ac:dyDescent="0.25">
      <c r="A8216">
        <v>9320</v>
      </c>
      <c r="B8216" s="2" t="s">
        <v>7383</v>
      </c>
      <c r="C8216" s="1">
        <v>45106</v>
      </c>
      <c r="D8216" s="2" t="s">
        <v>12</v>
      </c>
      <c r="E8216" s="2" t="s">
        <v>1</v>
      </c>
      <c r="F8216" s="2" t="s">
        <v>1</v>
      </c>
      <c r="G8216" s="2" t="s">
        <v>1</v>
      </c>
      <c r="H8216" s="2" t="s">
        <v>12</v>
      </c>
      <c r="I8216">
        <v>5</v>
      </c>
      <c r="J8216">
        <v>22.0472</v>
      </c>
      <c r="K8216">
        <v>57.086599999999997</v>
      </c>
      <c r="L8216">
        <v>2400</v>
      </c>
      <c r="M8216" s="2" t="s">
        <v>5</v>
      </c>
    </row>
    <row r="8217" spans="1:13" x14ac:dyDescent="0.25">
      <c r="A8217">
        <v>9321</v>
      </c>
      <c r="B8217" s="2" t="s">
        <v>7384</v>
      </c>
      <c r="C8217" s="1">
        <v>45106</v>
      </c>
      <c r="D8217" s="2" t="s">
        <v>12</v>
      </c>
      <c r="E8217" s="2" t="s">
        <v>1</v>
      </c>
      <c r="F8217" s="2" t="s">
        <v>1</v>
      </c>
      <c r="G8217" s="2" t="s">
        <v>1</v>
      </c>
      <c r="H8217" s="2" t="s">
        <v>12</v>
      </c>
      <c r="I8217">
        <v>5</v>
      </c>
      <c r="J8217">
        <v>22.0472</v>
      </c>
      <c r="K8217">
        <v>57.086599999999997</v>
      </c>
      <c r="L8217">
        <v>3300</v>
      </c>
      <c r="M8217" s="2" t="s">
        <v>5</v>
      </c>
    </row>
    <row r="8218" spans="1:13" x14ac:dyDescent="0.25">
      <c r="A8218">
        <v>9322</v>
      </c>
      <c r="B8218" s="2" t="s">
        <v>7357</v>
      </c>
      <c r="C8218" s="1">
        <v>45106</v>
      </c>
      <c r="D8218" s="2" t="s">
        <v>12</v>
      </c>
      <c r="E8218" s="2" t="s">
        <v>1</v>
      </c>
      <c r="F8218" s="2" t="s">
        <v>1</v>
      </c>
      <c r="G8218" s="2" t="s">
        <v>1</v>
      </c>
      <c r="H8218" s="2" t="s">
        <v>12</v>
      </c>
      <c r="I8218">
        <v>5</v>
      </c>
      <c r="J8218">
        <v>22.834599999999998</v>
      </c>
      <c r="K8218">
        <v>51.968499999999999</v>
      </c>
      <c r="L8218">
        <v>820</v>
      </c>
      <c r="M8218" s="2" t="s">
        <v>5</v>
      </c>
    </row>
    <row r="8219" spans="1:13" x14ac:dyDescent="0.25">
      <c r="A8219">
        <v>9323</v>
      </c>
      <c r="B8219" s="2" t="s">
        <v>7385</v>
      </c>
      <c r="C8219" s="1">
        <v>45106</v>
      </c>
      <c r="D8219" s="2" t="s">
        <v>12</v>
      </c>
      <c r="E8219" s="2" t="s">
        <v>14</v>
      </c>
      <c r="F8219" s="2" t="s">
        <v>12670</v>
      </c>
      <c r="G8219" s="2" t="s">
        <v>12670</v>
      </c>
      <c r="H8219" s="2" t="s">
        <v>14</v>
      </c>
      <c r="I8219">
        <v>3</v>
      </c>
      <c r="J8219">
        <v>6.9291</v>
      </c>
      <c r="K8219">
        <v>50</v>
      </c>
      <c r="L8219">
        <v>4000</v>
      </c>
      <c r="M8219" s="2" t="s">
        <v>2</v>
      </c>
    </row>
    <row r="8220" spans="1:13" x14ac:dyDescent="0.25">
      <c r="A8220">
        <v>9324</v>
      </c>
      <c r="B8220" s="2" t="s">
        <v>7386</v>
      </c>
      <c r="C8220" s="1">
        <v>45106</v>
      </c>
      <c r="D8220" s="2" t="s">
        <v>12</v>
      </c>
      <c r="E8220" s="2" t="s">
        <v>14</v>
      </c>
      <c r="F8220" s="2" t="s">
        <v>12670</v>
      </c>
      <c r="G8220" s="2" t="s">
        <v>12670</v>
      </c>
      <c r="H8220" s="2" t="s">
        <v>14</v>
      </c>
      <c r="I8220">
        <v>3</v>
      </c>
      <c r="J8220">
        <v>7.6772</v>
      </c>
      <c r="K8220">
        <v>55.905500000000004</v>
      </c>
      <c r="L8220">
        <v>1600</v>
      </c>
      <c r="M8220" s="2" t="s">
        <v>2</v>
      </c>
    </row>
    <row r="8221" spans="1:13" x14ac:dyDescent="0.25">
      <c r="A8221">
        <v>9325</v>
      </c>
      <c r="B8221" s="2" t="s">
        <v>7387</v>
      </c>
      <c r="C8221" s="1">
        <v>45106</v>
      </c>
      <c r="D8221" s="2" t="s">
        <v>12</v>
      </c>
      <c r="E8221" s="2" t="s">
        <v>14</v>
      </c>
      <c r="F8221" s="2" t="s">
        <v>12670</v>
      </c>
      <c r="G8221" s="2" t="s">
        <v>12670</v>
      </c>
      <c r="H8221" s="2" t="s">
        <v>14</v>
      </c>
      <c r="I8221">
        <v>3</v>
      </c>
      <c r="J8221">
        <v>7.6772</v>
      </c>
      <c r="K8221">
        <v>55.905500000000004</v>
      </c>
      <c r="L8221">
        <v>2400</v>
      </c>
      <c r="M8221" s="2" t="s">
        <v>2</v>
      </c>
    </row>
    <row r="8222" spans="1:13" x14ac:dyDescent="0.25">
      <c r="A8222">
        <v>9326</v>
      </c>
      <c r="B8222" s="2" t="s">
        <v>7388</v>
      </c>
      <c r="C8222" s="1">
        <v>45106</v>
      </c>
      <c r="D8222" s="2" t="s">
        <v>12</v>
      </c>
      <c r="E8222" s="2" t="s">
        <v>14</v>
      </c>
      <c r="F8222" s="2" t="s">
        <v>12670</v>
      </c>
      <c r="G8222" s="2" t="s">
        <v>12670</v>
      </c>
      <c r="H8222" s="2" t="s">
        <v>14</v>
      </c>
      <c r="I8222">
        <v>3</v>
      </c>
      <c r="J8222">
        <v>7.6772</v>
      </c>
      <c r="K8222">
        <v>57.086599999999997</v>
      </c>
      <c r="L8222">
        <v>2400</v>
      </c>
      <c r="M8222" s="2" t="s">
        <v>2</v>
      </c>
    </row>
    <row r="8223" spans="1:13" x14ac:dyDescent="0.25">
      <c r="A8223">
        <v>9327</v>
      </c>
      <c r="B8223" s="2" t="s">
        <v>7389</v>
      </c>
      <c r="C8223" s="1">
        <v>45106</v>
      </c>
      <c r="D8223" s="2" t="s">
        <v>93</v>
      </c>
      <c r="E8223" s="2" t="s">
        <v>1</v>
      </c>
      <c r="F8223" s="2" t="s">
        <v>73</v>
      </c>
      <c r="G8223" s="2" t="s">
        <v>58</v>
      </c>
      <c r="H8223" s="2" t="s">
        <v>4</v>
      </c>
      <c r="I8223">
        <v>5</v>
      </c>
      <c r="J8223">
        <v>17.086600000000001</v>
      </c>
      <c r="K8223">
        <v>59.133899999999997</v>
      </c>
      <c r="L8223">
        <v>7200</v>
      </c>
      <c r="M8223" s="2" t="s">
        <v>5</v>
      </c>
    </row>
    <row r="8224" spans="1:13" x14ac:dyDescent="0.25">
      <c r="A8224">
        <v>9328</v>
      </c>
      <c r="B8224" s="2" t="s">
        <v>7390</v>
      </c>
      <c r="C8224" s="1">
        <v>45106</v>
      </c>
      <c r="D8224" s="2" t="s">
        <v>93</v>
      </c>
      <c r="E8224" s="2" t="s">
        <v>1</v>
      </c>
      <c r="F8224" s="2" t="s">
        <v>73</v>
      </c>
      <c r="G8224" s="2" t="s">
        <v>58</v>
      </c>
      <c r="H8224" s="2" t="s">
        <v>4</v>
      </c>
      <c r="I8224">
        <v>5</v>
      </c>
      <c r="J8224">
        <v>17.086600000000001</v>
      </c>
      <c r="K8224">
        <v>59.133899999999997</v>
      </c>
      <c r="L8224">
        <v>7200</v>
      </c>
      <c r="M8224" s="2" t="s">
        <v>5</v>
      </c>
    </row>
    <row r="8225" spans="1:13" x14ac:dyDescent="0.25">
      <c r="A8225">
        <v>9329</v>
      </c>
      <c r="B8225" s="2" t="s">
        <v>7391</v>
      </c>
      <c r="C8225" s="1">
        <v>45106</v>
      </c>
      <c r="D8225" s="2" t="s">
        <v>2230</v>
      </c>
      <c r="E8225" s="2" t="s">
        <v>1</v>
      </c>
      <c r="F8225" s="2" t="s">
        <v>12670</v>
      </c>
      <c r="G8225" s="2" t="s">
        <v>12670</v>
      </c>
      <c r="H8225" s="2" t="s">
        <v>12</v>
      </c>
      <c r="I8225">
        <v>3</v>
      </c>
      <c r="J8225">
        <v>14.2126</v>
      </c>
      <c r="K8225">
        <v>50.984299999999998</v>
      </c>
      <c r="L8225">
        <v>1000</v>
      </c>
      <c r="M8225" s="2" t="s">
        <v>5</v>
      </c>
    </row>
    <row r="8226" spans="1:13" x14ac:dyDescent="0.25">
      <c r="A8226">
        <v>9330</v>
      </c>
      <c r="B8226" s="2" t="s">
        <v>7392</v>
      </c>
      <c r="C8226" s="1">
        <v>45106</v>
      </c>
      <c r="D8226" s="2" t="s">
        <v>718</v>
      </c>
      <c r="E8226" s="2" t="s">
        <v>1</v>
      </c>
      <c r="F8226" s="2" t="s">
        <v>1</v>
      </c>
      <c r="G8226" s="2" t="s">
        <v>1</v>
      </c>
      <c r="H8226" s="2" t="s">
        <v>718</v>
      </c>
      <c r="I8226">
        <v>5</v>
      </c>
      <c r="J8226">
        <v>25.787400000000002</v>
      </c>
      <c r="K8226">
        <v>70.787400000000005</v>
      </c>
      <c r="L8226">
        <v>6100</v>
      </c>
      <c r="M8226" s="2" t="s">
        <v>5</v>
      </c>
    </row>
    <row r="8227" spans="1:13" x14ac:dyDescent="0.25">
      <c r="A8227">
        <v>9331</v>
      </c>
      <c r="B8227" s="2" t="s">
        <v>7393</v>
      </c>
      <c r="C8227" s="1">
        <v>45106</v>
      </c>
      <c r="D8227" s="2" t="s">
        <v>718</v>
      </c>
      <c r="E8227" s="2" t="s">
        <v>39</v>
      </c>
      <c r="F8227" s="2" t="s">
        <v>12670</v>
      </c>
      <c r="G8227" s="2" t="s">
        <v>12670</v>
      </c>
      <c r="H8227" s="2" t="s">
        <v>718</v>
      </c>
      <c r="I8227">
        <v>3</v>
      </c>
      <c r="J8227">
        <v>23.543299999999999</v>
      </c>
      <c r="K8227">
        <v>62.598399999999998</v>
      </c>
      <c r="L8227">
        <v>4340</v>
      </c>
      <c r="M8227" s="2" t="s">
        <v>5</v>
      </c>
    </row>
    <row r="8228" spans="1:13" x14ac:dyDescent="0.25">
      <c r="A8228">
        <v>9332</v>
      </c>
      <c r="B8228" s="2" t="s">
        <v>7394</v>
      </c>
      <c r="C8228" s="1">
        <v>45106</v>
      </c>
      <c r="D8228" s="2" t="s">
        <v>15</v>
      </c>
      <c r="E8228" s="2" t="s">
        <v>1</v>
      </c>
      <c r="F8228" s="2" t="s">
        <v>12670</v>
      </c>
      <c r="G8228" s="2" t="s">
        <v>12670</v>
      </c>
      <c r="H8228" s="2" t="s">
        <v>4</v>
      </c>
      <c r="I8228">
        <v>3</v>
      </c>
      <c r="J8228">
        <v>14.3307</v>
      </c>
      <c r="K8228">
        <v>46.299199999999999</v>
      </c>
      <c r="L8228">
        <v>3000</v>
      </c>
      <c r="M8228" s="2" t="s">
        <v>5</v>
      </c>
    </row>
    <row r="8229" spans="1:13" x14ac:dyDescent="0.25">
      <c r="A8229">
        <v>9333</v>
      </c>
      <c r="B8229" s="2" t="s">
        <v>7378</v>
      </c>
      <c r="C8229" s="1">
        <v>45106</v>
      </c>
      <c r="D8229" s="2" t="s">
        <v>15</v>
      </c>
      <c r="E8229" s="2" t="s">
        <v>1</v>
      </c>
      <c r="F8229" s="2" t="s">
        <v>12670</v>
      </c>
      <c r="G8229" s="2" t="s">
        <v>12670</v>
      </c>
      <c r="H8229" s="2" t="s">
        <v>4</v>
      </c>
      <c r="I8229">
        <v>3</v>
      </c>
      <c r="J8229">
        <v>15.275600000000001</v>
      </c>
      <c r="K8229">
        <v>57.204700000000003</v>
      </c>
      <c r="L8229">
        <v>4800</v>
      </c>
      <c r="M8229" s="2" t="s">
        <v>20</v>
      </c>
    </row>
    <row r="8230" spans="1:13" x14ac:dyDescent="0.25">
      <c r="A8230">
        <v>9334</v>
      </c>
      <c r="B8230" s="2" t="s">
        <v>7395</v>
      </c>
      <c r="C8230" s="1">
        <v>45106</v>
      </c>
      <c r="D8230" s="2" t="s">
        <v>15</v>
      </c>
      <c r="E8230" s="2" t="s">
        <v>1</v>
      </c>
      <c r="F8230" s="2" t="s">
        <v>1</v>
      </c>
      <c r="G8230" s="2" t="s">
        <v>1</v>
      </c>
      <c r="H8230" s="2" t="s">
        <v>4</v>
      </c>
      <c r="I8230">
        <v>5</v>
      </c>
      <c r="J8230">
        <v>17.913399999999999</v>
      </c>
      <c r="K8230">
        <v>46.063000000000002</v>
      </c>
      <c r="L8230">
        <v>480</v>
      </c>
      <c r="M8230" s="2" t="s">
        <v>5</v>
      </c>
    </row>
    <row r="8231" spans="1:13" x14ac:dyDescent="0.25">
      <c r="A8231">
        <v>9335</v>
      </c>
      <c r="B8231" s="2" t="s">
        <v>7396</v>
      </c>
      <c r="C8231" s="1">
        <v>45106</v>
      </c>
      <c r="D8231" s="2" t="s">
        <v>15</v>
      </c>
      <c r="E8231" s="2" t="s">
        <v>1</v>
      </c>
      <c r="F8231" s="2" t="s">
        <v>1</v>
      </c>
      <c r="G8231" s="2" t="s">
        <v>1</v>
      </c>
      <c r="H8231" s="2" t="s">
        <v>4</v>
      </c>
      <c r="I8231">
        <v>5</v>
      </c>
      <c r="J8231">
        <v>17.913399999999999</v>
      </c>
      <c r="K8231">
        <v>46.063000000000002</v>
      </c>
      <c r="L8231">
        <v>1220</v>
      </c>
      <c r="M8231" s="2" t="s">
        <v>5</v>
      </c>
    </row>
    <row r="8232" spans="1:13" x14ac:dyDescent="0.25">
      <c r="A8232">
        <v>9336</v>
      </c>
      <c r="B8232" s="2" t="s">
        <v>7397</v>
      </c>
      <c r="C8232" s="1">
        <v>45106</v>
      </c>
      <c r="D8232" s="2" t="s">
        <v>19</v>
      </c>
      <c r="E8232" s="2" t="s">
        <v>58</v>
      </c>
      <c r="F8232" s="2" t="s">
        <v>58</v>
      </c>
      <c r="G8232" s="2" t="s">
        <v>58</v>
      </c>
      <c r="H8232" s="2" t="s">
        <v>4</v>
      </c>
      <c r="I8232">
        <v>5</v>
      </c>
      <c r="J8232">
        <v>23.3858</v>
      </c>
      <c r="K8232">
        <v>54.3307</v>
      </c>
      <c r="L8232">
        <v>3120</v>
      </c>
      <c r="M8232" s="2" t="s">
        <v>5</v>
      </c>
    </row>
    <row r="8233" spans="1:13" x14ac:dyDescent="0.25">
      <c r="A8233">
        <v>9337</v>
      </c>
      <c r="B8233" s="2" t="s">
        <v>7398</v>
      </c>
      <c r="C8233" s="1">
        <v>45106</v>
      </c>
      <c r="D8233" s="2" t="s">
        <v>19</v>
      </c>
      <c r="E8233" s="2" t="s">
        <v>58</v>
      </c>
      <c r="F8233" s="2" t="s">
        <v>58</v>
      </c>
      <c r="G8233" s="2" t="s">
        <v>58</v>
      </c>
      <c r="H8233" s="2" t="s">
        <v>4</v>
      </c>
      <c r="I8233">
        <v>5</v>
      </c>
      <c r="J8233">
        <v>23.3858</v>
      </c>
      <c r="K8233">
        <v>54.3307</v>
      </c>
      <c r="L8233">
        <v>1560</v>
      </c>
      <c r="M8233" s="2" t="s">
        <v>5</v>
      </c>
    </row>
    <row r="8234" spans="1:13" x14ac:dyDescent="0.25">
      <c r="A8234">
        <v>9338</v>
      </c>
      <c r="B8234" s="2" t="s">
        <v>7399</v>
      </c>
      <c r="C8234" s="1">
        <v>45106</v>
      </c>
      <c r="D8234" s="2" t="s">
        <v>19</v>
      </c>
      <c r="E8234" s="2" t="s">
        <v>58</v>
      </c>
      <c r="F8234" s="2" t="s">
        <v>58</v>
      </c>
      <c r="G8234" s="2" t="s">
        <v>58</v>
      </c>
      <c r="H8234" s="2" t="s">
        <v>7</v>
      </c>
      <c r="I8234">
        <v>5</v>
      </c>
      <c r="J8234">
        <v>23.622</v>
      </c>
      <c r="K8234">
        <v>66.929100000000005</v>
      </c>
      <c r="L8234">
        <v>1200</v>
      </c>
      <c r="M8234" s="2" t="s">
        <v>5</v>
      </c>
    </row>
    <row r="8235" spans="1:13" x14ac:dyDescent="0.25">
      <c r="A8235">
        <v>9339</v>
      </c>
      <c r="B8235" s="2" t="s">
        <v>7400</v>
      </c>
      <c r="C8235" s="1">
        <v>45106</v>
      </c>
      <c r="D8235" s="2" t="s">
        <v>19</v>
      </c>
      <c r="E8235" s="2" t="s">
        <v>1</v>
      </c>
      <c r="F8235" s="2" t="s">
        <v>12670</v>
      </c>
      <c r="G8235" s="2" t="s">
        <v>12670</v>
      </c>
      <c r="H8235" s="2" t="s">
        <v>7</v>
      </c>
      <c r="I8235">
        <v>3</v>
      </c>
      <c r="J8235">
        <v>20.551200000000001</v>
      </c>
      <c r="K8235">
        <v>41.535400000000003</v>
      </c>
      <c r="L8235">
        <v>8000</v>
      </c>
      <c r="M8235" s="2" t="s">
        <v>5</v>
      </c>
    </row>
    <row r="8236" spans="1:13" x14ac:dyDescent="0.25">
      <c r="A8236">
        <v>9340</v>
      </c>
      <c r="B8236" s="2" t="s">
        <v>7401</v>
      </c>
      <c r="C8236" s="1">
        <v>45106</v>
      </c>
      <c r="D8236" s="2" t="s">
        <v>19</v>
      </c>
      <c r="E8236" s="2" t="s">
        <v>1</v>
      </c>
      <c r="F8236" s="2" t="s">
        <v>1</v>
      </c>
      <c r="G8236" s="2" t="s">
        <v>1</v>
      </c>
      <c r="H8236" s="2" t="s">
        <v>7</v>
      </c>
      <c r="I8236">
        <v>5</v>
      </c>
      <c r="J8236">
        <v>15.944900000000001</v>
      </c>
      <c r="K8236">
        <v>52.992100000000001</v>
      </c>
      <c r="L8236">
        <v>5600</v>
      </c>
      <c r="M8236" s="2" t="s">
        <v>5</v>
      </c>
    </row>
    <row r="8237" spans="1:13" x14ac:dyDescent="0.25">
      <c r="A8237">
        <v>9341</v>
      </c>
      <c r="B8237" s="2" t="s">
        <v>7402</v>
      </c>
      <c r="C8237" s="1">
        <v>45106</v>
      </c>
      <c r="D8237" s="2" t="s">
        <v>19</v>
      </c>
      <c r="E8237" s="2" t="s">
        <v>1</v>
      </c>
      <c r="F8237" s="2" t="s">
        <v>1</v>
      </c>
      <c r="G8237" s="2" t="s">
        <v>1</v>
      </c>
      <c r="H8237" s="2" t="s">
        <v>7</v>
      </c>
      <c r="I8237">
        <v>5</v>
      </c>
      <c r="J8237">
        <v>16.3386</v>
      </c>
      <c r="K8237">
        <v>33.464599999999997</v>
      </c>
      <c r="L8237">
        <v>490</v>
      </c>
      <c r="M8237" s="2" t="s">
        <v>5</v>
      </c>
    </row>
    <row r="8238" spans="1:13" x14ac:dyDescent="0.25">
      <c r="A8238">
        <v>9342</v>
      </c>
      <c r="B8238" s="2" t="s">
        <v>7403</v>
      </c>
      <c r="C8238" s="1">
        <v>45106</v>
      </c>
      <c r="D8238" s="2" t="s">
        <v>19</v>
      </c>
      <c r="E8238" s="2" t="s">
        <v>1</v>
      </c>
      <c r="F8238" s="2" t="s">
        <v>1</v>
      </c>
      <c r="G8238" s="2" t="s">
        <v>1</v>
      </c>
      <c r="H8238" s="2" t="s">
        <v>7</v>
      </c>
      <c r="I8238">
        <v>5</v>
      </c>
      <c r="J8238">
        <v>16.653500000000001</v>
      </c>
      <c r="K8238">
        <v>51.574800000000003</v>
      </c>
      <c r="L8238">
        <v>2400</v>
      </c>
      <c r="M8238" s="2" t="s">
        <v>5</v>
      </c>
    </row>
    <row r="8239" spans="1:13" x14ac:dyDescent="0.25">
      <c r="A8239">
        <v>9343</v>
      </c>
      <c r="B8239" s="2" t="s">
        <v>7404</v>
      </c>
      <c r="C8239" s="1">
        <v>45106</v>
      </c>
      <c r="D8239" s="2" t="s">
        <v>19</v>
      </c>
      <c r="E8239" s="2" t="s">
        <v>1</v>
      </c>
      <c r="F8239" s="2" t="s">
        <v>1</v>
      </c>
      <c r="G8239" s="2" t="s">
        <v>1</v>
      </c>
      <c r="H8239" s="2" t="s">
        <v>7</v>
      </c>
      <c r="I8239">
        <v>5</v>
      </c>
      <c r="J8239">
        <v>16.929099999999998</v>
      </c>
      <c r="K8239">
        <v>51.574800000000003</v>
      </c>
      <c r="L8239">
        <v>2000</v>
      </c>
      <c r="M8239" s="2" t="s">
        <v>5</v>
      </c>
    </row>
    <row r="8240" spans="1:13" x14ac:dyDescent="0.25">
      <c r="A8240">
        <v>9344</v>
      </c>
      <c r="B8240" s="2" t="s">
        <v>7356</v>
      </c>
      <c r="C8240" s="1">
        <v>45106</v>
      </c>
      <c r="D8240" s="2" t="s">
        <v>19</v>
      </c>
      <c r="E8240" s="2" t="s">
        <v>1</v>
      </c>
      <c r="F8240" s="2" t="s">
        <v>1</v>
      </c>
      <c r="G8240" s="2" t="s">
        <v>1</v>
      </c>
      <c r="H8240" s="2" t="s">
        <v>7</v>
      </c>
      <c r="I8240">
        <v>5</v>
      </c>
      <c r="J8240">
        <v>21.456700000000001</v>
      </c>
      <c r="K8240">
        <v>46.063000000000002</v>
      </c>
      <c r="L8240">
        <v>2000</v>
      </c>
      <c r="M8240" s="2" t="s">
        <v>5</v>
      </c>
    </row>
    <row r="8241" spans="1:13" x14ac:dyDescent="0.25">
      <c r="A8241">
        <v>9345</v>
      </c>
      <c r="B8241" s="2" t="s">
        <v>7405</v>
      </c>
      <c r="C8241" s="1">
        <v>45106</v>
      </c>
      <c r="D8241" s="2" t="s">
        <v>19</v>
      </c>
      <c r="E8241" s="2" t="s">
        <v>1</v>
      </c>
      <c r="F8241" s="2" t="s">
        <v>65</v>
      </c>
      <c r="G8241" s="2" t="s">
        <v>1</v>
      </c>
      <c r="H8241" s="2" t="s">
        <v>4</v>
      </c>
      <c r="I8241">
        <v>5</v>
      </c>
      <c r="J8241">
        <v>21.771699999999999</v>
      </c>
      <c r="K8241">
        <v>53.936999999999998</v>
      </c>
      <c r="L8241">
        <v>500</v>
      </c>
      <c r="M8241" s="2" t="s">
        <v>5</v>
      </c>
    </row>
    <row r="8242" spans="1:13" x14ac:dyDescent="0.25">
      <c r="A8242">
        <v>9346</v>
      </c>
      <c r="B8242" s="2" t="s">
        <v>7406</v>
      </c>
      <c r="C8242" s="1">
        <v>45106</v>
      </c>
      <c r="D8242" s="2" t="s">
        <v>19</v>
      </c>
      <c r="E8242" s="2" t="s">
        <v>1</v>
      </c>
      <c r="F8242" s="2" t="s">
        <v>65</v>
      </c>
      <c r="G8242" s="2" t="s">
        <v>1</v>
      </c>
      <c r="H8242" s="2" t="s">
        <v>4</v>
      </c>
      <c r="I8242">
        <v>5</v>
      </c>
      <c r="J8242">
        <v>21.771699999999999</v>
      </c>
      <c r="K8242">
        <v>53.936999999999998</v>
      </c>
      <c r="L8242">
        <v>500</v>
      </c>
      <c r="M8242" s="2" t="s">
        <v>5</v>
      </c>
    </row>
    <row r="8243" spans="1:13" x14ac:dyDescent="0.25">
      <c r="A8243">
        <v>9347</v>
      </c>
      <c r="B8243" s="2" t="s">
        <v>7407</v>
      </c>
      <c r="C8243" s="1">
        <v>45106</v>
      </c>
      <c r="D8243" s="2" t="s">
        <v>19</v>
      </c>
      <c r="E8243" s="2" t="s">
        <v>1</v>
      </c>
      <c r="F8243" s="2" t="s">
        <v>65</v>
      </c>
      <c r="G8243" s="2" t="s">
        <v>1</v>
      </c>
      <c r="H8243" s="2" t="s">
        <v>4</v>
      </c>
      <c r="I8243">
        <v>5</v>
      </c>
      <c r="J8243">
        <v>21.811</v>
      </c>
      <c r="K8243">
        <v>54.488199999999999</v>
      </c>
      <c r="L8243">
        <v>1800</v>
      </c>
      <c r="M8243" s="2" t="s">
        <v>5</v>
      </c>
    </row>
    <row r="8244" spans="1:13" x14ac:dyDescent="0.25">
      <c r="A8244">
        <v>9348</v>
      </c>
      <c r="B8244" s="2" t="s">
        <v>7408</v>
      </c>
      <c r="C8244" s="1">
        <v>45106</v>
      </c>
      <c r="D8244" s="2" t="s">
        <v>19</v>
      </c>
      <c r="E8244" s="2" t="s">
        <v>1</v>
      </c>
      <c r="F8244" s="2" t="s">
        <v>65</v>
      </c>
      <c r="G8244" s="2" t="s">
        <v>1</v>
      </c>
      <c r="H8244" s="2" t="s">
        <v>4</v>
      </c>
      <c r="I8244">
        <v>5</v>
      </c>
      <c r="J8244">
        <v>21.811</v>
      </c>
      <c r="K8244">
        <v>54.488199999999999</v>
      </c>
      <c r="L8244">
        <v>500</v>
      </c>
      <c r="M8244" s="2" t="s">
        <v>5</v>
      </c>
    </row>
    <row r="8245" spans="1:13" x14ac:dyDescent="0.25">
      <c r="A8245">
        <v>9349</v>
      </c>
      <c r="B8245" s="2" t="s">
        <v>7409</v>
      </c>
      <c r="C8245" s="1">
        <v>45106</v>
      </c>
      <c r="D8245" s="2" t="s">
        <v>19</v>
      </c>
      <c r="E8245" s="2" t="s">
        <v>1</v>
      </c>
      <c r="F8245" s="2" t="s">
        <v>65</v>
      </c>
      <c r="G8245" s="2" t="s">
        <v>1</v>
      </c>
      <c r="H8245" s="2" t="s">
        <v>4</v>
      </c>
      <c r="I8245">
        <v>5</v>
      </c>
      <c r="J8245">
        <v>23.740200000000002</v>
      </c>
      <c r="K8245">
        <v>64.330699999999993</v>
      </c>
      <c r="L8245">
        <v>500</v>
      </c>
      <c r="M8245" s="2" t="s">
        <v>5</v>
      </c>
    </row>
    <row r="8246" spans="1:13" x14ac:dyDescent="0.25">
      <c r="A8246">
        <v>9350</v>
      </c>
      <c r="B8246" s="2" t="s">
        <v>7410</v>
      </c>
      <c r="C8246" s="1">
        <v>45106</v>
      </c>
      <c r="D8246" s="2" t="s">
        <v>19</v>
      </c>
      <c r="E8246" s="2" t="s">
        <v>1</v>
      </c>
      <c r="F8246" s="2" t="s">
        <v>65</v>
      </c>
      <c r="G8246" s="2" t="s">
        <v>1</v>
      </c>
      <c r="H8246" s="2" t="s">
        <v>4</v>
      </c>
      <c r="I8246">
        <v>5</v>
      </c>
      <c r="J8246">
        <v>23.976400000000002</v>
      </c>
      <c r="K8246">
        <v>54.488199999999999</v>
      </c>
      <c r="L8246">
        <v>9000</v>
      </c>
      <c r="M8246" s="2" t="s">
        <v>5</v>
      </c>
    </row>
    <row r="8247" spans="1:13" x14ac:dyDescent="0.25">
      <c r="A8247">
        <v>9351</v>
      </c>
      <c r="B8247" s="2" t="s">
        <v>7411</v>
      </c>
      <c r="C8247" s="1">
        <v>45106</v>
      </c>
      <c r="D8247" s="2" t="s">
        <v>19</v>
      </c>
      <c r="E8247" s="2" t="s">
        <v>1</v>
      </c>
      <c r="F8247" s="2" t="s">
        <v>65</v>
      </c>
      <c r="G8247" s="2" t="s">
        <v>1</v>
      </c>
      <c r="H8247" s="2" t="s">
        <v>4</v>
      </c>
      <c r="I8247">
        <v>5</v>
      </c>
      <c r="J8247">
        <v>23.976400000000002</v>
      </c>
      <c r="K8247">
        <v>54.488199999999999</v>
      </c>
      <c r="L8247">
        <v>3700</v>
      </c>
      <c r="M8247" s="2" t="s">
        <v>5</v>
      </c>
    </row>
    <row r="8248" spans="1:13" x14ac:dyDescent="0.25">
      <c r="A8248">
        <v>9352</v>
      </c>
      <c r="B8248" s="2" t="s">
        <v>7412</v>
      </c>
      <c r="C8248" s="1">
        <v>45106</v>
      </c>
      <c r="D8248" s="2" t="s">
        <v>19</v>
      </c>
      <c r="E8248" s="2" t="s">
        <v>1</v>
      </c>
      <c r="F8248" s="2" t="s">
        <v>65</v>
      </c>
      <c r="G8248" s="2" t="s">
        <v>1</v>
      </c>
      <c r="H8248" s="2" t="s">
        <v>4</v>
      </c>
      <c r="I8248">
        <v>5</v>
      </c>
      <c r="J8248">
        <v>25.748000000000001</v>
      </c>
      <c r="K8248">
        <v>57.716500000000003</v>
      </c>
      <c r="L8248">
        <v>500</v>
      </c>
      <c r="M8248" s="2" t="s">
        <v>5</v>
      </c>
    </row>
    <row r="8249" spans="1:13" x14ac:dyDescent="0.25">
      <c r="A8249">
        <v>9353</v>
      </c>
      <c r="B8249" s="2" t="s">
        <v>7413</v>
      </c>
      <c r="C8249" s="1">
        <v>45106</v>
      </c>
      <c r="D8249" s="2" t="s">
        <v>19</v>
      </c>
      <c r="E8249" s="2" t="s">
        <v>14</v>
      </c>
      <c r="F8249" s="2" t="s">
        <v>14</v>
      </c>
      <c r="G8249" s="2" t="s">
        <v>14</v>
      </c>
      <c r="H8249" s="2" t="s">
        <v>12</v>
      </c>
      <c r="I8249">
        <v>5</v>
      </c>
      <c r="J8249">
        <v>18.228300000000001</v>
      </c>
      <c r="K8249">
        <v>51.181100000000001</v>
      </c>
      <c r="L8249">
        <v>3200</v>
      </c>
      <c r="M8249" s="2" t="s">
        <v>5</v>
      </c>
    </row>
    <row r="8250" spans="1:13" x14ac:dyDescent="0.25">
      <c r="A8250">
        <v>9354</v>
      </c>
      <c r="B8250" s="2" t="s">
        <v>7414</v>
      </c>
      <c r="C8250" s="1">
        <v>45106</v>
      </c>
      <c r="D8250" s="2" t="s">
        <v>26</v>
      </c>
      <c r="E8250" s="2" t="s">
        <v>1</v>
      </c>
      <c r="F8250" s="2" t="s">
        <v>12670</v>
      </c>
      <c r="G8250" s="2" t="s">
        <v>12670</v>
      </c>
      <c r="H8250" s="2" t="s">
        <v>7</v>
      </c>
      <c r="I8250">
        <v>3</v>
      </c>
      <c r="J8250">
        <v>11.811</v>
      </c>
      <c r="K8250">
        <v>31.220500000000001</v>
      </c>
      <c r="L8250">
        <v>1350</v>
      </c>
      <c r="M8250" s="2" t="s">
        <v>8</v>
      </c>
    </row>
    <row r="8251" spans="1:13" x14ac:dyDescent="0.25">
      <c r="A8251">
        <v>9355</v>
      </c>
      <c r="B8251" s="2" t="s">
        <v>7415</v>
      </c>
      <c r="C8251" s="1">
        <v>45106</v>
      </c>
      <c r="D8251" s="2" t="s">
        <v>26</v>
      </c>
      <c r="E8251" s="2" t="s">
        <v>1</v>
      </c>
      <c r="F8251" s="2" t="s">
        <v>12670</v>
      </c>
      <c r="G8251" s="2" t="s">
        <v>12670</v>
      </c>
      <c r="H8251" s="2" t="s">
        <v>7</v>
      </c>
      <c r="I8251">
        <v>3</v>
      </c>
      <c r="J8251">
        <v>13.1496</v>
      </c>
      <c r="K8251">
        <v>26.535399999999999</v>
      </c>
      <c r="L8251">
        <v>880</v>
      </c>
      <c r="M8251" s="2" t="s">
        <v>5</v>
      </c>
    </row>
    <row r="8252" spans="1:13" x14ac:dyDescent="0.25">
      <c r="A8252">
        <v>9356</v>
      </c>
      <c r="B8252" s="2" t="s">
        <v>7416</v>
      </c>
      <c r="C8252" s="1">
        <v>45106</v>
      </c>
      <c r="D8252" s="2" t="s">
        <v>26</v>
      </c>
      <c r="E8252" s="2" t="s">
        <v>1</v>
      </c>
      <c r="F8252" s="2" t="s">
        <v>12670</v>
      </c>
      <c r="G8252" s="2" t="s">
        <v>12670</v>
      </c>
      <c r="H8252" s="2" t="s">
        <v>7</v>
      </c>
      <c r="I8252">
        <v>3</v>
      </c>
      <c r="J8252">
        <v>17.834599999999998</v>
      </c>
      <c r="K8252">
        <v>47.322800000000001</v>
      </c>
      <c r="L8252">
        <v>500</v>
      </c>
      <c r="M8252" s="2" t="s">
        <v>5</v>
      </c>
    </row>
    <row r="8253" spans="1:13" x14ac:dyDescent="0.25">
      <c r="A8253">
        <v>9357</v>
      </c>
      <c r="B8253" s="2" t="s">
        <v>7417</v>
      </c>
      <c r="C8253" s="1">
        <v>45106</v>
      </c>
      <c r="D8253" s="2" t="s">
        <v>26</v>
      </c>
      <c r="E8253" s="2" t="s">
        <v>1</v>
      </c>
      <c r="F8253" s="2" t="s">
        <v>12670</v>
      </c>
      <c r="G8253" s="2" t="s">
        <v>12670</v>
      </c>
      <c r="H8253" s="2" t="s">
        <v>7</v>
      </c>
      <c r="I8253">
        <v>3</v>
      </c>
      <c r="J8253">
        <v>24.3307</v>
      </c>
      <c r="K8253">
        <v>45.039400000000001</v>
      </c>
      <c r="L8253">
        <v>3500</v>
      </c>
      <c r="M8253" s="2" t="s">
        <v>5</v>
      </c>
    </row>
    <row r="8254" spans="1:13" x14ac:dyDescent="0.25">
      <c r="A8254">
        <v>9358</v>
      </c>
      <c r="B8254" s="2" t="s">
        <v>7418</v>
      </c>
      <c r="C8254" s="1">
        <v>45106</v>
      </c>
      <c r="D8254" s="2" t="s">
        <v>26</v>
      </c>
      <c r="E8254" s="2" t="s">
        <v>1</v>
      </c>
      <c r="F8254" s="2" t="s">
        <v>12670</v>
      </c>
      <c r="G8254" s="2" t="s">
        <v>12670</v>
      </c>
      <c r="H8254" s="2" t="s">
        <v>7</v>
      </c>
      <c r="I8254">
        <v>3</v>
      </c>
      <c r="J8254">
        <v>24.409400000000002</v>
      </c>
      <c r="K8254">
        <v>45</v>
      </c>
      <c r="L8254">
        <v>1500</v>
      </c>
      <c r="M8254" s="2" t="s">
        <v>5</v>
      </c>
    </row>
    <row r="8255" spans="1:13" x14ac:dyDescent="0.25">
      <c r="A8255">
        <v>9359</v>
      </c>
      <c r="B8255" s="2" t="s">
        <v>7419</v>
      </c>
      <c r="C8255" s="1">
        <v>45106</v>
      </c>
      <c r="D8255" s="2" t="s">
        <v>26</v>
      </c>
      <c r="E8255" s="2" t="s">
        <v>1</v>
      </c>
      <c r="F8255" s="2" t="s">
        <v>12670</v>
      </c>
      <c r="G8255" s="2" t="s">
        <v>12670</v>
      </c>
      <c r="H8255" s="2" t="s">
        <v>12</v>
      </c>
      <c r="I8255">
        <v>3</v>
      </c>
      <c r="J8255">
        <v>10.866099999999999</v>
      </c>
      <c r="K8255">
        <v>28.267700000000001</v>
      </c>
      <c r="L8255">
        <v>2060</v>
      </c>
      <c r="M8255" s="2" t="s">
        <v>8</v>
      </c>
    </row>
    <row r="8256" spans="1:13" x14ac:dyDescent="0.25">
      <c r="A8256">
        <v>9360</v>
      </c>
      <c r="B8256" s="2" t="s">
        <v>7420</v>
      </c>
      <c r="C8256" s="1">
        <v>45106</v>
      </c>
      <c r="D8256" s="2" t="s">
        <v>26</v>
      </c>
      <c r="E8256" s="2" t="s">
        <v>1</v>
      </c>
      <c r="F8256" s="2" t="s">
        <v>12670</v>
      </c>
      <c r="G8256" s="2" t="s">
        <v>12670</v>
      </c>
      <c r="H8256" s="2" t="s">
        <v>12</v>
      </c>
      <c r="I8256">
        <v>3</v>
      </c>
      <c r="J8256">
        <v>13.818899999999999</v>
      </c>
      <c r="K8256">
        <v>41.063000000000002</v>
      </c>
      <c r="L8256">
        <v>11900</v>
      </c>
      <c r="M8256" s="2" t="s">
        <v>5</v>
      </c>
    </row>
    <row r="8257" spans="1:13" x14ac:dyDescent="0.25">
      <c r="A8257">
        <v>9361</v>
      </c>
      <c r="B8257" s="2" t="s">
        <v>7421</v>
      </c>
      <c r="C8257" s="1">
        <v>45106</v>
      </c>
      <c r="D8257" s="2" t="s">
        <v>26</v>
      </c>
      <c r="E8257" s="2" t="s">
        <v>1</v>
      </c>
      <c r="F8257" s="2" t="s">
        <v>12670</v>
      </c>
      <c r="G8257" s="2" t="s">
        <v>12670</v>
      </c>
      <c r="H8257" s="2" t="s">
        <v>12</v>
      </c>
      <c r="I8257">
        <v>3</v>
      </c>
      <c r="J8257">
        <v>16.811</v>
      </c>
      <c r="K8257">
        <v>41.496099999999998</v>
      </c>
      <c r="L8257">
        <v>940</v>
      </c>
      <c r="M8257" s="2" t="s">
        <v>8</v>
      </c>
    </row>
    <row r="8258" spans="1:13" x14ac:dyDescent="0.25">
      <c r="A8258">
        <v>9362</v>
      </c>
      <c r="B8258" s="2" t="s">
        <v>7422</v>
      </c>
      <c r="C8258" s="1">
        <v>45106</v>
      </c>
      <c r="D8258" s="2" t="s">
        <v>26</v>
      </c>
      <c r="E8258" s="2" t="s">
        <v>1</v>
      </c>
      <c r="F8258" s="2" t="s">
        <v>12670</v>
      </c>
      <c r="G8258" s="2" t="s">
        <v>12670</v>
      </c>
      <c r="H8258" s="2" t="s">
        <v>12</v>
      </c>
      <c r="I8258">
        <v>3</v>
      </c>
      <c r="J8258">
        <v>25.7087</v>
      </c>
      <c r="K8258">
        <v>52.755899999999997</v>
      </c>
      <c r="L8258">
        <v>380</v>
      </c>
      <c r="M8258" s="2" t="s">
        <v>5</v>
      </c>
    </row>
    <row r="8259" spans="1:13" x14ac:dyDescent="0.25">
      <c r="A8259">
        <v>9363</v>
      </c>
      <c r="B8259" s="2" t="s">
        <v>7423</v>
      </c>
      <c r="C8259" s="1">
        <v>45106</v>
      </c>
      <c r="D8259" s="2" t="s">
        <v>26</v>
      </c>
      <c r="E8259" s="2" t="s">
        <v>1</v>
      </c>
      <c r="F8259" s="2" t="s">
        <v>12670</v>
      </c>
      <c r="G8259" s="2" t="s">
        <v>12670</v>
      </c>
      <c r="H8259" s="2" t="s">
        <v>12</v>
      </c>
      <c r="I8259">
        <v>3</v>
      </c>
      <c r="J8259">
        <v>25.7087</v>
      </c>
      <c r="K8259">
        <v>65.118099999999998</v>
      </c>
      <c r="L8259">
        <v>260</v>
      </c>
      <c r="M8259" s="2" t="s">
        <v>5</v>
      </c>
    </row>
    <row r="8260" spans="1:13" x14ac:dyDescent="0.25">
      <c r="A8260">
        <v>9364</v>
      </c>
      <c r="B8260" s="2" t="s">
        <v>7424</v>
      </c>
      <c r="C8260" s="1">
        <v>45106</v>
      </c>
      <c r="D8260" s="2" t="s">
        <v>26</v>
      </c>
      <c r="E8260" s="2" t="s">
        <v>1</v>
      </c>
      <c r="F8260" s="2" t="s">
        <v>1</v>
      </c>
      <c r="G8260" s="2" t="s">
        <v>1</v>
      </c>
      <c r="H8260" s="2" t="s">
        <v>7</v>
      </c>
      <c r="I8260">
        <v>5</v>
      </c>
      <c r="J8260">
        <v>13.779500000000001</v>
      </c>
      <c r="K8260">
        <v>48.031500000000001</v>
      </c>
      <c r="L8260">
        <v>1620</v>
      </c>
      <c r="M8260" s="2" t="s">
        <v>5</v>
      </c>
    </row>
    <row r="8261" spans="1:13" x14ac:dyDescent="0.25">
      <c r="A8261">
        <v>9365</v>
      </c>
      <c r="B8261" s="2" t="s">
        <v>7425</v>
      </c>
      <c r="C8261" s="1">
        <v>45106</v>
      </c>
      <c r="D8261" s="2" t="s">
        <v>26</v>
      </c>
      <c r="E8261" s="2" t="s">
        <v>1</v>
      </c>
      <c r="F8261" s="2" t="s">
        <v>1</v>
      </c>
      <c r="G8261" s="2" t="s">
        <v>1</v>
      </c>
      <c r="H8261" s="2" t="s">
        <v>7</v>
      </c>
      <c r="I8261">
        <v>5</v>
      </c>
      <c r="J8261">
        <v>16.062999999999999</v>
      </c>
      <c r="K8261">
        <v>45.433100000000003</v>
      </c>
      <c r="L8261">
        <v>1420</v>
      </c>
      <c r="M8261" s="2" t="s">
        <v>5</v>
      </c>
    </row>
    <row r="8262" spans="1:13" x14ac:dyDescent="0.25">
      <c r="A8262">
        <v>9366</v>
      </c>
      <c r="B8262" s="2" t="s">
        <v>7426</v>
      </c>
      <c r="C8262" s="1">
        <v>45106</v>
      </c>
      <c r="D8262" s="2" t="s">
        <v>26</v>
      </c>
      <c r="E8262" s="2" t="s">
        <v>1</v>
      </c>
      <c r="F8262" s="2" t="s">
        <v>1</v>
      </c>
      <c r="G8262" s="2" t="s">
        <v>1</v>
      </c>
      <c r="H8262" s="2" t="s">
        <v>7</v>
      </c>
      <c r="I8262">
        <v>5</v>
      </c>
      <c r="J8262">
        <v>16.6142</v>
      </c>
      <c r="K8262">
        <v>42.913400000000003</v>
      </c>
      <c r="L8262">
        <v>1060</v>
      </c>
      <c r="M8262" s="2" t="s">
        <v>5</v>
      </c>
    </row>
    <row r="8263" spans="1:13" x14ac:dyDescent="0.25">
      <c r="A8263">
        <v>9367</v>
      </c>
      <c r="B8263" s="2" t="s">
        <v>7427</v>
      </c>
      <c r="C8263" s="1">
        <v>45106</v>
      </c>
      <c r="D8263" s="2" t="s">
        <v>26</v>
      </c>
      <c r="E8263" s="2" t="s">
        <v>1</v>
      </c>
      <c r="F8263" s="2" t="s">
        <v>1</v>
      </c>
      <c r="G8263" s="2" t="s">
        <v>1</v>
      </c>
      <c r="H8263" s="2" t="s">
        <v>7</v>
      </c>
      <c r="I8263">
        <v>5</v>
      </c>
      <c r="J8263">
        <v>16.6142</v>
      </c>
      <c r="K8263">
        <v>42.913400000000003</v>
      </c>
      <c r="L8263">
        <v>4210</v>
      </c>
      <c r="M8263" s="2" t="s">
        <v>5</v>
      </c>
    </row>
    <row r="8264" spans="1:13" x14ac:dyDescent="0.25">
      <c r="A8264">
        <v>9368</v>
      </c>
      <c r="B8264" s="2" t="s">
        <v>7428</v>
      </c>
      <c r="C8264" s="1">
        <v>45106</v>
      </c>
      <c r="D8264" s="2" t="s">
        <v>26</v>
      </c>
      <c r="E8264" s="2" t="s">
        <v>1</v>
      </c>
      <c r="F8264" s="2" t="s">
        <v>1</v>
      </c>
      <c r="G8264" s="2" t="s">
        <v>1</v>
      </c>
      <c r="H8264" s="2" t="s">
        <v>7</v>
      </c>
      <c r="I8264">
        <v>5</v>
      </c>
      <c r="J8264">
        <v>16.6142</v>
      </c>
      <c r="K8264">
        <v>42.913400000000003</v>
      </c>
      <c r="L8264">
        <v>1000</v>
      </c>
      <c r="M8264" s="2" t="s">
        <v>5</v>
      </c>
    </row>
    <row r="8265" spans="1:13" x14ac:dyDescent="0.25">
      <c r="A8265">
        <v>9369</v>
      </c>
      <c r="B8265" s="2" t="s">
        <v>7429</v>
      </c>
      <c r="C8265" s="1">
        <v>45106</v>
      </c>
      <c r="D8265" s="2" t="s">
        <v>26</v>
      </c>
      <c r="E8265" s="2" t="s">
        <v>1</v>
      </c>
      <c r="F8265" s="2" t="s">
        <v>1</v>
      </c>
      <c r="G8265" s="2" t="s">
        <v>1</v>
      </c>
      <c r="H8265" s="2" t="s">
        <v>7</v>
      </c>
      <c r="I8265">
        <v>5</v>
      </c>
      <c r="J8265">
        <v>16.6142</v>
      </c>
      <c r="K8265">
        <v>42.913400000000003</v>
      </c>
      <c r="L8265">
        <v>1140</v>
      </c>
      <c r="M8265" s="2" t="s">
        <v>5</v>
      </c>
    </row>
    <row r="8266" spans="1:13" x14ac:dyDescent="0.25">
      <c r="A8266">
        <v>9370</v>
      </c>
      <c r="B8266" s="2" t="s">
        <v>7430</v>
      </c>
      <c r="C8266" s="1">
        <v>45106</v>
      </c>
      <c r="D8266" s="2" t="s">
        <v>26</v>
      </c>
      <c r="E8266" s="2" t="s">
        <v>1</v>
      </c>
      <c r="F8266" s="2" t="s">
        <v>1</v>
      </c>
      <c r="G8266" s="2" t="s">
        <v>1</v>
      </c>
      <c r="H8266" s="2" t="s">
        <v>7</v>
      </c>
      <c r="I8266">
        <v>5</v>
      </c>
      <c r="J8266">
        <v>16.6142</v>
      </c>
      <c r="K8266">
        <v>42.913400000000003</v>
      </c>
      <c r="L8266">
        <v>2400</v>
      </c>
      <c r="M8266" s="2" t="s">
        <v>5</v>
      </c>
    </row>
    <row r="8267" spans="1:13" x14ac:dyDescent="0.25">
      <c r="A8267">
        <v>9371</v>
      </c>
      <c r="B8267" s="2" t="s">
        <v>7431</v>
      </c>
      <c r="C8267" s="1">
        <v>45106</v>
      </c>
      <c r="D8267" s="2" t="s">
        <v>26</v>
      </c>
      <c r="E8267" s="2" t="s">
        <v>1</v>
      </c>
      <c r="F8267" s="2" t="s">
        <v>1</v>
      </c>
      <c r="G8267" s="2" t="s">
        <v>1</v>
      </c>
      <c r="H8267" s="2" t="s">
        <v>7</v>
      </c>
      <c r="I8267">
        <v>5</v>
      </c>
      <c r="J8267">
        <v>17.126000000000001</v>
      </c>
      <c r="K8267">
        <v>46.8504</v>
      </c>
      <c r="L8267">
        <v>1950</v>
      </c>
      <c r="M8267" s="2" t="s">
        <v>5</v>
      </c>
    </row>
    <row r="8268" spans="1:13" x14ac:dyDescent="0.25">
      <c r="A8268">
        <v>9372</v>
      </c>
      <c r="B8268" s="2" t="s">
        <v>7432</v>
      </c>
      <c r="C8268" s="1">
        <v>45106</v>
      </c>
      <c r="D8268" s="2" t="s">
        <v>26</v>
      </c>
      <c r="E8268" s="2" t="s">
        <v>1</v>
      </c>
      <c r="F8268" s="2" t="s">
        <v>1</v>
      </c>
      <c r="G8268" s="2" t="s">
        <v>1</v>
      </c>
      <c r="H8268" s="2" t="s">
        <v>7</v>
      </c>
      <c r="I8268">
        <v>5</v>
      </c>
      <c r="J8268">
        <v>17.913399999999999</v>
      </c>
      <c r="K8268">
        <v>49.606299999999997</v>
      </c>
      <c r="L8268">
        <v>1120</v>
      </c>
      <c r="M8268" s="2" t="s">
        <v>5</v>
      </c>
    </row>
    <row r="8269" spans="1:13" x14ac:dyDescent="0.25">
      <c r="A8269">
        <v>9373</v>
      </c>
      <c r="B8269" s="2" t="s">
        <v>7433</v>
      </c>
      <c r="C8269" s="1">
        <v>45106</v>
      </c>
      <c r="D8269" s="2" t="s">
        <v>26</v>
      </c>
      <c r="E8269" s="2" t="s">
        <v>1</v>
      </c>
      <c r="F8269" s="2" t="s">
        <v>1</v>
      </c>
      <c r="G8269" s="2" t="s">
        <v>1</v>
      </c>
      <c r="H8269" s="2" t="s">
        <v>7</v>
      </c>
      <c r="I8269">
        <v>5</v>
      </c>
      <c r="J8269">
        <v>17.913399999999999</v>
      </c>
      <c r="K8269">
        <v>49.606299999999997</v>
      </c>
      <c r="L8269">
        <v>1120</v>
      </c>
      <c r="M8269" s="2" t="s">
        <v>5</v>
      </c>
    </row>
    <row r="8270" spans="1:13" x14ac:dyDescent="0.25">
      <c r="A8270">
        <v>9374</v>
      </c>
      <c r="B8270" s="2" t="s">
        <v>7434</v>
      </c>
      <c r="C8270" s="1">
        <v>45106</v>
      </c>
      <c r="D8270" s="2" t="s">
        <v>26</v>
      </c>
      <c r="E8270" s="2" t="s">
        <v>1</v>
      </c>
      <c r="F8270" s="2" t="s">
        <v>1</v>
      </c>
      <c r="G8270" s="2" t="s">
        <v>1</v>
      </c>
      <c r="H8270" s="2" t="s">
        <v>7</v>
      </c>
      <c r="I8270">
        <v>5</v>
      </c>
      <c r="J8270">
        <v>17.913399999999999</v>
      </c>
      <c r="K8270">
        <v>49.606299999999997</v>
      </c>
      <c r="L8270">
        <v>1120</v>
      </c>
      <c r="M8270" s="2" t="s">
        <v>5</v>
      </c>
    </row>
    <row r="8271" spans="1:13" x14ac:dyDescent="0.25">
      <c r="A8271">
        <v>9375</v>
      </c>
      <c r="B8271" s="2" t="s">
        <v>7435</v>
      </c>
      <c r="C8271" s="1">
        <v>45106</v>
      </c>
      <c r="D8271" s="2" t="s">
        <v>26</v>
      </c>
      <c r="E8271" s="2" t="s">
        <v>1</v>
      </c>
      <c r="F8271" s="2" t="s">
        <v>1</v>
      </c>
      <c r="G8271" s="2" t="s">
        <v>1</v>
      </c>
      <c r="H8271" s="2" t="s">
        <v>7</v>
      </c>
      <c r="I8271">
        <v>5</v>
      </c>
      <c r="J8271">
        <v>18.503900000000002</v>
      </c>
      <c r="K8271">
        <v>49.606299999999997</v>
      </c>
      <c r="L8271">
        <v>860</v>
      </c>
      <c r="M8271" s="2" t="s">
        <v>5</v>
      </c>
    </row>
    <row r="8272" spans="1:13" x14ac:dyDescent="0.25">
      <c r="A8272">
        <v>9376</v>
      </c>
      <c r="B8272" s="2" t="s">
        <v>7436</v>
      </c>
      <c r="C8272" s="1">
        <v>45106</v>
      </c>
      <c r="D8272" s="2" t="s">
        <v>26</v>
      </c>
      <c r="E8272" s="2" t="s">
        <v>1</v>
      </c>
      <c r="F8272" s="2" t="s">
        <v>1</v>
      </c>
      <c r="G8272" s="2" t="s">
        <v>1</v>
      </c>
      <c r="H8272" s="2" t="s">
        <v>7</v>
      </c>
      <c r="I8272">
        <v>5</v>
      </c>
      <c r="J8272">
        <v>18.503900000000002</v>
      </c>
      <c r="K8272">
        <v>49.606299999999997</v>
      </c>
      <c r="L8272">
        <v>860</v>
      </c>
      <c r="M8272" s="2" t="s">
        <v>5</v>
      </c>
    </row>
    <row r="8273" spans="1:13" x14ac:dyDescent="0.25">
      <c r="A8273">
        <v>9377</v>
      </c>
      <c r="B8273" s="2" t="s">
        <v>7437</v>
      </c>
      <c r="C8273" s="1">
        <v>45106</v>
      </c>
      <c r="D8273" s="2" t="s">
        <v>26</v>
      </c>
      <c r="E8273" s="2" t="s">
        <v>1</v>
      </c>
      <c r="F8273" s="2" t="s">
        <v>1</v>
      </c>
      <c r="G8273" s="2" t="s">
        <v>1</v>
      </c>
      <c r="H8273" s="2" t="s">
        <v>7</v>
      </c>
      <c r="I8273">
        <v>5</v>
      </c>
      <c r="J8273">
        <v>21.062999999999999</v>
      </c>
      <c r="K8273">
        <v>44.488199999999999</v>
      </c>
      <c r="L8273">
        <v>12800</v>
      </c>
      <c r="M8273" s="2" t="s">
        <v>5</v>
      </c>
    </row>
    <row r="8274" spans="1:13" x14ac:dyDescent="0.25">
      <c r="A8274">
        <v>9378</v>
      </c>
      <c r="B8274" s="2" t="s">
        <v>7438</v>
      </c>
      <c r="C8274" s="1">
        <v>45106</v>
      </c>
      <c r="D8274" s="2" t="s">
        <v>26</v>
      </c>
      <c r="E8274" s="2" t="s">
        <v>1</v>
      </c>
      <c r="F8274" s="2" t="s">
        <v>1</v>
      </c>
      <c r="G8274" s="2" t="s">
        <v>1</v>
      </c>
      <c r="H8274" s="2" t="s">
        <v>12</v>
      </c>
      <c r="I8274">
        <v>5</v>
      </c>
      <c r="J8274">
        <v>12.322800000000001</v>
      </c>
      <c r="K8274">
        <v>35.826799999999999</v>
      </c>
      <c r="L8274">
        <v>1660</v>
      </c>
      <c r="M8274" s="2" t="s">
        <v>5</v>
      </c>
    </row>
    <row r="8275" spans="1:13" x14ac:dyDescent="0.25">
      <c r="A8275">
        <v>9379</v>
      </c>
      <c r="B8275" s="2" t="s">
        <v>7439</v>
      </c>
      <c r="C8275" s="1">
        <v>45106</v>
      </c>
      <c r="D8275" s="2" t="s">
        <v>26</v>
      </c>
      <c r="E8275" s="2" t="s">
        <v>1</v>
      </c>
      <c r="F8275" s="2" t="s">
        <v>1</v>
      </c>
      <c r="G8275" s="2" t="s">
        <v>1</v>
      </c>
      <c r="H8275" s="2" t="s">
        <v>12</v>
      </c>
      <c r="I8275">
        <v>5</v>
      </c>
      <c r="J8275">
        <v>17.7165</v>
      </c>
      <c r="K8275">
        <v>40.157499999999999</v>
      </c>
      <c r="L8275">
        <v>1600</v>
      </c>
      <c r="M8275" s="2" t="s">
        <v>5</v>
      </c>
    </row>
    <row r="8276" spans="1:13" x14ac:dyDescent="0.25">
      <c r="A8276">
        <v>9380</v>
      </c>
      <c r="B8276" s="2" t="s">
        <v>7440</v>
      </c>
      <c r="C8276" s="1">
        <v>45106</v>
      </c>
      <c r="D8276" s="2" t="s">
        <v>26</v>
      </c>
      <c r="E8276" s="2" t="s">
        <v>1</v>
      </c>
      <c r="F8276" s="2" t="s">
        <v>1</v>
      </c>
      <c r="G8276" s="2" t="s">
        <v>1</v>
      </c>
      <c r="H8276" s="2" t="s">
        <v>12</v>
      </c>
      <c r="I8276">
        <v>5</v>
      </c>
      <c r="J8276">
        <v>17.7165</v>
      </c>
      <c r="K8276">
        <v>40.157499999999999</v>
      </c>
      <c r="L8276">
        <v>2440</v>
      </c>
      <c r="M8276" s="2" t="s">
        <v>5</v>
      </c>
    </row>
    <row r="8277" spans="1:13" x14ac:dyDescent="0.25">
      <c r="A8277">
        <v>9381</v>
      </c>
      <c r="B8277" s="2" t="s">
        <v>7441</v>
      </c>
      <c r="C8277" s="1">
        <v>45106</v>
      </c>
      <c r="D8277" s="2" t="s">
        <v>26</v>
      </c>
      <c r="E8277" s="2" t="s">
        <v>1</v>
      </c>
      <c r="F8277" s="2" t="s">
        <v>1</v>
      </c>
      <c r="G8277" s="2" t="s">
        <v>1</v>
      </c>
      <c r="H8277" s="2" t="s">
        <v>12</v>
      </c>
      <c r="I8277">
        <v>5</v>
      </c>
      <c r="J8277">
        <v>19.055099999999999</v>
      </c>
      <c r="K8277">
        <v>45.196899999999999</v>
      </c>
      <c r="L8277">
        <v>1850</v>
      </c>
      <c r="M8277" s="2" t="s">
        <v>5</v>
      </c>
    </row>
    <row r="8278" spans="1:13" x14ac:dyDescent="0.25">
      <c r="A8278">
        <v>9382</v>
      </c>
      <c r="B8278" s="2" t="s">
        <v>7442</v>
      </c>
      <c r="C8278" s="1">
        <v>45106</v>
      </c>
      <c r="D8278" s="2" t="s">
        <v>26</v>
      </c>
      <c r="E8278" s="2" t="s">
        <v>1</v>
      </c>
      <c r="F8278" s="2" t="s">
        <v>1</v>
      </c>
      <c r="G8278" s="2" t="s">
        <v>1</v>
      </c>
      <c r="H8278" s="2" t="s">
        <v>12</v>
      </c>
      <c r="I8278">
        <v>5</v>
      </c>
      <c r="J8278">
        <v>19.055099999999999</v>
      </c>
      <c r="K8278">
        <v>45.196899999999999</v>
      </c>
      <c r="L8278">
        <v>1560</v>
      </c>
      <c r="M8278" s="2" t="s">
        <v>5</v>
      </c>
    </row>
    <row r="8279" spans="1:13" x14ac:dyDescent="0.25">
      <c r="A8279">
        <v>9383</v>
      </c>
      <c r="B8279" s="2" t="s">
        <v>7385</v>
      </c>
      <c r="C8279" s="1">
        <v>45106</v>
      </c>
      <c r="D8279" s="2" t="s">
        <v>26</v>
      </c>
      <c r="E8279" s="2" t="s">
        <v>14</v>
      </c>
      <c r="F8279" s="2" t="s">
        <v>12670</v>
      </c>
      <c r="G8279" s="2" t="s">
        <v>12670</v>
      </c>
      <c r="H8279" s="2" t="s">
        <v>12</v>
      </c>
      <c r="I8279">
        <v>3</v>
      </c>
      <c r="J8279">
        <v>17.7559</v>
      </c>
      <c r="K8279">
        <v>53.070900000000002</v>
      </c>
      <c r="L8279">
        <v>4000</v>
      </c>
      <c r="M8279" s="2" t="s">
        <v>5</v>
      </c>
    </row>
    <row r="8280" spans="1:13" x14ac:dyDescent="0.25">
      <c r="A8280">
        <v>9384</v>
      </c>
      <c r="B8280" s="2" t="s">
        <v>7387</v>
      </c>
      <c r="C8280" s="1">
        <v>45106</v>
      </c>
      <c r="D8280" s="2" t="s">
        <v>26</v>
      </c>
      <c r="E8280" s="2" t="s">
        <v>14</v>
      </c>
      <c r="F8280" s="2" t="s">
        <v>12670</v>
      </c>
      <c r="G8280" s="2" t="s">
        <v>12670</v>
      </c>
      <c r="H8280" s="2" t="s">
        <v>12</v>
      </c>
      <c r="I8280">
        <v>3</v>
      </c>
      <c r="J8280">
        <v>17.795300000000001</v>
      </c>
      <c r="K8280">
        <v>57.598399999999998</v>
      </c>
      <c r="L8280">
        <v>2400</v>
      </c>
      <c r="M8280" s="2" t="s">
        <v>5</v>
      </c>
    </row>
    <row r="8281" spans="1:13" x14ac:dyDescent="0.25">
      <c r="A8281">
        <v>9385</v>
      </c>
      <c r="B8281" s="2" t="s">
        <v>7386</v>
      </c>
      <c r="C8281" s="1">
        <v>45106</v>
      </c>
      <c r="D8281" s="2" t="s">
        <v>26</v>
      </c>
      <c r="E8281" s="2" t="s">
        <v>14</v>
      </c>
      <c r="F8281" s="2" t="s">
        <v>12670</v>
      </c>
      <c r="G8281" s="2" t="s">
        <v>12670</v>
      </c>
      <c r="H8281" s="2" t="s">
        <v>12</v>
      </c>
      <c r="I8281">
        <v>3</v>
      </c>
      <c r="J8281">
        <v>17.834599999999998</v>
      </c>
      <c r="K8281">
        <v>57.598399999999998</v>
      </c>
      <c r="L8281">
        <v>1600</v>
      </c>
      <c r="M8281" s="2" t="s">
        <v>5</v>
      </c>
    </row>
    <row r="8282" spans="1:13" x14ac:dyDescent="0.25">
      <c r="A8282">
        <v>9386</v>
      </c>
      <c r="B8282" s="2" t="s">
        <v>7443</v>
      </c>
      <c r="C8282" s="1">
        <v>45106</v>
      </c>
      <c r="D8282" s="2" t="s">
        <v>26</v>
      </c>
      <c r="E8282" s="2" t="s">
        <v>14</v>
      </c>
      <c r="F8282" s="2" t="s">
        <v>14</v>
      </c>
      <c r="G8282" s="2" t="s">
        <v>14</v>
      </c>
      <c r="H8282" s="2" t="s">
        <v>12</v>
      </c>
      <c r="I8282">
        <v>5</v>
      </c>
      <c r="J8282">
        <v>16.5748</v>
      </c>
      <c r="K8282">
        <v>45.118099999999998</v>
      </c>
      <c r="L8282">
        <v>1200</v>
      </c>
      <c r="M8282" s="2" t="s">
        <v>5</v>
      </c>
    </row>
    <row r="8283" spans="1:13" x14ac:dyDescent="0.25">
      <c r="A8283">
        <v>9387</v>
      </c>
      <c r="B8283" s="2" t="s">
        <v>7444</v>
      </c>
      <c r="C8283" s="1">
        <v>45106</v>
      </c>
      <c r="D8283" s="2" t="s">
        <v>26</v>
      </c>
      <c r="E8283" s="2" t="s">
        <v>39</v>
      </c>
      <c r="F8283" s="2" t="s">
        <v>12670</v>
      </c>
      <c r="G8283" s="2" t="s">
        <v>12670</v>
      </c>
      <c r="H8283" s="2" t="s">
        <v>12</v>
      </c>
      <c r="I8283">
        <v>3</v>
      </c>
      <c r="J8283">
        <v>15.984299999999999</v>
      </c>
      <c r="K8283">
        <v>57.125999999999998</v>
      </c>
      <c r="L8283">
        <v>940</v>
      </c>
      <c r="M8283" s="2" t="s">
        <v>5</v>
      </c>
    </row>
    <row r="8284" spans="1:13" x14ac:dyDescent="0.25">
      <c r="A8284">
        <v>9388</v>
      </c>
      <c r="B8284" s="2" t="s">
        <v>7388</v>
      </c>
      <c r="C8284" s="1">
        <v>45106</v>
      </c>
      <c r="D8284" s="2" t="s">
        <v>26</v>
      </c>
      <c r="E8284" s="2" t="s">
        <v>39</v>
      </c>
      <c r="F8284" s="2" t="s">
        <v>12670</v>
      </c>
      <c r="G8284" s="2" t="s">
        <v>12670</v>
      </c>
      <c r="H8284" s="2" t="s">
        <v>12</v>
      </c>
      <c r="I8284">
        <v>3</v>
      </c>
      <c r="J8284">
        <v>18.622</v>
      </c>
      <c r="K8284">
        <v>59.173200000000001</v>
      </c>
      <c r="L8284">
        <v>2400</v>
      </c>
      <c r="M8284" s="2" t="s">
        <v>20</v>
      </c>
    </row>
    <row r="8285" spans="1:13" x14ac:dyDescent="0.25">
      <c r="A8285">
        <v>9389</v>
      </c>
      <c r="B8285" s="2" t="s">
        <v>7445</v>
      </c>
      <c r="C8285" s="1">
        <v>45106</v>
      </c>
      <c r="D8285" s="2" t="s">
        <v>664</v>
      </c>
      <c r="E8285" s="2" t="s">
        <v>1</v>
      </c>
      <c r="F8285" s="2" t="s">
        <v>12670</v>
      </c>
      <c r="G8285" s="2" t="s">
        <v>12670</v>
      </c>
      <c r="H8285" s="2" t="s">
        <v>4</v>
      </c>
      <c r="I8285">
        <v>3</v>
      </c>
      <c r="J8285">
        <v>10.2362</v>
      </c>
      <c r="K8285">
        <v>28.346499999999999</v>
      </c>
      <c r="L8285">
        <v>6000</v>
      </c>
      <c r="M8285" s="2" t="s">
        <v>5</v>
      </c>
    </row>
    <row r="8286" spans="1:13" x14ac:dyDescent="0.25">
      <c r="A8286">
        <v>9390</v>
      </c>
      <c r="B8286" s="2" t="s">
        <v>7446</v>
      </c>
      <c r="C8286" s="1">
        <v>45106</v>
      </c>
      <c r="D8286" s="2" t="s">
        <v>664</v>
      </c>
      <c r="E8286" s="2" t="s">
        <v>1</v>
      </c>
      <c r="F8286" s="2" t="s">
        <v>12670</v>
      </c>
      <c r="G8286" s="2" t="s">
        <v>12670</v>
      </c>
      <c r="H8286" s="2" t="s">
        <v>4</v>
      </c>
      <c r="I8286">
        <v>3</v>
      </c>
      <c r="J8286">
        <v>16.535399999999999</v>
      </c>
      <c r="K8286">
        <v>40.944899999999997</v>
      </c>
      <c r="L8286">
        <v>6000</v>
      </c>
      <c r="M8286" s="2" t="s">
        <v>5</v>
      </c>
    </row>
    <row r="8287" spans="1:13" x14ac:dyDescent="0.25">
      <c r="A8287">
        <v>9391</v>
      </c>
      <c r="B8287" s="2" t="s">
        <v>7447</v>
      </c>
      <c r="C8287" s="1">
        <v>45107</v>
      </c>
      <c r="D8287" s="2" t="s">
        <v>1</v>
      </c>
      <c r="E8287" s="2" t="s">
        <v>1</v>
      </c>
      <c r="F8287" s="2" t="s">
        <v>1</v>
      </c>
      <c r="G8287" s="2" t="s">
        <v>1</v>
      </c>
      <c r="H8287" s="2" t="s">
        <v>1</v>
      </c>
      <c r="I8287">
        <v>5</v>
      </c>
      <c r="J8287">
        <v>10.2362</v>
      </c>
      <c r="K8287">
        <v>43.307099999999998</v>
      </c>
      <c r="L8287">
        <v>1600</v>
      </c>
      <c r="M8287" s="2" t="s">
        <v>2</v>
      </c>
    </row>
    <row r="8288" spans="1:13" x14ac:dyDescent="0.25">
      <c r="A8288">
        <v>9392</v>
      </c>
      <c r="B8288" s="2" t="s">
        <v>7448</v>
      </c>
      <c r="C8288" s="1">
        <v>45107</v>
      </c>
      <c r="D8288" s="2" t="s">
        <v>1</v>
      </c>
      <c r="E8288" s="2" t="s">
        <v>1</v>
      </c>
      <c r="F8288" s="2" t="s">
        <v>1</v>
      </c>
      <c r="G8288" s="2" t="s">
        <v>1</v>
      </c>
      <c r="H8288" s="2" t="s">
        <v>1</v>
      </c>
      <c r="I8288">
        <v>5</v>
      </c>
      <c r="J8288">
        <v>10.2362</v>
      </c>
      <c r="K8288">
        <v>43.307099999999998</v>
      </c>
      <c r="L8288">
        <v>3200</v>
      </c>
      <c r="M8288" s="2" t="s">
        <v>2</v>
      </c>
    </row>
    <row r="8289" spans="1:13" x14ac:dyDescent="0.25">
      <c r="A8289">
        <v>9393</v>
      </c>
      <c r="B8289" s="2" t="s">
        <v>7449</v>
      </c>
      <c r="C8289" s="1">
        <v>45107</v>
      </c>
      <c r="D8289" s="2" t="s">
        <v>1</v>
      </c>
      <c r="E8289" s="2" t="s">
        <v>1</v>
      </c>
      <c r="F8289" s="2" t="s">
        <v>1</v>
      </c>
      <c r="G8289" s="2" t="s">
        <v>1</v>
      </c>
      <c r="H8289" s="2" t="s">
        <v>1</v>
      </c>
      <c r="I8289">
        <v>5</v>
      </c>
      <c r="J8289">
        <v>10.2362</v>
      </c>
      <c r="K8289">
        <v>43.307099999999998</v>
      </c>
      <c r="L8289">
        <v>1200</v>
      </c>
      <c r="M8289" s="2" t="s">
        <v>2</v>
      </c>
    </row>
    <row r="8290" spans="1:13" x14ac:dyDescent="0.25">
      <c r="A8290">
        <v>9394</v>
      </c>
      <c r="B8290" s="2" t="s">
        <v>7450</v>
      </c>
      <c r="C8290" s="1">
        <v>45107</v>
      </c>
      <c r="D8290" s="2" t="s">
        <v>1</v>
      </c>
      <c r="E8290" s="2" t="s">
        <v>1</v>
      </c>
      <c r="F8290" s="2" t="s">
        <v>1</v>
      </c>
      <c r="G8290" s="2" t="s">
        <v>1</v>
      </c>
      <c r="H8290" s="2" t="s">
        <v>1</v>
      </c>
      <c r="I8290">
        <v>5</v>
      </c>
      <c r="J8290">
        <v>12.874000000000001</v>
      </c>
      <c r="K8290">
        <v>15.4331</v>
      </c>
      <c r="L8290">
        <v>5060</v>
      </c>
      <c r="M8290" s="2" t="s">
        <v>2</v>
      </c>
    </row>
    <row r="8291" spans="1:13" x14ac:dyDescent="0.25">
      <c r="A8291">
        <v>9397</v>
      </c>
      <c r="B8291" s="2" t="s">
        <v>7451</v>
      </c>
      <c r="C8291" s="1">
        <v>45107</v>
      </c>
      <c r="D8291" s="2" t="s">
        <v>73</v>
      </c>
      <c r="E8291" s="2" t="s">
        <v>1</v>
      </c>
      <c r="F8291" s="2" t="s">
        <v>12670</v>
      </c>
      <c r="G8291" s="2" t="s">
        <v>12670</v>
      </c>
      <c r="H8291" s="2" t="s">
        <v>73</v>
      </c>
      <c r="I8291">
        <v>3</v>
      </c>
      <c r="J8291">
        <v>13.8583</v>
      </c>
      <c r="K8291">
        <v>10.2362</v>
      </c>
      <c r="L8291">
        <v>4000</v>
      </c>
      <c r="M8291" s="2" t="s">
        <v>2</v>
      </c>
    </row>
    <row r="8292" spans="1:13" x14ac:dyDescent="0.25">
      <c r="A8292">
        <v>9398</v>
      </c>
      <c r="B8292" s="2" t="s">
        <v>7452</v>
      </c>
      <c r="C8292" s="1">
        <v>45107</v>
      </c>
      <c r="D8292" s="2" t="s">
        <v>73</v>
      </c>
      <c r="E8292" s="2" t="s">
        <v>1</v>
      </c>
      <c r="F8292" s="2" t="s">
        <v>12670</v>
      </c>
      <c r="G8292" s="2" t="s">
        <v>12670</v>
      </c>
      <c r="H8292" s="2" t="s">
        <v>73</v>
      </c>
      <c r="I8292">
        <v>3</v>
      </c>
      <c r="J8292">
        <v>14.5669</v>
      </c>
      <c r="K8292">
        <v>10.8268</v>
      </c>
      <c r="L8292">
        <v>2000</v>
      </c>
      <c r="M8292" s="2" t="s">
        <v>2</v>
      </c>
    </row>
    <row r="8293" spans="1:13" x14ac:dyDescent="0.25">
      <c r="A8293">
        <v>9400</v>
      </c>
      <c r="B8293" s="2" t="s">
        <v>7453</v>
      </c>
      <c r="C8293" s="1">
        <v>45107</v>
      </c>
      <c r="D8293" s="2" t="s">
        <v>73</v>
      </c>
      <c r="E8293" s="2" t="s">
        <v>1</v>
      </c>
      <c r="F8293" s="2" t="s">
        <v>12670</v>
      </c>
      <c r="G8293" s="2" t="s">
        <v>12670</v>
      </c>
      <c r="H8293" s="2" t="s">
        <v>73</v>
      </c>
      <c r="I8293">
        <v>3</v>
      </c>
      <c r="J8293">
        <v>23.503900000000002</v>
      </c>
      <c r="K8293">
        <v>33.110199999999999</v>
      </c>
      <c r="L8293">
        <v>2500</v>
      </c>
      <c r="M8293" s="2" t="s">
        <v>2</v>
      </c>
    </row>
    <row r="8294" spans="1:13" x14ac:dyDescent="0.25">
      <c r="A8294">
        <v>9401</v>
      </c>
      <c r="B8294" s="2" t="s">
        <v>7454</v>
      </c>
      <c r="C8294" s="1">
        <v>45107</v>
      </c>
      <c r="D8294" s="2" t="s">
        <v>250</v>
      </c>
      <c r="E8294" s="2" t="s">
        <v>12670</v>
      </c>
      <c r="F8294" s="2" t="s">
        <v>12670</v>
      </c>
      <c r="G8294" s="2" t="s">
        <v>58</v>
      </c>
      <c r="H8294" s="2" t="s">
        <v>58</v>
      </c>
      <c r="I8294">
        <v>3</v>
      </c>
      <c r="J8294">
        <v>11.811</v>
      </c>
      <c r="K8294">
        <v>34.645699999999998</v>
      </c>
      <c r="L8294">
        <v>5000</v>
      </c>
      <c r="M8294" s="2" t="s">
        <v>5</v>
      </c>
    </row>
    <row r="8295" spans="1:13" x14ac:dyDescent="0.25">
      <c r="A8295">
        <v>9402</v>
      </c>
      <c r="B8295" s="2" t="s">
        <v>7455</v>
      </c>
      <c r="C8295" s="1">
        <v>45107</v>
      </c>
      <c r="D8295" s="2" t="s">
        <v>53</v>
      </c>
      <c r="E8295" s="2" t="s">
        <v>58</v>
      </c>
      <c r="F8295" s="2" t="s">
        <v>12670</v>
      </c>
      <c r="G8295" s="2" t="s">
        <v>12670</v>
      </c>
      <c r="H8295" s="2" t="s">
        <v>58</v>
      </c>
      <c r="I8295">
        <v>3</v>
      </c>
      <c r="J8295">
        <v>30.2362</v>
      </c>
      <c r="K8295">
        <v>94.685000000000002</v>
      </c>
      <c r="L8295">
        <v>1020</v>
      </c>
      <c r="M8295" s="2" t="s">
        <v>5</v>
      </c>
    </row>
    <row r="8296" spans="1:13" x14ac:dyDescent="0.25">
      <c r="A8296">
        <v>9403</v>
      </c>
      <c r="B8296" s="2" t="s">
        <v>7456</v>
      </c>
      <c r="C8296" s="1">
        <v>45107</v>
      </c>
      <c r="D8296" s="2" t="s">
        <v>53</v>
      </c>
      <c r="E8296" s="2" t="s">
        <v>58</v>
      </c>
      <c r="F8296" s="2" t="s">
        <v>12670</v>
      </c>
      <c r="G8296" s="2" t="s">
        <v>12670</v>
      </c>
      <c r="H8296" s="2" t="s">
        <v>58</v>
      </c>
      <c r="I8296">
        <v>3</v>
      </c>
      <c r="J8296">
        <v>35.433100000000003</v>
      </c>
      <c r="K8296">
        <v>83.425200000000004</v>
      </c>
      <c r="L8296">
        <v>1030</v>
      </c>
      <c r="M8296" s="2" t="s">
        <v>5</v>
      </c>
    </row>
    <row r="8297" spans="1:13" x14ac:dyDescent="0.25">
      <c r="A8297">
        <v>9404</v>
      </c>
      <c r="B8297" s="2" t="s">
        <v>7457</v>
      </c>
      <c r="C8297" s="1">
        <v>45107</v>
      </c>
      <c r="D8297" s="2" t="s">
        <v>1652</v>
      </c>
      <c r="E8297" s="2" t="s">
        <v>1</v>
      </c>
      <c r="F8297" s="2" t="s">
        <v>1</v>
      </c>
      <c r="G8297" s="2" t="s">
        <v>1</v>
      </c>
      <c r="H8297" s="2" t="s">
        <v>4</v>
      </c>
      <c r="I8297">
        <v>5</v>
      </c>
      <c r="J8297">
        <v>25.2362</v>
      </c>
      <c r="K8297">
        <v>48.818899999999999</v>
      </c>
      <c r="L8297">
        <v>2000</v>
      </c>
      <c r="M8297" s="2" t="s">
        <v>5</v>
      </c>
    </row>
    <row r="8298" spans="1:13" x14ac:dyDescent="0.25">
      <c r="A8298">
        <v>9405</v>
      </c>
      <c r="B8298" s="2" t="s">
        <v>7458</v>
      </c>
      <c r="C8298" s="1">
        <v>45107</v>
      </c>
      <c r="D8298" s="2" t="s">
        <v>4</v>
      </c>
      <c r="E8298" s="2" t="s">
        <v>12670</v>
      </c>
      <c r="F8298" s="2" t="s">
        <v>12670</v>
      </c>
      <c r="G8298" s="2" t="s">
        <v>1</v>
      </c>
      <c r="H8298" s="2" t="s">
        <v>4</v>
      </c>
      <c r="I8298">
        <v>3</v>
      </c>
      <c r="J8298">
        <v>27.992100000000001</v>
      </c>
      <c r="K8298">
        <v>43.307099999999998</v>
      </c>
      <c r="L8298">
        <v>2000</v>
      </c>
      <c r="M8298" s="2" t="s">
        <v>2</v>
      </c>
    </row>
    <row r="8299" spans="1:13" x14ac:dyDescent="0.25">
      <c r="A8299">
        <v>9406</v>
      </c>
      <c r="B8299" s="2" t="s">
        <v>7459</v>
      </c>
      <c r="C8299" s="1">
        <v>45107</v>
      </c>
      <c r="D8299" s="2" t="s">
        <v>4</v>
      </c>
      <c r="E8299" s="2" t="s">
        <v>12670</v>
      </c>
      <c r="F8299" s="2" t="s">
        <v>12670</v>
      </c>
      <c r="G8299" s="2" t="s">
        <v>1</v>
      </c>
      <c r="H8299" s="2" t="s">
        <v>4</v>
      </c>
      <c r="I8299">
        <v>3</v>
      </c>
      <c r="J8299">
        <v>27.992100000000001</v>
      </c>
      <c r="K8299">
        <v>43.307099999999998</v>
      </c>
      <c r="L8299">
        <v>1000</v>
      </c>
      <c r="M8299" s="2" t="s">
        <v>2</v>
      </c>
    </row>
    <row r="8300" spans="1:13" x14ac:dyDescent="0.25">
      <c r="A8300">
        <v>9407</v>
      </c>
      <c r="B8300" s="2" t="s">
        <v>7460</v>
      </c>
      <c r="C8300" s="1">
        <v>45107</v>
      </c>
      <c r="D8300" s="2" t="s">
        <v>4</v>
      </c>
      <c r="E8300" s="2" t="s">
        <v>12670</v>
      </c>
      <c r="F8300" s="2" t="s">
        <v>12670</v>
      </c>
      <c r="G8300" s="2" t="s">
        <v>1</v>
      </c>
      <c r="H8300" s="2" t="s">
        <v>4</v>
      </c>
      <c r="I8300">
        <v>3</v>
      </c>
      <c r="J8300">
        <v>28.110199999999999</v>
      </c>
      <c r="K8300">
        <v>43.307099999999998</v>
      </c>
      <c r="L8300">
        <v>2500</v>
      </c>
      <c r="M8300" s="2" t="s">
        <v>2</v>
      </c>
    </row>
    <row r="8301" spans="1:13" x14ac:dyDescent="0.25">
      <c r="A8301">
        <v>9408</v>
      </c>
      <c r="B8301" s="2" t="s">
        <v>7461</v>
      </c>
      <c r="C8301" s="1">
        <v>45107</v>
      </c>
      <c r="D8301" s="2" t="s">
        <v>4</v>
      </c>
      <c r="E8301" s="2" t="s">
        <v>58</v>
      </c>
      <c r="F8301" s="2" t="s">
        <v>12670</v>
      </c>
      <c r="G8301" s="2" t="s">
        <v>12670</v>
      </c>
      <c r="H8301" s="2" t="s">
        <v>4</v>
      </c>
      <c r="I8301">
        <v>3</v>
      </c>
      <c r="J8301">
        <v>18.897600000000001</v>
      </c>
      <c r="K8301">
        <v>54.448799999999999</v>
      </c>
      <c r="L8301">
        <v>10400</v>
      </c>
      <c r="M8301" s="2" t="s">
        <v>8</v>
      </c>
    </row>
    <row r="8302" spans="1:13" x14ac:dyDescent="0.25">
      <c r="A8302">
        <v>9409</v>
      </c>
      <c r="B8302" s="2" t="s">
        <v>7462</v>
      </c>
      <c r="C8302" s="1">
        <v>45107</v>
      </c>
      <c r="D8302" s="2" t="s">
        <v>4</v>
      </c>
      <c r="E8302" s="2" t="s">
        <v>58</v>
      </c>
      <c r="F8302" s="2" t="s">
        <v>12670</v>
      </c>
      <c r="G8302" s="2" t="s">
        <v>12670</v>
      </c>
      <c r="H8302" s="2" t="s">
        <v>4</v>
      </c>
      <c r="I8302">
        <v>3</v>
      </c>
      <c r="J8302">
        <v>18.897600000000001</v>
      </c>
      <c r="K8302">
        <v>54.448799999999999</v>
      </c>
      <c r="L8302">
        <v>10400</v>
      </c>
      <c r="M8302" s="2" t="s">
        <v>8</v>
      </c>
    </row>
    <row r="8303" spans="1:13" x14ac:dyDescent="0.25">
      <c r="A8303">
        <v>9411</v>
      </c>
      <c r="B8303" s="2" t="s">
        <v>7463</v>
      </c>
      <c r="C8303" s="1">
        <v>45107</v>
      </c>
      <c r="D8303" s="2" t="s">
        <v>7</v>
      </c>
      <c r="E8303" s="2" t="s">
        <v>12670</v>
      </c>
      <c r="F8303" s="2" t="s">
        <v>12670</v>
      </c>
      <c r="G8303" s="2" t="s">
        <v>1</v>
      </c>
      <c r="H8303" s="2" t="s">
        <v>7</v>
      </c>
      <c r="I8303">
        <v>3</v>
      </c>
      <c r="J8303">
        <v>8.0314999999999994</v>
      </c>
      <c r="K8303">
        <v>11.220499999999999</v>
      </c>
      <c r="L8303">
        <v>9330</v>
      </c>
      <c r="M8303" s="2" t="s">
        <v>2</v>
      </c>
    </row>
    <row r="8304" spans="1:13" x14ac:dyDescent="0.25">
      <c r="A8304">
        <v>9414</v>
      </c>
      <c r="B8304" s="2" t="s">
        <v>7464</v>
      </c>
      <c r="C8304" s="1">
        <v>45107</v>
      </c>
      <c r="D8304" s="2" t="s">
        <v>7</v>
      </c>
      <c r="E8304" s="2" t="s">
        <v>1</v>
      </c>
      <c r="F8304" s="2" t="s">
        <v>12670</v>
      </c>
      <c r="G8304" s="2" t="s">
        <v>12670</v>
      </c>
      <c r="H8304" s="2" t="s">
        <v>73</v>
      </c>
      <c r="I8304">
        <v>3</v>
      </c>
      <c r="J8304">
        <v>8.2676999999999996</v>
      </c>
      <c r="K8304">
        <v>14.7638</v>
      </c>
      <c r="L8304">
        <v>1250</v>
      </c>
      <c r="M8304" s="2" t="s">
        <v>2</v>
      </c>
    </row>
    <row r="8305" spans="1:13" x14ac:dyDescent="0.25">
      <c r="A8305">
        <v>9430</v>
      </c>
      <c r="B8305" s="2" t="s">
        <v>7465</v>
      </c>
      <c r="C8305" s="1">
        <v>45107</v>
      </c>
      <c r="D8305" s="2" t="s">
        <v>7</v>
      </c>
      <c r="E8305" s="2" t="s">
        <v>1</v>
      </c>
      <c r="F8305" s="2" t="s">
        <v>12670</v>
      </c>
      <c r="G8305" s="2" t="s">
        <v>12670</v>
      </c>
      <c r="H8305" s="2" t="s">
        <v>7</v>
      </c>
      <c r="I8305">
        <v>3</v>
      </c>
      <c r="J8305">
        <v>6.0236000000000001</v>
      </c>
      <c r="K8305">
        <v>11.9291</v>
      </c>
      <c r="L8305">
        <v>2000</v>
      </c>
      <c r="M8305" s="2" t="s">
        <v>2</v>
      </c>
    </row>
    <row r="8306" spans="1:13" x14ac:dyDescent="0.25">
      <c r="A8306">
        <v>9434</v>
      </c>
      <c r="B8306" s="2" t="s">
        <v>7466</v>
      </c>
      <c r="C8306" s="1">
        <v>45107</v>
      </c>
      <c r="D8306" s="2" t="s">
        <v>7</v>
      </c>
      <c r="E8306" s="2" t="s">
        <v>1</v>
      </c>
      <c r="F8306" s="2" t="s">
        <v>12670</v>
      </c>
      <c r="G8306" s="2" t="s">
        <v>12670</v>
      </c>
      <c r="H8306" s="2" t="s">
        <v>7</v>
      </c>
      <c r="I8306">
        <v>3</v>
      </c>
      <c r="J8306">
        <v>6.8898000000000001</v>
      </c>
      <c r="K8306">
        <v>9.0550999999999995</v>
      </c>
      <c r="L8306">
        <v>1320</v>
      </c>
      <c r="M8306" s="2" t="s">
        <v>2</v>
      </c>
    </row>
    <row r="8307" spans="1:13" x14ac:dyDescent="0.25">
      <c r="A8307">
        <v>9435</v>
      </c>
      <c r="B8307" s="2" t="s">
        <v>7467</v>
      </c>
      <c r="C8307" s="1">
        <v>45107</v>
      </c>
      <c r="D8307" s="2" t="s">
        <v>7</v>
      </c>
      <c r="E8307" s="2" t="s">
        <v>1</v>
      </c>
      <c r="F8307" s="2" t="s">
        <v>12670</v>
      </c>
      <c r="G8307" s="2" t="s">
        <v>12670</v>
      </c>
      <c r="H8307" s="2" t="s">
        <v>7</v>
      </c>
      <c r="I8307">
        <v>3</v>
      </c>
      <c r="J8307">
        <v>7.2835000000000001</v>
      </c>
      <c r="K8307">
        <v>7.8739999999999997</v>
      </c>
      <c r="L8307">
        <v>1800</v>
      </c>
      <c r="M8307" s="2" t="s">
        <v>2</v>
      </c>
    </row>
    <row r="8308" spans="1:13" x14ac:dyDescent="0.25">
      <c r="A8308">
        <v>9437</v>
      </c>
      <c r="B8308" s="2" t="s">
        <v>7468</v>
      </c>
      <c r="C8308" s="1">
        <v>45107</v>
      </c>
      <c r="D8308" s="2" t="s">
        <v>7</v>
      </c>
      <c r="E8308" s="2" t="s">
        <v>1</v>
      </c>
      <c r="F8308" s="2" t="s">
        <v>12670</v>
      </c>
      <c r="G8308" s="2" t="s">
        <v>12670</v>
      </c>
      <c r="H8308" s="2" t="s">
        <v>7</v>
      </c>
      <c r="I8308">
        <v>3</v>
      </c>
      <c r="J8308">
        <v>8.1890000000000001</v>
      </c>
      <c r="K8308">
        <v>11.653499999999999</v>
      </c>
      <c r="L8308">
        <v>1090</v>
      </c>
      <c r="M8308" s="2" t="s">
        <v>2</v>
      </c>
    </row>
    <row r="8309" spans="1:13" x14ac:dyDescent="0.25">
      <c r="A8309">
        <v>9439</v>
      </c>
      <c r="B8309" s="2" t="s">
        <v>7469</v>
      </c>
      <c r="C8309" s="1">
        <v>45107</v>
      </c>
      <c r="D8309" s="2" t="s">
        <v>7</v>
      </c>
      <c r="E8309" s="2" t="s">
        <v>1</v>
      </c>
      <c r="F8309" s="2" t="s">
        <v>12670</v>
      </c>
      <c r="G8309" s="2" t="s">
        <v>12670</v>
      </c>
      <c r="H8309" s="2" t="s">
        <v>7</v>
      </c>
      <c r="I8309">
        <v>3</v>
      </c>
      <c r="J8309">
        <v>9.6062999999999992</v>
      </c>
      <c r="K8309">
        <v>15.4724</v>
      </c>
      <c r="L8309">
        <v>1410</v>
      </c>
      <c r="M8309" s="2" t="s">
        <v>2</v>
      </c>
    </row>
    <row r="8310" spans="1:13" x14ac:dyDescent="0.25">
      <c r="A8310">
        <v>9441</v>
      </c>
      <c r="B8310" s="2" t="s">
        <v>7470</v>
      </c>
      <c r="C8310" s="1">
        <v>45107</v>
      </c>
      <c r="D8310" s="2" t="s">
        <v>7</v>
      </c>
      <c r="E8310" s="2" t="s">
        <v>1</v>
      </c>
      <c r="F8310" s="2" t="s">
        <v>12670</v>
      </c>
      <c r="G8310" s="2" t="s">
        <v>12670</v>
      </c>
      <c r="H8310" s="2" t="s">
        <v>7</v>
      </c>
      <c r="I8310">
        <v>3</v>
      </c>
      <c r="J8310">
        <v>10.5512</v>
      </c>
      <c r="K8310">
        <v>13.779500000000001</v>
      </c>
      <c r="L8310">
        <v>3380</v>
      </c>
      <c r="M8310" s="2" t="s">
        <v>2</v>
      </c>
    </row>
    <row r="8311" spans="1:13" x14ac:dyDescent="0.25">
      <c r="A8311">
        <v>9442</v>
      </c>
      <c r="B8311" s="2" t="s">
        <v>7471</v>
      </c>
      <c r="C8311" s="1">
        <v>45107</v>
      </c>
      <c r="D8311" s="2" t="s">
        <v>7</v>
      </c>
      <c r="E8311" s="2" t="s">
        <v>1</v>
      </c>
      <c r="F8311" s="2" t="s">
        <v>12670</v>
      </c>
      <c r="G8311" s="2" t="s">
        <v>12670</v>
      </c>
      <c r="H8311" s="2" t="s">
        <v>7</v>
      </c>
      <c r="I8311">
        <v>3</v>
      </c>
      <c r="J8311">
        <v>10.5512</v>
      </c>
      <c r="K8311">
        <v>13.779500000000001</v>
      </c>
      <c r="L8311">
        <v>2540</v>
      </c>
      <c r="M8311" s="2" t="s">
        <v>2</v>
      </c>
    </row>
    <row r="8312" spans="1:13" x14ac:dyDescent="0.25">
      <c r="A8312">
        <v>9443</v>
      </c>
      <c r="B8312" s="2" t="s">
        <v>7452</v>
      </c>
      <c r="C8312" s="1">
        <v>45107</v>
      </c>
      <c r="D8312" s="2" t="s">
        <v>7</v>
      </c>
      <c r="E8312" s="2" t="s">
        <v>1</v>
      </c>
      <c r="F8312" s="2" t="s">
        <v>12670</v>
      </c>
      <c r="G8312" s="2" t="s">
        <v>12670</v>
      </c>
      <c r="H8312" s="2" t="s">
        <v>7</v>
      </c>
      <c r="I8312">
        <v>3</v>
      </c>
      <c r="J8312">
        <v>19.2913</v>
      </c>
      <c r="K8312">
        <v>54.212600000000002</v>
      </c>
      <c r="L8312">
        <v>2000</v>
      </c>
      <c r="M8312" s="2" t="s">
        <v>5</v>
      </c>
    </row>
    <row r="8313" spans="1:13" x14ac:dyDescent="0.25">
      <c r="A8313">
        <v>9444</v>
      </c>
      <c r="B8313" s="2" t="s">
        <v>7472</v>
      </c>
      <c r="C8313" s="1">
        <v>45107</v>
      </c>
      <c r="D8313" s="2" t="s">
        <v>7</v>
      </c>
      <c r="E8313" s="2" t="s">
        <v>1</v>
      </c>
      <c r="F8313" s="2" t="s">
        <v>1</v>
      </c>
      <c r="G8313" s="2" t="s">
        <v>1</v>
      </c>
      <c r="H8313" s="2" t="s">
        <v>7</v>
      </c>
      <c r="I8313">
        <v>5</v>
      </c>
      <c r="J8313">
        <v>4.9212999999999996</v>
      </c>
      <c r="K8313">
        <v>54.724400000000003</v>
      </c>
      <c r="L8313">
        <v>100</v>
      </c>
      <c r="M8313" s="2" t="s">
        <v>2</v>
      </c>
    </row>
    <row r="8314" spans="1:13" x14ac:dyDescent="0.25">
      <c r="A8314">
        <v>9445</v>
      </c>
      <c r="B8314" s="2" t="s">
        <v>7473</v>
      </c>
      <c r="C8314" s="1">
        <v>45107</v>
      </c>
      <c r="D8314" s="2" t="s">
        <v>7</v>
      </c>
      <c r="E8314" s="2" t="s">
        <v>1</v>
      </c>
      <c r="F8314" s="2" t="s">
        <v>1</v>
      </c>
      <c r="G8314" s="2" t="s">
        <v>1</v>
      </c>
      <c r="H8314" s="2" t="s">
        <v>7</v>
      </c>
      <c r="I8314">
        <v>5</v>
      </c>
      <c r="J8314">
        <v>4.9212999999999996</v>
      </c>
      <c r="K8314">
        <v>55.118099999999998</v>
      </c>
      <c r="L8314">
        <v>1600</v>
      </c>
      <c r="M8314" s="2" t="s">
        <v>2</v>
      </c>
    </row>
    <row r="8315" spans="1:13" x14ac:dyDescent="0.25">
      <c r="A8315">
        <v>9446</v>
      </c>
      <c r="B8315" s="2" t="s">
        <v>7474</v>
      </c>
      <c r="C8315" s="1">
        <v>45107</v>
      </c>
      <c r="D8315" s="2" t="s">
        <v>7</v>
      </c>
      <c r="E8315" s="2" t="s">
        <v>1</v>
      </c>
      <c r="F8315" s="2" t="s">
        <v>1</v>
      </c>
      <c r="G8315" s="2" t="s">
        <v>1</v>
      </c>
      <c r="H8315" s="2" t="s">
        <v>7</v>
      </c>
      <c r="I8315">
        <v>5</v>
      </c>
      <c r="J8315">
        <v>4.9212999999999996</v>
      </c>
      <c r="K8315">
        <v>55.905500000000004</v>
      </c>
      <c r="L8315">
        <v>800</v>
      </c>
      <c r="M8315" s="2" t="s">
        <v>2</v>
      </c>
    </row>
    <row r="8316" spans="1:13" x14ac:dyDescent="0.25">
      <c r="A8316">
        <v>9448</v>
      </c>
      <c r="B8316" s="2" t="s">
        <v>7475</v>
      </c>
      <c r="C8316" s="1">
        <v>45107</v>
      </c>
      <c r="D8316" s="2" t="s">
        <v>12</v>
      </c>
      <c r="E8316" s="2" t="s">
        <v>12670</v>
      </c>
      <c r="F8316" s="2" t="s">
        <v>12670</v>
      </c>
      <c r="G8316" s="2" t="s">
        <v>14</v>
      </c>
      <c r="H8316" s="2" t="s">
        <v>7</v>
      </c>
      <c r="I8316">
        <v>3</v>
      </c>
      <c r="J8316">
        <v>41.968499999999999</v>
      </c>
      <c r="K8316">
        <v>34.645699999999998</v>
      </c>
      <c r="L8316">
        <v>5000</v>
      </c>
      <c r="M8316" s="2" t="s">
        <v>2</v>
      </c>
    </row>
    <row r="8317" spans="1:13" x14ac:dyDescent="0.25">
      <c r="A8317">
        <v>9449</v>
      </c>
      <c r="B8317" s="2" t="s">
        <v>7476</v>
      </c>
      <c r="C8317" s="1">
        <v>45107</v>
      </c>
      <c r="D8317" s="2" t="s">
        <v>12</v>
      </c>
      <c r="E8317" s="2" t="s">
        <v>12670</v>
      </c>
      <c r="F8317" s="2" t="s">
        <v>12670</v>
      </c>
      <c r="G8317" s="2" t="s">
        <v>14</v>
      </c>
      <c r="H8317" s="2" t="s">
        <v>12</v>
      </c>
      <c r="I8317">
        <v>3</v>
      </c>
      <c r="J8317">
        <v>27.559100000000001</v>
      </c>
      <c r="K8317">
        <v>47.244100000000003</v>
      </c>
      <c r="L8317">
        <v>3000</v>
      </c>
      <c r="M8317" s="2" t="s">
        <v>2</v>
      </c>
    </row>
    <row r="8318" spans="1:13" x14ac:dyDescent="0.25">
      <c r="A8318">
        <v>9453</v>
      </c>
      <c r="B8318" s="2" t="s">
        <v>7477</v>
      </c>
      <c r="C8318" s="1">
        <v>45107</v>
      </c>
      <c r="D8318" s="2" t="s">
        <v>12</v>
      </c>
      <c r="E8318" s="2" t="s">
        <v>1</v>
      </c>
      <c r="F8318" s="2" t="s">
        <v>12670</v>
      </c>
      <c r="G8318" s="2" t="s">
        <v>12670</v>
      </c>
      <c r="H8318" s="2" t="s">
        <v>12</v>
      </c>
      <c r="I8318">
        <v>3</v>
      </c>
      <c r="J8318">
        <v>11.102399999999999</v>
      </c>
      <c r="K8318">
        <v>13.7402</v>
      </c>
      <c r="L8318">
        <v>1000</v>
      </c>
      <c r="M8318" s="2" t="s">
        <v>2</v>
      </c>
    </row>
    <row r="8319" spans="1:13" x14ac:dyDescent="0.25">
      <c r="A8319">
        <v>9454</v>
      </c>
      <c r="B8319" s="2" t="s">
        <v>7478</v>
      </c>
      <c r="C8319" s="1">
        <v>45107</v>
      </c>
      <c r="D8319" s="2" t="s">
        <v>12</v>
      </c>
      <c r="E8319" s="2" t="s">
        <v>1</v>
      </c>
      <c r="F8319" s="2" t="s">
        <v>12670</v>
      </c>
      <c r="G8319" s="2" t="s">
        <v>12670</v>
      </c>
      <c r="H8319" s="2" t="s">
        <v>12</v>
      </c>
      <c r="I8319">
        <v>3</v>
      </c>
      <c r="J8319">
        <v>11.102399999999999</v>
      </c>
      <c r="K8319">
        <v>13.7402</v>
      </c>
      <c r="L8319">
        <v>1420</v>
      </c>
      <c r="M8319" s="2" t="s">
        <v>2</v>
      </c>
    </row>
    <row r="8320" spans="1:13" x14ac:dyDescent="0.25">
      <c r="A8320">
        <v>9455</v>
      </c>
      <c r="B8320" s="2" t="s">
        <v>7479</v>
      </c>
      <c r="C8320" s="1">
        <v>45107</v>
      </c>
      <c r="D8320" s="2" t="s">
        <v>12</v>
      </c>
      <c r="E8320" s="2" t="s">
        <v>1</v>
      </c>
      <c r="F8320" s="2" t="s">
        <v>12670</v>
      </c>
      <c r="G8320" s="2" t="s">
        <v>12670</v>
      </c>
      <c r="H8320" s="2" t="s">
        <v>12</v>
      </c>
      <c r="I8320">
        <v>3</v>
      </c>
      <c r="J8320">
        <v>15.039400000000001</v>
      </c>
      <c r="K8320">
        <v>34.3307</v>
      </c>
      <c r="L8320">
        <v>1660</v>
      </c>
      <c r="M8320" s="2" t="s">
        <v>5</v>
      </c>
    </row>
    <row r="8321" spans="1:13" x14ac:dyDescent="0.25">
      <c r="A8321">
        <v>9456</v>
      </c>
      <c r="B8321" s="2" t="s">
        <v>7480</v>
      </c>
      <c r="C8321" s="1">
        <v>45107</v>
      </c>
      <c r="D8321" s="2" t="s">
        <v>12</v>
      </c>
      <c r="E8321" s="2" t="s">
        <v>1</v>
      </c>
      <c r="F8321" s="2" t="s">
        <v>12670</v>
      </c>
      <c r="G8321" s="2" t="s">
        <v>12670</v>
      </c>
      <c r="H8321" s="2" t="s">
        <v>12</v>
      </c>
      <c r="I8321">
        <v>3</v>
      </c>
      <c r="J8321">
        <v>22.007899999999999</v>
      </c>
      <c r="K8321">
        <v>77.598399999999998</v>
      </c>
      <c r="L8321">
        <v>1000</v>
      </c>
      <c r="M8321" s="2" t="s">
        <v>5</v>
      </c>
    </row>
    <row r="8322" spans="1:13" x14ac:dyDescent="0.25">
      <c r="A8322">
        <v>9458</v>
      </c>
      <c r="B8322" s="2" t="s">
        <v>7481</v>
      </c>
      <c r="C8322" s="1">
        <v>45107</v>
      </c>
      <c r="D8322" s="2" t="s">
        <v>12</v>
      </c>
      <c r="E8322" s="2" t="s">
        <v>1</v>
      </c>
      <c r="F8322" s="2" t="s">
        <v>1</v>
      </c>
      <c r="G8322" s="2" t="s">
        <v>1</v>
      </c>
      <c r="H8322" s="2" t="s">
        <v>7</v>
      </c>
      <c r="I8322">
        <v>5</v>
      </c>
      <c r="J8322">
        <v>8.2676999999999996</v>
      </c>
      <c r="K8322">
        <v>14.370100000000001</v>
      </c>
      <c r="L8322">
        <v>4680</v>
      </c>
      <c r="M8322" s="2" t="s">
        <v>2</v>
      </c>
    </row>
    <row r="8323" spans="1:13" x14ac:dyDescent="0.25">
      <c r="A8323">
        <v>9460</v>
      </c>
      <c r="B8323" s="2" t="s">
        <v>7482</v>
      </c>
      <c r="C8323" s="1">
        <v>45107</v>
      </c>
      <c r="D8323" s="2" t="s">
        <v>12</v>
      </c>
      <c r="E8323" s="2" t="s">
        <v>1</v>
      </c>
      <c r="F8323" s="2" t="s">
        <v>1</v>
      </c>
      <c r="G8323" s="2" t="s">
        <v>1</v>
      </c>
      <c r="H8323" s="2" t="s">
        <v>12</v>
      </c>
      <c r="I8323">
        <v>5</v>
      </c>
      <c r="J8323">
        <v>22.2441</v>
      </c>
      <c r="K8323">
        <v>57.086599999999997</v>
      </c>
      <c r="L8323">
        <v>17000</v>
      </c>
      <c r="M8323" s="2" t="s">
        <v>5</v>
      </c>
    </row>
    <row r="8324" spans="1:13" x14ac:dyDescent="0.25">
      <c r="A8324">
        <v>9461</v>
      </c>
      <c r="B8324" s="2" t="s">
        <v>7483</v>
      </c>
      <c r="C8324" s="1">
        <v>45107</v>
      </c>
      <c r="D8324" s="2" t="s">
        <v>12</v>
      </c>
      <c r="E8324" s="2" t="s">
        <v>1</v>
      </c>
      <c r="F8324" s="2" t="s">
        <v>1</v>
      </c>
      <c r="G8324" s="2" t="s">
        <v>1</v>
      </c>
      <c r="H8324" s="2" t="s">
        <v>12</v>
      </c>
      <c r="I8324">
        <v>5</v>
      </c>
      <c r="J8324">
        <v>22.362200000000001</v>
      </c>
      <c r="K8324">
        <v>55.433100000000003</v>
      </c>
      <c r="L8324">
        <v>3080</v>
      </c>
      <c r="M8324" s="2" t="s">
        <v>8</v>
      </c>
    </row>
    <row r="8325" spans="1:13" x14ac:dyDescent="0.25">
      <c r="A8325">
        <v>9462</v>
      </c>
      <c r="B8325" s="2" t="s">
        <v>7484</v>
      </c>
      <c r="C8325" s="1">
        <v>45107</v>
      </c>
      <c r="D8325" s="2" t="s">
        <v>12</v>
      </c>
      <c r="E8325" s="2" t="s">
        <v>1</v>
      </c>
      <c r="F8325" s="2" t="s">
        <v>14</v>
      </c>
      <c r="G8325" s="2" t="s">
        <v>14</v>
      </c>
      <c r="H8325" s="2" t="s">
        <v>7</v>
      </c>
      <c r="I8325">
        <v>5</v>
      </c>
      <c r="J8325">
        <v>25.9055</v>
      </c>
      <c r="K8325">
        <v>75.905500000000004</v>
      </c>
      <c r="L8325">
        <v>4860</v>
      </c>
      <c r="M8325" s="2" t="s">
        <v>8</v>
      </c>
    </row>
    <row r="8326" spans="1:13" x14ac:dyDescent="0.25">
      <c r="A8326">
        <v>9463</v>
      </c>
      <c r="B8326" s="2" t="s">
        <v>7485</v>
      </c>
      <c r="C8326" s="1">
        <v>45107</v>
      </c>
      <c r="D8326" s="2" t="s">
        <v>12</v>
      </c>
      <c r="E8326" s="2" t="s">
        <v>14</v>
      </c>
      <c r="F8326" s="2" t="s">
        <v>12670</v>
      </c>
      <c r="G8326" s="2" t="s">
        <v>12670</v>
      </c>
      <c r="H8326" s="2" t="s">
        <v>14</v>
      </c>
      <c r="I8326">
        <v>3</v>
      </c>
      <c r="J8326">
        <v>6.9291</v>
      </c>
      <c r="K8326">
        <v>50</v>
      </c>
      <c r="L8326">
        <v>795</v>
      </c>
      <c r="M8326" s="2" t="s">
        <v>2</v>
      </c>
    </row>
    <row r="8327" spans="1:13" x14ac:dyDescent="0.25">
      <c r="A8327">
        <v>9464</v>
      </c>
      <c r="B8327" s="2" t="s">
        <v>7486</v>
      </c>
      <c r="C8327" s="1">
        <v>45107</v>
      </c>
      <c r="D8327" s="2" t="s">
        <v>12</v>
      </c>
      <c r="E8327" s="2" t="s">
        <v>14</v>
      </c>
      <c r="F8327" s="2" t="s">
        <v>12670</v>
      </c>
      <c r="G8327" s="2" t="s">
        <v>12670</v>
      </c>
      <c r="H8327" s="2" t="s">
        <v>14</v>
      </c>
      <c r="I8327">
        <v>3</v>
      </c>
      <c r="J8327">
        <v>6.9291</v>
      </c>
      <c r="K8327">
        <v>50</v>
      </c>
      <c r="L8327">
        <v>800</v>
      </c>
      <c r="M8327" s="2" t="s">
        <v>2</v>
      </c>
    </row>
    <row r="8328" spans="1:13" x14ac:dyDescent="0.25">
      <c r="A8328">
        <v>9465</v>
      </c>
      <c r="B8328" s="2" t="s">
        <v>7487</v>
      </c>
      <c r="C8328" s="1">
        <v>45107</v>
      </c>
      <c r="D8328" s="2" t="s">
        <v>12</v>
      </c>
      <c r="E8328" s="2" t="s">
        <v>14</v>
      </c>
      <c r="F8328" s="2" t="s">
        <v>12670</v>
      </c>
      <c r="G8328" s="2" t="s">
        <v>12670</v>
      </c>
      <c r="H8328" s="2" t="s">
        <v>14</v>
      </c>
      <c r="I8328">
        <v>3</v>
      </c>
      <c r="J8328">
        <v>7.6772</v>
      </c>
      <c r="K8328">
        <v>55.905500000000004</v>
      </c>
      <c r="L8328">
        <v>1600</v>
      </c>
      <c r="M8328" s="2" t="s">
        <v>2</v>
      </c>
    </row>
    <row r="8329" spans="1:13" x14ac:dyDescent="0.25">
      <c r="A8329">
        <v>9466</v>
      </c>
      <c r="B8329" s="2" t="s">
        <v>7488</v>
      </c>
      <c r="C8329" s="1">
        <v>45107</v>
      </c>
      <c r="D8329" s="2" t="s">
        <v>12</v>
      </c>
      <c r="E8329" s="2" t="s">
        <v>14</v>
      </c>
      <c r="F8329" s="2" t="s">
        <v>12670</v>
      </c>
      <c r="G8329" s="2" t="s">
        <v>12670</v>
      </c>
      <c r="H8329" s="2" t="s">
        <v>14</v>
      </c>
      <c r="I8329">
        <v>3</v>
      </c>
      <c r="J8329">
        <v>7.6772</v>
      </c>
      <c r="K8329">
        <v>55.905500000000004</v>
      </c>
      <c r="L8329">
        <v>800</v>
      </c>
      <c r="M8329" s="2" t="s">
        <v>2</v>
      </c>
    </row>
    <row r="8330" spans="1:13" x14ac:dyDescent="0.25">
      <c r="A8330">
        <v>9467</v>
      </c>
      <c r="B8330" s="2" t="s">
        <v>7489</v>
      </c>
      <c r="C8330" s="1">
        <v>45107</v>
      </c>
      <c r="D8330" s="2" t="s">
        <v>12</v>
      </c>
      <c r="E8330" s="2" t="s">
        <v>14</v>
      </c>
      <c r="F8330" s="2" t="s">
        <v>12670</v>
      </c>
      <c r="G8330" s="2" t="s">
        <v>12670</v>
      </c>
      <c r="H8330" s="2" t="s">
        <v>14</v>
      </c>
      <c r="I8330">
        <v>3</v>
      </c>
      <c r="J8330">
        <v>7.6772</v>
      </c>
      <c r="K8330">
        <v>57.086599999999997</v>
      </c>
      <c r="L8330">
        <v>800</v>
      </c>
      <c r="M8330" s="2" t="s">
        <v>2</v>
      </c>
    </row>
    <row r="8331" spans="1:13" x14ac:dyDescent="0.25">
      <c r="A8331">
        <v>9468</v>
      </c>
      <c r="B8331" s="2" t="s">
        <v>7490</v>
      </c>
      <c r="C8331" s="1">
        <v>45107</v>
      </c>
      <c r="D8331" s="2" t="s">
        <v>12</v>
      </c>
      <c r="E8331" s="2" t="s">
        <v>14</v>
      </c>
      <c r="F8331" s="2" t="s">
        <v>12670</v>
      </c>
      <c r="G8331" s="2" t="s">
        <v>12670</v>
      </c>
      <c r="H8331" s="2" t="s">
        <v>14</v>
      </c>
      <c r="I8331">
        <v>3</v>
      </c>
      <c r="J8331">
        <v>7.6772</v>
      </c>
      <c r="K8331">
        <v>57.086599999999997</v>
      </c>
      <c r="L8331">
        <v>1600</v>
      </c>
      <c r="M8331" s="2" t="s">
        <v>2</v>
      </c>
    </row>
    <row r="8332" spans="1:13" x14ac:dyDescent="0.25">
      <c r="A8332">
        <v>9469</v>
      </c>
      <c r="B8332" s="2" t="s">
        <v>7491</v>
      </c>
      <c r="C8332" s="1">
        <v>45107</v>
      </c>
      <c r="D8332" s="2" t="s">
        <v>12</v>
      </c>
      <c r="E8332" s="2" t="s">
        <v>14</v>
      </c>
      <c r="F8332" s="2" t="s">
        <v>12670</v>
      </c>
      <c r="G8332" s="2" t="s">
        <v>12670</v>
      </c>
      <c r="H8332" s="2" t="s">
        <v>14</v>
      </c>
      <c r="I8332">
        <v>3</v>
      </c>
      <c r="J8332">
        <v>8.0709</v>
      </c>
      <c r="K8332">
        <v>50.4724</v>
      </c>
      <c r="L8332">
        <v>800</v>
      </c>
      <c r="M8332" s="2" t="s">
        <v>2</v>
      </c>
    </row>
    <row r="8333" spans="1:13" x14ac:dyDescent="0.25">
      <c r="A8333">
        <v>9470</v>
      </c>
      <c r="B8333" s="2" t="s">
        <v>7492</v>
      </c>
      <c r="C8333" s="1">
        <v>45107</v>
      </c>
      <c r="D8333" s="2" t="s">
        <v>90</v>
      </c>
      <c r="E8333" s="2" t="s">
        <v>58</v>
      </c>
      <c r="F8333" s="2" t="s">
        <v>12670</v>
      </c>
      <c r="G8333" s="2" t="s">
        <v>12670</v>
      </c>
      <c r="H8333" s="2" t="s">
        <v>58</v>
      </c>
      <c r="I8333">
        <v>3</v>
      </c>
      <c r="J8333">
        <v>33.346499999999999</v>
      </c>
      <c r="K8333">
        <v>67.322800000000001</v>
      </c>
      <c r="L8333">
        <v>5500</v>
      </c>
      <c r="M8333" s="2" t="s">
        <v>5</v>
      </c>
    </row>
    <row r="8334" spans="1:13" x14ac:dyDescent="0.25">
      <c r="A8334">
        <v>9471</v>
      </c>
      <c r="B8334" s="2" t="s">
        <v>7493</v>
      </c>
      <c r="C8334" s="1">
        <v>45107</v>
      </c>
      <c r="D8334" s="2" t="s">
        <v>3185</v>
      </c>
      <c r="E8334" s="2" t="s">
        <v>1</v>
      </c>
      <c r="F8334" s="2" t="s">
        <v>12670</v>
      </c>
      <c r="G8334" s="2" t="s">
        <v>12670</v>
      </c>
      <c r="H8334" s="2" t="s">
        <v>4</v>
      </c>
      <c r="I8334">
        <v>3</v>
      </c>
      <c r="J8334">
        <v>17.401599999999998</v>
      </c>
      <c r="K8334">
        <v>41.378</v>
      </c>
      <c r="L8334">
        <v>6000</v>
      </c>
      <c r="M8334" s="2" t="s">
        <v>5</v>
      </c>
    </row>
    <row r="8335" spans="1:13" x14ac:dyDescent="0.25">
      <c r="A8335">
        <v>9472</v>
      </c>
      <c r="B8335" s="2" t="s">
        <v>7494</v>
      </c>
      <c r="C8335" s="1">
        <v>45107</v>
      </c>
      <c r="D8335" s="2" t="s">
        <v>715</v>
      </c>
      <c r="E8335" s="2" t="s">
        <v>12670</v>
      </c>
      <c r="F8335" s="2" t="s">
        <v>12670</v>
      </c>
      <c r="G8335" s="2" t="s">
        <v>39</v>
      </c>
      <c r="H8335" s="2" t="s">
        <v>715</v>
      </c>
      <c r="I8335">
        <v>3</v>
      </c>
      <c r="J8335">
        <v>41.968499999999999</v>
      </c>
      <c r="K8335">
        <v>34.685000000000002</v>
      </c>
      <c r="L8335">
        <v>4000</v>
      </c>
      <c r="M8335" s="2" t="s">
        <v>2</v>
      </c>
    </row>
    <row r="8336" spans="1:13" x14ac:dyDescent="0.25">
      <c r="A8336">
        <v>9473</v>
      </c>
      <c r="B8336" s="2" t="s">
        <v>7495</v>
      </c>
      <c r="C8336" s="1">
        <v>45107</v>
      </c>
      <c r="D8336" s="2" t="s">
        <v>715</v>
      </c>
      <c r="E8336" s="2" t="s">
        <v>12670</v>
      </c>
      <c r="F8336" s="2" t="s">
        <v>12670</v>
      </c>
      <c r="G8336" s="2" t="s">
        <v>39</v>
      </c>
      <c r="H8336" s="2" t="s">
        <v>715</v>
      </c>
      <c r="I8336">
        <v>3</v>
      </c>
      <c r="J8336">
        <v>41.968499999999999</v>
      </c>
      <c r="K8336">
        <v>34.685000000000002</v>
      </c>
      <c r="L8336">
        <v>2000</v>
      </c>
      <c r="M8336" s="2" t="s">
        <v>2</v>
      </c>
    </row>
    <row r="8337" spans="1:13" x14ac:dyDescent="0.25">
      <c r="A8337">
        <v>9474</v>
      </c>
      <c r="B8337" s="2" t="s">
        <v>7496</v>
      </c>
      <c r="C8337" s="1">
        <v>45107</v>
      </c>
      <c r="D8337" s="2" t="s">
        <v>15</v>
      </c>
      <c r="E8337" s="2" t="s">
        <v>1</v>
      </c>
      <c r="F8337" s="2" t="s">
        <v>12670</v>
      </c>
      <c r="G8337" s="2" t="s">
        <v>12670</v>
      </c>
      <c r="H8337" s="2" t="s">
        <v>1</v>
      </c>
      <c r="I8337">
        <v>3</v>
      </c>
      <c r="J8337">
        <v>15.5512</v>
      </c>
      <c r="K8337">
        <v>55.747999999999998</v>
      </c>
      <c r="L8337">
        <v>15000</v>
      </c>
      <c r="M8337" s="2" t="s">
        <v>5</v>
      </c>
    </row>
    <row r="8338" spans="1:13" x14ac:dyDescent="0.25">
      <c r="A8338">
        <v>9475</v>
      </c>
      <c r="B8338" s="2" t="s">
        <v>7472</v>
      </c>
      <c r="C8338" s="1">
        <v>45107</v>
      </c>
      <c r="D8338" s="2" t="s">
        <v>15</v>
      </c>
      <c r="E8338" s="2" t="s">
        <v>1</v>
      </c>
      <c r="F8338" s="2" t="s">
        <v>12670</v>
      </c>
      <c r="G8338" s="2" t="s">
        <v>12670</v>
      </c>
      <c r="H8338" s="2" t="s">
        <v>4</v>
      </c>
      <c r="I8338">
        <v>3</v>
      </c>
      <c r="J8338">
        <v>15.275600000000001</v>
      </c>
      <c r="K8338">
        <v>57.204700000000003</v>
      </c>
      <c r="L8338">
        <v>100</v>
      </c>
      <c r="M8338" s="2" t="s">
        <v>20</v>
      </c>
    </row>
    <row r="8339" spans="1:13" x14ac:dyDescent="0.25">
      <c r="A8339">
        <v>9476</v>
      </c>
      <c r="B8339" s="2" t="s">
        <v>7473</v>
      </c>
      <c r="C8339" s="1">
        <v>45107</v>
      </c>
      <c r="D8339" s="2" t="s">
        <v>15</v>
      </c>
      <c r="E8339" s="2" t="s">
        <v>1</v>
      </c>
      <c r="F8339" s="2" t="s">
        <v>12670</v>
      </c>
      <c r="G8339" s="2" t="s">
        <v>12670</v>
      </c>
      <c r="H8339" s="2" t="s">
        <v>4</v>
      </c>
      <c r="I8339">
        <v>3</v>
      </c>
      <c r="J8339">
        <v>15.4724</v>
      </c>
      <c r="K8339">
        <v>57.598399999999998</v>
      </c>
      <c r="L8339">
        <v>1600</v>
      </c>
      <c r="M8339" s="2" t="s">
        <v>20</v>
      </c>
    </row>
    <row r="8340" spans="1:13" x14ac:dyDescent="0.25">
      <c r="A8340">
        <v>9477</v>
      </c>
      <c r="B8340" s="2" t="s">
        <v>7474</v>
      </c>
      <c r="C8340" s="1">
        <v>45107</v>
      </c>
      <c r="D8340" s="2" t="s">
        <v>15</v>
      </c>
      <c r="E8340" s="2" t="s">
        <v>1</v>
      </c>
      <c r="F8340" s="2" t="s">
        <v>12670</v>
      </c>
      <c r="G8340" s="2" t="s">
        <v>12670</v>
      </c>
      <c r="H8340" s="2" t="s">
        <v>4</v>
      </c>
      <c r="I8340">
        <v>3</v>
      </c>
      <c r="J8340">
        <v>15.866099999999999</v>
      </c>
      <c r="K8340">
        <v>58.385800000000003</v>
      </c>
      <c r="L8340">
        <v>800</v>
      </c>
      <c r="M8340" s="2" t="s">
        <v>5</v>
      </c>
    </row>
    <row r="8341" spans="1:13" x14ac:dyDescent="0.25">
      <c r="A8341">
        <v>9478</v>
      </c>
      <c r="B8341" s="2" t="s">
        <v>7497</v>
      </c>
      <c r="C8341" s="1">
        <v>45107</v>
      </c>
      <c r="D8341" s="2" t="s">
        <v>19</v>
      </c>
      <c r="E8341" s="2" t="s">
        <v>58</v>
      </c>
      <c r="F8341" s="2" t="s">
        <v>58</v>
      </c>
      <c r="G8341" s="2" t="s">
        <v>58</v>
      </c>
      <c r="H8341" s="2" t="s">
        <v>4</v>
      </c>
      <c r="I8341">
        <v>5</v>
      </c>
      <c r="J8341">
        <v>17.7165</v>
      </c>
      <c r="K8341">
        <v>47.716500000000003</v>
      </c>
      <c r="L8341">
        <v>4160</v>
      </c>
      <c r="M8341" s="2" t="s">
        <v>5</v>
      </c>
    </row>
    <row r="8342" spans="1:13" x14ac:dyDescent="0.25">
      <c r="A8342">
        <v>9479</v>
      </c>
      <c r="B8342" s="2" t="s">
        <v>7498</v>
      </c>
      <c r="C8342" s="1">
        <v>45107</v>
      </c>
      <c r="D8342" s="2" t="s">
        <v>19</v>
      </c>
      <c r="E8342" s="2" t="s">
        <v>58</v>
      </c>
      <c r="F8342" s="2" t="s">
        <v>58</v>
      </c>
      <c r="G8342" s="2" t="s">
        <v>58</v>
      </c>
      <c r="H8342" s="2" t="s">
        <v>7</v>
      </c>
      <c r="I8342">
        <v>5</v>
      </c>
      <c r="J8342">
        <v>23.622</v>
      </c>
      <c r="K8342">
        <v>66.929100000000005</v>
      </c>
      <c r="L8342">
        <v>800</v>
      </c>
      <c r="M8342" s="2" t="s">
        <v>5</v>
      </c>
    </row>
    <row r="8343" spans="1:13" x14ac:dyDescent="0.25">
      <c r="A8343">
        <v>9480</v>
      </c>
      <c r="B8343" s="2" t="s">
        <v>7499</v>
      </c>
      <c r="C8343" s="1">
        <v>45107</v>
      </c>
      <c r="D8343" s="2" t="s">
        <v>19</v>
      </c>
      <c r="E8343" s="2" t="s">
        <v>1</v>
      </c>
      <c r="F8343" s="2" t="s">
        <v>12670</v>
      </c>
      <c r="G8343" s="2" t="s">
        <v>12670</v>
      </c>
      <c r="H8343" s="2" t="s">
        <v>7</v>
      </c>
      <c r="I8343">
        <v>3</v>
      </c>
      <c r="J8343">
        <v>18.1496</v>
      </c>
      <c r="K8343">
        <v>56.614199999999997</v>
      </c>
      <c r="L8343">
        <v>5000</v>
      </c>
      <c r="M8343" s="2" t="s">
        <v>5</v>
      </c>
    </row>
    <row r="8344" spans="1:13" x14ac:dyDescent="0.25">
      <c r="A8344">
        <v>9481</v>
      </c>
      <c r="B8344" s="2" t="s">
        <v>7451</v>
      </c>
      <c r="C8344" s="1">
        <v>45107</v>
      </c>
      <c r="D8344" s="2" t="s">
        <v>19</v>
      </c>
      <c r="E8344" s="2" t="s">
        <v>1</v>
      </c>
      <c r="F8344" s="2" t="s">
        <v>12670</v>
      </c>
      <c r="G8344" s="2" t="s">
        <v>12670</v>
      </c>
      <c r="H8344" s="2" t="s">
        <v>7</v>
      </c>
      <c r="I8344">
        <v>3</v>
      </c>
      <c r="J8344">
        <v>19.684999999999999</v>
      </c>
      <c r="K8344">
        <v>52.283499999999997</v>
      </c>
      <c r="L8344">
        <v>2000</v>
      </c>
      <c r="M8344" s="2" t="s">
        <v>5</v>
      </c>
    </row>
    <row r="8345" spans="1:13" x14ac:dyDescent="0.25">
      <c r="A8345">
        <v>9482</v>
      </c>
      <c r="B8345" s="2" t="s">
        <v>7500</v>
      </c>
      <c r="C8345" s="1">
        <v>45107</v>
      </c>
      <c r="D8345" s="2" t="s">
        <v>19</v>
      </c>
      <c r="E8345" s="2" t="s">
        <v>1</v>
      </c>
      <c r="F8345" s="2" t="s">
        <v>1</v>
      </c>
      <c r="G8345" s="2" t="s">
        <v>1</v>
      </c>
      <c r="H8345" s="2" t="s">
        <v>7</v>
      </c>
      <c r="I8345">
        <v>5</v>
      </c>
      <c r="J8345">
        <v>17.2441</v>
      </c>
      <c r="K8345">
        <v>53.936999999999998</v>
      </c>
      <c r="L8345">
        <v>3600</v>
      </c>
      <c r="M8345" s="2" t="s">
        <v>5</v>
      </c>
    </row>
    <row r="8346" spans="1:13" x14ac:dyDescent="0.25">
      <c r="A8346">
        <v>9483</v>
      </c>
      <c r="B8346" s="2" t="s">
        <v>7447</v>
      </c>
      <c r="C8346" s="1">
        <v>45107</v>
      </c>
      <c r="D8346" s="2" t="s">
        <v>19</v>
      </c>
      <c r="E8346" s="2" t="s">
        <v>1</v>
      </c>
      <c r="F8346" s="2" t="s">
        <v>1</v>
      </c>
      <c r="G8346" s="2" t="s">
        <v>1</v>
      </c>
      <c r="H8346" s="2" t="s">
        <v>7</v>
      </c>
      <c r="I8346">
        <v>5</v>
      </c>
      <c r="J8346">
        <v>21.456700000000001</v>
      </c>
      <c r="K8346">
        <v>46.063000000000002</v>
      </c>
      <c r="L8346">
        <v>1600</v>
      </c>
      <c r="M8346" s="2" t="s">
        <v>5</v>
      </c>
    </row>
    <row r="8347" spans="1:13" x14ac:dyDescent="0.25">
      <c r="A8347">
        <v>9484</v>
      </c>
      <c r="B8347" s="2" t="s">
        <v>7448</v>
      </c>
      <c r="C8347" s="1">
        <v>45107</v>
      </c>
      <c r="D8347" s="2" t="s">
        <v>19</v>
      </c>
      <c r="E8347" s="2" t="s">
        <v>1</v>
      </c>
      <c r="F8347" s="2" t="s">
        <v>1</v>
      </c>
      <c r="G8347" s="2" t="s">
        <v>1</v>
      </c>
      <c r="H8347" s="2" t="s">
        <v>7</v>
      </c>
      <c r="I8347">
        <v>5</v>
      </c>
      <c r="J8347">
        <v>21.456700000000001</v>
      </c>
      <c r="K8347">
        <v>46.063000000000002</v>
      </c>
      <c r="L8347">
        <v>3200</v>
      </c>
      <c r="M8347" s="2" t="s">
        <v>5</v>
      </c>
    </row>
    <row r="8348" spans="1:13" x14ac:dyDescent="0.25">
      <c r="A8348">
        <v>9485</v>
      </c>
      <c r="B8348" s="2" t="s">
        <v>7449</v>
      </c>
      <c r="C8348" s="1">
        <v>45107</v>
      </c>
      <c r="D8348" s="2" t="s">
        <v>19</v>
      </c>
      <c r="E8348" s="2" t="s">
        <v>1</v>
      </c>
      <c r="F8348" s="2" t="s">
        <v>1</v>
      </c>
      <c r="G8348" s="2" t="s">
        <v>1</v>
      </c>
      <c r="H8348" s="2" t="s">
        <v>7</v>
      </c>
      <c r="I8348">
        <v>5</v>
      </c>
      <c r="J8348">
        <v>21.456700000000001</v>
      </c>
      <c r="K8348">
        <v>46.063000000000002</v>
      </c>
      <c r="L8348">
        <v>1200</v>
      </c>
      <c r="M8348" s="2" t="s">
        <v>5</v>
      </c>
    </row>
    <row r="8349" spans="1:13" x14ac:dyDescent="0.25">
      <c r="A8349">
        <v>9486</v>
      </c>
      <c r="B8349" s="2" t="s">
        <v>7501</v>
      </c>
      <c r="C8349" s="1">
        <v>45107</v>
      </c>
      <c r="D8349" s="2" t="s">
        <v>19</v>
      </c>
      <c r="E8349" s="2" t="s">
        <v>1</v>
      </c>
      <c r="F8349" s="2" t="s">
        <v>65</v>
      </c>
      <c r="G8349" s="2" t="s">
        <v>1</v>
      </c>
      <c r="H8349" s="2" t="s">
        <v>4</v>
      </c>
      <c r="I8349">
        <v>5</v>
      </c>
      <c r="J8349">
        <v>21.811</v>
      </c>
      <c r="K8349">
        <v>54.488199999999999</v>
      </c>
      <c r="L8349">
        <v>500</v>
      </c>
      <c r="M8349" s="2" t="s">
        <v>5</v>
      </c>
    </row>
    <row r="8350" spans="1:13" x14ac:dyDescent="0.25">
      <c r="A8350">
        <v>9487</v>
      </c>
      <c r="B8350" s="2" t="s">
        <v>7502</v>
      </c>
      <c r="C8350" s="1">
        <v>45107</v>
      </c>
      <c r="D8350" s="2" t="s">
        <v>19</v>
      </c>
      <c r="E8350" s="2" t="s">
        <v>1</v>
      </c>
      <c r="F8350" s="2" t="s">
        <v>65</v>
      </c>
      <c r="G8350" s="2" t="s">
        <v>1</v>
      </c>
      <c r="H8350" s="2" t="s">
        <v>4</v>
      </c>
      <c r="I8350">
        <v>5</v>
      </c>
      <c r="J8350">
        <v>21.811</v>
      </c>
      <c r="K8350">
        <v>54.488199999999999</v>
      </c>
      <c r="L8350">
        <v>3300</v>
      </c>
      <c r="M8350" s="2" t="s">
        <v>5</v>
      </c>
    </row>
    <row r="8351" spans="1:13" x14ac:dyDescent="0.25">
      <c r="A8351">
        <v>9488</v>
      </c>
      <c r="B8351" s="2" t="s">
        <v>7503</v>
      </c>
      <c r="C8351" s="1">
        <v>45107</v>
      </c>
      <c r="D8351" s="2" t="s">
        <v>19</v>
      </c>
      <c r="E8351" s="2" t="s">
        <v>1</v>
      </c>
      <c r="F8351" s="2" t="s">
        <v>65</v>
      </c>
      <c r="G8351" s="2" t="s">
        <v>1</v>
      </c>
      <c r="H8351" s="2" t="s">
        <v>4</v>
      </c>
      <c r="I8351">
        <v>5</v>
      </c>
      <c r="J8351">
        <v>21.811</v>
      </c>
      <c r="K8351">
        <v>54.488199999999999</v>
      </c>
      <c r="L8351">
        <v>700</v>
      </c>
      <c r="M8351" s="2" t="s">
        <v>5</v>
      </c>
    </row>
    <row r="8352" spans="1:13" x14ac:dyDescent="0.25">
      <c r="A8352">
        <v>9489</v>
      </c>
      <c r="B8352" s="2" t="s">
        <v>7504</v>
      </c>
      <c r="C8352" s="1">
        <v>45107</v>
      </c>
      <c r="D8352" s="2" t="s">
        <v>19</v>
      </c>
      <c r="E8352" s="2" t="s">
        <v>1</v>
      </c>
      <c r="F8352" s="2" t="s">
        <v>65</v>
      </c>
      <c r="G8352" s="2" t="s">
        <v>1</v>
      </c>
      <c r="H8352" s="2" t="s">
        <v>4</v>
      </c>
      <c r="I8352">
        <v>5</v>
      </c>
      <c r="J8352">
        <v>25.944900000000001</v>
      </c>
      <c r="K8352">
        <v>57.716500000000003</v>
      </c>
      <c r="L8352">
        <v>900</v>
      </c>
      <c r="M8352" s="2" t="s">
        <v>5</v>
      </c>
    </row>
    <row r="8353" spans="1:13" x14ac:dyDescent="0.25">
      <c r="A8353">
        <v>9490</v>
      </c>
      <c r="B8353" s="2" t="s">
        <v>7505</v>
      </c>
      <c r="C8353" s="1">
        <v>45107</v>
      </c>
      <c r="D8353" s="2" t="s">
        <v>19</v>
      </c>
      <c r="E8353" s="2" t="s">
        <v>1</v>
      </c>
      <c r="F8353" s="2" t="s">
        <v>65</v>
      </c>
      <c r="G8353" s="2" t="s">
        <v>1</v>
      </c>
      <c r="H8353" s="2" t="s">
        <v>4</v>
      </c>
      <c r="I8353">
        <v>5</v>
      </c>
      <c r="J8353">
        <v>25.944900000000001</v>
      </c>
      <c r="K8353">
        <v>57.716500000000003</v>
      </c>
      <c r="L8353">
        <v>500</v>
      </c>
      <c r="M8353" s="2" t="s">
        <v>5</v>
      </c>
    </row>
    <row r="8354" spans="1:13" x14ac:dyDescent="0.25">
      <c r="A8354">
        <v>9491</v>
      </c>
      <c r="B8354" s="2" t="s">
        <v>7491</v>
      </c>
      <c r="C8354" s="1">
        <v>45107</v>
      </c>
      <c r="D8354" s="2" t="s">
        <v>19</v>
      </c>
      <c r="E8354" s="2" t="s">
        <v>14</v>
      </c>
      <c r="F8354" s="2" t="s">
        <v>12670</v>
      </c>
      <c r="G8354" s="2" t="s">
        <v>12670</v>
      </c>
      <c r="H8354" s="2" t="s">
        <v>7</v>
      </c>
      <c r="I8354">
        <v>3</v>
      </c>
      <c r="J8354">
        <v>18.031500000000001</v>
      </c>
      <c r="K8354">
        <v>52.5197</v>
      </c>
      <c r="L8354">
        <v>800</v>
      </c>
      <c r="M8354" s="2" t="s">
        <v>5</v>
      </c>
    </row>
    <row r="8355" spans="1:13" x14ac:dyDescent="0.25">
      <c r="A8355">
        <v>9492</v>
      </c>
      <c r="B8355" s="2" t="s">
        <v>7477</v>
      </c>
      <c r="C8355" s="1">
        <v>45107</v>
      </c>
      <c r="D8355" s="2" t="s">
        <v>19</v>
      </c>
      <c r="E8355" s="2" t="s">
        <v>14</v>
      </c>
      <c r="F8355" s="2" t="s">
        <v>12670</v>
      </c>
      <c r="G8355" s="2" t="s">
        <v>12670</v>
      </c>
      <c r="H8355" s="2" t="s">
        <v>12</v>
      </c>
      <c r="I8355">
        <v>3</v>
      </c>
      <c r="J8355">
        <v>23.031500000000001</v>
      </c>
      <c r="K8355">
        <v>52.952800000000003</v>
      </c>
      <c r="L8355">
        <v>1000</v>
      </c>
      <c r="M8355" s="2" t="s">
        <v>5</v>
      </c>
    </row>
    <row r="8356" spans="1:13" x14ac:dyDescent="0.25">
      <c r="A8356">
        <v>9493</v>
      </c>
      <c r="B8356" s="2" t="s">
        <v>7478</v>
      </c>
      <c r="C8356" s="1">
        <v>45107</v>
      </c>
      <c r="D8356" s="2" t="s">
        <v>19</v>
      </c>
      <c r="E8356" s="2" t="s">
        <v>14</v>
      </c>
      <c r="F8356" s="2" t="s">
        <v>12670</v>
      </c>
      <c r="G8356" s="2" t="s">
        <v>12670</v>
      </c>
      <c r="H8356" s="2" t="s">
        <v>12</v>
      </c>
      <c r="I8356">
        <v>3</v>
      </c>
      <c r="J8356">
        <v>23.031500000000001</v>
      </c>
      <c r="K8356">
        <v>52.952800000000003</v>
      </c>
      <c r="L8356">
        <v>1420</v>
      </c>
      <c r="M8356" s="2" t="s">
        <v>5</v>
      </c>
    </row>
    <row r="8357" spans="1:13" x14ac:dyDescent="0.25">
      <c r="A8357">
        <v>9494</v>
      </c>
      <c r="B8357" s="2" t="s">
        <v>7506</v>
      </c>
      <c r="C8357" s="1">
        <v>45107</v>
      </c>
      <c r="D8357" s="2" t="s">
        <v>19</v>
      </c>
      <c r="E8357" s="2" t="s">
        <v>14</v>
      </c>
      <c r="F8357" s="2" t="s">
        <v>14</v>
      </c>
      <c r="G8357" s="2" t="s">
        <v>14</v>
      </c>
      <c r="H8357" s="2" t="s">
        <v>12</v>
      </c>
      <c r="I8357">
        <v>5</v>
      </c>
      <c r="J8357">
        <v>23.1496</v>
      </c>
      <c r="K8357">
        <v>57.4803</v>
      </c>
      <c r="L8357">
        <v>6000</v>
      </c>
      <c r="M8357" s="2" t="s">
        <v>5</v>
      </c>
    </row>
    <row r="8358" spans="1:13" x14ac:dyDescent="0.25">
      <c r="A8358">
        <v>9495</v>
      </c>
      <c r="B8358" s="2" t="s">
        <v>7507</v>
      </c>
      <c r="C8358" s="1">
        <v>45107</v>
      </c>
      <c r="D8358" s="2" t="s">
        <v>26</v>
      </c>
      <c r="E8358" s="2" t="s">
        <v>1</v>
      </c>
      <c r="F8358" s="2" t="s">
        <v>12670</v>
      </c>
      <c r="G8358" s="2" t="s">
        <v>12670</v>
      </c>
      <c r="H8358" s="2" t="s">
        <v>7</v>
      </c>
      <c r="I8358">
        <v>3</v>
      </c>
      <c r="J8358">
        <v>10.6693</v>
      </c>
      <c r="K8358">
        <v>36.299199999999999</v>
      </c>
      <c r="L8358">
        <v>828</v>
      </c>
      <c r="M8358" s="2" t="s">
        <v>5</v>
      </c>
    </row>
    <row r="8359" spans="1:13" x14ac:dyDescent="0.25">
      <c r="A8359">
        <v>9496</v>
      </c>
      <c r="B8359" s="2" t="s">
        <v>7508</v>
      </c>
      <c r="C8359" s="1">
        <v>45107</v>
      </c>
      <c r="D8359" s="2" t="s">
        <v>26</v>
      </c>
      <c r="E8359" s="2" t="s">
        <v>1</v>
      </c>
      <c r="F8359" s="2" t="s">
        <v>12670</v>
      </c>
      <c r="G8359" s="2" t="s">
        <v>12670</v>
      </c>
      <c r="H8359" s="2" t="s">
        <v>7</v>
      </c>
      <c r="I8359">
        <v>3</v>
      </c>
      <c r="J8359">
        <v>10.6693</v>
      </c>
      <c r="K8359">
        <v>36.299199999999999</v>
      </c>
      <c r="L8359">
        <v>2703</v>
      </c>
      <c r="M8359" s="2" t="s">
        <v>5</v>
      </c>
    </row>
    <row r="8360" spans="1:13" x14ac:dyDescent="0.25">
      <c r="A8360">
        <v>9497</v>
      </c>
      <c r="B8360" s="2" t="s">
        <v>7509</v>
      </c>
      <c r="C8360" s="1">
        <v>45107</v>
      </c>
      <c r="D8360" s="2" t="s">
        <v>26</v>
      </c>
      <c r="E8360" s="2" t="s">
        <v>1</v>
      </c>
      <c r="F8360" s="2" t="s">
        <v>12670</v>
      </c>
      <c r="G8360" s="2" t="s">
        <v>12670</v>
      </c>
      <c r="H8360" s="2" t="s">
        <v>7</v>
      </c>
      <c r="I8360">
        <v>3</v>
      </c>
      <c r="J8360">
        <v>15.157500000000001</v>
      </c>
      <c r="K8360">
        <v>32.283499999999997</v>
      </c>
      <c r="L8360">
        <v>2020</v>
      </c>
      <c r="M8360" s="2" t="s">
        <v>5</v>
      </c>
    </row>
    <row r="8361" spans="1:13" x14ac:dyDescent="0.25">
      <c r="A8361">
        <v>9498</v>
      </c>
      <c r="B8361" s="2" t="s">
        <v>7510</v>
      </c>
      <c r="C8361" s="1">
        <v>45107</v>
      </c>
      <c r="D8361" s="2" t="s">
        <v>26</v>
      </c>
      <c r="E8361" s="2" t="s">
        <v>1</v>
      </c>
      <c r="F8361" s="2" t="s">
        <v>12670</v>
      </c>
      <c r="G8361" s="2" t="s">
        <v>12670</v>
      </c>
      <c r="H8361" s="2" t="s">
        <v>7</v>
      </c>
      <c r="I8361">
        <v>3</v>
      </c>
      <c r="J8361">
        <v>15.157500000000001</v>
      </c>
      <c r="K8361">
        <v>32.283499999999997</v>
      </c>
      <c r="L8361">
        <v>2020</v>
      </c>
      <c r="M8361" s="2" t="s">
        <v>5</v>
      </c>
    </row>
    <row r="8362" spans="1:13" x14ac:dyDescent="0.25">
      <c r="A8362">
        <v>9499</v>
      </c>
      <c r="B8362" s="2" t="s">
        <v>7511</v>
      </c>
      <c r="C8362" s="1">
        <v>45107</v>
      </c>
      <c r="D8362" s="2" t="s">
        <v>26</v>
      </c>
      <c r="E8362" s="2" t="s">
        <v>1</v>
      </c>
      <c r="F8362" s="2" t="s">
        <v>12670</v>
      </c>
      <c r="G8362" s="2" t="s">
        <v>12670</v>
      </c>
      <c r="H8362" s="2" t="s">
        <v>7</v>
      </c>
      <c r="I8362">
        <v>3</v>
      </c>
      <c r="J8362">
        <v>15.157500000000001</v>
      </c>
      <c r="K8362">
        <v>32.283499999999997</v>
      </c>
      <c r="L8362">
        <v>3740</v>
      </c>
      <c r="M8362" s="2" t="s">
        <v>5</v>
      </c>
    </row>
    <row r="8363" spans="1:13" x14ac:dyDescent="0.25">
      <c r="A8363">
        <v>9500</v>
      </c>
      <c r="B8363" s="2" t="s">
        <v>7512</v>
      </c>
      <c r="C8363" s="1">
        <v>45107</v>
      </c>
      <c r="D8363" s="2" t="s">
        <v>26</v>
      </c>
      <c r="E8363" s="2" t="s">
        <v>1</v>
      </c>
      <c r="F8363" s="2" t="s">
        <v>12670</v>
      </c>
      <c r="G8363" s="2" t="s">
        <v>12670</v>
      </c>
      <c r="H8363" s="2" t="s">
        <v>7</v>
      </c>
      <c r="I8363">
        <v>3</v>
      </c>
      <c r="J8363">
        <v>15.157500000000001</v>
      </c>
      <c r="K8363">
        <v>32.283499999999997</v>
      </c>
      <c r="L8363">
        <v>1020</v>
      </c>
      <c r="M8363" s="2" t="s">
        <v>8</v>
      </c>
    </row>
    <row r="8364" spans="1:13" x14ac:dyDescent="0.25">
      <c r="A8364">
        <v>9501</v>
      </c>
      <c r="B8364" s="2" t="s">
        <v>7513</v>
      </c>
      <c r="C8364" s="1">
        <v>45107</v>
      </c>
      <c r="D8364" s="2" t="s">
        <v>26</v>
      </c>
      <c r="E8364" s="2" t="s">
        <v>1</v>
      </c>
      <c r="F8364" s="2" t="s">
        <v>12670</v>
      </c>
      <c r="G8364" s="2" t="s">
        <v>12670</v>
      </c>
      <c r="H8364" s="2" t="s">
        <v>7</v>
      </c>
      <c r="I8364">
        <v>3</v>
      </c>
      <c r="J8364">
        <v>19.724399999999999</v>
      </c>
      <c r="K8364">
        <v>47.362200000000001</v>
      </c>
      <c r="L8364">
        <v>500</v>
      </c>
      <c r="M8364" s="2" t="s">
        <v>5</v>
      </c>
    </row>
    <row r="8365" spans="1:13" x14ac:dyDescent="0.25">
      <c r="A8365">
        <v>9502</v>
      </c>
      <c r="B8365" s="2" t="s">
        <v>7514</v>
      </c>
      <c r="C8365" s="1">
        <v>45107</v>
      </c>
      <c r="D8365" s="2" t="s">
        <v>26</v>
      </c>
      <c r="E8365" s="2" t="s">
        <v>1</v>
      </c>
      <c r="F8365" s="2" t="s">
        <v>12670</v>
      </c>
      <c r="G8365" s="2" t="s">
        <v>12670</v>
      </c>
      <c r="H8365" s="2" t="s">
        <v>7</v>
      </c>
      <c r="I8365">
        <v>3</v>
      </c>
      <c r="J8365">
        <v>20.039400000000001</v>
      </c>
      <c r="K8365">
        <v>46.614199999999997</v>
      </c>
      <c r="L8365">
        <v>1000</v>
      </c>
      <c r="M8365" s="2" t="s">
        <v>5</v>
      </c>
    </row>
    <row r="8366" spans="1:13" x14ac:dyDescent="0.25">
      <c r="A8366">
        <v>9503</v>
      </c>
      <c r="B8366" s="2" t="s">
        <v>7515</v>
      </c>
      <c r="C8366" s="1">
        <v>45107</v>
      </c>
      <c r="D8366" s="2" t="s">
        <v>26</v>
      </c>
      <c r="E8366" s="2" t="s">
        <v>1</v>
      </c>
      <c r="F8366" s="2" t="s">
        <v>12670</v>
      </c>
      <c r="G8366" s="2" t="s">
        <v>12670</v>
      </c>
      <c r="H8366" s="2" t="s">
        <v>7</v>
      </c>
      <c r="I8366">
        <v>3</v>
      </c>
      <c r="J8366">
        <v>20.393699999999999</v>
      </c>
      <c r="K8366">
        <v>47.204700000000003</v>
      </c>
      <c r="L8366">
        <v>2000</v>
      </c>
      <c r="M8366" s="2" t="s">
        <v>5</v>
      </c>
    </row>
    <row r="8367" spans="1:13" x14ac:dyDescent="0.25">
      <c r="A8367">
        <v>9504</v>
      </c>
      <c r="B8367" s="2" t="s">
        <v>7516</v>
      </c>
      <c r="C8367" s="1">
        <v>45107</v>
      </c>
      <c r="D8367" s="2" t="s">
        <v>26</v>
      </c>
      <c r="E8367" s="2" t="s">
        <v>1</v>
      </c>
      <c r="F8367" s="2" t="s">
        <v>12670</v>
      </c>
      <c r="G8367" s="2" t="s">
        <v>12670</v>
      </c>
      <c r="H8367" s="2" t="s">
        <v>7</v>
      </c>
      <c r="I8367">
        <v>3</v>
      </c>
      <c r="J8367">
        <v>24.3307</v>
      </c>
      <c r="K8367">
        <v>45.039400000000001</v>
      </c>
      <c r="L8367">
        <v>600</v>
      </c>
      <c r="M8367" s="2" t="s">
        <v>5</v>
      </c>
    </row>
    <row r="8368" spans="1:13" x14ac:dyDescent="0.25">
      <c r="A8368">
        <v>9505</v>
      </c>
      <c r="B8368" s="2" t="s">
        <v>7517</v>
      </c>
      <c r="C8368" s="1">
        <v>45107</v>
      </c>
      <c r="D8368" s="2" t="s">
        <v>26</v>
      </c>
      <c r="E8368" s="2" t="s">
        <v>1</v>
      </c>
      <c r="F8368" s="2" t="s">
        <v>12670</v>
      </c>
      <c r="G8368" s="2" t="s">
        <v>12670</v>
      </c>
      <c r="H8368" s="2" t="s">
        <v>7</v>
      </c>
      <c r="I8368">
        <v>3</v>
      </c>
      <c r="J8368">
        <v>32.598399999999998</v>
      </c>
      <c r="K8368">
        <v>52.4803</v>
      </c>
      <c r="L8368">
        <v>213</v>
      </c>
      <c r="M8368" s="2" t="s">
        <v>2</v>
      </c>
    </row>
    <row r="8369" spans="1:13" x14ac:dyDescent="0.25">
      <c r="A8369">
        <v>9506</v>
      </c>
      <c r="B8369" s="2" t="s">
        <v>7518</v>
      </c>
      <c r="C8369" s="1">
        <v>45107</v>
      </c>
      <c r="D8369" s="2" t="s">
        <v>26</v>
      </c>
      <c r="E8369" s="2" t="s">
        <v>1</v>
      </c>
      <c r="F8369" s="2" t="s">
        <v>12670</v>
      </c>
      <c r="G8369" s="2" t="s">
        <v>12670</v>
      </c>
      <c r="H8369" s="2" t="s">
        <v>7</v>
      </c>
      <c r="I8369">
        <v>3</v>
      </c>
      <c r="J8369">
        <v>32.598399999999998</v>
      </c>
      <c r="K8369">
        <v>52.4803</v>
      </c>
      <c r="L8369">
        <v>457</v>
      </c>
      <c r="M8369" s="2" t="s">
        <v>2</v>
      </c>
    </row>
    <row r="8370" spans="1:13" x14ac:dyDescent="0.25">
      <c r="A8370">
        <v>9508</v>
      </c>
      <c r="B8370" s="2" t="s">
        <v>7465</v>
      </c>
      <c r="C8370" s="1">
        <v>45107</v>
      </c>
      <c r="D8370" s="2" t="s">
        <v>26</v>
      </c>
      <c r="E8370" s="2" t="s">
        <v>1</v>
      </c>
      <c r="F8370" s="2" t="s">
        <v>12670</v>
      </c>
      <c r="G8370" s="2" t="s">
        <v>12670</v>
      </c>
      <c r="H8370" s="2" t="s">
        <v>12</v>
      </c>
      <c r="I8370">
        <v>3</v>
      </c>
      <c r="J8370">
        <v>9.9605999999999995</v>
      </c>
      <c r="K8370">
        <v>38.779499999999999</v>
      </c>
      <c r="L8370">
        <v>1000</v>
      </c>
      <c r="M8370" s="2" t="s">
        <v>5</v>
      </c>
    </row>
    <row r="8371" spans="1:13" x14ac:dyDescent="0.25">
      <c r="A8371">
        <v>9509</v>
      </c>
      <c r="B8371" s="2" t="s">
        <v>7519</v>
      </c>
      <c r="C8371" s="1">
        <v>45107</v>
      </c>
      <c r="D8371" s="2" t="s">
        <v>26</v>
      </c>
      <c r="E8371" s="2" t="s">
        <v>1</v>
      </c>
      <c r="F8371" s="2" t="s">
        <v>12670</v>
      </c>
      <c r="G8371" s="2" t="s">
        <v>12670</v>
      </c>
      <c r="H8371" s="2" t="s">
        <v>12</v>
      </c>
      <c r="I8371">
        <v>3</v>
      </c>
      <c r="J8371">
        <v>11.8504</v>
      </c>
      <c r="K8371">
        <v>38.976399999999998</v>
      </c>
      <c r="L8371">
        <v>2610</v>
      </c>
      <c r="M8371" s="2" t="s">
        <v>8</v>
      </c>
    </row>
    <row r="8372" spans="1:13" x14ac:dyDescent="0.25">
      <c r="A8372">
        <v>9510</v>
      </c>
      <c r="B8372" s="2" t="s">
        <v>7520</v>
      </c>
      <c r="C8372" s="1">
        <v>45107</v>
      </c>
      <c r="D8372" s="2" t="s">
        <v>26</v>
      </c>
      <c r="E8372" s="2" t="s">
        <v>1</v>
      </c>
      <c r="F8372" s="2" t="s">
        <v>12670</v>
      </c>
      <c r="G8372" s="2" t="s">
        <v>12670</v>
      </c>
      <c r="H8372" s="2" t="s">
        <v>12</v>
      </c>
      <c r="I8372">
        <v>3</v>
      </c>
      <c r="J8372">
        <v>12.9528</v>
      </c>
      <c r="K8372">
        <v>50.039400000000001</v>
      </c>
      <c r="L8372">
        <v>2800</v>
      </c>
      <c r="M8372" s="2" t="s">
        <v>5</v>
      </c>
    </row>
    <row r="8373" spans="1:13" x14ac:dyDescent="0.25">
      <c r="A8373">
        <v>9511</v>
      </c>
      <c r="B8373" s="2" t="s">
        <v>7521</v>
      </c>
      <c r="C8373" s="1">
        <v>45107</v>
      </c>
      <c r="D8373" s="2" t="s">
        <v>26</v>
      </c>
      <c r="E8373" s="2" t="s">
        <v>1</v>
      </c>
      <c r="F8373" s="2" t="s">
        <v>12670</v>
      </c>
      <c r="G8373" s="2" t="s">
        <v>12670</v>
      </c>
      <c r="H8373" s="2" t="s">
        <v>12</v>
      </c>
      <c r="I8373">
        <v>3</v>
      </c>
      <c r="J8373">
        <v>13.228300000000001</v>
      </c>
      <c r="K8373">
        <v>39.488199999999999</v>
      </c>
      <c r="L8373">
        <v>980</v>
      </c>
      <c r="M8373" s="2" t="s">
        <v>5</v>
      </c>
    </row>
    <row r="8374" spans="1:13" x14ac:dyDescent="0.25">
      <c r="A8374">
        <v>9512</v>
      </c>
      <c r="B8374" s="2" t="s">
        <v>7522</v>
      </c>
      <c r="C8374" s="1">
        <v>45107</v>
      </c>
      <c r="D8374" s="2" t="s">
        <v>26</v>
      </c>
      <c r="E8374" s="2" t="s">
        <v>1</v>
      </c>
      <c r="F8374" s="2" t="s">
        <v>12670</v>
      </c>
      <c r="G8374" s="2" t="s">
        <v>12670</v>
      </c>
      <c r="H8374" s="2" t="s">
        <v>12</v>
      </c>
      <c r="I8374">
        <v>3</v>
      </c>
      <c r="J8374">
        <v>13.228300000000001</v>
      </c>
      <c r="K8374">
        <v>39.488199999999999</v>
      </c>
      <c r="L8374">
        <v>1960</v>
      </c>
      <c r="M8374" s="2" t="s">
        <v>5</v>
      </c>
    </row>
    <row r="8375" spans="1:13" x14ac:dyDescent="0.25">
      <c r="A8375">
        <v>9513</v>
      </c>
      <c r="B8375" s="2" t="s">
        <v>7523</v>
      </c>
      <c r="C8375" s="1">
        <v>45107</v>
      </c>
      <c r="D8375" s="2" t="s">
        <v>26</v>
      </c>
      <c r="E8375" s="2" t="s">
        <v>1</v>
      </c>
      <c r="F8375" s="2" t="s">
        <v>12670</v>
      </c>
      <c r="G8375" s="2" t="s">
        <v>12670</v>
      </c>
      <c r="H8375" s="2" t="s">
        <v>12</v>
      </c>
      <c r="I8375">
        <v>3</v>
      </c>
      <c r="J8375">
        <v>13.228300000000001</v>
      </c>
      <c r="K8375">
        <v>39.488199999999999</v>
      </c>
      <c r="L8375">
        <v>980</v>
      </c>
      <c r="M8375" s="2" t="s">
        <v>5</v>
      </c>
    </row>
    <row r="8376" spans="1:13" x14ac:dyDescent="0.25">
      <c r="A8376">
        <v>9514</v>
      </c>
      <c r="B8376" s="2" t="s">
        <v>7524</v>
      </c>
      <c r="C8376" s="1">
        <v>45107</v>
      </c>
      <c r="D8376" s="2" t="s">
        <v>26</v>
      </c>
      <c r="E8376" s="2" t="s">
        <v>1</v>
      </c>
      <c r="F8376" s="2" t="s">
        <v>12670</v>
      </c>
      <c r="G8376" s="2" t="s">
        <v>12670</v>
      </c>
      <c r="H8376" s="2" t="s">
        <v>12</v>
      </c>
      <c r="I8376">
        <v>3</v>
      </c>
      <c r="J8376">
        <v>13.228300000000001</v>
      </c>
      <c r="K8376">
        <v>39.488199999999999</v>
      </c>
      <c r="L8376">
        <v>1960</v>
      </c>
      <c r="M8376" s="2" t="s">
        <v>5</v>
      </c>
    </row>
    <row r="8377" spans="1:13" x14ac:dyDescent="0.25">
      <c r="A8377">
        <v>9515</v>
      </c>
      <c r="B8377" s="2" t="s">
        <v>7525</v>
      </c>
      <c r="C8377" s="1">
        <v>45107</v>
      </c>
      <c r="D8377" s="2" t="s">
        <v>26</v>
      </c>
      <c r="E8377" s="2" t="s">
        <v>1</v>
      </c>
      <c r="F8377" s="2" t="s">
        <v>12670</v>
      </c>
      <c r="G8377" s="2" t="s">
        <v>12670</v>
      </c>
      <c r="H8377" s="2" t="s">
        <v>12</v>
      </c>
      <c r="I8377">
        <v>3</v>
      </c>
      <c r="J8377">
        <v>13.5433</v>
      </c>
      <c r="K8377">
        <v>48.740200000000002</v>
      </c>
      <c r="L8377">
        <v>800</v>
      </c>
      <c r="M8377" s="2" t="s">
        <v>8</v>
      </c>
    </row>
    <row r="8378" spans="1:13" x14ac:dyDescent="0.25">
      <c r="A8378">
        <v>9516</v>
      </c>
      <c r="B8378" s="2" t="s">
        <v>7526</v>
      </c>
      <c r="C8378" s="1">
        <v>45107</v>
      </c>
      <c r="D8378" s="2" t="s">
        <v>26</v>
      </c>
      <c r="E8378" s="2" t="s">
        <v>1</v>
      </c>
      <c r="F8378" s="2" t="s">
        <v>12670</v>
      </c>
      <c r="G8378" s="2" t="s">
        <v>12670</v>
      </c>
      <c r="H8378" s="2" t="s">
        <v>12</v>
      </c>
      <c r="I8378">
        <v>3</v>
      </c>
      <c r="J8378">
        <v>13.5433</v>
      </c>
      <c r="K8378">
        <v>48.740200000000002</v>
      </c>
      <c r="L8378">
        <v>2750</v>
      </c>
      <c r="M8378" s="2" t="s">
        <v>8</v>
      </c>
    </row>
    <row r="8379" spans="1:13" x14ac:dyDescent="0.25">
      <c r="A8379">
        <v>9517</v>
      </c>
      <c r="B8379" s="2" t="s">
        <v>7527</v>
      </c>
      <c r="C8379" s="1">
        <v>45107</v>
      </c>
      <c r="D8379" s="2" t="s">
        <v>26</v>
      </c>
      <c r="E8379" s="2" t="s">
        <v>1</v>
      </c>
      <c r="F8379" s="2" t="s">
        <v>12670</v>
      </c>
      <c r="G8379" s="2" t="s">
        <v>12670</v>
      </c>
      <c r="H8379" s="2" t="s">
        <v>12</v>
      </c>
      <c r="I8379">
        <v>3</v>
      </c>
      <c r="J8379">
        <v>13.818899999999999</v>
      </c>
      <c r="K8379">
        <v>41.063000000000002</v>
      </c>
      <c r="L8379">
        <v>1190</v>
      </c>
      <c r="M8379" s="2" t="s">
        <v>5</v>
      </c>
    </row>
    <row r="8380" spans="1:13" x14ac:dyDescent="0.25">
      <c r="A8380">
        <v>9518</v>
      </c>
      <c r="B8380" s="2" t="s">
        <v>7528</v>
      </c>
      <c r="C8380" s="1">
        <v>45107</v>
      </c>
      <c r="D8380" s="2" t="s">
        <v>26</v>
      </c>
      <c r="E8380" s="2" t="s">
        <v>1</v>
      </c>
      <c r="F8380" s="2" t="s">
        <v>12670</v>
      </c>
      <c r="G8380" s="2" t="s">
        <v>12670</v>
      </c>
      <c r="H8380" s="2" t="s">
        <v>12</v>
      </c>
      <c r="I8380">
        <v>3</v>
      </c>
      <c r="J8380">
        <v>13.8583</v>
      </c>
      <c r="K8380">
        <v>44.409399999999998</v>
      </c>
      <c r="L8380">
        <v>740</v>
      </c>
      <c r="M8380" s="2" t="s">
        <v>5</v>
      </c>
    </row>
    <row r="8381" spans="1:13" x14ac:dyDescent="0.25">
      <c r="A8381">
        <v>9519</v>
      </c>
      <c r="B8381" s="2" t="s">
        <v>7529</v>
      </c>
      <c r="C8381" s="1">
        <v>45107</v>
      </c>
      <c r="D8381" s="2" t="s">
        <v>26</v>
      </c>
      <c r="E8381" s="2" t="s">
        <v>1</v>
      </c>
      <c r="F8381" s="2" t="s">
        <v>12670</v>
      </c>
      <c r="G8381" s="2" t="s">
        <v>12670</v>
      </c>
      <c r="H8381" s="2" t="s">
        <v>12</v>
      </c>
      <c r="I8381">
        <v>3</v>
      </c>
      <c r="J8381">
        <v>13.936999999999999</v>
      </c>
      <c r="K8381">
        <v>51.102400000000003</v>
      </c>
      <c r="L8381">
        <v>1200</v>
      </c>
      <c r="M8381" s="2" t="s">
        <v>5</v>
      </c>
    </row>
    <row r="8382" spans="1:13" x14ac:dyDescent="0.25">
      <c r="A8382">
        <v>9520</v>
      </c>
      <c r="B8382" s="2" t="s">
        <v>7467</v>
      </c>
      <c r="C8382" s="1">
        <v>45107</v>
      </c>
      <c r="D8382" s="2" t="s">
        <v>26</v>
      </c>
      <c r="E8382" s="2" t="s">
        <v>1</v>
      </c>
      <c r="F8382" s="2" t="s">
        <v>12670</v>
      </c>
      <c r="G8382" s="2" t="s">
        <v>12670</v>
      </c>
      <c r="H8382" s="2" t="s">
        <v>12</v>
      </c>
      <c r="I8382">
        <v>3</v>
      </c>
      <c r="J8382">
        <v>16.496099999999998</v>
      </c>
      <c r="K8382">
        <v>33.622</v>
      </c>
      <c r="L8382">
        <v>1800</v>
      </c>
      <c r="M8382" s="2" t="s">
        <v>5</v>
      </c>
    </row>
    <row r="8383" spans="1:13" x14ac:dyDescent="0.25">
      <c r="A8383">
        <v>9521</v>
      </c>
      <c r="B8383" s="2" t="s">
        <v>7481</v>
      </c>
      <c r="C8383" s="1">
        <v>45107</v>
      </c>
      <c r="D8383" s="2" t="s">
        <v>26</v>
      </c>
      <c r="E8383" s="2" t="s">
        <v>1</v>
      </c>
      <c r="F8383" s="2" t="s">
        <v>12670</v>
      </c>
      <c r="G8383" s="2" t="s">
        <v>12670</v>
      </c>
      <c r="H8383" s="2" t="s">
        <v>12</v>
      </c>
      <c r="I8383">
        <v>3</v>
      </c>
      <c r="J8383">
        <v>20.2362</v>
      </c>
      <c r="K8383">
        <v>48.582700000000003</v>
      </c>
      <c r="L8383">
        <v>4680</v>
      </c>
      <c r="M8383" s="2" t="s">
        <v>8</v>
      </c>
    </row>
    <row r="8384" spans="1:13" x14ac:dyDescent="0.25">
      <c r="A8384">
        <v>9522</v>
      </c>
      <c r="B8384" s="2" t="s">
        <v>7530</v>
      </c>
      <c r="C8384" s="1">
        <v>45107</v>
      </c>
      <c r="D8384" s="2" t="s">
        <v>26</v>
      </c>
      <c r="E8384" s="2" t="s">
        <v>1</v>
      </c>
      <c r="F8384" s="2" t="s">
        <v>12670</v>
      </c>
      <c r="G8384" s="2" t="s">
        <v>12670</v>
      </c>
      <c r="H8384" s="2" t="s">
        <v>12</v>
      </c>
      <c r="I8384">
        <v>3</v>
      </c>
      <c r="J8384">
        <v>21.417300000000001</v>
      </c>
      <c r="K8384">
        <v>49.803100000000001</v>
      </c>
      <c r="L8384">
        <v>1240</v>
      </c>
      <c r="M8384" s="2" t="s">
        <v>5</v>
      </c>
    </row>
    <row r="8385" spans="1:13" x14ac:dyDescent="0.25">
      <c r="A8385">
        <v>9523</v>
      </c>
      <c r="B8385" s="2" t="s">
        <v>7531</v>
      </c>
      <c r="C8385" s="1">
        <v>45107</v>
      </c>
      <c r="D8385" s="2" t="s">
        <v>26</v>
      </c>
      <c r="E8385" s="2" t="s">
        <v>1</v>
      </c>
      <c r="F8385" s="2" t="s">
        <v>12670</v>
      </c>
      <c r="G8385" s="2" t="s">
        <v>12670</v>
      </c>
      <c r="H8385" s="2" t="s">
        <v>12</v>
      </c>
      <c r="I8385">
        <v>3</v>
      </c>
      <c r="J8385">
        <v>25.7087</v>
      </c>
      <c r="K8385">
        <v>65.118099999999998</v>
      </c>
      <c r="L8385">
        <v>260</v>
      </c>
      <c r="M8385" s="2" t="s">
        <v>8</v>
      </c>
    </row>
    <row r="8386" spans="1:13" x14ac:dyDescent="0.25">
      <c r="A8386">
        <v>9524</v>
      </c>
      <c r="B8386" s="2" t="s">
        <v>7532</v>
      </c>
      <c r="C8386" s="1">
        <v>45107</v>
      </c>
      <c r="D8386" s="2" t="s">
        <v>26</v>
      </c>
      <c r="E8386" s="2" t="s">
        <v>1</v>
      </c>
      <c r="F8386" s="2" t="s">
        <v>12670</v>
      </c>
      <c r="G8386" s="2" t="s">
        <v>12670</v>
      </c>
      <c r="H8386" s="2" t="s">
        <v>12</v>
      </c>
      <c r="I8386">
        <v>3</v>
      </c>
      <c r="J8386">
        <v>34.094499999999996</v>
      </c>
      <c r="K8386">
        <v>43.228299999999997</v>
      </c>
      <c r="L8386">
        <v>475</v>
      </c>
      <c r="M8386" s="2" t="s">
        <v>2</v>
      </c>
    </row>
    <row r="8387" spans="1:13" x14ac:dyDescent="0.25">
      <c r="A8387">
        <v>9525</v>
      </c>
      <c r="B8387" s="2" t="s">
        <v>7533</v>
      </c>
      <c r="C8387" s="1">
        <v>45107</v>
      </c>
      <c r="D8387" s="2" t="s">
        <v>26</v>
      </c>
      <c r="E8387" s="2" t="s">
        <v>1</v>
      </c>
      <c r="F8387" s="2" t="s">
        <v>1</v>
      </c>
      <c r="G8387" s="2" t="s">
        <v>1</v>
      </c>
      <c r="H8387" s="2" t="s">
        <v>7</v>
      </c>
      <c r="I8387">
        <v>5</v>
      </c>
      <c r="J8387">
        <v>12.4803</v>
      </c>
      <c r="K8387">
        <v>31.496099999999998</v>
      </c>
      <c r="L8387">
        <v>1030</v>
      </c>
      <c r="M8387" s="2" t="s">
        <v>8</v>
      </c>
    </row>
    <row r="8388" spans="1:13" x14ac:dyDescent="0.25">
      <c r="A8388">
        <v>9526</v>
      </c>
      <c r="B8388" s="2" t="s">
        <v>7534</v>
      </c>
      <c r="C8388" s="1">
        <v>45107</v>
      </c>
      <c r="D8388" s="2" t="s">
        <v>26</v>
      </c>
      <c r="E8388" s="2" t="s">
        <v>1</v>
      </c>
      <c r="F8388" s="2" t="s">
        <v>1</v>
      </c>
      <c r="G8388" s="2" t="s">
        <v>1</v>
      </c>
      <c r="H8388" s="2" t="s">
        <v>7</v>
      </c>
      <c r="I8388">
        <v>5</v>
      </c>
      <c r="J8388">
        <v>13.700799999999999</v>
      </c>
      <c r="K8388">
        <v>35.6693</v>
      </c>
      <c r="L8388">
        <v>1520</v>
      </c>
      <c r="M8388" s="2" t="s">
        <v>5</v>
      </c>
    </row>
    <row r="8389" spans="1:13" x14ac:dyDescent="0.25">
      <c r="A8389">
        <v>9527</v>
      </c>
      <c r="B8389" s="2" t="s">
        <v>7535</v>
      </c>
      <c r="C8389" s="1">
        <v>45107</v>
      </c>
      <c r="D8389" s="2" t="s">
        <v>26</v>
      </c>
      <c r="E8389" s="2" t="s">
        <v>1</v>
      </c>
      <c r="F8389" s="2" t="s">
        <v>1</v>
      </c>
      <c r="G8389" s="2" t="s">
        <v>1</v>
      </c>
      <c r="H8389" s="2" t="s">
        <v>7</v>
      </c>
      <c r="I8389">
        <v>5</v>
      </c>
      <c r="J8389">
        <v>14.370100000000001</v>
      </c>
      <c r="K8389">
        <v>38.740200000000002</v>
      </c>
      <c r="L8389">
        <v>1130</v>
      </c>
      <c r="M8389" s="2" t="s">
        <v>5</v>
      </c>
    </row>
    <row r="8390" spans="1:13" x14ac:dyDescent="0.25">
      <c r="A8390">
        <v>9528</v>
      </c>
      <c r="B8390" s="2" t="s">
        <v>7536</v>
      </c>
      <c r="C8390" s="1">
        <v>45107</v>
      </c>
      <c r="D8390" s="2" t="s">
        <v>26</v>
      </c>
      <c r="E8390" s="2" t="s">
        <v>1</v>
      </c>
      <c r="F8390" s="2" t="s">
        <v>1</v>
      </c>
      <c r="G8390" s="2" t="s">
        <v>1</v>
      </c>
      <c r="H8390" s="2" t="s">
        <v>7</v>
      </c>
      <c r="I8390">
        <v>5</v>
      </c>
      <c r="J8390">
        <v>14.370100000000001</v>
      </c>
      <c r="K8390">
        <v>38.740200000000002</v>
      </c>
      <c r="L8390">
        <v>1440</v>
      </c>
      <c r="M8390" s="2" t="s">
        <v>5</v>
      </c>
    </row>
    <row r="8391" spans="1:13" x14ac:dyDescent="0.25">
      <c r="A8391">
        <v>9529</v>
      </c>
      <c r="B8391" s="2" t="s">
        <v>7537</v>
      </c>
      <c r="C8391" s="1">
        <v>45107</v>
      </c>
      <c r="D8391" s="2" t="s">
        <v>26</v>
      </c>
      <c r="E8391" s="2" t="s">
        <v>1</v>
      </c>
      <c r="F8391" s="2" t="s">
        <v>1</v>
      </c>
      <c r="G8391" s="2" t="s">
        <v>1</v>
      </c>
      <c r="H8391" s="2" t="s">
        <v>7</v>
      </c>
      <c r="I8391">
        <v>5</v>
      </c>
      <c r="J8391">
        <v>14.488200000000001</v>
      </c>
      <c r="K8391">
        <v>41.653500000000001</v>
      </c>
      <c r="L8391">
        <v>800</v>
      </c>
      <c r="M8391" s="2" t="s">
        <v>5</v>
      </c>
    </row>
    <row r="8392" spans="1:13" x14ac:dyDescent="0.25">
      <c r="A8392">
        <v>9530</v>
      </c>
      <c r="B8392" s="2" t="s">
        <v>7538</v>
      </c>
      <c r="C8392" s="1">
        <v>45107</v>
      </c>
      <c r="D8392" s="2" t="s">
        <v>26</v>
      </c>
      <c r="E8392" s="2" t="s">
        <v>1</v>
      </c>
      <c r="F8392" s="2" t="s">
        <v>1</v>
      </c>
      <c r="G8392" s="2" t="s">
        <v>1</v>
      </c>
      <c r="H8392" s="2" t="s">
        <v>7</v>
      </c>
      <c r="I8392">
        <v>5</v>
      </c>
      <c r="J8392">
        <v>15.6693</v>
      </c>
      <c r="K8392">
        <v>44.488199999999999</v>
      </c>
      <c r="L8392">
        <v>1360</v>
      </c>
      <c r="M8392" s="2" t="s">
        <v>5</v>
      </c>
    </row>
    <row r="8393" spans="1:13" x14ac:dyDescent="0.25">
      <c r="A8393">
        <v>9531</v>
      </c>
      <c r="B8393" s="2" t="s">
        <v>7539</v>
      </c>
      <c r="C8393" s="1">
        <v>45107</v>
      </c>
      <c r="D8393" s="2" t="s">
        <v>26</v>
      </c>
      <c r="E8393" s="2" t="s">
        <v>1</v>
      </c>
      <c r="F8393" s="2" t="s">
        <v>1</v>
      </c>
      <c r="G8393" s="2" t="s">
        <v>1</v>
      </c>
      <c r="H8393" s="2" t="s">
        <v>7</v>
      </c>
      <c r="I8393">
        <v>5</v>
      </c>
      <c r="J8393">
        <v>15.6693</v>
      </c>
      <c r="K8393">
        <v>44.488199999999999</v>
      </c>
      <c r="L8393">
        <v>1360</v>
      </c>
      <c r="M8393" s="2" t="s">
        <v>5</v>
      </c>
    </row>
    <row r="8394" spans="1:13" x14ac:dyDescent="0.25">
      <c r="A8394">
        <v>9532</v>
      </c>
      <c r="B8394" s="2" t="s">
        <v>7540</v>
      </c>
      <c r="C8394" s="1">
        <v>45107</v>
      </c>
      <c r="D8394" s="2" t="s">
        <v>26</v>
      </c>
      <c r="E8394" s="2" t="s">
        <v>1</v>
      </c>
      <c r="F8394" s="2" t="s">
        <v>1</v>
      </c>
      <c r="G8394" s="2" t="s">
        <v>1</v>
      </c>
      <c r="H8394" s="2" t="s">
        <v>7</v>
      </c>
      <c r="I8394">
        <v>5</v>
      </c>
      <c r="J8394">
        <v>15.944900000000001</v>
      </c>
      <c r="K8394">
        <v>51.968499999999999</v>
      </c>
      <c r="L8394">
        <v>400</v>
      </c>
      <c r="M8394" s="2" t="s">
        <v>5</v>
      </c>
    </row>
    <row r="8395" spans="1:13" x14ac:dyDescent="0.25">
      <c r="A8395">
        <v>9533</v>
      </c>
      <c r="B8395" s="2" t="s">
        <v>7466</v>
      </c>
      <c r="C8395" s="1">
        <v>45107</v>
      </c>
      <c r="D8395" s="2" t="s">
        <v>26</v>
      </c>
      <c r="E8395" s="2" t="s">
        <v>1</v>
      </c>
      <c r="F8395" s="2" t="s">
        <v>1</v>
      </c>
      <c r="G8395" s="2" t="s">
        <v>1</v>
      </c>
      <c r="H8395" s="2" t="s">
        <v>7</v>
      </c>
      <c r="I8395">
        <v>5</v>
      </c>
      <c r="J8395">
        <v>16.1417</v>
      </c>
      <c r="K8395">
        <v>35.433100000000003</v>
      </c>
      <c r="L8395">
        <v>1320</v>
      </c>
      <c r="M8395" s="2" t="s">
        <v>5</v>
      </c>
    </row>
    <row r="8396" spans="1:13" x14ac:dyDescent="0.25">
      <c r="A8396">
        <v>9534</v>
      </c>
      <c r="B8396" s="2" t="s">
        <v>7541</v>
      </c>
      <c r="C8396" s="1">
        <v>45107</v>
      </c>
      <c r="D8396" s="2" t="s">
        <v>26</v>
      </c>
      <c r="E8396" s="2" t="s">
        <v>1</v>
      </c>
      <c r="F8396" s="2" t="s">
        <v>1</v>
      </c>
      <c r="G8396" s="2" t="s">
        <v>1</v>
      </c>
      <c r="H8396" s="2" t="s">
        <v>7</v>
      </c>
      <c r="I8396">
        <v>5</v>
      </c>
      <c r="J8396">
        <v>16.1417</v>
      </c>
      <c r="K8396">
        <v>44.488199999999999</v>
      </c>
      <c r="L8396">
        <v>1000</v>
      </c>
      <c r="M8396" s="2" t="s">
        <v>5</v>
      </c>
    </row>
    <row r="8397" spans="1:13" x14ac:dyDescent="0.25">
      <c r="A8397">
        <v>9535</v>
      </c>
      <c r="B8397" s="2" t="s">
        <v>7542</v>
      </c>
      <c r="C8397" s="1">
        <v>45107</v>
      </c>
      <c r="D8397" s="2" t="s">
        <v>26</v>
      </c>
      <c r="E8397" s="2" t="s">
        <v>1</v>
      </c>
      <c r="F8397" s="2" t="s">
        <v>1</v>
      </c>
      <c r="G8397" s="2" t="s">
        <v>1</v>
      </c>
      <c r="H8397" s="2" t="s">
        <v>7</v>
      </c>
      <c r="I8397">
        <v>5</v>
      </c>
      <c r="J8397">
        <v>16.6142</v>
      </c>
      <c r="K8397">
        <v>42.913400000000003</v>
      </c>
      <c r="L8397">
        <v>2230</v>
      </c>
      <c r="M8397" s="2" t="s">
        <v>5</v>
      </c>
    </row>
    <row r="8398" spans="1:13" x14ac:dyDescent="0.25">
      <c r="A8398">
        <v>9536</v>
      </c>
      <c r="B8398" s="2" t="s">
        <v>7543</v>
      </c>
      <c r="C8398" s="1">
        <v>45107</v>
      </c>
      <c r="D8398" s="2" t="s">
        <v>26</v>
      </c>
      <c r="E8398" s="2" t="s">
        <v>1</v>
      </c>
      <c r="F8398" s="2" t="s">
        <v>1</v>
      </c>
      <c r="G8398" s="2" t="s">
        <v>1</v>
      </c>
      <c r="H8398" s="2" t="s">
        <v>7</v>
      </c>
      <c r="I8398">
        <v>5</v>
      </c>
      <c r="J8398">
        <v>17.322800000000001</v>
      </c>
      <c r="K8398">
        <v>43.700800000000001</v>
      </c>
      <c r="L8398">
        <v>2660</v>
      </c>
      <c r="M8398" s="2" t="s">
        <v>5</v>
      </c>
    </row>
    <row r="8399" spans="1:13" x14ac:dyDescent="0.25">
      <c r="A8399">
        <v>9537</v>
      </c>
      <c r="B8399" s="2" t="s">
        <v>7544</v>
      </c>
      <c r="C8399" s="1">
        <v>45107</v>
      </c>
      <c r="D8399" s="2" t="s">
        <v>26</v>
      </c>
      <c r="E8399" s="2" t="s">
        <v>1</v>
      </c>
      <c r="F8399" s="2" t="s">
        <v>1</v>
      </c>
      <c r="G8399" s="2" t="s">
        <v>1</v>
      </c>
      <c r="H8399" s="2" t="s">
        <v>7</v>
      </c>
      <c r="I8399">
        <v>5</v>
      </c>
      <c r="J8399">
        <v>17.322800000000001</v>
      </c>
      <c r="K8399">
        <v>43.700800000000001</v>
      </c>
      <c r="L8399">
        <v>2370</v>
      </c>
      <c r="M8399" s="2" t="s">
        <v>5</v>
      </c>
    </row>
    <row r="8400" spans="1:13" x14ac:dyDescent="0.25">
      <c r="A8400">
        <v>9538</v>
      </c>
      <c r="B8400" s="2" t="s">
        <v>7545</v>
      </c>
      <c r="C8400" s="1">
        <v>45107</v>
      </c>
      <c r="D8400" s="2" t="s">
        <v>26</v>
      </c>
      <c r="E8400" s="2" t="s">
        <v>1</v>
      </c>
      <c r="F8400" s="2" t="s">
        <v>1</v>
      </c>
      <c r="G8400" s="2" t="s">
        <v>1</v>
      </c>
      <c r="H8400" s="2" t="s">
        <v>7</v>
      </c>
      <c r="I8400">
        <v>5</v>
      </c>
      <c r="J8400">
        <v>17.322800000000001</v>
      </c>
      <c r="K8400">
        <v>43.700800000000001</v>
      </c>
      <c r="L8400">
        <v>1220</v>
      </c>
      <c r="M8400" s="2" t="s">
        <v>5</v>
      </c>
    </row>
    <row r="8401" spans="1:13" x14ac:dyDescent="0.25">
      <c r="A8401">
        <v>9539</v>
      </c>
      <c r="B8401" s="2" t="s">
        <v>7464</v>
      </c>
      <c r="C8401" s="1">
        <v>45107</v>
      </c>
      <c r="D8401" s="2" t="s">
        <v>26</v>
      </c>
      <c r="E8401" s="2" t="s">
        <v>1</v>
      </c>
      <c r="F8401" s="2" t="s">
        <v>1</v>
      </c>
      <c r="G8401" s="2" t="s">
        <v>1</v>
      </c>
      <c r="H8401" s="2" t="s">
        <v>7</v>
      </c>
      <c r="I8401">
        <v>5</v>
      </c>
      <c r="J8401">
        <v>18.503900000000002</v>
      </c>
      <c r="K8401">
        <v>49.606299999999997</v>
      </c>
      <c r="L8401">
        <v>1250</v>
      </c>
      <c r="M8401" s="2" t="s">
        <v>5</v>
      </c>
    </row>
    <row r="8402" spans="1:13" x14ac:dyDescent="0.25">
      <c r="A8402">
        <v>9540</v>
      </c>
      <c r="B8402" s="2" t="s">
        <v>7546</v>
      </c>
      <c r="C8402" s="1">
        <v>45107</v>
      </c>
      <c r="D8402" s="2" t="s">
        <v>26</v>
      </c>
      <c r="E8402" s="2" t="s">
        <v>1</v>
      </c>
      <c r="F8402" s="2" t="s">
        <v>1</v>
      </c>
      <c r="G8402" s="2" t="s">
        <v>1</v>
      </c>
      <c r="H8402" s="2" t="s">
        <v>7</v>
      </c>
      <c r="I8402">
        <v>5</v>
      </c>
      <c r="J8402">
        <v>18.897600000000001</v>
      </c>
      <c r="K8402">
        <v>40.157499999999999</v>
      </c>
      <c r="L8402">
        <v>2590</v>
      </c>
      <c r="M8402" s="2" t="s">
        <v>5</v>
      </c>
    </row>
    <row r="8403" spans="1:13" x14ac:dyDescent="0.25">
      <c r="A8403">
        <v>9541</v>
      </c>
      <c r="B8403" s="2" t="s">
        <v>7547</v>
      </c>
      <c r="C8403" s="1">
        <v>45107</v>
      </c>
      <c r="D8403" s="2" t="s">
        <v>26</v>
      </c>
      <c r="E8403" s="2" t="s">
        <v>1</v>
      </c>
      <c r="F8403" s="2" t="s">
        <v>1</v>
      </c>
      <c r="G8403" s="2" t="s">
        <v>1</v>
      </c>
      <c r="H8403" s="2" t="s">
        <v>7</v>
      </c>
      <c r="I8403">
        <v>5</v>
      </c>
      <c r="J8403">
        <v>21.5748</v>
      </c>
      <c r="K8403">
        <v>58.6614</v>
      </c>
      <c r="L8403">
        <v>3200</v>
      </c>
      <c r="M8403" s="2" t="s">
        <v>5</v>
      </c>
    </row>
    <row r="8404" spans="1:13" x14ac:dyDescent="0.25">
      <c r="A8404">
        <v>9542</v>
      </c>
      <c r="B8404" s="2" t="s">
        <v>7548</v>
      </c>
      <c r="C8404" s="1">
        <v>45107</v>
      </c>
      <c r="D8404" s="2" t="s">
        <v>26</v>
      </c>
      <c r="E8404" s="2" t="s">
        <v>1</v>
      </c>
      <c r="F8404" s="2" t="s">
        <v>1</v>
      </c>
      <c r="G8404" s="2" t="s">
        <v>1</v>
      </c>
      <c r="H8404" s="2" t="s">
        <v>7</v>
      </c>
      <c r="I8404">
        <v>5</v>
      </c>
      <c r="J8404">
        <v>22.992100000000001</v>
      </c>
      <c r="K8404">
        <v>52.5197</v>
      </c>
      <c r="L8404">
        <v>1000</v>
      </c>
      <c r="M8404" s="2" t="s">
        <v>5</v>
      </c>
    </row>
    <row r="8405" spans="1:13" x14ac:dyDescent="0.25">
      <c r="A8405">
        <v>9543</v>
      </c>
      <c r="B8405" s="2" t="s">
        <v>7549</v>
      </c>
      <c r="C8405" s="1">
        <v>45107</v>
      </c>
      <c r="D8405" s="2" t="s">
        <v>26</v>
      </c>
      <c r="E8405" s="2" t="s">
        <v>1</v>
      </c>
      <c r="F8405" s="2" t="s">
        <v>1</v>
      </c>
      <c r="G8405" s="2" t="s">
        <v>1</v>
      </c>
      <c r="H8405" s="2" t="s">
        <v>7</v>
      </c>
      <c r="I8405">
        <v>5</v>
      </c>
      <c r="J8405">
        <v>22.992100000000001</v>
      </c>
      <c r="K8405">
        <v>52.5197</v>
      </c>
      <c r="L8405">
        <v>1000</v>
      </c>
      <c r="M8405" s="2" t="s">
        <v>5</v>
      </c>
    </row>
    <row r="8406" spans="1:13" x14ac:dyDescent="0.25">
      <c r="A8406">
        <v>9544</v>
      </c>
      <c r="B8406" s="2" t="s">
        <v>7550</v>
      </c>
      <c r="C8406" s="1">
        <v>45107</v>
      </c>
      <c r="D8406" s="2" t="s">
        <v>26</v>
      </c>
      <c r="E8406" s="2" t="s">
        <v>1</v>
      </c>
      <c r="F8406" s="2" t="s">
        <v>1</v>
      </c>
      <c r="G8406" s="2" t="s">
        <v>1</v>
      </c>
      <c r="H8406" s="2" t="s">
        <v>7</v>
      </c>
      <c r="I8406">
        <v>5</v>
      </c>
      <c r="J8406">
        <v>22.992100000000001</v>
      </c>
      <c r="K8406">
        <v>52.5197</v>
      </c>
      <c r="L8406">
        <v>1000</v>
      </c>
      <c r="M8406" s="2" t="s">
        <v>5</v>
      </c>
    </row>
    <row r="8407" spans="1:13" x14ac:dyDescent="0.25">
      <c r="A8407">
        <v>9545</v>
      </c>
      <c r="B8407" s="2" t="s">
        <v>7551</v>
      </c>
      <c r="C8407" s="1">
        <v>45107</v>
      </c>
      <c r="D8407" s="2" t="s">
        <v>26</v>
      </c>
      <c r="E8407" s="2" t="s">
        <v>1</v>
      </c>
      <c r="F8407" s="2" t="s">
        <v>1</v>
      </c>
      <c r="G8407" s="2" t="s">
        <v>1</v>
      </c>
      <c r="H8407" s="2" t="s">
        <v>7</v>
      </c>
      <c r="I8407">
        <v>5</v>
      </c>
      <c r="J8407">
        <v>23.740200000000002</v>
      </c>
      <c r="K8407">
        <v>57.4803</v>
      </c>
      <c r="L8407">
        <v>1670</v>
      </c>
      <c r="M8407" s="2" t="s">
        <v>5</v>
      </c>
    </row>
    <row r="8408" spans="1:13" x14ac:dyDescent="0.25">
      <c r="A8408">
        <v>9546</v>
      </c>
      <c r="B8408" s="2" t="s">
        <v>7552</v>
      </c>
      <c r="C8408" s="1">
        <v>45107</v>
      </c>
      <c r="D8408" s="2" t="s">
        <v>26</v>
      </c>
      <c r="E8408" s="2" t="s">
        <v>1</v>
      </c>
      <c r="F8408" s="2" t="s">
        <v>1</v>
      </c>
      <c r="G8408" s="2" t="s">
        <v>1</v>
      </c>
      <c r="H8408" s="2" t="s">
        <v>12</v>
      </c>
      <c r="I8408">
        <v>5</v>
      </c>
      <c r="J8408">
        <v>16.259799999999998</v>
      </c>
      <c r="K8408">
        <v>44.094499999999996</v>
      </c>
      <c r="L8408">
        <v>1000</v>
      </c>
      <c r="M8408" s="2" t="s">
        <v>5</v>
      </c>
    </row>
    <row r="8409" spans="1:13" x14ac:dyDescent="0.25">
      <c r="A8409">
        <v>9547</v>
      </c>
      <c r="B8409" s="2" t="s">
        <v>7553</v>
      </c>
      <c r="C8409" s="1">
        <v>45107</v>
      </c>
      <c r="D8409" s="2" t="s">
        <v>26</v>
      </c>
      <c r="E8409" s="2" t="s">
        <v>1</v>
      </c>
      <c r="F8409" s="2" t="s">
        <v>1</v>
      </c>
      <c r="G8409" s="2" t="s">
        <v>1</v>
      </c>
      <c r="H8409" s="2" t="s">
        <v>12</v>
      </c>
      <c r="I8409">
        <v>5</v>
      </c>
      <c r="J8409">
        <v>16.259799999999998</v>
      </c>
      <c r="K8409">
        <v>44.094499999999996</v>
      </c>
      <c r="L8409">
        <v>2000</v>
      </c>
      <c r="M8409" s="2" t="s">
        <v>5</v>
      </c>
    </row>
    <row r="8410" spans="1:13" x14ac:dyDescent="0.25">
      <c r="A8410">
        <v>9548</v>
      </c>
      <c r="B8410" s="2" t="s">
        <v>7554</v>
      </c>
      <c r="C8410" s="1">
        <v>45107</v>
      </c>
      <c r="D8410" s="2" t="s">
        <v>26</v>
      </c>
      <c r="E8410" s="2" t="s">
        <v>1</v>
      </c>
      <c r="F8410" s="2" t="s">
        <v>1</v>
      </c>
      <c r="G8410" s="2" t="s">
        <v>1</v>
      </c>
      <c r="H8410" s="2" t="s">
        <v>12</v>
      </c>
      <c r="I8410">
        <v>5</v>
      </c>
      <c r="J8410">
        <v>16.259799999999998</v>
      </c>
      <c r="K8410">
        <v>44.094499999999996</v>
      </c>
      <c r="L8410">
        <v>1500</v>
      </c>
      <c r="M8410" s="2" t="s">
        <v>5</v>
      </c>
    </row>
    <row r="8411" spans="1:13" x14ac:dyDescent="0.25">
      <c r="A8411">
        <v>9549</v>
      </c>
      <c r="B8411" s="2" t="s">
        <v>7469</v>
      </c>
      <c r="C8411" s="1">
        <v>45107</v>
      </c>
      <c r="D8411" s="2" t="s">
        <v>26</v>
      </c>
      <c r="E8411" s="2" t="s">
        <v>1</v>
      </c>
      <c r="F8411" s="2" t="s">
        <v>1</v>
      </c>
      <c r="G8411" s="2" t="s">
        <v>1</v>
      </c>
      <c r="H8411" s="2" t="s">
        <v>12</v>
      </c>
      <c r="I8411">
        <v>5</v>
      </c>
      <c r="J8411">
        <v>17.440899999999999</v>
      </c>
      <c r="K8411">
        <v>54.173200000000001</v>
      </c>
      <c r="L8411">
        <v>1410</v>
      </c>
      <c r="M8411" s="2" t="s">
        <v>5</v>
      </c>
    </row>
    <row r="8412" spans="1:13" x14ac:dyDescent="0.25">
      <c r="A8412">
        <v>9550</v>
      </c>
      <c r="B8412" s="2" t="s">
        <v>7468</v>
      </c>
      <c r="C8412" s="1">
        <v>45107</v>
      </c>
      <c r="D8412" s="2" t="s">
        <v>26</v>
      </c>
      <c r="E8412" s="2" t="s">
        <v>1</v>
      </c>
      <c r="F8412" s="2" t="s">
        <v>1</v>
      </c>
      <c r="G8412" s="2" t="s">
        <v>1</v>
      </c>
      <c r="H8412" s="2" t="s">
        <v>12</v>
      </c>
      <c r="I8412">
        <v>5</v>
      </c>
      <c r="J8412">
        <v>17.913399999999999</v>
      </c>
      <c r="K8412">
        <v>43.700800000000001</v>
      </c>
      <c r="L8412">
        <v>1090</v>
      </c>
      <c r="M8412" s="2" t="s">
        <v>5</v>
      </c>
    </row>
    <row r="8413" spans="1:13" x14ac:dyDescent="0.25">
      <c r="A8413">
        <v>9551</v>
      </c>
      <c r="B8413" s="2" t="s">
        <v>7470</v>
      </c>
      <c r="C8413" s="1">
        <v>45107</v>
      </c>
      <c r="D8413" s="2" t="s">
        <v>26</v>
      </c>
      <c r="E8413" s="2" t="s">
        <v>1</v>
      </c>
      <c r="F8413" s="2" t="s">
        <v>1</v>
      </c>
      <c r="G8413" s="2" t="s">
        <v>1</v>
      </c>
      <c r="H8413" s="2" t="s">
        <v>12</v>
      </c>
      <c r="I8413">
        <v>5</v>
      </c>
      <c r="J8413">
        <v>19.055099999999999</v>
      </c>
      <c r="K8413">
        <v>53.228299999999997</v>
      </c>
      <c r="L8413">
        <v>1690</v>
      </c>
      <c r="M8413" s="2" t="s">
        <v>5</v>
      </c>
    </row>
    <row r="8414" spans="1:13" x14ac:dyDescent="0.25">
      <c r="A8414">
        <v>9552</v>
      </c>
      <c r="B8414" s="2" t="s">
        <v>7471</v>
      </c>
      <c r="C8414" s="1">
        <v>45107</v>
      </c>
      <c r="D8414" s="2" t="s">
        <v>26</v>
      </c>
      <c r="E8414" s="2" t="s">
        <v>1</v>
      </c>
      <c r="F8414" s="2" t="s">
        <v>1</v>
      </c>
      <c r="G8414" s="2" t="s">
        <v>1</v>
      </c>
      <c r="H8414" s="2" t="s">
        <v>12</v>
      </c>
      <c r="I8414">
        <v>5</v>
      </c>
      <c r="J8414">
        <v>19.055099999999999</v>
      </c>
      <c r="K8414">
        <v>53.228299999999997</v>
      </c>
      <c r="L8414">
        <v>1270</v>
      </c>
      <c r="M8414" s="2" t="s">
        <v>5</v>
      </c>
    </row>
    <row r="8415" spans="1:13" x14ac:dyDescent="0.25">
      <c r="A8415">
        <v>9553</v>
      </c>
      <c r="B8415" s="2" t="s">
        <v>7485</v>
      </c>
      <c r="C8415" s="1">
        <v>45107</v>
      </c>
      <c r="D8415" s="2" t="s">
        <v>26</v>
      </c>
      <c r="E8415" s="2" t="s">
        <v>14</v>
      </c>
      <c r="F8415" s="2" t="s">
        <v>12670</v>
      </c>
      <c r="G8415" s="2" t="s">
        <v>12670</v>
      </c>
      <c r="H8415" s="2" t="s">
        <v>12</v>
      </c>
      <c r="I8415">
        <v>3</v>
      </c>
      <c r="J8415">
        <v>17.7559</v>
      </c>
      <c r="K8415">
        <v>53.070900000000002</v>
      </c>
      <c r="L8415">
        <v>795</v>
      </c>
      <c r="M8415" s="2" t="s">
        <v>5</v>
      </c>
    </row>
    <row r="8416" spans="1:13" x14ac:dyDescent="0.25">
      <c r="A8416">
        <v>9554</v>
      </c>
      <c r="B8416" s="2" t="s">
        <v>7486</v>
      </c>
      <c r="C8416" s="1">
        <v>45107</v>
      </c>
      <c r="D8416" s="2" t="s">
        <v>26</v>
      </c>
      <c r="E8416" s="2" t="s">
        <v>14</v>
      </c>
      <c r="F8416" s="2" t="s">
        <v>12670</v>
      </c>
      <c r="G8416" s="2" t="s">
        <v>12670</v>
      </c>
      <c r="H8416" s="2" t="s">
        <v>12</v>
      </c>
      <c r="I8416">
        <v>3</v>
      </c>
      <c r="J8416">
        <v>17.7559</v>
      </c>
      <c r="K8416">
        <v>53.070900000000002</v>
      </c>
      <c r="L8416">
        <v>800</v>
      </c>
      <c r="M8416" s="2" t="s">
        <v>5</v>
      </c>
    </row>
    <row r="8417" spans="1:13" x14ac:dyDescent="0.25">
      <c r="A8417">
        <v>9555</v>
      </c>
      <c r="B8417" s="2" t="s">
        <v>7487</v>
      </c>
      <c r="C8417" s="1">
        <v>45107</v>
      </c>
      <c r="D8417" s="2" t="s">
        <v>26</v>
      </c>
      <c r="E8417" s="2" t="s">
        <v>14</v>
      </c>
      <c r="F8417" s="2" t="s">
        <v>12670</v>
      </c>
      <c r="G8417" s="2" t="s">
        <v>12670</v>
      </c>
      <c r="H8417" s="2" t="s">
        <v>12</v>
      </c>
      <c r="I8417">
        <v>3</v>
      </c>
      <c r="J8417">
        <v>17.834599999999998</v>
      </c>
      <c r="K8417">
        <v>57.598399999999998</v>
      </c>
      <c r="L8417">
        <v>1600</v>
      </c>
      <c r="M8417" s="2" t="s">
        <v>5</v>
      </c>
    </row>
    <row r="8418" spans="1:13" x14ac:dyDescent="0.25">
      <c r="A8418">
        <v>9556</v>
      </c>
      <c r="B8418" s="2" t="s">
        <v>7488</v>
      </c>
      <c r="C8418" s="1">
        <v>45107</v>
      </c>
      <c r="D8418" s="2" t="s">
        <v>26</v>
      </c>
      <c r="E8418" s="2" t="s">
        <v>14</v>
      </c>
      <c r="F8418" s="2" t="s">
        <v>12670</v>
      </c>
      <c r="G8418" s="2" t="s">
        <v>12670</v>
      </c>
      <c r="H8418" s="2" t="s">
        <v>12</v>
      </c>
      <c r="I8418">
        <v>3</v>
      </c>
      <c r="J8418">
        <v>17.834599999999998</v>
      </c>
      <c r="K8418">
        <v>57.598399999999998</v>
      </c>
      <c r="L8418">
        <v>800</v>
      </c>
      <c r="M8418" s="2" t="s">
        <v>20</v>
      </c>
    </row>
    <row r="8419" spans="1:13" x14ac:dyDescent="0.25">
      <c r="A8419">
        <v>9557</v>
      </c>
      <c r="B8419" s="2" t="s">
        <v>7450</v>
      </c>
      <c r="C8419" s="1">
        <v>45107</v>
      </c>
      <c r="D8419" s="2" t="s">
        <v>26</v>
      </c>
      <c r="E8419" s="2" t="s">
        <v>14</v>
      </c>
      <c r="F8419" s="2" t="s">
        <v>14</v>
      </c>
      <c r="G8419" s="2" t="s">
        <v>14</v>
      </c>
      <c r="H8419" s="2" t="s">
        <v>12</v>
      </c>
      <c r="I8419">
        <v>5</v>
      </c>
      <c r="J8419">
        <v>19.684999999999999</v>
      </c>
      <c r="K8419">
        <v>60.629899999999999</v>
      </c>
      <c r="L8419">
        <v>2530</v>
      </c>
      <c r="M8419" s="2" t="s">
        <v>5</v>
      </c>
    </row>
    <row r="8420" spans="1:13" x14ac:dyDescent="0.25">
      <c r="A8420">
        <v>9558</v>
      </c>
      <c r="B8420" s="2" t="s">
        <v>7555</v>
      </c>
      <c r="C8420" s="1">
        <v>45107</v>
      </c>
      <c r="D8420" s="2" t="s">
        <v>26</v>
      </c>
      <c r="E8420" s="2" t="s">
        <v>14</v>
      </c>
      <c r="F8420" s="2" t="s">
        <v>14</v>
      </c>
      <c r="G8420" s="2" t="s">
        <v>14</v>
      </c>
      <c r="H8420" s="2" t="s">
        <v>12</v>
      </c>
      <c r="I8420">
        <v>5</v>
      </c>
      <c r="J8420">
        <v>20.590599999999998</v>
      </c>
      <c r="K8420">
        <v>51.889800000000001</v>
      </c>
      <c r="L8420">
        <v>1420</v>
      </c>
      <c r="M8420" s="2" t="s">
        <v>5</v>
      </c>
    </row>
    <row r="8421" spans="1:13" x14ac:dyDescent="0.25">
      <c r="A8421">
        <v>9559</v>
      </c>
      <c r="B8421" s="2" t="s">
        <v>7489</v>
      </c>
      <c r="C8421" s="1">
        <v>45107</v>
      </c>
      <c r="D8421" s="2" t="s">
        <v>26</v>
      </c>
      <c r="E8421" s="2" t="s">
        <v>39</v>
      </c>
      <c r="F8421" s="2" t="s">
        <v>12670</v>
      </c>
      <c r="G8421" s="2" t="s">
        <v>12670</v>
      </c>
      <c r="H8421" s="2" t="s">
        <v>12</v>
      </c>
      <c r="I8421">
        <v>3</v>
      </c>
      <c r="J8421">
        <v>18.8583</v>
      </c>
      <c r="K8421">
        <v>59.173200000000001</v>
      </c>
      <c r="L8421">
        <v>800</v>
      </c>
      <c r="M8421" s="2" t="s">
        <v>5</v>
      </c>
    </row>
    <row r="8422" spans="1:13" x14ac:dyDescent="0.25">
      <c r="A8422">
        <v>9560</v>
      </c>
      <c r="B8422" s="2" t="s">
        <v>7490</v>
      </c>
      <c r="C8422" s="1">
        <v>45107</v>
      </c>
      <c r="D8422" s="2" t="s">
        <v>26</v>
      </c>
      <c r="E8422" s="2" t="s">
        <v>39</v>
      </c>
      <c r="F8422" s="2" t="s">
        <v>12670</v>
      </c>
      <c r="G8422" s="2" t="s">
        <v>12670</v>
      </c>
      <c r="H8422" s="2" t="s">
        <v>12</v>
      </c>
      <c r="I8422">
        <v>3</v>
      </c>
      <c r="J8422">
        <v>18.8583</v>
      </c>
      <c r="K8422">
        <v>59.173200000000001</v>
      </c>
      <c r="L8422">
        <v>1600</v>
      </c>
      <c r="M8422" s="2" t="s">
        <v>5</v>
      </c>
    </row>
    <row r="8423" spans="1:13" x14ac:dyDescent="0.25">
      <c r="A8423">
        <v>9561</v>
      </c>
      <c r="B8423" s="2" t="s">
        <v>7556</v>
      </c>
      <c r="C8423" s="1">
        <v>45107</v>
      </c>
      <c r="D8423" s="2" t="s">
        <v>26</v>
      </c>
      <c r="E8423" s="2" t="s">
        <v>39</v>
      </c>
      <c r="F8423" s="2" t="s">
        <v>12670</v>
      </c>
      <c r="G8423" s="2" t="s">
        <v>12670</v>
      </c>
      <c r="H8423" s="2" t="s">
        <v>12</v>
      </c>
      <c r="I8423">
        <v>3</v>
      </c>
      <c r="J8423">
        <v>19.212599999999998</v>
      </c>
      <c r="K8423">
        <v>39.370100000000001</v>
      </c>
      <c r="L8423">
        <v>370</v>
      </c>
      <c r="M8423" s="2" t="s">
        <v>20</v>
      </c>
    </row>
    <row r="8424" spans="1:13" x14ac:dyDescent="0.25">
      <c r="A8424">
        <v>9562</v>
      </c>
      <c r="B8424" s="2" t="s">
        <v>7463</v>
      </c>
      <c r="C8424" s="1">
        <v>45107</v>
      </c>
      <c r="D8424" s="2" t="s">
        <v>26</v>
      </c>
      <c r="E8424" s="2" t="s">
        <v>39</v>
      </c>
      <c r="F8424" s="2" t="s">
        <v>39</v>
      </c>
      <c r="G8424" s="2" t="s">
        <v>39</v>
      </c>
      <c r="H8424" s="2" t="s">
        <v>12</v>
      </c>
      <c r="I8424">
        <v>5</v>
      </c>
      <c r="J8424">
        <v>16.771699999999999</v>
      </c>
      <c r="K8424">
        <v>42.834600000000002</v>
      </c>
      <c r="L8424">
        <v>9330</v>
      </c>
      <c r="M8424" s="2" t="s">
        <v>5</v>
      </c>
    </row>
    <row r="8425" spans="1:13" x14ac:dyDescent="0.25">
      <c r="A8425">
        <v>9563</v>
      </c>
      <c r="B8425" s="2" t="s">
        <v>7557</v>
      </c>
      <c r="C8425" s="1">
        <v>45108</v>
      </c>
      <c r="D8425" s="2" t="s">
        <v>1</v>
      </c>
      <c r="E8425" s="2" t="s">
        <v>1</v>
      </c>
      <c r="F8425" s="2" t="s">
        <v>1</v>
      </c>
      <c r="G8425" s="2" t="s">
        <v>1</v>
      </c>
      <c r="H8425" s="2" t="s">
        <v>1</v>
      </c>
      <c r="I8425">
        <v>5</v>
      </c>
      <c r="J8425">
        <v>8.8582999999999998</v>
      </c>
      <c r="K8425">
        <v>23.189</v>
      </c>
      <c r="L8425">
        <v>5000</v>
      </c>
      <c r="M8425" s="2" t="s">
        <v>2</v>
      </c>
    </row>
    <row r="8426" spans="1:13" x14ac:dyDescent="0.25">
      <c r="A8426">
        <v>9564</v>
      </c>
      <c r="B8426" s="2" t="s">
        <v>7558</v>
      </c>
      <c r="C8426" s="1">
        <v>45108</v>
      </c>
      <c r="D8426" s="2" t="s">
        <v>1</v>
      </c>
      <c r="E8426" s="2" t="s">
        <v>1</v>
      </c>
      <c r="F8426" s="2" t="s">
        <v>1</v>
      </c>
      <c r="G8426" s="2" t="s">
        <v>1</v>
      </c>
      <c r="H8426" s="2" t="s">
        <v>1</v>
      </c>
      <c r="I8426">
        <v>5</v>
      </c>
      <c r="J8426">
        <v>10.2362</v>
      </c>
      <c r="K8426">
        <v>43.307099999999998</v>
      </c>
      <c r="L8426">
        <v>3600</v>
      </c>
      <c r="M8426" s="2" t="s">
        <v>2</v>
      </c>
    </row>
    <row r="8427" spans="1:13" x14ac:dyDescent="0.25">
      <c r="A8427">
        <v>9565</v>
      </c>
      <c r="B8427" s="2" t="s">
        <v>7559</v>
      </c>
      <c r="C8427" s="1">
        <v>45108</v>
      </c>
      <c r="D8427" s="2" t="s">
        <v>1</v>
      </c>
      <c r="E8427" s="2" t="s">
        <v>1</v>
      </c>
      <c r="F8427" s="2" t="s">
        <v>1</v>
      </c>
      <c r="G8427" s="2" t="s">
        <v>1</v>
      </c>
      <c r="H8427" s="2" t="s">
        <v>1</v>
      </c>
      <c r="I8427">
        <v>5</v>
      </c>
      <c r="J8427">
        <v>11.6142</v>
      </c>
      <c r="K8427">
        <v>23.346499999999999</v>
      </c>
      <c r="L8427">
        <v>5000</v>
      </c>
      <c r="M8427" s="2" t="s">
        <v>2</v>
      </c>
    </row>
    <row r="8428" spans="1:13" x14ac:dyDescent="0.25">
      <c r="A8428">
        <v>9566</v>
      </c>
      <c r="B8428" s="2" t="s">
        <v>7560</v>
      </c>
      <c r="C8428" s="1">
        <v>45108</v>
      </c>
      <c r="D8428" s="2" t="s">
        <v>1</v>
      </c>
      <c r="E8428" s="2" t="s">
        <v>1</v>
      </c>
      <c r="F8428" s="2" t="s">
        <v>1</v>
      </c>
      <c r="G8428" s="2" t="s">
        <v>1</v>
      </c>
      <c r="H8428" s="2" t="s">
        <v>1</v>
      </c>
      <c r="I8428">
        <v>5</v>
      </c>
      <c r="J8428">
        <v>12.3622</v>
      </c>
      <c r="K8428">
        <v>24.133900000000001</v>
      </c>
      <c r="L8428">
        <v>1570</v>
      </c>
      <c r="M8428" s="2" t="s">
        <v>2</v>
      </c>
    </row>
    <row r="8429" spans="1:13" x14ac:dyDescent="0.25">
      <c r="A8429">
        <v>9567</v>
      </c>
      <c r="B8429" s="2" t="s">
        <v>7561</v>
      </c>
      <c r="C8429" s="1">
        <v>45108</v>
      </c>
      <c r="D8429" s="2" t="s">
        <v>1</v>
      </c>
      <c r="E8429" s="2" t="s">
        <v>1</v>
      </c>
      <c r="F8429" s="2" t="s">
        <v>1</v>
      </c>
      <c r="G8429" s="2" t="s">
        <v>1</v>
      </c>
      <c r="H8429" s="2" t="s">
        <v>1</v>
      </c>
      <c r="I8429">
        <v>5</v>
      </c>
      <c r="J8429">
        <v>12.3622</v>
      </c>
      <c r="K8429">
        <v>24.133900000000001</v>
      </c>
      <c r="L8429">
        <v>850</v>
      </c>
      <c r="M8429" s="2" t="s">
        <v>2</v>
      </c>
    </row>
    <row r="8430" spans="1:13" x14ac:dyDescent="0.25">
      <c r="A8430">
        <v>9568</v>
      </c>
      <c r="B8430" s="2" t="s">
        <v>7562</v>
      </c>
      <c r="C8430" s="1">
        <v>45108</v>
      </c>
      <c r="D8430" s="2" t="s">
        <v>1</v>
      </c>
      <c r="E8430" s="2" t="s">
        <v>1</v>
      </c>
      <c r="F8430" s="2" t="s">
        <v>1</v>
      </c>
      <c r="G8430" s="2" t="s">
        <v>1</v>
      </c>
      <c r="H8430" s="2" t="s">
        <v>1</v>
      </c>
      <c r="I8430">
        <v>5</v>
      </c>
      <c r="J8430">
        <v>12.874000000000001</v>
      </c>
      <c r="K8430">
        <v>15.4331</v>
      </c>
      <c r="L8430">
        <v>6400</v>
      </c>
      <c r="M8430" s="2" t="s">
        <v>2</v>
      </c>
    </row>
    <row r="8431" spans="1:13" x14ac:dyDescent="0.25">
      <c r="A8431">
        <v>9574</v>
      </c>
      <c r="B8431" s="2" t="s">
        <v>7563</v>
      </c>
      <c r="C8431" s="1">
        <v>45108</v>
      </c>
      <c r="D8431" s="2" t="s">
        <v>250</v>
      </c>
      <c r="E8431" s="2" t="s">
        <v>1</v>
      </c>
      <c r="F8431" s="2" t="s">
        <v>12670</v>
      </c>
      <c r="G8431" s="2" t="s">
        <v>12670</v>
      </c>
      <c r="H8431" s="2" t="s">
        <v>4</v>
      </c>
      <c r="I8431">
        <v>3</v>
      </c>
      <c r="J8431">
        <v>10.5512</v>
      </c>
      <c r="K8431">
        <v>26.220500000000001</v>
      </c>
      <c r="L8431">
        <v>1540</v>
      </c>
      <c r="M8431" s="2" t="s">
        <v>5</v>
      </c>
    </row>
    <row r="8432" spans="1:13" x14ac:dyDescent="0.25">
      <c r="A8432">
        <v>9575</v>
      </c>
      <c r="B8432" s="2" t="s">
        <v>7564</v>
      </c>
      <c r="C8432" s="1">
        <v>45108</v>
      </c>
      <c r="D8432" s="2" t="s">
        <v>57</v>
      </c>
      <c r="E8432" s="2" t="s">
        <v>1</v>
      </c>
      <c r="F8432" s="2" t="s">
        <v>1</v>
      </c>
      <c r="G8432" s="2" t="s">
        <v>1</v>
      </c>
      <c r="H8432" s="2" t="s">
        <v>57</v>
      </c>
      <c r="I8432">
        <v>5</v>
      </c>
      <c r="J8432">
        <v>16.889800000000001</v>
      </c>
      <c r="K8432">
        <v>58.267699999999998</v>
      </c>
      <c r="L8432">
        <v>6000</v>
      </c>
      <c r="M8432" s="2" t="s">
        <v>5</v>
      </c>
    </row>
    <row r="8433" spans="1:13" x14ac:dyDescent="0.25">
      <c r="A8433">
        <v>9576</v>
      </c>
      <c r="B8433" s="2" t="s">
        <v>7565</v>
      </c>
      <c r="C8433" s="1">
        <v>45108</v>
      </c>
      <c r="D8433" s="2" t="s">
        <v>62</v>
      </c>
      <c r="E8433" s="2" t="s">
        <v>1</v>
      </c>
      <c r="F8433" s="2" t="s">
        <v>1</v>
      </c>
      <c r="G8433" s="2" t="s">
        <v>1</v>
      </c>
      <c r="H8433" s="2" t="s">
        <v>14</v>
      </c>
      <c r="I8433">
        <v>5</v>
      </c>
      <c r="J8433">
        <v>17.2835</v>
      </c>
      <c r="K8433">
        <v>53.307099999999998</v>
      </c>
      <c r="L8433">
        <v>2080</v>
      </c>
      <c r="M8433" s="2" t="s">
        <v>5</v>
      </c>
    </row>
    <row r="8434" spans="1:13" x14ac:dyDescent="0.25">
      <c r="A8434">
        <v>9577</v>
      </c>
      <c r="B8434" s="2" t="s">
        <v>7566</v>
      </c>
      <c r="C8434" s="1">
        <v>45108</v>
      </c>
      <c r="D8434" s="2" t="s">
        <v>7137</v>
      </c>
      <c r="E8434" s="2" t="s">
        <v>39</v>
      </c>
      <c r="F8434" s="2" t="s">
        <v>39</v>
      </c>
      <c r="G8434" s="2" t="s">
        <v>14</v>
      </c>
      <c r="H8434" s="2" t="s">
        <v>7137</v>
      </c>
      <c r="I8434">
        <v>5</v>
      </c>
      <c r="J8434">
        <v>13.8583</v>
      </c>
      <c r="K8434">
        <v>63.070900000000002</v>
      </c>
      <c r="L8434">
        <v>20000</v>
      </c>
      <c r="M8434" s="2" t="s">
        <v>2</v>
      </c>
    </row>
    <row r="8435" spans="1:13" x14ac:dyDescent="0.25">
      <c r="A8435">
        <v>9578</v>
      </c>
      <c r="B8435" s="2" t="s">
        <v>7567</v>
      </c>
      <c r="C8435" s="1">
        <v>45108</v>
      </c>
      <c r="D8435" s="2" t="s">
        <v>839</v>
      </c>
      <c r="E8435" s="2" t="s">
        <v>840</v>
      </c>
      <c r="F8435" s="2" t="s">
        <v>840</v>
      </c>
      <c r="G8435" s="2" t="s">
        <v>58</v>
      </c>
      <c r="H8435" s="2" t="s">
        <v>839</v>
      </c>
      <c r="I8435">
        <v>5</v>
      </c>
      <c r="J8435">
        <v>19.409400000000002</v>
      </c>
      <c r="K8435">
        <v>53.779499999999999</v>
      </c>
      <c r="L8435">
        <v>10000</v>
      </c>
      <c r="M8435" s="2" t="s">
        <v>5</v>
      </c>
    </row>
    <row r="8436" spans="1:13" x14ac:dyDescent="0.25">
      <c r="A8436">
        <v>9579</v>
      </c>
      <c r="B8436" s="2" t="s">
        <v>7568</v>
      </c>
      <c r="C8436" s="1">
        <v>45108</v>
      </c>
      <c r="D8436" s="2" t="s">
        <v>4</v>
      </c>
      <c r="E8436" s="2" t="s">
        <v>12670</v>
      </c>
      <c r="F8436" s="2" t="s">
        <v>12670</v>
      </c>
      <c r="G8436" s="2" t="s">
        <v>1</v>
      </c>
      <c r="H8436" s="2" t="s">
        <v>4</v>
      </c>
      <c r="I8436">
        <v>3</v>
      </c>
      <c r="J8436">
        <v>27.992100000000001</v>
      </c>
      <c r="K8436">
        <v>43.267699999999998</v>
      </c>
      <c r="L8436">
        <v>500</v>
      </c>
      <c r="M8436" s="2" t="s">
        <v>2</v>
      </c>
    </row>
    <row r="8437" spans="1:13" x14ac:dyDescent="0.25">
      <c r="A8437">
        <v>9580</v>
      </c>
      <c r="B8437" s="2" t="s">
        <v>7569</v>
      </c>
      <c r="C8437" s="1">
        <v>45108</v>
      </c>
      <c r="D8437" s="2" t="s">
        <v>4</v>
      </c>
      <c r="E8437" s="2" t="s">
        <v>12670</v>
      </c>
      <c r="F8437" s="2" t="s">
        <v>12670</v>
      </c>
      <c r="G8437" s="2" t="s">
        <v>1</v>
      </c>
      <c r="H8437" s="2" t="s">
        <v>4</v>
      </c>
      <c r="I8437">
        <v>3</v>
      </c>
      <c r="J8437">
        <v>27.992100000000001</v>
      </c>
      <c r="K8437">
        <v>43.267699999999998</v>
      </c>
      <c r="L8437">
        <v>500</v>
      </c>
      <c r="M8437" s="2" t="s">
        <v>2</v>
      </c>
    </row>
    <row r="8438" spans="1:13" x14ac:dyDescent="0.25">
      <c r="A8438">
        <v>9581</v>
      </c>
      <c r="B8438" s="2" t="s">
        <v>7570</v>
      </c>
      <c r="C8438" s="1">
        <v>45108</v>
      </c>
      <c r="D8438" s="2" t="s">
        <v>7</v>
      </c>
      <c r="E8438" s="2" t="s">
        <v>12670</v>
      </c>
      <c r="F8438" s="2" t="s">
        <v>12670</v>
      </c>
      <c r="G8438" s="2" t="s">
        <v>1</v>
      </c>
      <c r="H8438" s="2" t="s">
        <v>4</v>
      </c>
      <c r="I8438">
        <v>3</v>
      </c>
      <c r="J8438">
        <v>22.2441</v>
      </c>
      <c r="K8438">
        <v>50.039400000000001</v>
      </c>
      <c r="L8438">
        <v>2300</v>
      </c>
      <c r="M8438" s="2" t="s">
        <v>8</v>
      </c>
    </row>
    <row r="8439" spans="1:13" x14ac:dyDescent="0.25">
      <c r="A8439">
        <v>9582</v>
      </c>
      <c r="B8439" s="2" t="s">
        <v>7571</v>
      </c>
      <c r="C8439" s="1">
        <v>45108</v>
      </c>
      <c r="D8439" s="2" t="s">
        <v>7</v>
      </c>
      <c r="E8439" s="2" t="s">
        <v>12670</v>
      </c>
      <c r="F8439" s="2" t="s">
        <v>12670</v>
      </c>
      <c r="G8439" s="2" t="s">
        <v>1</v>
      </c>
      <c r="H8439" s="2" t="s">
        <v>4</v>
      </c>
      <c r="I8439">
        <v>3</v>
      </c>
      <c r="J8439">
        <v>22.2441</v>
      </c>
      <c r="K8439">
        <v>50.039400000000001</v>
      </c>
      <c r="L8439">
        <v>400</v>
      </c>
      <c r="M8439" s="2" t="s">
        <v>8</v>
      </c>
    </row>
    <row r="8440" spans="1:13" x14ac:dyDescent="0.25">
      <c r="A8440">
        <v>9583</v>
      </c>
      <c r="B8440" s="2" t="s">
        <v>7572</v>
      </c>
      <c r="C8440" s="1">
        <v>45108</v>
      </c>
      <c r="D8440" s="2" t="s">
        <v>7</v>
      </c>
      <c r="E8440" s="2" t="s">
        <v>12670</v>
      </c>
      <c r="F8440" s="2" t="s">
        <v>12670</v>
      </c>
      <c r="G8440" s="2" t="s">
        <v>1</v>
      </c>
      <c r="H8440" s="2" t="s">
        <v>4</v>
      </c>
      <c r="I8440">
        <v>3</v>
      </c>
      <c r="J8440">
        <v>22.2441</v>
      </c>
      <c r="K8440">
        <v>50.039400000000001</v>
      </c>
      <c r="L8440">
        <v>6000</v>
      </c>
      <c r="M8440" s="2" t="s">
        <v>8</v>
      </c>
    </row>
    <row r="8441" spans="1:13" x14ac:dyDescent="0.25">
      <c r="A8441">
        <v>9584</v>
      </c>
      <c r="B8441" s="2" t="s">
        <v>7573</v>
      </c>
      <c r="C8441" s="1">
        <v>45108</v>
      </c>
      <c r="D8441" s="2" t="s">
        <v>7</v>
      </c>
      <c r="E8441" s="2" t="s">
        <v>12670</v>
      </c>
      <c r="F8441" s="2" t="s">
        <v>12670</v>
      </c>
      <c r="G8441" s="2" t="s">
        <v>1</v>
      </c>
      <c r="H8441" s="2" t="s">
        <v>4</v>
      </c>
      <c r="I8441">
        <v>3</v>
      </c>
      <c r="J8441">
        <v>26.1417</v>
      </c>
      <c r="K8441">
        <v>50.039400000000001</v>
      </c>
      <c r="L8441">
        <v>800</v>
      </c>
      <c r="M8441" s="2" t="s">
        <v>8</v>
      </c>
    </row>
    <row r="8442" spans="1:13" x14ac:dyDescent="0.25">
      <c r="A8442">
        <v>9592</v>
      </c>
      <c r="B8442" s="2" t="s">
        <v>7574</v>
      </c>
      <c r="C8442" s="1">
        <v>45108</v>
      </c>
      <c r="D8442" s="2" t="s">
        <v>7</v>
      </c>
      <c r="E8442" s="2" t="s">
        <v>1</v>
      </c>
      <c r="F8442" s="2" t="s">
        <v>12670</v>
      </c>
      <c r="G8442" s="2" t="s">
        <v>12670</v>
      </c>
      <c r="H8442" s="2" t="s">
        <v>7</v>
      </c>
      <c r="I8442">
        <v>3</v>
      </c>
      <c r="J8442">
        <v>6.8898000000000001</v>
      </c>
      <c r="K8442">
        <v>9.0550999999999995</v>
      </c>
      <c r="L8442">
        <v>1550</v>
      </c>
      <c r="M8442" s="2" t="s">
        <v>2</v>
      </c>
    </row>
    <row r="8443" spans="1:13" x14ac:dyDescent="0.25">
      <c r="A8443">
        <v>9597</v>
      </c>
      <c r="B8443" s="2" t="s">
        <v>7575</v>
      </c>
      <c r="C8443" s="1">
        <v>45108</v>
      </c>
      <c r="D8443" s="2" t="s">
        <v>7</v>
      </c>
      <c r="E8443" s="2" t="s">
        <v>1</v>
      </c>
      <c r="F8443" s="2" t="s">
        <v>12670</v>
      </c>
      <c r="G8443" s="2" t="s">
        <v>12670</v>
      </c>
      <c r="H8443" s="2" t="s">
        <v>7</v>
      </c>
      <c r="I8443">
        <v>3</v>
      </c>
      <c r="J8443">
        <v>9.7637999999999998</v>
      </c>
      <c r="K8443">
        <v>36.299199999999999</v>
      </c>
      <c r="L8443">
        <v>6000</v>
      </c>
      <c r="M8443" s="2" t="s">
        <v>5</v>
      </c>
    </row>
    <row r="8444" spans="1:13" x14ac:dyDescent="0.25">
      <c r="A8444">
        <v>9598</v>
      </c>
      <c r="B8444" s="2" t="s">
        <v>7576</v>
      </c>
      <c r="C8444" s="1">
        <v>45108</v>
      </c>
      <c r="D8444" s="2" t="s">
        <v>7</v>
      </c>
      <c r="E8444" s="2" t="s">
        <v>1</v>
      </c>
      <c r="F8444" s="2" t="s">
        <v>1</v>
      </c>
      <c r="G8444" s="2" t="s">
        <v>1</v>
      </c>
      <c r="H8444" s="2" t="s">
        <v>7</v>
      </c>
      <c r="I8444">
        <v>5</v>
      </c>
      <c r="J8444">
        <v>21.771699999999999</v>
      </c>
      <c r="K8444">
        <v>54.173200000000001</v>
      </c>
      <c r="L8444">
        <v>8000</v>
      </c>
      <c r="M8444" s="2" t="s">
        <v>5</v>
      </c>
    </row>
    <row r="8445" spans="1:13" x14ac:dyDescent="0.25">
      <c r="A8445">
        <v>9599</v>
      </c>
      <c r="B8445" s="2" t="s">
        <v>7577</v>
      </c>
      <c r="C8445" s="1">
        <v>45108</v>
      </c>
      <c r="D8445" s="2" t="s">
        <v>7</v>
      </c>
      <c r="E8445" s="2" t="s">
        <v>1</v>
      </c>
      <c r="F8445" s="2" t="s">
        <v>1</v>
      </c>
      <c r="G8445" s="2" t="s">
        <v>1</v>
      </c>
      <c r="H8445" s="2" t="s">
        <v>7</v>
      </c>
      <c r="I8445">
        <v>5</v>
      </c>
      <c r="J8445">
        <v>21.771699999999999</v>
      </c>
      <c r="K8445">
        <v>54.173200000000001</v>
      </c>
      <c r="L8445">
        <v>5000</v>
      </c>
      <c r="M8445" s="2" t="s">
        <v>5</v>
      </c>
    </row>
    <row r="8446" spans="1:13" x14ac:dyDescent="0.25">
      <c r="A8446">
        <v>9600</v>
      </c>
      <c r="B8446" s="2" t="s">
        <v>7578</v>
      </c>
      <c r="C8446" s="1">
        <v>45108</v>
      </c>
      <c r="D8446" s="2" t="s">
        <v>7</v>
      </c>
      <c r="E8446" s="2" t="s">
        <v>1</v>
      </c>
      <c r="F8446" s="2" t="s">
        <v>73</v>
      </c>
      <c r="G8446" s="2" t="s">
        <v>1</v>
      </c>
      <c r="H8446" s="2" t="s">
        <v>4</v>
      </c>
      <c r="I8446">
        <v>5</v>
      </c>
      <c r="J8446">
        <v>27.598400000000002</v>
      </c>
      <c r="K8446">
        <v>47.322800000000001</v>
      </c>
      <c r="L8446">
        <v>1250</v>
      </c>
      <c r="M8446" s="2" t="s">
        <v>2</v>
      </c>
    </row>
    <row r="8447" spans="1:13" x14ac:dyDescent="0.25">
      <c r="A8447">
        <v>9601</v>
      </c>
      <c r="B8447" s="2" t="s">
        <v>7579</v>
      </c>
      <c r="C8447" s="1">
        <v>45108</v>
      </c>
      <c r="D8447" s="2" t="s">
        <v>7</v>
      </c>
      <c r="E8447" s="2" t="s">
        <v>39</v>
      </c>
      <c r="F8447" s="2" t="s">
        <v>12670</v>
      </c>
      <c r="G8447" s="2" t="s">
        <v>12670</v>
      </c>
      <c r="H8447" s="2" t="s">
        <v>39</v>
      </c>
      <c r="I8447">
        <v>3</v>
      </c>
      <c r="J8447">
        <v>21.732299999999999</v>
      </c>
      <c r="K8447">
        <v>51.732300000000002</v>
      </c>
      <c r="L8447">
        <v>500</v>
      </c>
      <c r="M8447" s="2" t="s">
        <v>5</v>
      </c>
    </row>
    <row r="8448" spans="1:13" x14ac:dyDescent="0.25">
      <c r="A8448">
        <v>9602</v>
      </c>
      <c r="B8448" s="2" t="s">
        <v>7580</v>
      </c>
      <c r="C8448" s="1">
        <v>45108</v>
      </c>
      <c r="D8448" s="2" t="s">
        <v>12</v>
      </c>
      <c r="E8448" s="2" t="s">
        <v>12670</v>
      </c>
      <c r="F8448" s="2" t="s">
        <v>12670</v>
      </c>
      <c r="G8448" s="2" t="s">
        <v>14</v>
      </c>
      <c r="H8448" s="2" t="s">
        <v>7</v>
      </c>
      <c r="I8448">
        <v>3</v>
      </c>
      <c r="J8448">
        <v>41.968499999999999</v>
      </c>
      <c r="K8448">
        <v>34.606299999999997</v>
      </c>
      <c r="L8448">
        <v>5000</v>
      </c>
      <c r="M8448" s="2" t="s">
        <v>2</v>
      </c>
    </row>
    <row r="8449" spans="1:13" x14ac:dyDescent="0.25">
      <c r="A8449">
        <v>9605</v>
      </c>
      <c r="B8449" s="2" t="s">
        <v>7581</v>
      </c>
      <c r="C8449" s="1">
        <v>45108</v>
      </c>
      <c r="D8449" s="2" t="s">
        <v>12</v>
      </c>
      <c r="E8449" s="2" t="s">
        <v>1</v>
      </c>
      <c r="F8449" s="2" t="s">
        <v>1</v>
      </c>
      <c r="G8449" s="2" t="s">
        <v>1</v>
      </c>
      <c r="H8449" s="2" t="s">
        <v>7</v>
      </c>
      <c r="I8449">
        <v>5</v>
      </c>
      <c r="J8449">
        <v>18.779499999999999</v>
      </c>
      <c r="K8449">
        <v>62.204700000000003</v>
      </c>
      <c r="L8449">
        <v>1000</v>
      </c>
      <c r="M8449" s="2" t="s">
        <v>5</v>
      </c>
    </row>
    <row r="8450" spans="1:13" x14ac:dyDescent="0.25">
      <c r="A8450">
        <v>9606</v>
      </c>
      <c r="B8450" s="2" t="s">
        <v>7557</v>
      </c>
      <c r="C8450" s="1">
        <v>45108</v>
      </c>
      <c r="D8450" s="2" t="s">
        <v>12</v>
      </c>
      <c r="E8450" s="2" t="s">
        <v>1</v>
      </c>
      <c r="F8450" s="2" t="s">
        <v>1</v>
      </c>
      <c r="G8450" s="2" t="s">
        <v>1</v>
      </c>
      <c r="H8450" s="2" t="s">
        <v>7</v>
      </c>
      <c r="I8450">
        <v>5</v>
      </c>
      <c r="J8450">
        <v>19.2913</v>
      </c>
      <c r="K8450">
        <v>50</v>
      </c>
      <c r="L8450">
        <v>5000</v>
      </c>
      <c r="M8450" s="2" t="s">
        <v>5</v>
      </c>
    </row>
    <row r="8451" spans="1:13" x14ac:dyDescent="0.25">
      <c r="A8451">
        <v>9607</v>
      </c>
      <c r="B8451" s="2" t="s">
        <v>7559</v>
      </c>
      <c r="C8451" s="1">
        <v>45108</v>
      </c>
      <c r="D8451" s="2" t="s">
        <v>12</v>
      </c>
      <c r="E8451" s="2" t="s">
        <v>1</v>
      </c>
      <c r="F8451" s="2" t="s">
        <v>1</v>
      </c>
      <c r="G8451" s="2" t="s">
        <v>1</v>
      </c>
      <c r="H8451" s="2" t="s">
        <v>7</v>
      </c>
      <c r="I8451">
        <v>5</v>
      </c>
      <c r="J8451">
        <v>21.259799999999998</v>
      </c>
      <c r="K8451">
        <v>50.393700000000003</v>
      </c>
      <c r="L8451">
        <v>5000</v>
      </c>
      <c r="M8451" s="2" t="s">
        <v>5</v>
      </c>
    </row>
    <row r="8452" spans="1:13" x14ac:dyDescent="0.25">
      <c r="A8452">
        <v>9608</v>
      </c>
      <c r="B8452" s="2" t="s">
        <v>7582</v>
      </c>
      <c r="C8452" s="1">
        <v>45108</v>
      </c>
      <c r="D8452" s="2" t="s">
        <v>12</v>
      </c>
      <c r="E8452" s="2" t="s">
        <v>1</v>
      </c>
      <c r="F8452" s="2" t="s">
        <v>1</v>
      </c>
      <c r="G8452" s="2" t="s">
        <v>1</v>
      </c>
      <c r="H8452" s="2" t="s">
        <v>12</v>
      </c>
      <c r="I8452">
        <v>5</v>
      </c>
      <c r="J8452">
        <v>21.692900000000002</v>
      </c>
      <c r="K8452">
        <v>54.409399999999998</v>
      </c>
      <c r="L8452">
        <v>2000</v>
      </c>
      <c r="M8452" s="2" t="s">
        <v>5</v>
      </c>
    </row>
    <row r="8453" spans="1:13" x14ac:dyDescent="0.25">
      <c r="A8453">
        <v>9609</v>
      </c>
      <c r="B8453" s="2" t="s">
        <v>7583</v>
      </c>
      <c r="C8453" s="1">
        <v>45108</v>
      </c>
      <c r="D8453" s="2" t="s">
        <v>12</v>
      </c>
      <c r="E8453" s="2" t="s">
        <v>1</v>
      </c>
      <c r="F8453" s="2" t="s">
        <v>1</v>
      </c>
      <c r="G8453" s="2" t="s">
        <v>1</v>
      </c>
      <c r="H8453" s="2" t="s">
        <v>12</v>
      </c>
      <c r="I8453">
        <v>5</v>
      </c>
      <c r="J8453">
        <v>21.692900000000002</v>
      </c>
      <c r="K8453">
        <v>54.409399999999998</v>
      </c>
      <c r="L8453">
        <v>2000</v>
      </c>
      <c r="M8453" s="2" t="s">
        <v>5</v>
      </c>
    </row>
    <row r="8454" spans="1:13" x14ac:dyDescent="0.25">
      <c r="A8454">
        <v>9610</v>
      </c>
      <c r="B8454" s="2" t="s">
        <v>7584</v>
      </c>
      <c r="C8454" s="1">
        <v>45108</v>
      </c>
      <c r="D8454" s="2" t="s">
        <v>12</v>
      </c>
      <c r="E8454" s="2" t="s">
        <v>1</v>
      </c>
      <c r="F8454" s="2" t="s">
        <v>1</v>
      </c>
      <c r="G8454" s="2" t="s">
        <v>1</v>
      </c>
      <c r="H8454" s="2" t="s">
        <v>12</v>
      </c>
      <c r="I8454">
        <v>5</v>
      </c>
      <c r="J8454">
        <v>21.692900000000002</v>
      </c>
      <c r="K8454">
        <v>54.409399999999998</v>
      </c>
      <c r="L8454">
        <v>2000</v>
      </c>
      <c r="M8454" s="2" t="s">
        <v>5</v>
      </c>
    </row>
    <row r="8455" spans="1:13" x14ac:dyDescent="0.25">
      <c r="A8455">
        <v>9611</v>
      </c>
      <c r="B8455" s="2" t="s">
        <v>7585</v>
      </c>
      <c r="C8455" s="1">
        <v>45108</v>
      </c>
      <c r="D8455" s="2" t="s">
        <v>12</v>
      </c>
      <c r="E8455" s="2" t="s">
        <v>1</v>
      </c>
      <c r="F8455" s="2" t="s">
        <v>1</v>
      </c>
      <c r="G8455" s="2" t="s">
        <v>1</v>
      </c>
      <c r="H8455" s="2" t="s">
        <v>12</v>
      </c>
      <c r="I8455">
        <v>5</v>
      </c>
      <c r="J8455">
        <v>22.0472</v>
      </c>
      <c r="K8455">
        <v>57.086599999999997</v>
      </c>
      <c r="L8455">
        <v>2400</v>
      </c>
      <c r="M8455" s="2" t="s">
        <v>5</v>
      </c>
    </row>
    <row r="8456" spans="1:13" x14ac:dyDescent="0.25">
      <c r="A8456">
        <v>9612</v>
      </c>
      <c r="B8456" s="2" t="s">
        <v>7586</v>
      </c>
      <c r="C8456" s="1">
        <v>45108</v>
      </c>
      <c r="D8456" s="2" t="s">
        <v>12</v>
      </c>
      <c r="E8456" s="2" t="s">
        <v>1</v>
      </c>
      <c r="F8456" s="2" t="s">
        <v>1</v>
      </c>
      <c r="G8456" s="2" t="s">
        <v>1</v>
      </c>
      <c r="H8456" s="2" t="s">
        <v>12</v>
      </c>
      <c r="I8456">
        <v>5</v>
      </c>
      <c r="J8456">
        <v>22.0472</v>
      </c>
      <c r="K8456">
        <v>57.086599999999997</v>
      </c>
      <c r="L8456">
        <v>6600</v>
      </c>
      <c r="M8456" s="2" t="s">
        <v>5</v>
      </c>
    </row>
    <row r="8457" spans="1:13" x14ac:dyDescent="0.25">
      <c r="A8457">
        <v>9613</v>
      </c>
      <c r="B8457" s="2" t="s">
        <v>7587</v>
      </c>
      <c r="C8457" s="1">
        <v>45108</v>
      </c>
      <c r="D8457" s="2" t="s">
        <v>12</v>
      </c>
      <c r="E8457" s="2" t="s">
        <v>1</v>
      </c>
      <c r="F8457" s="2" t="s">
        <v>1</v>
      </c>
      <c r="G8457" s="2" t="s">
        <v>1</v>
      </c>
      <c r="H8457" s="2" t="s">
        <v>12</v>
      </c>
      <c r="I8457">
        <v>5</v>
      </c>
      <c r="J8457">
        <v>22.2441</v>
      </c>
      <c r="K8457">
        <v>57.086599999999997</v>
      </c>
      <c r="L8457">
        <v>17000</v>
      </c>
      <c r="M8457" s="2" t="s">
        <v>5</v>
      </c>
    </row>
    <row r="8458" spans="1:13" x14ac:dyDescent="0.25">
      <c r="A8458">
        <v>9614</v>
      </c>
      <c r="B8458" s="2" t="s">
        <v>7588</v>
      </c>
      <c r="C8458" s="1">
        <v>45108</v>
      </c>
      <c r="D8458" s="2" t="s">
        <v>12</v>
      </c>
      <c r="E8458" s="2" t="s">
        <v>1</v>
      </c>
      <c r="F8458" s="2" t="s">
        <v>1</v>
      </c>
      <c r="G8458" s="2" t="s">
        <v>1</v>
      </c>
      <c r="H8458" s="2" t="s">
        <v>12</v>
      </c>
      <c r="I8458">
        <v>5</v>
      </c>
      <c r="J8458">
        <v>22.2441</v>
      </c>
      <c r="K8458">
        <v>59.448799999999999</v>
      </c>
      <c r="L8458">
        <v>1300</v>
      </c>
      <c r="M8458" s="2" t="s">
        <v>5</v>
      </c>
    </row>
    <row r="8459" spans="1:13" x14ac:dyDescent="0.25">
      <c r="A8459">
        <v>9615</v>
      </c>
      <c r="B8459" s="2" t="s">
        <v>7560</v>
      </c>
      <c r="C8459" s="1">
        <v>45108</v>
      </c>
      <c r="D8459" s="2" t="s">
        <v>12</v>
      </c>
      <c r="E8459" s="2" t="s">
        <v>1</v>
      </c>
      <c r="F8459" s="2" t="s">
        <v>1</v>
      </c>
      <c r="G8459" s="2" t="s">
        <v>1</v>
      </c>
      <c r="H8459" s="2" t="s">
        <v>12</v>
      </c>
      <c r="I8459">
        <v>5</v>
      </c>
      <c r="J8459">
        <v>22.834599999999998</v>
      </c>
      <c r="K8459">
        <v>52.047199999999997</v>
      </c>
      <c r="L8459">
        <v>1570</v>
      </c>
      <c r="M8459" s="2" t="s">
        <v>5</v>
      </c>
    </row>
    <row r="8460" spans="1:13" x14ac:dyDescent="0.25">
      <c r="A8460">
        <v>9616</v>
      </c>
      <c r="B8460" s="2" t="s">
        <v>7561</v>
      </c>
      <c r="C8460" s="1">
        <v>45108</v>
      </c>
      <c r="D8460" s="2" t="s">
        <v>12</v>
      </c>
      <c r="E8460" s="2" t="s">
        <v>1</v>
      </c>
      <c r="F8460" s="2" t="s">
        <v>1</v>
      </c>
      <c r="G8460" s="2" t="s">
        <v>1</v>
      </c>
      <c r="H8460" s="2" t="s">
        <v>12</v>
      </c>
      <c r="I8460">
        <v>5</v>
      </c>
      <c r="J8460">
        <v>22.834599999999998</v>
      </c>
      <c r="K8460">
        <v>52.047199999999997</v>
      </c>
      <c r="L8460">
        <v>850</v>
      </c>
      <c r="M8460" s="2" t="s">
        <v>5</v>
      </c>
    </row>
    <row r="8461" spans="1:13" x14ac:dyDescent="0.25">
      <c r="A8461">
        <v>9617</v>
      </c>
      <c r="B8461" s="2" t="s">
        <v>7589</v>
      </c>
      <c r="C8461" s="1">
        <v>45108</v>
      </c>
      <c r="D8461" s="2" t="s">
        <v>12</v>
      </c>
      <c r="E8461" s="2" t="s">
        <v>14</v>
      </c>
      <c r="F8461" s="2" t="s">
        <v>12670</v>
      </c>
      <c r="G8461" s="2" t="s">
        <v>12670</v>
      </c>
      <c r="H8461" s="2" t="s">
        <v>14</v>
      </c>
      <c r="I8461">
        <v>3</v>
      </c>
      <c r="J8461">
        <v>8.0709</v>
      </c>
      <c r="K8461">
        <v>50.4724</v>
      </c>
      <c r="L8461">
        <v>3000</v>
      </c>
      <c r="M8461" s="2" t="s">
        <v>2</v>
      </c>
    </row>
    <row r="8462" spans="1:13" x14ac:dyDescent="0.25">
      <c r="A8462">
        <v>9618</v>
      </c>
      <c r="B8462" s="2" t="s">
        <v>7590</v>
      </c>
      <c r="C8462" s="1">
        <v>45108</v>
      </c>
      <c r="D8462" s="2" t="s">
        <v>90</v>
      </c>
      <c r="E8462" s="2" t="s">
        <v>58</v>
      </c>
      <c r="F8462" s="2" t="s">
        <v>12670</v>
      </c>
      <c r="G8462" s="2" t="s">
        <v>12670</v>
      </c>
      <c r="H8462" s="2" t="s">
        <v>4</v>
      </c>
      <c r="I8462">
        <v>3</v>
      </c>
      <c r="J8462">
        <v>17.913399999999999</v>
      </c>
      <c r="K8462">
        <v>44.645699999999998</v>
      </c>
      <c r="L8462">
        <v>3000</v>
      </c>
      <c r="M8462" s="2" t="s">
        <v>5</v>
      </c>
    </row>
    <row r="8463" spans="1:13" x14ac:dyDescent="0.25">
      <c r="A8463">
        <v>9619</v>
      </c>
      <c r="B8463" s="2" t="s">
        <v>7591</v>
      </c>
      <c r="C8463" s="1">
        <v>45108</v>
      </c>
      <c r="D8463" s="2" t="s">
        <v>90</v>
      </c>
      <c r="E8463" s="2" t="s">
        <v>58</v>
      </c>
      <c r="F8463" s="2" t="s">
        <v>12670</v>
      </c>
      <c r="G8463" s="2" t="s">
        <v>12670</v>
      </c>
      <c r="H8463" s="2" t="s">
        <v>4</v>
      </c>
      <c r="I8463">
        <v>3</v>
      </c>
      <c r="J8463">
        <v>20</v>
      </c>
      <c r="K8463">
        <v>55.747999999999998</v>
      </c>
      <c r="L8463">
        <v>3000</v>
      </c>
      <c r="M8463" s="2" t="s">
        <v>5</v>
      </c>
    </row>
    <row r="8464" spans="1:13" x14ac:dyDescent="0.25">
      <c r="A8464">
        <v>9620</v>
      </c>
      <c r="B8464" s="2" t="s">
        <v>7592</v>
      </c>
      <c r="C8464" s="1">
        <v>45108</v>
      </c>
      <c r="D8464" s="2" t="s">
        <v>93</v>
      </c>
      <c r="E8464" s="2" t="s">
        <v>58</v>
      </c>
      <c r="F8464" s="2" t="s">
        <v>12670</v>
      </c>
      <c r="G8464" s="2" t="s">
        <v>12670</v>
      </c>
      <c r="H8464" s="2" t="s">
        <v>4</v>
      </c>
      <c r="I8464">
        <v>3</v>
      </c>
      <c r="J8464">
        <v>15</v>
      </c>
      <c r="K8464">
        <v>44.212600000000002</v>
      </c>
      <c r="L8464">
        <v>3000</v>
      </c>
      <c r="M8464" s="2" t="s">
        <v>5</v>
      </c>
    </row>
    <row r="8465" spans="1:13" x14ac:dyDescent="0.25">
      <c r="A8465">
        <v>9621</v>
      </c>
      <c r="B8465" s="2" t="s">
        <v>7593</v>
      </c>
      <c r="C8465" s="1">
        <v>45108</v>
      </c>
      <c r="D8465" s="2" t="s">
        <v>93</v>
      </c>
      <c r="E8465" s="2" t="s">
        <v>1</v>
      </c>
      <c r="F8465" s="2" t="s">
        <v>1</v>
      </c>
      <c r="G8465" s="2" t="s">
        <v>1</v>
      </c>
      <c r="H8465" s="2" t="s">
        <v>1</v>
      </c>
      <c r="I8465">
        <v>5</v>
      </c>
      <c r="J8465">
        <v>25.944900000000001</v>
      </c>
      <c r="K8465">
        <v>57.795299999999997</v>
      </c>
      <c r="L8465">
        <v>2000</v>
      </c>
      <c r="M8465" s="2" t="s">
        <v>5</v>
      </c>
    </row>
    <row r="8466" spans="1:13" x14ac:dyDescent="0.25">
      <c r="A8466">
        <v>9622</v>
      </c>
      <c r="B8466" s="2" t="s">
        <v>7594</v>
      </c>
      <c r="C8466" s="1">
        <v>45108</v>
      </c>
      <c r="D8466" s="2" t="s">
        <v>93</v>
      </c>
      <c r="E8466" s="2" t="s">
        <v>1</v>
      </c>
      <c r="F8466" s="2" t="s">
        <v>1</v>
      </c>
      <c r="G8466" s="2" t="s">
        <v>1</v>
      </c>
      <c r="H8466" s="2" t="s">
        <v>1</v>
      </c>
      <c r="I8466">
        <v>5</v>
      </c>
      <c r="J8466">
        <v>25.944900000000001</v>
      </c>
      <c r="K8466">
        <v>57.795299999999997</v>
      </c>
      <c r="L8466">
        <v>3000</v>
      </c>
      <c r="M8466" s="2" t="s">
        <v>5</v>
      </c>
    </row>
    <row r="8467" spans="1:13" x14ac:dyDescent="0.25">
      <c r="A8467">
        <v>9623</v>
      </c>
      <c r="B8467" s="2" t="s">
        <v>7595</v>
      </c>
      <c r="C8467" s="1">
        <v>45108</v>
      </c>
      <c r="D8467" s="2" t="s">
        <v>715</v>
      </c>
      <c r="E8467" s="2" t="s">
        <v>1</v>
      </c>
      <c r="F8467" s="2" t="s">
        <v>12670</v>
      </c>
      <c r="G8467" s="2" t="s">
        <v>12670</v>
      </c>
      <c r="H8467" s="2" t="s">
        <v>39</v>
      </c>
      <c r="I8467">
        <v>3</v>
      </c>
      <c r="J8467">
        <v>41.692900000000002</v>
      </c>
      <c r="K8467">
        <v>51.535400000000003</v>
      </c>
      <c r="L8467">
        <v>2667</v>
      </c>
      <c r="M8467" s="2" t="s">
        <v>2</v>
      </c>
    </row>
    <row r="8468" spans="1:13" x14ac:dyDescent="0.25">
      <c r="A8468">
        <v>9624</v>
      </c>
      <c r="B8468" s="2" t="s">
        <v>7596</v>
      </c>
      <c r="C8468" s="1">
        <v>45108</v>
      </c>
      <c r="D8468" s="2" t="s">
        <v>15</v>
      </c>
      <c r="E8468" s="2" t="s">
        <v>1</v>
      </c>
      <c r="F8468" s="2" t="s">
        <v>12670</v>
      </c>
      <c r="G8468" s="2" t="s">
        <v>12670</v>
      </c>
      <c r="H8468" s="2" t="s">
        <v>4</v>
      </c>
      <c r="I8468">
        <v>3</v>
      </c>
      <c r="J8468">
        <v>12.4016</v>
      </c>
      <c r="K8468">
        <v>34.409399999999998</v>
      </c>
      <c r="L8468">
        <v>2500</v>
      </c>
      <c r="M8468" s="2" t="s">
        <v>5</v>
      </c>
    </row>
    <row r="8469" spans="1:13" x14ac:dyDescent="0.25">
      <c r="A8469">
        <v>9625</v>
      </c>
      <c r="B8469" s="2" t="s">
        <v>7597</v>
      </c>
      <c r="C8469" s="1">
        <v>45108</v>
      </c>
      <c r="D8469" s="2" t="s">
        <v>19</v>
      </c>
      <c r="E8469" s="2" t="s">
        <v>58</v>
      </c>
      <c r="F8469" s="2" t="s">
        <v>58</v>
      </c>
      <c r="G8469" s="2" t="s">
        <v>58</v>
      </c>
      <c r="H8469" s="2" t="s">
        <v>4</v>
      </c>
      <c r="I8469">
        <v>5</v>
      </c>
      <c r="J8469">
        <v>23.3858</v>
      </c>
      <c r="K8469">
        <v>54.3307</v>
      </c>
      <c r="L8469">
        <v>2080</v>
      </c>
      <c r="M8469" s="2" t="s">
        <v>5</v>
      </c>
    </row>
    <row r="8470" spans="1:13" x14ac:dyDescent="0.25">
      <c r="A8470">
        <v>9626</v>
      </c>
      <c r="B8470" s="2" t="s">
        <v>7598</v>
      </c>
      <c r="C8470" s="1">
        <v>45108</v>
      </c>
      <c r="D8470" s="2" t="s">
        <v>19</v>
      </c>
      <c r="E8470" s="2" t="s">
        <v>58</v>
      </c>
      <c r="F8470" s="2" t="s">
        <v>58</v>
      </c>
      <c r="G8470" s="2" t="s">
        <v>58</v>
      </c>
      <c r="H8470" s="2" t="s">
        <v>7</v>
      </c>
      <c r="I8470">
        <v>5</v>
      </c>
      <c r="J8470">
        <v>23.622</v>
      </c>
      <c r="K8470">
        <v>66.929100000000005</v>
      </c>
      <c r="L8470">
        <v>2000</v>
      </c>
      <c r="M8470" s="2" t="s">
        <v>5</v>
      </c>
    </row>
    <row r="8471" spans="1:13" x14ac:dyDescent="0.25">
      <c r="A8471">
        <v>9627</v>
      </c>
      <c r="B8471" s="2" t="s">
        <v>7599</v>
      </c>
      <c r="C8471" s="1">
        <v>45108</v>
      </c>
      <c r="D8471" s="2" t="s">
        <v>19</v>
      </c>
      <c r="E8471" s="2" t="s">
        <v>1</v>
      </c>
      <c r="F8471" s="2" t="s">
        <v>12670</v>
      </c>
      <c r="G8471" s="2" t="s">
        <v>12670</v>
      </c>
      <c r="H8471" s="2" t="s">
        <v>4</v>
      </c>
      <c r="I8471">
        <v>3</v>
      </c>
      <c r="J8471">
        <v>20.590599999999998</v>
      </c>
      <c r="K8471">
        <v>49.606299999999997</v>
      </c>
      <c r="L8471">
        <v>1200</v>
      </c>
      <c r="M8471" s="2" t="s">
        <v>5</v>
      </c>
    </row>
    <row r="8472" spans="1:13" x14ac:dyDescent="0.25">
      <c r="A8472">
        <v>9628</v>
      </c>
      <c r="B8472" s="2" t="s">
        <v>7600</v>
      </c>
      <c r="C8472" s="1">
        <v>45108</v>
      </c>
      <c r="D8472" s="2" t="s">
        <v>19</v>
      </c>
      <c r="E8472" s="2" t="s">
        <v>1</v>
      </c>
      <c r="F8472" s="2" t="s">
        <v>12670</v>
      </c>
      <c r="G8472" s="2" t="s">
        <v>12670</v>
      </c>
      <c r="H8472" s="2" t="s">
        <v>7</v>
      </c>
      <c r="I8472">
        <v>3</v>
      </c>
      <c r="J8472">
        <v>12.4803</v>
      </c>
      <c r="K8472">
        <v>44.409399999999998</v>
      </c>
      <c r="L8472">
        <v>2000</v>
      </c>
      <c r="M8472" s="2" t="s">
        <v>5</v>
      </c>
    </row>
    <row r="8473" spans="1:13" x14ac:dyDescent="0.25">
      <c r="A8473">
        <v>9629</v>
      </c>
      <c r="B8473" s="2" t="s">
        <v>7601</v>
      </c>
      <c r="C8473" s="1">
        <v>45108</v>
      </c>
      <c r="D8473" s="2" t="s">
        <v>19</v>
      </c>
      <c r="E8473" s="2" t="s">
        <v>1</v>
      </c>
      <c r="F8473" s="2" t="s">
        <v>12670</v>
      </c>
      <c r="G8473" s="2" t="s">
        <v>12670</v>
      </c>
      <c r="H8473" s="2" t="s">
        <v>7</v>
      </c>
      <c r="I8473">
        <v>3</v>
      </c>
      <c r="J8473">
        <v>18.307099999999998</v>
      </c>
      <c r="K8473">
        <v>38.582700000000003</v>
      </c>
      <c r="L8473">
        <v>2000</v>
      </c>
      <c r="M8473" s="2" t="s">
        <v>5</v>
      </c>
    </row>
    <row r="8474" spans="1:13" x14ac:dyDescent="0.25">
      <c r="A8474">
        <v>9630</v>
      </c>
      <c r="B8474" s="2" t="s">
        <v>7602</v>
      </c>
      <c r="C8474" s="1">
        <v>45108</v>
      </c>
      <c r="D8474" s="2" t="s">
        <v>19</v>
      </c>
      <c r="E8474" s="2" t="s">
        <v>1</v>
      </c>
      <c r="F8474" s="2" t="s">
        <v>1</v>
      </c>
      <c r="G8474" s="2" t="s">
        <v>1</v>
      </c>
      <c r="H8474" s="2" t="s">
        <v>7</v>
      </c>
      <c r="I8474">
        <v>5</v>
      </c>
      <c r="J8474">
        <v>15.944900000000001</v>
      </c>
      <c r="K8474">
        <v>52.992100000000001</v>
      </c>
      <c r="L8474">
        <v>4000</v>
      </c>
      <c r="M8474" s="2" t="s">
        <v>5</v>
      </c>
    </row>
    <row r="8475" spans="1:13" x14ac:dyDescent="0.25">
      <c r="A8475">
        <v>9631</v>
      </c>
      <c r="B8475" s="2" t="s">
        <v>7558</v>
      </c>
      <c r="C8475" s="1">
        <v>45108</v>
      </c>
      <c r="D8475" s="2" t="s">
        <v>19</v>
      </c>
      <c r="E8475" s="2" t="s">
        <v>1</v>
      </c>
      <c r="F8475" s="2" t="s">
        <v>1</v>
      </c>
      <c r="G8475" s="2" t="s">
        <v>1</v>
      </c>
      <c r="H8475" s="2" t="s">
        <v>7</v>
      </c>
      <c r="I8475">
        <v>5</v>
      </c>
      <c r="J8475">
        <v>21.456700000000001</v>
      </c>
      <c r="K8475">
        <v>46.063000000000002</v>
      </c>
      <c r="L8475">
        <v>3600</v>
      </c>
      <c r="M8475" s="2" t="s">
        <v>5</v>
      </c>
    </row>
    <row r="8476" spans="1:13" x14ac:dyDescent="0.25">
      <c r="A8476">
        <v>9632</v>
      </c>
      <c r="B8476" s="2" t="s">
        <v>7603</v>
      </c>
      <c r="C8476" s="1">
        <v>45108</v>
      </c>
      <c r="D8476" s="2" t="s">
        <v>19</v>
      </c>
      <c r="E8476" s="2" t="s">
        <v>14</v>
      </c>
      <c r="F8476" s="2" t="s">
        <v>12670</v>
      </c>
      <c r="G8476" s="2" t="s">
        <v>12670</v>
      </c>
      <c r="H8476" s="2" t="s">
        <v>4</v>
      </c>
      <c r="I8476">
        <v>3</v>
      </c>
      <c r="J8476">
        <v>21.378</v>
      </c>
      <c r="K8476">
        <v>61.811</v>
      </c>
      <c r="L8476">
        <v>7500</v>
      </c>
      <c r="M8476" s="2" t="s">
        <v>5</v>
      </c>
    </row>
    <row r="8477" spans="1:13" x14ac:dyDescent="0.25">
      <c r="A8477">
        <v>9633</v>
      </c>
      <c r="B8477" s="2" t="s">
        <v>7604</v>
      </c>
      <c r="C8477" s="1">
        <v>45108</v>
      </c>
      <c r="D8477" s="2" t="s">
        <v>19</v>
      </c>
      <c r="E8477" s="2" t="s">
        <v>14</v>
      </c>
      <c r="F8477" s="2" t="s">
        <v>12670</v>
      </c>
      <c r="G8477" s="2" t="s">
        <v>12670</v>
      </c>
      <c r="H8477" s="2" t="s">
        <v>4</v>
      </c>
      <c r="I8477">
        <v>3</v>
      </c>
      <c r="J8477">
        <v>21.378</v>
      </c>
      <c r="K8477">
        <v>61.811</v>
      </c>
      <c r="L8477">
        <v>3500</v>
      </c>
      <c r="M8477" s="2" t="s">
        <v>5</v>
      </c>
    </row>
    <row r="8478" spans="1:13" x14ac:dyDescent="0.25">
      <c r="A8478">
        <v>9634</v>
      </c>
      <c r="B8478" s="2" t="s">
        <v>7605</v>
      </c>
      <c r="C8478" s="1">
        <v>45108</v>
      </c>
      <c r="D8478" s="2" t="s">
        <v>19</v>
      </c>
      <c r="E8478" s="2" t="s">
        <v>14</v>
      </c>
      <c r="F8478" s="2" t="s">
        <v>12670</v>
      </c>
      <c r="G8478" s="2" t="s">
        <v>12670</v>
      </c>
      <c r="H8478" s="2" t="s">
        <v>4</v>
      </c>
      <c r="I8478">
        <v>3</v>
      </c>
      <c r="J8478">
        <v>21.378</v>
      </c>
      <c r="K8478">
        <v>61.811</v>
      </c>
      <c r="L8478">
        <v>5200</v>
      </c>
      <c r="M8478" s="2" t="s">
        <v>5</v>
      </c>
    </row>
    <row r="8479" spans="1:13" x14ac:dyDescent="0.25">
      <c r="A8479">
        <v>9635</v>
      </c>
      <c r="B8479" s="2" t="s">
        <v>7606</v>
      </c>
      <c r="C8479" s="1">
        <v>45108</v>
      </c>
      <c r="D8479" s="2" t="s">
        <v>19</v>
      </c>
      <c r="E8479" s="2" t="s">
        <v>14</v>
      </c>
      <c r="F8479" s="2" t="s">
        <v>12670</v>
      </c>
      <c r="G8479" s="2" t="s">
        <v>12670</v>
      </c>
      <c r="H8479" s="2" t="s">
        <v>7</v>
      </c>
      <c r="I8479">
        <v>3</v>
      </c>
      <c r="J8479">
        <v>18.267700000000001</v>
      </c>
      <c r="K8479">
        <v>52.5197</v>
      </c>
      <c r="L8479">
        <v>3000</v>
      </c>
      <c r="M8479" s="2" t="s">
        <v>5</v>
      </c>
    </row>
    <row r="8480" spans="1:13" x14ac:dyDescent="0.25">
      <c r="A8480">
        <v>9636</v>
      </c>
      <c r="B8480" s="2" t="s">
        <v>7607</v>
      </c>
      <c r="C8480" s="1">
        <v>45108</v>
      </c>
      <c r="D8480" s="2" t="s">
        <v>19</v>
      </c>
      <c r="E8480" s="2" t="s">
        <v>14</v>
      </c>
      <c r="F8480" s="2" t="s">
        <v>14</v>
      </c>
      <c r="G8480" s="2" t="s">
        <v>14</v>
      </c>
      <c r="H8480" s="2" t="s">
        <v>7</v>
      </c>
      <c r="I8480">
        <v>5</v>
      </c>
      <c r="J8480">
        <v>24.370100000000001</v>
      </c>
      <c r="K8480">
        <v>59.133899999999997</v>
      </c>
      <c r="L8480">
        <v>1040</v>
      </c>
      <c r="M8480" s="2" t="s">
        <v>5</v>
      </c>
    </row>
    <row r="8481" spans="1:13" x14ac:dyDescent="0.25">
      <c r="A8481">
        <v>9637</v>
      </c>
      <c r="B8481" s="2" t="s">
        <v>7608</v>
      </c>
      <c r="C8481" s="1">
        <v>45108</v>
      </c>
      <c r="D8481" s="2" t="s">
        <v>26</v>
      </c>
      <c r="E8481" s="2" t="s">
        <v>1</v>
      </c>
      <c r="F8481" s="2" t="s">
        <v>12670</v>
      </c>
      <c r="G8481" s="2" t="s">
        <v>12670</v>
      </c>
      <c r="H8481" s="2" t="s">
        <v>7</v>
      </c>
      <c r="I8481">
        <v>3</v>
      </c>
      <c r="J8481">
        <v>17.559100000000001</v>
      </c>
      <c r="K8481">
        <v>42.086599999999997</v>
      </c>
      <c r="L8481">
        <v>1750</v>
      </c>
      <c r="M8481" s="2" t="s">
        <v>5</v>
      </c>
    </row>
    <row r="8482" spans="1:13" x14ac:dyDescent="0.25">
      <c r="A8482">
        <v>9638</v>
      </c>
      <c r="B8482" s="2" t="s">
        <v>7609</v>
      </c>
      <c r="C8482" s="1">
        <v>45108</v>
      </c>
      <c r="D8482" s="2" t="s">
        <v>26</v>
      </c>
      <c r="E8482" s="2" t="s">
        <v>1</v>
      </c>
      <c r="F8482" s="2" t="s">
        <v>12670</v>
      </c>
      <c r="G8482" s="2" t="s">
        <v>12670</v>
      </c>
      <c r="H8482" s="2" t="s">
        <v>12</v>
      </c>
      <c r="I8482">
        <v>3</v>
      </c>
      <c r="J8482">
        <v>14.370100000000001</v>
      </c>
      <c r="K8482">
        <v>26.5748</v>
      </c>
      <c r="L8482">
        <v>1150</v>
      </c>
      <c r="M8482" s="2" t="s">
        <v>5</v>
      </c>
    </row>
    <row r="8483" spans="1:13" x14ac:dyDescent="0.25">
      <c r="A8483">
        <v>9639</v>
      </c>
      <c r="B8483" s="2" t="s">
        <v>7610</v>
      </c>
      <c r="C8483" s="1">
        <v>45108</v>
      </c>
      <c r="D8483" s="2" t="s">
        <v>26</v>
      </c>
      <c r="E8483" s="2" t="s">
        <v>1</v>
      </c>
      <c r="F8483" s="2" t="s">
        <v>12670</v>
      </c>
      <c r="G8483" s="2" t="s">
        <v>12670</v>
      </c>
      <c r="H8483" s="2" t="s">
        <v>12</v>
      </c>
      <c r="I8483">
        <v>3</v>
      </c>
      <c r="J8483">
        <v>40.433100000000003</v>
      </c>
      <c r="K8483">
        <v>36.929099999999998</v>
      </c>
      <c r="L8483">
        <v>500</v>
      </c>
      <c r="M8483" s="2" t="s">
        <v>2</v>
      </c>
    </row>
    <row r="8484" spans="1:13" x14ac:dyDescent="0.25">
      <c r="A8484">
        <v>9640</v>
      </c>
      <c r="B8484" s="2" t="s">
        <v>7611</v>
      </c>
      <c r="C8484" s="1">
        <v>45108</v>
      </c>
      <c r="D8484" s="2" t="s">
        <v>26</v>
      </c>
      <c r="E8484" s="2" t="s">
        <v>1</v>
      </c>
      <c r="F8484" s="2" t="s">
        <v>1</v>
      </c>
      <c r="G8484" s="2" t="s">
        <v>1</v>
      </c>
      <c r="H8484" s="2" t="s">
        <v>7</v>
      </c>
      <c r="I8484">
        <v>5</v>
      </c>
      <c r="J8484">
        <v>12.4803</v>
      </c>
      <c r="K8484">
        <v>31.496099999999998</v>
      </c>
      <c r="L8484">
        <v>3320</v>
      </c>
      <c r="M8484" s="2" t="s">
        <v>8</v>
      </c>
    </row>
    <row r="8485" spans="1:13" x14ac:dyDescent="0.25">
      <c r="A8485">
        <v>9641</v>
      </c>
      <c r="B8485" s="2" t="s">
        <v>7612</v>
      </c>
      <c r="C8485" s="1">
        <v>45108</v>
      </c>
      <c r="D8485" s="2" t="s">
        <v>26</v>
      </c>
      <c r="E8485" s="2" t="s">
        <v>1</v>
      </c>
      <c r="F8485" s="2" t="s">
        <v>1</v>
      </c>
      <c r="G8485" s="2" t="s">
        <v>1</v>
      </c>
      <c r="H8485" s="2" t="s">
        <v>7</v>
      </c>
      <c r="I8485">
        <v>5</v>
      </c>
      <c r="J8485">
        <v>14.488200000000001</v>
      </c>
      <c r="K8485">
        <v>41.653500000000001</v>
      </c>
      <c r="L8485">
        <v>1000</v>
      </c>
      <c r="M8485" s="2" t="s">
        <v>5</v>
      </c>
    </row>
    <row r="8486" spans="1:13" x14ac:dyDescent="0.25">
      <c r="A8486">
        <v>9642</v>
      </c>
      <c r="B8486" s="2" t="s">
        <v>7613</v>
      </c>
      <c r="C8486" s="1">
        <v>45108</v>
      </c>
      <c r="D8486" s="2" t="s">
        <v>26</v>
      </c>
      <c r="E8486" s="2" t="s">
        <v>1</v>
      </c>
      <c r="F8486" s="2" t="s">
        <v>1</v>
      </c>
      <c r="G8486" s="2" t="s">
        <v>1</v>
      </c>
      <c r="H8486" s="2" t="s">
        <v>7</v>
      </c>
      <c r="I8486">
        <v>5</v>
      </c>
      <c r="J8486">
        <v>14.488200000000001</v>
      </c>
      <c r="K8486">
        <v>41.653500000000001</v>
      </c>
      <c r="L8486">
        <v>2700</v>
      </c>
      <c r="M8486" s="2" t="s">
        <v>5</v>
      </c>
    </row>
    <row r="8487" spans="1:13" x14ac:dyDescent="0.25">
      <c r="A8487">
        <v>9643</v>
      </c>
      <c r="B8487" s="2" t="s">
        <v>7614</v>
      </c>
      <c r="C8487" s="1">
        <v>45108</v>
      </c>
      <c r="D8487" s="2" t="s">
        <v>26</v>
      </c>
      <c r="E8487" s="2" t="s">
        <v>1</v>
      </c>
      <c r="F8487" s="2" t="s">
        <v>1</v>
      </c>
      <c r="G8487" s="2" t="s">
        <v>1</v>
      </c>
      <c r="H8487" s="2" t="s">
        <v>7</v>
      </c>
      <c r="I8487">
        <v>5</v>
      </c>
      <c r="J8487">
        <v>15</v>
      </c>
      <c r="K8487">
        <v>37.795299999999997</v>
      </c>
      <c r="L8487">
        <v>800</v>
      </c>
      <c r="M8487" s="2" t="s">
        <v>8</v>
      </c>
    </row>
    <row r="8488" spans="1:13" x14ac:dyDescent="0.25">
      <c r="A8488">
        <v>9644</v>
      </c>
      <c r="B8488" s="2" t="s">
        <v>7615</v>
      </c>
      <c r="C8488" s="1">
        <v>45108</v>
      </c>
      <c r="D8488" s="2" t="s">
        <v>26</v>
      </c>
      <c r="E8488" s="2" t="s">
        <v>1</v>
      </c>
      <c r="F8488" s="2" t="s">
        <v>1</v>
      </c>
      <c r="G8488" s="2" t="s">
        <v>1</v>
      </c>
      <c r="H8488" s="2" t="s">
        <v>7</v>
      </c>
      <c r="I8488">
        <v>5</v>
      </c>
      <c r="J8488">
        <v>15</v>
      </c>
      <c r="K8488">
        <v>37.795299999999997</v>
      </c>
      <c r="L8488">
        <v>800</v>
      </c>
      <c r="M8488" s="2" t="s">
        <v>8</v>
      </c>
    </row>
    <row r="8489" spans="1:13" x14ac:dyDescent="0.25">
      <c r="A8489">
        <v>9645</v>
      </c>
      <c r="B8489" s="2" t="s">
        <v>7616</v>
      </c>
      <c r="C8489" s="1">
        <v>45108</v>
      </c>
      <c r="D8489" s="2" t="s">
        <v>26</v>
      </c>
      <c r="E8489" s="2" t="s">
        <v>1</v>
      </c>
      <c r="F8489" s="2" t="s">
        <v>1</v>
      </c>
      <c r="G8489" s="2" t="s">
        <v>1</v>
      </c>
      <c r="H8489" s="2" t="s">
        <v>7</v>
      </c>
      <c r="I8489">
        <v>5</v>
      </c>
      <c r="J8489">
        <v>15</v>
      </c>
      <c r="K8489">
        <v>37.795299999999997</v>
      </c>
      <c r="L8489">
        <v>800</v>
      </c>
      <c r="M8489" s="2" t="s">
        <v>8</v>
      </c>
    </row>
    <row r="8490" spans="1:13" x14ac:dyDescent="0.25">
      <c r="A8490">
        <v>9646</v>
      </c>
      <c r="B8490" s="2" t="s">
        <v>7574</v>
      </c>
      <c r="C8490" s="1">
        <v>45108</v>
      </c>
      <c r="D8490" s="2" t="s">
        <v>26</v>
      </c>
      <c r="E8490" s="2" t="s">
        <v>1</v>
      </c>
      <c r="F8490" s="2" t="s">
        <v>1</v>
      </c>
      <c r="G8490" s="2" t="s">
        <v>1</v>
      </c>
      <c r="H8490" s="2" t="s">
        <v>7</v>
      </c>
      <c r="I8490">
        <v>5</v>
      </c>
      <c r="J8490">
        <v>16.1417</v>
      </c>
      <c r="K8490">
        <v>35.433100000000003</v>
      </c>
      <c r="L8490">
        <v>1550</v>
      </c>
      <c r="M8490" s="2" t="s">
        <v>5</v>
      </c>
    </row>
    <row r="8491" spans="1:13" x14ac:dyDescent="0.25">
      <c r="A8491">
        <v>9647</v>
      </c>
      <c r="B8491" s="2" t="s">
        <v>7617</v>
      </c>
      <c r="C8491" s="1">
        <v>45108</v>
      </c>
      <c r="D8491" s="2" t="s">
        <v>26</v>
      </c>
      <c r="E8491" s="2" t="s">
        <v>1</v>
      </c>
      <c r="F8491" s="2" t="s">
        <v>1</v>
      </c>
      <c r="G8491" s="2" t="s">
        <v>1</v>
      </c>
      <c r="H8491" s="2" t="s">
        <v>7</v>
      </c>
      <c r="I8491">
        <v>5</v>
      </c>
      <c r="J8491">
        <v>17.322800000000001</v>
      </c>
      <c r="K8491">
        <v>39.763800000000003</v>
      </c>
      <c r="L8491">
        <v>1480</v>
      </c>
      <c r="M8491" s="2" t="s">
        <v>5</v>
      </c>
    </row>
    <row r="8492" spans="1:13" x14ac:dyDescent="0.25">
      <c r="A8492">
        <v>9648</v>
      </c>
      <c r="B8492" s="2" t="s">
        <v>7618</v>
      </c>
      <c r="C8492" s="1">
        <v>45108</v>
      </c>
      <c r="D8492" s="2" t="s">
        <v>26</v>
      </c>
      <c r="E8492" s="2" t="s">
        <v>1</v>
      </c>
      <c r="F8492" s="2" t="s">
        <v>1</v>
      </c>
      <c r="G8492" s="2" t="s">
        <v>1</v>
      </c>
      <c r="H8492" s="2" t="s">
        <v>7</v>
      </c>
      <c r="I8492">
        <v>5</v>
      </c>
      <c r="J8492">
        <v>17.322800000000001</v>
      </c>
      <c r="K8492">
        <v>39.763800000000003</v>
      </c>
      <c r="L8492">
        <v>1000</v>
      </c>
      <c r="M8492" s="2" t="s">
        <v>5</v>
      </c>
    </row>
    <row r="8493" spans="1:13" x14ac:dyDescent="0.25">
      <c r="A8493">
        <v>9649</v>
      </c>
      <c r="B8493" s="2" t="s">
        <v>7619</v>
      </c>
      <c r="C8493" s="1">
        <v>45108</v>
      </c>
      <c r="D8493" s="2" t="s">
        <v>26</v>
      </c>
      <c r="E8493" s="2" t="s">
        <v>1</v>
      </c>
      <c r="F8493" s="2" t="s">
        <v>1</v>
      </c>
      <c r="G8493" s="2" t="s">
        <v>1</v>
      </c>
      <c r="H8493" s="2" t="s">
        <v>7</v>
      </c>
      <c r="I8493">
        <v>5</v>
      </c>
      <c r="J8493">
        <v>18.3858</v>
      </c>
      <c r="K8493">
        <v>59.055100000000003</v>
      </c>
      <c r="L8493">
        <v>700</v>
      </c>
      <c r="M8493" s="2" t="s">
        <v>5</v>
      </c>
    </row>
    <row r="8494" spans="1:13" x14ac:dyDescent="0.25">
      <c r="A8494">
        <v>9650</v>
      </c>
      <c r="B8494" s="2" t="s">
        <v>7620</v>
      </c>
      <c r="C8494" s="1">
        <v>45108</v>
      </c>
      <c r="D8494" s="2" t="s">
        <v>26</v>
      </c>
      <c r="E8494" s="2" t="s">
        <v>1</v>
      </c>
      <c r="F8494" s="2" t="s">
        <v>1</v>
      </c>
      <c r="G8494" s="2" t="s">
        <v>1</v>
      </c>
      <c r="H8494" s="2" t="s">
        <v>7</v>
      </c>
      <c r="I8494">
        <v>5</v>
      </c>
      <c r="J8494">
        <v>19.606300000000001</v>
      </c>
      <c r="K8494">
        <v>46.692900000000002</v>
      </c>
      <c r="L8494">
        <v>1630</v>
      </c>
      <c r="M8494" s="2" t="s">
        <v>5</v>
      </c>
    </row>
    <row r="8495" spans="1:13" x14ac:dyDescent="0.25">
      <c r="A8495">
        <v>9651</v>
      </c>
      <c r="B8495" s="2" t="s">
        <v>7621</v>
      </c>
      <c r="C8495" s="1">
        <v>45108</v>
      </c>
      <c r="D8495" s="2" t="s">
        <v>26</v>
      </c>
      <c r="E8495" s="2" t="s">
        <v>1</v>
      </c>
      <c r="F8495" s="2" t="s">
        <v>1</v>
      </c>
      <c r="G8495" s="2" t="s">
        <v>1</v>
      </c>
      <c r="H8495" s="2" t="s">
        <v>12</v>
      </c>
      <c r="I8495">
        <v>5</v>
      </c>
      <c r="J8495">
        <v>11.0236</v>
      </c>
      <c r="K8495">
        <v>33.8583</v>
      </c>
      <c r="L8495">
        <v>1500</v>
      </c>
      <c r="M8495" s="2" t="s">
        <v>5</v>
      </c>
    </row>
    <row r="8496" spans="1:13" x14ac:dyDescent="0.25">
      <c r="A8496">
        <v>9652</v>
      </c>
      <c r="B8496" s="2" t="s">
        <v>7622</v>
      </c>
      <c r="C8496" s="1">
        <v>45108</v>
      </c>
      <c r="D8496" s="2" t="s">
        <v>26</v>
      </c>
      <c r="E8496" s="2" t="s">
        <v>1</v>
      </c>
      <c r="F8496" s="2" t="s">
        <v>1</v>
      </c>
      <c r="G8496" s="2" t="s">
        <v>1</v>
      </c>
      <c r="H8496" s="2" t="s">
        <v>12</v>
      </c>
      <c r="I8496">
        <v>5</v>
      </c>
      <c r="J8496">
        <v>11.0236</v>
      </c>
      <c r="K8496">
        <v>33.8583</v>
      </c>
      <c r="L8496">
        <v>2970</v>
      </c>
      <c r="M8496" s="2" t="s">
        <v>5</v>
      </c>
    </row>
    <row r="8497" spans="1:13" x14ac:dyDescent="0.25">
      <c r="A8497">
        <v>9653</v>
      </c>
      <c r="B8497" s="2" t="s">
        <v>7623</v>
      </c>
      <c r="C8497" s="1">
        <v>45108</v>
      </c>
      <c r="D8497" s="2" t="s">
        <v>26</v>
      </c>
      <c r="E8497" s="2" t="s">
        <v>1</v>
      </c>
      <c r="F8497" s="2" t="s">
        <v>1</v>
      </c>
      <c r="G8497" s="2" t="s">
        <v>1</v>
      </c>
      <c r="H8497" s="2" t="s">
        <v>12</v>
      </c>
      <c r="I8497">
        <v>5</v>
      </c>
      <c r="J8497">
        <v>11.0236</v>
      </c>
      <c r="K8497">
        <v>33.8583</v>
      </c>
      <c r="L8497">
        <v>2900</v>
      </c>
      <c r="M8497" s="2" t="s">
        <v>5</v>
      </c>
    </row>
    <row r="8498" spans="1:13" x14ac:dyDescent="0.25">
      <c r="A8498">
        <v>9654</v>
      </c>
      <c r="B8498" s="2" t="s">
        <v>7624</v>
      </c>
      <c r="C8498" s="1">
        <v>45108</v>
      </c>
      <c r="D8498" s="2" t="s">
        <v>26</v>
      </c>
      <c r="E8498" s="2" t="s">
        <v>1</v>
      </c>
      <c r="F8498" s="2" t="s">
        <v>1</v>
      </c>
      <c r="G8498" s="2" t="s">
        <v>1</v>
      </c>
      <c r="H8498" s="2" t="s">
        <v>12</v>
      </c>
      <c r="I8498">
        <v>5</v>
      </c>
      <c r="J8498">
        <v>11.0236</v>
      </c>
      <c r="K8498">
        <v>33.8583</v>
      </c>
      <c r="L8498">
        <v>2910</v>
      </c>
      <c r="M8498" s="2" t="s">
        <v>5</v>
      </c>
    </row>
    <row r="8499" spans="1:13" x14ac:dyDescent="0.25">
      <c r="A8499">
        <v>9655</v>
      </c>
      <c r="B8499" s="2" t="s">
        <v>7625</v>
      </c>
      <c r="C8499" s="1">
        <v>45108</v>
      </c>
      <c r="D8499" s="2" t="s">
        <v>26</v>
      </c>
      <c r="E8499" s="2" t="s">
        <v>1</v>
      </c>
      <c r="F8499" s="2" t="s">
        <v>1</v>
      </c>
      <c r="G8499" s="2" t="s">
        <v>1</v>
      </c>
      <c r="H8499" s="2" t="s">
        <v>12</v>
      </c>
      <c r="I8499">
        <v>5</v>
      </c>
      <c r="J8499">
        <v>12.559100000000001</v>
      </c>
      <c r="K8499">
        <v>35.039400000000001</v>
      </c>
      <c r="L8499">
        <v>1000</v>
      </c>
      <c r="M8499" s="2" t="s">
        <v>5</v>
      </c>
    </row>
    <row r="8500" spans="1:13" x14ac:dyDescent="0.25">
      <c r="A8500">
        <v>9656</v>
      </c>
      <c r="B8500" s="2" t="s">
        <v>7626</v>
      </c>
      <c r="C8500" s="1">
        <v>45108</v>
      </c>
      <c r="D8500" s="2" t="s">
        <v>26</v>
      </c>
      <c r="E8500" s="2" t="s">
        <v>1</v>
      </c>
      <c r="F8500" s="2" t="s">
        <v>1</v>
      </c>
      <c r="G8500" s="2" t="s">
        <v>1</v>
      </c>
      <c r="H8500" s="2" t="s">
        <v>12</v>
      </c>
      <c r="I8500">
        <v>5</v>
      </c>
      <c r="J8500">
        <v>13.1496</v>
      </c>
      <c r="K8500">
        <v>31.102399999999999</v>
      </c>
      <c r="L8500">
        <v>6740</v>
      </c>
      <c r="M8500" s="2" t="s">
        <v>5</v>
      </c>
    </row>
    <row r="8501" spans="1:13" x14ac:dyDescent="0.25">
      <c r="A8501">
        <v>9657</v>
      </c>
      <c r="B8501" s="2" t="s">
        <v>7627</v>
      </c>
      <c r="C8501" s="1">
        <v>45108</v>
      </c>
      <c r="D8501" s="2" t="s">
        <v>26</v>
      </c>
      <c r="E8501" s="2" t="s">
        <v>1</v>
      </c>
      <c r="F8501" s="2" t="s">
        <v>1</v>
      </c>
      <c r="G8501" s="2" t="s">
        <v>1</v>
      </c>
      <c r="H8501" s="2" t="s">
        <v>12</v>
      </c>
      <c r="I8501">
        <v>5</v>
      </c>
      <c r="J8501">
        <v>20.039400000000001</v>
      </c>
      <c r="K8501">
        <v>48.425199999999997</v>
      </c>
      <c r="L8501">
        <v>500</v>
      </c>
      <c r="M8501" s="2" t="s">
        <v>5</v>
      </c>
    </row>
    <row r="8502" spans="1:13" x14ac:dyDescent="0.25">
      <c r="A8502">
        <v>9658</v>
      </c>
      <c r="B8502" s="2" t="s">
        <v>7562</v>
      </c>
      <c r="C8502" s="1">
        <v>45108</v>
      </c>
      <c r="D8502" s="2" t="s">
        <v>26</v>
      </c>
      <c r="E8502" s="2" t="s">
        <v>14</v>
      </c>
      <c r="F8502" s="2" t="s">
        <v>14</v>
      </c>
      <c r="G8502" s="2" t="s">
        <v>14</v>
      </c>
      <c r="H8502" s="2" t="s">
        <v>12</v>
      </c>
      <c r="I8502">
        <v>5</v>
      </c>
      <c r="J8502">
        <v>19.684999999999999</v>
      </c>
      <c r="K8502">
        <v>60.629899999999999</v>
      </c>
      <c r="L8502">
        <v>3200</v>
      </c>
      <c r="M8502" s="2" t="s">
        <v>5</v>
      </c>
    </row>
    <row r="8503" spans="1:13" x14ac:dyDescent="0.25">
      <c r="A8503">
        <v>9659</v>
      </c>
      <c r="B8503" s="2" t="s">
        <v>7628</v>
      </c>
      <c r="C8503" s="1">
        <v>45108</v>
      </c>
      <c r="D8503" s="2" t="s">
        <v>26</v>
      </c>
      <c r="E8503" s="2" t="s">
        <v>39</v>
      </c>
      <c r="F8503" s="2" t="s">
        <v>12670</v>
      </c>
      <c r="G8503" s="2" t="s">
        <v>12670</v>
      </c>
      <c r="H8503" s="2" t="s">
        <v>12</v>
      </c>
      <c r="I8503">
        <v>3</v>
      </c>
      <c r="J8503">
        <v>30.118099999999998</v>
      </c>
      <c r="K8503">
        <v>63.779499999999999</v>
      </c>
      <c r="L8503">
        <v>2500</v>
      </c>
      <c r="M8503" s="2" t="s">
        <v>5</v>
      </c>
    </row>
    <row r="8504" spans="1:13" x14ac:dyDescent="0.25">
      <c r="A8504">
        <v>9660</v>
      </c>
      <c r="B8504" s="2" t="s">
        <v>7629</v>
      </c>
      <c r="C8504" s="1">
        <v>45110</v>
      </c>
      <c r="D8504" s="2" t="s">
        <v>1</v>
      </c>
      <c r="E8504" s="2" t="s">
        <v>1</v>
      </c>
      <c r="F8504" s="2" t="s">
        <v>1</v>
      </c>
      <c r="G8504" s="2" t="s">
        <v>1</v>
      </c>
      <c r="H8504" s="2" t="s">
        <v>1</v>
      </c>
      <c r="I8504">
        <v>5</v>
      </c>
      <c r="J8504">
        <v>12.874000000000001</v>
      </c>
      <c r="K8504">
        <v>15.4331</v>
      </c>
      <c r="L8504">
        <v>3200</v>
      </c>
      <c r="M8504" s="2" t="s">
        <v>2</v>
      </c>
    </row>
    <row r="8505" spans="1:13" x14ac:dyDescent="0.25">
      <c r="A8505">
        <v>9667</v>
      </c>
      <c r="B8505" s="2" t="s">
        <v>7630</v>
      </c>
      <c r="C8505" s="1">
        <v>45110</v>
      </c>
      <c r="D8505" s="2" t="s">
        <v>73</v>
      </c>
      <c r="E8505" s="2" t="s">
        <v>1</v>
      </c>
      <c r="F8505" s="2" t="s">
        <v>12670</v>
      </c>
      <c r="G8505" s="2" t="s">
        <v>12670</v>
      </c>
      <c r="H8505" s="2" t="s">
        <v>73</v>
      </c>
      <c r="I8505">
        <v>3</v>
      </c>
      <c r="J8505">
        <v>14.685</v>
      </c>
      <c r="K8505">
        <v>11.063000000000001</v>
      </c>
      <c r="L8505">
        <v>4000</v>
      </c>
      <c r="M8505" s="2" t="s">
        <v>2</v>
      </c>
    </row>
    <row r="8506" spans="1:13" x14ac:dyDescent="0.25">
      <c r="A8506">
        <v>9668</v>
      </c>
      <c r="B8506" s="2" t="s">
        <v>7631</v>
      </c>
      <c r="C8506" s="1">
        <v>45110</v>
      </c>
      <c r="D8506" s="2" t="s">
        <v>48</v>
      </c>
      <c r="E8506" s="2" t="s">
        <v>1</v>
      </c>
      <c r="F8506" s="2" t="s">
        <v>1</v>
      </c>
      <c r="G8506" s="2" t="s">
        <v>1</v>
      </c>
      <c r="H8506" s="2" t="s">
        <v>48</v>
      </c>
      <c r="I8506">
        <v>5</v>
      </c>
      <c r="J8506">
        <v>18.622</v>
      </c>
      <c r="K8506">
        <v>63.740200000000002</v>
      </c>
      <c r="L8506">
        <v>1000</v>
      </c>
      <c r="M8506" s="2" t="s">
        <v>5</v>
      </c>
    </row>
    <row r="8507" spans="1:13" x14ac:dyDescent="0.25">
      <c r="A8507">
        <v>9669</v>
      </c>
      <c r="B8507" s="2" t="s">
        <v>7632</v>
      </c>
      <c r="C8507" s="1">
        <v>45110</v>
      </c>
      <c r="D8507" s="2" t="s">
        <v>62</v>
      </c>
      <c r="E8507" s="2" t="s">
        <v>1</v>
      </c>
      <c r="F8507" s="2" t="s">
        <v>12670</v>
      </c>
      <c r="G8507" s="2" t="s">
        <v>12670</v>
      </c>
      <c r="H8507" s="2" t="s">
        <v>7</v>
      </c>
      <c r="I8507">
        <v>3</v>
      </c>
      <c r="J8507">
        <v>15.5512</v>
      </c>
      <c r="K8507">
        <v>49.645699999999998</v>
      </c>
      <c r="L8507">
        <v>3000</v>
      </c>
      <c r="M8507" s="2" t="s">
        <v>5</v>
      </c>
    </row>
    <row r="8508" spans="1:13" x14ac:dyDescent="0.25">
      <c r="A8508">
        <v>9670</v>
      </c>
      <c r="B8508" s="2" t="s">
        <v>7633</v>
      </c>
      <c r="C8508" s="1">
        <v>45110</v>
      </c>
      <c r="D8508" s="2" t="s">
        <v>4</v>
      </c>
      <c r="E8508" s="2" t="s">
        <v>12670</v>
      </c>
      <c r="F8508" s="2" t="s">
        <v>12670</v>
      </c>
      <c r="G8508" s="2" t="s">
        <v>1</v>
      </c>
      <c r="H8508" s="2" t="s">
        <v>4</v>
      </c>
      <c r="I8508">
        <v>3</v>
      </c>
      <c r="J8508">
        <v>27.992100000000001</v>
      </c>
      <c r="K8508">
        <v>43.307099999999998</v>
      </c>
      <c r="L8508">
        <v>3250</v>
      </c>
      <c r="M8508" s="2" t="s">
        <v>2</v>
      </c>
    </row>
    <row r="8509" spans="1:13" x14ac:dyDescent="0.25">
      <c r="A8509">
        <v>9671</v>
      </c>
      <c r="B8509" s="2" t="s">
        <v>7634</v>
      </c>
      <c r="C8509" s="1">
        <v>45110</v>
      </c>
      <c r="D8509" s="2" t="s">
        <v>4</v>
      </c>
      <c r="E8509" s="2" t="s">
        <v>1</v>
      </c>
      <c r="F8509" s="2" t="s">
        <v>1</v>
      </c>
      <c r="G8509" s="2" t="s">
        <v>1</v>
      </c>
      <c r="H8509" s="2" t="s">
        <v>4</v>
      </c>
      <c r="I8509">
        <v>5</v>
      </c>
      <c r="J8509">
        <v>20.826799999999999</v>
      </c>
      <c r="K8509">
        <v>51.102400000000003</v>
      </c>
      <c r="L8509">
        <v>2536</v>
      </c>
      <c r="M8509" s="2" t="s">
        <v>5</v>
      </c>
    </row>
    <row r="8510" spans="1:13" x14ac:dyDescent="0.25">
      <c r="A8510">
        <v>9672</v>
      </c>
      <c r="B8510" s="2" t="s">
        <v>7635</v>
      </c>
      <c r="C8510" s="1">
        <v>45110</v>
      </c>
      <c r="D8510" s="2" t="s">
        <v>4</v>
      </c>
      <c r="E8510" s="2" t="s">
        <v>1</v>
      </c>
      <c r="F8510" s="2" t="s">
        <v>1</v>
      </c>
      <c r="G8510" s="2" t="s">
        <v>1</v>
      </c>
      <c r="H8510" s="2" t="s">
        <v>4</v>
      </c>
      <c r="I8510">
        <v>5</v>
      </c>
      <c r="J8510">
        <v>20.826799999999999</v>
      </c>
      <c r="K8510">
        <v>51.102400000000003</v>
      </c>
      <c r="L8510">
        <v>2000</v>
      </c>
      <c r="M8510" s="2" t="s">
        <v>5</v>
      </c>
    </row>
    <row r="8511" spans="1:13" x14ac:dyDescent="0.25">
      <c r="A8511">
        <v>9673</v>
      </c>
      <c r="B8511" s="2" t="s">
        <v>7636</v>
      </c>
      <c r="C8511" s="1">
        <v>45110</v>
      </c>
      <c r="D8511" s="2" t="s">
        <v>4</v>
      </c>
      <c r="E8511" s="2" t="s">
        <v>1</v>
      </c>
      <c r="F8511" s="2" t="s">
        <v>1</v>
      </c>
      <c r="G8511" s="2" t="s">
        <v>1</v>
      </c>
      <c r="H8511" s="2" t="s">
        <v>4</v>
      </c>
      <c r="I8511">
        <v>5</v>
      </c>
      <c r="J8511">
        <v>20.826799999999999</v>
      </c>
      <c r="K8511">
        <v>51.102400000000003</v>
      </c>
      <c r="L8511">
        <v>5000</v>
      </c>
      <c r="M8511" s="2" t="s">
        <v>5</v>
      </c>
    </row>
    <row r="8512" spans="1:13" x14ac:dyDescent="0.25">
      <c r="A8512">
        <v>9674</v>
      </c>
      <c r="B8512" s="2" t="s">
        <v>7637</v>
      </c>
      <c r="C8512" s="1">
        <v>45110</v>
      </c>
      <c r="D8512" s="2" t="s">
        <v>7</v>
      </c>
      <c r="E8512" s="2" t="s">
        <v>12670</v>
      </c>
      <c r="F8512" s="2" t="s">
        <v>12670</v>
      </c>
      <c r="G8512" s="2" t="s">
        <v>1</v>
      </c>
      <c r="H8512" s="2" t="s">
        <v>4</v>
      </c>
      <c r="I8512">
        <v>3</v>
      </c>
      <c r="J8512">
        <v>22.2441</v>
      </c>
      <c r="K8512">
        <v>50.039400000000001</v>
      </c>
      <c r="L8512">
        <v>6400</v>
      </c>
      <c r="M8512" s="2" t="s">
        <v>8</v>
      </c>
    </row>
    <row r="8513" spans="1:13" x14ac:dyDescent="0.25">
      <c r="A8513">
        <v>9675</v>
      </c>
      <c r="B8513" s="2" t="s">
        <v>7638</v>
      </c>
      <c r="C8513" s="1">
        <v>45110</v>
      </c>
      <c r="D8513" s="2" t="s">
        <v>7</v>
      </c>
      <c r="E8513" s="2" t="s">
        <v>12670</v>
      </c>
      <c r="F8513" s="2" t="s">
        <v>12670</v>
      </c>
      <c r="G8513" s="2" t="s">
        <v>1</v>
      </c>
      <c r="H8513" s="2" t="s">
        <v>4</v>
      </c>
      <c r="I8513">
        <v>3</v>
      </c>
      <c r="J8513">
        <v>22.2441</v>
      </c>
      <c r="K8513">
        <v>50.039400000000001</v>
      </c>
      <c r="L8513">
        <v>13560</v>
      </c>
      <c r="M8513" s="2" t="s">
        <v>8</v>
      </c>
    </row>
    <row r="8514" spans="1:13" x14ac:dyDescent="0.25">
      <c r="A8514">
        <v>9676</v>
      </c>
      <c r="B8514" s="2" t="s">
        <v>7639</v>
      </c>
      <c r="C8514" s="1">
        <v>45110</v>
      </c>
      <c r="D8514" s="2" t="s">
        <v>7</v>
      </c>
      <c r="E8514" s="2" t="s">
        <v>12670</v>
      </c>
      <c r="F8514" s="2" t="s">
        <v>12670</v>
      </c>
      <c r="G8514" s="2" t="s">
        <v>1</v>
      </c>
      <c r="H8514" s="2" t="s">
        <v>4</v>
      </c>
      <c r="I8514">
        <v>3</v>
      </c>
      <c r="J8514">
        <v>26.1417</v>
      </c>
      <c r="K8514">
        <v>50.039400000000001</v>
      </c>
      <c r="L8514">
        <v>540</v>
      </c>
      <c r="M8514" s="2" t="s">
        <v>8</v>
      </c>
    </row>
    <row r="8515" spans="1:13" x14ac:dyDescent="0.25">
      <c r="A8515">
        <v>9677</v>
      </c>
      <c r="B8515" s="2" t="s">
        <v>7640</v>
      </c>
      <c r="C8515" s="1">
        <v>45110</v>
      </c>
      <c r="D8515" s="2" t="s">
        <v>7</v>
      </c>
      <c r="E8515" s="2" t="s">
        <v>12670</v>
      </c>
      <c r="F8515" s="2" t="s">
        <v>12670</v>
      </c>
      <c r="G8515" s="2" t="s">
        <v>1</v>
      </c>
      <c r="H8515" s="2" t="s">
        <v>4</v>
      </c>
      <c r="I8515">
        <v>3</v>
      </c>
      <c r="J8515">
        <v>26.1417</v>
      </c>
      <c r="K8515">
        <v>50.039400000000001</v>
      </c>
      <c r="L8515">
        <v>460</v>
      </c>
      <c r="M8515" s="2" t="s">
        <v>8</v>
      </c>
    </row>
    <row r="8516" spans="1:13" x14ac:dyDescent="0.25">
      <c r="A8516">
        <v>9678</v>
      </c>
      <c r="B8516" s="2" t="s">
        <v>7641</v>
      </c>
      <c r="C8516" s="1">
        <v>45110</v>
      </c>
      <c r="D8516" s="2" t="s">
        <v>7</v>
      </c>
      <c r="E8516" s="2" t="s">
        <v>12670</v>
      </c>
      <c r="F8516" s="2" t="s">
        <v>12670</v>
      </c>
      <c r="G8516" s="2" t="s">
        <v>14</v>
      </c>
      <c r="H8516" s="2" t="s">
        <v>7</v>
      </c>
      <c r="I8516">
        <v>3</v>
      </c>
      <c r="J8516">
        <v>27.559100000000001</v>
      </c>
      <c r="K8516">
        <v>47.244100000000003</v>
      </c>
      <c r="L8516">
        <v>2500</v>
      </c>
      <c r="M8516" s="2" t="s">
        <v>2</v>
      </c>
    </row>
    <row r="8517" spans="1:13" x14ac:dyDescent="0.25">
      <c r="A8517">
        <v>9691</v>
      </c>
      <c r="B8517" s="2" t="s">
        <v>7642</v>
      </c>
      <c r="C8517" s="1">
        <v>45110</v>
      </c>
      <c r="D8517" s="2" t="s">
        <v>7</v>
      </c>
      <c r="E8517" s="2" t="s">
        <v>1</v>
      </c>
      <c r="F8517" s="2" t="s">
        <v>12670</v>
      </c>
      <c r="G8517" s="2" t="s">
        <v>12670</v>
      </c>
      <c r="H8517" s="2" t="s">
        <v>7</v>
      </c>
      <c r="I8517">
        <v>3</v>
      </c>
      <c r="J8517">
        <v>9.7637999999999998</v>
      </c>
      <c r="K8517">
        <v>36.299199999999999</v>
      </c>
      <c r="L8517">
        <v>3500</v>
      </c>
      <c r="M8517" s="2" t="s">
        <v>5</v>
      </c>
    </row>
    <row r="8518" spans="1:13" x14ac:dyDescent="0.25">
      <c r="A8518">
        <v>9692</v>
      </c>
      <c r="B8518" s="2" t="s">
        <v>7643</v>
      </c>
      <c r="C8518" s="1">
        <v>45110</v>
      </c>
      <c r="D8518" s="2" t="s">
        <v>7</v>
      </c>
      <c r="E8518" s="2" t="s">
        <v>1</v>
      </c>
      <c r="F8518" s="2" t="s">
        <v>12670</v>
      </c>
      <c r="G8518" s="2" t="s">
        <v>12670</v>
      </c>
      <c r="H8518" s="2" t="s">
        <v>7</v>
      </c>
      <c r="I8518">
        <v>3</v>
      </c>
      <c r="J8518">
        <v>9.7637999999999998</v>
      </c>
      <c r="K8518">
        <v>36.299199999999999</v>
      </c>
      <c r="L8518">
        <v>1500</v>
      </c>
      <c r="M8518" s="2" t="s">
        <v>5</v>
      </c>
    </row>
    <row r="8519" spans="1:13" x14ac:dyDescent="0.25">
      <c r="A8519">
        <v>9693</v>
      </c>
      <c r="B8519" s="2" t="s">
        <v>7644</v>
      </c>
      <c r="C8519" s="1">
        <v>45110</v>
      </c>
      <c r="D8519" s="2" t="s">
        <v>7</v>
      </c>
      <c r="E8519" s="2" t="s">
        <v>1</v>
      </c>
      <c r="F8519" s="2" t="s">
        <v>12670</v>
      </c>
      <c r="G8519" s="2" t="s">
        <v>12670</v>
      </c>
      <c r="H8519" s="2" t="s">
        <v>7</v>
      </c>
      <c r="I8519">
        <v>3</v>
      </c>
      <c r="J8519">
        <v>14.9213</v>
      </c>
      <c r="K8519">
        <v>44.212600000000002</v>
      </c>
      <c r="L8519">
        <v>4700</v>
      </c>
      <c r="M8519" s="2" t="s">
        <v>5</v>
      </c>
    </row>
    <row r="8520" spans="1:13" x14ac:dyDescent="0.25">
      <c r="A8520">
        <v>9694</v>
      </c>
      <c r="B8520" s="2" t="s">
        <v>7645</v>
      </c>
      <c r="C8520" s="1">
        <v>45110</v>
      </c>
      <c r="D8520" s="2" t="s">
        <v>7</v>
      </c>
      <c r="E8520" s="2" t="s">
        <v>1</v>
      </c>
      <c r="F8520" s="2" t="s">
        <v>12670</v>
      </c>
      <c r="G8520" s="2" t="s">
        <v>12670</v>
      </c>
      <c r="H8520" s="2" t="s">
        <v>7</v>
      </c>
      <c r="I8520">
        <v>3</v>
      </c>
      <c r="J8520">
        <v>14.9213</v>
      </c>
      <c r="K8520">
        <v>44.212600000000002</v>
      </c>
      <c r="L8520">
        <v>2700</v>
      </c>
      <c r="M8520" s="2" t="s">
        <v>5</v>
      </c>
    </row>
    <row r="8521" spans="1:13" x14ac:dyDescent="0.25">
      <c r="A8521">
        <v>9695</v>
      </c>
      <c r="B8521" s="2" t="s">
        <v>7646</v>
      </c>
      <c r="C8521" s="1">
        <v>45110</v>
      </c>
      <c r="D8521" s="2" t="s">
        <v>7</v>
      </c>
      <c r="E8521" s="2" t="s">
        <v>1</v>
      </c>
      <c r="F8521" s="2" t="s">
        <v>12670</v>
      </c>
      <c r="G8521" s="2" t="s">
        <v>12670</v>
      </c>
      <c r="H8521" s="2" t="s">
        <v>7</v>
      </c>
      <c r="I8521">
        <v>3</v>
      </c>
      <c r="J8521">
        <v>14.9213</v>
      </c>
      <c r="K8521">
        <v>44.212600000000002</v>
      </c>
      <c r="L8521">
        <v>500</v>
      </c>
      <c r="M8521" s="2" t="s">
        <v>5</v>
      </c>
    </row>
    <row r="8522" spans="1:13" x14ac:dyDescent="0.25">
      <c r="A8522">
        <v>9696</v>
      </c>
      <c r="B8522" s="2" t="s">
        <v>7647</v>
      </c>
      <c r="C8522" s="1">
        <v>45110</v>
      </c>
      <c r="D8522" s="2" t="s">
        <v>7</v>
      </c>
      <c r="E8522" s="2" t="s">
        <v>1</v>
      </c>
      <c r="F8522" s="2" t="s">
        <v>12670</v>
      </c>
      <c r="G8522" s="2" t="s">
        <v>12670</v>
      </c>
      <c r="H8522" s="2" t="s">
        <v>7</v>
      </c>
      <c r="I8522">
        <v>3</v>
      </c>
      <c r="J8522">
        <v>14.9213</v>
      </c>
      <c r="K8522">
        <v>44.212600000000002</v>
      </c>
      <c r="L8522">
        <v>2680</v>
      </c>
      <c r="M8522" s="2" t="s">
        <v>5</v>
      </c>
    </row>
    <row r="8523" spans="1:13" x14ac:dyDescent="0.25">
      <c r="A8523">
        <v>9697</v>
      </c>
      <c r="B8523" s="2" t="s">
        <v>7648</v>
      </c>
      <c r="C8523" s="1">
        <v>45110</v>
      </c>
      <c r="D8523" s="2" t="s">
        <v>7</v>
      </c>
      <c r="E8523" s="2" t="s">
        <v>1</v>
      </c>
      <c r="F8523" s="2" t="s">
        <v>1</v>
      </c>
      <c r="G8523" s="2" t="s">
        <v>1</v>
      </c>
      <c r="H8523" s="2" t="s">
        <v>7</v>
      </c>
      <c r="I8523">
        <v>5</v>
      </c>
      <c r="J8523">
        <v>4.9212999999999996</v>
      </c>
      <c r="K8523">
        <v>54.724400000000003</v>
      </c>
      <c r="L8523">
        <v>13600</v>
      </c>
      <c r="M8523" s="2" t="s">
        <v>2</v>
      </c>
    </row>
    <row r="8524" spans="1:13" x14ac:dyDescent="0.25">
      <c r="A8524">
        <v>9698</v>
      </c>
      <c r="B8524" s="2" t="s">
        <v>7649</v>
      </c>
      <c r="C8524" s="1">
        <v>45110</v>
      </c>
      <c r="D8524" s="2" t="s">
        <v>7</v>
      </c>
      <c r="E8524" s="2" t="s">
        <v>1</v>
      </c>
      <c r="F8524" s="2" t="s">
        <v>1</v>
      </c>
      <c r="G8524" s="2" t="s">
        <v>1</v>
      </c>
      <c r="H8524" s="2" t="s">
        <v>7</v>
      </c>
      <c r="I8524">
        <v>5</v>
      </c>
      <c r="J8524">
        <v>4.9212999999999996</v>
      </c>
      <c r="K8524">
        <v>55.118099999999998</v>
      </c>
      <c r="L8524">
        <v>5000</v>
      </c>
      <c r="M8524" s="2" t="s">
        <v>2</v>
      </c>
    </row>
    <row r="8525" spans="1:13" x14ac:dyDescent="0.25">
      <c r="A8525">
        <v>9699</v>
      </c>
      <c r="B8525" s="2" t="s">
        <v>7650</v>
      </c>
      <c r="C8525" s="1">
        <v>45110</v>
      </c>
      <c r="D8525" s="2" t="s">
        <v>7</v>
      </c>
      <c r="E8525" s="2" t="s">
        <v>1</v>
      </c>
      <c r="F8525" s="2" t="s">
        <v>1</v>
      </c>
      <c r="G8525" s="2" t="s">
        <v>1</v>
      </c>
      <c r="H8525" s="2" t="s">
        <v>7</v>
      </c>
      <c r="I8525">
        <v>5</v>
      </c>
      <c r="J8525">
        <v>4.9212999999999996</v>
      </c>
      <c r="K8525">
        <v>55.118099999999998</v>
      </c>
      <c r="L8525">
        <v>4000</v>
      </c>
      <c r="M8525" s="2" t="s">
        <v>2</v>
      </c>
    </row>
    <row r="8526" spans="1:13" x14ac:dyDescent="0.25">
      <c r="A8526">
        <v>9700</v>
      </c>
      <c r="B8526" s="2" t="s">
        <v>7651</v>
      </c>
      <c r="C8526" s="1">
        <v>45110</v>
      </c>
      <c r="D8526" s="2" t="s">
        <v>7</v>
      </c>
      <c r="E8526" s="2" t="s">
        <v>1</v>
      </c>
      <c r="F8526" s="2" t="s">
        <v>1</v>
      </c>
      <c r="G8526" s="2" t="s">
        <v>1</v>
      </c>
      <c r="H8526" s="2" t="s">
        <v>7</v>
      </c>
      <c r="I8526">
        <v>5</v>
      </c>
      <c r="J8526">
        <v>8.4646000000000008</v>
      </c>
      <c r="K8526">
        <v>51.968499999999999</v>
      </c>
      <c r="L8526">
        <v>2400</v>
      </c>
      <c r="M8526" s="2" t="s">
        <v>2</v>
      </c>
    </row>
    <row r="8527" spans="1:13" x14ac:dyDescent="0.25">
      <c r="A8527">
        <v>9701</v>
      </c>
      <c r="B8527" s="2" t="s">
        <v>7652</v>
      </c>
      <c r="C8527" s="1">
        <v>45110</v>
      </c>
      <c r="D8527" s="2" t="s">
        <v>7</v>
      </c>
      <c r="E8527" s="2" t="s">
        <v>1</v>
      </c>
      <c r="F8527" s="2" t="s">
        <v>1</v>
      </c>
      <c r="G8527" s="2" t="s">
        <v>1</v>
      </c>
      <c r="H8527" s="2" t="s">
        <v>7</v>
      </c>
      <c r="I8527">
        <v>5</v>
      </c>
      <c r="J8527">
        <v>18.307099999999998</v>
      </c>
      <c r="K8527">
        <v>47.244100000000003</v>
      </c>
      <c r="L8527">
        <v>900</v>
      </c>
      <c r="M8527" s="2" t="s">
        <v>5</v>
      </c>
    </row>
    <row r="8528" spans="1:13" x14ac:dyDescent="0.25">
      <c r="A8528">
        <v>9702</v>
      </c>
      <c r="B8528" s="2" t="s">
        <v>7653</v>
      </c>
      <c r="C8528" s="1">
        <v>45110</v>
      </c>
      <c r="D8528" s="2" t="s">
        <v>7</v>
      </c>
      <c r="E8528" s="2" t="s">
        <v>1</v>
      </c>
      <c r="F8528" s="2" t="s">
        <v>1</v>
      </c>
      <c r="G8528" s="2" t="s">
        <v>1</v>
      </c>
      <c r="H8528" s="2" t="s">
        <v>7</v>
      </c>
      <c r="I8528">
        <v>5</v>
      </c>
      <c r="J8528">
        <v>21.378</v>
      </c>
      <c r="K8528">
        <v>57.244100000000003</v>
      </c>
      <c r="L8528">
        <v>2010</v>
      </c>
      <c r="M8528" s="2" t="s">
        <v>5</v>
      </c>
    </row>
    <row r="8529" spans="1:13" x14ac:dyDescent="0.25">
      <c r="A8529">
        <v>9703</v>
      </c>
      <c r="B8529" s="2" t="s">
        <v>7654</v>
      </c>
      <c r="C8529" s="1">
        <v>45110</v>
      </c>
      <c r="D8529" s="2" t="s">
        <v>7</v>
      </c>
      <c r="E8529" s="2" t="s">
        <v>1</v>
      </c>
      <c r="F8529" s="2" t="s">
        <v>73</v>
      </c>
      <c r="G8529" s="2" t="s">
        <v>1</v>
      </c>
      <c r="H8529" s="2" t="s">
        <v>4</v>
      </c>
      <c r="I8529">
        <v>5</v>
      </c>
      <c r="J8529">
        <v>27.598400000000002</v>
      </c>
      <c r="K8529">
        <v>47.322800000000001</v>
      </c>
      <c r="L8529">
        <v>1625</v>
      </c>
      <c r="M8529" s="2" t="s">
        <v>2</v>
      </c>
    </row>
    <row r="8530" spans="1:13" x14ac:dyDescent="0.25">
      <c r="A8530">
        <v>9704</v>
      </c>
      <c r="B8530" s="2" t="s">
        <v>7655</v>
      </c>
      <c r="C8530" s="1">
        <v>45110</v>
      </c>
      <c r="D8530" s="2" t="s">
        <v>12</v>
      </c>
      <c r="E8530" s="2" t="s">
        <v>12670</v>
      </c>
      <c r="F8530" s="2" t="s">
        <v>12670</v>
      </c>
      <c r="G8530" s="2" t="s">
        <v>14</v>
      </c>
      <c r="H8530" s="2" t="s">
        <v>7</v>
      </c>
      <c r="I8530">
        <v>3</v>
      </c>
      <c r="J8530">
        <v>41.968499999999999</v>
      </c>
      <c r="K8530">
        <v>34.645699999999998</v>
      </c>
      <c r="L8530">
        <v>6500</v>
      </c>
      <c r="M8530" s="2" t="s">
        <v>2</v>
      </c>
    </row>
    <row r="8531" spans="1:13" x14ac:dyDescent="0.25">
      <c r="A8531">
        <v>9706</v>
      </c>
      <c r="B8531" s="2" t="s">
        <v>7656</v>
      </c>
      <c r="C8531" s="1">
        <v>45110</v>
      </c>
      <c r="D8531" s="2" t="s">
        <v>12</v>
      </c>
      <c r="E8531" s="2" t="s">
        <v>1</v>
      </c>
      <c r="F8531" s="2" t="s">
        <v>1</v>
      </c>
      <c r="G8531" s="2" t="s">
        <v>1</v>
      </c>
      <c r="H8531" s="2" t="s">
        <v>12</v>
      </c>
      <c r="I8531">
        <v>5</v>
      </c>
      <c r="J8531">
        <v>22.2441</v>
      </c>
      <c r="K8531">
        <v>57.086599999999997</v>
      </c>
      <c r="L8531">
        <v>15500</v>
      </c>
      <c r="M8531" s="2" t="s">
        <v>5</v>
      </c>
    </row>
    <row r="8532" spans="1:13" x14ac:dyDescent="0.25">
      <c r="A8532">
        <v>9707</v>
      </c>
      <c r="B8532" s="2" t="s">
        <v>7657</v>
      </c>
      <c r="C8532" s="1">
        <v>45110</v>
      </c>
      <c r="D8532" s="2" t="s">
        <v>12</v>
      </c>
      <c r="E8532" s="2" t="s">
        <v>14</v>
      </c>
      <c r="F8532" s="2" t="s">
        <v>12670</v>
      </c>
      <c r="G8532" s="2" t="s">
        <v>12670</v>
      </c>
      <c r="H8532" s="2" t="s">
        <v>14</v>
      </c>
      <c r="I8532">
        <v>3</v>
      </c>
      <c r="J8532">
        <v>6.9291</v>
      </c>
      <c r="K8532">
        <v>50</v>
      </c>
      <c r="L8532">
        <v>800</v>
      </c>
      <c r="M8532" s="2" t="s">
        <v>2</v>
      </c>
    </row>
    <row r="8533" spans="1:13" x14ac:dyDescent="0.25">
      <c r="A8533">
        <v>9708</v>
      </c>
      <c r="B8533" s="2" t="s">
        <v>7658</v>
      </c>
      <c r="C8533" s="1">
        <v>45110</v>
      </c>
      <c r="D8533" s="2" t="s">
        <v>12</v>
      </c>
      <c r="E8533" s="2" t="s">
        <v>14</v>
      </c>
      <c r="F8533" s="2" t="s">
        <v>12670</v>
      </c>
      <c r="G8533" s="2" t="s">
        <v>12670</v>
      </c>
      <c r="H8533" s="2" t="s">
        <v>14</v>
      </c>
      <c r="I8533">
        <v>3</v>
      </c>
      <c r="J8533">
        <v>6.9291</v>
      </c>
      <c r="K8533">
        <v>50</v>
      </c>
      <c r="L8533">
        <v>14400</v>
      </c>
      <c r="M8533" s="2" t="s">
        <v>2</v>
      </c>
    </row>
    <row r="8534" spans="1:13" x14ac:dyDescent="0.25">
      <c r="A8534">
        <v>9709</v>
      </c>
      <c r="B8534" s="2" t="s">
        <v>7659</v>
      </c>
      <c r="C8534" s="1">
        <v>45110</v>
      </c>
      <c r="D8534" s="2" t="s">
        <v>12</v>
      </c>
      <c r="E8534" s="2" t="s">
        <v>14</v>
      </c>
      <c r="F8534" s="2" t="s">
        <v>12670</v>
      </c>
      <c r="G8534" s="2" t="s">
        <v>12670</v>
      </c>
      <c r="H8534" s="2" t="s">
        <v>14</v>
      </c>
      <c r="I8534">
        <v>3</v>
      </c>
      <c r="J8534">
        <v>6.9291</v>
      </c>
      <c r="K8534">
        <v>51.3386</v>
      </c>
      <c r="L8534">
        <v>1600</v>
      </c>
      <c r="M8534" s="2" t="s">
        <v>2</v>
      </c>
    </row>
    <row r="8535" spans="1:13" x14ac:dyDescent="0.25">
      <c r="A8535">
        <v>9710</v>
      </c>
      <c r="B8535" s="2" t="s">
        <v>7660</v>
      </c>
      <c r="C8535" s="1">
        <v>45110</v>
      </c>
      <c r="D8535" s="2" t="s">
        <v>12</v>
      </c>
      <c r="E8535" s="2" t="s">
        <v>14</v>
      </c>
      <c r="F8535" s="2" t="s">
        <v>12670</v>
      </c>
      <c r="G8535" s="2" t="s">
        <v>12670</v>
      </c>
      <c r="H8535" s="2" t="s">
        <v>14</v>
      </c>
      <c r="I8535">
        <v>3</v>
      </c>
      <c r="J8535">
        <v>6.9291</v>
      </c>
      <c r="K8535">
        <v>51.3386</v>
      </c>
      <c r="L8535">
        <v>7200</v>
      </c>
      <c r="M8535" s="2" t="s">
        <v>2</v>
      </c>
    </row>
    <row r="8536" spans="1:13" x14ac:dyDescent="0.25">
      <c r="A8536">
        <v>9711</v>
      </c>
      <c r="B8536" s="2" t="s">
        <v>7661</v>
      </c>
      <c r="C8536" s="1">
        <v>45110</v>
      </c>
      <c r="D8536" s="2" t="s">
        <v>12</v>
      </c>
      <c r="E8536" s="2" t="s">
        <v>14</v>
      </c>
      <c r="F8536" s="2" t="s">
        <v>12670</v>
      </c>
      <c r="G8536" s="2" t="s">
        <v>12670</v>
      </c>
      <c r="H8536" s="2" t="s">
        <v>14</v>
      </c>
      <c r="I8536">
        <v>3</v>
      </c>
      <c r="J8536">
        <v>7.6772</v>
      </c>
      <c r="K8536">
        <v>55.905500000000004</v>
      </c>
      <c r="L8536">
        <v>1600</v>
      </c>
      <c r="M8536" s="2" t="s">
        <v>2</v>
      </c>
    </row>
    <row r="8537" spans="1:13" x14ac:dyDescent="0.25">
      <c r="A8537">
        <v>9712</v>
      </c>
      <c r="B8537" s="2" t="s">
        <v>7662</v>
      </c>
      <c r="C8537" s="1">
        <v>45110</v>
      </c>
      <c r="D8537" s="2" t="s">
        <v>12</v>
      </c>
      <c r="E8537" s="2" t="s">
        <v>14</v>
      </c>
      <c r="F8537" s="2" t="s">
        <v>12670</v>
      </c>
      <c r="G8537" s="2" t="s">
        <v>12670</v>
      </c>
      <c r="H8537" s="2" t="s">
        <v>14</v>
      </c>
      <c r="I8537">
        <v>3</v>
      </c>
      <c r="J8537">
        <v>8.0709</v>
      </c>
      <c r="K8537">
        <v>50.4724</v>
      </c>
      <c r="L8537">
        <v>12000</v>
      </c>
      <c r="M8537" s="2" t="s">
        <v>2</v>
      </c>
    </row>
    <row r="8538" spans="1:13" x14ac:dyDescent="0.25">
      <c r="A8538">
        <v>9713</v>
      </c>
      <c r="B8538" s="2" t="s">
        <v>7663</v>
      </c>
      <c r="C8538" s="1">
        <v>45110</v>
      </c>
      <c r="D8538" s="2" t="s">
        <v>12</v>
      </c>
      <c r="E8538" s="2" t="s">
        <v>14</v>
      </c>
      <c r="F8538" s="2" t="s">
        <v>12670</v>
      </c>
      <c r="G8538" s="2" t="s">
        <v>12670</v>
      </c>
      <c r="H8538" s="2" t="s">
        <v>14</v>
      </c>
      <c r="I8538">
        <v>3</v>
      </c>
      <c r="J8538">
        <v>8.0709</v>
      </c>
      <c r="K8538">
        <v>50.4724</v>
      </c>
      <c r="L8538">
        <v>2400</v>
      </c>
      <c r="M8538" s="2" t="s">
        <v>2</v>
      </c>
    </row>
    <row r="8539" spans="1:13" x14ac:dyDescent="0.25">
      <c r="A8539">
        <v>9714</v>
      </c>
      <c r="B8539" s="2" t="s">
        <v>7664</v>
      </c>
      <c r="C8539" s="1">
        <v>45110</v>
      </c>
      <c r="D8539" s="2" t="s">
        <v>12</v>
      </c>
      <c r="E8539" s="2" t="s">
        <v>14</v>
      </c>
      <c r="F8539" s="2" t="s">
        <v>12670</v>
      </c>
      <c r="G8539" s="2" t="s">
        <v>12670</v>
      </c>
      <c r="H8539" s="2" t="s">
        <v>14</v>
      </c>
      <c r="I8539">
        <v>3</v>
      </c>
      <c r="J8539">
        <v>9.0550999999999995</v>
      </c>
      <c r="K8539">
        <v>51.3386</v>
      </c>
      <c r="L8539">
        <v>2400</v>
      </c>
      <c r="M8539" s="2" t="s">
        <v>2</v>
      </c>
    </row>
    <row r="8540" spans="1:13" x14ac:dyDescent="0.25">
      <c r="A8540">
        <v>9715</v>
      </c>
      <c r="B8540" s="2" t="s">
        <v>7665</v>
      </c>
      <c r="C8540" s="1">
        <v>45110</v>
      </c>
      <c r="D8540" s="2" t="s">
        <v>12</v>
      </c>
      <c r="E8540" s="2" t="s">
        <v>14</v>
      </c>
      <c r="F8540" s="2" t="s">
        <v>14</v>
      </c>
      <c r="G8540" s="2" t="s">
        <v>14</v>
      </c>
      <c r="H8540" s="2" t="s">
        <v>12</v>
      </c>
      <c r="I8540">
        <v>5</v>
      </c>
      <c r="J8540">
        <v>17.7165</v>
      </c>
      <c r="K8540">
        <v>44.488199999999999</v>
      </c>
      <c r="L8540">
        <v>1000</v>
      </c>
      <c r="M8540" s="2" t="s">
        <v>5</v>
      </c>
    </row>
    <row r="8541" spans="1:13" x14ac:dyDescent="0.25">
      <c r="A8541">
        <v>9716</v>
      </c>
      <c r="B8541" s="2" t="s">
        <v>7666</v>
      </c>
      <c r="C8541" s="1">
        <v>45110</v>
      </c>
      <c r="D8541" s="2" t="s">
        <v>715</v>
      </c>
      <c r="E8541" s="2" t="s">
        <v>1</v>
      </c>
      <c r="F8541" s="2" t="s">
        <v>12670</v>
      </c>
      <c r="G8541" s="2" t="s">
        <v>12670</v>
      </c>
      <c r="H8541" s="2" t="s">
        <v>39</v>
      </c>
      <c r="I8541">
        <v>3</v>
      </c>
      <c r="J8541">
        <v>41.692900000000002</v>
      </c>
      <c r="K8541">
        <v>51.535400000000003</v>
      </c>
      <c r="L8541">
        <v>2667</v>
      </c>
      <c r="M8541" s="2" t="s">
        <v>2</v>
      </c>
    </row>
    <row r="8542" spans="1:13" x14ac:dyDescent="0.25">
      <c r="A8542">
        <v>9717</v>
      </c>
      <c r="B8542" s="2" t="s">
        <v>7667</v>
      </c>
      <c r="C8542" s="1">
        <v>45110</v>
      </c>
      <c r="D8542" s="2" t="s">
        <v>15</v>
      </c>
      <c r="E8542" s="2" t="s">
        <v>58</v>
      </c>
      <c r="F8542" s="2" t="s">
        <v>58</v>
      </c>
      <c r="G8542" s="2" t="s">
        <v>58</v>
      </c>
      <c r="H8542" s="2" t="s">
        <v>4</v>
      </c>
      <c r="I8542">
        <v>5</v>
      </c>
      <c r="J8542">
        <v>29.842500000000001</v>
      </c>
      <c r="K8542">
        <v>76.299199999999999</v>
      </c>
      <c r="L8542">
        <v>1200</v>
      </c>
      <c r="M8542" s="2" t="s">
        <v>5</v>
      </c>
    </row>
    <row r="8543" spans="1:13" x14ac:dyDescent="0.25">
      <c r="A8543">
        <v>9718</v>
      </c>
      <c r="B8543" s="2" t="s">
        <v>7668</v>
      </c>
      <c r="C8543" s="1">
        <v>45110</v>
      </c>
      <c r="D8543" s="2" t="s">
        <v>15</v>
      </c>
      <c r="E8543" s="2" t="s">
        <v>1</v>
      </c>
      <c r="F8543" s="2" t="s">
        <v>12670</v>
      </c>
      <c r="G8543" s="2" t="s">
        <v>12670</v>
      </c>
      <c r="H8543" s="2" t="s">
        <v>4</v>
      </c>
      <c r="I8543">
        <v>3</v>
      </c>
      <c r="J8543">
        <v>12.4016</v>
      </c>
      <c r="K8543">
        <v>34.409399999999998</v>
      </c>
      <c r="L8543">
        <v>2500</v>
      </c>
      <c r="M8543" s="2" t="s">
        <v>5</v>
      </c>
    </row>
    <row r="8544" spans="1:13" x14ac:dyDescent="0.25">
      <c r="A8544">
        <v>9719</v>
      </c>
      <c r="B8544" s="2" t="s">
        <v>7669</v>
      </c>
      <c r="C8544" s="1">
        <v>45110</v>
      </c>
      <c r="D8544" s="2" t="s">
        <v>15</v>
      </c>
      <c r="E8544" s="2" t="s">
        <v>1</v>
      </c>
      <c r="F8544" s="2" t="s">
        <v>12670</v>
      </c>
      <c r="G8544" s="2" t="s">
        <v>12670</v>
      </c>
      <c r="H8544" s="2" t="s">
        <v>4</v>
      </c>
      <c r="I8544">
        <v>3</v>
      </c>
      <c r="J8544">
        <v>14.3307</v>
      </c>
      <c r="K8544">
        <v>46.299199999999999</v>
      </c>
      <c r="L8544">
        <v>2000</v>
      </c>
      <c r="M8544" s="2" t="s">
        <v>5</v>
      </c>
    </row>
    <row r="8545" spans="1:13" x14ac:dyDescent="0.25">
      <c r="A8545">
        <v>9720</v>
      </c>
      <c r="B8545" s="2" t="s">
        <v>7670</v>
      </c>
      <c r="C8545" s="1">
        <v>45110</v>
      </c>
      <c r="D8545" s="2" t="s">
        <v>15</v>
      </c>
      <c r="E8545" s="2" t="s">
        <v>1</v>
      </c>
      <c r="F8545" s="2" t="s">
        <v>12670</v>
      </c>
      <c r="G8545" s="2" t="s">
        <v>12670</v>
      </c>
      <c r="H8545" s="2" t="s">
        <v>4</v>
      </c>
      <c r="I8545">
        <v>3</v>
      </c>
      <c r="J8545">
        <v>14.3307</v>
      </c>
      <c r="K8545">
        <v>46.299199999999999</v>
      </c>
      <c r="L8545">
        <v>2000</v>
      </c>
      <c r="M8545" s="2" t="s">
        <v>5</v>
      </c>
    </row>
    <row r="8546" spans="1:13" x14ac:dyDescent="0.25">
      <c r="A8546">
        <v>9721</v>
      </c>
      <c r="B8546" s="2" t="s">
        <v>7648</v>
      </c>
      <c r="C8546" s="1">
        <v>45110</v>
      </c>
      <c r="D8546" s="2" t="s">
        <v>15</v>
      </c>
      <c r="E8546" s="2" t="s">
        <v>1</v>
      </c>
      <c r="F8546" s="2" t="s">
        <v>12670</v>
      </c>
      <c r="G8546" s="2" t="s">
        <v>12670</v>
      </c>
      <c r="H8546" s="2" t="s">
        <v>4</v>
      </c>
      <c r="I8546">
        <v>3</v>
      </c>
      <c r="J8546">
        <v>15.275600000000001</v>
      </c>
      <c r="K8546">
        <v>57.204700000000003</v>
      </c>
      <c r="L8546">
        <v>13600</v>
      </c>
      <c r="M8546" s="2" t="s">
        <v>20</v>
      </c>
    </row>
    <row r="8547" spans="1:13" x14ac:dyDescent="0.25">
      <c r="A8547">
        <v>9722</v>
      </c>
      <c r="B8547" s="2" t="s">
        <v>7649</v>
      </c>
      <c r="C8547" s="1">
        <v>45110</v>
      </c>
      <c r="D8547" s="2" t="s">
        <v>15</v>
      </c>
      <c r="E8547" s="2" t="s">
        <v>1</v>
      </c>
      <c r="F8547" s="2" t="s">
        <v>12670</v>
      </c>
      <c r="G8547" s="2" t="s">
        <v>12670</v>
      </c>
      <c r="H8547" s="2" t="s">
        <v>4</v>
      </c>
      <c r="I8547">
        <v>3</v>
      </c>
      <c r="J8547">
        <v>15.4331</v>
      </c>
      <c r="K8547">
        <v>57.598399999999998</v>
      </c>
      <c r="L8547">
        <v>5000</v>
      </c>
      <c r="M8547" s="2" t="s">
        <v>5</v>
      </c>
    </row>
    <row r="8548" spans="1:13" x14ac:dyDescent="0.25">
      <c r="A8548">
        <v>9723</v>
      </c>
      <c r="B8548" s="2" t="s">
        <v>7650</v>
      </c>
      <c r="C8548" s="1">
        <v>45110</v>
      </c>
      <c r="D8548" s="2" t="s">
        <v>15</v>
      </c>
      <c r="E8548" s="2" t="s">
        <v>1</v>
      </c>
      <c r="F8548" s="2" t="s">
        <v>12670</v>
      </c>
      <c r="G8548" s="2" t="s">
        <v>12670</v>
      </c>
      <c r="H8548" s="2" t="s">
        <v>4</v>
      </c>
      <c r="I8548">
        <v>3</v>
      </c>
      <c r="J8548">
        <v>15.4724</v>
      </c>
      <c r="K8548">
        <v>57.598399999999998</v>
      </c>
      <c r="L8548">
        <v>4000</v>
      </c>
      <c r="M8548" s="2" t="s">
        <v>5</v>
      </c>
    </row>
    <row r="8549" spans="1:13" x14ac:dyDescent="0.25">
      <c r="A8549">
        <v>9724</v>
      </c>
      <c r="B8549" s="2" t="s">
        <v>7651</v>
      </c>
      <c r="C8549" s="1">
        <v>45110</v>
      </c>
      <c r="D8549" s="2" t="s">
        <v>15</v>
      </c>
      <c r="E8549" s="2" t="s">
        <v>1</v>
      </c>
      <c r="F8549" s="2" t="s">
        <v>12670</v>
      </c>
      <c r="G8549" s="2" t="s">
        <v>12670</v>
      </c>
      <c r="H8549" s="2" t="s">
        <v>4</v>
      </c>
      <c r="I8549">
        <v>3</v>
      </c>
      <c r="J8549">
        <v>19.409400000000002</v>
      </c>
      <c r="K8549">
        <v>54.448799999999999</v>
      </c>
      <c r="L8549">
        <v>2400</v>
      </c>
      <c r="M8549" s="2" t="s">
        <v>20</v>
      </c>
    </row>
    <row r="8550" spans="1:13" x14ac:dyDescent="0.25">
      <c r="A8550">
        <v>9725</v>
      </c>
      <c r="B8550" s="2" t="s">
        <v>7671</v>
      </c>
      <c r="C8550" s="1">
        <v>45110</v>
      </c>
      <c r="D8550" s="2" t="s">
        <v>15</v>
      </c>
      <c r="E8550" s="2" t="s">
        <v>1</v>
      </c>
      <c r="F8550" s="2" t="s">
        <v>12670</v>
      </c>
      <c r="G8550" s="2" t="s">
        <v>12670</v>
      </c>
      <c r="H8550" s="2" t="s">
        <v>4</v>
      </c>
      <c r="I8550">
        <v>3</v>
      </c>
      <c r="J8550">
        <v>26.732299999999999</v>
      </c>
      <c r="K8550">
        <v>80.472399999999993</v>
      </c>
      <c r="L8550">
        <v>1000</v>
      </c>
      <c r="M8550" s="2" t="s">
        <v>5</v>
      </c>
    </row>
    <row r="8551" spans="1:13" x14ac:dyDescent="0.25">
      <c r="A8551">
        <v>9726</v>
      </c>
      <c r="B8551" s="2" t="s">
        <v>7672</v>
      </c>
      <c r="C8551" s="1">
        <v>45110</v>
      </c>
      <c r="D8551" s="2" t="s">
        <v>15</v>
      </c>
      <c r="E8551" s="2" t="s">
        <v>1</v>
      </c>
      <c r="F8551" s="2" t="s">
        <v>1</v>
      </c>
      <c r="G8551" s="2" t="s">
        <v>1</v>
      </c>
      <c r="H8551" s="2" t="s">
        <v>4</v>
      </c>
      <c r="I8551">
        <v>5</v>
      </c>
      <c r="J8551">
        <v>18.031500000000001</v>
      </c>
      <c r="K8551">
        <v>46.8504</v>
      </c>
      <c r="L8551">
        <v>4000</v>
      </c>
      <c r="M8551" s="2" t="s">
        <v>5</v>
      </c>
    </row>
    <row r="8552" spans="1:13" x14ac:dyDescent="0.25">
      <c r="A8552">
        <v>9727</v>
      </c>
      <c r="B8552" s="2" t="s">
        <v>7673</v>
      </c>
      <c r="C8552" s="1">
        <v>45110</v>
      </c>
      <c r="D8552" s="2" t="s">
        <v>15</v>
      </c>
      <c r="E8552" s="2" t="s">
        <v>1</v>
      </c>
      <c r="F8552" s="2" t="s">
        <v>1</v>
      </c>
      <c r="G8552" s="2" t="s">
        <v>1</v>
      </c>
      <c r="H8552" s="2" t="s">
        <v>4</v>
      </c>
      <c r="I8552">
        <v>5</v>
      </c>
      <c r="J8552">
        <v>18.031500000000001</v>
      </c>
      <c r="K8552">
        <v>46.8504</v>
      </c>
      <c r="L8552">
        <v>1600</v>
      </c>
      <c r="M8552" s="2" t="s">
        <v>5</v>
      </c>
    </row>
    <row r="8553" spans="1:13" x14ac:dyDescent="0.25">
      <c r="A8553">
        <v>9728</v>
      </c>
      <c r="B8553" s="2" t="s">
        <v>7674</v>
      </c>
      <c r="C8553" s="1">
        <v>45110</v>
      </c>
      <c r="D8553" s="2" t="s">
        <v>15</v>
      </c>
      <c r="E8553" s="2" t="s">
        <v>1</v>
      </c>
      <c r="F8553" s="2" t="s">
        <v>1</v>
      </c>
      <c r="G8553" s="2" t="s">
        <v>1</v>
      </c>
      <c r="H8553" s="2" t="s">
        <v>4</v>
      </c>
      <c r="I8553">
        <v>5</v>
      </c>
      <c r="J8553">
        <v>18.031500000000001</v>
      </c>
      <c r="K8553">
        <v>46.8504</v>
      </c>
      <c r="L8553">
        <v>400</v>
      </c>
      <c r="M8553" s="2" t="s">
        <v>5</v>
      </c>
    </row>
    <row r="8554" spans="1:13" x14ac:dyDescent="0.25">
      <c r="A8554">
        <v>9729</v>
      </c>
      <c r="B8554" s="2" t="s">
        <v>7675</v>
      </c>
      <c r="C8554" s="1">
        <v>45110</v>
      </c>
      <c r="D8554" s="2" t="s">
        <v>15</v>
      </c>
      <c r="E8554" s="2" t="s">
        <v>1</v>
      </c>
      <c r="F8554" s="2" t="s">
        <v>1</v>
      </c>
      <c r="G8554" s="2" t="s">
        <v>1</v>
      </c>
      <c r="H8554" s="2" t="s">
        <v>4</v>
      </c>
      <c r="I8554">
        <v>5</v>
      </c>
      <c r="J8554">
        <v>20.196899999999999</v>
      </c>
      <c r="K8554">
        <v>59.685000000000002</v>
      </c>
      <c r="L8554">
        <v>1030</v>
      </c>
      <c r="M8554" s="2" t="s">
        <v>5</v>
      </c>
    </row>
    <row r="8555" spans="1:13" x14ac:dyDescent="0.25">
      <c r="A8555">
        <v>9730</v>
      </c>
      <c r="B8555" s="2" t="s">
        <v>7676</v>
      </c>
      <c r="C8555" s="1">
        <v>45110</v>
      </c>
      <c r="D8555" s="2" t="s">
        <v>15</v>
      </c>
      <c r="E8555" s="2" t="s">
        <v>1</v>
      </c>
      <c r="F8555" s="2" t="s">
        <v>1</v>
      </c>
      <c r="G8555" s="2" t="s">
        <v>1</v>
      </c>
      <c r="H8555" s="2" t="s">
        <v>4</v>
      </c>
      <c r="I8555">
        <v>5</v>
      </c>
      <c r="J8555">
        <v>20.196899999999999</v>
      </c>
      <c r="K8555">
        <v>59.685000000000002</v>
      </c>
      <c r="L8555">
        <v>500</v>
      </c>
      <c r="M8555" s="2" t="s">
        <v>5</v>
      </c>
    </row>
    <row r="8556" spans="1:13" x14ac:dyDescent="0.25">
      <c r="A8556">
        <v>9731</v>
      </c>
      <c r="B8556" s="2" t="s">
        <v>7677</v>
      </c>
      <c r="C8556" s="1">
        <v>45110</v>
      </c>
      <c r="D8556" s="2" t="s">
        <v>15</v>
      </c>
      <c r="E8556" s="2" t="s">
        <v>1</v>
      </c>
      <c r="F8556" s="2" t="s">
        <v>1</v>
      </c>
      <c r="G8556" s="2" t="s">
        <v>1</v>
      </c>
      <c r="H8556" s="2" t="s">
        <v>4</v>
      </c>
      <c r="I8556">
        <v>5</v>
      </c>
      <c r="J8556">
        <v>21.771699999999999</v>
      </c>
      <c r="K8556">
        <v>47.637799999999999</v>
      </c>
      <c r="L8556">
        <v>1200</v>
      </c>
      <c r="M8556" s="2" t="s">
        <v>5</v>
      </c>
    </row>
    <row r="8557" spans="1:13" x14ac:dyDescent="0.25">
      <c r="A8557">
        <v>9732</v>
      </c>
      <c r="B8557" s="2" t="s">
        <v>7678</v>
      </c>
      <c r="C8557" s="1">
        <v>45110</v>
      </c>
      <c r="D8557" s="2" t="s">
        <v>15</v>
      </c>
      <c r="E8557" s="2" t="s">
        <v>1</v>
      </c>
      <c r="F8557" s="2" t="s">
        <v>73</v>
      </c>
      <c r="G8557" s="2" t="s">
        <v>1</v>
      </c>
      <c r="H8557" s="2" t="s">
        <v>73</v>
      </c>
      <c r="I8557">
        <v>5</v>
      </c>
      <c r="J8557">
        <v>15.3543</v>
      </c>
      <c r="K8557">
        <v>50.944899999999997</v>
      </c>
      <c r="L8557">
        <v>5000</v>
      </c>
      <c r="M8557" s="2" t="s">
        <v>8</v>
      </c>
    </row>
    <row r="8558" spans="1:13" x14ac:dyDescent="0.25">
      <c r="A8558">
        <v>9733</v>
      </c>
      <c r="B8558" s="2" t="s">
        <v>7679</v>
      </c>
      <c r="C8558" s="1">
        <v>45110</v>
      </c>
      <c r="D8558" s="2" t="s">
        <v>15</v>
      </c>
      <c r="E8558" s="2" t="s">
        <v>1</v>
      </c>
      <c r="F8558" s="2" t="s">
        <v>73</v>
      </c>
      <c r="G8558" s="2" t="s">
        <v>1</v>
      </c>
      <c r="H8558" s="2" t="s">
        <v>73</v>
      </c>
      <c r="I8558">
        <v>5</v>
      </c>
      <c r="J8558">
        <v>15.3543</v>
      </c>
      <c r="K8558">
        <v>50.944899999999997</v>
      </c>
      <c r="L8558">
        <v>2000</v>
      </c>
      <c r="M8558" s="2" t="s">
        <v>8</v>
      </c>
    </row>
    <row r="8559" spans="1:13" x14ac:dyDescent="0.25">
      <c r="A8559">
        <v>9734</v>
      </c>
      <c r="B8559" s="2" t="s">
        <v>7680</v>
      </c>
      <c r="C8559" s="1">
        <v>45110</v>
      </c>
      <c r="D8559" s="2" t="s">
        <v>19</v>
      </c>
      <c r="E8559" s="2" t="s">
        <v>58</v>
      </c>
      <c r="F8559" s="2" t="s">
        <v>58</v>
      </c>
      <c r="G8559" s="2" t="s">
        <v>58</v>
      </c>
      <c r="H8559" s="2" t="s">
        <v>4</v>
      </c>
      <c r="I8559">
        <v>5</v>
      </c>
      <c r="J8559">
        <v>23.3858</v>
      </c>
      <c r="K8559">
        <v>54.3307</v>
      </c>
      <c r="L8559">
        <v>3640</v>
      </c>
      <c r="M8559" s="2" t="s">
        <v>5</v>
      </c>
    </row>
    <row r="8560" spans="1:13" x14ac:dyDescent="0.25">
      <c r="A8560">
        <v>9735</v>
      </c>
      <c r="B8560" s="2" t="s">
        <v>7681</v>
      </c>
      <c r="C8560" s="1">
        <v>45110</v>
      </c>
      <c r="D8560" s="2" t="s">
        <v>19</v>
      </c>
      <c r="E8560" s="2" t="s">
        <v>58</v>
      </c>
      <c r="F8560" s="2" t="s">
        <v>58</v>
      </c>
      <c r="G8560" s="2" t="s">
        <v>58</v>
      </c>
      <c r="H8560" s="2" t="s">
        <v>7</v>
      </c>
      <c r="I8560">
        <v>5</v>
      </c>
      <c r="J8560">
        <v>23.622</v>
      </c>
      <c r="K8560">
        <v>66.929100000000005</v>
      </c>
      <c r="L8560">
        <v>2000</v>
      </c>
      <c r="M8560" s="2" t="s">
        <v>5</v>
      </c>
    </row>
    <row r="8561" spans="1:13" x14ac:dyDescent="0.25">
      <c r="A8561">
        <v>9736</v>
      </c>
      <c r="B8561" s="2" t="s">
        <v>7682</v>
      </c>
      <c r="C8561" s="1">
        <v>45110</v>
      </c>
      <c r="D8561" s="2" t="s">
        <v>19</v>
      </c>
      <c r="E8561" s="2" t="s">
        <v>1</v>
      </c>
      <c r="F8561" s="2" t="s">
        <v>12670</v>
      </c>
      <c r="G8561" s="2" t="s">
        <v>12670</v>
      </c>
      <c r="H8561" s="2" t="s">
        <v>7</v>
      </c>
      <c r="I8561">
        <v>3</v>
      </c>
      <c r="J8561">
        <v>12.559100000000001</v>
      </c>
      <c r="K8561">
        <v>29.684999999999999</v>
      </c>
      <c r="L8561">
        <v>1000</v>
      </c>
      <c r="M8561" s="2" t="s">
        <v>5</v>
      </c>
    </row>
    <row r="8562" spans="1:13" x14ac:dyDescent="0.25">
      <c r="A8562">
        <v>9737</v>
      </c>
      <c r="B8562" s="2" t="s">
        <v>7630</v>
      </c>
      <c r="C8562" s="1">
        <v>45110</v>
      </c>
      <c r="D8562" s="2" t="s">
        <v>19</v>
      </c>
      <c r="E8562" s="2" t="s">
        <v>1</v>
      </c>
      <c r="F8562" s="2" t="s">
        <v>12670</v>
      </c>
      <c r="G8562" s="2" t="s">
        <v>12670</v>
      </c>
      <c r="H8562" s="2" t="s">
        <v>7</v>
      </c>
      <c r="I8562">
        <v>3</v>
      </c>
      <c r="J8562">
        <v>19.724399999999999</v>
      </c>
      <c r="K8562">
        <v>54.960599999999999</v>
      </c>
      <c r="L8562">
        <v>2000</v>
      </c>
      <c r="M8562" s="2" t="s">
        <v>5</v>
      </c>
    </row>
    <row r="8563" spans="1:13" x14ac:dyDescent="0.25">
      <c r="A8563">
        <v>9738</v>
      </c>
      <c r="B8563" s="2" t="s">
        <v>7683</v>
      </c>
      <c r="C8563" s="1">
        <v>45110</v>
      </c>
      <c r="D8563" s="2" t="s">
        <v>19</v>
      </c>
      <c r="E8563" s="2" t="s">
        <v>1</v>
      </c>
      <c r="F8563" s="2" t="s">
        <v>12670</v>
      </c>
      <c r="G8563" s="2" t="s">
        <v>12670</v>
      </c>
      <c r="H8563" s="2" t="s">
        <v>7</v>
      </c>
      <c r="I8563">
        <v>3</v>
      </c>
      <c r="J8563">
        <v>25.7087</v>
      </c>
      <c r="K8563">
        <v>52.755899999999997</v>
      </c>
      <c r="L8563">
        <v>800</v>
      </c>
      <c r="M8563" s="2" t="s">
        <v>5</v>
      </c>
    </row>
    <row r="8564" spans="1:13" x14ac:dyDescent="0.25">
      <c r="A8564">
        <v>9739</v>
      </c>
      <c r="B8564" s="2" t="s">
        <v>7684</v>
      </c>
      <c r="C8564" s="1">
        <v>45110</v>
      </c>
      <c r="D8564" s="2" t="s">
        <v>19</v>
      </c>
      <c r="E8564" s="2" t="s">
        <v>1</v>
      </c>
      <c r="F8564" s="2" t="s">
        <v>12670</v>
      </c>
      <c r="G8564" s="2" t="s">
        <v>12670</v>
      </c>
      <c r="H8564" s="2" t="s">
        <v>7</v>
      </c>
      <c r="I8564">
        <v>3</v>
      </c>
      <c r="J8564">
        <v>25.7087</v>
      </c>
      <c r="K8564">
        <v>52.755899999999997</v>
      </c>
      <c r="L8564">
        <v>1800</v>
      </c>
      <c r="M8564" s="2" t="s">
        <v>20</v>
      </c>
    </row>
    <row r="8565" spans="1:13" x14ac:dyDescent="0.25">
      <c r="A8565">
        <v>9740</v>
      </c>
      <c r="B8565" s="2" t="s">
        <v>7685</v>
      </c>
      <c r="C8565" s="1">
        <v>45110</v>
      </c>
      <c r="D8565" s="2" t="s">
        <v>19</v>
      </c>
      <c r="E8565" s="2" t="s">
        <v>1</v>
      </c>
      <c r="F8565" s="2" t="s">
        <v>12670</v>
      </c>
      <c r="G8565" s="2" t="s">
        <v>12670</v>
      </c>
      <c r="H8565" s="2" t="s">
        <v>7</v>
      </c>
      <c r="I8565">
        <v>3</v>
      </c>
      <c r="J8565">
        <v>25.7087</v>
      </c>
      <c r="K8565">
        <v>52.755899999999997</v>
      </c>
      <c r="L8565">
        <v>1600</v>
      </c>
      <c r="M8565" s="2" t="s">
        <v>20</v>
      </c>
    </row>
    <row r="8566" spans="1:13" x14ac:dyDescent="0.25">
      <c r="A8566">
        <v>9741</v>
      </c>
      <c r="B8566" s="2" t="s">
        <v>7686</v>
      </c>
      <c r="C8566" s="1">
        <v>45110</v>
      </c>
      <c r="D8566" s="2" t="s">
        <v>19</v>
      </c>
      <c r="E8566" s="2" t="s">
        <v>1</v>
      </c>
      <c r="F8566" s="2" t="s">
        <v>12670</v>
      </c>
      <c r="G8566" s="2" t="s">
        <v>12670</v>
      </c>
      <c r="H8566" s="2" t="s">
        <v>7</v>
      </c>
      <c r="I8566">
        <v>3</v>
      </c>
      <c r="J8566">
        <v>25.7087</v>
      </c>
      <c r="K8566">
        <v>52.755899999999997</v>
      </c>
      <c r="L8566">
        <v>800</v>
      </c>
      <c r="M8566" s="2" t="s">
        <v>20</v>
      </c>
    </row>
    <row r="8567" spans="1:13" x14ac:dyDescent="0.25">
      <c r="A8567">
        <v>9742</v>
      </c>
      <c r="B8567" s="2" t="s">
        <v>7687</v>
      </c>
      <c r="C8567" s="1">
        <v>45110</v>
      </c>
      <c r="D8567" s="2" t="s">
        <v>19</v>
      </c>
      <c r="E8567" s="2" t="s">
        <v>1</v>
      </c>
      <c r="F8567" s="2" t="s">
        <v>12670</v>
      </c>
      <c r="G8567" s="2" t="s">
        <v>12670</v>
      </c>
      <c r="H8567" s="2" t="s">
        <v>7</v>
      </c>
      <c r="I8567">
        <v>3</v>
      </c>
      <c r="J8567">
        <v>25.7087</v>
      </c>
      <c r="K8567">
        <v>52.755899999999997</v>
      </c>
      <c r="L8567">
        <v>800</v>
      </c>
      <c r="M8567" s="2" t="s">
        <v>20</v>
      </c>
    </row>
    <row r="8568" spans="1:13" x14ac:dyDescent="0.25">
      <c r="A8568">
        <v>9743</v>
      </c>
      <c r="B8568" s="2" t="s">
        <v>7688</v>
      </c>
      <c r="C8568" s="1">
        <v>45110</v>
      </c>
      <c r="D8568" s="2" t="s">
        <v>19</v>
      </c>
      <c r="E8568" s="2" t="s">
        <v>1</v>
      </c>
      <c r="F8568" s="2" t="s">
        <v>1</v>
      </c>
      <c r="G8568" s="2" t="s">
        <v>1</v>
      </c>
      <c r="H8568" s="2" t="s">
        <v>7</v>
      </c>
      <c r="I8568">
        <v>5</v>
      </c>
      <c r="J8568">
        <v>15.944900000000001</v>
      </c>
      <c r="K8568">
        <v>52.992100000000001</v>
      </c>
      <c r="L8568">
        <v>3140</v>
      </c>
      <c r="M8568" s="2" t="s">
        <v>5</v>
      </c>
    </row>
    <row r="8569" spans="1:13" x14ac:dyDescent="0.25">
      <c r="A8569">
        <v>9744</v>
      </c>
      <c r="B8569" s="2" t="s">
        <v>7689</v>
      </c>
      <c r="C8569" s="1">
        <v>45110</v>
      </c>
      <c r="D8569" s="2" t="s">
        <v>19</v>
      </c>
      <c r="E8569" s="2" t="s">
        <v>1</v>
      </c>
      <c r="F8569" s="2" t="s">
        <v>1</v>
      </c>
      <c r="G8569" s="2" t="s">
        <v>1</v>
      </c>
      <c r="H8569" s="2" t="s">
        <v>7</v>
      </c>
      <c r="I8569">
        <v>5</v>
      </c>
      <c r="J8569">
        <v>15.944900000000001</v>
      </c>
      <c r="K8569">
        <v>52.992100000000001</v>
      </c>
      <c r="L8569">
        <v>900</v>
      </c>
      <c r="M8569" s="2" t="s">
        <v>5</v>
      </c>
    </row>
    <row r="8570" spans="1:13" x14ac:dyDescent="0.25">
      <c r="A8570">
        <v>9745</v>
      </c>
      <c r="B8570" s="2" t="s">
        <v>7690</v>
      </c>
      <c r="C8570" s="1">
        <v>45110</v>
      </c>
      <c r="D8570" s="2" t="s">
        <v>19</v>
      </c>
      <c r="E8570" s="2" t="s">
        <v>1</v>
      </c>
      <c r="F8570" s="2" t="s">
        <v>1</v>
      </c>
      <c r="G8570" s="2" t="s">
        <v>1</v>
      </c>
      <c r="H8570" s="2" t="s">
        <v>7</v>
      </c>
      <c r="I8570">
        <v>5</v>
      </c>
      <c r="J8570">
        <v>15.944900000000001</v>
      </c>
      <c r="K8570">
        <v>52.992100000000001</v>
      </c>
      <c r="L8570">
        <v>2800</v>
      </c>
      <c r="M8570" s="2" t="s">
        <v>5</v>
      </c>
    </row>
    <row r="8571" spans="1:13" x14ac:dyDescent="0.25">
      <c r="A8571">
        <v>9746</v>
      </c>
      <c r="B8571" s="2" t="s">
        <v>7691</v>
      </c>
      <c r="C8571" s="1">
        <v>45110</v>
      </c>
      <c r="D8571" s="2" t="s">
        <v>19</v>
      </c>
      <c r="E8571" s="2" t="s">
        <v>1</v>
      </c>
      <c r="F8571" s="2" t="s">
        <v>1</v>
      </c>
      <c r="G8571" s="2" t="s">
        <v>1</v>
      </c>
      <c r="H8571" s="2" t="s">
        <v>7</v>
      </c>
      <c r="I8571">
        <v>5</v>
      </c>
      <c r="J8571">
        <v>16.220500000000001</v>
      </c>
      <c r="K8571">
        <v>52.992100000000001</v>
      </c>
      <c r="L8571">
        <v>200</v>
      </c>
      <c r="M8571" s="2" t="s">
        <v>5</v>
      </c>
    </row>
    <row r="8572" spans="1:13" x14ac:dyDescent="0.25">
      <c r="A8572">
        <v>9747</v>
      </c>
      <c r="B8572" s="2" t="s">
        <v>7692</v>
      </c>
      <c r="C8572" s="1">
        <v>45110</v>
      </c>
      <c r="D8572" s="2" t="s">
        <v>19</v>
      </c>
      <c r="E8572" s="2" t="s">
        <v>1</v>
      </c>
      <c r="F8572" s="2" t="s">
        <v>1</v>
      </c>
      <c r="G8572" s="2" t="s">
        <v>1</v>
      </c>
      <c r="H8572" s="2" t="s">
        <v>7</v>
      </c>
      <c r="I8572">
        <v>5</v>
      </c>
      <c r="J8572">
        <v>16.653500000000001</v>
      </c>
      <c r="K8572">
        <v>58.267699999999998</v>
      </c>
      <c r="L8572">
        <v>3600</v>
      </c>
      <c r="M8572" s="2" t="s">
        <v>5</v>
      </c>
    </row>
    <row r="8573" spans="1:13" x14ac:dyDescent="0.25">
      <c r="A8573">
        <v>9748</v>
      </c>
      <c r="B8573" s="2" t="s">
        <v>7693</v>
      </c>
      <c r="C8573" s="1">
        <v>45110</v>
      </c>
      <c r="D8573" s="2" t="s">
        <v>19</v>
      </c>
      <c r="E8573" s="2" t="s">
        <v>1</v>
      </c>
      <c r="F8573" s="2" t="s">
        <v>1</v>
      </c>
      <c r="G8573" s="2" t="s">
        <v>1</v>
      </c>
      <c r="H8573" s="2" t="s">
        <v>7</v>
      </c>
      <c r="I8573">
        <v>5</v>
      </c>
      <c r="J8573">
        <v>17.2441</v>
      </c>
      <c r="K8573">
        <v>53.936999999999998</v>
      </c>
      <c r="L8573">
        <v>3730</v>
      </c>
      <c r="M8573" s="2" t="s">
        <v>5</v>
      </c>
    </row>
    <row r="8574" spans="1:13" x14ac:dyDescent="0.25">
      <c r="A8574">
        <v>9749</v>
      </c>
      <c r="B8574" s="2" t="s">
        <v>7694</v>
      </c>
      <c r="C8574" s="1">
        <v>45110</v>
      </c>
      <c r="D8574" s="2" t="s">
        <v>19</v>
      </c>
      <c r="E8574" s="2" t="s">
        <v>1</v>
      </c>
      <c r="F8574" s="2" t="s">
        <v>1</v>
      </c>
      <c r="G8574" s="2" t="s">
        <v>1</v>
      </c>
      <c r="H8574" s="2" t="s">
        <v>7</v>
      </c>
      <c r="I8574">
        <v>5</v>
      </c>
      <c r="J8574">
        <v>17.2441</v>
      </c>
      <c r="K8574">
        <v>53.936999999999998</v>
      </c>
      <c r="L8574">
        <v>2800</v>
      </c>
      <c r="M8574" s="2" t="s">
        <v>5</v>
      </c>
    </row>
    <row r="8575" spans="1:13" x14ac:dyDescent="0.25">
      <c r="A8575">
        <v>9750</v>
      </c>
      <c r="B8575" s="2" t="s">
        <v>7695</v>
      </c>
      <c r="C8575" s="1">
        <v>45110</v>
      </c>
      <c r="D8575" s="2" t="s">
        <v>19</v>
      </c>
      <c r="E8575" s="2" t="s">
        <v>1</v>
      </c>
      <c r="F8575" s="2" t="s">
        <v>1</v>
      </c>
      <c r="G8575" s="2" t="s">
        <v>1</v>
      </c>
      <c r="H8575" s="2" t="s">
        <v>7</v>
      </c>
      <c r="I8575">
        <v>5</v>
      </c>
      <c r="J8575">
        <v>17.2441</v>
      </c>
      <c r="K8575">
        <v>53.936999999999998</v>
      </c>
      <c r="L8575">
        <v>800</v>
      </c>
      <c r="M8575" s="2" t="s">
        <v>5</v>
      </c>
    </row>
    <row r="8576" spans="1:13" x14ac:dyDescent="0.25">
      <c r="A8576">
        <v>9751</v>
      </c>
      <c r="B8576" s="2" t="s">
        <v>7696</v>
      </c>
      <c r="C8576" s="1">
        <v>45110</v>
      </c>
      <c r="D8576" s="2" t="s">
        <v>19</v>
      </c>
      <c r="E8576" s="2" t="s">
        <v>1</v>
      </c>
      <c r="F8576" s="2" t="s">
        <v>1</v>
      </c>
      <c r="G8576" s="2" t="s">
        <v>1</v>
      </c>
      <c r="H8576" s="2" t="s">
        <v>7</v>
      </c>
      <c r="I8576">
        <v>5</v>
      </c>
      <c r="J8576">
        <v>20</v>
      </c>
      <c r="K8576">
        <v>48.976399999999998</v>
      </c>
      <c r="L8576">
        <v>800</v>
      </c>
      <c r="M8576" s="2" t="s">
        <v>5</v>
      </c>
    </row>
    <row r="8577" spans="1:13" x14ac:dyDescent="0.25">
      <c r="A8577">
        <v>9752</v>
      </c>
      <c r="B8577" s="2" t="s">
        <v>7697</v>
      </c>
      <c r="C8577" s="1">
        <v>45110</v>
      </c>
      <c r="D8577" s="2" t="s">
        <v>19</v>
      </c>
      <c r="E8577" s="2" t="s">
        <v>1</v>
      </c>
      <c r="F8577" s="2" t="s">
        <v>1</v>
      </c>
      <c r="G8577" s="2" t="s">
        <v>1</v>
      </c>
      <c r="H8577" s="2" t="s">
        <v>7</v>
      </c>
      <c r="I8577">
        <v>5</v>
      </c>
      <c r="J8577">
        <v>21.378</v>
      </c>
      <c r="K8577">
        <v>48.031500000000001</v>
      </c>
      <c r="L8577">
        <v>400</v>
      </c>
      <c r="M8577" s="2" t="s">
        <v>5</v>
      </c>
    </row>
    <row r="8578" spans="1:13" x14ac:dyDescent="0.25">
      <c r="A8578">
        <v>9753</v>
      </c>
      <c r="B8578" s="2" t="s">
        <v>7698</v>
      </c>
      <c r="C8578" s="1">
        <v>45110</v>
      </c>
      <c r="D8578" s="2" t="s">
        <v>19</v>
      </c>
      <c r="E8578" s="2" t="s">
        <v>1</v>
      </c>
      <c r="F8578" s="2" t="s">
        <v>1</v>
      </c>
      <c r="G8578" s="2" t="s">
        <v>1</v>
      </c>
      <c r="H8578" s="2" t="s">
        <v>7</v>
      </c>
      <c r="I8578">
        <v>5</v>
      </c>
      <c r="J8578">
        <v>21.378</v>
      </c>
      <c r="K8578">
        <v>48.031500000000001</v>
      </c>
      <c r="L8578">
        <v>6000</v>
      </c>
      <c r="M8578" s="2" t="s">
        <v>5</v>
      </c>
    </row>
    <row r="8579" spans="1:13" x14ac:dyDescent="0.25">
      <c r="A8579">
        <v>9754</v>
      </c>
      <c r="B8579" s="2" t="s">
        <v>7699</v>
      </c>
      <c r="C8579" s="1">
        <v>45110</v>
      </c>
      <c r="D8579" s="2" t="s">
        <v>19</v>
      </c>
      <c r="E8579" s="2" t="s">
        <v>1</v>
      </c>
      <c r="F8579" s="2" t="s">
        <v>1</v>
      </c>
      <c r="G8579" s="2" t="s">
        <v>1</v>
      </c>
      <c r="H8579" s="2" t="s">
        <v>7</v>
      </c>
      <c r="I8579">
        <v>5</v>
      </c>
      <c r="J8579">
        <v>21.653500000000001</v>
      </c>
      <c r="K8579">
        <v>48.031500000000001</v>
      </c>
      <c r="L8579">
        <v>8400</v>
      </c>
      <c r="M8579" s="2" t="s">
        <v>5</v>
      </c>
    </row>
    <row r="8580" spans="1:13" x14ac:dyDescent="0.25">
      <c r="A8580">
        <v>9755</v>
      </c>
      <c r="B8580" s="2" t="s">
        <v>7662</v>
      </c>
      <c r="C8580" s="1">
        <v>45110</v>
      </c>
      <c r="D8580" s="2" t="s">
        <v>19</v>
      </c>
      <c r="E8580" s="2" t="s">
        <v>14</v>
      </c>
      <c r="F8580" s="2" t="s">
        <v>12670</v>
      </c>
      <c r="G8580" s="2" t="s">
        <v>12670</v>
      </c>
      <c r="H8580" s="2" t="s">
        <v>7</v>
      </c>
      <c r="I8580">
        <v>3</v>
      </c>
      <c r="J8580">
        <v>18.031500000000001</v>
      </c>
      <c r="K8580">
        <v>52.5197</v>
      </c>
      <c r="L8580">
        <v>12000</v>
      </c>
      <c r="M8580" s="2" t="s">
        <v>5</v>
      </c>
    </row>
    <row r="8581" spans="1:13" x14ac:dyDescent="0.25">
      <c r="A8581">
        <v>9756</v>
      </c>
      <c r="B8581" s="2" t="s">
        <v>7663</v>
      </c>
      <c r="C8581" s="1">
        <v>45110</v>
      </c>
      <c r="D8581" s="2" t="s">
        <v>19</v>
      </c>
      <c r="E8581" s="2" t="s">
        <v>14</v>
      </c>
      <c r="F8581" s="2" t="s">
        <v>12670</v>
      </c>
      <c r="G8581" s="2" t="s">
        <v>12670</v>
      </c>
      <c r="H8581" s="2" t="s">
        <v>7</v>
      </c>
      <c r="I8581">
        <v>3</v>
      </c>
      <c r="J8581">
        <v>18.031500000000001</v>
      </c>
      <c r="K8581">
        <v>52.5197</v>
      </c>
      <c r="L8581">
        <v>2400</v>
      </c>
      <c r="M8581" s="2" t="s">
        <v>20</v>
      </c>
    </row>
    <row r="8582" spans="1:13" x14ac:dyDescent="0.25">
      <c r="A8582">
        <v>9757</v>
      </c>
      <c r="B8582" s="2" t="s">
        <v>7700</v>
      </c>
      <c r="C8582" s="1">
        <v>45110</v>
      </c>
      <c r="D8582" s="2" t="s">
        <v>19</v>
      </c>
      <c r="E8582" s="2" t="s">
        <v>14</v>
      </c>
      <c r="F8582" s="2" t="s">
        <v>12670</v>
      </c>
      <c r="G8582" s="2" t="s">
        <v>12670</v>
      </c>
      <c r="H8582" s="2" t="s">
        <v>12</v>
      </c>
      <c r="I8582">
        <v>3</v>
      </c>
      <c r="J8582">
        <v>15.984299999999999</v>
      </c>
      <c r="K8582">
        <v>57.795299999999997</v>
      </c>
      <c r="L8582">
        <v>2400</v>
      </c>
      <c r="M8582" s="2" t="s">
        <v>5</v>
      </c>
    </row>
    <row r="8583" spans="1:13" x14ac:dyDescent="0.25">
      <c r="A8583">
        <v>9758</v>
      </c>
      <c r="B8583" s="2" t="s">
        <v>7701</v>
      </c>
      <c r="C8583" s="1">
        <v>45110</v>
      </c>
      <c r="D8583" s="2" t="s">
        <v>19</v>
      </c>
      <c r="E8583" s="2" t="s">
        <v>14</v>
      </c>
      <c r="F8583" s="2" t="s">
        <v>12670</v>
      </c>
      <c r="G8583" s="2" t="s">
        <v>12670</v>
      </c>
      <c r="H8583" s="2" t="s">
        <v>12</v>
      </c>
      <c r="I8583">
        <v>3</v>
      </c>
      <c r="J8583">
        <v>15.984299999999999</v>
      </c>
      <c r="K8583">
        <v>57.795299999999997</v>
      </c>
      <c r="L8583">
        <v>800</v>
      </c>
      <c r="M8583" s="2" t="s">
        <v>5</v>
      </c>
    </row>
    <row r="8584" spans="1:13" x14ac:dyDescent="0.25">
      <c r="A8584">
        <v>9759</v>
      </c>
      <c r="B8584" s="2" t="s">
        <v>7702</v>
      </c>
      <c r="C8584" s="1">
        <v>45110</v>
      </c>
      <c r="D8584" s="2" t="s">
        <v>19</v>
      </c>
      <c r="E8584" s="2" t="s">
        <v>14</v>
      </c>
      <c r="F8584" s="2" t="s">
        <v>12670</v>
      </c>
      <c r="G8584" s="2" t="s">
        <v>12670</v>
      </c>
      <c r="H8584" s="2" t="s">
        <v>12</v>
      </c>
      <c r="I8584">
        <v>3</v>
      </c>
      <c r="J8584">
        <v>15.984299999999999</v>
      </c>
      <c r="K8584">
        <v>57.795299999999997</v>
      </c>
      <c r="L8584">
        <v>800</v>
      </c>
      <c r="M8584" s="2" t="s">
        <v>5</v>
      </c>
    </row>
    <row r="8585" spans="1:13" x14ac:dyDescent="0.25">
      <c r="A8585">
        <v>9760</v>
      </c>
      <c r="B8585" s="2" t="s">
        <v>7703</v>
      </c>
      <c r="C8585" s="1">
        <v>45110</v>
      </c>
      <c r="D8585" s="2" t="s">
        <v>19</v>
      </c>
      <c r="E8585" s="2" t="s">
        <v>14</v>
      </c>
      <c r="F8585" s="2" t="s">
        <v>14</v>
      </c>
      <c r="G8585" s="2" t="s">
        <v>14</v>
      </c>
      <c r="H8585" s="2" t="s">
        <v>7</v>
      </c>
      <c r="I8585">
        <v>5</v>
      </c>
      <c r="J8585">
        <v>23.031500000000001</v>
      </c>
      <c r="K8585">
        <v>54.3307</v>
      </c>
      <c r="L8585">
        <v>4000</v>
      </c>
      <c r="M8585" s="2" t="s">
        <v>5</v>
      </c>
    </row>
    <row r="8586" spans="1:13" x14ac:dyDescent="0.25">
      <c r="A8586">
        <v>9761</v>
      </c>
      <c r="B8586" s="2" t="s">
        <v>7704</v>
      </c>
      <c r="C8586" s="1">
        <v>45110</v>
      </c>
      <c r="D8586" s="2" t="s">
        <v>26</v>
      </c>
      <c r="E8586" s="2" t="s">
        <v>12670</v>
      </c>
      <c r="F8586" s="2" t="s">
        <v>12670</v>
      </c>
      <c r="G8586" s="2" t="s">
        <v>39</v>
      </c>
      <c r="H8586" s="2" t="s">
        <v>12</v>
      </c>
      <c r="I8586">
        <v>3</v>
      </c>
      <c r="J8586">
        <v>42.007899999999999</v>
      </c>
      <c r="K8586">
        <v>34.606299999999997</v>
      </c>
      <c r="L8586">
        <v>5000</v>
      </c>
      <c r="M8586" s="2" t="s">
        <v>2</v>
      </c>
    </row>
    <row r="8587" spans="1:13" x14ac:dyDescent="0.25">
      <c r="A8587">
        <v>9762</v>
      </c>
      <c r="B8587" s="2" t="s">
        <v>7705</v>
      </c>
      <c r="C8587" s="1">
        <v>45110</v>
      </c>
      <c r="D8587" s="2" t="s">
        <v>26</v>
      </c>
      <c r="E8587" s="2" t="s">
        <v>1</v>
      </c>
      <c r="F8587" s="2" t="s">
        <v>12670</v>
      </c>
      <c r="G8587" s="2" t="s">
        <v>12670</v>
      </c>
      <c r="H8587" s="2" t="s">
        <v>7</v>
      </c>
      <c r="I8587">
        <v>3</v>
      </c>
      <c r="J8587">
        <v>13.1496</v>
      </c>
      <c r="K8587">
        <v>26.535399999999999</v>
      </c>
      <c r="L8587">
        <v>10000</v>
      </c>
      <c r="M8587" s="2" t="s">
        <v>5</v>
      </c>
    </row>
    <row r="8588" spans="1:13" x14ac:dyDescent="0.25">
      <c r="A8588">
        <v>9763</v>
      </c>
      <c r="B8588" s="2" t="s">
        <v>7706</v>
      </c>
      <c r="C8588" s="1">
        <v>45110</v>
      </c>
      <c r="D8588" s="2" t="s">
        <v>26</v>
      </c>
      <c r="E8588" s="2" t="s">
        <v>1</v>
      </c>
      <c r="F8588" s="2" t="s">
        <v>12670</v>
      </c>
      <c r="G8588" s="2" t="s">
        <v>12670</v>
      </c>
      <c r="H8588" s="2" t="s">
        <v>7</v>
      </c>
      <c r="I8588">
        <v>3</v>
      </c>
      <c r="J8588">
        <v>13.1496</v>
      </c>
      <c r="K8588">
        <v>26.535399999999999</v>
      </c>
      <c r="L8588">
        <v>2800</v>
      </c>
      <c r="M8588" s="2" t="s">
        <v>5</v>
      </c>
    </row>
    <row r="8589" spans="1:13" x14ac:dyDescent="0.25">
      <c r="A8589">
        <v>9764</v>
      </c>
      <c r="B8589" s="2" t="s">
        <v>7707</v>
      </c>
      <c r="C8589" s="1">
        <v>45110</v>
      </c>
      <c r="D8589" s="2" t="s">
        <v>26</v>
      </c>
      <c r="E8589" s="2" t="s">
        <v>1</v>
      </c>
      <c r="F8589" s="2" t="s">
        <v>12670</v>
      </c>
      <c r="G8589" s="2" t="s">
        <v>12670</v>
      </c>
      <c r="H8589" s="2" t="s">
        <v>7</v>
      </c>
      <c r="I8589">
        <v>3</v>
      </c>
      <c r="J8589">
        <v>13.9764</v>
      </c>
      <c r="K8589">
        <v>36.299199999999999</v>
      </c>
      <c r="L8589">
        <v>3700</v>
      </c>
      <c r="M8589" s="2" t="s">
        <v>5</v>
      </c>
    </row>
    <row r="8590" spans="1:13" x14ac:dyDescent="0.25">
      <c r="A8590">
        <v>9765</v>
      </c>
      <c r="B8590" s="2" t="s">
        <v>7708</v>
      </c>
      <c r="C8590" s="1">
        <v>45110</v>
      </c>
      <c r="D8590" s="2" t="s">
        <v>26</v>
      </c>
      <c r="E8590" s="2" t="s">
        <v>1</v>
      </c>
      <c r="F8590" s="2" t="s">
        <v>12670</v>
      </c>
      <c r="G8590" s="2" t="s">
        <v>12670</v>
      </c>
      <c r="H8590" s="2" t="s">
        <v>12</v>
      </c>
      <c r="I8590">
        <v>3</v>
      </c>
      <c r="J8590">
        <v>15.1181</v>
      </c>
      <c r="K8590">
        <v>37.125999999999998</v>
      </c>
      <c r="L8590">
        <v>2960</v>
      </c>
      <c r="M8590" s="2" t="s">
        <v>5</v>
      </c>
    </row>
    <row r="8591" spans="1:13" x14ac:dyDescent="0.25">
      <c r="A8591">
        <v>9766</v>
      </c>
      <c r="B8591" s="2" t="s">
        <v>7709</v>
      </c>
      <c r="C8591" s="1">
        <v>45110</v>
      </c>
      <c r="D8591" s="2" t="s">
        <v>26</v>
      </c>
      <c r="E8591" s="2" t="s">
        <v>1</v>
      </c>
      <c r="F8591" s="2" t="s">
        <v>12670</v>
      </c>
      <c r="G8591" s="2" t="s">
        <v>12670</v>
      </c>
      <c r="H8591" s="2" t="s">
        <v>12</v>
      </c>
      <c r="I8591">
        <v>3</v>
      </c>
      <c r="J8591">
        <v>15.1181</v>
      </c>
      <c r="K8591">
        <v>37.125999999999998</v>
      </c>
      <c r="L8591">
        <v>1420</v>
      </c>
      <c r="M8591" s="2" t="s">
        <v>20</v>
      </c>
    </row>
    <row r="8592" spans="1:13" x14ac:dyDescent="0.25">
      <c r="A8592">
        <v>9767</v>
      </c>
      <c r="B8592" s="2" t="s">
        <v>7710</v>
      </c>
      <c r="C8592" s="1">
        <v>45110</v>
      </c>
      <c r="D8592" s="2" t="s">
        <v>26</v>
      </c>
      <c r="E8592" s="2" t="s">
        <v>1</v>
      </c>
      <c r="F8592" s="2" t="s">
        <v>12670</v>
      </c>
      <c r="G8592" s="2" t="s">
        <v>12670</v>
      </c>
      <c r="H8592" s="2" t="s">
        <v>12</v>
      </c>
      <c r="I8592">
        <v>3</v>
      </c>
      <c r="J8592">
        <v>15.511799999999999</v>
      </c>
      <c r="K8592">
        <v>39.921300000000002</v>
      </c>
      <c r="L8592">
        <v>1000</v>
      </c>
      <c r="M8592" s="2" t="s">
        <v>5</v>
      </c>
    </row>
    <row r="8593" spans="1:13" x14ac:dyDescent="0.25">
      <c r="A8593">
        <v>9768</v>
      </c>
      <c r="B8593" s="2" t="s">
        <v>7711</v>
      </c>
      <c r="C8593" s="1">
        <v>45110</v>
      </c>
      <c r="D8593" s="2" t="s">
        <v>26</v>
      </c>
      <c r="E8593" s="2" t="s">
        <v>1</v>
      </c>
      <c r="F8593" s="2" t="s">
        <v>12670</v>
      </c>
      <c r="G8593" s="2" t="s">
        <v>12670</v>
      </c>
      <c r="H8593" s="2" t="s">
        <v>12</v>
      </c>
      <c r="I8593">
        <v>3</v>
      </c>
      <c r="J8593">
        <v>15.866099999999999</v>
      </c>
      <c r="K8593">
        <v>37.322800000000001</v>
      </c>
      <c r="L8593">
        <v>3120</v>
      </c>
      <c r="M8593" s="2" t="s">
        <v>5</v>
      </c>
    </row>
    <row r="8594" spans="1:13" x14ac:dyDescent="0.25">
      <c r="A8594">
        <v>9769</v>
      </c>
      <c r="B8594" s="2" t="s">
        <v>7712</v>
      </c>
      <c r="C8594" s="1">
        <v>45110</v>
      </c>
      <c r="D8594" s="2" t="s">
        <v>26</v>
      </c>
      <c r="E8594" s="2" t="s">
        <v>1</v>
      </c>
      <c r="F8594" s="2" t="s">
        <v>12670</v>
      </c>
      <c r="G8594" s="2" t="s">
        <v>12670</v>
      </c>
      <c r="H8594" s="2" t="s">
        <v>12</v>
      </c>
      <c r="I8594">
        <v>3</v>
      </c>
      <c r="J8594">
        <v>15.866099999999999</v>
      </c>
      <c r="K8594">
        <v>37.322800000000001</v>
      </c>
      <c r="L8594">
        <v>2840</v>
      </c>
      <c r="M8594" s="2" t="s">
        <v>5</v>
      </c>
    </row>
    <row r="8595" spans="1:13" x14ac:dyDescent="0.25">
      <c r="A8595">
        <v>9770</v>
      </c>
      <c r="B8595" s="2" t="s">
        <v>7713</v>
      </c>
      <c r="C8595" s="1">
        <v>45110</v>
      </c>
      <c r="D8595" s="2" t="s">
        <v>26</v>
      </c>
      <c r="E8595" s="2" t="s">
        <v>1</v>
      </c>
      <c r="F8595" s="2" t="s">
        <v>12670</v>
      </c>
      <c r="G8595" s="2" t="s">
        <v>12670</v>
      </c>
      <c r="H8595" s="2" t="s">
        <v>12</v>
      </c>
      <c r="I8595">
        <v>3</v>
      </c>
      <c r="J8595">
        <v>15.866099999999999</v>
      </c>
      <c r="K8595">
        <v>37.322800000000001</v>
      </c>
      <c r="L8595">
        <v>1400</v>
      </c>
      <c r="M8595" s="2" t="s">
        <v>5</v>
      </c>
    </row>
    <row r="8596" spans="1:13" x14ac:dyDescent="0.25">
      <c r="A8596">
        <v>9771</v>
      </c>
      <c r="B8596" s="2" t="s">
        <v>7714</v>
      </c>
      <c r="C8596" s="1">
        <v>45110</v>
      </c>
      <c r="D8596" s="2" t="s">
        <v>26</v>
      </c>
      <c r="E8596" s="2" t="s">
        <v>1</v>
      </c>
      <c r="F8596" s="2" t="s">
        <v>12670</v>
      </c>
      <c r="G8596" s="2" t="s">
        <v>12670</v>
      </c>
      <c r="H8596" s="2" t="s">
        <v>12</v>
      </c>
      <c r="I8596">
        <v>3</v>
      </c>
      <c r="J8596">
        <v>15.866099999999999</v>
      </c>
      <c r="K8596">
        <v>37.322800000000001</v>
      </c>
      <c r="L8596">
        <v>2840</v>
      </c>
      <c r="M8596" s="2" t="s">
        <v>20</v>
      </c>
    </row>
    <row r="8597" spans="1:13" x14ac:dyDescent="0.25">
      <c r="A8597">
        <v>9772</v>
      </c>
      <c r="B8597" s="2" t="s">
        <v>7715</v>
      </c>
      <c r="C8597" s="1">
        <v>45110</v>
      </c>
      <c r="D8597" s="2" t="s">
        <v>26</v>
      </c>
      <c r="E8597" s="2" t="s">
        <v>1</v>
      </c>
      <c r="F8597" s="2" t="s">
        <v>12670</v>
      </c>
      <c r="G8597" s="2" t="s">
        <v>12670</v>
      </c>
      <c r="H8597" s="2" t="s">
        <v>12</v>
      </c>
      <c r="I8597">
        <v>3</v>
      </c>
      <c r="J8597">
        <v>20.275600000000001</v>
      </c>
      <c r="K8597">
        <v>52.637799999999999</v>
      </c>
      <c r="L8597">
        <v>1680</v>
      </c>
      <c r="M8597" s="2" t="s">
        <v>5</v>
      </c>
    </row>
    <row r="8598" spans="1:13" x14ac:dyDescent="0.25">
      <c r="A8598">
        <v>9773</v>
      </c>
      <c r="B8598" s="2" t="s">
        <v>7716</v>
      </c>
      <c r="C8598" s="1">
        <v>45110</v>
      </c>
      <c r="D8598" s="2" t="s">
        <v>26</v>
      </c>
      <c r="E8598" s="2" t="s">
        <v>1</v>
      </c>
      <c r="F8598" s="2" t="s">
        <v>12670</v>
      </c>
      <c r="G8598" s="2" t="s">
        <v>12670</v>
      </c>
      <c r="H8598" s="2" t="s">
        <v>12</v>
      </c>
      <c r="I8598">
        <v>3</v>
      </c>
      <c r="J8598">
        <v>24.842500000000001</v>
      </c>
      <c r="K8598">
        <v>51.929099999999998</v>
      </c>
      <c r="L8598">
        <v>1000</v>
      </c>
      <c r="M8598" s="2" t="s">
        <v>20</v>
      </c>
    </row>
    <row r="8599" spans="1:13" x14ac:dyDescent="0.25">
      <c r="A8599">
        <v>9774</v>
      </c>
      <c r="B8599" s="2" t="s">
        <v>7717</v>
      </c>
      <c r="C8599" s="1">
        <v>45110</v>
      </c>
      <c r="D8599" s="2" t="s">
        <v>26</v>
      </c>
      <c r="E8599" s="2" t="s">
        <v>1</v>
      </c>
      <c r="F8599" s="2" t="s">
        <v>12670</v>
      </c>
      <c r="G8599" s="2" t="s">
        <v>12670</v>
      </c>
      <c r="H8599" s="2" t="s">
        <v>12</v>
      </c>
      <c r="I8599">
        <v>3</v>
      </c>
      <c r="J8599">
        <v>25.7087</v>
      </c>
      <c r="K8599">
        <v>52.755899999999997</v>
      </c>
      <c r="L8599">
        <v>880</v>
      </c>
      <c r="M8599" s="2" t="s">
        <v>20</v>
      </c>
    </row>
    <row r="8600" spans="1:13" x14ac:dyDescent="0.25">
      <c r="A8600">
        <v>9775</v>
      </c>
      <c r="B8600" s="2" t="s">
        <v>7718</v>
      </c>
      <c r="C8600" s="1">
        <v>45110</v>
      </c>
      <c r="D8600" s="2" t="s">
        <v>26</v>
      </c>
      <c r="E8600" s="2" t="s">
        <v>1</v>
      </c>
      <c r="F8600" s="2" t="s">
        <v>1</v>
      </c>
      <c r="G8600" s="2" t="s">
        <v>1</v>
      </c>
      <c r="H8600" s="2" t="s">
        <v>7</v>
      </c>
      <c r="I8600">
        <v>5</v>
      </c>
      <c r="J8600">
        <v>13.700799999999999</v>
      </c>
      <c r="K8600">
        <v>35.6693</v>
      </c>
      <c r="L8600">
        <v>990</v>
      </c>
      <c r="M8600" s="2" t="s">
        <v>5</v>
      </c>
    </row>
    <row r="8601" spans="1:13" x14ac:dyDescent="0.25">
      <c r="A8601">
        <v>9776</v>
      </c>
      <c r="B8601" s="2" t="s">
        <v>7719</v>
      </c>
      <c r="C8601" s="1">
        <v>45110</v>
      </c>
      <c r="D8601" s="2" t="s">
        <v>26</v>
      </c>
      <c r="E8601" s="2" t="s">
        <v>1</v>
      </c>
      <c r="F8601" s="2" t="s">
        <v>1</v>
      </c>
      <c r="G8601" s="2" t="s">
        <v>1</v>
      </c>
      <c r="H8601" s="2" t="s">
        <v>7</v>
      </c>
      <c r="I8601">
        <v>5</v>
      </c>
      <c r="J8601">
        <v>13.700799999999999</v>
      </c>
      <c r="K8601">
        <v>35.6693</v>
      </c>
      <c r="L8601">
        <v>1010</v>
      </c>
      <c r="M8601" s="2" t="s">
        <v>5</v>
      </c>
    </row>
    <row r="8602" spans="1:13" x14ac:dyDescent="0.25">
      <c r="A8602">
        <v>9777</v>
      </c>
      <c r="B8602" s="2" t="s">
        <v>7720</v>
      </c>
      <c r="C8602" s="1">
        <v>45110</v>
      </c>
      <c r="D8602" s="2" t="s">
        <v>26</v>
      </c>
      <c r="E8602" s="2" t="s">
        <v>1</v>
      </c>
      <c r="F8602" s="2" t="s">
        <v>1</v>
      </c>
      <c r="G8602" s="2" t="s">
        <v>1</v>
      </c>
      <c r="H8602" s="2" t="s">
        <v>7</v>
      </c>
      <c r="I8602">
        <v>5</v>
      </c>
      <c r="J8602">
        <v>15.2362</v>
      </c>
      <c r="K8602">
        <v>47.007899999999999</v>
      </c>
      <c r="L8602">
        <v>1730</v>
      </c>
      <c r="M8602" s="2" t="s">
        <v>5</v>
      </c>
    </row>
    <row r="8603" spans="1:13" x14ac:dyDescent="0.25">
      <c r="A8603">
        <v>9778</v>
      </c>
      <c r="B8603" s="2" t="s">
        <v>7721</v>
      </c>
      <c r="C8603" s="1">
        <v>45110</v>
      </c>
      <c r="D8603" s="2" t="s">
        <v>26</v>
      </c>
      <c r="E8603" s="2" t="s">
        <v>1</v>
      </c>
      <c r="F8603" s="2" t="s">
        <v>1</v>
      </c>
      <c r="G8603" s="2" t="s">
        <v>1</v>
      </c>
      <c r="H8603" s="2" t="s">
        <v>7</v>
      </c>
      <c r="I8603">
        <v>5</v>
      </c>
      <c r="J8603">
        <v>15.2362</v>
      </c>
      <c r="K8603">
        <v>47.007899999999999</v>
      </c>
      <c r="L8603">
        <v>1730</v>
      </c>
      <c r="M8603" s="2" t="s">
        <v>5</v>
      </c>
    </row>
    <row r="8604" spans="1:13" x14ac:dyDescent="0.25">
      <c r="A8604">
        <v>9779</v>
      </c>
      <c r="B8604" s="2" t="s">
        <v>7722</v>
      </c>
      <c r="C8604" s="1">
        <v>45110</v>
      </c>
      <c r="D8604" s="2" t="s">
        <v>26</v>
      </c>
      <c r="E8604" s="2" t="s">
        <v>1</v>
      </c>
      <c r="F8604" s="2" t="s">
        <v>1</v>
      </c>
      <c r="G8604" s="2" t="s">
        <v>1</v>
      </c>
      <c r="H8604" s="2" t="s">
        <v>7</v>
      </c>
      <c r="I8604">
        <v>5</v>
      </c>
      <c r="J8604">
        <v>15.2362</v>
      </c>
      <c r="K8604">
        <v>47.007899999999999</v>
      </c>
      <c r="L8604">
        <v>1520</v>
      </c>
      <c r="M8604" s="2" t="s">
        <v>5</v>
      </c>
    </row>
    <row r="8605" spans="1:13" x14ac:dyDescent="0.25">
      <c r="A8605">
        <v>9780</v>
      </c>
      <c r="B8605" s="2" t="s">
        <v>7723</v>
      </c>
      <c r="C8605" s="1">
        <v>45110</v>
      </c>
      <c r="D8605" s="2" t="s">
        <v>26</v>
      </c>
      <c r="E8605" s="2" t="s">
        <v>1</v>
      </c>
      <c r="F8605" s="2" t="s">
        <v>1</v>
      </c>
      <c r="G8605" s="2" t="s">
        <v>1</v>
      </c>
      <c r="H8605" s="2" t="s">
        <v>7</v>
      </c>
      <c r="I8605">
        <v>5</v>
      </c>
      <c r="J8605">
        <v>15.5512</v>
      </c>
      <c r="K8605">
        <v>35.826799999999999</v>
      </c>
      <c r="L8605">
        <v>3110</v>
      </c>
      <c r="M8605" s="2" t="s">
        <v>5</v>
      </c>
    </row>
    <row r="8606" spans="1:13" x14ac:dyDescent="0.25">
      <c r="A8606">
        <v>9781</v>
      </c>
      <c r="B8606" s="2" t="s">
        <v>7724</v>
      </c>
      <c r="C8606" s="1">
        <v>45110</v>
      </c>
      <c r="D8606" s="2" t="s">
        <v>26</v>
      </c>
      <c r="E8606" s="2" t="s">
        <v>1</v>
      </c>
      <c r="F8606" s="2" t="s">
        <v>1</v>
      </c>
      <c r="G8606" s="2" t="s">
        <v>1</v>
      </c>
      <c r="H8606" s="2" t="s">
        <v>7</v>
      </c>
      <c r="I8606">
        <v>5</v>
      </c>
      <c r="J8606">
        <v>15.5512</v>
      </c>
      <c r="K8606">
        <v>35.826799999999999</v>
      </c>
      <c r="L8606">
        <v>2920</v>
      </c>
      <c r="M8606" s="2" t="s">
        <v>5</v>
      </c>
    </row>
    <row r="8607" spans="1:13" x14ac:dyDescent="0.25">
      <c r="A8607">
        <v>9782</v>
      </c>
      <c r="B8607" s="2" t="s">
        <v>7725</v>
      </c>
      <c r="C8607" s="1">
        <v>45110</v>
      </c>
      <c r="D8607" s="2" t="s">
        <v>26</v>
      </c>
      <c r="E8607" s="2" t="s">
        <v>1</v>
      </c>
      <c r="F8607" s="2" t="s">
        <v>1</v>
      </c>
      <c r="G8607" s="2" t="s">
        <v>1</v>
      </c>
      <c r="H8607" s="2" t="s">
        <v>7</v>
      </c>
      <c r="I8607">
        <v>5</v>
      </c>
      <c r="J8607">
        <v>15.5512</v>
      </c>
      <c r="K8607">
        <v>35.826799999999999</v>
      </c>
      <c r="L8607">
        <v>1710</v>
      </c>
      <c r="M8607" s="2" t="s">
        <v>5</v>
      </c>
    </row>
    <row r="8608" spans="1:13" x14ac:dyDescent="0.25">
      <c r="A8608">
        <v>9783</v>
      </c>
      <c r="B8608" s="2" t="s">
        <v>7726</v>
      </c>
      <c r="C8608" s="1">
        <v>45110</v>
      </c>
      <c r="D8608" s="2" t="s">
        <v>26</v>
      </c>
      <c r="E8608" s="2" t="s">
        <v>1</v>
      </c>
      <c r="F8608" s="2" t="s">
        <v>1</v>
      </c>
      <c r="G8608" s="2" t="s">
        <v>1</v>
      </c>
      <c r="H8608" s="2" t="s">
        <v>7</v>
      </c>
      <c r="I8608">
        <v>5</v>
      </c>
      <c r="J8608">
        <v>15.6693</v>
      </c>
      <c r="K8608">
        <v>44.488199999999999</v>
      </c>
      <c r="L8608">
        <v>4480</v>
      </c>
      <c r="M8608" s="2" t="s">
        <v>5</v>
      </c>
    </row>
    <row r="8609" spans="1:13" x14ac:dyDescent="0.25">
      <c r="A8609">
        <v>9784</v>
      </c>
      <c r="B8609" s="2" t="s">
        <v>7727</v>
      </c>
      <c r="C8609" s="1">
        <v>45110</v>
      </c>
      <c r="D8609" s="2" t="s">
        <v>26</v>
      </c>
      <c r="E8609" s="2" t="s">
        <v>1</v>
      </c>
      <c r="F8609" s="2" t="s">
        <v>1</v>
      </c>
      <c r="G8609" s="2" t="s">
        <v>1</v>
      </c>
      <c r="H8609" s="2" t="s">
        <v>7</v>
      </c>
      <c r="I8609">
        <v>5</v>
      </c>
      <c r="J8609">
        <v>16.1417</v>
      </c>
      <c r="K8609">
        <v>37.4803</v>
      </c>
      <c r="L8609">
        <v>2350</v>
      </c>
      <c r="M8609" s="2" t="s">
        <v>5</v>
      </c>
    </row>
    <row r="8610" spans="1:13" x14ac:dyDescent="0.25">
      <c r="A8610">
        <v>9785</v>
      </c>
      <c r="B8610" s="2" t="s">
        <v>7728</v>
      </c>
      <c r="C8610" s="1">
        <v>45110</v>
      </c>
      <c r="D8610" s="2" t="s">
        <v>26</v>
      </c>
      <c r="E8610" s="2" t="s">
        <v>1</v>
      </c>
      <c r="F8610" s="2" t="s">
        <v>1</v>
      </c>
      <c r="G8610" s="2" t="s">
        <v>1</v>
      </c>
      <c r="H8610" s="2" t="s">
        <v>7</v>
      </c>
      <c r="I8610">
        <v>5</v>
      </c>
      <c r="J8610">
        <v>16.1417</v>
      </c>
      <c r="K8610">
        <v>37.4803</v>
      </c>
      <c r="L8610">
        <v>580</v>
      </c>
      <c r="M8610" s="2" t="s">
        <v>5</v>
      </c>
    </row>
    <row r="8611" spans="1:13" x14ac:dyDescent="0.25">
      <c r="A8611">
        <v>9786</v>
      </c>
      <c r="B8611" s="2" t="s">
        <v>7729</v>
      </c>
      <c r="C8611" s="1">
        <v>45110</v>
      </c>
      <c r="D8611" s="2" t="s">
        <v>26</v>
      </c>
      <c r="E8611" s="2" t="s">
        <v>1</v>
      </c>
      <c r="F8611" s="2" t="s">
        <v>1</v>
      </c>
      <c r="G8611" s="2" t="s">
        <v>1</v>
      </c>
      <c r="H8611" s="2" t="s">
        <v>7</v>
      </c>
      <c r="I8611">
        <v>5</v>
      </c>
      <c r="J8611">
        <v>16.299199999999999</v>
      </c>
      <c r="K8611">
        <v>47.007899999999999</v>
      </c>
      <c r="L8611">
        <v>1200</v>
      </c>
      <c r="M8611" s="2" t="s">
        <v>5</v>
      </c>
    </row>
    <row r="8612" spans="1:13" x14ac:dyDescent="0.25">
      <c r="A8612">
        <v>9787</v>
      </c>
      <c r="B8612" s="2" t="s">
        <v>7730</v>
      </c>
      <c r="C8612" s="1">
        <v>45110</v>
      </c>
      <c r="D8612" s="2" t="s">
        <v>26</v>
      </c>
      <c r="E8612" s="2" t="s">
        <v>1</v>
      </c>
      <c r="F8612" s="2" t="s">
        <v>1</v>
      </c>
      <c r="G8612" s="2" t="s">
        <v>1</v>
      </c>
      <c r="H8612" s="2" t="s">
        <v>7</v>
      </c>
      <c r="I8612">
        <v>5</v>
      </c>
      <c r="J8612">
        <v>16.3386</v>
      </c>
      <c r="K8612">
        <v>53.1496</v>
      </c>
      <c r="L8612">
        <v>1000</v>
      </c>
      <c r="M8612" s="2" t="s">
        <v>5</v>
      </c>
    </row>
    <row r="8613" spans="1:13" x14ac:dyDescent="0.25">
      <c r="A8613">
        <v>9788</v>
      </c>
      <c r="B8613" s="2" t="s">
        <v>7731</v>
      </c>
      <c r="C8613" s="1">
        <v>45110</v>
      </c>
      <c r="D8613" s="2" t="s">
        <v>26</v>
      </c>
      <c r="E8613" s="2" t="s">
        <v>1</v>
      </c>
      <c r="F8613" s="2" t="s">
        <v>1</v>
      </c>
      <c r="G8613" s="2" t="s">
        <v>1</v>
      </c>
      <c r="H8613" s="2" t="s">
        <v>7</v>
      </c>
      <c r="I8613">
        <v>5</v>
      </c>
      <c r="J8613">
        <v>16.3386</v>
      </c>
      <c r="K8613">
        <v>53.1496</v>
      </c>
      <c r="L8613">
        <v>1020</v>
      </c>
      <c r="M8613" s="2" t="s">
        <v>8</v>
      </c>
    </row>
    <row r="8614" spans="1:13" x14ac:dyDescent="0.25">
      <c r="A8614">
        <v>9789</v>
      </c>
      <c r="B8614" s="2" t="s">
        <v>7732</v>
      </c>
      <c r="C8614" s="1">
        <v>45110</v>
      </c>
      <c r="D8614" s="2" t="s">
        <v>26</v>
      </c>
      <c r="E8614" s="2" t="s">
        <v>1</v>
      </c>
      <c r="F8614" s="2" t="s">
        <v>1</v>
      </c>
      <c r="G8614" s="2" t="s">
        <v>1</v>
      </c>
      <c r="H8614" s="2" t="s">
        <v>7</v>
      </c>
      <c r="I8614">
        <v>5</v>
      </c>
      <c r="J8614">
        <v>16.6142</v>
      </c>
      <c r="K8614">
        <v>41.968499999999999</v>
      </c>
      <c r="L8614">
        <v>1130</v>
      </c>
      <c r="M8614" s="2" t="s">
        <v>5</v>
      </c>
    </row>
    <row r="8615" spans="1:13" x14ac:dyDescent="0.25">
      <c r="A8615">
        <v>9790</v>
      </c>
      <c r="B8615" s="2" t="s">
        <v>7733</v>
      </c>
      <c r="C8615" s="1">
        <v>45110</v>
      </c>
      <c r="D8615" s="2" t="s">
        <v>26</v>
      </c>
      <c r="E8615" s="2" t="s">
        <v>1</v>
      </c>
      <c r="F8615" s="2" t="s">
        <v>1</v>
      </c>
      <c r="G8615" s="2" t="s">
        <v>1</v>
      </c>
      <c r="H8615" s="2" t="s">
        <v>7</v>
      </c>
      <c r="I8615">
        <v>5</v>
      </c>
      <c r="J8615">
        <v>16.6142</v>
      </c>
      <c r="K8615">
        <v>41.968499999999999</v>
      </c>
      <c r="L8615">
        <v>1120</v>
      </c>
      <c r="M8615" s="2" t="s">
        <v>5</v>
      </c>
    </row>
    <row r="8616" spans="1:13" x14ac:dyDescent="0.25">
      <c r="A8616">
        <v>9791</v>
      </c>
      <c r="B8616" s="2" t="s">
        <v>7734</v>
      </c>
      <c r="C8616" s="1">
        <v>45110</v>
      </c>
      <c r="D8616" s="2" t="s">
        <v>26</v>
      </c>
      <c r="E8616" s="2" t="s">
        <v>1</v>
      </c>
      <c r="F8616" s="2" t="s">
        <v>1</v>
      </c>
      <c r="G8616" s="2" t="s">
        <v>1</v>
      </c>
      <c r="H8616" s="2" t="s">
        <v>7</v>
      </c>
      <c r="I8616">
        <v>5</v>
      </c>
      <c r="J8616">
        <v>16.6142</v>
      </c>
      <c r="K8616">
        <v>41.968499999999999</v>
      </c>
      <c r="L8616">
        <v>1720</v>
      </c>
      <c r="M8616" s="2" t="s">
        <v>5</v>
      </c>
    </row>
    <row r="8617" spans="1:13" x14ac:dyDescent="0.25">
      <c r="A8617">
        <v>9792</v>
      </c>
      <c r="B8617" s="2" t="s">
        <v>7735</v>
      </c>
      <c r="C8617" s="1">
        <v>45110</v>
      </c>
      <c r="D8617" s="2" t="s">
        <v>26</v>
      </c>
      <c r="E8617" s="2" t="s">
        <v>1</v>
      </c>
      <c r="F8617" s="2" t="s">
        <v>1</v>
      </c>
      <c r="G8617" s="2" t="s">
        <v>1</v>
      </c>
      <c r="H8617" s="2" t="s">
        <v>7</v>
      </c>
      <c r="I8617">
        <v>5</v>
      </c>
      <c r="J8617">
        <v>16.811</v>
      </c>
      <c r="K8617">
        <v>43.228299999999997</v>
      </c>
      <c r="L8617">
        <v>460</v>
      </c>
      <c r="M8617" s="2" t="s">
        <v>5</v>
      </c>
    </row>
    <row r="8618" spans="1:13" x14ac:dyDescent="0.25">
      <c r="A8618">
        <v>9793</v>
      </c>
      <c r="B8618" s="2" t="s">
        <v>7736</v>
      </c>
      <c r="C8618" s="1">
        <v>45110</v>
      </c>
      <c r="D8618" s="2" t="s">
        <v>26</v>
      </c>
      <c r="E8618" s="2" t="s">
        <v>1</v>
      </c>
      <c r="F8618" s="2" t="s">
        <v>1</v>
      </c>
      <c r="G8618" s="2" t="s">
        <v>1</v>
      </c>
      <c r="H8618" s="2" t="s">
        <v>7</v>
      </c>
      <c r="I8618">
        <v>5</v>
      </c>
      <c r="J8618">
        <v>16.811</v>
      </c>
      <c r="K8618">
        <v>43.228299999999997</v>
      </c>
      <c r="L8618">
        <v>450</v>
      </c>
      <c r="M8618" s="2" t="s">
        <v>5</v>
      </c>
    </row>
    <row r="8619" spans="1:13" x14ac:dyDescent="0.25">
      <c r="A8619">
        <v>9794</v>
      </c>
      <c r="B8619" s="2" t="s">
        <v>7737</v>
      </c>
      <c r="C8619" s="1">
        <v>45110</v>
      </c>
      <c r="D8619" s="2" t="s">
        <v>26</v>
      </c>
      <c r="E8619" s="2" t="s">
        <v>1</v>
      </c>
      <c r="F8619" s="2" t="s">
        <v>1</v>
      </c>
      <c r="G8619" s="2" t="s">
        <v>1</v>
      </c>
      <c r="H8619" s="2" t="s">
        <v>7</v>
      </c>
      <c r="I8619">
        <v>5</v>
      </c>
      <c r="J8619">
        <v>17.126000000000001</v>
      </c>
      <c r="K8619">
        <v>46.8504</v>
      </c>
      <c r="L8619">
        <v>820</v>
      </c>
      <c r="M8619" s="2" t="s">
        <v>5</v>
      </c>
    </row>
    <row r="8620" spans="1:13" x14ac:dyDescent="0.25">
      <c r="A8620">
        <v>9795</v>
      </c>
      <c r="B8620" s="2" t="s">
        <v>7738</v>
      </c>
      <c r="C8620" s="1">
        <v>45110</v>
      </c>
      <c r="D8620" s="2" t="s">
        <v>26</v>
      </c>
      <c r="E8620" s="2" t="s">
        <v>1</v>
      </c>
      <c r="F8620" s="2" t="s">
        <v>1</v>
      </c>
      <c r="G8620" s="2" t="s">
        <v>1</v>
      </c>
      <c r="H8620" s="2" t="s">
        <v>7</v>
      </c>
      <c r="I8620">
        <v>5</v>
      </c>
      <c r="J8620">
        <v>17.126000000000001</v>
      </c>
      <c r="K8620">
        <v>46.8504</v>
      </c>
      <c r="L8620">
        <v>1000</v>
      </c>
      <c r="M8620" s="2" t="s">
        <v>5</v>
      </c>
    </row>
    <row r="8621" spans="1:13" x14ac:dyDescent="0.25">
      <c r="A8621">
        <v>9796</v>
      </c>
      <c r="B8621" s="2" t="s">
        <v>7739</v>
      </c>
      <c r="C8621" s="1">
        <v>45110</v>
      </c>
      <c r="D8621" s="2" t="s">
        <v>26</v>
      </c>
      <c r="E8621" s="2" t="s">
        <v>1</v>
      </c>
      <c r="F8621" s="2" t="s">
        <v>1</v>
      </c>
      <c r="G8621" s="2" t="s">
        <v>1</v>
      </c>
      <c r="H8621" s="2" t="s">
        <v>7</v>
      </c>
      <c r="I8621">
        <v>5</v>
      </c>
      <c r="J8621">
        <v>17.126000000000001</v>
      </c>
      <c r="K8621">
        <v>46.8504</v>
      </c>
      <c r="L8621">
        <v>1720</v>
      </c>
      <c r="M8621" s="2" t="s">
        <v>5</v>
      </c>
    </row>
    <row r="8622" spans="1:13" x14ac:dyDescent="0.25">
      <c r="A8622">
        <v>9797</v>
      </c>
      <c r="B8622" s="2" t="s">
        <v>7740</v>
      </c>
      <c r="C8622" s="1">
        <v>45110</v>
      </c>
      <c r="D8622" s="2" t="s">
        <v>26</v>
      </c>
      <c r="E8622" s="2" t="s">
        <v>1</v>
      </c>
      <c r="F8622" s="2" t="s">
        <v>1</v>
      </c>
      <c r="G8622" s="2" t="s">
        <v>1</v>
      </c>
      <c r="H8622" s="2" t="s">
        <v>7</v>
      </c>
      <c r="I8622">
        <v>5</v>
      </c>
      <c r="J8622">
        <v>17.165400000000002</v>
      </c>
      <c r="K8622">
        <v>44.488199999999999</v>
      </c>
      <c r="L8622">
        <v>660</v>
      </c>
      <c r="M8622" s="2" t="s">
        <v>5</v>
      </c>
    </row>
    <row r="8623" spans="1:13" x14ac:dyDescent="0.25">
      <c r="A8623">
        <v>9798</v>
      </c>
      <c r="B8623" s="2" t="s">
        <v>7741</v>
      </c>
      <c r="C8623" s="1">
        <v>45110</v>
      </c>
      <c r="D8623" s="2" t="s">
        <v>26</v>
      </c>
      <c r="E8623" s="2" t="s">
        <v>1</v>
      </c>
      <c r="F8623" s="2" t="s">
        <v>1</v>
      </c>
      <c r="G8623" s="2" t="s">
        <v>1</v>
      </c>
      <c r="H8623" s="2" t="s">
        <v>7</v>
      </c>
      <c r="I8623">
        <v>5</v>
      </c>
      <c r="J8623">
        <v>17.165400000000002</v>
      </c>
      <c r="K8623">
        <v>44.488199999999999</v>
      </c>
      <c r="L8623">
        <v>650</v>
      </c>
      <c r="M8623" s="2" t="s">
        <v>5</v>
      </c>
    </row>
    <row r="8624" spans="1:13" x14ac:dyDescent="0.25">
      <c r="A8624">
        <v>9799</v>
      </c>
      <c r="B8624" s="2" t="s">
        <v>7742</v>
      </c>
      <c r="C8624" s="1">
        <v>45110</v>
      </c>
      <c r="D8624" s="2" t="s">
        <v>26</v>
      </c>
      <c r="E8624" s="2" t="s">
        <v>1</v>
      </c>
      <c r="F8624" s="2" t="s">
        <v>1</v>
      </c>
      <c r="G8624" s="2" t="s">
        <v>1</v>
      </c>
      <c r="H8624" s="2" t="s">
        <v>7</v>
      </c>
      <c r="I8624">
        <v>5</v>
      </c>
      <c r="J8624">
        <v>17.165400000000002</v>
      </c>
      <c r="K8624">
        <v>44.488199999999999</v>
      </c>
      <c r="L8624">
        <v>700</v>
      </c>
      <c r="M8624" s="2" t="s">
        <v>5</v>
      </c>
    </row>
    <row r="8625" spans="1:13" x14ac:dyDescent="0.25">
      <c r="A8625">
        <v>9800</v>
      </c>
      <c r="B8625" s="2" t="s">
        <v>7743</v>
      </c>
      <c r="C8625" s="1">
        <v>45110</v>
      </c>
      <c r="D8625" s="2" t="s">
        <v>26</v>
      </c>
      <c r="E8625" s="2" t="s">
        <v>1</v>
      </c>
      <c r="F8625" s="2" t="s">
        <v>1</v>
      </c>
      <c r="G8625" s="2" t="s">
        <v>1</v>
      </c>
      <c r="H8625" s="2" t="s">
        <v>7</v>
      </c>
      <c r="I8625">
        <v>5</v>
      </c>
      <c r="J8625">
        <v>17.165400000000002</v>
      </c>
      <c r="K8625">
        <v>44.488199999999999</v>
      </c>
      <c r="L8625">
        <v>700</v>
      </c>
      <c r="M8625" s="2" t="s">
        <v>5</v>
      </c>
    </row>
    <row r="8626" spans="1:13" x14ac:dyDescent="0.25">
      <c r="A8626">
        <v>9801</v>
      </c>
      <c r="B8626" s="2" t="s">
        <v>7744</v>
      </c>
      <c r="C8626" s="1">
        <v>45110</v>
      </c>
      <c r="D8626" s="2" t="s">
        <v>26</v>
      </c>
      <c r="E8626" s="2" t="s">
        <v>1</v>
      </c>
      <c r="F8626" s="2" t="s">
        <v>1</v>
      </c>
      <c r="G8626" s="2" t="s">
        <v>1</v>
      </c>
      <c r="H8626" s="2" t="s">
        <v>7</v>
      </c>
      <c r="I8626">
        <v>5</v>
      </c>
      <c r="J8626">
        <v>17.165400000000002</v>
      </c>
      <c r="K8626">
        <v>44.488199999999999</v>
      </c>
      <c r="L8626">
        <v>400</v>
      </c>
      <c r="M8626" s="2" t="s">
        <v>8</v>
      </c>
    </row>
    <row r="8627" spans="1:13" x14ac:dyDescent="0.25">
      <c r="A8627">
        <v>9802</v>
      </c>
      <c r="B8627" s="2" t="s">
        <v>7745</v>
      </c>
      <c r="C8627" s="1">
        <v>45110</v>
      </c>
      <c r="D8627" s="2" t="s">
        <v>26</v>
      </c>
      <c r="E8627" s="2" t="s">
        <v>1</v>
      </c>
      <c r="F8627" s="2" t="s">
        <v>1</v>
      </c>
      <c r="G8627" s="2" t="s">
        <v>1</v>
      </c>
      <c r="H8627" s="2" t="s">
        <v>7</v>
      </c>
      <c r="I8627">
        <v>5</v>
      </c>
      <c r="J8627">
        <v>17.322800000000001</v>
      </c>
      <c r="K8627">
        <v>43.700800000000001</v>
      </c>
      <c r="L8627">
        <v>1250</v>
      </c>
      <c r="M8627" s="2" t="s">
        <v>5</v>
      </c>
    </row>
    <row r="8628" spans="1:13" x14ac:dyDescent="0.25">
      <c r="A8628">
        <v>9803</v>
      </c>
      <c r="B8628" s="2" t="s">
        <v>7746</v>
      </c>
      <c r="C8628" s="1">
        <v>45110</v>
      </c>
      <c r="D8628" s="2" t="s">
        <v>26</v>
      </c>
      <c r="E8628" s="2" t="s">
        <v>1</v>
      </c>
      <c r="F8628" s="2" t="s">
        <v>1</v>
      </c>
      <c r="G8628" s="2" t="s">
        <v>1</v>
      </c>
      <c r="H8628" s="2" t="s">
        <v>7</v>
      </c>
      <c r="I8628">
        <v>5</v>
      </c>
      <c r="J8628">
        <v>17.322800000000001</v>
      </c>
      <c r="K8628">
        <v>43.700800000000001</v>
      </c>
      <c r="L8628">
        <v>2060</v>
      </c>
      <c r="M8628" s="2" t="s">
        <v>5</v>
      </c>
    </row>
    <row r="8629" spans="1:13" x14ac:dyDescent="0.25">
      <c r="A8629">
        <v>9804</v>
      </c>
      <c r="B8629" s="2" t="s">
        <v>7747</v>
      </c>
      <c r="C8629" s="1">
        <v>45110</v>
      </c>
      <c r="D8629" s="2" t="s">
        <v>26</v>
      </c>
      <c r="E8629" s="2" t="s">
        <v>1</v>
      </c>
      <c r="F8629" s="2" t="s">
        <v>1</v>
      </c>
      <c r="G8629" s="2" t="s">
        <v>1</v>
      </c>
      <c r="H8629" s="2" t="s">
        <v>7</v>
      </c>
      <c r="I8629">
        <v>5</v>
      </c>
      <c r="J8629">
        <v>17.322800000000001</v>
      </c>
      <c r="K8629">
        <v>43.700800000000001</v>
      </c>
      <c r="L8629">
        <v>4030</v>
      </c>
      <c r="M8629" s="2" t="s">
        <v>5</v>
      </c>
    </row>
    <row r="8630" spans="1:13" x14ac:dyDescent="0.25">
      <c r="A8630">
        <v>9805</v>
      </c>
      <c r="B8630" s="2" t="s">
        <v>7748</v>
      </c>
      <c r="C8630" s="1">
        <v>45110</v>
      </c>
      <c r="D8630" s="2" t="s">
        <v>26</v>
      </c>
      <c r="E8630" s="2" t="s">
        <v>1</v>
      </c>
      <c r="F8630" s="2" t="s">
        <v>1</v>
      </c>
      <c r="G8630" s="2" t="s">
        <v>1</v>
      </c>
      <c r="H8630" s="2" t="s">
        <v>7</v>
      </c>
      <c r="I8630">
        <v>5</v>
      </c>
      <c r="J8630">
        <v>17.322800000000001</v>
      </c>
      <c r="K8630">
        <v>46.8504</v>
      </c>
      <c r="L8630">
        <v>130</v>
      </c>
      <c r="M8630" s="2" t="s">
        <v>5</v>
      </c>
    </row>
    <row r="8631" spans="1:13" x14ac:dyDescent="0.25">
      <c r="A8631">
        <v>9806</v>
      </c>
      <c r="B8631" s="2" t="s">
        <v>7749</v>
      </c>
      <c r="C8631" s="1">
        <v>45110</v>
      </c>
      <c r="D8631" s="2" t="s">
        <v>26</v>
      </c>
      <c r="E8631" s="2" t="s">
        <v>1</v>
      </c>
      <c r="F8631" s="2" t="s">
        <v>1</v>
      </c>
      <c r="G8631" s="2" t="s">
        <v>1</v>
      </c>
      <c r="H8631" s="2" t="s">
        <v>7</v>
      </c>
      <c r="I8631">
        <v>5</v>
      </c>
      <c r="J8631">
        <v>17.322800000000001</v>
      </c>
      <c r="K8631">
        <v>46.8504</v>
      </c>
      <c r="L8631">
        <v>2170</v>
      </c>
      <c r="M8631" s="2" t="s">
        <v>5</v>
      </c>
    </row>
    <row r="8632" spans="1:13" x14ac:dyDescent="0.25">
      <c r="A8632">
        <v>9807</v>
      </c>
      <c r="B8632" s="2" t="s">
        <v>7750</v>
      </c>
      <c r="C8632" s="1">
        <v>45110</v>
      </c>
      <c r="D8632" s="2" t="s">
        <v>26</v>
      </c>
      <c r="E8632" s="2" t="s">
        <v>1</v>
      </c>
      <c r="F8632" s="2" t="s">
        <v>1</v>
      </c>
      <c r="G8632" s="2" t="s">
        <v>1</v>
      </c>
      <c r="H8632" s="2" t="s">
        <v>7</v>
      </c>
      <c r="I8632">
        <v>5</v>
      </c>
      <c r="J8632">
        <v>17.322800000000001</v>
      </c>
      <c r="K8632">
        <v>46.8504</v>
      </c>
      <c r="L8632">
        <v>5860</v>
      </c>
      <c r="M8632" s="2" t="s">
        <v>5</v>
      </c>
    </row>
    <row r="8633" spans="1:13" x14ac:dyDescent="0.25">
      <c r="A8633">
        <v>9808</v>
      </c>
      <c r="B8633" s="2" t="s">
        <v>7751</v>
      </c>
      <c r="C8633" s="1">
        <v>45110</v>
      </c>
      <c r="D8633" s="2" t="s">
        <v>26</v>
      </c>
      <c r="E8633" s="2" t="s">
        <v>1</v>
      </c>
      <c r="F8633" s="2" t="s">
        <v>1</v>
      </c>
      <c r="G8633" s="2" t="s">
        <v>1</v>
      </c>
      <c r="H8633" s="2" t="s">
        <v>7</v>
      </c>
      <c r="I8633">
        <v>5</v>
      </c>
      <c r="J8633">
        <v>17.322800000000001</v>
      </c>
      <c r="K8633">
        <v>46.8504</v>
      </c>
      <c r="L8633">
        <v>1330</v>
      </c>
      <c r="M8633" s="2" t="s">
        <v>5</v>
      </c>
    </row>
    <row r="8634" spans="1:13" x14ac:dyDescent="0.25">
      <c r="A8634">
        <v>9809</v>
      </c>
      <c r="B8634" s="2" t="s">
        <v>7752</v>
      </c>
      <c r="C8634" s="1">
        <v>45110</v>
      </c>
      <c r="D8634" s="2" t="s">
        <v>26</v>
      </c>
      <c r="E8634" s="2" t="s">
        <v>1</v>
      </c>
      <c r="F8634" s="2" t="s">
        <v>1</v>
      </c>
      <c r="G8634" s="2" t="s">
        <v>1</v>
      </c>
      <c r="H8634" s="2" t="s">
        <v>7</v>
      </c>
      <c r="I8634">
        <v>5</v>
      </c>
      <c r="J8634">
        <v>17.362200000000001</v>
      </c>
      <c r="K8634">
        <v>43.779499999999999</v>
      </c>
      <c r="L8634">
        <v>960</v>
      </c>
      <c r="M8634" s="2" t="s">
        <v>5</v>
      </c>
    </row>
    <row r="8635" spans="1:13" x14ac:dyDescent="0.25">
      <c r="A8635">
        <v>9810</v>
      </c>
      <c r="B8635" s="2" t="s">
        <v>7753</v>
      </c>
      <c r="C8635" s="1">
        <v>45110</v>
      </c>
      <c r="D8635" s="2" t="s">
        <v>26</v>
      </c>
      <c r="E8635" s="2" t="s">
        <v>1</v>
      </c>
      <c r="F8635" s="2" t="s">
        <v>1</v>
      </c>
      <c r="G8635" s="2" t="s">
        <v>1</v>
      </c>
      <c r="H8635" s="2" t="s">
        <v>7</v>
      </c>
      <c r="I8635">
        <v>5</v>
      </c>
      <c r="J8635">
        <v>17.873999999999999</v>
      </c>
      <c r="K8635">
        <v>47.244100000000003</v>
      </c>
      <c r="L8635">
        <v>3870</v>
      </c>
      <c r="M8635" s="2" t="s">
        <v>5</v>
      </c>
    </row>
    <row r="8636" spans="1:13" x14ac:dyDescent="0.25">
      <c r="A8636">
        <v>9811</v>
      </c>
      <c r="B8636" s="2" t="s">
        <v>7754</v>
      </c>
      <c r="C8636" s="1">
        <v>45110</v>
      </c>
      <c r="D8636" s="2" t="s">
        <v>26</v>
      </c>
      <c r="E8636" s="2" t="s">
        <v>1</v>
      </c>
      <c r="F8636" s="2" t="s">
        <v>1</v>
      </c>
      <c r="G8636" s="2" t="s">
        <v>1</v>
      </c>
      <c r="H8636" s="2" t="s">
        <v>7</v>
      </c>
      <c r="I8636">
        <v>5</v>
      </c>
      <c r="J8636">
        <v>17.913399999999999</v>
      </c>
      <c r="K8636">
        <v>49.606299999999997</v>
      </c>
      <c r="L8636">
        <v>1220</v>
      </c>
      <c r="M8636" s="2" t="s">
        <v>5</v>
      </c>
    </row>
    <row r="8637" spans="1:13" x14ac:dyDescent="0.25">
      <c r="A8637">
        <v>9812</v>
      </c>
      <c r="B8637" s="2" t="s">
        <v>7755</v>
      </c>
      <c r="C8637" s="1">
        <v>45110</v>
      </c>
      <c r="D8637" s="2" t="s">
        <v>26</v>
      </c>
      <c r="E8637" s="2" t="s">
        <v>1</v>
      </c>
      <c r="F8637" s="2" t="s">
        <v>1</v>
      </c>
      <c r="G8637" s="2" t="s">
        <v>1</v>
      </c>
      <c r="H8637" s="2" t="s">
        <v>7</v>
      </c>
      <c r="I8637">
        <v>5</v>
      </c>
      <c r="J8637">
        <v>17.913399999999999</v>
      </c>
      <c r="K8637">
        <v>49.606299999999997</v>
      </c>
      <c r="L8637">
        <v>700</v>
      </c>
      <c r="M8637" s="2" t="s">
        <v>5</v>
      </c>
    </row>
    <row r="8638" spans="1:13" x14ac:dyDescent="0.25">
      <c r="A8638">
        <v>9813</v>
      </c>
      <c r="B8638" s="2" t="s">
        <v>7756</v>
      </c>
      <c r="C8638" s="1">
        <v>45110</v>
      </c>
      <c r="D8638" s="2" t="s">
        <v>26</v>
      </c>
      <c r="E8638" s="2" t="s">
        <v>1</v>
      </c>
      <c r="F8638" s="2" t="s">
        <v>1</v>
      </c>
      <c r="G8638" s="2" t="s">
        <v>1</v>
      </c>
      <c r="H8638" s="2" t="s">
        <v>7</v>
      </c>
      <c r="I8638">
        <v>5</v>
      </c>
      <c r="J8638">
        <v>18.503900000000002</v>
      </c>
      <c r="K8638">
        <v>45.6693</v>
      </c>
      <c r="L8638">
        <v>500</v>
      </c>
      <c r="M8638" s="2" t="s">
        <v>5</v>
      </c>
    </row>
    <row r="8639" spans="1:13" x14ac:dyDescent="0.25">
      <c r="A8639">
        <v>9814</v>
      </c>
      <c r="B8639" s="2" t="s">
        <v>7757</v>
      </c>
      <c r="C8639" s="1">
        <v>45110</v>
      </c>
      <c r="D8639" s="2" t="s">
        <v>26</v>
      </c>
      <c r="E8639" s="2" t="s">
        <v>1</v>
      </c>
      <c r="F8639" s="2" t="s">
        <v>1</v>
      </c>
      <c r="G8639" s="2" t="s">
        <v>1</v>
      </c>
      <c r="H8639" s="2" t="s">
        <v>7</v>
      </c>
      <c r="I8639">
        <v>5</v>
      </c>
      <c r="J8639">
        <v>18.503900000000002</v>
      </c>
      <c r="K8639">
        <v>49.606299999999997</v>
      </c>
      <c r="L8639">
        <v>3070</v>
      </c>
      <c r="M8639" s="2" t="s">
        <v>5</v>
      </c>
    </row>
    <row r="8640" spans="1:13" x14ac:dyDescent="0.25">
      <c r="A8640">
        <v>9815</v>
      </c>
      <c r="B8640" s="2" t="s">
        <v>7758</v>
      </c>
      <c r="C8640" s="1">
        <v>45110</v>
      </c>
      <c r="D8640" s="2" t="s">
        <v>26</v>
      </c>
      <c r="E8640" s="2" t="s">
        <v>1</v>
      </c>
      <c r="F8640" s="2" t="s">
        <v>1</v>
      </c>
      <c r="G8640" s="2" t="s">
        <v>1</v>
      </c>
      <c r="H8640" s="2" t="s">
        <v>7</v>
      </c>
      <c r="I8640">
        <v>5</v>
      </c>
      <c r="J8640">
        <v>18.503900000000002</v>
      </c>
      <c r="K8640">
        <v>49.606299999999997</v>
      </c>
      <c r="L8640">
        <v>720</v>
      </c>
      <c r="M8640" s="2" t="s">
        <v>5</v>
      </c>
    </row>
    <row r="8641" spans="1:13" x14ac:dyDescent="0.25">
      <c r="A8641">
        <v>9816</v>
      </c>
      <c r="B8641" s="2" t="s">
        <v>7759</v>
      </c>
      <c r="C8641" s="1">
        <v>45110</v>
      </c>
      <c r="D8641" s="2" t="s">
        <v>26</v>
      </c>
      <c r="E8641" s="2" t="s">
        <v>1</v>
      </c>
      <c r="F8641" s="2" t="s">
        <v>1</v>
      </c>
      <c r="G8641" s="2" t="s">
        <v>1</v>
      </c>
      <c r="H8641" s="2" t="s">
        <v>7</v>
      </c>
      <c r="I8641">
        <v>5</v>
      </c>
      <c r="J8641">
        <v>20.039400000000001</v>
      </c>
      <c r="K8641">
        <v>63.543300000000002</v>
      </c>
      <c r="L8641">
        <v>490</v>
      </c>
      <c r="M8641" s="2" t="s">
        <v>5</v>
      </c>
    </row>
    <row r="8642" spans="1:13" x14ac:dyDescent="0.25">
      <c r="A8642">
        <v>9817</v>
      </c>
      <c r="B8642" s="2" t="s">
        <v>7760</v>
      </c>
      <c r="C8642" s="1">
        <v>45110</v>
      </c>
      <c r="D8642" s="2" t="s">
        <v>26</v>
      </c>
      <c r="E8642" s="2" t="s">
        <v>1</v>
      </c>
      <c r="F8642" s="2" t="s">
        <v>1</v>
      </c>
      <c r="G8642" s="2" t="s">
        <v>1</v>
      </c>
      <c r="H8642" s="2" t="s">
        <v>7</v>
      </c>
      <c r="I8642">
        <v>5</v>
      </c>
      <c r="J8642">
        <v>20.7087</v>
      </c>
      <c r="K8642">
        <v>49.448799999999999</v>
      </c>
      <c r="L8642">
        <v>1370</v>
      </c>
      <c r="M8642" s="2" t="s">
        <v>5</v>
      </c>
    </row>
    <row r="8643" spans="1:13" x14ac:dyDescent="0.25">
      <c r="A8643">
        <v>9818</v>
      </c>
      <c r="B8643" s="2" t="s">
        <v>7761</v>
      </c>
      <c r="C8643" s="1">
        <v>45110</v>
      </c>
      <c r="D8643" s="2" t="s">
        <v>26</v>
      </c>
      <c r="E8643" s="2" t="s">
        <v>1</v>
      </c>
      <c r="F8643" s="2" t="s">
        <v>1</v>
      </c>
      <c r="G8643" s="2" t="s">
        <v>1</v>
      </c>
      <c r="H8643" s="2" t="s">
        <v>7</v>
      </c>
      <c r="I8643">
        <v>5</v>
      </c>
      <c r="J8643">
        <v>20.7087</v>
      </c>
      <c r="K8643">
        <v>49.448799999999999</v>
      </c>
      <c r="L8643">
        <v>670</v>
      </c>
      <c r="M8643" s="2" t="s">
        <v>5</v>
      </c>
    </row>
    <row r="8644" spans="1:13" x14ac:dyDescent="0.25">
      <c r="A8644">
        <v>9819</v>
      </c>
      <c r="B8644" s="2" t="s">
        <v>7762</v>
      </c>
      <c r="C8644" s="1">
        <v>45110</v>
      </c>
      <c r="D8644" s="2" t="s">
        <v>26</v>
      </c>
      <c r="E8644" s="2" t="s">
        <v>1</v>
      </c>
      <c r="F8644" s="2" t="s">
        <v>1</v>
      </c>
      <c r="G8644" s="2" t="s">
        <v>1</v>
      </c>
      <c r="H8644" s="2" t="s">
        <v>7</v>
      </c>
      <c r="I8644">
        <v>5</v>
      </c>
      <c r="J8644">
        <v>20.7087</v>
      </c>
      <c r="K8644">
        <v>49.448799999999999</v>
      </c>
      <c r="L8644">
        <v>720</v>
      </c>
      <c r="M8644" s="2" t="s">
        <v>5</v>
      </c>
    </row>
    <row r="8645" spans="1:13" x14ac:dyDescent="0.25">
      <c r="A8645">
        <v>9820</v>
      </c>
      <c r="B8645" s="2" t="s">
        <v>7763</v>
      </c>
      <c r="C8645" s="1">
        <v>45110</v>
      </c>
      <c r="D8645" s="2" t="s">
        <v>26</v>
      </c>
      <c r="E8645" s="2" t="s">
        <v>1</v>
      </c>
      <c r="F8645" s="2" t="s">
        <v>1</v>
      </c>
      <c r="G8645" s="2" t="s">
        <v>1</v>
      </c>
      <c r="H8645" s="2" t="s">
        <v>7</v>
      </c>
      <c r="I8645">
        <v>5</v>
      </c>
      <c r="J8645">
        <v>20.7087</v>
      </c>
      <c r="K8645">
        <v>49.448799999999999</v>
      </c>
      <c r="L8645">
        <v>670</v>
      </c>
      <c r="M8645" s="2" t="s">
        <v>5</v>
      </c>
    </row>
    <row r="8646" spans="1:13" x14ac:dyDescent="0.25">
      <c r="A8646">
        <v>9821</v>
      </c>
      <c r="B8646" s="2" t="s">
        <v>7764</v>
      </c>
      <c r="C8646" s="1">
        <v>45110</v>
      </c>
      <c r="D8646" s="2" t="s">
        <v>26</v>
      </c>
      <c r="E8646" s="2" t="s">
        <v>1</v>
      </c>
      <c r="F8646" s="2" t="s">
        <v>1</v>
      </c>
      <c r="G8646" s="2" t="s">
        <v>1</v>
      </c>
      <c r="H8646" s="2" t="s">
        <v>7</v>
      </c>
      <c r="I8646">
        <v>5</v>
      </c>
      <c r="J8646">
        <v>20.7087</v>
      </c>
      <c r="K8646">
        <v>49.448799999999999</v>
      </c>
      <c r="L8646">
        <v>1460</v>
      </c>
      <c r="M8646" s="2" t="s">
        <v>5</v>
      </c>
    </row>
    <row r="8647" spans="1:13" x14ac:dyDescent="0.25">
      <c r="A8647">
        <v>9822</v>
      </c>
      <c r="B8647" s="2" t="s">
        <v>7765</v>
      </c>
      <c r="C8647" s="1">
        <v>45110</v>
      </c>
      <c r="D8647" s="2" t="s">
        <v>26</v>
      </c>
      <c r="E8647" s="2" t="s">
        <v>1</v>
      </c>
      <c r="F8647" s="2" t="s">
        <v>1</v>
      </c>
      <c r="G8647" s="2" t="s">
        <v>1</v>
      </c>
      <c r="H8647" s="2" t="s">
        <v>7</v>
      </c>
      <c r="I8647">
        <v>5</v>
      </c>
      <c r="J8647">
        <v>20.787400000000002</v>
      </c>
      <c r="K8647">
        <v>45.275599999999997</v>
      </c>
      <c r="L8647">
        <v>1200</v>
      </c>
      <c r="M8647" s="2" t="s">
        <v>5</v>
      </c>
    </row>
    <row r="8648" spans="1:13" x14ac:dyDescent="0.25">
      <c r="A8648">
        <v>9823</v>
      </c>
      <c r="B8648" s="2" t="s">
        <v>7766</v>
      </c>
      <c r="C8648" s="1">
        <v>45110</v>
      </c>
      <c r="D8648" s="2" t="s">
        <v>26</v>
      </c>
      <c r="E8648" s="2" t="s">
        <v>1</v>
      </c>
      <c r="F8648" s="2" t="s">
        <v>1</v>
      </c>
      <c r="G8648" s="2" t="s">
        <v>1</v>
      </c>
      <c r="H8648" s="2" t="s">
        <v>7</v>
      </c>
      <c r="I8648">
        <v>5</v>
      </c>
      <c r="J8648">
        <v>21.062999999999999</v>
      </c>
      <c r="K8648">
        <v>50.393700000000003</v>
      </c>
      <c r="L8648">
        <v>690</v>
      </c>
      <c r="M8648" s="2" t="s">
        <v>5</v>
      </c>
    </row>
    <row r="8649" spans="1:13" x14ac:dyDescent="0.25">
      <c r="A8649">
        <v>9824</v>
      </c>
      <c r="B8649" s="2" t="s">
        <v>7767</v>
      </c>
      <c r="C8649" s="1">
        <v>45110</v>
      </c>
      <c r="D8649" s="2" t="s">
        <v>26</v>
      </c>
      <c r="E8649" s="2" t="s">
        <v>1</v>
      </c>
      <c r="F8649" s="2" t="s">
        <v>1</v>
      </c>
      <c r="G8649" s="2" t="s">
        <v>1</v>
      </c>
      <c r="H8649" s="2" t="s">
        <v>7</v>
      </c>
      <c r="I8649">
        <v>5</v>
      </c>
      <c r="J8649">
        <v>21.181100000000001</v>
      </c>
      <c r="K8649">
        <v>49.685000000000002</v>
      </c>
      <c r="L8649">
        <v>1700</v>
      </c>
      <c r="M8649" s="2" t="s">
        <v>5</v>
      </c>
    </row>
    <row r="8650" spans="1:13" x14ac:dyDescent="0.25">
      <c r="A8650">
        <v>9825</v>
      </c>
      <c r="B8650" s="2" t="s">
        <v>7768</v>
      </c>
      <c r="C8650" s="1">
        <v>45110</v>
      </c>
      <c r="D8650" s="2" t="s">
        <v>26</v>
      </c>
      <c r="E8650" s="2" t="s">
        <v>1</v>
      </c>
      <c r="F8650" s="2" t="s">
        <v>1</v>
      </c>
      <c r="G8650" s="2" t="s">
        <v>1</v>
      </c>
      <c r="H8650" s="2" t="s">
        <v>7</v>
      </c>
      <c r="I8650">
        <v>5</v>
      </c>
      <c r="J8650">
        <v>21.181100000000001</v>
      </c>
      <c r="K8650">
        <v>49.685000000000002</v>
      </c>
      <c r="L8650">
        <v>2535</v>
      </c>
      <c r="M8650" s="2" t="s">
        <v>5</v>
      </c>
    </row>
    <row r="8651" spans="1:13" x14ac:dyDescent="0.25">
      <c r="A8651">
        <v>9826</v>
      </c>
      <c r="B8651" s="2" t="s">
        <v>7769</v>
      </c>
      <c r="C8651" s="1">
        <v>45110</v>
      </c>
      <c r="D8651" s="2" t="s">
        <v>26</v>
      </c>
      <c r="E8651" s="2" t="s">
        <v>1</v>
      </c>
      <c r="F8651" s="2" t="s">
        <v>1</v>
      </c>
      <c r="G8651" s="2" t="s">
        <v>1</v>
      </c>
      <c r="H8651" s="2" t="s">
        <v>7</v>
      </c>
      <c r="I8651">
        <v>5</v>
      </c>
      <c r="J8651">
        <v>21.181100000000001</v>
      </c>
      <c r="K8651">
        <v>49.685000000000002</v>
      </c>
      <c r="L8651">
        <v>3485</v>
      </c>
      <c r="M8651" s="2" t="s">
        <v>5</v>
      </c>
    </row>
    <row r="8652" spans="1:13" x14ac:dyDescent="0.25">
      <c r="A8652">
        <v>9827</v>
      </c>
      <c r="B8652" s="2" t="s">
        <v>7770</v>
      </c>
      <c r="C8652" s="1">
        <v>45110</v>
      </c>
      <c r="D8652" s="2" t="s">
        <v>26</v>
      </c>
      <c r="E8652" s="2" t="s">
        <v>1</v>
      </c>
      <c r="F8652" s="2" t="s">
        <v>1</v>
      </c>
      <c r="G8652" s="2" t="s">
        <v>1</v>
      </c>
      <c r="H8652" s="2" t="s">
        <v>7</v>
      </c>
      <c r="I8652">
        <v>5</v>
      </c>
      <c r="J8652">
        <v>22.559100000000001</v>
      </c>
      <c r="K8652">
        <v>49.370100000000001</v>
      </c>
      <c r="L8652">
        <v>15600</v>
      </c>
      <c r="M8652" s="2" t="s">
        <v>8</v>
      </c>
    </row>
    <row r="8653" spans="1:13" x14ac:dyDescent="0.25">
      <c r="A8653">
        <v>9828</v>
      </c>
      <c r="B8653" s="2" t="s">
        <v>7771</v>
      </c>
      <c r="C8653" s="1">
        <v>45110</v>
      </c>
      <c r="D8653" s="2" t="s">
        <v>26</v>
      </c>
      <c r="E8653" s="2" t="s">
        <v>1</v>
      </c>
      <c r="F8653" s="2" t="s">
        <v>1</v>
      </c>
      <c r="G8653" s="2" t="s">
        <v>1</v>
      </c>
      <c r="H8653" s="2" t="s">
        <v>7</v>
      </c>
      <c r="I8653">
        <v>5</v>
      </c>
      <c r="J8653">
        <v>22.559100000000001</v>
      </c>
      <c r="K8653">
        <v>49.370100000000001</v>
      </c>
      <c r="L8653">
        <v>800</v>
      </c>
      <c r="M8653" s="2" t="s">
        <v>8</v>
      </c>
    </row>
    <row r="8654" spans="1:13" x14ac:dyDescent="0.25">
      <c r="A8654">
        <v>9829</v>
      </c>
      <c r="B8654" s="2" t="s">
        <v>7772</v>
      </c>
      <c r="C8654" s="1">
        <v>45110</v>
      </c>
      <c r="D8654" s="2" t="s">
        <v>26</v>
      </c>
      <c r="E8654" s="2" t="s">
        <v>1</v>
      </c>
      <c r="F8654" s="2" t="s">
        <v>1</v>
      </c>
      <c r="G8654" s="2" t="s">
        <v>1</v>
      </c>
      <c r="H8654" s="2" t="s">
        <v>12</v>
      </c>
      <c r="I8654">
        <v>5</v>
      </c>
      <c r="J8654">
        <v>16.259799999999998</v>
      </c>
      <c r="K8654">
        <v>44.094499999999996</v>
      </c>
      <c r="L8654">
        <v>1000</v>
      </c>
      <c r="M8654" s="2" t="s">
        <v>5</v>
      </c>
    </row>
    <row r="8655" spans="1:13" x14ac:dyDescent="0.25">
      <c r="A8655">
        <v>9830</v>
      </c>
      <c r="B8655" s="2" t="s">
        <v>7773</v>
      </c>
      <c r="C8655" s="1">
        <v>45110</v>
      </c>
      <c r="D8655" s="2" t="s">
        <v>26</v>
      </c>
      <c r="E8655" s="2" t="s">
        <v>1</v>
      </c>
      <c r="F8655" s="2" t="s">
        <v>1</v>
      </c>
      <c r="G8655" s="2" t="s">
        <v>1</v>
      </c>
      <c r="H8655" s="2" t="s">
        <v>12</v>
      </c>
      <c r="I8655">
        <v>5</v>
      </c>
      <c r="J8655">
        <v>17.322800000000001</v>
      </c>
      <c r="K8655">
        <v>39.763800000000003</v>
      </c>
      <c r="L8655">
        <v>1520</v>
      </c>
      <c r="M8655" s="2" t="s">
        <v>5</v>
      </c>
    </row>
    <row r="8656" spans="1:13" x14ac:dyDescent="0.25">
      <c r="A8656">
        <v>9831</v>
      </c>
      <c r="B8656" s="2" t="s">
        <v>7774</v>
      </c>
      <c r="C8656" s="1">
        <v>45110</v>
      </c>
      <c r="D8656" s="2" t="s">
        <v>26</v>
      </c>
      <c r="E8656" s="2" t="s">
        <v>1</v>
      </c>
      <c r="F8656" s="2" t="s">
        <v>1</v>
      </c>
      <c r="G8656" s="2" t="s">
        <v>1</v>
      </c>
      <c r="H8656" s="2" t="s">
        <v>12</v>
      </c>
      <c r="I8656">
        <v>5</v>
      </c>
      <c r="J8656">
        <v>17.322800000000001</v>
      </c>
      <c r="K8656">
        <v>39.763800000000003</v>
      </c>
      <c r="L8656">
        <v>2310</v>
      </c>
      <c r="M8656" s="2" t="s">
        <v>5</v>
      </c>
    </row>
    <row r="8657" spans="1:13" x14ac:dyDescent="0.25">
      <c r="A8657">
        <v>9832</v>
      </c>
      <c r="B8657" s="2" t="s">
        <v>7775</v>
      </c>
      <c r="C8657" s="1">
        <v>45110</v>
      </c>
      <c r="D8657" s="2" t="s">
        <v>26</v>
      </c>
      <c r="E8657" s="2" t="s">
        <v>1</v>
      </c>
      <c r="F8657" s="2" t="s">
        <v>1</v>
      </c>
      <c r="G8657" s="2" t="s">
        <v>1</v>
      </c>
      <c r="H8657" s="2" t="s">
        <v>12</v>
      </c>
      <c r="I8657">
        <v>5</v>
      </c>
      <c r="J8657">
        <v>18.503900000000002</v>
      </c>
      <c r="K8657">
        <v>48.031500000000001</v>
      </c>
      <c r="L8657">
        <v>490</v>
      </c>
      <c r="M8657" s="2" t="s">
        <v>5</v>
      </c>
    </row>
    <row r="8658" spans="1:13" x14ac:dyDescent="0.25">
      <c r="A8658">
        <v>9833</v>
      </c>
      <c r="B8658" s="2" t="s">
        <v>7776</v>
      </c>
      <c r="C8658" s="1">
        <v>45110</v>
      </c>
      <c r="D8658" s="2" t="s">
        <v>26</v>
      </c>
      <c r="E8658" s="2" t="s">
        <v>1</v>
      </c>
      <c r="F8658" s="2" t="s">
        <v>1</v>
      </c>
      <c r="G8658" s="2" t="s">
        <v>1</v>
      </c>
      <c r="H8658" s="2" t="s">
        <v>12</v>
      </c>
      <c r="I8658">
        <v>5</v>
      </c>
      <c r="J8658">
        <v>18.503900000000002</v>
      </c>
      <c r="K8658">
        <v>51.574800000000003</v>
      </c>
      <c r="L8658">
        <v>2500</v>
      </c>
      <c r="M8658" s="2" t="s">
        <v>5</v>
      </c>
    </row>
    <row r="8659" spans="1:13" x14ac:dyDescent="0.25">
      <c r="A8659">
        <v>9834</v>
      </c>
      <c r="B8659" s="2" t="s">
        <v>7777</v>
      </c>
      <c r="C8659" s="1">
        <v>45110</v>
      </c>
      <c r="D8659" s="2" t="s">
        <v>26</v>
      </c>
      <c r="E8659" s="2" t="s">
        <v>1</v>
      </c>
      <c r="F8659" s="2" t="s">
        <v>1</v>
      </c>
      <c r="G8659" s="2" t="s">
        <v>1</v>
      </c>
      <c r="H8659" s="2" t="s">
        <v>12</v>
      </c>
      <c r="I8659">
        <v>5</v>
      </c>
      <c r="J8659">
        <v>19.0945</v>
      </c>
      <c r="K8659">
        <v>49.212600000000002</v>
      </c>
      <c r="L8659">
        <v>1240</v>
      </c>
      <c r="M8659" s="2" t="s">
        <v>5</v>
      </c>
    </row>
    <row r="8660" spans="1:13" x14ac:dyDescent="0.25">
      <c r="A8660">
        <v>9835</v>
      </c>
      <c r="B8660" s="2" t="s">
        <v>7659</v>
      </c>
      <c r="C8660" s="1">
        <v>45110</v>
      </c>
      <c r="D8660" s="2" t="s">
        <v>26</v>
      </c>
      <c r="E8660" s="2" t="s">
        <v>14</v>
      </c>
      <c r="F8660" s="2" t="s">
        <v>12670</v>
      </c>
      <c r="G8660" s="2" t="s">
        <v>12670</v>
      </c>
      <c r="H8660" s="2" t="s">
        <v>12</v>
      </c>
      <c r="I8660">
        <v>3</v>
      </c>
      <c r="J8660">
        <v>17.7559</v>
      </c>
      <c r="K8660">
        <v>53.070900000000002</v>
      </c>
      <c r="L8660">
        <v>1600</v>
      </c>
      <c r="M8660" s="2" t="s">
        <v>5</v>
      </c>
    </row>
    <row r="8661" spans="1:13" x14ac:dyDescent="0.25">
      <c r="A8661">
        <v>9836</v>
      </c>
      <c r="B8661" s="2" t="s">
        <v>7657</v>
      </c>
      <c r="C8661" s="1">
        <v>45110</v>
      </c>
      <c r="D8661" s="2" t="s">
        <v>26</v>
      </c>
      <c r="E8661" s="2" t="s">
        <v>14</v>
      </c>
      <c r="F8661" s="2" t="s">
        <v>12670</v>
      </c>
      <c r="G8661" s="2" t="s">
        <v>12670</v>
      </c>
      <c r="H8661" s="2" t="s">
        <v>12</v>
      </c>
      <c r="I8661">
        <v>3</v>
      </c>
      <c r="J8661">
        <v>17.7559</v>
      </c>
      <c r="K8661">
        <v>53.070900000000002</v>
      </c>
      <c r="L8661">
        <v>800</v>
      </c>
      <c r="M8661" s="2" t="s">
        <v>5</v>
      </c>
    </row>
    <row r="8662" spans="1:13" x14ac:dyDescent="0.25">
      <c r="A8662">
        <v>9837</v>
      </c>
      <c r="B8662" s="2" t="s">
        <v>7660</v>
      </c>
      <c r="C8662" s="1">
        <v>45110</v>
      </c>
      <c r="D8662" s="2" t="s">
        <v>26</v>
      </c>
      <c r="E8662" s="2" t="s">
        <v>14</v>
      </c>
      <c r="F8662" s="2" t="s">
        <v>12670</v>
      </c>
      <c r="G8662" s="2" t="s">
        <v>12670</v>
      </c>
      <c r="H8662" s="2" t="s">
        <v>12</v>
      </c>
      <c r="I8662">
        <v>3</v>
      </c>
      <c r="J8662">
        <v>17.7559</v>
      </c>
      <c r="K8662">
        <v>53.070900000000002</v>
      </c>
      <c r="L8662">
        <v>7200</v>
      </c>
      <c r="M8662" s="2" t="s">
        <v>5</v>
      </c>
    </row>
    <row r="8663" spans="1:13" x14ac:dyDescent="0.25">
      <c r="A8663">
        <v>9838</v>
      </c>
      <c r="B8663" s="2" t="s">
        <v>7658</v>
      </c>
      <c r="C8663" s="1">
        <v>45110</v>
      </c>
      <c r="D8663" s="2" t="s">
        <v>26</v>
      </c>
      <c r="E8663" s="2" t="s">
        <v>14</v>
      </c>
      <c r="F8663" s="2" t="s">
        <v>12670</v>
      </c>
      <c r="G8663" s="2" t="s">
        <v>12670</v>
      </c>
      <c r="H8663" s="2" t="s">
        <v>12</v>
      </c>
      <c r="I8663">
        <v>3</v>
      </c>
      <c r="J8663">
        <v>17.7559</v>
      </c>
      <c r="K8663">
        <v>53.070900000000002</v>
      </c>
      <c r="L8663">
        <v>14400</v>
      </c>
      <c r="M8663" s="2" t="s">
        <v>20</v>
      </c>
    </row>
    <row r="8664" spans="1:13" x14ac:dyDescent="0.25">
      <c r="A8664">
        <v>9839</v>
      </c>
      <c r="B8664" s="2" t="s">
        <v>7661</v>
      </c>
      <c r="C8664" s="1">
        <v>45110</v>
      </c>
      <c r="D8664" s="2" t="s">
        <v>26</v>
      </c>
      <c r="E8664" s="2" t="s">
        <v>14</v>
      </c>
      <c r="F8664" s="2" t="s">
        <v>12670</v>
      </c>
      <c r="G8664" s="2" t="s">
        <v>12670</v>
      </c>
      <c r="H8664" s="2" t="s">
        <v>12</v>
      </c>
      <c r="I8664">
        <v>3</v>
      </c>
      <c r="J8664">
        <v>18.070900000000002</v>
      </c>
      <c r="K8664">
        <v>57.598399999999998</v>
      </c>
      <c r="L8664">
        <v>1600</v>
      </c>
      <c r="M8664" s="2" t="s">
        <v>5</v>
      </c>
    </row>
    <row r="8665" spans="1:13" x14ac:dyDescent="0.25">
      <c r="A8665">
        <v>9840</v>
      </c>
      <c r="B8665" s="2" t="s">
        <v>7664</v>
      </c>
      <c r="C8665" s="1">
        <v>45110</v>
      </c>
      <c r="D8665" s="2" t="s">
        <v>26</v>
      </c>
      <c r="E8665" s="2" t="s">
        <v>14</v>
      </c>
      <c r="F8665" s="2" t="s">
        <v>12670</v>
      </c>
      <c r="G8665" s="2" t="s">
        <v>12670</v>
      </c>
      <c r="H8665" s="2" t="s">
        <v>12</v>
      </c>
      <c r="I8665">
        <v>3</v>
      </c>
      <c r="J8665">
        <v>20.118099999999998</v>
      </c>
      <c r="K8665">
        <v>53.070900000000002</v>
      </c>
      <c r="L8665">
        <v>2400</v>
      </c>
      <c r="M8665" s="2" t="s">
        <v>5</v>
      </c>
    </row>
    <row r="8666" spans="1:13" x14ac:dyDescent="0.25">
      <c r="A8666">
        <v>9841</v>
      </c>
      <c r="B8666" s="2" t="s">
        <v>7778</v>
      </c>
      <c r="C8666" s="1">
        <v>45110</v>
      </c>
      <c r="D8666" s="2" t="s">
        <v>26</v>
      </c>
      <c r="E8666" s="2" t="s">
        <v>14</v>
      </c>
      <c r="F8666" s="2" t="s">
        <v>14</v>
      </c>
      <c r="G8666" s="2" t="s">
        <v>14</v>
      </c>
      <c r="H8666" s="2" t="s">
        <v>12</v>
      </c>
      <c r="I8666">
        <v>5</v>
      </c>
      <c r="J8666">
        <v>16.5748</v>
      </c>
      <c r="K8666">
        <v>45.118099999999998</v>
      </c>
      <c r="L8666">
        <v>2000</v>
      </c>
      <c r="M8666" s="2" t="s">
        <v>5</v>
      </c>
    </row>
    <row r="8667" spans="1:13" x14ac:dyDescent="0.25">
      <c r="A8667">
        <v>9842</v>
      </c>
      <c r="B8667" s="2" t="s">
        <v>7779</v>
      </c>
      <c r="C8667" s="1">
        <v>45110</v>
      </c>
      <c r="D8667" s="2" t="s">
        <v>26</v>
      </c>
      <c r="E8667" s="2" t="s">
        <v>14</v>
      </c>
      <c r="F8667" s="2" t="s">
        <v>14</v>
      </c>
      <c r="G8667" s="2" t="s">
        <v>14</v>
      </c>
      <c r="H8667" s="2" t="s">
        <v>12</v>
      </c>
      <c r="I8667">
        <v>5</v>
      </c>
      <c r="J8667">
        <v>16.5748</v>
      </c>
      <c r="K8667">
        <v>45.118099999999998</v>
      </c>
      <c r="L8667">
        <v>800</v>
      </c>
      <c r="M8667" s="2" t="s">
        <v>5</v>
      </c>
    </row>
    <row r="8668" spans="1:13" x14ac:dyDescent="0.25">
      <c r="A8668">
        <v>9843</v>
      </c>
      <c r="B8668" s="2" t="s">
        <v>7780</v>
      </c>
      <c r="C8668" s="1">
        <v>45110</v>
      </c>
      <c r="D8668" s="2" t="s">
        <v>26</v>
      </c>
      <c r="E8668" s="2" t="s">
        <v>14</v>
      </c>
      <c r="F8668" s="2" t="s">
        <v>14</v>
      </c>
      <c r="G8668" s="2" t="s">
        <v>14</v>
      </c>
      <c r="H8668" s="2" t="s">
        <v>12</v>
      </c>
      <c r="I8668">
        <v>5</v>
      </c>
      <c r="J8668">
        <v>16.5748</v>
      </c>
      <c r="K8668">
        <v>45.118099999999998</v>
      </c>
      <c r="L8668">
        <v>2800</v>
      </c>
      <c r="M8668" s="2" t="s">
        <v>5</v>
      </c>
    </row>
    <row r="8669" spans="1:13" x14ac:dyDescent="0.25">
      <c r="A8669">
        <v>9844</v>
      </c>
      <c r="B8669" s="2" t="s">
        <v>7781</v>
      </c>
      <c r="C8669" s="1">
        <v>45110</v>
      </c>
      <c r="D8669" s="2" t="s">
        <v>26</v>
      </c>
      <c r="E8669" s="2" t="s">
        <v>14</v>
      </c>
      <c r="F8669" s="2" t="s">
        <v>14</v>
      </c>
      <c r="G8669" s="2" t="s">
        <v>14</v>
      </c>
      <c r="H8669" s="2" t="s">
        <v>12</v>
      </c>
      <c r="I8669">
        <v>5</v>
      </c>
      <c r="J8669">
        <v>17.7165</v>
      </c>
      <c r="K8669">
        <v>44.488199999999999</v>
      </c>
      <c r="L8669">
        <v>4050</v>
      </c>
      <c r="M8669" s="2" t="s">
        <v>5</v>
      </c>
    </row>
    <row r="8670" spans="1:13" x14ac:dyDescent="0.25">
      <c r="A8670">
        <v>9845</v>
      </c>
      <c r="B8670" s="2" t="s">
        <v>7629</v>
      </c>
      <c r="C8670" s="1">
        <v>45110</v>
      </c>
      <c r="D8670" s="2" t="s">
        <v>26</v>
      </c>
      <c r="E8670" s="2" t="s">
        <v>14</v>
      </c>
      <c r="F8670" s="2" t="s">
        <v>14</v>
      </c>
      <c r="G8670" s="2" t="s">
        <v>14</v>
      </c>
      <c r="H8670" s="2" t="s">
        <v>12</v>
      </c>
      <c r="I8670">
        <v>5</v>
      </c>
      <c r="J8670">
        <v>19.684999999999999</v>
      </c>
      <c r="K8670">
        <v>60.629899999999999</v>
      </c>
      <c r="L8670">
        <v>1600</v>
      </c>
      <c r="M8670" s="2" t="s">
        <v>5</v>
      </c>
    </row>
    <row r="8671" spans="1:13" x14ac:dyDescent="0.25">
      <c r="A8671">
        <v>9846</v>
      </c>
      <c r="B8671" s="2" t="s">
        <v>7782</v>
      </c>
      <c r="C8671" s="1">
        <v>45110</v>
      </c>
      <c r="D8671" s="2" t="s">
        <v>26</v>
      </c>
      <c r="E8671" s="2" t="s">
        <v>39</v>
      </c>
      <c r="F8671" s="2" t="s">
        <v>12670</v>
      </c>
      <c r="G8671" s="2" t="s">
        <v>12670</v>
      </c>
      <c r="H8671" s="2" t="s">
        <v>12</v>
      </c>
      <c r="I8671">
        <v>3</v>
      </c>
      <c r="J8671">
        <v>13.5433</v>
      </c>
      <c r="K8671">
        <v>47.362200000000001</v>
      </c>
      <c r="L8671">
        <v>2363</v>
      </c>
      <c r="M8671" s="2" t="s">
        <v>5</v>
      </c>
    </row>
    <row r="8672" spans="1:13" x14ac:dyDescent="0.25">
      <c r="A8672">
        <v>9847</v>
      </c>
      <c r="B8672" s="2" t="s">
        <v>7783</v>
      </c>
      <c r="C8672" s="1">
        <v>45110</v>
      </c>
      <c r="D8672" s="2" t="s">
        <v>26</v>
      </c>
      <c r="E8672" s="2" t="s">
        <v>39</v>
      </c>
      <c r="F8672" s="2" t="s">
        <v>12670</v>
      </c>
      <c r="G8672" s="2" t="s">
        <v>12670</v>
      </c>
      <c r="H8672" s="2" t="s">
        <v>12</v>
      </c>
      <c r="I8672">
        <v>3</v>
      </c>
      <c r="J8672">
        <v>17.007899999999999</v>
      </c>
      <c r="K8672">
        <v>47.047199999999997</v>
      </c>
      <c r="L8672">
        <v>1040</v>
      </c>
      <c r="M8672" s="2" t="s">
        <v>5</v>
      </c>
    </row>
    <row r="8673" spans="1:13" x14ac:dyDescent="0.25">
      <c r="A8673">
        <v>9848</v>
      </c>
      <c r="B8673" s="2" t="s">
        <v>7784</v>
      </c>
      <c r="C8673" s="1">
        <v>45110</v>
      </c>
      <c r="D8673" s="2" t="s">
        <v>26</v>
      </c>
      <c r="E8673" s="2" t="s">
        <v>39</v>
      </c>
      <c r="F8673" s="2" t="s">
        <v>12670</v>
      </c>
      <c r="G8673" s="2" t="s">
        <v>12670</v>
      </c>
      <c r="H8673" s="2" t="s">
        <v>12</v>
      </c>
      <c r="I8673">
        <v>3</v>
      </c>
      <c r="J8673">
        <v>17.4803</v>
      </c>
      <c r="K8673">
        <v>43.267699999999998</v>
      </c>
      <c r="L8673">
        <v>1960</v>
      </c>
      <c r="M8673" s="2" t="s">
        <v>5</v>
      </c>
    </row>
    <row r="8674" spans="1:13" x14ac:dyDescent="0.25">
      <c r="A8674">
        <v>9849</v>
      </c>
      <c r="B8674" s="2" t="s">
        <v>7785</v>
      </c>
      <c r="C8674" s="1">
        <v>45110</v>
      </c>
      <c r="D8674" s="2" t="s">
        <v>26</v>
      </c>
      <c r="E8674" s="2" t="s">
        <v>39</v>
      </c>
      <c r="F8674" s="2" t="s">
        <v>12670</v>
      </c>
      <c r="G8674" s="2" t="s">
        <v>12670</v>
      </c>
      <c r="H8674" s="2" t="s">
        <v>12</v>
      </c>
      <c r="I8674">
        <v>3</v>
      </c>
      <c r="J8674">
        <v>19.212599999999998</v>
      </c>
      <c r="K8674">
        <v>39.370100000000001</v>
      </c>
      <c r="L8674">
        <v>1580</v>
      </c>
      <c r="M8674" s="2" t="s">
        <v>5</v>
      </c>
    </row>
    <row r="8675" spans="1:13" x14ac:dyDescent="0.25">
      <c r="A8675">
        <v>9850</v>
      </c>
      <c r="B8675" s="2" t="s">
        <v>7786</v>
      </c>
      <c r="C8675" s="1">
        <v>45110</v>
      </c>
      <c r="D8675" s="2" t="s">
        <v>26</v>
      </c>
      <c r="E8675" s="2" t="s">
        <v>39</v>
      </c>
      <c r="F8675" s="2" t="s">
        <v>12670</v>
      </c>
      <c r="G8675" s="2" t="s">
        <v>12670</v>
      </c>
      <c r="H8675" s="2" t="s">
        <v>12</v>
      </c>
      <c r="I8675">
        <v>3</v>
      </c>
      <c r="J8675">
        <v>19.212599999999998</v>
      </c>
      <c r="K8675">
        <v>39.370100000000001</v>
      </c>
      <c r="L8675">
        <v>1060</v>
      </c>
      <c r="M8675" s="2" t="s">
        <v>5</v>
      </c>
    </row>
    <row r="8676" spans="1:13" x14ac:dyDescent="0.25">
      <c r="A8676">
        <v>9851</v>
      </c>
      <c r="B8676" s="2" t="s">
        <v>7787</v>
      </c>
      <c r="C8676" s="1">
        <v>45110</v>
      </c>
      <c r="D8676" s="2" t="s">
        <v>26</v>
      </c>
      <c r="E8676" s="2" t="s">
        <v>39</v>
      </c>
      <c r="F8676" s="2" t="s">
        <v>12670</v>
      </c>
      <c r="G8676" s="2" t="s">
        <v>12670</v>
      </c>
      <c r="H8676" s="2" t="s">
        <v>12</v>
      </c>
      <c r="I8676">
        <v>3</v>
      </c>
      <c r="J8676">
        <v>19.212599999999998</v>
      </c>
      <c r="K8676">
        <v>39.370100000000001</v>
      </c>
      <c r="L8676">
        <v>650</v>
      </c>
      <c r="M8676" s="2" t="s">
        <v>5</v>
      </c>
    </row>
    <row r="8677" spans="1:13" x14ac:dyDescent="0.25">
      <c r="A8677">
        <v>9852</v>
      </c>
      <c r="B8677" s="2" t="s">
        <v>7788</v>
      </c>
      <c r="C8677" s="1">
        <v>45110</v>
      </c>
      <c r="D8677" s="2" t="s">
        <v>26</v>
      </c>
      <c r="E8677" s="2" t="s">
        <v>39</v>
      </c>
      <c r="F8677" s="2" t="s">
        <v>39</v>
      </c>
      <c r="G8677" s="2" t="s">
        <v>39</v>
      </c>
      <c r="H8677" s="2" t="s">
        <v>12</v>
      </c>
      <c r="I8677">
        <v>5</v>
      </c>
      <c r="J8677">
        <v>24.5276</v>
      </c>
      <c r="K8677">
        <v>48.267699999999998</v>
      </c>
      <c r="L8677">
        <v>640</v>
      </c>
      <c r="M8677" s="2" t="s">
        <v>5</v>
      </c>
    </row>
    <row r="8678" spans="1:13" x14ac:dyDescent="0.25">
      <c r="A8678">
        <v>9853</v>
      </c>
      <c r="B8678" s="2" t="s">
        <v>7789</v>
      </c>
      <c r="C8678" s="1">
        <v>45110</v>
      </c>
      <c r="D8678" s="2" t="s">
        <v>664</v>
      </c>
      <c r="E8678" s="2" t="s">
        <v>12670</v>
      </c>
      <c r="F8678" s="2" t="s">
        <v>12670</v>
      </c>
      <c r="G8678" s="2" t="s">
        <v>1</v>
      </c>
      <c r="H8678" s="2" t="s">
        <v>1</v>
      </c>
      <c r="I8678">
        <v>3</v>
      </c>
      <c r="J8678">
        <v>26.102399999999999</v>
      </c>
      <c r="K8678">
        <v>47.125999999999998</v>
      </c>
      <c r="L8678">
        <v>2500</v>
      </c>
      <c r="M8678" s="2" t="s">
        <v>2</v>
      </c>
    </row>
    <row r="8679" spans="1:13" x14ac:dyDescent="0.25">
      <c r="A8679">
        <v>9854</v>
      </c>
      <c r="B8679" s="2" t="s">
        <v>7790</v>
      </c>
      <c r="C8679" s="1">
        <v>45110</v>
      </c>
      <c r="D8679" s="2" t="s">
        <v>664</v>
      </c>
      <c r="E8679" s="2" t="s">
        <v>12670</v>
      </c>
      <c r="F8679" s="2" t="s">
        <v>12670</v>
      </c>
      <c r="G8679" s="2" t="s">
        <v>1</v>
      </c>
      <c r="H8679" s="2" t="s">
        <v>1</v>
      </c>
      <c r="I8679">
        <v>3</v>
      </c>
      <c r="J8679">
        <v>26.496099999999998</v>
      </c>
      <c r="K8679">
        <v>40.826799999999999</v>
      </c>
      <c r="L8679">
        <v>3125</v>
      </c>
      <c r="M8679" s="2" t="s">
        <v>2</v>
      </c>
    </row>
    <row r="8680" spans="1:13" x14ac:dyDescent="0.25">
      <c r="A8680">
        <v>9855</v>
      </c>
      <c r="B8680" s="2" t="s">
        <v>7791</v>
      </c>
      <c r="C8680" s="1">
        <v>45110</v>
      </c>
      <c r="D8680" s="2" t="s">
        <v>664</v>
      </c>
      <c r="E8680" s="2" t="s">
        <v>12670</v>
      </c>
      <c r="F8680" s="2" t="s">
        <v>12670</v>
      </c>
      <c r="G8680" s="2" t="s">
        <v>1</v>
      </c>
      <c r="H8680" s="2" t="s">
        <v>1</v>
      </c>
      <c r="I8680">
        <v>3</v>
      </c>
      <c r="J8680">
        <v>28.3858</v>
      </c>
      <c r="K8680">
        <v>47.244100000000003</v>
      </c>
      <c r="L8680">
        <v>3125</v>
      </c>
      <c r="M8680" s="2" t="s">
        <v>2</v>
      </c>
    </row>
    <row r="8681" spans="1:13" x14ac:dyDescent="0.25">
      <c r="A8681">
        <v>9856</v>
      </c>
      <c r="B8681" s="2" t="s">
        <v>7792</v>
      </c>
      <c r="C8681" s="1">
        <v>45110</v>
      </c>
      <c r="D8681" s="2" t="s">
        <v>664</v>
      </c>
      <c r="E8681" s="2" t="s">
        <v>12670</v>
      </c>
      <c r="F8681" s="2" t="s">
        <v>12670</v>
      </c>
      <c r="G8681" s="2" t="s">
        <v>1</v>
      </c>
      <c r="H8681" s="2" t="s">
        <v>1</v>
      </c>
      <c r="I8681">
        <v>3</v>
      </c>
      <c r="J8681">
        <v>32.244100000000003</v>
      </c>
      <c r="K8681">
        <v>57.086599999999997</v>
      </c>
      <c r="L8681">
        <v>2667</v>
      </c>
      <c r="M8681" s="2" t="s">
        <v>2</v>
      </c>
    </row>
    <row r="8682" spans="1:13" x14ac:dyDescent="0.25">
      <c r="A8682">
        <v>9857</v>
      </c>
      <c r="B8682" s="2" t="s">
        <v>7793</v>
      </c>
      <c r="C8682" s="1">
        <v>45111</v>
      </c>
      <c r="D8682" s="2" t="s">
        <v>1</v>
      </c>
      <c r="E8682" s="2" t="s">
        <v>1</v>
      </c>
      <c r="F8682" s="2" t="s">
        <v>12670</v>
      </c>
      <c r="G8682" s="2" t="s">
        <v>12670</v>
      </c>
      <c r="H8682" s="2" t="s">
        <v>1</v>
      </c>
      <c r="I8682">
        <v>3</v>
      </c>
      <c r="J8682">
        <v>10.7087</v>
      </c>
      <c r="K8682">
        <v>12.559100000000001</v>
      </c>
      <c r="L8682">
        <v>1000</v>
      </c>
      <c r="M8682" s="2" t="s">
        <v>2</v>
      </c>
    </row>
    <row r="8683" spans="1:13" x14ac:dyDescent="0.25">
      <c r="A8683">
        <v>9858</v>
      </c>
      <c r="B8683" s="2" t="s">
        <v>7794</v>
      </c>
      <c r="C8683" s="1">
        <v>45111</v>
      </c>
      <c r="D8683" s="2" t="s">
        <v>1</v>
      </c>
      <c r="E8683" s="2" t="s">
        <v>1</v>
      </c>
      <c r="F8683" s="2" t="s">
        <v>1</v>
      </c>
      <c r="G8683" s="2" t="s">
        <v>1</v>
      </c>
      <c r="H8683" s="2" t="s">
        <v>1</v>
      </c>
      <c r="I8683">
        <v>5</v>
      </c>
      <c r="J8683">
        <v>6.2991999999999999</v>
      </c>
      <c r="K8683">
        <v>24.684999999999999</v>
      </c>
      <c r="L8683">
        <v>1000</v>
      </c>
      <c r="M8683" s="2" t="s">
        <v>2</v>
      </c>
    </row>
    <row r="8684" spans="1:13" x14ac:dyDescent="0.25">
      <c r="A8684">
        <v>9859</v>
      </c>
      <c r="B8684" s="2" t="s">
        <v>7795</v>
      </c>
      <c r="C8684" s="1">
        <v>45111</v>
      </c>
      <c r="D8684" s="2" t="s">
        <v>1</v>
      </c>
      <c r="E8684" s="2" t="s">
        <v>1</v>
      </c>
      <c r="F8684" s="2" t="s">
        <v>1</v>
      </c>
      <c r="G8684" s="2" t="s">
        <v>1</v>
      </c>
      <c r="H8684" s="2" t="s">
        <v>1</v>
      </c>
      <c r="I8684">
        <v>5</v>
      </c>
      <c r="J8684">
        <v>6.2991999999999999</v>
      </c>
      <c r="K8684">
        <v>24.684999999999999</v>
      </c>
      <c r="L8684">
        <v>2290</v>
      </c>
      <c r="M8684" s="2" t="s">
        <v>2</v>
      </c>
    </row>
    <row r="8685" spans="1:13" x14ac:dyDescent="0.25">
      <c r="A8685">
        <v>9860</v>
      </c>
      <c r="B8685" s="2" t="s">
        <v>7796</v>
      </c>
      <c r="C8685" s="1">
        <v>45111</v>
      </c>
      <c r="D8685" s="2" t="s">
        <v>1</v>
      </c>
      <c r="E8685" s="2" t="s">
        <v>1</v>
      </c>
      <c r="F8685" s="2" t="s">
        <v>1</v>
      </c>
      <c r="G8685" s="2" t="s">
        <v>1</v>
      </c>
      <c r="H8685" s="2" t="s">
        <v>1</v>
      </c>
      <c r="I8685">
        <v>5</v>
      </c>
      <c r="J8685">
        <v>12.3622</v>
      </c>
      <c r="K8685">
        <v>24.133900000000001</v>
      </c>
      <c r="L8685">
        <v>2600</v>
      </c>
      <c r="M8685" s="2" t="s">
        <v>2</v>
      </c>
    </row>
    <row r="8686" spans="1:13" x14ac:dyDescent="0.25">
      <c r="A8686">
        <v>9861</v>
      </c>
      <c r="B8686" s="2" t="s">
        <v>7797</v>
      </c>
      <c r="C8686" s="1">
        <v>45111</v>
      </c>
      <c r="D8686" s="2" t="s">
        <v>1</v>
      </c>
      <c r="E8686" s="2" t="s">
        <v>1</v>
      </c>
      <c r="F8686" s="2" t="s">
        <v>1</v>
      </c>
      <c r="G8686" s="2" t="s">
        <v>1</v>
      </c>
      <c r="H8686" s="2" t="s">
        <v>1</v>
      </c>
      <c r="I8686">
        <v>5</v>
      </c>
      <c r="J8686">
        <v>12.3622</v>
      </c>
      <c r="K8686">
        <v>24.133900000000001</v>
      </c>
      <c r="L8686">
        <v>2470</v>
      </c>
      <c r="M8686" s="2" t="s">
        <v>2</v>
      </c>
    </row>
    <row r="8687" spans="1:13" x14ac:dyDescent="0.25">
      <c r="A8687">
        <v>9862</v>
      </c>
      <c r="B8687" s="2" t="s">
        <v>7798</v>
      </c>
      <c r="C8687" s="1">
        <v>45111</v>
      </c>
      <c r="D8687" s="2" t="s">
        <v>1</v>
      </c>
      <c r="E8687" s="2" t="s">
        <v>1</v>
      </c>
      <c r="F8687" s="2" t="s">
        <v>1</v>
      </c>
      <c r="G8687" s="2" t="s">
        <v>1</v>
      </c>
      <c r="H8687" s="2" t="s">
        <v>1</v>
      </c>
      <c r="I8687">
        <v>5</v>
      </c>
      <c r="J8687">
        <v>12.3622</v>
      </c>
      <c r="K8687">
        <v>24.133900000000001</v>
      </c>
      <c r="L8687">
        <v>2600</v>
      </c>
      <c r="M8687" s="2" t="s">
        <v>2</v>
      </c>
    </row>
    <row r="8688" spans="1:13" x14ac:dyDescent="0.25">
      <c r="A8688">
        <v>9863</v>
      </c>
      <c r="B8688" s="2" t="s">
        <v>7799</v>
      </c>
      <c r="C8688" s="1">
        <v>45111</v>
      </c>
      <c r="D8688" s="2" t="s">
        <v>1</v>
      </c>
      <c r="E8688" s="2" t="s">
        <v>1</v>
      </c>
      <c r="F8688" s="2" t="s">
        <v>1</v>
      </c>
      <c r="G8688" s="2" t="s">
        <v>1</v>
      </c>
      <c r="H8688" s="2" t="s">
        <v>1</v>
      </c>
      <c r="I8688">
        <v>5</v>
      </c>
      <c r="J8688">
        <v>12.3622</v>
      </c>
      <c r="K8688">
        <v>24.133900000000001</v>
      </c>
      <c r="L8688">
        <v>2000</v>
      </c>
      <c r="M8688" s="2" t="s">
        <v>2</v>
      </c>
    </row>
    <row r="8689" spans="1:13" x14ac:dyDescent="0.25">
      <c r="A8689">
        <v>9864</v>
      </c>
      <c r="B8689" s="2" t="s">
        <v>7800</v>
      </c>
      <c r="C8689" s="1">
        <v>45111</v>
      </c>
      <c r="D8689" s="2" t="s">
        <v>1</v>
      </c>
      <c r="E8689" s="2" t="s">
        <v>1</v>
      </c>
      <c r="F8689" s="2" t="s">
        <v>1</v>
      </c>
      <c r="G8689" s="2" t="s">
        <v>1</v>
      </c>
      <c r="H8689" s="2" t="s">
        <v>1</v>
      </c>
      <c r="I8689">
        <v>5</v>
      </c>
      <c r="J8689">
        <v>12.874000000000001</v>
      </c>
      <c r="K8689">
        <v>15.4331</v>
      </c>
      <c r="L8689">
        <v>12000</v>
      </c>
      <c r="M8689" s="2" t="s">
        <v>2</v>
      </c>
    </row>
    <row r="8690" spans="1:13" x14ac:dyDescent="0.25">
      <c r="A8690">
        <v>9866</v>
      </c>
      <c r="B8690" s="2" t="s">
        <v>7801</v>
      </c>
      <c r="C8690" s="1">
        <v>45111</v>
      </c>
      <c r="D8690" s="2" t="s">
        <v>250</v>
      </c>
      <c r="E8690" s="2" t="s">
        <v>1</v>
      </c>
      <c r="F8690" s="2" t="s">
        <v>1</v>
      </c>
      <c r="G8690" s="2" t="s">
        <v>1</v>
      </c>
      <c r="H8690" s="2" t="s">
        <v>1</v>
      </c>
      <c r="I8690">
        <v>5</v>
      </c>
      <c r="J8690">
        <v>20.866099999999999</v>
      </c>
      <c r="K8690">
        <v>45.275599999999997</v>
      </c>
      <c r="L8690">
        <v>4000</v>
      </c>
      <c r="M8690" s="2" t="s">
        <v>5</v>
      </c>
    </row>
    <row r="8691" spans="1:13" x14ac:dyDescent="0.25">
      <c r="A8691">
        <v>9867</v>
      </c>
      <c r="B8691" s="2" t="s">
        <v>7802</v>
      </c>
      <c r="C8691" s="1">
        <v>45111</v>
      </c>
      <c r="D8691" s="2" t="s">
        <v>1645</v>
      </c>
      <c r="E8691" s="2" t="s">
        <v>1</v>
      </c>
      <c r="F8691" s="2" t="s">
        <v>12670</v>
      </c>
      <c r="G8691" s="2" t="s">
        <v>12670</v>
      </c>
      <c r="H8691" s="2" t="s">
        <v>4</v>
      </c>
      <c r="I8691">
        <v>3</v>
      </c>
      <c r="J8691">
        <v>17.086600000000001</v>
      </c>
      <c r="K8691">
        <v>50.4724</v>
      </c>
      <c r="L8691">
        <v>1000</v>
      </c>
      <c r="M8691" s="2" t="s">
        <v>5</v>
      </c>
    </row>
    <row r="8692" spans="1:13" x14ac:dyDescent="0.25">
      <c r="A8692">
        <v>9868</v>
      </c>
      <c r="B8692" s="2" t="s">
        <v>7803</v>
      </c>
      <c r="C8692" s="1">
        <v>45111</v>
      </c>
      <c r="D8692" s="2" t="s">
        <v>1645</v>
      </c>
      <c r="E8692" s="2" t="s">
        <v>1</v>
      </c>
      <c r="F8692" s="2" t="s">
        <v>73</v>
      </c>
      <c r="G8692" s="2" t="s">
        <v>1</v>
      </c>
      <c r="H8692" s="2" t="s">
        <v>4</v>
      </c>
      <c r="I8692">
        <v>5</v>
      </c>
      <c r="J8692">
        <v>22.007899999999999</v>
      </c>
      <c r="K8692">
        <v>61.259799999999998</v>
      </c>
      <c r="L8692">
        <v>1000</v>
      </c>
      <c r="M8692" s="2" t="s">
        <v>5</v>
      </c>
    </row>
    <row r="8693" spans="1:13" x14ac:dyDescent="0.25">
      <c r="A8693">
        <v>9869</v>
      </c>
      <c r="B8693" s="2" t="s">
        <v>7804</v>
      </c>
      <c r="C8693" s="1">
        <v>45111</v>
      </c>
      <c r="D8693" s="2" t="s">
        <v>4</v>
      </c>
      <c r="E8693" s="2" t="s">
        <v>12670</v>
      </c>
      <c r="F8693" s="2" t="s">
        <v>12670</v>
      </c>
      <c r="G8693" s="2" t="s">
        <v>1</v>
      </c>
      <c r="H8693" s="2" t="s">
        <v>4</v>
      </c>
      <c r="I8693">
        <v>3</v>
      </c>
      <c r="J8693">
        <v>27.992100000000001</v>
      </c>
      <c r="K8693">
        <v>43.267699999999998</v>
      </c>
      <c r="L8693">
        <v>1500</v>
      </c>
      <c r="M8693" s="2" t="s">
        <v>2</v>
      </c>
    </row>
    <row r="8694" spans="1:13" x14ac:dyDescent="0.25">
      <c r="A8694">
        <v>9870</v>
      </c>
      <c r="B8694" s="2" t="s">
        <v>7805</v>
      </c>
      <c r="C8694" s="1">
        <v>45111</v>
      </c>
      <c r="D8694" s="2" t="s">
        <v>4</v>
      </c>
      <c r="E8694" s="2" t="s">
        <v>12670</v>
      </c>
      <c r="F8694" s="2" t="s">
        <v>12670</v>
      </c>
      <c r="G8694" s="2" t="s">
        <v>1</v>
      </c>
      <c r="H8694" s="2" t="s">
        <v>4</v>
      </c>
      <c r="I8694">
        <v>3</v>
      </c>
      <c r="J8694">
        <v>27.992100000000001</v>
      </c>
      <c r="K8694">
        <v>43.267699999999998</v>
      </c>
      <c r="L8694">
        <v>500</v>
      </c>
      <c r="M8694" s="2" t="s">
        <v>2</v>
      </c>
    </row>
    <row r="8695" spans="1:13" x14ac:dyDescent="0.25">
      <c r="A8695">
        <v>9871</v>
      </c>
      <c r="B8695" s="2" t="s">
        <v>7806</v>
      </c>
      <c r="C8695" s="1">
        <v>45111</v>
      </c>
      <c r="D8695" s="2" t="s">
        <v>4</v>
      </c>
      <c r="E8695" s="2" t="s">
        <v>12670</v>
      </c>
      <c r="F8695" s="2" t="s">
        <v>12670</v>
      </c>
      <c r="G8695" s="2" t="s">
        <v>1</v>
      </c>
      <c r="H8695" s="2" t="s">
        <v>4</v>
      </c>
      <c r="I8695">
        <v>3</v>
      </c>
      <c r="J8695">
        <v>27.992100000000001</v>
      </c>
      <c r="K8695">
        <v>43.267699999999998</v>
      </c>
      <c r="L8695">
        <v>500</v>
      </c>
      <c r="M8695" s="2" t="s">
        <v>2</v>
      </c>
    </row>
    <row r="8696" spans="1:13" x14ac:dyDescent="0.25">
      <c r="A8696">
        <v>9872</v>
      </c>
      <c r="B8696" s="2" t="s">
        <v>7807</v>
      </c>
      <c r="C8696" s="1">
        <v>45111</v>
      </c>
      <c r="D8696" s="2" t="s">
        <v>7</v>
      </c>
      <c r="E8696" s="2" t="s">
        <v>12670</v>
      </c>
      <c r="F8696" s="2" t="s">
        <v>12670</v>
      </c>
      <c r="G8696" s="2" t="s">
        <v>1</v>
      </c>
      <c r="H8696" s="2" t="s">
        <v>4</v>
      </c>
      <c r="I8696">
        <v>3</v>
      </c>
      <c r="J8696">
        <v>22.2441</v>
      </c>
      <c r="K8696">
        <v>50.039400000000001</v>
      </c>
      <c r="L8696">
        <v>7620</v>
      </c>
      <c r="M8696" s="2" t="s">
        <v>8</v>
      </c>
    </row>
    <row r="8697" spans="1:13" x14ac:dyDescent="0.25">
      <c r="A8697">
        <v>9880</v>
      </c>
      <c r="B8697" s="2" t="s">
        <v>7808</v>
      </c>
      <c r="C8697" s="1">
        <v>45111</v>
      </c>
      <c r="D8697" s="2" t="s">
        <v>7</v>
      </c>
      <c r="E8697" s="2" t="s">
        <v>1</v>
      </c>
      <c r="F8697" s="2" t="s">
        <v>12670</v>
      </c>
      <c r="G8697" s="2" t="s">
        <v>12670</v>
      </c>
      <c r="H8697" s="2" t="s">
        <v>7</v>
      </c>
      <c r="I8697">
        <v>3</v>
      </c>
      <c r="J8697">
        <v>7.9920999999999998</v>
      </c>
      <c r="K8697">
        <v>15.157500000000001</v>
      </c>
      <c r="L8697">
        <v>1480</v>
      </c>
      <c r="M8697" s="2" t="s">
        <v>2</v>
      </c>
    </row>
    <row r="8698" spans="1:13" x14ac:dyDescent="0.25">
      <c r="A8698">
        <v>9887</v>
      </c>
      <c r="B8698" s="2" t="s">
        <v>7809</v>
      </c>
      <c r="C8698" s="1">
        <v>45111</v>
      </c>
      <c r="D8698" s="2" t="s">
        <v>7</v>
      </c>
      <c r="E8698" s="2" t="s">
        <v>1</v>
      </c>
      <c r="F8698" s="2" t="s">
        <v>12670</v>
      </c>
      <c r="G8698" s="2" t="s">
        <v>12670</v>
      </c>
      <c r="H8698" s="2" t="s">
        <v>7</v>
      </c>
      <c r="I8698">
        <v>3</v>
      </c>
      <c r="J8698">
        <v>9.7637999999999998</v>
      </c>
      <c r="K8698">
        <v>36.299199999999999</v>
      </c>
      <c r="L8698">
        <v>2500</v>
      </c>
      <c r="M8698" s="2" t="s">
        <v>5</v>
      </c>
    </row>
    <row r="8699" spans="1:13" x14ac:dyDescent="0.25">
      <c r="A8699">
        <v>9888</v>
      </c>
      <c r="B8699" s="2" t="s">
        <v>7810</v>
      </c>
      <c r="C8699" s="1">
        <v>45111</v>
      </c>
      <c r="D8699" s="2" t="s">
        <v>7</v>
      </c>
      <c r="E8699" s="2" t="s">
        <v>1</v>
      </c>
      <c r="F8699" s="2" t="s">
        <v>1</v>
      </c>
      <c r="G8699" s="2" t="s">
        <v>1</v>
      </c>
      <c r="H8699" s="2" t="s">
        <v>7</v>
      </c>
      <c r="I8699">
        <v>5</v>
      </c>
      <c r="J8699">
        <v>4.9212999999999996</v>
      </c>
      <c r="K8699">
        <v>55.118099999999998</v>
      </c>
      <c r="L8699">
        <v>2260</v>
      </c>
      <c r="M8699" s="2" t="s">
        <v>2</v>
      </c>
    </row>
    <row r="8700" spans="1:13" x14ac:dyDescent="0.25">
      <c r="A8700">
        <v>9895</v>
      </c>
      <c r="B8700" s="2" t="s">
        <v>7811</v>
      </c>
      <c r="C8700" s="1">
        <v>45111</v>
      </c>
      <c r="D8700" s="2" t="s">
        <v>7</v>
      </c>
      <c r="E8700" s="2" t="s">
        <v>1</v>
      </c>
      <c r="F8700" s="2" t="s">
        <v>1</v>
      </c>
      <c r="G8700" s="2" t="s">
        <v>1</v>
      </c>
      <c r="H8700" s="2" t="s">
        <v>7</v>
      </c>
      <c r="I8700">
        <v>5</v>
      </c>
      <c r="J8700">
        <v>21.378</v>
      </c>
      <c r="K8700">
        <v>57.244100000000003</v>
      </c>
      <c r="L8700">
        <v>1750</v>
      </c>
      <c r="M8700" s="2" t="s">
        <v>5</v>
      </c>
    </row>
    <row r="8701" spans="1:13" x14ac:dyDescent="0.25">
      <c r="A8701">
        <v>9896</v>
      </c>
      <c r="B8701" s="2" t="s">
        <v>7812</v>
      </c>
      <c r="C8701" s="1">
        <v>45111</v>
      </c>
      <c r="D8701" s="2" t="s">
        <v>7</v>
      </c>
      <c r="E8701" s="2" t="s">
        <v>1</v>
      </c>
      <c r="F8701" s="2" t="s">
        <v>1</v>
      </c>
      <c r="G8701" s="2" t="s">
        <v>1</v>
      </c>
      <c r="H8701" s="2" t="s">
        <v>7</v>
      </c>
      <c r="I8701">
        <v>5</v>
      </c>
      <c r="J8701">
        <v>21.378</v>
      </c>
      <c r="K8701">
        <v>57.244100000000003</v>
      </c>
      <c r="L8701">
        <v>800</v>
      </c>
      <c r="M8701" s="2" t="s">
        <v>5</v>
      </c>
    </row>
    <row r="8702" spans="1:13" x14ac:dyDescent="0.25">
      <c r="A8702">
        <v>9897</v>
      </c>
      <c r="B8702" s="2" t="s">
        <v>7813</v>
      </c>
      <c r="C8702" s="1">
        <v>45111</v>
      </c>
      <c r="D8702" s="2" t="s">
        <v>7</v>
      </c>
      <c r="E8702" s="2" t="s">
        <v>1</v>
      </c>
      <c r="F8702" s="2" t="s">
        <v>1</v>
      </c>
      <c r="G8702" s="2" t="s">
        <v>1</v>
      </c>
      <c r="H8702" s="2" t="s">
        <v>7</v>
      </c>
      <c r="I8702">
        <v>5</v>
      </c>
      <c r="J8702">
        <v>21.378</v>
      </c>
      <c r="K8702">
        <v>57.244100000000003</v>
      </c>
      <c r="L8702">
        <v>600</v>
      </c>
      <c r="M8702" s="2" t="s">
        <v>5</v>
      </c>
    </row>
    <row r="8703" spans="1:13" x14ac:dyDescent="0.25">
      <c r="A8703">
        <v>9898</v>
      </c>
      <c r="B8703" s="2" t="s">
        <v>7814</v>
      </c>
      <c r="C8703" s="1">
        <v>45111</v>
      </c>
      <c r="D8703" s="2" t="s">
        <v>7</v>
      </c>
      <c r="E8703" s="2" t="s">
        <v>1</v>
      </c>
      <c r="F8703" s="2" t="s">
        <v>1</v>
      </c>
      <c r="G8703" s="2" t="s">
        <v>1</v>
      </c>
      <c r="H8703" s="2" t="s">
        <v>7</v>
      </c>
      <c r="I8703">
        <v>5</v>
      </c>
      <c r="J8703">
        <v>21.771699999999999</v>
      </c>
      <c r="K8703">
        <v>54.173200000000001</v>
      </c>
      <c r="L8703">
        <v>5000</v>
      </c>
      <c r="M8703" s="2" t="s">
        <v>5</v>
      </c>
    </row>
    <row r="8704" spans="1:13" x14ac:dyDescent="0.25">
      <c r="A8704">
        <v>9899</v>
      </c>
      <c r="B8704" s="2" t="s">
        <v>7815</v>
      </c>
      <c r="C8704" s="1">
        <v>45111</v>
      </c>
      <c r="D8704" s="2" t="s">
        <v>7</v>
      </c>
      <c r="E8704" s="2" t="s">
        <v>1</v>
      </c>
      <c r="F8704" s="2" t="s">
        <v>1</v>
      </c>
      <c r="G8704" s="2" t="s">
        <v>1</v>
      </c>
      <c r="H8704" s="2" t="s">
        <v>7</v>
      </c>
      <c r="I8704">
        <v>5</v>
      </c>
      <c r="J8704">
        <v>21.771699999999999</v>
      </c>
      <c r="K8704">
        <v>54.173200000000001</v>
      </c>
      <c r="L8704">
        <v>5000</v>
      </c>
      <c r="M8704" s="2" t="s">
        <v>5</v>
      </c>
    </row>
    <row r="8705" spans="1:13" x14ac:dyDescent="0.25">
      <c r="A8705">
        <v>9900</v>
      </c>
      <c r="B8705" s="2" t="s">
        <v>7794</v>
      </c>
      <c r="C8705" s="1">
        <v>45111</v>
      </c>
      <c r="D8705" s="2" t="s">
        <v>12</v>
      </c>
      <c r="E8705" s="2" t="s">
        <v>1</v>
      </c>
      <c r="F8705" s="2" t="s">
        <v>1</v>
      </c>
      <c r="G8705" s="2" t="s">
        <v>1</v>
      </c>
      <c r="H8705" s="2" t="s">
        <v>7</v>
      </c>
      <c r="I8705">
        <v>5</v>
      </c>
      <c r="J8705">
        <v>17.5197</v>
      </c>
      <c r="K8705">
        <v>53.1496</v>
      </c>
      <c r="L8705">
        <v>1000</v>
      </c>
      <c r="M8705" s="2" t="s">
        <v>5</v>
      </c>
    </row>
    <row r="8706" spans="1:13" x14ac:dyDescent="0.25">
      <c r="A8706">
        <v>9901</v>
      </c>
      <c r="B8706" s="2" t="s">
        <v>7795</v>
      </c>
      <c r="C8706" s="1">
        <v>45111</v>
      </c>
      <c r="D8706" s="2" t="s">
        <v>12</v>
      </c>
      <c r="E8706" s="2" t="s">
        <v>1</v>
      </c>
      <c r="F8706" s="2" t="s">
        <v>1</v>
      </c>
      <c r="G8706" s="2" t="s">
        <v>1</v>
      </c>
      <c r="H8706" s="2" t="s">
        <v>7</v>
      </c>
      <c r="I8706">
        <v>5</v>
      </c>
      <c r="J8706">
        <v>17.5197</v>
      </c>
      <c r="K8706">
        <v>53.1496</v>
      </c>
      <c r="L8706">
        <v>2290</v>
      </c>
      <c r="M8706" s="2" t="s">
        <v>5</v>
      </c>
    </row>
    <row r="8707" spans="1:13" x14ac:dyDescent="0.25">
      <c r="A8707">
        <v>9902</v>
      </c>
      <c r="B8707" s="2" t="s">
        <v>7793</v>
      </c>
      <c r="C8707" s="1">
        <v>45111</v>
      </c>
      <c r="D8707" s="2" t="s">
        <v>12</v>
      </c>
      <c r="E8707" s="2" t="s">
        <v>1</v>
      </c>
      <c r="F8707" s="2" t="s">
        <v>1</v>
      </c>
      <c r="G8707" s="2" t="s">
        <v>1</v>
      </c>
      <c r="H8707" s="2" t="s">
        <v>7</v>
      </c>
      <c r="I8707">
        <v>5</v>
      </c>
      <c r="J8707">
        <v>23.700800000000001</v>
      </c>
      <c r="K8707">
        <v>52.047199999999997</v>
      </c>
      <c r="L8707">
        <v>500</v>
      </c>
      <c r="M8707" s="2" t="s">
        <v>5</v>
      </c>
    </row>
    <row r="8708" spans="1:13" x14ac:dyDescent="0.25">
      <c r="A8708">
        <v>9904</v>
      </c>
      <c r="B8708" s="2" t="s">
        <v>7816</v>
      </c>
      <c r="C8708" s="1">
        <v>45111</v>
      </c>
      <c r="D8708" s="2" t="s">
        <v>12</v>
      </c>
      <c r="E8708" s="2" t="s">
        <v>1</v>
      </c>
      <c r="F8708" s="2" t="s">
        <v>1</v>
      </c>
      <c r="G8708" s="2" t="s">
        <v>1</v>
      </c>
      <c r="H8708" s="2" t="s">
        <v>12</v>
      </c>
      <c r="I8708">
        <v>5</v>
      </c>
      <c r="J8708">
        <v>21.181100000000001</v>
      </c>
      <c r="K8708">
        <v>62.204700000000003</v>
      </c>
      <c r="L8708">
        <v>4550</v>
      </c>
      <c r="M8708" s="2" t="s">
        <v>5</v>
      </c>
    </row>
    <row r="8709" spans="1:13" x14ac:dyDescent="0.25">
      <c r="A8709">
        <v>9905</v>
      </c>
      <c r="B8709" s="2" t="s">
        <v>7817</v>
      </c>
      <c r="C8709" s="1">
        <v>45111</v>
      </c>
      <c r="D8709" s="2" t="s">
        <v>12</v>
      </c>
      <c r="E8709" s="2" t="s">
        <v>1</v>
      </c>
      <c r="F8709" s="2" t="s">
        <v>1</v>
      </c>
      <c r="G8709" s="2" t="s">
        <v>1</v>
      </c>
      <c r="H8709" s="2" t="s">
        <v>12</v>
      </c>
      <c r="I8709">
        <v>5</v>
      </c>
      <c r="J8709">
        <v>21.181100000000001</v>
      </c>
      <c r="K8709">
        <v>62.204700000000003</v>
      </c>
      <c r="L8709">
        <v>2000</v>
      </c>
      <c r="M8709" s="2" t="s">
        <v>5</v>
      </c>
    </row>
    <row r="8710" spans="1:13" x14ac:dyDescent="0.25">
      <c r="A8710">
        <v>9906</v>
      </c>
      <c r="B8710" s="2" t="s">
        <v>7796</v>
      </c>
      <c r="C8710" s="1">
        <v>45111</v>
      </c>
      <c r="D8710" s="2" t="s">
        <v>12</v>
      </c>
      <c r="E8710" s="2" t="s">
        <v>1</v>
      </c>
      <c r="F8710" s="2" t="s">
        <v>1</v>
      </c>
      <c r="G8710" s="2" t="s">
        <v>1</v>
      </c>
      <c r="H8710" s="2" t="s">
        <v>12</v>
      </c>
      <c r="I8710">
        <v>5</v>
      </c>
      <c r="J8710">
        <v>22.834599999999998</v>
      </c>
      <c r="K8710">
        <v>52.047199999999997</v>
      </c>
      <c r="L8710">
        <v>2600</v>
      </c>
      <c r="M8710" s="2" t="s">
        <v>5</v>
      </c>
    </row>
    <row r="8711" spans="1:13" x14ac:dyDescent="0.25">
      <c r="A8711">
        <v>9907</v>
      </c>
      <c r="B8711" s="2" t="s">
        <v>7797</v>
      </c>
      <c r="C8711" s="1">
        <v>45111</v>
      </c>
      <c r="D8711" s="2" t="s">
        <v>12</v>
      </c>
      <c r="E8711" s="2" t="s">
        <v>1</v>
      </c>
      <c r="F8711" s="2" t="s">
        <v>1</v>
      </c>
      <c r="G8711" s="2" t="s">
        <v>1</v>
      </c>
      <c r="H8711" s="2" t="s">
        <v>12</v>
      </c>
      <c r="I8711">
        <v>5</v>
      </c>
      <c r="J8711">
        <v>22.834599999999998</v>
      </c>
      <c r="K8711">
        <v>52.047199999999997</v>
      </c>
      <c r="L8711">
        <v>2470</v>
      </c>
      <c r="M8711" s="2" t="s">
        <v>5</v>
      </c>
    </row>
    <row r="8712" spans="1:13" x14ac:dyDescent="0.25">
      <c r="A8712">
        <v>9908</v>
      </c>
      <c r="B8712" s="2" t="s">
        <v>7798</v>
      </c>
      <c r="C8712" s="1">
        <v>45111</v>
      </c>
      <c r="D8712" s="2" t="s">
        <v>12</v>
      </c>
      <c r="E8712" s="2" t="s">
        <v>1</v>
      </c>
      <c r="F8712" s="2" t="s">
        <v>1</v>
      </c>
      <c r="G8712" s="2" t="s">
        <v>1</v>
      </c>
      <c r="H8712" s="2" t="s">
        <v>12</v>
      </c>
      <c r="I8712">
        <v>5</v>
      </c>
      <c r="J8712">
        <v>22.834599999999998</v>
      </c>
      <c r="K8712">
        <v>52.047199999999997</v>
      </c>
      <c r="L8712">
        <v>2600</v>
      </c>
      <c r="M8712" s="2" t="s">
        <v>5</v>
      </c>
    </row>
    <row r="8713" spans="1:13" x14ac:dyDescent="0.25">
      <c r="A8713">
        <v>9909</v>
      </c>
      <c r="B8713" s="2" t="s">
        <v>7799</v>
      </c>
      <c r="C8713" s="1">
        <v>45111</v>
      </c>
      <c r="D8713" s="2" t="s">
        <v>12</v>
      </c>
      <c r="E8713" s="2" t="s">
        <v>1</v>
      </c>
      <c r="F8713" s="2" t="s">
        <v>1</v>
      </c>
      <c r="G8713" s="2" t="s">
        <v>1</v>
      </c>
      <c r="H8713" s="2" t="s">
        <v>12</v>
      </c>
      <c r="I8713">
        <v>5</v>
      </c>
      <c r="J8713">
        <v>22.834599999999998</v>
      </c>
      <c r="K8713">
        <v>52.047199999999997</v>
      </c>
      <c r="L8713">
        <v>2000</v>
      </c>
      <c r="M8713" s="2" t="s">
        <v>5</v>
      </c>
    </row>
    <row r="8714" spans="1:13" x14ac:dyDescent="0.25">
      <c r="A8714">
        <v>9910</v>
      </c>
      <c r="B8714" s="2" t="s">
        <v>7818</v>
      </c>
      <c r="C8714" s="1">
        <v>45111</v>
      </c>
      <c r="D8714" s="2" t="s">
        <v>12</v>
      </c>
      <c r="E8714" s="2" t="s">
        <v>14</v>
      </c>
      <c r="F8714" s="2" t="s">
        <v>12670</v>
      </c>
      <c r="G8714" s="2" t="s">
        <v>12670</v>
      </c>
      <c r="H8714" s="2" t="s">
        <v>14</v>
      </c>
      <c r="I8714">
        <v>3</v>
      </c>
      <c r="J8714">
        <v>8.0709</v>
      </c>
      <c r="K8714">
        <v>50.4724</v>
      </c>
      <c r="L8714">
        <v>11860</v>
      </c>
      <c r="M8714" s="2" t="s">
        <v>2</v>
      </c>
    </row>
    <row r="8715" spans="1:13" x14ac:dyDescent="0.25">
      <c r="A8715">
        <v>9911</v>
      </c>
      <c r="B8715" s="2" t="s">
        <v>7819</v>
      </c>
      <c r="C8715" s="1">
        <v>45111</v>
      </c>
      <c r="D8715" s="2" t="s">
        <v>12</v>
      </c>
      <c r="E8715" s="2" t="s">
        <v>14</v>
      </c>
      <c r="F8715" s="2" t="s">
        <v>12670</v>
      </c>
      <c r="G8715" s="2" t="s">
        <v>12670</v>
      </c>
      <c r="H8715" s="2" t="s">
        <v>7</v>
      </c>
      <c r="I8715">
        <v>3</v>
      </c>
      <c r="J8715">
        <v>11.2598</v>
      </c>
      <c r="K8715">
        <v>38.464599999999997</v>
      </c>
      <c r="L8715">
        <v>1500</v>
      </c>
      <c r="M8715" s="2" t="s">
        <v>5</v>
      </c>
    </row>
    <row r="8716" spans="1:13" x14ac:dyDescent="0.25">
      <c r="A8716">
        <v>9912</v>
      </c>
      <c r="B8716" s="2" t="s">
        <v>7810</v>
      </c>
      <c r="C8716" s="1">
        <v>45111</v>
      </c>
      <c r="D8716" s="2" t="s">
        <v>15</v>
      </c>
      <c r="E8716" s="2" t="s">
        <v>1</v>
      </c>
      <c r="F8716" s="2" t="s">
        <v>12670</v>
      </c>
      <c r="G8716" s="2" t="s">
        <v>12670</v>
      </c>
      <c r="H8716" s="2" t="s">
        <v>4</v>
      </c>
      <c r="I8716">
        <v>3</v>
      </c>
      <c r="J8716">
        <v>15.4724</v>
      </c>
      <c r="K8716">
        <v>57.598399999999998</v>
      </c>
      <c r="L8716">
        <v>2260</v>
      </c>
      <c r="M8716" s="2" t="s">
        <v>20</v>
      </c>
    </row>
    <row r="8717" spans="1:13" x14ac:dyDescent="0.25">
      <c r="A8717">
        <v>9913</v>
      </c>
      <c r="B8717" s="2" t="s">
        <v>7820</v>
      </c>
      <c r="C8717" s="1">
        <v>45111</v>
      </c>
      <c r="D8717" s="2" t="s">
        <v>15</v>
      </c>
      <c r="E8717" s="2" t="s">
        <v>1</v>
      </c>
      <c r="F8717" s="2" t="s">
        <v>1</v>
      </c>
      <c r="G8717" s="2" t="s">
        <v>1</v>
      </c>
      <c r="H8717" s="2" t="s">
        <v>4</v>
      </c>
      <c r="I8717">
        <v>5</v>
      </c>
      <c r="J8717">
        <v>18.031500000000001</v>
      </c>
      <c r="K8717">
        <v>46.8504</v>
      </c>
      <c r="L8717">
        <v>1200</v>
      </c>
      <c r="M8717" s="2" t="s">
        <v>5</v>
      </c>
    </row>
    <row r="8718" spans="1:13" x14ac:dyDescent="0.25">
      <c r="A8718">
        <v>9914</v>
      </c>
      <c r="B8718" s="2" t="s">
        <v>7821</v>
      </c>
      <c r="C8718" s="1">
        <v>45111</v>
      </c>
      <c r="D8718" s="2" t="s">
        <v>15</v>
      </c>
      <c r="E8718" s="2" t="s">
        <v>1</v>
      </c>
      <c r="F8718" s="2" t="s">
        <v>1</v>
      </c>
      <c r="G8718" s="2" t="s">
        <v>1</v>
      </c>
      <c r="H8718" s="2" t="s">
        <v>4</v>
      </c>
      <c r="I8718">
        <v>5</v>
      </c>
      <c r="J8718">
        <v>21.771699999999999</v>
      </c>
      <c r="K8718">
        <v>47.637799999999999</v>
      </c>
      <c r="L8718">
        <v>1600</v>
      </c>
      <c r="M8718" s="2" t="s">
        <v>5</v>
      </c>
    </row>
    <row r="8719" spans="1:13" x14ac:dyDescent="0.25">
      <c r="A8719">
        <v>9915</v>
      </c>
      <c r="B8719" s="2" t="s">
        <v>7822</v>
      </c>
      <c r="C8719" s="1">
        <v>45111</v>
      </c>
      <c r="D8719" s="2" t="s">
        <v>15</v>
      </c>
      <c r="E8719" s="2" t="s">
        <v>1</v>
      </c>
      <c r="F8719" s="2" t="s">
        <v>1</v>
      </c>
      <c r="G8719" s="2" t="s">
        <v>1</v>
      </c>
      <c r="H8719" s="2" t="s">
        <v>4</v>
      </c>
      <c r="I8719">
        <v>5</v>
      </c>
      <c r="J8719">
        <v>21.771699999999999</v>
      </c>
      <c r="K8719">
        <v>47.637799999999999</v>
      </c>
      <c r="L8719">
        <v>1200</v>
      </c>
      <c r="M8719" s="2" t="s">
        <v>5</v>
      </c>
    </row>
    <row r="8720" spans="1:13" x14ac:dyDescent="0.25">
      <c r="A8720">
        <v>9916</v>
      </c>
      <c r="B8720" s="2" t="s">
        <v>7823</v>
      </c>
      <c r="C8720" s="1">
        <v>45111</v>
      </c>
      <c r="D8720" s="2" t="s">
        <v>15</v>
      </c>
      <c r="E8720" s="2" t="s">
        <v>1</v>
      </c>
      <c r="F8720" s="2" t="s">
        <v>1</v>
      </c>
      <c r="G8720" s="2" t="s">
        <v>1</v>
      </c>
      <c r="H8720" s="2" t="s">
        <v>4</v>
      </c>
      <c r="I8720">
        <v>5</v>
      </c>
      <c r="J8720">
        <v>21.771699999999999</v>
      </c>
      <c r="K8720">
        <v>47.637799999999999</v>
      </c>
      <c r="L8720">
        <v>1220</v>
      </c>
      <c r="M8720" s="2" t="s">
        <v>5</v>
      </c>
    </row>
    <row r="8721" spans="1:13" x14ac:dyDescent="0.25">
      <c r="A8721">
        <v>9917</v>
      </c>
      <c r="B8721" s="2" t="s">
        <v>7824</v>
      </c>
      <c r="C8721" s="1">
        <v>45111</v>
      </c>
      <c r="D8721" s="2" t="s">
        <v>15</v>
      </c>
      <c r="E8721" s="2" t="s">
        <v>1</v>
      </c>
      <c r="F8721" s="2" t="s">
        <v>1</v>
      </c>
      <c r="G8721" s="2" t="s">
        <v>1</v>
      </c>
      <c r="H8721" s="2" t="s">
        <v>4</v>
      </c>
      <c r="I8721">
        <v>5</v>
      </c>
      <c r="J8721">
        <v>22.362200000000001</v>
      </c>
      <c r="K8721">
        <v>55.511800000000001</v>
      </c>
      <c r="L8721">
        <v>4000</v>
      </c>
      <c r="M8721" s="2" t="s">
        <v>5</v>
      </c>
    </row>
    <row r="8722" spans="1:13" x14ac:dyDescent="0.25">
      <c r="A8722">
        <v>9918</v>
      </c>
      <c r="B8722" s="2" t="s">
        <v>7825</v>
      </c>
      <c r="C8722" s="1">
        <v>45111</v>
      </c>
      <c r="D8722" s="2" t="s">
        <v>19</v>
      </c>
      <c r="E8722" s="2" t="s">
        <v>58</v>
      </c>
      <c r="F8722" s="2" t="s">
        <v>12670</v>
      </c>
      <c r="G8722" s="2" t="s">
        <v>12670</v>
      </c>
      <c r="H8722" s="2" t="s">
        <v>7</v>
      </c>
      <c r="I8722">
        <v>3</v>
      </c>
      <c r="J8722">
        <v>19.724399999999999</v>
      </c>
      <c r="K8722">
        <v>50.157499999999999</v>
      </c>
      <c r="L8722">
        <v>600</v>
      </c>
      <c r="M8722" s="2" t="s">
        <v>5</v>
      </c>
    </row>
    <row r="8723" spans="1:13" x14ac:dyDescent="0.25">
      <c r="A8723">
        <v>9919</v>
      </c>
      <c r="B8723" s="2" t="s">
        <v>7826</v>
      </c>
      <c r="C8723" s="1">
        <v>45111</v>
      </c>
      <c r="D8723" s="2" t="s">
        <v>19</v>
      </c>
      <c r="E8723" s="2" t="s">
        <v>58</v>
      </c>
      <c r="F8723" s="2" t="s">
        <v>12670</v>
      </c>
      <c r="G8723" s="2" t="s">
        <v>12670</v>
      </c>
      <c r="H8723" s="2" t="s">
        <v>7</v>
      </c>
      <c r="I8723">
        <v>3</v>
      </c>
      <c r="J8723">
        <v>19.724399999999999</v>
      </c>
      <c r="K8723">
        <v>50.157499999999999</v>
      </c>
      <c r="L8723">
        <v>600</v>
      </c>
      <c r="M8723" s="2" t="s">
        <v>5</v>
      </c>
    </row>
    <row r="8724" spans="1:13" x14ac:dyDescent="0.25">
      <c r="A8724">
        <v>9920</v>
      </c>
      <c r="B8724" s="2" t="s">
        <v>7827</v>
      </c>
      <c r="C8724" s="1">
        <v>45111</v>
      </c>
      <c r="D8724" s="2" t="s">
        <v>19</v>
      </c>
      <c r="E8724" s="2" t="s">
        <v>58</v>
      </c>
      <c r="F8724" s="2" t="s">
        <v>12670</v>
      </c>
      <c r="G8724" s="2" t="s">
        <v>12670</v>
      </c>
      <c r="H8724" s="2" t="s">
        <v>7</v>
      </c>
      <c r="I8724">
        <v>3</v>
      </c>
      <c r="J8724">
        <v>19.724399999999999</v>
      </c>
      <c r="K8724">
        <v>50.157499999999999</v>
      </c>
      <c r="L8724">
        <v>1000</v>
      </c>
      <c r="M8724" s="2" t="s">
        <v>5</v>
      </c>
    </row>
    <row r="8725" spans="1:13" x14ac:dyDescent="0.25">
      <c r="A8725">
        <v>9921</v>
      </c>
      <c r="B8725" s="2" t="s">
        <v>7828</v>
      </c>
      <c r="C8725" s="1">
        <v>45111</v>
      </c>
      <c r="D8725" s="2" t="s">
        <v>19</v>
      </c>
      <c r="E8725" s="2" t="s">
        <v>58</v>
      </c>
      <c r="F8725" s="2" t="s">
        <v>58</v>
      </c>
      <c r="G8725" s="2" t="s">
        <v>58</v>
      </c>
      <c r="H8725" s="2" t="s">
        <v>4</v>
      </c>
      <c r="I8725">
        <v>5</v>
      </c>
      <c r="J8725">
        <v>17.7165</v>
      </c>
      <c r="K8725">
        <v>47.716500000000003</v>
      </c>
      <c r="L8725">
        <v>2080</v>
      </c>
      <c r="M8725" s="2" t="s">
        <v>5</v>
      </c>
    </row>
    <row r="8726" spans="1:13" x14ac:dyDescent="0.25">
      <c r="A8726">
        <v>9922</v>
      </c>
      <c r="B8726" s="2" t="s">
        <v>7829</v>
      </c>
      <c r="C8726" s="1">
        <v>45111</v>
      </c>
      <c r="D8726" s="2" t="s">
        <v>19</v>
      </c>
      <c r="E8726" s="2" t="s">
        <v>58</v>
      </c>
      <c r="F8726" s="2" t="s">
        <v>58</v>
      </c>
      <c r="G8726" s="2" t="s">
        <v>58</v>
      </c>
      <c r="H8726" s="2" t="s">
        <v>4</v>
      </c>
      <c r="I8726">
        <v>5</v>
      </c>
      <c r="J8726">
        <v>23.3858</v>
      </c>
      <c r="K8726">
        <v>54.3307</v>
      </c>
      <c r="L8726">
        <v>2080</v>
      </c>
      <c r="M8726" s="2" t="s">
        <v>5</v>
      </c>
    </row>
    <row r="8727" spans="1:13" x14ac:dyDescent="0.25">
      <c r="A8727">
        <v>9923</v>
      </c>
      <c r="B8727" s="2" t="s">
        <v>7830</v>
      </c>
      <c r="C8727" s="1">
        <v>45111</v>
      </c>
      <c r="D8727" s="2" t="s">
        <v>19</v>
      </c>
      <c r="E8727" s="2" t="s">
        <v>58</v>
      </c>
      <c r="F8727" s="2" t="s">
        <v>58</v>
      </c>
      <c r="G8727" s="2" t="s">
        <v>58</v>
      </c>
      <c r="H8727" s="2" t="s">
        <v>7</v>
      </c>
      <c r="I8727">
        <v>5</v>
      </c>
      <c r="J8727">
        <v>23.622</v>
      </c>
      <c r="K8727">
        <v>66.929100000000005</v>
      </c>
      <c r="L8727">
        <v>1800</v>
      </c>
      <c r="M8727" s="2" t="s">
        <v>5</v>
      </c>
    </row>
    <row r="8728" spans="1:13" x14ac:dyDescent="0.25">
      <c r="A8728">
        <v>9924</v>
      </c>
      <c r="B8728" s="2" t="s">
        <v>7831</v>
      </c>
      <c r="C8728" s="1">
        <v>45111</v>
      </c>
      <c r="D8728" s="2" t="s">
        <v>19</v>
      </c>
      <c r="E8728" s="2" t="s">
        <v>1</v>
      </c>
      <c r="F8728" s="2" t="s">
        <v>12670</v>
      </c>
      <c r="G8728" s="2" t="s">
        <v>12670</v>
      </c>
      <c r="H8728" s="2" t="s">
        <v>7</v>
      </c>
      <c r="I8728">
        <v>3</v>
      </c>
      <c r="J8728">
        <v>18.031500000000001</v>
      </c>
      <c r="K8728">
        <v>48.936999999999998</v>
      </c>
      <c r="L8728">
        <v>1600</v>
      </c>
      <c r="M8728" s="2" t="s">
        <v>5</v>
      </c>
    </row>
    <row r="8729" spans="1:13" x14ac:dyDescent="0.25">
      <c r="A8729">
        <v>9925</v>
      </c>
      <c r="B8729" s="2" t="s">
        <v>7832</v>
      </c>
      <c r="C8729" s="1">
        <v>45111</v>
      </c>
      <c r="D8729" s="2" t="s">
        <v>19</v>
      </c>
      <c r="E8729" s="2" t="s">
        <v>1</v>
      </c>
      <c r="F8729" s="2" t="s">
        <v>12670</v>
      </c>
      <c r="G8729" s="2" t="s">
        <v>12670</v>
      </c>
      <c r="H8729" s="2" t="s">
        <v>7</v>
      </c>
      <c r="I8729">
        <v>3</v>
      </c>
      <c r="J8729">
        <v>25.7087</v>
      </c>
      <c r="K8729">
        <v>52.755899999999997</v>
      </c>
      <c r="L8729">
        <v>25600</v>
      </c>
      <c r="M8729" s="2" t="s">
        <v>20</v>
      </c>
    </row>
    <row r="8730" spans="1:13" x14ac:dyDescent="0.25">
      <c r="A8730">
        <v>9926</v>
      </c>
      <c r="B8730" s="2" t="s">
        <v>7833</v>
      </c>
      <c r="C8730" s="1">
        <v>45111</v>
      </c>
      <c r="D8730" s="2" t="s">
        <v>19</v>
      </c>
      <c r="E8730" s="2" t="s">
        <v>1</v>
      </c>
      <c r="F8730" s="2" t="s">
        <v>1</v>
      </c>
      <c r="G8730" s="2" t="s">
        <v>1</v>
      </c>
      <c r="H8730" s="2" t="s">
        <v>7</v>
      </c>
      <c r="I8730">
        <v>5</v>
      </c>
      <c r="J8730">
        <v>15.944900000000001</v>
      </c>
      <c r="K8730">
        <v>52.992100000000001</v>
      </c>
      <c r="L8730">
        <v>4000</v>
      </c>
      <c r="M8730" s="2" t="s">
        <v>5</v>
      </c>
    </row>
    <row r="8731" spans="1:13" x14ac:dyDescent="0.25">
      <c r="A8731">
        <v>9927</v>
      </c>
      <c r="B8731" s="2" t="s">
        <v>7834</v>
      </c>
      <c r="C8731" s="1">
        <v>45111</v>
      </c>
      <c r="D8731" s="2" t="s">
        <v>19</v>
      </c>
      <c r="E8731" s="2" t="s">
        <v>1</v>
      </c>
      <c r="F8731" s="2" t="s">
        <v>1</v>
      </c>
      <c r="G8731" s="2" t="s">
        <v>1</v>
      </c>
      <c r="H8731" s="2" t="s">
        <v>7</v>
      </c>
      <c r="I8731">
        <v>5</v>
      </c>
      <c r="J8731">
        <v>15.944900000000001</v>
      </c>
      <c r="K8731">
        <v>52.992100000000001</v>
      </c>
      <c r="L8731">
        <v>1600</v>
      </c>
      <c r="M8731" s="2" t="s">
        <v>5</v>
      </c>
    </row>
    <row r="8732" spans="1:13" x14ac:dyDescent="0.25">
      <c r="A8732">
        <v>9928</v>
      </c>
      <c r="B8732" s="2" t="s">
        <v>7835</v>
      </c>
      <c r="C8732" s="1">
        <v>45111</v>
      </c>
      <c r="D8732" s="2" t="s">
        <v>19</v>
      </c>
      <c r="E8732" s="2" t="s">
        <v>1</v>
      </c>
      <c r="F8732" s="2" t="s">
        <v>1</v>
      </c>
      <c r="G8732" s="2" t="s">
        <v>1</v>
      </c>
      <c r="H8732" s="2" t="s">
        <v>7</v>
      </c>
      <c r="I8732">
        <v>5</v>
      </c>
      <c r="J8732">
        <v>15.944900000000001</v>
      </c>
      <c r="K8732">
        <v>52.992100000000001</v>
      </c>
      <c r="L8732">
        <v>3200</v>
      </c>
      <c r="M8732" s="2" t="s">
        <v>5</v>
      </c>
    </row>
    <row r="8733" spans="1:13" x14ac:dyDescent="0.25">
      <c r="A8733">
        <v>9929</v>
      </c>
      <c r="B8733" s="2" t="s">
        <v>7836</v>
      </c>
      <c r="C8733" s="1">
        <v>45111</v>
      </c>
      <c r="D8733" s="2" t="s">
        <v>19</v>
      </c>
      <c r="E8733" s="2" t="s">
        <v>1</v>
      </c>
      <c r="F8733" s="2" t="s">
        <v>1</v>
      </c>
      <c r="G8733" s="2" t="s">
        <v>1</v>
      </c>
      <c r="H8733" s="2" t="s">
        <v>7</v>
      </c>
      <c r="I8733">
        <v>5</v>
      </c>
      <c r="J8733">
        <v>16.3386</v>
      </c>
      <c r="K8733">
        <v>33.464599999999997</v>
      </c>
      <c r="L8733">
        <v>1000</v>
      </c>
      <c r="M8733" s="2" t="s">
        <v>5</v>
      </c>
    </row>
    <row r="8734" spans="1:13" x14ac:dyDescent="0.25">
      <c r="A8734">
        <v>9930</v>
      </c>
      <c r="B8734" s="2" t="s">
        <v>7837</v>
      </c>
      <c r="C8734" s="1">
        <v>45111</v>
      </c>
      <c r="D8734" s="2" t="s">
        <v>19</v>
      </c>
      <c r="E8734" s="2" t="s">
        <v>1</v>
      </c>
      <c r="F8734" s="2" t="s">
        <v>1</v>
      </c>
      <c r="G8734" s="2" t="s">
        <v>1</v>
      </c>
      <c r="H8734" s="2" t="s">
        <v>7</v>
      </c>
      <c r="I8734">
        <v>5</v>
      </c>
      <c r="J8734">
        <v>16.3386</v>
      </c>
      <c r="K8734">
        <v>33.464599999999997</v>
      </c>
      <c r="L8734">
        <v>1850</v>
      </c>
      <c r="M8734" s="2" t="s">
        <v>5</v>
      </c>
    </row>
    <row r="8735" spans="1:13" x14ac:dyDescent="0.25">
      <c r="A8735">
        <v>9931</v>
      </c>
      <c r="B8735" s="2" t="s">
        <v>7838</v>
      </c>
      <c r="C8735" s="1">
        <v>45111</v>
      </c>
      <c r="D8735" s="2" t="s">
        <v>19</v>
      </c>
      <c r="E8735" s="2" t="s">
        <v>1</v>
      </c>
      <c r="F8735" s="2" t="s">
        <v>1</v>
      </c>
      <c r="G8735" s="2" t="s">
        <v>1</v>
      </c>
      <c r="H8735" s="2" t="s">
        <v>7</v>
      </c>
      <c r="I8735">
        <v>5</v>
      </c>
      <c r="J8735">
        <v>16.456700000000001</v>
      </c>
      <c r="K8735">
        <v>46.8504</v>
      </c>
      <c r="L8735">
        <v>4400</v>
      </c>
      <c r="M8735" s="2" t="s">
        <v>5</v>
      </c>
    </row>
    <row r="8736" spans="1:13" x14ac:dyDescent="0.25">
      <c r="A8736">
        <v>9932</v>
      </c>
      <c r="B8736" s="2" t="s">
        <v>7839</v>
      </c>
      <c r="C8736" s="1">
        <v>45111</v>
      </c>
      <c r="D8736" s="2" t="s">
        <v>19</v>
      </c>
      <c r="E8736" s="2" t="s">
        <v>1</v>
      </c>
      <c r="F8736" s="2" t="s">
        <v>1</v>
      </c>
      <c r="G8736" s="2" t="s">
        <v>1</v>
      </c>
      <c r="H8736" s="2" t="s">
        <v>7</v>
      </c>
      <c r="I8736">
        <v>5</v>
      </c>
      <c r="J8736">
        <v>16.653500000000001</v>
      </c>
      <c r="K8736">
        <v>58.267699999999998</v>
      </c>
      <c r="L8736">
        <v>9600</v>
      </c>
      <c r="M8736" s="2" t="s">
        <v>5</v>
      </c>
    </row>
    <row r="8737" spans="1:13" x14ac:dyDescent="0.25">
      <c r="A8737">
        <v>9933</v>
      </c>
      <c r="B8737" s="2" t="s">
        <v>7840</v>
      </c>
      <c r="C8737" s="1">
        <v>45111</v>
      </c>
      <c r="D8737" s="2" t="s">
        <v>19</v>
      </c>
      <c r="E8737" s="2" t="s">
        <v>1</v>
      </c>
      <c r="F8737" s="2" t="s">
        <v>1</v>
      </c>
      <c r="G8737" s="2" t="s">
        <v>1</v>
      </c>
      <c r="H8737" s="2" t="s">
        <v>7</v>
      </c>
      <c r="I8737">
        <v>5</v>
      </c>
      <c r="J8737">
        <v>16.653500000000001</v>
      </c>
      <c r="K8737">
        <v>58.267699999999998</v>
      </c>
      <c r="L8737">
        <v>400</v>
      </c>
      <c r="M8737" s="2" t="s">
        <v>5</v>
      </c>
    </row>
    <row r="8738" spans="1:13" x14ac:dyDescent="0.25">
      <c r="A8738">
        <v>9934</v>
      </c>
      <c r="B8738" s="2" t="s">
        <v>7841</v>
      </c>
      <c r="C8738" s="1">
        <v>45111</v>
      </c>
      <c r="D8738" s="2" t="s">
        <v>19</v>
      </c>
      <c r="E8738" s="2" t="s">
        <v>1</v>
      </c>
      <c r="F8738" s="2" t="s">
        <v>1</v>
      </c>
      <c r="G8738" s="2" t="s">
        <v>1</v>
      </c>
      <c r="H8738" s="2" t="s">
        <v>7</v>
      </c>
      <c r="I8738">
        <v>5</v>
      </c>
      <c r="J8738">
        <v>16.653500000000001</v>
      </c>
      <c r="K8738">
        <v>58.267699999999998</v>
      </c>
      <c r="L8738">
        <v>800</v>
      </c>
      <c r="M8738" s="2" t="s">
        <v>5</v>
      </c>
    </row>
    <row r="8739" spans="1:13" x14ac:dyDescent="0.25">
      <c r="A8739">
        <v>9935</v>
      </c>
      <c r="B8739" s="2" t="s">
        <v>7842</v>
      </c>
      <c r="C8739" s="1">
        <v>45111</v>
      </c>
      <c r="D8739" s="2" t="s">
        <v>19</v>
      </c>
      <c r="E8739" s="2" t="s">
        <v>1</v>
      </c>
      <c r="F8739" s="2" t="s">
        <v>1</v>
      </c>
      <c r="G8739" s="2" t="s">
        <v>1</v>
      </c>
      <c r="H8739" s="2" t="s">
        <v>7</v>
      </c>
      <c r="I8739">
        <v>5</v>
      </c>
      <c r="J8739">
        <v>16.653500000000001</v>
      </c>
      <c r="K8739">
        <v>58.267699999999998</v>
      </c>
      <c r="L8739">
        <v>400</v>
      </c>
      <c r="M8739" s="2" t="s">
        <v>5</v>
      </c>
    </row>
    <row r="8740" spans="1:13" x14ac:dyDescent="0.25">
      <c r="A8740">
        <v>9936</v>
      </c>
      <c r="B8740" s="2" t="s">
        <v>7843</v>
      </c>
      <c r="C8740" s="1">
        <v>45111</v>
      </c>
      <c r="D8740" s="2" t="s">
        <v>19</v>
      </c>
      <c r="E8740" s="2" t="s">
        <v>1</v>
      </c>
      <c r="F8740" s="2" t="s">
        <v>1</v>
      </c>
      <c r="G8740" s="2" t="s">
        <v>1</v>
      </c>
      <c r="H8740" s="2" t="s">
        <v>7</v>
      </c>
      <c r="I8740">
        <v>5</v>
      </c>
      <c r="J8740">
        <v>16.653500000000001</v>
      </c>
      <c r="K8740">
        <v>58.267699999999998</v>
      </c>
      <c r="L8740">
        <v>1600</v>
      </c>
      <c r="M8740" s="2" t="s">
        <v>5</v>
      </c>
    </row>
    <row r="8741" spans="1:13" x14ac:dyDescent="0.25">
      <c r="A8741">
        <v>9937</v>
      </c>
      <c r="B8741" s="2" t="s">
        <v>7844</v>
      </c>
      <c r="C8741" s="1">
        <v>45111</v>
      </c>
      <c r="D8741" s="2" t="s">
        <v>19</v>
      </c>
      <c r="E8741" s="2" t="s">
        <v>1</v>
      </c>
      <c r="F8741" s="2" t="s">
        <v>1</v>
      </c>
      <c r="G8741" s="2" t="s">
        <v>1</v>
      </c>
      <c r="H8741" s="2" t="s">
        <v>7</v>
      </c>
      <c r="I8741">
        <v>5</v>
      </c>
      <c r="J8741">
        <v>17.2441</v>
      </c>
      <c r="K8741">
        <v>53.936999999999998</v>
      </c>
      <c r="L8741">
        <v>1600</v>
      </c>
      <c r="M8741" s="2" t="s">
        <v>5</v>
      </c>
    </row>
    <row r="8742" spans="1:13" x14ac:dyDescent="0.25">
      <c r="A8742">
        <v>9938</v>
      </c>
      <c r="B8742" s="2" t="s">
        <v>7845</v>
      </c>
      <c r="C8742" s="1">
        <v>45111</v>
      </c>
      <c r="D8742" s="2" t="s">
        <v>19</v>
      </c>
      <c r="E8742" s="2" t="s">
        <v>1</v>
      </c>
      <c r="F8742" s="2" t="s">
        <v>1</v>
      </c>
      <c r="G8742" s="2" t="s">
        <v>1</v>
      </c>
      <c r="H8742" s="2" t="s">
        <v>7</v>
      </c>
      <c r="I8742">
        <v>5</v>
      </c>
      <c r="J8742">
        <v>17.5197</v>
      </c>
      <c r="K8742">
        <v>53.936999999999998</v>
      </c>
      <c r="L8742">
        <v>3600</v>
      </c>
      <c r="M8742" s="2" t="s">
        <v>5</v>
      </c>
    </row>
    <row r="8743" spans="1:13" x14ac:dyDescent="0.25">
      <c r="A8743">
        <v>9939</v>
      </c>
      <c r="B8743" s="2" t="s">
        <v>7846</v>
      </c>
      <c r="C8743" s="1">
        <v>45111</v>
      </c>
      <c r="D8743" s="2" t="s">
        <v>19</v>
      </c>
      <c r="E8743" s="2" t="s">
        <v>1</v>
      </c>
      <c r="F8743" s="2" t="s">
        <v>1</v>
      </c>
      <c r="G8743" s="2" t="s">
        <v>1</v>
      </c>
      <c r="H8743" s="2" t="s">
        <v>7</v>
      </c>
      <c r="I8743">
        <v>5</v>
      </c>
      <c r="J8743">
        <v>17.913399999999999</v>
      </c>
      <c r="K8743">
        <v>59.842500000000001</v>
      </c>
      <c r="L8743">
        <v>3200</v>
      </c>
      <c r="M8743" s="2" t="s">
        <v>5</v>
      </c>
    </row>
    <row r="8744" spans="1:13" x14ac:dyDescent="0.25">
      <c r="A8744">
        <v>9940</v>
      </c>
      <c r="B8744" s="2" t="s">
        <v>7847</v>
      </c>
      <c r="C8744" s="1">
        <v>45111</v>
      </c>
      <c r="D8744" s="2" t="s">
        <v>19</v>
      </c>
      <c r="E8744" s="2" t="s">
        <v>1</v>
      </c>
      <c r="F8744" s="2" t="s">
        <v>1</v>
      </c>
      <c r="G8744" s="2" t="s">
        <v>1</v>
      </c>
      <c r="H8744" s="2" t="s">
        <v>7</v>
      </c>
      <c r="I8744">
        <v>5</v>
      </c>
      <c r="J8744">
        <v>17.913399999999999</v>
      </c>
      <c r="K8744">
        <v>59.842500000000001</v>
      </c>
      <c r="L8744">
        <v>3600</v>
      </c>
      <c r="M8744" s="2" t="s">
        <v>5</v>
      </c>
    </row>
    <row r="8745" spans="1:13" x14ac:dyDescent="0.25">
      <c r="A8745">
        <v>9941</v>
      </c>
      <c r="B8745" s="2" t="s">
        <v>7848</v>
      </c>
      <c r="C8745" s="1">
        <v>45111</v>
      </c>
      <c r="D8745" s="2" t="s">
        <v>19</v>
      </c>
      <c r="E8745" s="2" t="s">
        <v>1</v>
      </c>
      <c r="F8745" s="2" t="s">
        <v>1</v>
      </c>
      <c r="G8745" s="2" t="s">
        <v>1</v>
      </c>
      <c r="H8745" s="2" t="s">
        <v>7</v>
      </c>
      <c r="I8745">
        <v>5</v>
      </c>
      <c r="J8745">
        <v>20</v>
      </c>
      <c r="K8745">
        <v>48.976399999999998</v>
      </c>
      <c r="L8745">
        <v>2400</v>
      </c>
      <c r="M8745" s="2" t="s">
        <v>5</v>
      </c>
    </row>
    <row r="8746" spans="1:13" x14ac:dyDescent="0.25">
      <c r="A8746">
        <v>9942</v>
      </c>
      <c r="B8746" s="2" t="s">
        <v>7849</v>
      </c>
      <c r="C8746" s="1">
        <v>45111</v>
      </c>
      <c r="D8746" s="2" t="s">
        <v>19</v>
      </c>
      <c r="E8746" s="2" t="s">
        <v>1</v>
      </c>
      <c r="F8746" s="2" t="s">
        <v>1</v>
      </c>
      <c r="G8746" s="2" t="s">
        <v>1</v>
      </c>
      <c r="H8746" s="2" t="s">
        <v>7</v>
      </c>
      <c r="I8746">
        <v>5</v>
      </c>
      <c r="J8746">
        <v>20.393699999999999</v>
      </c>
      <c r="K8746">
        <v>48.976399999999998</v>
      </c>
      <c r="L8746">
        <v>2800</v>
      </c>
      <c r="M8746" s="2" t="s">
        <v>5</v>
      </c>
    </row>
    <row r="8747" spans="1:13" x14ac:dyDescent="0.25">
      <c r="A8747">
        <v>9943</v>
      </c>
      <c r="B8747" s="2" t="s">
        <v>7850</v>
      </c>
      <c r="C8747" s="1">
        <v>45111</v>
      </c>
      <c r="D8747" s="2" t="s">
        <v>19</v>
      </c>
      <c r="E8747" s="2" t="s">
        <v>1</v>
      </c>
      <c r="F8747" s="2" t="s">
        <v>1</v>
      </c>
      <c r="G8747" s="2" t="s">
        <v>1</v>
      </c>
      <c r="H8747" s="2" t="s">
        <v>7</v>
      </c>
      <c r="I8747">
        <v>5</v>
      </c>
      <c r="J8747">
        <v>20.590599999999998</v>
      </c>
      <c r="K8747">
        <v>59.448799999999999</v>
      </c>
      <c r="L8747">
        <v>2400</v>
      </c>
      <c r="M8747" s="2" t="s">
        <v>5</v>
      </c>
    </row>
    <row r="8748" spans="1:13" x14ac:dyDescent="0.25">
      <c r="A8748">
        <v>9944</v>
      </c>
      <c r="B8748" s="2" t="s">
        <v>7851</v>
      </c>
      <c r="C8748" s="1">
        <v>45111</v>
      </c>
      <c r="D8748" s="2" t="s">
        <v>19</v>
      </c>
      <c r="E8748" s="2" t="s">
        <v>1</v>
      </c>
      <c r="F8748" s="2" t="s">
        <v>1</v>
      </c>
      <c r="G8748" s="2" t="s">
        <v>1</v>
      </c>
      <c r="H8748" s="2" t="s">
        <v>7</v>
      </c>
      <c r="I8748">
        <v>5</v>
      </c>
      <c r="J8748">
        <v>20.590599999999998</v>
      </c>
      <c r="K8748">
        <v>59.448799999999999</v>
      </c>
      <c r="L8748">
        <v>400</v>
      </c>
      <c r="M8748" s="2" t="s">
        <v>5</v>
      </c>
    </row>
    <row r="8749" spans="1:13" x14ac:dyDescent="0.25">
      <c r="A8749">
        <v>9945</v>
      </c>
      <c r="B8749" s="2" t="s">
        <v>7852</v>
      </c>
      <c r="C8749" s="1">
        <v>45111</v>
      </c>
      <c r="D8749" s="2" t="s">
        <v>19</v>
      </c>
      <c r="E8749" s="2" t="s">
        <v>1</v>
      </c>
      <c r="F8749" s="2" t="s">
        <v>1</v>
      </c>
      <c r="G8749" s="2" t="s">
        <v>1</v>
      </c>
      <c r="H8749" s="2" t="s">
        <v>7</v>
      </c>
      <c r="I8749">
        <v>5</v>
      </c>
      <c r="J8749">
        <v>20.590599999999998</v>
      </c>
      <c r="K8749">
        <v>59.448799999999999</v>
      </c>
      <c r="L8749">
        <v>2400</v>
      </c>
      <c r="M8749" s="2" t="s">
        <v>5</v>
      </c>
    </row>
    <row r="8750" spans="1:13" x14ac:dyDescent="0.25">
      <c r="A8750">
        <v>9946</v>
      </c>
      <c r="B8750" s="2" t="s">
        <v>7853</v>
      </c>
      <c r="C8750" s="1">
        <v>45111</v>
      </c>
      <c r="D8750" s="2" t="s">
        <v>19</v>
      </c>
      <c r="E8750" s="2" t="s">
        <v>1</v>
      </c>
      <c r="F8750" s="2" t="s">
        <v>1</v>
      </c>
      <c r="G8750" s="2" t="s">
        <v>1</v>
      </c>
      <c r="H8750" s="2" t="s">
        <v>7</v>
      </c>
      <c r="I8750">
        <v>5</v>
      </c>
      <c r="J8750">
        <v>20.866099999999999</v>
      </c>
      <c r="K8750">
        <v>53.543300000000002</v>
      </c>
      <c r="L8750">
        <v>500</v>
      </c>
      <c r="M8750" s="2" t="s">
        <v>5</v>
      </c>
    </row>
    <row r="8751" spans="1:13" x14ac:dyDescent="0.25">
      <c r="A8751">
        <v>9947</v>
      </c>
      <c r="B8751" s="2" t="s">
        <v>7854</v>
      </c>
      <c r="C8751" s="1">
        <v>45111</v>
      </c>
      <c r="D8751" s="2" t="s">
        <v>19</v>
      </c>
      <c r="E8751" s="2" t="s">
        <v>1</v>
      </c>
      <c r="F8751" s="2" t="s">
        <v>1</v>
      </c>
      <c r="G8751" s="2" t="s">
        <v>1</v>
      </c>
      <c r="H8751" s="2" t="s">
        <v>7</v>
      </c>
      <c r="I8751">
        <v>5</v>
      </c>
      <c r="J8751">
        <v>21.378</v>
      </c>
      <c r="K8751">
        <v>48.031500000000001</v>
      </c>
      <c r="L8751">
        <v>7200</v>
      </c>
      <c r="M8751" s="2" t="s">
        <v>5</v>
      </c>
    </row>
    <row r="8752" spans="1:13" x14ac:dyDescent="0.25">
      <c r="A8752">
        <v>9948</v>
      </c>
      <c r="B8752" s="2" t="s">
        <v>7855</v>
      </c>
      <c r="C8752" s="1">
        <v>45111</v>
      </c>
      <c r="D8752" s="2" t="s">
        <v>19</v>
      </c>
      <c r="E8752" s="2" t="s">
        <v>1</v>
      </c>
      <c r="F8752" s="2" t="s">
        <v>1</v>
      </c>
      <c r="G8752" s="2" t="s">
        <v>1</v>
      </c>
      <c r="H8752" s="2" t="s">
        <v>7</v>
      </c>
      <c r="I8752">
        <v>5</v>
      </c>
      <c r="J8752">
        <v>21.378</v>
      </c>
      <c r="K8752">
        <v>48.031500000000001</v>
      </c>
      <c r="L8752">
        <v>6400</v>
      </c>
      <c r="M8752" s="2" t="s">
        <v>5</v>
      </c>
    </row>
    <row r="8753" spans="1:13" x14ac:dyDescent="0.25">
      <c r="A8753">
        <v>9949</v>
      </c>
      <c r="B8753" s="2" t="s">
        <v>7818</v>
      </c>
      <c r="C8753" s="1">
        <v>45111</v>
      </c>
      <c r="D8753" s="2" t="s">
        <v>19</v>
      </c>
      <c r="E8753" s="2" t="s">
        <v>14</v>
      </c>
      <c r="F8753" s="2" t="s">
        <v>12670</v>
      </c>
      <c r="G8753" s="2" t="s">
        <v>12670</v>
      </c>
      <c r="H8753" s="2" t="s">
        <v>7</v>
      </c>
      <c r="I8753">
        <v>3</v>
      </c>
      <c r="J8753">
        <v>18.031500000000001</v>
      </c>
      <c r="K8753">
        <v>52.5197</v>
      </c>
      <c r="L8753">
        <v>11860</v>
      </c>
      <c r="M8753" s="2" t="s">
        <v>20</v>
      </c>
    </row>
    <row r="8754" spans="1:13" x14ac:dyDescent="0.25">
      <c r="A8754">
        <v>9950</v>
      </c>
      <c r="B8754" s="2" t="s">
        <v>7856</v>
      </c>
      <c r="C8754" s="1">
        <v>45111</v>
      </c>
      <c r="D8754" s="2" t="s">
        <v>19</v>
      </c>
      <c r="E8754" s="2" t="s">
        <v>14</v>
      </c>
      <c r="F8754" s="2" t="s">
        <v>12670</v>
      </c>
      <c r="G8754" s="2" t="s">
        <v>12670</v>
      </c>
      <c r="H8754" s="2" t="s">
        <v>12</v>
      </c>
      <c r="I8754">
        <v>3</v>
      </c>
      <c r="J8754">
        <v>15.984299999999999</v>
      </c>
      <c r="K8754">
        <v>57.795299999999997</v>
      </c>
      <c r="L8754">
        <v>6400</v>
      </c>
      <c r="M8754" s="2" t="s">
        <v>5</v>
      </c>
    </row>
    <row r="8755" spans="1:13" x14ac:dyDescent="0.25">
      <c r="A8755">
        <v>9951</v>
      </c>
      <c r="B8755" s="2" t="s">
        <v>7857</v>
      </c>
      <c r="C8755" s="1">
        <v>45111</v>
      </c>
      <c r="D8755" s="2" t="s">
        <v>19</v>
      </c>
      <c r="E8755" s="2" t="s">
        <v>14</v>
      </c>
      <c r="F8755" s="2" t="s">
        <v>14</v>
      </c>
      <c r="G8755" s="2" t="s">
        <v>14</v>
      </c>
      <c r="H8755" s="2" t="s">
        <v>7</v>
      </c>
      <c r="I8755">
        <v>5</v>
      </c>
      <c r="J8755">
        <v>20.866099999999999</v>
      </c>
      <c r="K8755">
        <v>54.3307</v>
      </c>
      <c r="L8755">
        <v>15600</v>
      </c>
      <c r="M8755" s="2" t="s">
        <v>5</v>
      </c>
    </row>
    <row r="8756" spans="1:13" x14ac:dyDescent="0.25">
      <c r="A8756">
        <v>9952</v>
      </c>
      <c r="B8756" s="2" t="s">
        <v>7858</v>
      </c>
      <c r="C8756" s="1">
        <v>45111</v>
      </c>
      <c r="D8756" s="2" t="s">
        <v>19</v>
      </c>
      <c r="E8756" s="2" t="s">
        <v>14</v>
      </c>
      <c r="F8756" s="2" t="s">
        <v>14</v>
      </c>
      <c r="G8756" s="2" t="s">
        <v>14</v>
      </c>
      <c r="H8756" s="2" t="s">
        <v>7</v>
      </c>
      <c r="I8756">
        <v>5</v>
      </c>
      <c r="J8756">
        <v>22.7559</v>
      </c>
      <c r="K8756">
        <v>54.3307</v>
      </c>
      <c r="L8756">
        <v>400</v>
      </c>
      <c r="M8756" s="2" t="s">
        <v>5</v>
      </c>
    </row>
    <row r="8757" spans="1:13" x14ac:dyDescent="0.25">
      <c r="A8757">
        <v>9953</v>
      </c>
      <c r="B8757" s="2" t="s">
        <v>7859</v>
      </c>
      <c r="C8757" s="1">
        <v>45111</v>
      </c>
      <c r="D8757" s="2" t="s">
        <v>19</v>
      </c>
      <c r="E8757" s="2" t="s">
        <v>14</v>
      </c>
      <c r="F8757" s="2" t="s">
        <v>14</v>
      </c>
      <c r="G8757" s="2" t="s">
        <v>14</v>
      </c>
      <c r="H8757" s="2" t="s">
        <v>7</v>
      </c>
      <c r="I8757">
        <v>5</v>
      </c>
      <c r="J8757">
        <v>23.031500000000001</v>
      </c>
      <c r="K8757">
        <v>54.3307</v>
      </c>
      <c r="L8757">
        <v>5600</v>
      </c>
      <c r="M8757" s="2" t="s">
        <v>5</v>
      </c>
    </row>
    <row r="8758" spans="1:13" x14ac:dyDescent="0.25">
      <c r="A8758">
        <v>9954</v>
      </c>
      <c r="B8758" s="2" t="s">
        <v>7860</v>
      </c>
      <c r="C8758" s="1">
        <v>45111</v>
      </c>
      <c r="D8758" s="2" t="s">
        <v>19</v>
      </c>
      <c r="E8758" s="2" t="s">
        <v>14</v>
      </c>
      <c r="F8758" s="2" t="s">
        <v>14</v>
      </c>
      <c r="G8758" s="2" t="s">
        <v>14</v>
      </c>
      <c r="H8758" s="2" t="s">
        <v>7</v>
      </c>
      <c r="I8758">
        <v>5</v>
      </c>
      <c r="J8758">
        <v>24.2913</v>
      </c>
      <c r="K8758">
        <v>59.133899999999997</v>
      </c>
      <c r="L8758">
        <v>1275</v>
      </c>
      <c r="M8758" s="2" t="s">
        <v>5</v>
      </c>
    </row>
    <row r="8759" spans="1:13" x14ac:dyDescent="0.25">
      <c r="A8759">
        <v>9955</v>
      </c>
      <c r="B8759" s="2" t="s">
        <v>7861</v>
      </c>
      <c r="C8759" s="1">
        <v>45111</v>
      </c>
      <c r="D8759" s="2" t="s">
        <v>19</v>
      </c>
      <c r="E8759" s="2" t="s">
        <v>14</v>
      </c>
      <c r="F8759" s="2" t="s">
        <v>14</v>
      </c>
      <c r="G8759" s="2" t="s">
        <v>14</v>
      </c>
      <c r="H8759" s="2" t="s">
        <v>7</v>
      </c>
      <c r="I8759">
        <v>5</v>
      </c>
      <c r="J8759">
        <v>24.2913</v>
      </c>
      <c r="K8759">
        <v>59.133899999999997</v>
      </c>
      <c r="L8759">
        <v>2070</v>
      </c>
      <c r="M8759" s="2" t="s">
        <v>5</v>
      </c>
    </row>
    <row r="8760" spans="1:13" x14ac:dyDescent="0.25">
      <c r="A8760">
        <v>9956</v>
      </c>
      <c r="B8760" s="2" t="s">
        <v>7862</v>
      </c>
      <c r="C8760" s="1">
        <v>45111</v>
      </c>
      <c r="D8760" s="2" t="s">
        <v>19</v>
      </c>
      <c r="E8760" s="2" t="s">
        <v>14</v>
      </c>
      <c r="F8760" s="2" t="s">
        <v>14</v>
      </c>
      <c r="G8760" s="2" t="s">
        <v>14</v>
      </c>
      <c r="H8760" s="2" t="s">
        <v>7</v>
      </c>
      <c r="I8760">
        <v>5</v>
      </c>
      <c r="J8760">
        <v>24.370100000000001</v>
      </c>
      <c r="K8760">
        <v>59.133899999999997</v>
      </c>
      <c r="L8760">
        <v>1040</v>
      </c>
      <c r="M8760" s="2" t="s">
        <v>5</v>
      </c>
    </row>
    <row r="8761" spans="1:13" x14ac:dyDescent="0.25">
      <c r="A8761">
        <v>9957</v>
      </c>
      <c r="B8761" s="2" t="s">
        <v>7863</v>
      </c>
      <c r="C8761" s="1">
        <v>45111</v>
      </c>
      <c r="D8761" s="2" t="s">
        <v>26</v>
      </c>
      <c r="E8761" s="2" t="s">
        <v>12670</v>
      </c>
      <c r="F8761" s="2" t="s">
        <v>12670</v>
      </c>
      <c r="G8761" s="2" t="s">
        <v>39</v>
      </c>
      <c r="H8761" s="2" t="s">
        <v>12</v>
      </c>
      <c r="I8761">
        <v>3</v>
      </c>
      <c r="J8761">
        <v>42.007899999999999</v>
      </c>
      <c r="K8761">
        <v>34.606299999999997</v>
      </c>
      <c r="L8761">
        <v>5000</v>
      </c>
      <c r="M8761" s="2" t="s">
        <v>2</v>
      </c>
    </row>
    <row r="8762" spans="1:13" x14ac:dyDescent="0.25">
      <c r="A8762">
        <v>9958</v>
      </c>
      <c r="B8762" s="2" t="s">
        <v>7864</v>
      </c>
      <c r="C8762" s="1">
        <v>45111</v>
      </c>
      <c r="D8762" s="2" t="s">
        <v>26</v>
      </c>
      <c r="E8762" s="2" t="s">
        <v>1</v>
      </c>
      <c r="F8762" s="2" t="s">
        <v>12670</v>
      </c>
      <c r="G8762" s="2" t="s">
        <v>12670</v>
      </c>
      <c r="H8762" s="2" t="s">
        <v>7</v>
      </c>
      <c r="I8762">
        <v>3</v>
      </c>
      <c r="J8762">
        <v>13.779500000000001</v>
      </c>
      <c r="K8762">
        <v>36.299199999999999</v>
      </c>
      <c r="L8762">
        <v>1500</v>
      </c>
      <c r="M8762" s="2" t="s">
        <v>5</v>
      </c>
    </row>
    <row r="8763" spans="1:13" x14ac:dyDescent="0.25">
      <c r="A8763">
        <v>9959</v>
      </c>
      <c r="B8763" s="2" t="s">
        <v>7865</v>
      </c>
      <c r="C8763" s="1">
        <v>45111</v>
      </c>
      <c r="D8763" s="2" t="s">
        <v>26</v>
      </c>
      <c r="E8763" s="2" t="s">
        <v>1</v>
      </c>
      <c r="F8763" s="2" t="s">
        <v>12670</v>
      </c>
      <c r="G8763" s="2" t="s">
        <v>12670</v>
      </c>
      <c r="H8763" s="2" t="s">
        <v>7</v>
      </c>
      <c r="I8763">
        <v>3</v>
      </c>
      <c r="J8763">
        <v>13.779500000000001</v>
      </c>
      <c r="K8763">
        <v>36.299199999999999</v>
      </c>
      <c r="L8763">
        <v>4200</v>
      </c>
      <c r="M8763" s="2" t="s">
        <v>5</v>
      </c>
    </row>
    <row r="8764" spans="1:13" x14ac:dyDescent="0.25">
      <c r="A8764">
        <v>9960</v>
      </c>
      <c r="B8764" s="2" t="s">
        <v>7866</v>
      </c>
      <c r="C8764" s="1">
        <v>45111</v>
      </c>
      <c r="D8764" s="2" t="s">
        <v>26</v>
      </c>
      <c r="E8764" s="2" t="s">
        <v>1</v>
      </c>
      <c r="F8764" s="2" t="s">
        <v>12670</v>
      </c>
      <c r="G8764" s="2" t="s">
        <v>12670</v>
      </c>
      <c r="H8764" s="2" t="s">
        <v>7</v>
      </c>
      <c r="I8764">
        <v>3</v>
      </c>
      <c r="J8764">
        <v>16.102399999999999</v>
      </c>
      <c r="K8764">
        <v>37.874000000000002</v>
      </c>
      <c r="L8764">
        <v>4880</v>
      </c>
      <c r="M8764" s="2" t="s">
        <v>20</v>
      </c>
    </row>
    <row r="8765" spans="1:13" x14ac:dyDescent="0.25">
      <c r="A8765">
        <v>9961</v>
      </c>
      <c r="B8765" s="2" t="s">
        <v>7867</v>
      </c>
      <c r="C8765" s="1">
        <v>45111</v>
      </c>
      <c r="D8765" s="2" t="s">
        <v>26</v>
      </c>
      <c r="E8765" s="2" t="s">
        <v>1</v>
      </c>
      <c r="F8765" s="2" t="s">
        <v>12670</v>
      </c>
      <c r="G8765" s="2" t="s">
        <v>12670</v>
      </c>
      <c r="H8765" s="2" t="s">
        <v>7</v>
      </c>
      <c r="I8765">
        <v>3</v>
      </c>
      <c r="J8765">
        <v>16.102399999999999</v>
      </c>
      <c r="K8765">
        <v>37.874000000000002</v>
      </c>
      <c r="L8765">
        <v>1290</v>
      </c>
      <c r="M8765" s="2" t="s">
        <v>20</v>
      </c>
    </row>
    <row r="8766" spans="1:13" x14ac:dyDescent="0.25">
      <c r="A8766">
        <v>9962</v>
      </c>
      <c r="B8766" s="2" t="s">
        <v>7868</v>
      </c>
      <c r="C8766" s="1">
        <v>45111</v>
      </c>
      <c r="D8766" s="2" t="s">
        <v>26</v>
      </c>
      <c r="E8766" s="2" t="s">
        <v>1</v>
      </c>
      <c r="F8766" s="2" t="s">
        <v>12670</v>
      </c>
      <c r="G8766" s="2" t="s">
        <v>12670</v>
      </c>
      <c r="H8766" s="2" t="s">
        <v>7</v>
      </c>
      <c r="I8766">
        <v>3</v>
      </c>
      <c r="J8766">
        <v>19.960599999999999</v>
      </c>
      <c r="K8766">
        <v>48.346499999999999</v>
      </c>
      <c r="L8766">
        <v>800</v>
      </c>
      <c r="M8766" s="2" t="s">
        <v>5</v>
      </c>
    </row>
    <row r="8767" spans="1:13" x14ac:dyDescent="0.25">
      <c r="A8767">
        <v>9963</v>
      </c>
      <c r="B8767" s="2" t="s">
        <v>7869</v>
      </c>
      <c r="C8767" s="1">
        <v>45111</v>
      </c>
      <c r="D8767" s="2" t="s">
        <v>26</v>
      </c>
      <c r="E8767" s="2" t="s">
        <v>1</v>
      </c>
      <c r="F8767" s="2" t="s">
        <v>12670</v>
      </c>
      <c r="G8767" s="2" t="s">
        <v>12670</v>
      </c>
      <c r="H8767" s="2" t="s">
        <v>7</v>
      </c>
      <c r="I8767">
        <v>3</v>
      </c>
      <c r="J8767">
        <v>19.960599999999999</v>
      </c>
      <c r="K8767">
        <v>48.346499999999999</v>
      </c>
      <c r="L8767">
        <v>200</v>
      </c>
      <c r="M8767" s="2" t="s">
        <v>5</v>
      </c>
    </row>
    <row r="8768" spans="1:13" x14ac:dyDescent="0.25">
      <c r="A8768">
        <v>9964</v>
      </c>
      <c r="B8768" s="2" t="s">
        <v>7870</v>
      </c>
      <c r="C8768" s="1">
        <v>45111</v>
      </c>
      <c r="D8768" s="2" t="s">
        <v>26</v>
      </c>
      <c r="E8768" s="2" t="s">
        <v>1</v>
      </c>
      <c r="F8768" s="2" t="s">
        <v>12670</v>
      </c>
      <c r="G8768" s="2" t="s">
        <v>12670</v>
      </c>
      <c r="H8768" s="2" t="s">
        <v>7</v>
      </c>
      <c r="I8768">
        <v>3</v>
      </c>
      <c r="J8768">
        <v>19.960599999999999</v>
      </c>
      <c r="K8768">
        <v>48.346499999999999</v>
      </c>
      <c r="L8768">
        <v>520</v>
      </c>
      <c r="M8768" s="2" t="s">
        <v>20</v>
      </c>
    </row>
    <row r="8769" spans="1:13" x14ac:dyDescent="0.25">
      <c r="A8769">
        <v>9965</v>
      </c>
      <c r="B8769" s="2" t="s">
        <v>7871</v>
      </c>
      <c r="C8769" s="1">
        <v>45111</v>
      </c>
      <c r="D8769" s="2" t="s">
        <v>26</v>
      </c>
      <c r="E8769" s="2" t="s">
        <v>1</v>
      </c>
      <c r="F8769" s="2" t="s">
        <v>12670</v>
      </c>
      <c r="G8769" s="2" t="s">
        <v>12670</v>
      </c>
      <c r="H8769" s="2" t="s">
        <v>12</v>
      </c>
      <c r="I8769">
        <v>3</v>
      </c>
      <c r="J8769">
        <v>16.811</v>
      </c>
      <c r="K8769">
        <v>41.496099999999998</v>
      </c>
      <c r="L8769">
        <v>940</v>
      </c>
      <c r="M8769" s="2" t="s">
        <v>8</v>
      </c>
    </row>
    <row r="8770" spans="1:13" x14ac:dyDescent="0.25">
      <c r="A8770">
        <v>9966</v>
      </c>
      <c r="B8770" s="2" t="s">
        <v>7808</v>
      </c>
      <c r="C8770" s="1">
        <v>45111</v>
      </c>
      <c r="D8770" s="2" t="s">
        <v>26</v>
      </c>
      <c r="E8770" s="2" t="s">
        <v>1</v>
      </c>
      <c r="F8770" s="2" t="s">
        <v>12670</v>
      </c>
      <c r="G8770" s="2" t="s">
        <v>12670</v>
      </c>
      <c r="H8770" s="2" t="s">
        <v>12</v>
      </c>
      <c r="I8770">
        <v>3</v>
      </c>
      <c r="J8770">
        <v>20.157499999999999</v>
      </c>
      <c r="K8770">
        <v>49.566899999999997</v>
      </c>
      <c r="L8770">
        <v>1480</v>
      </c>
      <c r="M8770" s="2" t="s">
        <v>5</v>
      </c>
    </row>
    <row r="8771" spans="1:13" x14ac:dyDescent="0.25">
      <c r="A8771">
        <v>9967</v>
      </c>
      <c r="B8771" s="2" t="s">
        <v>7872</v>
      </c>
      <c r="C8771" s="1">
        <v>45111</v>
      </c>
      <c r="D8771" s="2" t="s">
        <v>26</v>
      </c>
      <c r="E8771" s="2" t="s">
        <v>1</v>
      </c>
      <c r="F8771" s="2" t="s">
        <v>12670</v>
      </c>
      <c r="G8771" s="2" t="s">
        <v>12670</v>
      </c>
      <c r="H8771" s="2" t="s">
        <v>12</v>
      </c>
      <c r="I8771">
        <v>3</v>
      </c>
      <c r="J8771">
        <v>20.275600000000001</v>
      </c>
      <c r="K8771">
        <v>52.637799999999999</v>
      </c>
      <c r="L8771">
        <v>820</v>
      </c>
      <c r="M8771" s="2" t="s">
        <v>5</v>
      </c>
    </row>
    <row r="8772" spans="1:13" x14ac:dyDescent="0.25">
      <c r="A8772">
        <v>9968</v>
      </c>
      <c r="B8772" s="2" t="s">
        <v>7873</v>
      </c>
      <c r="C8772" s="1">
        <v>45111</v>
      </c>
      <c r="D8772" s="2" t="s">
        <v>26</v>
      </c>
      <c r="E8772" s="2" t="s">
        <v>1</v>
      </c>
      <c r="F8772" s="2" t="s">
        <v>12670</v>
      </c>
      <c r="G8772" s="2" t="s">
        <v>12670</v>
      </c>
      <c r="H8772" s="2" t="s">
        <v>12</v>
      </c>
      <c r="I8772">
        <v>3</v>
      </c>
      <c r="J8772">
        <v>20.275600000000001</v>
      </c>
      <c r="K8772">
        <v>52.637799999999999</v>
      </c>
      <c r="L8772">
        <v>820</v>
      </c>
      <c r="M8772" s="2" t="s">
        <v>5</v>
      </c>
    </row>
    <row r="8773" spans="1:13" x14ac:dyDescent="0.25">
      <c r="A8773">
        <v>9969</v>
      </c>
      <c r="B8773" s="2" t="s">
        <v>7874</v>
      </c>
      <c r="C8773" s="1">
        <v>45111</v>
      </c>
      <c r="D8773" s="2" t="s">
        <v>26</v>
      </c>
      <c r="E8773" s="2" t="s">
        <v>1</v>
      </c>
      <c r="F8773" s="2" t="s">
        <v>12670</v>
      </c>
      <c r="G8773" s="2" t="s">
        <v>12670</v>
      </c>
      <c r="H8773" s="2" t="s">
        <v>12</v>
      </c>
      <c r="I8773">
        <v>3</v>
      </c>
      <c r="J8773">
        <v>20.275600000000001</v>
      </c>
      <c r="K8773">
        <v>52.637799999999999</v>
      </c>
      <c r="L8773">
        <v>1720</v>
      </c>
      <c r="M8773" s="2" t="s">
        <v>5</v>
      </c>
    </row>
    <row r="8774" spans="1:13" x14ac:dyDescent="0.25">
      <c r="A8774">
        <v>9970</v>
      </c>
      <c r="B8774" s="2" t="s">
        <v>7875</v>
      </c>
      <c r="C8774" s="1">
        <v>45111</v>
      </c>
      <c r="D8774" s="2" t="s">
        <v>26</v>
      </c>
      <c r="E8774" s="2" t="s">
        <v>1</v>
      </c>
      <c r="F8774" s="2" t="s">
        <v>12670</v>
      </c>
      <c r="G8774" s="2" t="s">
        <v>12670</v>
      </c>
      <c r="H8774" s="2" t="s">
        <v>12</v>
      </c>
      <c r="I8774">
        <v>3</v>
      </c>
      <c r="J8774">
        <v>20.275600000000001</v>
      </c>
      <c r="K8774">
        <v>52.637799999999999</v>
      </c>
      <c r="L8774">
        <v>520</v>
      </c>
      <c r="M8774" s="2" t="s">
        <v>5</v>
      </c>
    </row>
    <row r="8775" spans="1:13" x14ac:dyDescent="0.25">
      <c r="A8775">
        <v>9971</v>
      </c>
      <c r="B8775" s="2" t="s">
        <v>7876</v>
      </c>
      <c r="C8775" s="1">
        <v>45111</v>
      </c>
      <c r="D8775" s="2" t="s">
        <v>26</v>
      </c>
      <c r="E8775" s="2" t="s">
        <v>1</v>
      </c>
      <c r="F8775" s="2" t="s">
        <v>12670</v>
      </c>
      <c r="G8775" s="2" t="s">
        <v>12670</v>
      </c>
      <c r="H8775" s="2" t="s">
        <v>12</v>
      </c>
      <c r="I8775">
        <v>3</v>
      </c>
      <c r="J8775">
        <v>20.275600000000001</v>
      </c>
      <c r="K8775">
        <v>52.637799999999999</v>
      </c>
      <c r="L8775">
        <v>820</v>
      </c>
      <c r="M8775" s="2" t="s">
        <v>5</v>
      </c>
    </row>
    <row r="8776" spans="1:13" x14ac:dyDescent="0.25">
      <c r="A8776">
        <v>9972</v>
      </c>
      <c r="B8776" s="2" t="s">
        <v>7877</v>
      </c>
      <c r="C8776" s="1">
        <v>45111</v>
      </c>
      <c r="D8776" s="2" t="s">
        <v>26</v>
      </c>
      <c r="E8776" s="2" t="s">
        <v>1</v>
      </c>
      <c r="F8776" s="2" t="s">
        <v>12670</v>
      </c>
      <c r="G8776" s="2" t="s">
        <v>12670</v>
      </c>
      <c r="H8776" s="2" t="s">
        <v>12</v>
      </c>
      <c r="I8776">
        <v>3</v>
      </c>
      <c r="J8776">
        <v>25.7087</v>
      </c>
      <c r="K8776">
        <v>65.118099999999998</v>
      </c>
      <c r="L8776">
        <v>260</v>
      </c>
      <c r="M8776" s="2" t="s">
        <v>5</v>
      </c>
    </row>
    <row r="8777" spans="1:13" x14ac:dyDescent="0.25">
      <c r="A8777">
        <v>9973</v>
      </c>
      <c r="B8777" s="2" t="s">
        <v>7878</v>
      </c>
      <c r="C8777" s="1">
        <v>45111</v>
      </c>
      <c r="D8777" s="2" t="s">
        <v>26</v>
      </c>
      <c r="E8777" s="2" t="s">
        <v>1</v>
      </c>
      <c r="F8777" s="2" t="s">
        <v>1</v>
      </c>
      <c r="G8777" s="2" t="s">
        <v>1</v>
      </c>
      <c r="H8777" s="2" t="s">
        <v>7</v>
      </c>
      <c r="I8777">
        <v>5</v>
      </c>
      <c r="J8777">
        <v>13.700799999999999</v>
      </c>
      <c r="K8777">
        <v>35.6693</v>
      </c>
      <c r="L8777">
        <v>2060</v>
      </c>
      <c r="M8777" s="2" t="s">
        <v>5</v>
      </c>
    </row>
    <row r="8778" spans="1:13" x14ac:dyDescent="0.25">
      <c r="A8778">
        <v>9974</v>
      </c>
      <c r="B8778" s="2" t="s">
        <v>7879</v>
      </c>
      <c r="C8778" s="1">
        <v>45111</v>
      </c>
      <c r="D8778" s="2" t="s">
        <v>26</v>
      </c>
      <c r="E8778" s="2" t="s">
        <v>1</v>
      </c>
      <c r="F8778" s="2" t="s">
        <v>1</v>
      </c>
      <c r="G8778" s="2" t="s">
        <v>1</v>
      </c>
      <c r="H8778" s="2" t="s">
        <v>7</v>
      </c>
      <c r="I8778">
        <v>5</v>
      </c>
      <c r="J8778">
        <v>15.2362</v>
      </c>
      <c r="K8778">
        <v>47.007899999999999</v>
      </c>
      <c r="L8778">
        <v>1730</v>
      </c>
      <c r="M8778" s="2" t="s">
        <v>5</v>
      </c>
    </row>
    <row r="8779" spans="1:13" x14ac:dyDescent="0.25">
      <c r="A8779">
        <v>9975</v>
      </c>
      <c r="B8779" s="2" t="s">
        <v>7880</v>
      </c>
      <c r="C8779" s="1">
        <v>45111</v>
      </c>
      <c r="D8779" s="2" t="s">
        <v>26</v>
      </c>
      <c r="E8779" s="2" t="s">
        <v>1</v>
      </c>
      <c r="F8779" s="2" t="s">
        <v>1</v>
      </c>
      <c r="G8779" s="2" t="s">
        <v>1</v>
      </c>
      <c r="H8779" s="2" t="s">
        <v>7</v>
      </c>
      <c r="I8779">
        <v>5</v>
      </c>
      <c r="J8779">
        <v>15.5512</v>
      </c>
      <c r="K8779">
        <v>35.826799999999999</v>
      </c>
      <c r="L8779">
        <v>1370</v>
      </c>
      <c r="M8779" s="2" t="s">
        <v>5</v>
      </c>
    </row>
    <row r="8780" spans="1:13" x14ac:dyDescent="0.25">
      <c r="A8780">
        <v>9976</v>
      </c>
      <c r="B8780" s="2" t="s">
        <v>7881</v>
      </c>
      <c r="C8780" s="1">
        <v>45111</v>
      </c>
      <c r="D8780" s="2" t="s">
        <v>26</v>
      </c>
      <c r="E8780" s="2" t="s">
        <v>1</v>
      </c>
      <c r="F8780" s="2" t="s">
        <v>1</v>
      </c>
      <c r="G8780" s="2" t="s">
        <v>1</v>
      </c>
      <c r="H8780" s="2" t="s">
        <v>7</v>
      </c>
      <c r="I8780">
        <v>5</v>
      </c>
      <c r="J8780">
        <v>15.5512</v>
      </c>
      <c r="K8780">
        <v>35.826799999999999</v>
      </c>
      <c r="L8780">
        <v>1320</v>
      </c>
      <c r="M8780" s="2" t="s">
        <v>5</v>
      </c>
    </row>
    <row r="8781" spans="1:13" x14ac:dyDescent="0.25">
      <c r="A8781">
        <v>9977</v>
      </c>
      <c r="B8781" s="2" t="s">
        <v>7882</v>
      </c>
      <c r="C8781" s="1">
        <v>45111</v>
      </c>
      <c r="D8781" s="2" t="s">
        <v>26</v>
      </c>
      <c r="E8781" s="2" t="s">
        <v>1</v>
      </c>
      <c r="F8781" s="2" t="s">
        <v>1</v>
      </c>
      <c r="G8781" s="2" t="s">
        <v>1</v>
      </c>
      <c r="H8781" s="2" t="s">
        <v>7</v>
      </c>
      <c r="I8781">
        <v>5</v>
      </c>
      <c r="J8781">
        <v>15.6693</v>
      </c>
      <c r="K8781">
        <v>44.488199999999999</v>
      </c>
      <c r="L8781">
        <v>4870</v>
      </c>
      <c r="M8781" s="2" t="s">
        <v>5</v>
      </c>
    </row>
    <row r="8782" spans="1:13" x14ac:dyDescent="0.25">
      <c r="A8782">
        <v>9978</v>
      </c>
      <c r="B8782" s="2" t="s">
        <v>7883</v>
      </c>
      <c r="C8782" s="1">
        <v>45111</v>
      </c>
      <c r="D8782" s="2" t="s">
        <v>26</v>
      </c>
      <c r="E8782" s="2" t="s">
        <v>1</v>
      </c>
      <c r="F8782" s="2" t="s">
        <v>1</v>
      </c>
      <c r="G8782" s="2" t="s">
        <v>1</v>
      </c>
      <c r="H8782" s="2" t="s">
        <v>7</v>
      </c>
      <c r="I8782">
        <v>5</v>
      </c>
      <c r="J8782">
        <v>15.6693</v>
      </c>
      <c r="K8782">
        <v>44.488199999999999</v>
      </c>
      <c r="L8782">
        <v>500</v>
      </c>
      <c r="M8782" s="2" t="s">
        <v>5</v>
      </c>
    </row>
    <row r="8783" spans="1:13" x14ac:dyDescent="0.25">
      <c r="A8783">
        <v>9979</v>
      </c>
      <c r="B8783" s="2" t="s">
        <v>7884</v>
      </c>
      <c r="C8783" s="1">
        <v>45111</v>
      </c>
      <c r="D8783" s="2" t="s">
        <v>26</v>
      </c>
      <c r="E8783" s="2" t="s">
        <v>1</v>
      </c>
      <c r="F8783" s="2" t="s">
        <v>1</v>
      </c>
      <c r="G8783" s="2" t="s">
        <v>1</v>
      </c>
      <c r="H8783" s="2" t="s">
        <v>7</v>
      </c>
      <c r="I8783">
        <v>5</v>
      </c>
      <c r="J8783">
        <v>15.944900000000001</v>
      </c>
      <c r="K8783">
        <v>51.968499999999999</v>
      </c>
      <c r="L8783">
        <v>340</v>
      </c>
      <c r="M8783" s="2" t="s">
        <v>5</v>
      </c>
    </row>
    <row r="8784" spans="1:13" x14ac:dyDescent="0.25">
      <c r="A8784">
        <v>9980</v>
      </c>
      <c r="B8784" s="2" t="s">
        <v>7885</v>
      </c>
      <c r="C8784" s="1">
        <v>45111</v>
      </c>
      <c r="D8784" s="2" t="s">
        <v>26</v>
      </c>
      <c r="E8784" s="2" t="s">
        <v>1</v>
      </c>
      <c r="F8784" s="2" t="s">
        <v>1</v>
      </c>
      <c r="G8784" s="2" t="s">
        <v>1</v>
      </c>
      <c r="H8784" s="2" t="s">
        <v>7</v>
      </c>
      <c r="I8784">
        <v>5</v>
      </c>
      <c r="J8784">
        <v>16.062999999999999</v>
      </c>
      <c r="K8784">
        <v>45.433100000000003</v>
      </c>
      <c r="L8784">
        <v>2430</v>
      </c>
      <c r="M8784" s="2" t="s">
        <v>5</v>
      </c>
    </row>
    <row r="8785" spans="1:13" x14ac:dyDescent="0.25">
      <c r="A8785">
        <v>9981</v>
      </c>
      <c r="B8785" s="2" t="s">
        <v>7886</v>
      </c>
      <c r="C8785" s="1">
        <v>45111</v>
      </c>
      <c r="D8785" s="2" t="s">
        <v>26</v>
      </c>
      <c r="E8785" s="2" t="s">
        <v>1</v>
      </c>
      <c r="F8785" s="2" t="s">
        <v>1</v>
      </c>
      <c r="G8785" s="2" t="s">
        <v>1</v>
      </c>
      <c r="H8785" s="2" t="s">
        <v>7</v>
      </c>
      <c r="I8785">
        <v>5</v>
      </c>
      <c r="J8785">
        <v>16.062999999999999</v>
      </c>
      <c r="K8785">
        <v>45.433100000000003</v>
      </c>
      <c r="L8785">
        <v>3240</v>
      </c>
      <c r="M8785" s="2" t="s">
        <v>5</v>
      </c>
    </row>
    <row r="8786" spans="1:13" x14ac:dyDescent="0.25">
      <c r="A8786">
        <v>9982</v>
      </c>
      <c r="B8786" s="2" t="s">
        <v>7887</v>
      </c>
      <c r="C8786" s="1">
        <v>45111</v>
      </c>
      <c r="D8786" s="2" t="s">
        <v>26</v>
      </c>
      <c r="E8786" s="2" t="s">
        <v>1</v>
      </c>
      <c r="F8786" s="2" t="s">
        <v>1</v>
      </c>
      <c r="G8786" s="2" t="s">
        <v>1</v>
      </c>
      <c r="H8786" s="2" t="s">
        <v>7</v>
      </c>
      <c r="I8786">
        <v>5</v>
      </c>
      <c r="J8786">
        <v>16.1417</v>
      </c>
      <c r="K8786">
        <v>37.4803</v>
      </c>
      <c r="L8786">
        <v>1860</v>
      </c>
      <c r="M8786" s="2" t="s">
        <v>5</v>
      </c>
    </row>
    <row r="8787" spans="1:13" x14ac:dyDescent="0.25">
      <c r="A8787">
        <v>9983</v>
      </c>
      <c r="B8787" s="2" t="s">
        <v>7888</v>
      </c>
      <c r="C8787" s="1">
        <v>45111</v>
      </c>
      <c r="D8787" s="2" t="s">
        <v>26</v>
      </c>
      <c r="E8787" s="2" t="s">
        <v>1</v>
      </c>
      <c r="F8787" s="2" t="s">
        <v>1</v>
      </c>
      <c r="G8787" s="2" t="s">
        <v>1</v>
      </c>
      <c r="H8787" s="2" t="s">
        <v>7</v>
      </c>
      <c r="I8787">
        <v>5</v>
      </c>
      <c r="J8787">
        <v>16.1417</v>
      </c>
      <c r="K8787">
        <v>37.4803</v>
      </c>
      <c r="L8787">
        <v>700</v>
      </c>
      <c r="M8787" s="2" t="s">
        <v>5</v>
      </c>
    </row>
    <row r="8788" spans="1:13" x14ac:dyDescent="0.25">
      <c r="A8788">
        <v>9984</v>
      </c>
      <c r="B8788" s="2" t="s">
        <v>7889</v>
      </c>
      <c r="C8788" s="1">
        <v>45111</v>
      </c>
      <c r="D8788" s="2" t="s">
        <v>26</v>
      </c>
      <c r="E8788" s="2" t="s">
        <v>1</v>
      </c>
      <c r="F8788" s="2" t="s">
        <v>1</v>
      </c>
      <c r="G8788" s="2" t="s">
        <v>1</v>
      </c>
      <c r="H8788" s="2" t="s">
        <v>7</v>
      </c>
      <c r="I8788">
        <v>5</v>
      </c>
      <c r="J8788">
        <v>16.1417</v>
      </c>
      <c r="K8788">
        <v>37.4803</v>
      </c>
      <c r="L8788">
        <v>500</v>
      </c>
      <c r="M8788" s="2" t="s">
        <v>5</v>
      </c>
    </row>
    <row r="8789" spans="1:13" x14ac:dyDescent="0.25">
      <c r="A8789">
        <v>9985</v>
      </c>
      <c r="B8789" s="2" t="s">
        <v>7890</v>
      </c>
      <c r="C8789" s="1">
        <v>45111</v>
      </c>
      <c r="D8789" s="2" t="s">
        <v>26</v>
      </c>
      <c r="E8789" s="2" t="s">
        <v>1</v>
      </c>
      <c r="F8789" s="2" t="s">
        <v>1</v>
      </c>
      <c r="G8789" s="2" t="s">
        <v>1</v>
      </c>
      <c r="H8789" s="2" t="s">
        <v>7</v>
      </c>
      <c r="I8789">
        <v>5</v>
      </c>
      <c r="J8789">
        <v>16.1417</v>
      </c>
      <c r="K8789">
        <v>37.5197</v>
      </c>
      <c r="L8789">
        <v>2110</v>
      </c>
      <c r="M8789" s="2" t="s">
        <v>5</v>
      </c>
    </row>
    <row r="8790" spans="1:13" x14ac:dyDescent="0.25">
      <c r="A8790">
        <v>9986</v>
      </c>
      <c r="B8790" s="2" t="s">
        <v>7891</v>
      </c>
      <c r="C8790" s="1">
        <v>45111</v>
      </c>
      <c r="D8790" s="2" t="s">
        <v>26</v>
      </c>
      <c r="E8790" s="2" t="s">
        <v>1</v>
      </c>
      <c r="F8790" s="2" t="s">
        <v>1</v>
      </c>
      <c r="G8790" s="2" t="s">
        <v>1</v>
      </c>
      <c r="H8790" s="2" t="s">
        <v>7</v>
      </c>
      <c r="I8790">
        <v>5</v>
      </c>
      <c r="J8790">
        <v>16.299199999999999</v>
      </c>
      <c r="K8790">
        <v>47.007899999999999</v>
      </c>
      <c r="L8790">
        <v>2290</v>
      </c>
      <c r="M8790" s="2" t="s">
        <v>5</v>
      </c>
    </row>
    <row r="8791" spans="1:13" x14ac:dyDescent="0.25">
      <c r="A8791">
        <v>9987</v>
      </c>
      <c r="B8791" s="2" t="s">
        <v>7892</v>
      </c>
      <c r="C8791" s="1">
        <v>45111</v>
      </c>
      <c r="D8791" s="2" t="s">
        <v>26</v>
      </c>
      <c r="E8791" s="2" t="s">
        <v>1</v>
      </c>
      <c r="F8791" s="2" t="s">
        <v>1</v>
      </c>
      <c r="G8791" s="2" t="s">
        <v>1</v>
      </c>
      <c r="H8791" s="2" t="s">
        <v>7</v>
      </c>
      <c r="I8791">
        <v>5</v>
      </c>
      <c r="J8791">
        <v>16.3386</v>
      </c>
      <c r="K8791">
        <v>53.1496</v>
      </c>
      <c r="L8791">
        <v>940</v>
      </c>
      <c r="M8791" s="2" t="s">
        <v>5</v>
      </c>
    </row>
    <row r="8792" spans="1:13" x14ac:dyDescent="0.25">
      <c r="A8792">
        <v>9988</v>
      </c>
      <c r="B8792" s="2" t="s">
        <v>7893</v>
      </c>
      <c r="C8792" s="1">
        <v>45111</v>
      </c>
      <c r="D8792" s="2" t="s">
        <v>26</v>
      </c>
      <c r="E8792" s="2" t="s">
        <v>1</v>
      </c>
      <c r="F8792" s="2" t="s">
        <v>1</v>
      </c>
      <c r="G8792" s="2" t="s">
        <v>1</v>
      </c>
      <c r="H8792" s="2" t="s">
        <v>7</v>
      </c>
      <c r="I8792">
        <v>5</v>
      </c>
      <c r="J8792">
        <v>16.3386</v>
      </c>
      <c r="K8792">
        <v>53.1496</v>
      </c>
      <c r="L8792">
        <v>910</v>
      </c>
      <c r="M8792" s="2" t="s">
        <v>8</v>
      </c>
    </row>
    <row r="8793" spans="1:13" x14ac:dyDescent="0.25">
      <c r="A8793">
        <v>9989</v>
      </c>
      <c r="B8793" s="2" t="s">
        <v>7894</v>
      </c>
      <c r="C8793" s="1">
        <v>45111</v>
      </c>
      <c r="D8793" s="2" t="s">
        <v>26</v>
      </c>
      <c r="E8793" s="2" t="s">
        <v>1</v>
      </c>
      <c r="F8793" s="2" t="s">
        <v>1</v>
      </c>
      <c r="G8793" s="2" t="s">
        <v>1</v>
      </c>
      <c r="H8793" s="2" t="s">
        <v>7</v>
      </c>
      <c r="I8793">
        <v>5</v>
      </c>
      <c r="J8793">
        <v>16.6142</v>
      </c>
      <c r="K8793">
        <v>41.968499999999999</v>
      </c>
      <c r="L8793">
        <v>930</v>
      </c>
      <c r="M8793" s="2" t="s">
        <v>5</v>
      </c>
    </row>
    <row r="8794" spans="1:13" x14ac:dyDescent="0.25">
      <c r="A8794">
        <v>9990</v>
      </c>
      <c r="B8794" s="2" t="s">
        <v>7895</v>
      </c>
      <c r="C8794" s="1">
        <v>45111</v>
      </c>
      <c r="D8794" s="2" t="s">
        <v>26</v>
      </c>
      <c r="E8794" s="2" t="s">
        <v>1</v>
      </c>
      <c r="F8794" s="2" t="s">
        <v>1</v>
      </c>
      <c r="G8794" s="2" t="s">
        <v>1</v>
      </c>
      <c r="H8794" s="2" t="s">
        <v>7</v>
      </c>
      <c r="I8794">
        <v>5</v>
      </c>
      <c r="J8794">
        <v>16.6142</v>
      </c>
      <c r="K8794">
        <v>41.968499999999999</v>
      </c>
      <c r="L8794">
        <v>1130</v>
      </c>
      <c r="M8794" s="2" t="s">
        <v>5</v>
      </c>
    </row>
    <row r="8795" spans="1:13" x14ac:dyDescent="0.25">
      <c r="A8795">
        <v>9991</v>
      </c>
      <c r="B8795" s="2" t="s">
        <v>7896</v>
      </c>
      <c r="C8795" s="1">
        <v>45111</v>
      </c>
      <c r="D8795" s="2" t="s">
        <v>26</v>
      </c>
      <c r="E8795" s="2" t="s">
        <v>1</v>
      </c>
      <c r="F8795" s="2" t="s">
        <v>1</v>
      </c>
      <c r="G8795" s="2" t="s">
        <v>1</v>
      </c>
      <c r="H8795" s="2" t="s">
        <v>7</v>
      </c>
      <c r="I8795">
        <v>5</v>
      </c>
      <c r="J8795">
        <v>16.968499999999999</v>
      </c>
      <c r="K8795">
        <v>39.921300000000002</v>
      </c>
      <c r="L8795">
        <v>1240</v>
      </c>
      <c r="M8795" s="2" t="s">
        <v>5</v>
      </c>
    </row>
    <row r="8796" spans="1:13" x14ac:dyDescent="0.25">
      <c r="A8796">
        <v>9992</v>
      </c>
      <c r="B8796" s="2" t="s">
        <v>7897</v>
      </c>
      <c r="C8796" s="1">
        <v>45111</v>
      </c>
      <c r="D8796" s="2" t="s">
        <v>26</v>
      </c>
      <c r="E8796" s="2" t="s">
        <v>1</v>
      </c>
      <c r="F8796" s="2" t="s">
        <v>1</v>
      </c>
      <c r="G8796" s="2" t="s">
        <v>1</v>
      </c>
      <c r="H8796" s="2" t="s">
        <v>7</v>
      </c>
      <c r="I8796">
        <v>5</v>
      </c>
      <c r="J8796">
        <v>16.968499999999999</v>
      </c>
      <c r="K8796">
        <v>39.921300000000002</v>
      </c>
      <c r="L8796">
        <v>1130</v>
      </c>
      <c r="M8796" s="2" t="s">
        <v>5</v>
      </c>
    </row>
    <row r="8797" spans="1:13" x14ac:dyDescent="0.25">
      <c r="A8797">
        <v>9993</v>
      </c>
      <c r="B8797" s="2" t="s">
        <v>7898</v>
      </c>
      <c r="C8797" s="1">
        <v>45111</v>
      </c>
      <c r="D8797" s="2" t="s">
        <v>26</v>
      </c>
      <c r="E8797" s="2" t="s">
        <v>1</v>
      </c>
      <c r="F8797" s="2" t="s">
        <v>1</v>
      </c>
      <c r="G8797" s="2" t="s">
        <v>1</v>
      </c>
      <c r="H8797" s="2" t="s">
        <v>7</v>
      </c>
      <c r="I8797">
        <v>5</v>
      </c>
      <c r="J8797">
        <v>17.126000000000001</v>
      </c>
      <c r="K8797">
        <v>46.8504</v>
      </c>
      <c r="L8797">
        <v>690</v>
      </c>
      <c r="M8797" s="2" t="s">
        <v>5</v>
      </c>
    </row>
    <row r="8798" spans="1:13" x14ac:dyDescent="0.25">
      <c r="A8798">
        <v>9994</v>
      </c>
      <c r="B8798" s="2" t="s">
        <v>7899</v>
      </c>
      <c r="C8798" s="1">
        <v>45111</v>
      </c>
      <c r="D8798" s="2" t="s">
        <v>26</v>
      </c>
      <c r="E8798" s="2" t="s">
        <v>1</v>
      </c>
      <c r="F8798" s="2" t="s">
        <v>1</v>
      </c>
      <c r="G8798" s="2" t="s">
        <v>1</v>
      </c>
      <c r="H8798" s="2" t="s">
        <v>7</v>
      </c>
      <c r="I8798">
        <v>5</v>
      </c>
      <c r="J8798">
        <v>17.322800000000001</v>
      </c>
      <c r="K8798">
        <v>43.700800000000001</v>
      </c>
      <c r="L8798">
        <v>6860</v>
      </c>
      <c r="M8798" s="2" t="s">
        <v>5</v>
      </c>
    </row>
    <row r="8799" spans="1:13" x14ac:dyDescent="0.25">
      <c r="A8799">
        <v>9995</v>
      </c>
      <c r="B8799" s="2" t="s">
        <v>7900</v>
      </c>
      <c r="C8799" s="1">
        <v>45111</v>
      </c>
      <c r="D8799" s="2" t="s">
        <v>26</v>
      </c>
      <c r="E8799" s="2" t="s">
        <v>1</v>
      </c>
      <c r="F8799" s="2" t="s">
        <v>1</v>
      </c>
      <c r="G8799" s="2" t="s">
        <v>1</v>
      </c>
      <c r="H8799" s="2" t="s">
        <v>7</v>
      </c>
      <c r="I8799">
        <v>5</v>
      </c>
      <c r="J8799">
        <v>17.322800000000001</v>
      </c>
      <c r="K8799">
        <v>46.8504</v>
      </c>
      <c r="L8799">
        <v>2280</v>
      </c>
      <c r="M8799" s="2" t="s">
        <v>5</v>
      </c>
    </row>
    <row r="8800" spans="1:13" x14ac:dyDescent="0.25">
      <c r="A8800">
        <v>9996</v>
      </c>
      <c r="B8800" s="2" t="s">
        <v>7901</v>
      </c>
      <c r="C8800" s="1">
        <v>45111</v>
      </c>
      <c r="D8800" s="2" t="s">
        <v>26</v>
      </c>
      <c r="E8800" s="2" t="s">
        <v>1</v>
      </c>
      <c r="F8800" s="2" t="s">
        <v>1</v>
      </c>
      <c r="G8800" s="2" t="s">
        <v>1</v>
      </c>
      <c r="H8800" s="2" t="s">
        <v>7</v>
      </c>
      <c r="I8800">
        <v>5</v>
      </c>
      <c r="J8800">
        <v>17.362200000000001</v>
      </c>
      <c r="K8800">
        <v>43.779499999999999</v>
      </c>
      <c r="L8800">
        <v>490</v>
      </c>
      <c r="M8800" s="2" t="s">
        <v>5</v>
      </c>
    </row>
    <row r="8801" spans="1:13" x14ac:dyDescent="0.25">
      <c r="A8801">
        <v>9997</v>
      </c>
      <c r="B8801" s="2" t="s">
        <v>7902</v>
      </c>
      <c r="C8801" s="1">
        <v>45111</v>
      </c>
      <c r="D8801" s="2" t="s">
        <v>26</v>
      </c>
      <c r="E8801" s="2" t="s">
        <v>1</v>
      </c>
      <c r="F8801" s="2" t="s">
        <v>1</v>
      </c>
      <c r="G8801" s="2" t="s">
        <v>1</v>
      </c>
      <c r="H8801" s="2" t="s">
        <v>7</v>
      </c>
      <c r="I8801">
        <v>5</v>
      </c>
      <c r="J8801">
        <v>17.362200000000001</v>
      </c>
      <c r="K8801">
        <v>43.779499999999999</v>
      </c>
      <c r="L8801">
        <v>500</v>
      </c>
      <c r="M8801" s="2" t="s">
        <v>5</v>
      </c>
    </row>
    <row r="8802" spans="1:13" x14ac:dyDescent="0.25">
      <c r="A8802">
        <v>9998</v>
      </c>
      <c r="B8802" s="2" t="s">
        <v>7903</v>
      </c>
      <c r="C8802" s="1">
        <v>45111</v>
      </c>
      <c r="D8802" s="2" t="s">
        <v>26</v>
      </c>
      <c r="E8802" s="2" t="s">
        <v>1</v>
      </c>
      <c r="F8802" s="2" t="s">
        <v>1</v>
      </c>
      <c r="G8802" s="2" t="s">
        <v>1</v>
      </c>
      <c r="H8802" s="2" t="s">
        <v>7</v>
      </c>
      <c r="I8802">
        <v>5</v>
      </c>
      <c r="J8802">
        <v>17.873999999999999</v>
      </c>
      <c r="K8802">
        <v>47.244100000000003</v>
      </c>
      <c r="L8802">
        <v>5980</v>
      </c>
      <c r="M8802" s="2" t="s">
        <v>5</v>
      </c>
    </row>
    <row r="8803" spans="1:13" x14ac:dyDescent="0.25">
      <c r="A8803">
        <v>9999</v>
      </c>
      <c r="B8803" s="2" t="s">
        <v>7904</v>
      </c>
      <c r="C8803" s="1">
        <v>45111</v>
      </c>
      <c r="D8803" s="2" t="s">
        <v>26</v>
      </c>
      <c r="E8803" s="2" t="s">
        <v>1</v>
      </c>
      <c r="F8803" s="2" t="s">
        <v>1</v>
      </c>
      <c r="G8803" s="2" t="s">
        <v>1</v>
      </c>
      <c r="H8803" s="2" t="s">
        <v>7</v>
      </c>
      <c r="I8803">
        <v>5</v>
      </c>
      <c r="J8803">
        <v>17.873999999999999</v>
      </c>
      <c r="K8803">
        <v>47.244100000000003</v>
      </c>
      <c r="L8803">
        <v>2000</v>
      </c>
      <c r="M8803" s="2" t="s">
        <v>5</v>
      </c>
    </row>
    <row r="8804" spans="1:13" x14ac:dyDescent="0.25">
      <c r="A8804">
        <v>10000</v>
      </c>
      <c r="B8804" s="2" t="s">
        <v>7905</v>
      </c>
      <c r="C8804" s="1">
        <v>45111</v>
      </c>
      <c r="D8804" s="2" t="s">
        <v>26</v>
      </c>
      <c r="E8804" s="2" t="s">
        <v>1</v>
      </c>
      <c r="F8804" s="2" t="s">
        <v>1</v>
      </c>
      <c r="G8804" s="2" t="s">
        <v>1</v>
      </c>
      <c r="H8804" s="2" t="s">
        <v>7</v>
      </c>
      <c r="I8804">
        <v>5</v>
      </c>
      <c r="J8804">
        <v>17.913399999999999</v>
      </c>
      <c r="K8804">
        <v>49.606299999999997</v>
      </c>
      <c r="L8804">
        <v>1070</v>
      </c>
      <c r="M8804" s="2" t="s">
        <v>5</v>
      </c>
    </row>
    <row r="8805" spans="1:13" x14ac:dyDescent="0.25">
      <c r="A8805">
        <v>10001</v>
      </c>
      <c r="B8805" s="2" t="s">
        <v>7906</v>
      </c>
      <c r="C8805" s="1">
        <v>45111</v>
      </c>
      <c r="D8805" s="2" t="s">
        <v>26</v>
      </c>
      <c r="E8805" s="2" t="s">
        <v>1</v>
      </c>
      <c r="F8805" s="2" t="s">
        <v>1</v>
      </c>
      <c r="G8805" s="2" t="s">
        <v>1</v>
      </c>
      <c r="H8805" s="2" t="s">
        <v>7</v>
      </c>
      <c r="I8805">
        <v>5</v>
      </c>
      <c r="J8805">
        <v>17.913399999999999</v>
      </c>
      <c r="K8805">
        <v>49.606299999999997</v>
      </c>
      <c r="L8805">
        <v>1120</v>
      </c>
      <c r="M8805" s="2" t="s">
        <v>5</v>
      </c>
    </row>
    <row r="8806" spans="1:13" x14ac:dyDescent="0.25">
      <c r="A8806">
        <v>10002</v>
      </c>
      <c r="B8806" s="2" t="s">
        <v>7907</v>
      </c>
      <c r="C8806" s="1">
        <v>45111</v>
      </c>
      <c r="D8806" s="2" t="s">
        <v>26</v>
      </c>
      <c r="E8806" s="2" t="s">
        <v>1</v>
      </c>
      <c r="F8806" s="2" t="s">
        <v>1</v>
      </c>
      <c r="G8806" s="2" t="s">
        <v>1</v>
      </c>
      <c r="H8806" s="2" t="s">
        <v>7</v>
      </c>
      <c r="I8806">
        <v>5</v>
      </c>
      <c r="J8806">
        <v>18.110199999999999</v>
      </c>
      <c r="K8806">
        <v>47.244100000000003</v>
      </c>
      <c r="L8806">
        <v>600</v>
      </c>
      <c r="M8806" s="2" t="s">
        <v>5</v>
      </c>
    </row>
    <row r="8807" spans="1:13" x14ac:dyDescent="0.25">
      <c r="A8807">
        <v>10003</v>
      </c>
      <c r="B8807" s="2" t="s">
        <v>7908</v>
      </c>
      <c r="C8807" s="1">
        <v>45111</v>
      </c>
      <c r="D8807" s="2" t="s">
        <v>26</v>
      </c>
      <c r="E8807" s="2" t="s">
        <v>1</v>
      </c>
      <c r="F8807" s="2" t="s">
        <v>1</v>
      </c>
      <c r="G8807" s="2" t="s">
        <v>1</v>
      </c>
      <c r="H8807" s="2" t="s">
        <v>7</v>
      </c>
      <c r="I8807">
        <v>5</v>
      </c>
      <c r="J8807">
        <v>18.503900000000002</v>
      </c>
      <c r="K8807">
        <v>49.606299999999997</v>
      </c>
      <c r="L8807">
        <v>1830</v>
      </c>
      <c r="M8807" s="2" t="s">
        <v>5</v>
      </c>
    </row>
    <row r="8808" spans="1:13" x14ac:dyDescent="0.25">
      <c r="A8808">
        <v>10004</v>
      </c>
      <c r="B8808" s="2" t="s">
        <v>7909</v>
      </c>
      <c r="C8808" s="1">
        <v>45111</v>
      </c>
      <c r="D8808" s="2" t="s">
        <v>26</v>
      </c>
      <c r="E8808" s="2" t="s">
        <v>1</v>
      </c>
      <c r="F8808" s="2" t="s">
        <v>1</v>
      </c>
      <c r="G8808" s="2" t="s">
        <v>1</v>
      </c>
      <c r="H8808" s="2" t="s">
        <v>7</v>
      </c>
      <c r="I8808">
        <v>5</v>
      </c>
      <c r="J8808">
        <v>18.503900000000002</v>
      </c>
      <c r="K8808">
        <v>49.606299999999997</v>
      </c>
      <c r="L8808">
        <v>550</v>
      </c>
      <c r="M8808" s="2" t="s">
        <v>8</v>
      </c>
    </row>
    <row r="8809" spans="1:13" x14ac:dyDescent="0.25">
      <c r="A8809">
        <v>10005</v>
      </c>
      <c r="B8809" s="2" t="s">
        <v>7910</v>
      </c>
      <c r="C8809" s="1">
        <v>45111</v>
      </c>
      <c r="D8809" s="2" t="s">
        <v>26</v>
      </c>
      <c r="E8809" s="2" t="s">
        <v>1</v>
      </c>
      <c r="F8809" s="2" t="s">
        <v>1</v>
      </c>
      <c r="G8809" s="2" t="s">
        <v>1</v>
      </c>
      <c r="H8809" s="2" t="s">
        <v>7</v>
      </c>
      <c r="I8809">
        <v>5</v>
      </c>
      <c r="J8809">
        <v>18.503900000000002</v>
      </c>
      <c r="K8809">
        <v>49.606299999999997</v>
      </c>
      <c r="L8809">
        <v>820</v>
      </c>
      <c r="M8809" s="2" t="s">
        <v>8</v>
      </c>
    </row>
    <row r="8810" spans="1:13" x14ac:dyDescent="0.25">
      <c r="A8810">
        <v>10006</v>
      </c>
      <c r="B8810" s="2" t="s">
        <v>7911</v>
      </c>
      <c r="C8810" s="1">
        <v>45111</v>
      </c>
      <c r="D8810" s="2" t="s">
        <v>26</v>
      </c>
      <c r="E8810" s="2" t="s">
        <v>1</v>
      </c>
      <c r="F8810" s="2" t="s">
        <v>1</v>
      </c>
      <c r="G8810" s="2" t="s">
        <v>1</v>
      </c>
      <c r="H8810" s="2" t="s">
        <v>7</v>
      </c>
      <c r="I8810">
        <v>5</v>
      </c>
      <c r="J8810">
        <v>18.897600000000001</v>
      </c>
      <c r="K8810">
        <v>40.157499999999999</v>
      </c>
      <c r="L8810">
        <v>2590</v>
      </c>
      <c r="M8810" s="2" t="s">
        <v>5</v>
      </c>
    </row>
    <row r="8811" spans="1:13" x14ac:dyDescent="0.25">
      <c r="A8811">
        <v>10007</v>
      </c>
      <c r="B8811" s="2" t="s">
        <v>7912</v>
      </c>
      <c r="C8811" s="1">
        <v>45111</v>
      </c>
      <c r="D8811" s="2" t="s">
        <v>26</v>
      </c>
      <c r="E8811" s="2" t="s">
        <v>1</v>
      </c>
      <c r="F8811" s="2" t="s">
        <v>1</v>
      </c>
      <c r="G8811" s="2" t="s">
        <v>1</v>
      </c>
      <c r="H8811" s="2" t="s">
        <v>7</v>
      </c>
      <c r="I8811">
        <v>5</v>
      </c>
      <c r="J8811">
        <v>20.7087</v>
      </c>
      <c r="K8811">
        <v>49.448799999999999</v>
      </c>
      <c r="L8811">
        <v>670</v>
      </c>
      <c r="M8811" s="2" t="s">
        <v>5</v>
      </c>
    </row>
    <row r="8812" spans="1:13" x14ac:dyDescent="0.25">
      <c r="A8812">
        <v>10008</v>
      </c>
      <c r="B8812" s="2" t="s">
        <v>7913</v>
      </c>
      <c r="C8812" s="1">
        <v>45111</v>
      </c>
      <c r="D8812" s="2" t="s">
        <v>26</v>
      </c>
      <c r="E8812" s="2" t="s">
        <v>1</v>
      </c>
      <c r="F8812" s="2" t="s">
        <v>1</v>
      </c>
      <c r="G8812" s="2" t="s">
        <v>1</v>
      </c>
      <c r="H8812" s="2" t="s">
        <v>7</v>
      </c>
      <c r="I8812">
        <v>5</v>
      </c>
      <c r="J8812">
        <v>20.7087</v>
      </c>
      <c r="K8812">
        <v>49.448799999999999</v>
      </c>
      <c r="L8812">
        <v>1580</v>
      </c>
      <c r="M8812" s="2" t="s">
        <v>5</v>
      </c>
    </row>
    <row r="8813" spans="1:13" x14ac:dyDescent="0.25">
      <c r="A8813">
        <v>10009</v>
      </c>
      <c r="B8813" s="2" t="s">
        <v>7914</v>
      </c>
      <c r="C8813" s="1">
        <v>45111</v>
      </c>
      <c r="D8813" s="2" t="s">
        <v>26</v>
      </c>
      <c r="E8813" s="2" t="s">
        <v>1</v>
      </c>
      <c r="F8813" s="2" t="s">
        <v>1</v>
      </c>
      <c r="G8813" s="2" t="s">
        <v>1</v>
      </c>
      <c r="H8813" s="2" t="s">
        <v>7</v>
      </c>
      <c r="I8813">
        <v>5</v>
      </c>
      <c r="J8813">
        <v>20.787400000000002</v>
      </c>
      <c r="K8813">
        <v>45.275599999999997</v>
      </c>
      <c r="L8813">
        <v>400</v>
      </c>
      <c r="M8813" s="2" t="s">
        <v>5</v>
      </c>
    </row>
    <row r="8814" spans="1:13" x14ac:dyDescent="0.25">
      <c r="A8814">
        <v>10010</v>
      </c>
      <c r="B8814" s="2" t="s">
        <v>7915</v>
      </c>
      <c r="C8814" s="1">
        <v>45111</v>
      </c>
      <c r="D8814" s="2" t="s">
        <v>26</v>
      </c>
      <c r="E8814" s="2" t="s">
        <v>1</v>
      </c>
      <c r="F8814" s="2" t="s">
        <v>1</v>
      </c>
      <c r="G8814" s="2" t="s">
        <v>1</v>
      </c>
      <c r="H8814" s="2" t="s">
        <v>7</v>
      </c>
      <c r="I8814">
        <v>5</v>
      </c>
      <c r="J8814">
        <v>20.787400000000002</v>
      </c>
      <c r="K8814">
        <v>49.606299999999997</v>
      </c>
      <c r="L8814">
        <v>2000</v>
      </c>
      <c r="M8814" s="2" t="s">
        <v>5</v>
      </c>
    </row>
    <row r="8815" spans="1:13" x14ac:dyDescent="0.25">
      <c r="A8815">
        <v>10011</v>
      </c>
      <c r="B8815" s="2" t="s">
        <v>7916</v>
      </c>
      <c r="C8815" s="1">
        <v>45111</v>
      </c>
      <c r="D8815" s="2" t="s">
        <v>26</v>
      </c>
      <c r="E8815" s="2" t="s">
        <v>1</v>
      </c>
      <c r="F8815" s="2" t="s">
        <v>1</v>
      </c>
      <c r="G8815" s="2" t="s">
        <v>1</v>
      </c>
      <c r="H8815" s="2" t="s">
        <v>7</v>
      </c>
      <c r="I8815">
        <v>5</v>
      </c>
      <c r="J8815">
        <v>21.062999999999999</v>
      </c>
      <c r="K8815">
        <v>50.393700000000003</v>
      </c>
      <c r="L8815">
        <v>1410</v>
      </c>
      <c r="M8815" s="2" t="s">
        <v>5</v>
      </c>
    </row>
    <row r="8816" spans="1:13" x14ac:dyDescent="0.25">
      <c r="A8816">
        <v>10012</v>
      </c>
      <c r="B8816" s="2" t="s">
        <v>7917</v>
      </c>
      <c r="C8816" s="1">
        <v>45111</v>
      </c>
      <c r="D8816" s="2" t="s">
        <v>26</v>
      </c>
      <c r="E8816" s="2" t="s">
        <v>1</v>
      </c>
      <c r="F8816" s="2" t="s">
        <v>1</v>
      </c>
      <c r="G8816" s="2" t="s">
        <v>1</v>
      </c>
      <c r="H8816" s="2" t="s">
        <v>7</v>
      </c>
      <c r="I8816">
        <v>5</v>
      </c>
      <c r="J8816">
        <v>21.181100000000001</v>
      </c>
      <c r="K8816">
        <v>49.685000000000002</v>
      </c>
      <c r="L8816">
        <v>3080</v>
      </c>
      <c r="M8816" s="2" t="s">
        <v>5</v>
      </c>
    </row>
    <row r="8817" spans="1:13" x14ac:dyDescent="0.25">
      <c r="A8817">
        <v>10013</v>
      </c>
      <c r="B8817" s="2" t="s">
        <v>7918</v>
      </c>
      <c r="C8817" s="1">
        <v>45111</v>
      </c>
      <c r="D8817" s="2" t="s">
        <v>26</v>
      </c>
      <c r="E8817" s="2" t="s">
        <v>1</v>
      </c>
      <c r="F8817" s="2" t="s">
        <v>1</v>
      </c>
      <c r="G8817" s="2" t="s">
        <v>1</v>
      </c>
      <c r="H8817" s="2" t="s">
        <v>7</v>
      </c>
      <c r="I8817">
        <v>5</v>
      </c>
      <c r="J8817">
        <v>21.5748</v>
      </c>
      <c r="K8817">
        <v>58.6614</v>
      </c>
      <c r="L8817">
        <v>2000</v>
      </c>
      <c r="M8817" s="2" t="s">
        <v>5</v>
      </c>
    </row>
    <row r="8818" spans="1:13" x14ac:dyDescent="0.25">
      <c r="A8818">
        <v>10014</v>
      </c>
      <c r="B8818" s="2" t="s">
        <v>7919</v>
      </c>
      <c r="C8818" s="1">
        <v>45111</v>
      </c>
      <c r="D8818" s="2" t="s">
        <v>26</v>
      </c>
      <c r="E8818" s="2" t="s">
        <v>1</v>
      </c>
      <c r="F8818" s="2" t="s">
        <v>1</v>
      </c>
      <c r="G8818" s="2" t="s">
        <v>1</v>
      </c>
      <c r="H8818" s="2" t="s">
        <v>7</v>
      </c>
      <c r="I8818">
        <v>5</v>
      </c>
      <c r="J8818">
        <v>21.8504</v>
      </c>
      <c r="K8818">
        <v>55.905500000000004</v>
      </c>
      <c r="L8818">
        <v>450</v>
      </c>
      <c r="M8818" s="2" t="s">
        <v>5</v>
      </c>
    </row>
    <row r="8819" spans="1:13" x14ac:dyDescent="0.25">
      <c r="A8819">
        <v>10015</v>
      </c>
      <c r="B8819" s="2" t="s">
        <v>7920</v>
      </c>
      <c r="C8819" s="1">
        <v>45111</v>
      </c>
      <c r="D8819" s="2" t="s">
        <v>26</v>
      </c>
      <c r="E8819" s="2" t="s">
        <v>1</v>
      </c>
      <c r="F8819" s="2" t="s">
        <v>1</v>
      </c>
      <c r="G8819" s="2" t="s">
        <v>1</v>
      </c>
      <c r="H8819" s="2" t="s">
        <v>12</v>
      </c>
      <c r="I8819">
        <v>5</v>
      </c>
      <c r="J8819">
        <v>16.259799999999998</v>
      </c>
      <c r="K8819">
        <v>44.094499999999996</v>
      </c>
      <c r="L8819">
        <v>1220</v>
      </c>
      <c r="M8819" s="2" t="s">
        <v>5</v>
      </c>
    </row>
    <row r="8820" spans="1:13" x14ac:dyDescent="0.25">
      <c r="A8820">
        <v>10016</v>
      </c>
      <c r="B8820" s="2" t="s">
        <v>7921</v>
      </c>
      <c r="C8820" s="1">
        <v>45111</v>
      </c>
      <c r="D8820" s="2" t="s">
        <v>26</v>
      </c>
      <c r="E8820" s="2" t="s">
        <v>1</v>
      </c>
      <c r="F8820" s="2" t="s">
        <v>1</v>
      </c>
      <c r="G8820" s="2" t="s">
        <v>1</v>
      </c>
      <c r="H8820" s="2" t="s">
        <v>12</v>
      </c>
      <c r="I8820">
        <v>5</v>
      </c>
      <c r="J8820">
        <v>18.110199999999999</v>
      </c>
      <c r="K8820">
        <v>51.574800000000003</v>
      </c>
      <c r="L8820">
        <v>3560</v>
      </c>
      <c r="M8820" s="2" t="s">
        <v>5</v>
      </c>
    </row>
    <row r="8821" spans="1:13" x14ac:dyDescent="0.25">
      <c r="A8821">
        <v>10017</v>
      </c>
      <c r="B8821" s="2" t="s">
        <v>7922</v>
      </c>
      <c r="C8821" s="1">
        <v>45111</v>
      </c>
      <c r="D8821" s="2" t="s">
        <v>26</v>
      </c>
      <c r="E8821" s="2" t="s">
        <v>1</v>
      </c>
      <c r="F8821" s="2" t="s">
        <v>1</v>
      </c>
      <c r="G8821" s="2" t="s">
        <v>1</v>
      </c>
      <c r="H8821" s="2" t="s">
        <v>12</v>
      </c>
      <c r="I8821">
        <v>5</v>
      </c>
      <c r="J8821">
        <v>18.3858</v>
      </c>
      <c r="K8821">
        <v>43.307099999999998</v>
      </c>
      <c r="L8821">
        <v>1000</v>
      </c>
      <c r="M8821" s="2" t="s">
        <v>5</v>
      </c>
    </row>
    <row r="8822" spans="1:13" x14ac:dyDescent="0.25">
      <c r="A8822">
        <v>10018</v>
      </c>
      <c r="B8822" s="2" t="s">
        <v>7923</v>
      </c>
      <c r="C8822" s="1">
        <v>45111</v>
      </c>
      <c r="D8822" s="2" t="s">
        <v>26</v>
      </c>
      <c r="E8822" s="2" t="s">
        <v>1</v>
      </c>
      <c r="F8822" s="2" t="s">
        <v>1</v>
      </c>
      <c r="G8822" s="2" t="s">
        <v>1</v>
      </c>
      <c r="H8822" s="2" t="s">
        <v>12</v>
      </c>
      <c r="I8822">
        <v>5</v>
      </c>
      <c r="J8822">
        <v>18.3858</v>
      </c>
      <c r="K8822">
        <v>43.307099999999998</v>
      </c>
      <c r="L8822">
        <v>3000</v>
      </c>
      <c r="M8822" s="2" t="s">
        <v>5</v>
      </c>
    </row>
    <row r="8823" spans="1:13" x14ac:dyDescent="0.25">
      <c r="A8823">
        <v>10019</v>
      </c>
      <c r="B8823" s="2" t="s">
        <v>7924</v>
      </c>
      <c r="C8823" s="1">
        <v>45111</v>
      </c>
      <c r="D8823" s="2" t="s">
        <v>26</v>
      </c>
      <c r="E8823" s="2" t="s">
        <v>1</v>
      </c>
      <c r="F8823" s="2" t="s">
        <v>1</v>
      </c>
      <c r="G8823" s="2" t="s">
        <v>1</v>
      </c>
      <c r="H8823" s="2" t="s">
        <v>12</v>
      </c>
      <c r="I8823">
        <v>5</v>
      </c>
      <c r="J8823">
        <v>19.0945</v>
      </c>
      <c r="K8823">
        <v>49.212600000000002</v>
      </c>
      <c r="L8823">
        <v>500</v>
      </c>
      <c r="M8823" s="2" t="s">
        <v>5</v>
      </c>
    </row>
    <row r="8824" spans="1:13" x14ac:dyDescent="0.25">
      <c r="A8824">
        <v>10020</v>
      </c>
      <c r="B8824" s="2" t="s">
        <v>7925</v>
      </c>
      <c r="C8824" s="1">
        <v>45111</v>
      </c>
      <c r="D8824" s="2" t="s">
        <v>26</v>
      </c>
      <c r="E8824" s="2" t="s">
        <v>1</v>
      </c>
      <c r="F8824" s="2" t="s">
        <v>1</v>
      </c>
      <c r="G8824" s="2" t="s">
        <v>1</v>
      </c>
      <c r="H8824" s="2" t="s">
        <v>12</v>
      </c>
      <c r="I8824">
        <v>5</v>
      </c>
      <c r="J8824">
        <v>20.393699999999999</v>
      </c>
      <c r="K8824">
        <v>62.204700000000003</v>
      </c>
      <c r="L8824">
        <v>400</v>
      </c>
      <c r="M8824" s="2" t="s">
        <v>5</v>
      </c>
    </row>
    <row r="8825" spans="1:13" x14ac:dyDescent="0.25">
      <c r="A8825">
        <v>10021</v>
      </c>
      <c r="B8825" s="2" t="s">
        <v>7926</v>
      </c>
      <c r="C8825" s="1">
        <v>45111</v>
      </c>
      <c r="D8825" s="2" t="s">
        <v>26</v>
      </c>
      <c r="E8825" s="2" t="s">
        <v>14</v>
      </c>
      <c r="F8825" s="2" t="s">
        <v>12670</v>
      </c>
      <c r="G8825" s="2" t="s">
        <v>12670</v>
      </c>
      <c r="H8825" s="2" t="s">
        <v>12</v>
      </c>
      <c r="I8825">
        <v>3</v>
      </c>
      <c r="J8825">
        <v>15.315</v>
      </c>
      <c r="K8825">
        <v>52.362200000000001</v>
      </c>
      <c r="L8825">
        <v>2000</v>
      </c>
      <c r="M8825" s="2" t="s">
        <v>5</v>
      </c>
    </row>
    <row r="8826" spans="1:13" x14ac:dyDescent="0.25">
      <c r="A8826">
        <v>10022</v>
      </c>
      <c r="B8826" s="2" t="s">
        <v>7927</v>
      </c>
      <c r="C8826" s="1">
        <v>45111</v>
      </c>
      <c r="D8826" s="2" t="s">
        <v>26</v>
      </c>
      <c r="E8826" s="2" t="s">
        <v>14</v>
      </c>
      <c r="F8826" s="2" t="s">
        <v>14</v>
      </c>
      <c r="G8826" s="2" t="s">
        <v>14</v>
      </c>
      <c r="H8826" s="2" t="s">
        <v>7</v>
      </c>
      <c r="I8826">
        <v>5</v>
      </c>
      <c r="J8826">
        <v>20.590599999999998</v>
      </c>
      <c r="K8826">
        <v>43.700800000000001</v>
      </c>
      <c r="L8826">
        <v>1200</v>
      </c>
      <c r="M8826" s="2" t="s">
        <v>5</v>
      </c>
    </row>
    <row r="8827" spans="1:13" x14ac:dyDescent="0.25">
      <c r="A8827">
        <v>10023</v>
      </c>
      <c r="B8827" s="2" t="s">
        <v>7800</v>
      </c>
      <c r="C8827" s="1">
        <v>45111</v>
      </c>
      <c r="D8827" s="2" t="s">
        <v>26</v>
      </c>
      <c r="E8827" s="2" t="s">
        <v>14</v>
      </c>
      <c r="F8827" s="2" t="s">
        <v>14</v>
      </c>
      <c r="G8827" s="2" t="s">
        <v>14</v>
      </c>
      <c r="H8827" s="2" t="s">
        <v>12</v>
      </c>
      <c r="I8827">
        <v>5</v>
      </c>
      <c r="J8827">
        <v>19.684999999999999</v>
      </c>
      <c r="K8827">
        <v>60.629899999999999</v>
      </c>
      <c r="L8827">
        <v>6000</v>
      </c>
      <c r="M8827" s="2" t="s">
        <v>5</v>
      </c>
    </row>
    <row r="8828" spans="1:13" x14ac:dyDescent="0.25">
      <c r="A8828">
        <v>10024</v>
      </c>
      <c r="B8828" s="2" t="s">
        <v>7928</v>
      </c>
      <c r="C8828" s="1">
        <v>45111</v>
      </c>
      <c r="D8828" s="2" t="s">
        <v>26</v>
      </c>
      <c r="E8828" s="2" t="s">
        <v>39</v>
      </c>
      <c r="F8828" s="2" t="s">
        <v>12670</v>
      </c>
      <c r="G8828" s="2" t="s">
        <v>12670</v>
      </c>
      <c r="H8828" s="2" t="s">
        <v>12</v>
      </c>
      <c r="I8828">
        <v>3</v>
      </c>
      <c r="J8828">
        <v>13.4252</v>
      </c>
      <c r="K8828">
        <v>42.125999999999998</v>
      </c>
      <c r="L8828">
        <v>240</v>
      </c>
      <c r="M8828" s="2" t="s">
        <v>5</v>
      </c>
    </row>
    <row r="8829" spans="1:13" x14ac:dyDescent="0.25">
      <c r="A8829">
        <v>10025</v>
      </c>
      <c r="B8829" s="2" t="s">
        <v>7929</v>
      </c>
      <c r="C8829" s="1">
        <v>45111</v>
      </c>
      <c r="D8829" s="2" t="s">
        <v>26</v>
      </c>
      <c r="E8829" s="2" t="s">
        <v>39</v>
      </c>
      <c r="F8829" s="2" t="s">
        <v>12670</v>
      </c>
      <c r="G8829" s="2" t="s">
        <v>12670</v>
      </c>
      <c r="H8829" s="2" t="s">
        <v>12</v>
      </c>
      <c r="I8829">
        <v>3</v>
      </c>
      <c r="J8829">
        <v>13.4252</v>
      </c>
      <c r="K8829">
        <v>42.125999999999998</v>
      </c>
      <c r="L8829">
        <v>440</v>
      </c>
      <c r="M8829" s="2" t="s">
        <v>5</v>
      </c>
    </row>
    <row r="8830" spans="1:13" x14ac:dyDescent="0.25">
      <c r="A8830">
        <v>10026</v>
      </c>
      <c r="B8830" s="2" t="s">
        <v>7930</v>
      </c>
      <c r="C8830" s="1">
        <v>45111</v>
      </c>
      <c r="D8830" s="2" t="s">
        <v>26</v>
      </c>
      <c r="E8830" s="2" t="s">
        <v>39</v>
      </c>
      <c r="F8830" s="2" t="s">
        <v>12670</v>
      </c>
      <c r="G8830" s="2" t="s">
        <v>12670</v>
      </c>
      <c r="H8830" s="2" t="s">
        <v>12</v>
      </c>
      <c r="I8830">
        <v>3</v>
      </c>
      <c r="J8830">
        <v>13.7402</v>
      </c>
      <c r="K8830">
        <v>40.551200000000001</v>
      </c>
      <c r="L8830">
        <v>1890</v>
      </c>
      <c r="M8830" s="2" t="s">
        <v>5</v>
      </c>
    </row>
    <row r="8831" spans="1:13" x14ac:dyDescent="0.25">
      <c r="A8831">
        <v>10027</v>
      </c>
      <c r="B8831" s="2" t="s">
        <v>7931</v>
      </c>
      <c r="C8831" s="1">
        <v>45111</v>
      </c>
      <c r="D8831" s="2" t="s">
        <v>26</v>
      </c>
      <c r="E8831" s="2" t="s">
        <v>39</v>
      </c>
      <c r="F8831" s="2" t="s">
        <v>12670</v>
      </c>
      <c r="G8831" s="2" t="s">
        <v>12670</v>
      </c>
      <c r="H8831" s="2" t="s">
        <v>12</v>
      </c>
      <c r="I8831">
        <v>3</v>
      </c>
      <c r="J8831">
        <v>15.984299999999999</v>
      </c>
      <c r="K8831">
        <v>57.125999999999998</v>
      </c>
      <c r="L8831">
        <v>820</v>
      </c>
      <c r="M8831" s="2" t="s">
        <v>5</v>
      </c>
    </row>
    <row r="8832" spans="1:13" x14ac:dyDescent="0.25">
      <c r="A8832">
        <v>10028</v>
      </c>
      <c r="B8832" s="2" t="s">
        <v>7932</v>
      </c>
      <c r="C8832" s="1">
        <v>45111</v>
      </c>
      <c r="D8832" s="2" t="s">
        <v>26</v>
      </c>
      <c r="E8832" s="2" t="s">
        <v>39</v>
      </c>
      <c r="F8832" s="2" t="s">
        <v>12670</v>
      </c>
      <c r="G8832" s="2" t="s">
        <v>12670</v>
      </c>
      <c r="H8832" s="2" t="s">
        <v>12</v>
      </c>
      <c r="I8832">
        <v>3</v>
      </c>
      <c r="J8832">
        <v>15.984299999999999</v>
      </c>
      <c r="K8832">
        <v>57.125999999999998</v>
      </c>
      <c r="L8832">
        <v>780</v>
      </c>
      <c r="M8832" s="2" t="s">
        <v>5</v>
      </c>
    </row>
    <row r="8833" spans="1:13" x14ac:dyDescent="0.25">
      <c r="A8833">
        <v>10029</v>
      </c>
      <c r="B8833" s="2" t="s">
        <v>7933</v>
      </c>
      <c r="C8833" s="1">
        <v>45111</v>
      </c>
      <c r="D8833" s="2" t="s">
        <v>26</v>
      </c>
      <c r="E8833" s="2" t="s">
        <v>39</v>
      </c>
      <c r="F8833" s="2" t="s">
        <v>12670</v>
      </c>
      <c r="G8833" s="2" t="s">
        <v>12670</v>
      </c>
      <c r="H8833" s="2" t="s">
        <v>12</v>
      </c>
      <c r="I8833">
        <v>3</v>
      </c>
      <c r="J8833">
        <v>15.984299999999999</v>
      </c>
      <c r="K8833">
        <v>57.125999999999998</v>
      </c>
      <c r="L8833">
        <v>840</v>
      </c>
      <c r="M8833" s="2" t="s">
        <v>5</v>
      </c>
    </row>
    <row r="8834" spans="1:13" x14ac:dyDescent="0.25">
      <c r="A8834">
        <v>10030</v>
      </c>
      <c r="B8834" s="2" t="s">
        <v>7934</v>
      </c>
      <c r="C8834" s="1">
        <v>45111</v>
      </c>
      <c r="D8834" s="2" t="s">
        <v>26</v>
      </c>
      <c r="E8834" s="2" t="s">
        <v>39</v>
      </c>
      <c r="F8834" s="2" t="s">
        <v>12670</v>
      </c>
      <c r="G8834" s="2" t="s">
        <v>12670</v>
      </c>
      <c r="H8834" s="2" t="s">
        <v>12</v>
      </c>
      <c r="I8834">
        <v>3</v>
      </c>
      <c r="J8834">
        <v>15.984299999999999</v>
      </c>
      <c r="K8834">
        <v>57.125999999999998</v>
      </c>
      <c r="L8834">
        <v>700</v>
      </c>
      <c r="M8834" s="2" t="s">
        <v>5</v>
      </c>
    </row>
    <row r="8835" spans="1:13" x14ac:dyDescent="0.25">
      <c r="A8835">
        <v>10031</v>
      </c>
      <c r="B8835" s="2" t="s">
        <v>7935</v>
      </c>
      <c r="C8835" s="1">
        <v>45111</v>
      </c>
      <c r="D8835" s="2" t="s">
        <v>26</v>
      </c>
      <c r="E8835" s="2" t="s">
        <v>39</v>
      </c>
      <c r="F8835" s="2" t="s">
        <v>12670</v>
      </c>
      <c r="G8835" s="2" t="s">
        <v>12670</v>
      </c>
      <c r="H8835" s="2" t="s">
        <v>12</v>
      </c>
      <c r="I8835">
        <v>3</v>
      </c>
      <c r="J8835">
        <v>15.984299999999999</v>
      </c>
      <c r="K8835">
        <v>57.125999999999998</v>
      </c>
      <c r="L8835">
        <v>1000</v>
      </c>
      <c r="M8835" s="2" t="s">
        <v>20</v>
      </c>
    </row>
    <row r="8836" spans="1:13" x14ac:dyDescent="0.25">
      <c r="A8836">
        <v>10032</v>
      </c>
      <c r="B8836" s="2" t="s">
        <v>7936</v>
      </c>
      <c r="C8836" s="1">
        <v>45111</v>
      </c>
      <c r="D8836" s="2" t="s">
        <v>26</v>
      </c>
      <c r="E8836" s="2" t="s">
        <v>39</v>
      </c>
      <c r="F8836" s="2" t="s">
        <v>12670</v>
      </c>
      <c r="G8836" s="2" t="s">
        <v>12670</v>
      </c>
      <c r="H8836" s="2" t="s">
        <v>12</v>
      </c>
      <c r="I8836">
        <v>3</v>
      </c>
      <c r="J8836">
        <v>17.007899999999999</v>
      </c>
      <c r="K8836">
        <v>47.047199999999997</v>
      </c>
      <c r="L8836">
        <v>1180</v>
      </c>
      <c r="M8836" s="2" t="s">
        <v>5</v>
      </c>
    </row>
    <row r="8837" spans="1:13" x14ac:dyDescent="0.25">
      <c r="A8837">
        <v>10033</v>
      </c>
      <c r="B8837" s="2" t="s">
        <v>7937</v>
      </c>
      <c r="C8837" s="1">
        <v>45111</v>
      </c>
      <c r="D8837" s="2" t="s">
        <v>26</v>
      </c>
      <c r="E8837" s="2" t="s">
        <v>39</v>
      </c>
      <c r="F8837" s="2" t="s">
        <v>12670</v>
      </c>
      <c r="G8837" s="2" t="s">
        <v>12670</v>
      </c>
      <c r="H8837" s="2" t="s">
        <v>12</v>
      </c>
      <c r="I8837">
        <v>3</v>
      </c>
      <c r="J8837">
        <v>17.401599999999998</v>
      </c>
      <c r="K8837">
        <v>37.795299999999997</v>
      </c>
      <c r="L8837">
        <v>1240</v>
      </c>
      <c r="M8837" s="2" t="s">
        <v>20</v>
      </c>
    </row>
    <row r="8838" spans="1:13" x14ac:dyDescent="0.25">
      <c r="A8838">
        <v>10034</v>
      </c>
      <c r="B8838" s="2" t="s">
        <v>7938</v>
      </c>
      <c r="C8838" s="1">
        <v>45111</v>
      </c>
      <c r="D8838" s="2" t="s">
        <v>26</v>
      </c>
      <c r="E8838" s="2" t="s">
        <v>39</v>
      </c>
      <c r="F8838" s="2" t="s">
        <v>12670</v>
      </c>
      <c r="G8838" s="2" t="s">
        <v>12670</v>
      </c>
      <c r="H8838" s="2" t="s">
        <v>12</v>
      </c>
      <c r="I8838">
        <v>3</v>
      </c>
      <c r="J8838">
        <v>17.4803</v>
      </c>
      <c r="K8838">
        <v>43.267699999999998</v>
      </c>
      <c r="L8838">
        <v>1760</v>
      </c>
      <c r="M8838" s="2" t="s">
        <v>5</v>
      </c>
    </row>
    <row r="8839" spans="1:13" x14ac:dyDescent="0.25">
      <c r="A8839">
        <v>10035</v>
      </c>
      <c r="B8839" s="2" t="s">
        <v>7939</v>
      </c>
      <c r="C8839" s="1">
        <v>45111</v>
      </c>
      <c r="D8839" s="2" t="s">
        <v>26</v>
      </c>
      <c r="E8839" s="2" t="s">
        <v>39</v>
      </c>
      <c r="F8839" s="2" t="s">
        <v>12670</v>
      </c>
      <c r="G8839" s="2" t="s">
        <v>12670</v>
      </c>
      <c r="H8839" s="2" t="s">
        <v>12</v>
      </c>
      <c r="I8839">
        <v>3</v>
      </c>
      <c r="J8839">
        <v>18.4252</v>
      </c>
      <c r="K8839">
        <v>40.551200000000001</v>
      </c>
      <c r="L8839">
        <v>1000</v>
      </c>
      <c r="M8839" s="2" t="s">
        <v>5</v>
      </c>
    </row>
    <row r="8840" spans="1:13" x14ac:dyDescent="0.25">
      <c r="A8840">
        <v>10036</v>
      </c>
      <c r="B8840" s="2" t="s">
        <v>7940</v>
      </c>
      <c r="C8840" s="1">
        <v>45111</v>
      </c>
      <c r="D8840" s="2" t="s">
        <v>26</v>
      </c>
      <c r="E8840" s="2" t="s">
        <v>39</v>
      </c>
      <c r="F8840" s="2" t="s">
        <v>12670</v>
      </c>
      <c r="G8840" s="2" t="s">
        <v>12670</v>
      </c>
      <c r="H8840" s="2" t="s">
        <v>12</v>
      </c>
      <c r="I8840">
        <v>3</v>
      </c>
      <c r="J8840">
        <v>18.4252</v>
      </c>
      <c r="K8840">
        <v>40.551200000000001</v>
      </c>
      <c r="L8840">
        <v>1120</v>
      </c>
      <c r="M8840" s="2" t="s">
        <v>5</v>
      </c>
    </row>
    <row r="8841" spans="1:13" x14ac:dyDescent="0.25">
      <c r="A8841">
        <v>10037</v>
      </c>
      <c r="B8841" s="2" t="s">
        <v>7941</v>
      </c>
      <c r="C8841" s="1">
        <v>45111</v>
      </c>
      <c r="D8841" s="2" t="s">
        <v>26</v>
      </c>
      <c r="E8841" s="2" t="s">
        <v>39</v>
      </c>
      <c r="F8841" s="2" t="s">
        <v>12670</v>
      </c>
      <c r="G8841" s="2" t="s">
        <v>12670</v>
      </c>
      <c r="H8841" s="2" t="s">
        <v>12</v>
      </c>
      <c r="I8841">
        <v>3</v>
      </c>
      <c r="J8841">
        <v>18.4252</v>
      </c>
      <c r="K8841">
        <v>40.551200000000001</v>
      </c>
      <c r="L8841">
        <v>1160</v>
      </c>
      <c r="M8841" s="2" t="s">
        <v>5</v>
      </c>
    </row>
    <row r="8842" spans="1:13" x14ac:dyDescent="0.25">
      <c r="A8842">
        <v>10038</v>
      </c>
      <c r="B8842" s="2" t="s">
        <v>7942</v>
      </c>
      <c r="C8842" s="1">
        <v>45111</v>
      </c>
      <c r="D8842" s="2" t="s">
        <v>26</v>
      </c>
      <c r="E8842" s="2" t="s">
        <v>39</v>
      </c>
      <c r="F8842" s="2" t="s">
        <v>12670</v>
      </c>
      <c r="G8842" s="2" t="s">
        <v>12670</v>
      </c>
      <c r="H8842" s="2" t="s">
        <v>12</v>
      </c>
      <c r="I8842">
        <v>3</v>
      </c>
      <c r="J8842">
        <v>18.4252</v>
      </c>
      <c r="K8842">
        <v>40.551200000000001</v>
      </c>
      <c r="L8842">
        <v>1120</v>
      </c>
      <c r="M8842" s="2" t="s">
        <v>5</v>
      </c>
    </row>
    <row r="8843" spans="1:13" x14ac:dyDescent="0.25">
      <c r="A8843">
        <v>10039</v>
      </c>
      <c r="B8843" s="2" t="s">
        <v>7943</v>
      </c>
      <c r="C8843" s="1">
        <v>45111</v>
      </c>
      <c r="D8843" s="2" t="s">
        <v>26</v>
      </c>
      <c r="E8843" s="2" t="s">
        <v>39</v>
      </c>
      <c r="F8843" s="2" t="s">
        <v>12670</v>
      </c>
      <c r="G8843" s="2" t="s">
        <v>12670</v>
      </c>
      <c r="H8843" s="2" t="s">
        <v>12</v>
      </c>
      <c r="I8843">
        <v>3</v>
      </c>
      <c r="J8843">
        <v>18.4252</v>
      </c>
      <c r="K8843">
        <v>40.551200000000001</v>
      </c>
      <c r="L8843">
        <v>3260</v>
      </c>
      <c r="M8843" s="2" t="s">
        <v>20</v>
      </c>
    </row>
    <row r="8844" spans="1:13" x14ac:dyDescent="0.25">
      <c r="A8844">
        <v>10040</v>
      </c>
      <c r="B8844" s="2" t="s">
        <v>7944</v>
      </c>
      <c r="C8844" s="1">
        <v>45111</v>
      </c>
      <c r="D8844" s="2" t="s">
        <v>26</v>
      </c>
      <c r="E8844" s="2" t="s">
        <v>39</v>
      </c>
      <c r="F8844" s="2" t="s">
        <v>12670</v>
      </c>
      <c r="G8844" s="2" t="s">
        <v>12670</v>
      </c>
      <c r="H8844" s="2" t="s">
        <v>12</v>
      </c>
      <c r="I8844">
        <v>3</v>
      </c>
      <c r="J8844">
        <v>19.212599999999998</v>
      </c>
      <c r="K8844">
        <v>39.370100000000001</v>
      </c>
      <c r="L8844">
        <v>220</v>
      </c>
      <c r="M8844" s="2" t="s">
        <v>20</v>
      </c>
    </row>
    <row r="8845" spans="1:13" x14ac:dyDescent="0.25">
      <c r="A8845">
        <v>10041</v>
      </c>
      <c r="B8845" s="2" t="s">
        <v>7945</v>
      </c>
      <c r="C8845" s="1">
        <v>45111</v>
      </c>
      <c r="D8845" s="2" t="s">
        <v>26</v>
      </c>
      <c r="E8845" s="2" t="s">
        <v>39</v>
      </c>
      <c r="F8845" s="2" t="s">
        <v>12670</v>
      </c>
      <c r="G8845" s="2" t="s">
        <v>12670</v>
      </c>
      <c r="H8845" s="2" t="s">
        <v>12</v>
      </c>
      <c r="I8845">
        <v>3</v>
      </c>
      <c r="J8845">
        <v>29.842500000000001</v>
      </c>
      <c r="K8845">
        <v>63.385800000000003</v>
      </c>
      <c r="L8845">
        <v>600</v>
      </c>
      <c r="M8845" s="2" t="s">
        <v>5</v>
      </c>
    </row>
    <row r="8846" spans="1:13" x14ac:dyDescent="0.25">
      <c r="A8846">
        <v>10042</v>
      </c>
      <c r="B8846" s="2" t="s">
        <v>7946</v>
      </c>
      <c r="C8846" s="1">
        <v>45111</v>
      </c>
      <c r="D8846" s="2" t="s">
        <v>26</v>
      </c>
      <c r="E8846" s="2" t="s">
        <v>39</v>
      </c>
      <c r="F8846" s="2" t="s">
        <v>39</v>
      </c>
      <c r="G8846" s="2" t="s">
        <v>39</v>
      </c>
      <c r="H8846" s="2" t="s">
        <v>7</v>
      </c>
      <c r="I8846">
        <v>5</v>
      </c>
      <c r="J8846">
        <v>18.110199999999999</v>
      </c>
      <c r="K8846">
        <v>47.244100000000003</v>
      </c>
      <c r="L8846">
        <v>570</v>
      </c>
      <c r="M8846" s="2" t="s">
        <v>5</v>
      </c>
    </row>
    <row r="8847" spans="1:13" x14ac:dyDescent="0.25">
      <c r="A8847">
        <v>10043</v>
      </c>
      <c r="B8847" s="2" t="s">
        <v>7947</v>
      </c>
      <c r="C8847" s="1">
        <v>45111</v>
      </c>
      <c r="D8847" s="2" t="s">
        <v>26</v>
      </c>
      <c r="E8847" s="2" t="s">
        <v>39</v>
      </c>
      <c r="F8847" s="2" t="s">
        <v>39</v>
      </c>
      <c r="G8847" s="2" t="s">
        <v>39</v>
      </c>
      <c r="H8847" s="2" t="s">
        <v>7</v>
      </c>
      <c r="I8847">
        <v>5</v>
      </c>
      <c r="J8847">
        <v>18.110199999999999</v>
      </c>
      <c r="K8847">
        <v>47.244100000000003</v>
      </c>
      <c r="L8847">
        <v>1000</v>
      </c>
      <c r="M8847" s="2" t="s">
        <v>5</v>
      </c>
    </row>
    <row r="8848" spans="1:13" x14ac:dyDescent="0.25">
      <c r="A8848">
        <v>10044</v>
      </c>
      <c r="B8848" s="2" t="s">
        <v>7948</v>
      </c>
      <c r="C8848" s="1">
        <v>45111</v>
      </c>
      <c r="D8848" s="2" t="s">
        <v>26</v>
      </c>
      <c r="E8848" s="2" t="s">
        <v>39</v>
      </c>
      <c r="F8848" s="2" t="s">
        <v>39</v>
      </c>
      <c r="G8848" s="2" t="s">
        <v>39</v>
      </c>
      <c r="H8848" s="2" t="s">
        <v>7</v>
      </c>
      <c r="I8848">
        <v>5</v>
      </c>
      <c r="J8848">
        <v>18.110199999999999</v>
      </c>
      <c r="K8848">
        <v>47.244100000000003</v>
      </c>
      <c r="L8848">
        <v>600</v>
      </c>
      <c r="M8848" s="2" t="s">
        <v>5</v>
      </c>
    </row>
    <row r="8849" spans="1:13" x14ac:dyDescent="0.25">
      <c r="A8849">
        <v>10045</v>
      </c>
      <c r="B8849" s="2" t="s">
        <v>7949</v>
      </c>
      <c r="C8849" s="1">
        <v>45111</v>
      </c>
      <c r="D8849" s="2" t="s">
        <v>664</v>
      </c>
      <c r="E8849" s="2" t="s">
        <v>1</v>
      </c>
      <c r="F8849" s="2" t="s">
        <v>12670</v>
      </c>
      <c r="G8849" s="2" t="s">
        <v>12670</v>
      </c>
      <c r="H8849" s="2" t="s">
        <v>4</v>
      </c>
      <c r="I8849">
        <v>3</v>
      </c>
      <c r="J8849">
        <v>10.2362</v>
      </c>
      <c r="K8849">
        <v>28.346499999999999</v>
      </c>
      <c r="L8849">
        <v>6000</v>
      </c>
      <c r="M8849" s="2" t="s">
        <v>5</v>
      </c>
    </row>
    <row r="8850" spans="1:13" x14ac:dyDescent="0.25">
      <c r="A8850">
        <v>10046</v>
      </c>
      <c r="B8850" s="2" t="s">
        <v>7950</v>
      </c>
      <c r="C8850" s="1">
        <v>45111</v>
      </c>
      <c r="D8850" s="2" t="s">
        <v>664</v>
      </c>
      <c r="E8850" s="2" t="s">
        <v>1</v>
      </c>
      <c r="F8850" s="2" t="s">
        <v>12670</v>
      </c>
      <c r="G8850" s="2" t="s">
        <v>12670</v>
      </c>
      <c r="H8850" s="2" t="s">
        <v>4</v>
      </c>
      <c r="I8850">
        <v>3</v>
      </c>
      <c r="J8850">
        <v>16.535399999999999</v>
      </c>
      <c r="K8850">
        <v>40.944899999999997</v>
      </c>
      <c r="L8850">
        <v>6000</v>
      </c>
      <c r="M8850" s="2" t="s">
        <v>5</v>
      </c>
    </row>
    <row r="8851" spans="1:13" x14ac:dyDescent="0.25">
      <c r="A8851">
        <v>10047</v>
      </c>
      <c r="B8851" s="2" t="s">
        <v>7951</v>
      </c>
      <c r="C8851" s="1">
        <v>45112</v>
      </c>
      <c r="D8851" s="2" t="s">
        <v>1</v>
      </c>
      <c r="E8851" s="2" t="s">
        <v>1</v>
      </c>
      <c r="F8851" s="2" t="s">
        <v>1</v>
      </c>
      <c r="G8851" s="2" t="s">
        <v>1</v>
      </c>
      <c r="H8851" s="2" t="s">
        <v>1</v>
      </c>
      <c r="I8851">
        <v>5</v>
      </c>
      <c r="J8851">
        <v>11.6142</v>
      </c>
      <c r="K8851">
        <v>23.346499999999999</v>
      </c>
      <c r="L8851">
        <v>2800</v>
      </c>
      <c r="M8851" s="2" t="s">
        <v>2</v>
      </c>
    </row>
    <row r="8852" spans="1:13" x14ac:dyDescent="0.25">
      <c r="A8852">
        <v>10048</v>
      </c>
      <c r="B8852" s="2" t="s">
        <v>7952</v>
      </c>
      <c r="C8852" s="1">
        <v>45112</v>
      </c>
      <c r="D8852" s="2" t="s">
        <v>1</v>
      </c>
      <c r="E8852" s="2" t="s">
        <v>1</v>
      </c>
      <c r="F8852" s="2" t="s">
        <v>1</v>
      </c>
      <c r="G8852" s="2" t="s">
        <v>1</v>
      </c>
      <c r="H8852" s="2" t="s">
        <v>1</v>
      </c>
      <c r="I8852">
        <v>5</v>
      </c>
      <c r="J8852">
        <v>12.3622</v>
      </c>
      <c r="K8852">
        <v>24.133900000000001</v>
      </c>
      <c r="L8852">
        <v>880</v>
      </c>
      <c r="M8852" s="2" t="s">
        <v>2</v>
      </c>
    </row>
    <row r="8853" spans="1:13" x14ac:dyDescent="0.25">
      <c r="A8853">
        <v>10049</v>
      </c>
      <c r="B8853" s="2" t="s">
        <v>7953</v>
      </c>
      <c r="C8853" s="1">
        <v>45112</v>
      </c>
      <c r="D8853" s="2" t="s">
        <v>1</v>
      </c>
      <c r="E8853" s="2" t="s">
        <v>1</v>
      </c>
      <c r="F8853" s="2" t="s">
        <v>1</v>
      </c>
      <c r="G8853" s="2" t="s">
        <v>1</v>
      </c>
      <c r="H8853" s="2" t="s">
        <v>1</v>
      </c>
      <c r="I8853">
        <v>5</v>
      </c>
      <c r="J8853">
        <v>12.4803</v>
      </c>
      <c r="K8853">
        <v>15.4331</v>
      </c>
      <c r="L8853">
        <v>7200</v>
      </c>
      <c r="M8853" s="2" t="s">
        <v>2</v>
      </c>
    </row>
    <row r="8854" spans="1:13" x14ac:dyDescent="0.25">
      <c r="A8854">
        <v>10052</v>
      </c>
      <c r="B8854" s="2" t="s">
        <v>7954</v>
      </c>
      <c r="C8854" s="1">
        <v>45112</v>
      </c>
      <c r="D8854" s="2" t="s">
        <v>73</v>
      </c>
      <c r="E8854" s="2" t="s">
        <v>12670</v>
      </c>
      <c r="F8854" s="2" t="s">
        <v>12670</v>
      </c>
      <c r="G8854" s="2" t="s">
        <v>1</v>
      </c>
      <c r="H8854" s="2" t="s">
        <v>73</v>
      </c>
      <c r="I8854">
        <v>3</v>
      </c>
      <c r="J8854">
        <v>36.456699999999998</v>
      </c>
      <c r="K8854">
        <v>43.070900000000002</v>
      </c>
      <c r="L8854">
        <v>667</v>
      </c>
      <c r="M8854" s="2" t="s">
        <v>2</v>
      </c>
    </row>
    <row r="8855" spans="1:13" x14ac:dyDescent="0.25">
      <c r="A8855">
        <v>10055</v>
      </c>
      <c r="B8855" s="2" t="s">
        <v>7955</v>
      </c>
      <c r="C8855" s="1">
        <v>45112</v>
      </c>
      <c r="D8855" s="2" t="s">
        <v>73</v>
      </c>
      <c r="E8855" s="2" t="s">
        <v>1</v>
      </c>
      <c r="F8855" s="2" t="s">
        <v>12670</v>
      </c>
      <c r="G8855" s="2" t="s">
        <v>12670</v>
      </c>
      <c r="H8855" s="2" t="s">
        <v>73</v>
      </c>
      <c r="I8855">
        <v>3</v>
      </c>
      <c r="J8855">
        <v>27.559100000000001</v>
      </c>
      <c r="K8855">
        <v>37.401600000000002</v>
      </c>
      <c r="L8855">
        <v>250</v>
      </c>
      <c r="M8855" s="2" t="s">
        <v>2</v>
      </c>
    </row>
    <row r="8856" spans="1:13" x14ac:dyDescent="0.25">
      <c r="A8856">
        <v>10056</v>
      </c>
      <c r="B8856" s="2" t="s">
        <v>7956</v>
      </c>
      <c r="C8856" s="1">
        <v>45112</v>
      </c>
      <c r="D8856" s="2" t="s">
        <v>250</v>
      </c>
      <c r="E8856" s="2" t="s">
        <v>12670</v>
      </c>
      <c r="F8856" s="2" t="s">
        <v>12670</v>
      </c>
      <c r="G8856" s="2" t="s">
        <v>1</v>
      </c>
      <c r="H8856" s="2" t="s">
        <v>1</v>
      </c>
      <c r="I8856">
        <v>3</v>
      </c>
      <c r="J8856">
        <v>42.559100000000001</v>
      </c>
      <c r="K8856">
        <v>35.551200000000001</v>
      </c>
      <c r="L8856">
        <v>1250</v>
      </c>
      <c r="M8856" s="2" t="s">
        <v>2</v>
      </c>
    </row>
    <row r="8857" spans="1:13" x14ac:dyDescent="0.25">
      <c r="A8857">
        <v>10057</v>
      </c>
      <c r="B8857" s="2" t="s">
        <v>7957</v>
      </c>
      <c r="C8857" s="1">
        <v>45112</v>
      </c>
      <c r="D8857" s="2" t="s">
        <v>250</v>
      </c>
      <c r="E8857" s="2" t="s">
        <v>1</v>
      </c>
      <c r="F8857" s="2" t="s">
        <v>1</v>
      </c>
      <c r="G8857" s="2" t="s">
        <v>1</v>
      </c>
      <c r="H8857" s="2" t="s">
        <v>1</v>
      </c>
      <c r="I8857">
        <v>5</v>
      </c>
      <c r="J8857">
        <v>20.866099999999999</v>
      </c>
      <c r="K8857">
        <v>45.275599999999997</v>
      </c>
      <c r="L8857">
        <v>4000</v>
      </c>
      <c r="M8857" s="2" t="s">
        <v>5</v>
      </c>
    </row>
    <row r="8858" spans="1:13" x14ac:dyDescent="0.25">
      <c r="A8858">
        <v>10058</v>
      </c>
      <c r="B8858" s="2" t="s">
        <v>7958</v>
      </c>
      <c r="C8858" s="1">
        <v>45112</v>
      </c>
      <c r="D8858" s="2" t="s">
        <v>57</v>
      </c>
      <c r="E8858" s="2" t="s">
        <v>58</v>
      </c>
      <c r="F8858" s="2" t="s">
        <v>12670</v>
      </c>
      <c r="G8858" s="2" t="s">
        <v>12670</v>
      </c>
      <c r="H8858" s="2" t="s">
        <v>7</v>
      </c>
      <c r="I8858">
        <v>3</v>
      </c>
      <c r="J8858">
        <v>24.212599999999998</v>
      </c>
      <c r="K8858">
        <v>48.110199999999999</v>
      </c>
      <c r="L8858">
        <v>5000</v>
      </c>
      <c r="M8858" s="2" t="s">
        <v>5</v>
      </c>
    </row>
    <row r="8859" spans="1:13" x14ac:dyDescent="0.25">
      <c r="A8859">
        <v>10059</v>
      </c>
      <c r="B8859" s="2" t="s">
        <v>7959</v>
      </c>
      <c r="C8859" s="1">
        <v>45112</v>
      </c>
      <c r="D8859" s="2" t="s">
        <v>57</v>
      </c>
      <c r="E8859" s="2" t="s">
        <v>58</v>
      </c>
      <c r="F8859" s="2" t="s">
        <v>12670</v>
      </c>
      <c r="G8859" s="2" t="s">
        <v>12670</v>
      </c>
      <c r="H8859" s="2" t="s">
        <v>7</v>
      </c>
      <c r="I8859">
        <v>3</v>
      </c>
      <c r="J8859">
        <v>24.212599999999998</v>
      </c>
      <c r="K8859">
        <v>48.110199999999999</v>
      </c>
      <c r="L8859">
        <v>5000</v>
      </c>
      <c r="M8859" s="2" t="s">
        <v>5</v>
      </c>
    </row>
    <row r="8860" spans="1:13" x14ac:dyDescent="0.25">
      <c r="A8860">
        <v>10060</v>
      </c>
      <c r="B8860" s="2" t="s">
        <v>7960</v>
      </c>
      <c r="C8860" s="1">
        <v>45112</v>
      </c>
      <c r="D8860" s="2" t="s">
        <v>62</v>
      </c>
      <c r="E8860" s="2" t="s">
        <v>14</v>
      </c>
      <c r="F8860" s="2" t="s">
        <v>1</v>
      </c>
      <c r="G8860" s="2" t="s">
        <v>14</v>
      </c>
      <c r="H8860" s="2" t="s">
        <v>7</v>
      </c>
      <c r="I8860">
        <v>5</v>
      </c>
      <c r="J8860">
        <v>18.189</v>
      </c>
      <c r="K8860">
        <v>50.7087</v>
      </c>
      <c r="L8860">
        <v>3200</v>
      </c>
      <c r="M8860" s="2" t="s">
        <v>5</v>
      </c>
    </row>
    <row r="8861" spans="1:13" x14ac:dyDescent="0.25">
      <c r="A8861">
        <v>10061</v>
      </c>
      <c r="B8861" s="2" t="s">
        <v>7961</v>
      </c>
      <c r="C8861" s="1">
        <v>45112</v>
      </c>
      <c r="D8861" s="2" t="s">
        <v>62</v>
      </c>
      <c r="E8861" s="2" t="s">
        <v>14</v>
      </c>
      <c r="F8861" s="2" t="s">
        <v>1</v>
      </c>
      <c r="G8861" s="2" t="s">
        <v>14</v>
      </c>
      <c r="H8861" s="2" t="s">
        <v>7</v>
      </c>
      <c r="I8861">
        <v>5</v>
      </c>
      <c r="J8861">
        <v>18.189</v>
      </c>
      <c r="K8861">
        <v>50.7087</v>
      </c>
      <c r="L8861">
        <v>3200</v>
      </c>
      <c r="M8861" s="2" t="s">
        <v>5</v>
      </c>
    </row>
    <row r="8862" spans="1:13" x14ac:dyDescent="0.25">
      <c r="A8862">
        <v>10062</v>
      </c>
      <c r="B8862" s="2" t="s">
        <v>7962</v>
      </c>
      <c r="C8862" s="1">
        <v>45112</v>
      </c>
      <c r="D8862" s="2" t="s">
        <v>839</v>
      </c>
      <c r="E8862" s="2" t="s">
        <v>840</v>
      </c>
      <c r="F8862" s="2" t="s">
        <v>840</v>
      </c>
      <c r="G8862" s="2" t="s">
        <v>58</v>
      </c>
      <c r="H8862" s="2" t="s">
        <v>839</v>
      </c>
      <c r="I8862">
        <v>5</v>
      </c>
      <c r="J8862">
        <v>17.0472</v>
      </c>
      <c r="K8862">
        <v>56.063000000000002</v>
      </c>
      <c r="L8862">
        <v>8500</v>
      </c>
      <c r="M8862" s="2" t="s">
        <v>5</v>
      </c>
    </row>
    <row r="8863" spans="1:13" x14ac:dyDescent="0.25">
      <c r="A8863">
        <v>10063</v>
      </c>
      <c r="B8863" s="2" t="s">
        <v>7963</v>
      </c>
      <c r="C8863" s="1">
        <v>45112</v>
      </c>
      <c r="D8863" s="2" t="s">
        <v>4</v>
      </c>
      <c r="E8863" s="2" t="s">
        <v>12670</v>
      </c>
      <c r="F8863" s="2" t="s">
        <v>12670</v>
      </c>
      <c r="G8863" s="2" t="s">
        <v>1</v>
      </c>
      <c r="H8863" s="2" t="s">
        <v>4</v>
      </c>
      <c r="I8863">
        <v>3</v>
      </c>
      <c r="J8863">
        <v>27.9528</v>
      </c>
      <c r="K8863">
        <v>43.307099999999998</v>
      </c>
      <c r="L8863">
        <v>3000</v>
      </c>
      <c r="M8863" s="2" t="s">
        <v>2</v>
      </c>
    </row>
    <row r="8864" spans="1:13" x14ac:dyDescent="0.25">
      <c r="A8864">
        <v>10064</v>
      </c>
      <c r="B8864" s="2" t="s">
        <v>7964</v>
      </c>
      <c r="C8864" s="1">
        <v>45112</v>
      </c>
      <c r="D8864" s="2" t="s">
        <v>4</v>
      </c>
      <c r="E8864" s="2" t="s">
        <v>12670</v>
      </c>
      <c r="F8864" s="2" t="s">
        <v>12670</v>
      </c>
      <c r="G8864" s="2" t="s">
        <v>1</v>
      </c>
      <c r="H8864" s="2" t="s">
        <v>4</v>
      </c>
      <c r="I8864">
        <v>3</v>
      </c>
      <c r="J8864">
        <v>27.992100000000001</v>
      </c>
      <c r="K8864">
        <v>43.267699999999998</v>
      </c>
      <c r="L8864">
        <v>1500</v>
      </c>
      <c r="M8864" s="2" t="s">
        <v>2</v>
      </c>
    </row>
    <row r="8865" spans="1:13" x14ac:dyDescent="0.25">
      <c r="A8865">
        <v>10065</v>
      </c>
      <c r="B8865" s="2" t="s">
        <v>7965</v>
      </c>
      <c r="C8865" s="1">
        <v>45112</v>
      </c>
      <c r="D8865" s="2" t="s">
        <v>7</v>
      </c>
      <c r="E8865" s="2" t="s">
        <v>12670</v>
      </c>
      <c r="F8865" s="2" t="s">
        <v>12670</v>
      </c>
      <c r="G8865" s="2" t="s">
        <v>1</v>
      </c>
      <c r="H8865" s="2" t="s">
        <v>4</v>
      </c>
      <c r="I8865">
        <v>3</v>
      </c>
      <c r="J8865">
        <v>22.2441</v>
      </c>
      <c r="K8865">
        <v>50.039400000000001</v>
      </c>
      <c r="L8865">
        <v>2000</v>
      </c>
      <c r="M8865" s="2" t="s">
        <v>8</v>
      </c>
    </row>
    <row r="8866" spans="1:13" x14ac:dyDescent="0.25">
      <c r="A8866">
        <v>10066</v>
      </c>
      <c r="B8866" s="2" t="s">
        <v>7966</v>
      </c>
      <c r="C8866" s="1">
        <v>45112</v>
      </c>
      <c r="D8866" s="2" t="s">
        <v>7</v>
      </c>
      <c r="E8866" s="2" t="s">
        <v>12670</v>
      </c>
      <c r="F8866" s="2" t="s">
        <v>12670</v>
      </c>
      <c r="G8866" s="2" t="s">
        <v>1</v>
      </c>
      <c r="H8866" s="2" t="s">
        <v>4</v>
      </c>
      <c r="I8866">
        <v>3</v>
      </c>
      <c r="J8866">
        <v>26.1417</v>
      </c>
      <c r="K8866">
        <v>50.039400000000001</v>
      </c>
      <c r="L8866">
        <v>600</v>
      </c>
      <c r="M8866" s="2" t="s">
        <v>8</v>
      </c>
    </row>
    <row r="8867" spans="1:13" x14ac:dyDescent="0.25">
      <c r="A8867">
        <v>10067</v>
      </c>
      <c r="B8867" s="2" t="s">
        <v>7967</v>
      </c>
      <c r="C8867" s="1">
        <v>45112</v>
      </c>
      <c r="D8867" s="2" t="s">
        <v>7</v>
      </c>
      <c r="E8867" s="2" t="s">
        <v>12670</v>
      </c>
      <c r="F8867" s="2" t="s">
        <v>12670</v>
      </c>
      <c r="G8867" s="2" t="s">
        <v>1</v>
      </c>
      <c r="H8867" s="2" t="s">
        <v>4</v>
      </c>
      <c r="I8867">
        <v>3</v>
      </c>
      <c r="J8867">
        <v>26.1417</v>
      </c>
      <c r="K8867">
        <v>50.039400000000001</v>
      </c>
      <c r="L8867">
        <v>1200</v>
      </c>
      <c r="M8867" s="2" t="s">
        <v>8</v>
      </c>
    </row>
    <row r="8868" spans="1:13" x14ac:dyDescent="0.25">
      <c r="A8868">
        <v>10068</v>
      </c>
      <c r="B8868" s="2" t="s">
        <v>7968</v>
      </c>
      <c r="C8868" s="1">
        <v>45112</v>
      </c>
      <c r="D8868" s="2" t="s">
        <v>7</v>
      </c>
      <c r="E8868" s="2" t="s">
        <v>12670</v>
      </c>
      <c r="F8868" s="2" t="s">
        <v>12670</v>
      </c>
      <c r="G8868" s="2" t="s">
        <v>14</v>
      </c>
      <c r="H8868" s="2" t="s">
        <v>7</v>
      </c>
      <c r="I8868">
        <v>3</v>
      </c>
      <c r="J8868">
        <v>27.559100000000001</v>
      </c>
      <c r="K8868">
        <v>47.244100000000003</v>
      </c>
      <c r="L8868">
        <v>2500</v>
      </c>
      <c r="M8868" s="2" t="s">
        <v>2</v>
      </c>
    </row>
    <row r="8869" spans="1:13" x14ac:dyDescent="0.25">
      <c r="A8869">
        <v>10069</v>
      </c>
      <c r="B8869" s="2" t="s">
        <v>7969</v>
      </c>
      <c r="C8869" s="1">
        <v>45112</v>
      </c>
      <c r="D8869" s="2" t="s">
        <v>7</v>
      </c>
      <c r="E8869" s="2" t="s">
        <v>58</v>
      </c>
      <c r="F8869" s="2" t="s">
        <v>1</v>
      </c>
      <c r="G8869" s="2" t="s">
        <v>58</v>
      </c>
      <c r="H8869" s="2" t="s">
        <v>7</v>
      </c>
      <c r="I8869">
        <v>5</v>
      </c>
      <c r="J8869">
        <v>25.393699999999999</v>
      </c>
      <c r="K8869">
        <v>68.188999999999993</v>
      </c>
      <c r="L8869">
        <v>2400</v>
      </c>
      <c r="M8869" s="2" t="s">
        <v>5</v>
      </c>
    </row>
    <row r="8870" spans="1:13" x14ac:dyDescent="0.25">
      <c r="A8870">
        <v>10070</v>
      </c>
      <c r="B8870" s="2" t="s">
        <v>7970</v>
      </c>
      <c r="C8870" s="1">
        <v>45112</v>
      </c>
      <c r="D8870" s="2" t="s">
        <v>7</v>
      </c>
      <c r="E8870" s="2" t="s">
        <v>58</v>
      </c>
      <c r="F8870" s="2" t="s">
        <v>1</v>
      </c>
      <c r="G8870" s="2" t="s">
        <v>58</v>
      </c>
      <c r="H8870" s="2" t="s">
        <v>7</v>
      </c>
      <c r="I8870">
        <v>5</v>
      </c>
      <c r="J8870">
        <v>25.393699999999999</v>
      </c>
      <c r="K8870">
        <v>68.188999999999993</v>
      </c>
      <c r="L8870">
        <v>2300</v>
      </c>
      <c r="M8870" s="2" t="s">
        <v>5</v>
      </c>
    </row>
    <row r="8871" spans="1:13" x14ac:dyDescent="0.25">
      <c r="A8871">
        <v>10073</v>
      </c>
      <c r="B8871" s="2" t="s">
        <v>7971</v>
      </c>
      <c r="C8871" s="1">
        <v>45112</v>
      </c>
      <c r="D8871" s="2" t="s">
        <v>7</v>
      </c>
      <c r="E8871" s="2" t="s">
        <v>1</v>
      </c>
      <c r="F8871" s="2" t="s">
        <v>12670</v>
      </c>
      <c r="G8871" s="2" t="s">
        <v>12670</v>
      </c>
      <c r="H8871" s="2" t="s">
        <v>73</v>
      </c>
      <c r="I8871">
        <v>3</v>
      </c>
      <c r="J8871">
        <v>10.9055</v>
      </c>
      <c r="K8871">
        <v>11.6929</v>
      </c>
      <c r="L8871">
        <v>1230</v>
      </c>
      <c r="M8871" s="2" t="s">
        <v>2</v>
      </c>
    </row>
    <row r="8872" spans="1:13" x14ac:dyDescent="0.25">
      <c r="A8872">
        <v>10074</v>
      </c>
      <c r="B8872" s="2" t="s">
        <v>7972</v>
      </c>
      <c r="C8872" s="1">
        <v>45112</v>
      </c>
      <c r="D8872" s="2" t="s">
        <v>7</v>
      </c>
      <c r="E8872" s="2" t="s">
        <v>1</v>
      </c>
      <c r="F8872" s="2" t="s">
        <v>12670</v>
      </c>
      <c r="G8872" s="2" t="s">
        <v>12670</v>
      </c>
      <c r="H8872" s="2" t="s">
        <v>73</v>
      </c>
      <c r="I8872">
        <v>3</v>
      </c>
      <c r="J8872">
        <v>10.9055</v>
      </c>
      <c r="K8872">
        <v>11.6929</v>
      </c>
      <c r="L8872">
        <v>1620</v>
      </c>
      <c r="M8872" s="2" t="s">
        <v>2</v>
      </c>
    </row>
    <row r="8873" spans="1:13" x14ac:dyDescent="0.25">
      <c r="A8873">
        <v>10075</v>
      </c>
      <c r="B8873" s="2" t="s">
        <v>7973</v>
      </c>
      <c r="C8873" s="1">
        <v>45112</v>
      </c>
      <c r="D8873" s="2" t="s">
        <v>7</v>
      </c>
      <c r="E8873" s="2" t="s">
        <v>1</v>
      </c>
      <c r="F8873" s="2" t="s">
        <v>12670</v>
      </c>
      <c r="G8873" s="2" t="s">
        <v>12670</v>
      </c>
      <c r="H8873" s="2" t="s">
        <v>73</v>
      </c>
      <c r="I8873">
        <v>3</v>
      </c>
      <c r="J8873">
        <v>10.9055</v>
      </c>
      <c r="K8873">
        <v>11.6929</v>
      </c>
      <c r="L8873">
        <v>1230</v>
      </c>
      <c r="M8873" s="2" t="s">
        <v>2</v>
      </c>
    </row>
    <row r="8874" spans="1:13" x14ac:dyDescent="0.25">
      <c r="A8874">
        <v>10082</v>
      </c>
      <c r="B8874" s="2" t="s">
        <v>7974</v>
      </c>
      <c r="C8874" s="1">
        <v>45112</v>
      </c>
      <c r="D8874" s="2" t="s">
        <v>7</v>
      </c>
      <c r="E8874" s="2" t="s">
        <v>1</v>
      </c>
      <c r="F8874" s="2" t="s">
        <v>12670</v>
      </c>
      <c r="G8874" s="2" t="s">
        <v>12670</v>
      </c>
      <c r="H8874" s="2" t="s">
        <v>7</v>
      </c>
      <c r="I8874">
        <v>3</v>
      </c>
      <c r="J8874">
        <v>9.7637999999999998</v>
      </c>
      <c r="K8874">
        <v>36.299199999999999</v>
      </c>
      <c r="L8874">
        <v>1500</v>
      </c>
      <c r="M8874" s="2" t="s">
        <v>5</v>
      </c>
    </row>
    <row r="8875" spans="1:13" x14ac:dyDescent="0.25">
      <c r="A8875">
        <v>10083</v>
      </c>
      <c r="B8875" s="2" t="s">
        <v>7975</v>
      </c>
      <c r="C8875" s="1">
        <v>45112</v>
      </c>
      <c r="D8875" s="2" t="s">
        <v>7</v>
      </c>
      <c r="E8875" s="2" t="s">
        <v>1</v>
      </c>
      <c r="F8875" s="2" t="s">
        <v>12670</v>
      </c>
      <c r="G8875" s="2" t="s">
        <v>12670</v>
      </c>
      <c r="H8875" s="2" t="s">
        <v>7</v>
      </c>
      <c r="I8875">
        <v>3</v>
      </c>
      <c r="J8875">
        <v>9.7637999999999998</v>
      </c>
      <c r="K8875">
        <v>36.299199999999999</v>
      </c>
      <c r="L8875">
        <v>3200</v>
      </c>
      <c r="M8875" s="2" t="s">
        <v>5</v>
      </c>
    </row>
    <row r="8876" spans="1:13" x14ac:dyDescent="0.25">
      <c r="A8876">
        <v>10087</v>
      </c>
      <c r="B8876" s="2" t="s">
        <v>7976</v>
      </c>
      <c r="C8876" s="1">
        <v>45112</v>
      </c>
      <c r="D8876" s="2" t="s">
        <v>7</v>
      </c>
      <c r="E8876" s="2" t="s">
        <v>1</v>
      </c>
      <c r="F8876" s="2" t="s">
        <v>1</v>
      </c>
      <c r="G8876" s="2" t="s">
        <v>1</v>
      </c>
      <c r="H8876" s="2" t="s">
        <v>7</v>
      </c>
      <c r="I8876">
        <v>5</v>
      </c>
      <c r="J8876">
        <v>4.9212999999999996</v>
      </c>
      <c r="K8876">
        <v>54.724400000000003</v>
      </c>
      <c r="L8876">
        <v>3200</v>
      </c>
      <c r="M8876" s="2" t="s">
        <v>2</v>
      </c>
    </row>
    <row r="8877" spans="1:13" x14ac:dyDescent="0.25">
      <c r="A8877">
        <v>10088</v>
      </c>
      <c r="B8877" s="2" t="s">
        <v>7977</v>
      </c>
      <c r="C8877" s="1">
        <v>45112</v>
      </c>
      <c r="D8877" s="2" t="s">
        <v>7</v>
      </c>
      <c r="E8877" s="2" t="s">
        <v>1</v>
      </c>
      <c r="F8877" s="2" t="s">
        <v>1</v>
      </c>
      <c r="G8877" s="2" t="s">
        <v>1</v>
      </c>
      <c r="H8877" s="2" t="s">
        <v>7</v>
      </c>
      <c r="I8877">
        <v>5</v>
      </c>
      <c r="J8877">
        <v>4.9212999999999996</v>
      </c>
      <c r="K8877">
        <v>55.118099999999998</v>
      </c>
      <c r="L8877">
        <v>4000</v>
      </c>
      <c r="M8877" s="2" t="s">
        <v>2</v>
      </c>
    </row>
    <row r="8878" spans="1:13" x14ac:dyDescent="0.25">
      <c r="A8878">
        <v>10089</v>
      </c>
      <c r="B8878" s="2" t="s">
        <v>7978</v>
      </c>
      <c r="C8878" s="1">
        <v>45112</v>
      </c>
      <c r="D8878" s="2" t="s">
        <v>7</v>
      </c>
      <c r="E8878" s="2" t="s">
        <v>1</v>
      </c>
      <c r="F8878" s="2" t="s">
        <v>1</v>
      </c>
      <c r="G8878" s="2" t="s">
        <v>1</v>
      </c>
      <c r="H8878" s="2" t="s">
        <v>7</v>
      </c>
      <c r="I8878">
        <v>5</v>
      </c>
      <c r="J8878">
        <v>4.9212999999999996</v>
      </c>
      <c r="K8878">
        <v>55.118099999999998</v>
      </c>
      <c r="L8878">
        <v>800</v>
      </c>
      <c r="M8878" s="2" t="s">
        <v>2</v>
      </c>
    </row>
    <row r="8879" spans="1:13" x14ac:dyDescent="0.25">
      <c r="A8879">
        <v>10091</v>
      </c>
      <c r="B8879" s="2" t="s">
        <v>7979</v>
      </c>
      <c r="C8879" s="1">
        <v>45112</v>
      </c>
      <c r="D8879" s="2" t="s">
        <v>7</v>
      </c>
      <c r="E8879" s="2" t="s">
        <v>1</v>
      </c>
      <c r="F8879" s="2" t="s">
        <v>1</v>
      </c>
      <c r="G8879" s="2" t="s">
        <v>1</v>
      </c>
      <c r="H8879" s="2" t="s">
        <v>7</v>
      </c>
      <c r="I8879">
        <v>5</v>
      </c>
      <c r="J8879">
        <v>8.4646000000000008</v>
      </c>
      <c r="K8879">
        <v>51.968499999999999</v>
      </c>
      <c r="L8879">
        <v>7200</v>
      </c>
      <c r="M8879" s="2" t="s">
        <v>2</v>
      </c>
    </row>
    <row r="8880" spans="1:13" x14ac:dyDescent="0.25">
      <c r="A8880">
        <v>10092</v>
      </c>
      <c r="B8880" s="2" t="s">
        <v>7980</v>
      </c>
      <c r="C8880" s="1">
        <v>45112</v>
      </c>
      <c r="D8880" s="2" t="s">
        <v>7</v>
      </c>
      <c r="E8880" s="2" t="s">
        <v>1</v>
      </c>
      <c r="F8880" s="2" t="s">
        <v>1</v>
      </c>
      <c r="G8880" s="2" t="s">
        <v>1</v>
      </c>
      <c r="H8880" s="2" t="s">
        <v>7</v>
      </c>
      <c r="I8880">
        <v>5</v>
      </c>
      <c r="J8880">
        <v>8.4646000000000008</v>
      </c>
      <c r="K8880">
        <v>51.968499999999999</v>
      </c>
      <c r="L8880">
        <v>8000</v>
      </c>
      <c r="M8880" s="2" t="s">
        <v>2</v>
      </c>
    </row>
    <row r="8881" spans="1:13" x14ac:dyDescent="0.25">
      <c r="A8881">
        <v>10094</v>
      </c>
      <c r="B8881" s="2" t="s">
        <v>7981</v>
      </c>
      <c r="C8881" s="1">
        <v>45112</v>
      </c>
      <c r="D8881" s="2" t="s">
        <v>7</v>
      </c>
      <c r="E8881" s="2" t="s">
        <v>1</v>
      </c>
      <c r="F8881" s="2" t="s">
        <v>1</v>
      </c>
      <c r="G8881" s="2" t="s">
        <v>1</v>
      </c>
      <c r="H8881" s="2" t="s">
        <v>7</v>
      </c>
      <c r="I8881">
        <v>5</v>
      </c>
      <c r="J8881">
        <v>18.307099999999998</v>
      </c>
      <c r="K8881">
        <v>47.244100000000003</v>
      </c>
      <c r="L8881">
        <v>1100</v>
      </c>
      <c r="M8881" s="2" t="s">
        <v>5</v>
      </c>
    </row>
    <row r="8882" spans="1:13" x14ac:dyDescent="0.25">
      <c r="A8882">
        <v>10095</v>
      </c>
      <c r="B8882" s="2" t="s">
        <v>7982</v>
      </c>
      <c r="C8882" s="1">
        <v>45112</v>
      </c>
      <c r="D8882" s="2" t="s">
        <v>7</v>
      </c>
      <c r="E8882" s="2" t="s">
        <v>1</v>
      </c>
      <c r="F8882" s="2" t="s">
        <v>1</v>
      </c>
      <c r="G8882" s="2" t="s">
        <v>1</v>
      </c>
      <c r="H8882" s="2" t="s">
        <v>7</v>
      </c>
      <c r="I8882">
        <v>5</v>
      </c>
      <c r="J8882">
        <v>18.307099999999998</v>
      </c>
      <c r="K8882">
        <v>47.244100000000003</v>
      </c>
      <c r="L8882">
        <v>600</v>
      </c>
      <c r="M8882" s="2" t="s">
        <v>5</v>
      </c>
    </row>
    <row r="8883" spans="1:13" x14ac:dyDescent="0.25">
      <c r="A8883">
        <v>10097</v>
      </c>
      <c r="B8883" s="2" t="s">
        <v>7951</v>
      </c>
      <c r="C8883" s="1">
        <v>45112</v>
      </c>
      <c r="D8883" s="2" t="s">
        <v>12</v>
      </c>
      <c r="E8883" s="2" t="s">
        <v>1</v>
      </c>
      <c r="F8883" s="2" t="s">
        <v>1</v>
      </c>
      <c r="G8883" s="2" t="s">
        <v>1</v>
      </c>
      <c r="H8883" s="2" t="s">
        <v>7</v>
      </c>
      <c r="I8883">
        <v>5</v>
      </c>
      <c r="J8883">
        <v>21.259799999999998</v>
      </c>
      <c r="K8883">
        <v>50.393700000000003</v>
      </c>
      <c r="L8883">
        <v>2800</v>
      </c>
      <c r="M8883" s="2" t="s">
        <v>5</v>
      </c>
    </row>
    <row r="8884" spans="1:13" x14ac:dyDescent="0.25">
      <c r="A8884">
        <v>10098</v>
      </c>
      <c r="B8884" s="2" t="s">
        <v>7983</v>
      </c>
      <c r="C8884" s="1">
        <v>45112</v>
      </c>
      <c r="D8884" s="2" t="s">
        <v>12</v>
      </c>
      <c r="E8884" s="2" t="s">
        <v>1</v>
      </c>
      <c r="F8884" s="2" t="s">
        <v>1</v>
      </c>
      <c r="G8884" s="2" t="s">
        <v>1</v>
      </c>
      <c r="H8884" s="2" t="s">
        <v>12</v>
      </c>
      <c r="I8884">
        <v>5</v>
      </c>
      <c r="J8884">
        <v>16.456700000000001</v>
      </c>
      <c r="K8884">
        <v>45.6693</v>
      </c>
      <c r="L8884">
        <v>620</v>
      </c>
      <c r="M8884" s="2" t="s">
        <v>5</v>
      </c>
    </row>
    <row r="8885" spans="1:13" x14ac:dyDescent="0.25">
      <c r="A8885">
        <v>10099</v>
      </c>
      <c r="B8885" s="2" t="s">
        <v>7984</v>
      </c>
      <c r="C8885" s="1">
        <v>45112</v>
      </c>
      <c r="D8885" s="2" t="s">
        <v>12</v>
      </c>
      <c r="E8885" s="2" t="s">
        <v>1</v>
      </c>
      <c r="F8885" s="2" t="s">
        <v>1</v>
      </c>
      <c r="G8885" s="2" t="s">
        <v>1</v>
      </c>
      <c r="H8885" s="2" t="s">
        <v>12</v>
      </c>
      <c r="I8885">
        <v>5</v>
      </c>
      <c r="J8885">
        <v>22.0472</v>
      </c>
      <c r="K8885">
        <v>57.086599999999997</v>
      </c>
      <c r="L8885">
        <v>1000</v>
      </c>
      <c r="M8885" s="2" t="s">
        <v>5</v>
      </c>
    </row>
    <row r="8886" spans="1:13" x14ac:dyDescent="0.25">
      <c r="A8886">
        <v>10100</v>
      </c>
      <c r="B8886" s="2" t="s">
        <v>7952</v>
      </c>
      <c r="C8886" s="1">
        <v>45112</v>
      </c>
      <c r="D8886" s="2" t="s">
        <v>12</v>
      </c>
      <c r="E8886" s="2" t="s">
        <v>1</v>
      </c>
      <c r="F8886" s="2" t="s">
        <v>1</v>
      </c>
      <c r="G8886" s="2" t="s">
        <v>1</v>
      </c>
      <c r="H8886" s="2" t="s">
        <v>12</v>
      </c>
      <c r="I8886">
        <v>5</v>
      </c>
      <c r="J8886">
        <v>22.834599999999998</v>
      </c>
      <c r="K8886">
        <v>52.047199999999997</v>
      </c>
      <c r="L8886">
        <v>880</v>
      </c>
      <c r="M8886" s="2" t="s">
        <v>5</v>
      </c>
    </row>
    <row r="8887" spans="1:13" x14ac:dyDescent="0.25">
      <c r="A8887">
        <v>10101</v>
      </c>
      <c r="B8887" s="2" t="s">
        <v>7985</v>
      </c>
      <c r="C8887" s="1">
        <v>45112</v>
      </c>
      <c r="D8887" s="2" t="s">
        <v>12</v>
      </c>
      <c r="E8887" s="2" t="s">
        <v>14</v>
      </c>
      <c r="F8887" s="2" t="s">
        <v>12670</v>
      </c>
      <c r="G8887" s="2" t="s">
        <v>12670</v>
      </c>
      <c r="H8887" s="2" t="s">
        <v>14</v>
      </c>
      <c r="I8887">
        <v>3</v>
      </c>
      <c r="J8887">
        <v>6.9291</v>
      </c>
      <c r="K8887">
        <v>50</v>
      </c>
      <c r="L8887">
        <v>800</v>
      </c>
      <c r="M8887" s="2" t="s">
        <v>2</v>
      </c>
    </row>
    <row r="8888" spans="1:13" x14ac:dyDescent="0.25">
      <c r="A8888">
        <v>10102</v>
      </c>
      <c r="B8888" s="2" t="s">
        <v>7986</v>
      </c>
      <c r="C8888" s="1">
        <v>45112</v>
      </c>
      <c r="D8888" s="2" t="s">
        <v>12</v>
      </c>
      <c r="E8888" s="2" t="s">
        <v>14</v>
      </c>
      <c r="F8888" s="2" t="s">
        <v>12670</v>
      </c>
      <c r="G8888" s="2" t="s">
        <v>12670</v>
      </c>
      <c r="H8888" s="2" t="s">
        <v>14</v>
      </c>
      <c r="I8888">
        <v>3</v>
      </c>
      <c r="J8888">
        <v>6.9291</v>
      </c>
      <c r="K8888">
        <v>51.3386</v>
      </c>
      <c r="L8888">
        <v>2400</v>
      </c>
      <c r="M8888" s="2" t="s">
        <v>2</v>
      </c>
    </row>
    <row r="8889" spans="1:13" x14ac:dyDescent="0.25">
      <c r="A8889">
        <v>10103</v>
      </c>
      <c r="B8889" s="2" t="s">
        <v>7987</v>
      </c>
      <c r="C8889" s="1">
        <v>45112</v>
      </c>
      <c r="D8889" s="2" t="s">
        <v>12</v>
      </c>
      <c r="E8889" s="2" t="s">
        <v>14</v>
      </c>
      <c r="F8889" s="2" t="s">
        <v>12670</v>
      </c>
      <c r="G8889" s="2" t="s">
        <v>12670</v>
      </c>
      <c r="H8889" s="2" t="s">
        <v>14</v>
      </c>
      <c r="I8889">
        <v>3</v>
      </c>
      <c r="J8889">
        <v>6.9291</v>
      </c>
      <c r="K8889">
        <v>51.3386</v>
      </c>
      <c r="L8889">
        <v>800</v>
      </c>
      <c r="M8889" s="2" t="s">
        <v>2</v>
      </c>
    </row>
    <row r="8890" spans="1:13" x14ac:dyDescent="0.25">
      <c r="A8890">
        <v>10104</v>
      </c>
      <c r="B8890" s="2" t="s">
        <v>7988</v>
      </c>
      <c r="C8890" s="1">
        <v>45112</v>
      </c>
      <c r="D8890" s="2" t="s">
        <v>12</v>
      </c>
      <c r="E8890" s="2" t="s">
        <v>14</v>
      </c>
      <c r="F8890" s="2" t="s">
        <v>12670</v>
      </c>
      <c r="G8890" s="2" t="s">
        <v>12670</v>
      </c>
      <c r="H8890" s="2" t="s">
        <v>14</v>
      </c>
      <c r="I8890">
        <v>3</v>
      </c>
      <c r="J8890">
        <v>7.6772</v>
      </c>
      <c r="K8890">
        <v>55.905500000000004</v>
      </c>
      <c r="L8890">
        <v>4560</v>
      </c>
      <c r="M8890" s="2" t="s">
        <v>2</v>
      </c>
    </row>
    <row r="8891" spans="1:13" x14ac:dyDescent="0.25">
      <c r="A8891">
        <v>10105</v>
      </c>
      <c r="B8891" s="2" t="s">
        <v>7989</v>
      </c>
      <c r="C8891" s="1">
        <v>45112</v>
      </c>
      <c r="D8891" s="2" t="s">
        <v>12</v>
      </c>
      <c r="E8891" s="2" t="s">
        <v>14</v>
      </c>
      <c r="F8891" s="2" t="s">
        <v>12670</v>
      </c>
      <c r="G8891" s="2" t="s">
        <v>12670</v>
      </c>
      <c r="H8891" s="2" t="s">
        <v>14</v>
      </c>
      <c r="I8891">
        <v>3</v>
      </c>
      <c r="J8891">
        <v>7.6772</v>
      </c>
      <c r="K8891">
        <v>57.086599999999997</v>
      </c>
      <c r="L8891">
        <v>2400</v>
      </c>
      <c r="M8891" s="2" t="s">
        <v>2</v>
      </c>
    </row>
    <row r="8892" spans="1:13" x14ac:dyDescent="0.25">
      <c r="A8892">
        <v>10106</v>
      </c>
      <c r="B8892" s="2" t="s">
        <v>7990</v>
      </c>
      <c r="C8892" s="1">
        <v>45112</v>
      </c>
      <c r="D8892" s="2" t="s">
        <v>12</v>
      </c>
      <c r="E8892" s="2" t="s">
        <v>14</v>
      </c>
      <c r="F8892" s="2" t="s">
        <v>12670</v>
      </c>
      <c r="G8892" s="2" t="s">
        <v>12670</v>
      </c>
      <c r="H8892" s="2" t="s">
        <v>14</v>
      </c>
      <c r="I8892">
        <v>3</v>
      </c>
      <c r="J8892">
        <v>7.6772</v>
      </c>
      <c r="K8892">
        <v>57.086599999999997</v>
      </c>
      <c r="L8892">
        <v>1600</v>
      </c>
      <c r="M8892" s="2" t="s">
        <v>2</v>
      </c>
    </row>
    <row r="8893" spans="1:13" x14ac:dyDescent="0.25">
      <c r="A8893">
        <v>10107</v>
      </c>
      <c r="B8893" s="2" t="s">
        <v>7991</v>
      </c>
      <c r="C8893" s="1">
        <v>45112</v>
      </c>
      <c r="D8893" s="2" t="s">
        <v>12</v>
      </c>
      <c r="E8893" s="2" t="s">
        <v>14</v>
      </c>
      <c r="F8893" s="2" t="s">
        <v>12670</v>
      </c>
      <c r="G8893" s="2" t="s">
        <v>12670</v>
      </c>
      <c r="H8893" s="2" t="s">
        <v>14</v>
      </c>
      <c r="I8893">
        <v>3</v>
      </c>
      <c r="J8893">
        <v>8.0709</v>
      </c>
      <c r="K8893">
        <v>50.4724</v>
      </c>
      <c r="L8893">
        <v>2400</v>
      </c>
      <c r="M8893" s="2" t="s">
        <v>2</v>
      </c>
    </row>
    <row r="8894" spans="1:13" x14ac:dyDescent="0.25">
      <c r="A8894">
        <v>10108</v>
      </c>
      <c r="B8894" s="2" t="s">
        <v>7992</v>
      </c>
      <c r="C8894" s="1">
        <v>45112</v>
      </c>
      <c r="D8894" s="2" t="s">
        <v>12</v>
      </c>
      <c r="E8894" s="2" t="s">
        <v>14</v>
      </c>
      <c r="F8894" s="2" t="s">
        <v>12670</v>
      </c>
      <c r="G8894" s="2" t="s">
        <v>12670</v>
      </c>
      <c r="H8894" s="2" t="s">
        <v>14</v>
      </c>
      <c r="I8894">
        <v>3</v>
      </c>
      <c r="J8894">
        <v>8.0709</v>
      </c>
      <c r="K8894">
        <v>50.4724</v>
      </c>
      <c r="L8894">
        <v>800</v>
      </c>
      <c r="M8894" s="2" t="s">
        <v>2</v>
      </c>
    </row>
    <row r="8895" spans="1:13" x14ac:dyDescent="0.25">
      <c r="A8895">
        <v>10109</v>
      </c>
      <c r="B8895" s="2" t="s">
        <v>7993</v>
      </c>
      <c r="C8895" s="1">
        <v>45112</v>
      </c>
      <c r="D8895" s="2" t="s">
        <v>12</v>
      </c>
      <c r="E8895" s="2" t="s">
        <v>14</v>
      </c>
      <c r="F8895" s="2" t="s">
        <v>12670</v>
      </c>
      <c r="G8895" s="2" t="s">
        <v>12670</v>
      </c>
      <c r="H8895" s="2" t="s">
        <v>14</v>
      </c>
      <c r="I8895">
        <v>3</v>
      </c>
      <c r="J8895">
        <v>9.0550999999999995</v>
      </c>
      <c r="K8895">
        <v>51.3386</v>
      </c>
      <c r="L8895">
        <v>800</v>
      </c>
      <c r="M8895" s="2" t="s">
        <v>2</v>
      </c>
    </row>
    <row r="8896" spans="1:13" x14ac:dyDescent="0.25">
      <c r="A8896">
        <v>10110</v>
      </c>
      <c r="B8896" s="2" t="s">
        <v>7994</v>
      </c>
      <c r="C8896" s="1">
        <v>45112</v>
      </c>
      <c r="D8896" s="2" t="s">
        <v>12</v>
      </c>
      <c r="E8896" s="2" t="s">
        <v>14</v>
      </c>
      <c r="F8896" s="2" t="s">
        <v>12670</v>
      </c>
      <c r="G8896" s="2" t="s">
        <v>12670</v>
      </c>
      <c r="H8896" s="2" t="s">
        <v>7</v>
      </c>
      <c r="I8896">
        <v>3</v>
      </c>
      <c r="J8896">
        <v>11.2598</v>
      </c>
      <c r="K8896">
        <v>38.464599999999997</v>
      </c>
      <c r="L8896">
        <v>3400</v>
      </c>
      <c r="M8896" s="2" t="s">
        <v>5</v>
      </c>
    </row>
    <row r="8897" spans="1:13" x14ac:dyDescent="0.25">
      <c r="A8897">
        <v>10111</v>
      </c>
      <c r="B8897" s="2" t="s">
        <v>7995</v>
      </c>
      <c r="C8897" s="1">
        <v>45112</v>
      </c>
      <c r="D8897" s="2" t="s">
        <v>12</v>
      </c>
      <c r="E8897" s="2" t="s">
        <v>14</v>
      </c>
      <c r="F8897" s="2" t="s">
        <v>14</v>
      </c>
      <c r="G8897" s="2" t="s">
        <v>14</v>
      </c>
      <c r="H8897" s="2" t="s">
        <v>12</v>
      </c>
      <c r="I8897">
        <v>5</v>
      </c>
      <c r="J8897">
        <v>15.944900000000001</v>
      </c>
      <c r="K8897">
        <v>44.094499999999996</v>
      </c>
      <c r="L8897">
        <v>2340</v>
      </c>
      <c r="M8897" s="2" t="s">
        <v>5</v>
      </c>
    </row>
    <row r="8898" spans="1:13" x14ac:dyDescent="0.25">
      <c r="A8898">
        <v>10112</v>
      </c>
      <c r="B8898" s="2" t="s">
        <v>7996</v>
      </c>
      <c r="C8898" s="1">
        <v>45112</v>
      </c>
      <c r="D8898" s="2" t="s">
        <v>90</v>
      </c>
      <c r="E8898" s="2" t="s">
        <v>58</v>
      </c>
      <c r="F8898" s="2" t="s">
        <v>12670</v>
      </c>
      <c r="G8898" s="2" t="s">
        <v>12670</v>
      </c>
      <c r="H8898" s="2" t="s">
        <v>58</v>
      </c>
      <c r="I8898">
        <v>3</v>
      </c>
      <c r="J8898">
        <v>26.299199999999999</v>
      </c>
      <c r="K8898">
        <v>61.535400000000003</v>
      </c>
      <c r="L8898">
        <v>3200</v>
      </c>
      <c r="M8898" s="2" t="s">
        <v>5</v>
      </c>
    </row>
    <row r="8899" spans="1:13" x14ac:dyDescent="0.25">
      <c r="A8899">
        <v>10113</v>
      </c>
      <c r="B8899" s="2" t="s">
        <v>7997</v>
      </c>
      <c r="C8899" s="1">
        <v>45112</v>
      </c>
      <c r="D8899" s="2" t="s">
        <v>90</v>
      </c>
      <c r="E8899" s="2" t="s">
        <v>1</v>
      </c>
      <c r="F8899" s="2" t="s">
        <v>12670</v>
      </c>
      <c r="G8899" s="2" t="s">
        <v>12670</v>
      </c>
      <c r="H8899" s="2" t="s">
        <v>58</v>
      </c>
      <c r="I8899">
        <v>3</v>
      </c>
      <c r="J8899">
        <v>33.031500000000001</v>
      </c>
      <c r="K8899">
        <v>67.637799999999999</v>
      </c>
      <c r="L8899">
        <v>9130</v>
      </c>
      <c r="M8899" s="2" t="s">
        <v>5</v>
      </c>
    </row>
    <row r="8900" spans="1:13" x14ac:dyDescent="0.25">
      <c r="A8900">
        <v>10114</v>
      </c>
      <c r="B8900" s="2" t="s">
        <v>7998</v>
      </c>
      <c r="C8900" s="1">
        <v>45112</v>
      </c>
      <c r="D8900" s="2" t="s">
        <v>93</v>
      </c>
      <c r="E8900" s="2" t="s">
        <v>58</v>
      </c>
      <c r="F8900" s="2" t="s">
        <v>12670</v>
      </c>
      <c r="G8900" s="2" t="s">
        <v>12670</v>
      </c>
      <c r="H8900" s="2" t="s">
        <v>1</v>
      </c>
      <c r="I8900">
        <v>3</v>
      </c>
      <c r="J8900">
        <v>18.897600000000001</v>
      </c>
      <c r="K8900">
        <v>51.181100000000001</v>
      </c>
      <c r="L8900">
        <v>3000</v>
      </c>
      <c r="M8900" s="2" t="s">
        <v>5</v>
      </c>
    </row>
    <row r="8901" spans="1:13" x14ac:dyDescent="0.25">
      <c r="A8901">
        <v>10115</v>
      </c>
      <c r="B8901" s="2" t="s">
        <v>7976</v>
      </c>
      <c r="C8901" s="1">
        <v>45112</v>
      </c>
      <c r="D8901" s="2" t="s">
        <v>15</v>
      </c>
      <c r="E8901" s="2" t="s">
        <v>1</v>
      </c>
      <c r="F8901" s="2" t="s">
        <v>12670</v>
      </c>
      <c r="G8901" s="2" t="s">
        <v>12670</v>
      </c>
      <c r="H8901" s="2" t="s">
        <v>4</v>
      </c>
      <c r="I8901">
        <v>3</v>
      </c>
      <c r="J8901">
        <v>15.275600000000001</v>
      </c>
      <c r="K8901">
        <v>57.204700000000003</v>
      </c>
      <c r="L8901">
        <v>3200</v>
      </c>
      <c r="M8901" s="2" t="s">
        <v>20</v>
      </c>
    </row>
    <row r="8902" spans="1:13" x14ac:dyDescent="0.25">
      <c r="A8902">
        <v>10116</v>
      </c>
      <c r="B8902" s="2" t="s">
        <v>7977</v>
      </c>
      <c r="C8902" s="1">
        <v>45112</v>
      </c>
      <c r="D8902" s="2" t="s">
        <v>15</v>
      </c>
      <c r="E8902" s="2" t="s">
        <v>1</v>
      </c>
      <c r="F8902" s="2" t="s">
        <v>12670</v>
      </c>
      <c r="G8902" s="2" t="s">
        <v>12670</v>
      </c>
      <c r="H8902" s="2" t="s">
        <v>4</v>
      </c>
      <c r="I8902">
        <v>3</v>
      </c>
      <c r="J8902">
        <v>15.4724</v>
      </c>
      <c r="K8902">
        <v>57.598399999999998</v>
      </c>
      <c r="L8902">
        <v>4000</v>
      </c>
      <c r="M8902" s="2" t="s">
        <v>5</v>
      </c>
    </row>
    <row r="8903" spans="1:13" x14ac:dyDescent="0.25">
      <c r="A8903">
        <v>10117</v>
      </c>
      <c r="B8903" s="2" t="s">
        <v>7978</v>
      </c>
      <c r="C8903" s="1">
        <v>45112</v>
      </c>
      <c r="D8903" s="2" t="s">
        <v>15</v>
      </c>
      <c r="E8903" s="2" t="s">
        <v>1</v>
      </c>
      <c r="F8903" s="2" t="s">
        <v>12670</v>
      </c>
      <c r="G8903" s="2" t="s">
        <v>12670</v>
      </c>
      <c r="H8903" s="2" t="s">
        <v>4</v>
      </c>
      <c r="I8903">
        <v>3</v>
      </c>
      <c r="J8903">
        <v>15.4724</v>
      </c>
      <c r="K8903">
        <v>57.598399999999998</v>
      </c>
      <c r="L8903">
        <v>800</v>
      </c>
      <c r="M8903" s="2" t="s">
        <v>5</v>
      </c>
    </row>
    <row r="8904" spans="1:13" x14ac:dyDescent="0.25">
      <c r="A8904">
        <v>10118</v>
      </c>
      <c r="B8904" s="2" t="s">
        <v>7979</v>
      </c>
      <c r="C8904" s="1">
        <v>45112</v>
      </c>
      <c r="D8904" s="2" t="s">
        <v>15</v>
      </c>
      <c r="E8904" s="2" t="s">
        <v>1</v>
      </c>
      <c r="F8904" s="2" t="s">
        <v>12670</v>
      </c>
      <c r="G8904" s="2" t="s">
        <v>12670</v>
      </c>
      <c r="H8904" s="2" t="s">
        <v>4</v>
      </c>
      <c r="I8904">
        <v>3</v>
      </c>
      <c r="J8904">
        <v>19.409400000000002</v>
      </c>
      <c r="K8904">
        <v>54.448799999999999</v>
      </c>
      <c r="L8904">
        <v>7200</v>
      </c>
      <c r="M8904" s="2" t="s">
        <v>5</v>
      </c>
    </row>
    <row r="8905" spans="1:13" x14ac:dyDescent="0.25">
      <c r="A8905">
        <v>10119</v>
      </c>
      <c r="B8905" s="2" t="s">
        <v>7980</v>
      </c>
      <c r="C8905" s="1">
        <v>45112</v>
      </c>
      <c r="D8905" s="2" t="s">
        <v>15</v>
      </c>
      <c r="E8905" s="2" t="s">
        <v>1</v>
      </c>
      <c r="F8905" s="2" t="s">
        <v>12670</v>
      </c>
      <c r="G8905" s="2" t="s">
        <v>12670</v>
      </c>
      <c r="H8905" s="2" t="s">
        <v>4</v>
      </c>
      <c r="I8905">
        <v>3</v>
      </c>
      <c r="J8905">
        <v>19.409400000000002</v>
      </c>
      <c r="K8905">
        <v>54.448799999999999</v>
      </c>
      <c r="L8905">
        <v>8000</v>
      </c>
      <c r="M8905" s="2" t="s">
        <v>20</v>
      </c>
    </row>
    <row r="8906" spans="1:13" x14ac:dyDescent="0.25">
      <c r="A8906">
        <v>10120</v>
      </c>
      <c r="B8906" s="2" t="s">
        <v>7999</v>
      </c>
      <c r="C8906" s="1">
        <v>45112</v>
      </c>
      <c r="D8906" s="2" t="s">
        <v>15</v>
      </c>
      <c r="E8906" s="2" t="s">
        <v>1</v>
      </c>
      <c r="F8906" s="2" t="s">
        <v>12670</v>
      </c>
      <c r="G8906" s="2" t="s">
        <v>12670</v>
      </c>
      <c r="H8906" s="2" t="s">
        <v>4</v>
      </c>
      <c r="I8906">
        <v>3</v>
      </c>
      <c r="J8906">
        <v>26.771699999999999</v>
      </c>
      <c r="K8906">
        <v>80.629900000000006</v>
      </c>
      <c r="L8906">
        <v>2000</v>
      </c>
      <c r="M8906" s="2" t="s">
        <v>5</v>
      </c>
    </row>
    <row r="8907" spans="1:13" x14ac:dyDescent="0.25">
      <c r="A8907">
        <v>10121</v>
      </c>
      <c r="B8907" s="2" t="s">
        <v>8000</v>
      </c>
      <c r="C8907" s="1">
        <v>45112</v>
      </c>
      <c r="D8907" s="2" t="s">
        <v>15</v>
      </c>
      <c r="E8907" s="2" t="s">
        <v>1</v>
      </c>
      <c r="F8907" s="2" t="s">
        <v>12670</v>
      </c>
      <c r="G8907" s="2" t="s">
        <v>12670</v>
      </c>
      <c r="H8907" s="2" t="s">
        <v>4</v>
      </c>
      <c r="I8907">
        <v>3</v>
      </c>
      <c r="J8907">
        <v>26.771699999999999</v>
      </c>
      <c r="K8907">
        <v>80.629900000000006</v>
      </c>
      <c r="L8907">
        <v>2100</v>
      </c>
      <c r="M8907" s="2" t="s">
        <v>5</v>
      </c>
    </row>
    <row r="8908" spans="1:13" x14ac:dyDescent="0.25">
      <c r="A8908">
        <v>10122</v>
      </c>
      <c r="B8908" s="2" t="s">
        <v>8001</v>
      </c>
      <c r="C8908" s="1">
        <v>45112</v>
      </c>
      <c r="D8908" s="2" t="s">
        <v>15</v>
      </c>
      <c r="E8908" s="2" t="s">
        <v>1</v>
      </c>
      <c r="F8908" s="2" t="s">
        <v>12670</v>
      </c>
      <c r="G8908" s="2" t="s">
        <v>12670</v>
      </c>
      <c r="H8908" s="2" t="s">
        <v>4</v>
      </c>
      <c r="I8908">
        <v>3</v>
      </c>
      <c r="J8908">
        <v>26.771699999999999</v>
      </c>
      <c r="K8908">
        <v>80.629900000000006</v>
      </c>
      <c r="L8908">
        <v>1300</v>
      </c>
      <c r="M8908" s="2" t="s">
        <v>5</v>
      </c>
    </row>
    <row r="8909" spans="1:13" x14ac:dyDescent="0.25">
      <c r="A8909">
        <v>10123</v>
      </c>
      <c r="B8909" s="2" t="s">
        <v>8002</v>
      </c>
      <c r="C8909" s="1">
        <v>45112</v>
      </c>
      <c r="D8909" s="2" t="s">
        <v>15</v>
      </c>
      <c r="E8909" s="2" t="s">
        <v>1</v>
      </c>
      <c r="F8909" s="2" t="s">
        <v>1</v>
      </c>
      <c r="G8909" s="2" t="s">
        <v>1</v>
      </c>
      <c r="H8909" s="2" t="s">
        <v>4</v>
      </c>
      <c r="I8909">
        <v>5</v>
      </c>
      <c r="J8909">
        <v>17.0472</v>
      </c>
      <c r="K8909">
        <v>56.692900000000002</v>
      </c>
      <c r="L8909">
        <v>2800</v>
      </c>
      <c r="M8909" s="2" t="s">
        <v>5</v>
      </c>
    </row>
    <row r="8910" spans="1:13" x14ac:dyDescent="0.25">
      <c r="A8910">
        <v>10124</v>
      </c>
      <c r="B8910" s="2" t="s">
        <v>8003</v>
      </c>
      <c r="C8910" s="1">
        <v>45112</v>
      </c>
      <c r="D8910" s="2" t="s">
        <v>15</v>
      </c>
      <c r="E8910" s="2" t="s">
        <v>1</v>
      </c>
      <c r="F8910" s="2" t="s">
        <v>1</v>
      </c>
      <c r="G8910" s="2" t="s">
        <v>1</v>
      </c>
      <c r="H8910" s="2" t="s">
        <v>4</v>
      </c>
      <c r="I8910">
        <v>5</v>
      </c>
      <c r="J8910">
        <v>17.322800000000001</v>
      </c>
      <c r="K8910">
        <v>56.692900000000002</v>
      </c>
      <c r="L8910">
        <v>16400</v>
      </c>
      <c r="M8910" s="2" t="s">
        <v>5</v>
      </c>
    </row>
    <row r="8911" spans="1:13" x14ac:dyDescent="0.25">
      <c r="A8911">
        <v>10125</v>
      </c>
      <c r="B8911" s="2" t="s">
        <v>8004</v>
      </c>
      <c r="C8911" s="1">
        <v>45112</v>
      </c>
      <c r="D8911" s="2" t="s">
        <v>15</v>
      </c>
      <c r="E8911" s="2" t="s">
        <v>1</v>
      </c>
      <c r="F8911" s="2" t="s">
        <v>1</v>
      </c>
      <c r="G8911" s="2" t="s">
        <v>1</v>
      </c>
      <c r="H8911" s="2" t="s">
        <v>4</v>
      </c>
      <c r="I8911">
        <v>5</v>
      </c>
      <c r="J8911">
        <v>18.031500000000001</v>
      </c>
      <c r="K8911">
        <v>46.8504</v>
      </c>
      <c r="L8911">
        <v>2800</v>
      </c>
      <c r="M8911" s="2" t="s">
        <v>5</v>
      </c>
    </row>
    <row r="8912" spans="1:13" x14ac:dyDescent="0.25">
      <c r="A8912">
        <v>10126</v>
      </c>
      <c r="B8912" s="2" t="s">
        <v>8005</v>
      </c>
      <c r="C8912" s="1">
        <v>45112</v>
      </c>
      <c r="D8912" s="2" t="s">
        <v>15</v>
      </c>
      <c r="E8912" s="2" t="s">
        <v>1</v>
      </c>
      <c r="F8912" s="2" t="s">
        <v>1</v>
      </c>
      <c r="G8912" s="2" t="s">
        <v>1</v>
      </c>
      <c r="H8912" s="2" t="s">
        <v>4</v>
      </c>
      <c r="I8912">
        <v>5</v>
      </c>
      <c r="J8912">
        <v>18.031500000000001</v>
      </c>
      <c r="K8912">
        <v>46.8504</v>
      </c>
      <c r="L8912">
        <v>6000</v>
      </c>
      <c r="M8912" s="2" t="s">
        <v>5</v>
      </c>
    </row>
    <row r="8913" spans="1:13" x14ac:dyDescent="0.25">
      <c r="A8913">
        <v>10127</v>
      </c>
      <c r="B8913" s="2" t="s">
        <v>8006</v>
      </c>
      <c r="C8913" s="1">
        <v>45112</v>
      </c>
      <c r="D8913" s="2" t="s">
        <v>15</v>
      </c>
      <c r="E8913" s="2" t="s">
        <v>1</v>
      </c>
      <c r="F8913" s="2" t="s">
        <v>1</v>
      </c>
      <c r="G8913" s="2" t="s">
        <v>1</v>
      </c>
      <c r="H8913" s="2" t="s">
        <v>4</v>
      </c>
      <c r="I8913">
        <v>5</v>
      </c>
      <c r="J8913">
        <v>21.771699999999999</v>
      </c>
      <c r="K8913">
        <v>47.637799999999999</v>
      </c>
      <c r="L8913">
        <v>1200</v>
      </c>
      <c r="M8913" s="2" t="s">
        <v>5</v>
      </c>
    </row>
    <row r="8914" spans="1:13" x14ac:dyDescent="0.25">
      <c r="A8914">
        <v>10128</v>
      </c>
      <c r="B8914" s="2" t="s">
        <v>8007</v>
      </c>
      <c r="C8914" s="1">
        <v>45112</v>
      </c>
      <c r="D8914" s="2" t="s">
        <v>19</v>
      </c>
      <c r="E8914" s="2" t="s">
        <v>1</v>
      </c>
      <c r="F8914" s="2" t="s">
        <v>12670</v>
      </c>
      <c r="G8914" s="2" t="s">
        <v>12670</v>
      </c>
      <c r="H8914" s="2" t="s">
        <v>7</v>
      </c>
      <c r="I8914">
        <v>3</v>
      </c>
      <c r="J8914">
        <v>25.7087</v>
      </c>
      <c r="K8914">
        <v>52.755899999999997</v>
      </c>
      <c r="L8914">
        <v>570</v>
      </c>
      <c r="M8914" s="2" t="s">
        <v>20</v>
      </c>
    </row>
    <row r="8915" spans="1:13" x14ac:dyDescent="0.25">
      <c r="A8915">
        <v>10129</v>
      </c>
      <c r="B8915" s="2" t="s">
        <v>8008</v>
      </c>
      <c r="C8915" s="1">
        <v>45112</v>
      </c>
      <c r="D8915" s="2" t="s">
        <v>19</v>
      </c>
      <c r="E8915" s="2" t="s">
        <v>1</v>
      </c>
      <c r="F8915" s="2" t="s">
        <v>1</v>
      </c>
      <c r="G8915" s="2" t="s">
        <v>1</v>
      </c>
      <c r="H8915" s="2" t="s">
        <v>7</v>
      </c>
      <c r="I8915">
        <v>5</v>
      </c>
      <c r="J8915">
        <v>15.944900000000001</v>
      </c>
      <c r="K8915">
        <v>52.992100000000001</v>
      </c>
      <c r="L8915">
        <v>3860</v>
      </c>
      <c r="M8915" s="2" t="s">
        <v>5</v>
      </c>
    </row>
    <row r="8916" spans="1:13" x14ac:dyDescent="0.25">
      <c r="A8916">
        <v>10130</v>
      </c>
      <c r="B8916" s="2" t="s">
        <v>8009</v>
      </c>
      <c r="C8916" s="1">
        <v>45112</v>
      </c>
      <c r="D8916" s="2" t="s">
        <v>19</v>
      </c>
      <c r="E8916" s="2" t="s">
        <v>1</v>
      </c>
      <c r="F8916" s="2" t="s">
        <v>1</v>
      </c>
      <c r="G8916" s="2" t="s">
        <v>1</v>
      </c>
      <c r="H8916" s="2" t="s">
        <v>7</v>
      </c>
      <c r="I8916">
        <v>5</v>
      </c>
      <c r="J8916">
        <v>15.944900000000001</v>
      </c>
      <c r="K8916">
        <v>52.992100000000001</v>
      </c>
      <c r="L8916">
        <v>3600</v>
      </c>
      <c r="M8916" s="2" t="s">
        <v>5</v>
      </c>
    </row>
    <row r="8917" spans="1:13" x14ac:dyDescent="0.25">
      <c r="A8917">
        <v>10131</v>
      </c>
      <c r="B8917" s="2" t="s">
        <v>8010</v>
      </c>
      <c r="C8917" s="1">
        <v>45112</v>
      </c>
      <c r="D8917" s="2" t="s">
        <v>19</v>
      </c>
      <c r="E8917" s="2" t="s">
        <v>1</v>
      </c>
      <c r="F8917" s="2" t="s">
        <v>1</v>
      </c>
      <c r="G8917" s="2" t="s">
        <v>1</v>
      </c>
      <c r="H8917" s="2" t="s">
        <v>7</v>
      </c>
      <c r="I8917">
        <v>5</v>
      </c>
      <c r="J8917">
        <v>16.3386</v>
      </c>
      <c r="K8917">
        <v>33.464599999999997</v>
      </c>
      <c r="L8917">
        <v>1500</v>
      </c>
      <c r="M8917" s="2" t="s">
        <v>5</v>
      </c>
    </row>
    <row r="8918" spans="1:13" x14ac:dyDescent="0.25">
      <c r="A8918">
        <v>10132</v>
      </c>
      <c r="B8918" s="2" t="s">
        <v>8011</v>
      </c>
      <c r="C8918" s="1">
        <v>45112</v>
      </c>
      <c r="D8918" s="2" t="s">
        <v>19</v>
      </c>
      <c r="E8918" s="2" t="s">
        <v>1</v>
      </c>
      <c r="F8918" s="2" t="s">
        <v>1</v>
      </c>
      <c r="G8918" s="2" t="s">
        <v>1</v>
      </c>
      <c r="H8918" s="2" t="s">
        <v>7</v>
      </c>
      <c r="I8918">
        <v>5</v>
      </c>
      <c r="J8918">
        <v>16.929099999999998</v>
      </c>
      <c r="K8918">
        <v>51.574800000000003</v>
      </c>
      <c r="L8918">
        <v>4400</v>
      </c>
      <c r="M8918" s="2" t="s">
        <v>5</v>
      </c>
    </row>
    <row r="8919" spans="1:13" x14ac:dyDescent="0.25">
      <c r="A8919">
        <v>10133</v>
      </c>
      <c r="B8919" s="2" t="s">
        <v>8012</v>
      </c>
      <c r="C8919" s="1">
        <v>45112</v>
      </c>
      <c r="D8919" s="2" t="s">
        <v>19</v>
      </c>
      <c r="E8919" s="2" t="s">
        <v>1</v>
      </c>
      <c r="F8919" s="2" t="s">
        <v>1</v>
      </c>
      <c r="G8919" s="2" t="s">
        <v>1</v>
      </c>
      <c r="H8919" s="2" t="s">
        <v>7</v>
      </c>
      <c r="I8919">
        <v>5</v>
      </c>
      <c r="J8919">
        <v>17.2441</v>
      </c>
      <c r="K8919">
        <v>53.936999999999998</v>
      </c>
      <c r="L8919">
        <v>300</v>
      </c>
      <c r="M8919" s="2" t="s">
        <v>5</v>
      </c>
    </row>
    <row r="8920" spans="1:13" x14ac:dyDescent="0.25">
      <c r="A8920">
        <v>10134</v>
      </c>
      <c r="B8920" s="2" t="s">
        <v>8013</v>
      </c>
      <c r="C8920" s="1">
        <v>45112</v>
      </c>
      <c r="D8920" s="2" t="s">
        <v>19</v>
      </c>
      <c r="E8920" s="2" t="s">
        <v>1</v>
      </c>
      <c r="F8920" s="2" t="s">
        <v>1</v>
      </c>
      <c r="G8920" s="2" t="s">
        <v>1</v>
      </c>
      <c r="H8920" s="2" t="s">
        <v>7</v>
      </c>
      <c r="I8920">
        <v>5</v>
      </c>
      <c r="J8920">
        <v>17.913399999999999</v>
      </c>
      <c r="K8920">
        <v>59.842500000000001</v>
      </c>
      <c r="L8920">
        <v>8000</v>
      </c>
      <c r="M8920" s="2" t="s">
        <v>5</v>
      </c>
    </row>
    <row r="8921" spans="1:13" x14ac:dyDescent="0.25">
      <c r="A8921">
        <v>10135</v>
      </c>
      <c r="B8921" s="2" t="s">
        <v>8014</v>
      </c>
      <c r="C8921" s="1">
        <v>45112</v>
      </c>
      <c r="D8921" s="2" t="s">
        <v>19</v>
      </c>
      <c r="E8921" s="2" t="s">
        <v>1</v>
      </c>
      <c r="F8921" s="2" t="s">
        <v>1</v>
      </c>
      <c r="G8921" s="2" t="s">
        <v>1</v>
      </c>
      <c r="H8921" s="2" t="s">
        <v>7</v>
      </c>
      <c r="I8921">
        <v>5</v>
      </c>
      <c r="J8921">
        <v>17.913399999999999</v>
      </c>
      <c r="K8921">
        <v>59.842500000000001</v>
      </c>
      <c r="L8921">
        <v>9600</v>
      </c>
      <c r="M8921" s="2" t="s">
        <v>5</v>
      </c>
    </row>
    <row r="8922" spans="1:13" x14ac:dyDescent="0.25">
      <c r="A8922">
        <v>10136</v>
      </c>
      <c r="B8922" s="2" t="s">
        <v>8015</v>
      </c>
      <c r="C8922" s="1">
        <v>45112</v>
      </c>
      <c r="D8922" s="2" t="s">
        <v>19</v>
      </c>
      <c r="E8922" s="2" t="s">
        <v>1</v>
      </c>
      <c r="F8922" s="2" t="s">
        <v>1</v>
      </c>
      <c r="G8922" s="2" t="s">
        <v>1</v>
      </c>
      <c r="H8922" s="2" t="s">
        <v>7</v>
      </c>
      <c r="I8922">
        <v>5</v>
      </c>
      <c r="J8922">
        <v>17.913399999999999</v>
      </c>
      <c r="K8922">
        <v>59.842500000000001</v>
      </c>
      <c r="L8922">
        <v>6800</v>
      </c>
      <c r="M8922" s="2" t="s">
        <v>5</v>
      </c>
    </row>
    <row r="8923" spans="1:13" x14ac:dyDescent="0.25">
      <c r="A8923">
        <v>10137</v>
      </c>
      <c r="B8923" s="2" t="s">
        <v>8016</v>
      </c>
      <c r="C8923" s="1">
        <v>45112</v>
      </c>
      <c r="D8923" s="2" t="s">
        <v>19</v>
      </c>
      <c r="E8923" s="2" t="s">
        <v>1</v>
      </c>
      <c r="F8923" s="2" t="s">
        <v>1</v>
      </c>
      <c r="G8923" s="2" t="s">
        <v>1</v>
      </c>
      <c r="H8923" s="2" t="s">
        <v>7</v>
      </c>
      <c r="I8923">
        <v>5</v>
      </c>
      <c r="J8923">
        <v>18.228300000000001</v>
      </c>
      <c r="K8923">
        <v>61.023600000000002</v>
      </c>
      <c r="L8923">
        <v>1980</v>
      </c>
      <c r="M8923" s="2" t="s">
        <v>5</v>
      </c>
    </row>
    <row r="8924" spans="1:13" x14ac:dyDescent="0.25">
      <c r="A8924">
        <v>10138</v>
      </c>
      <c r="B8924" s="2" t="s">
        <v>8017</v>
      </c>
      <c r="C8924" s="1">
        <v>45112</v>
      </c>
      <c r="D8924" s="2" t="s">
        <v>19</v>
      </c>
      <c r="E8924" s="2" t="s">
        <v>1</v>
      </c>
      <c r="F8924" s="2" t="s">
        <v>1</v>
      </c>
      <c r="G8924" s="2" t="s">
        <v>1</v>
      </c>
      <c r="H8924" s="2" t="s">
        <v>7</v>
      </c>
      <c r="I8924">
        <v>5</v>
      </c>
      <c r="J8924">
        <v>18.503900000000002</v>
      </c>
      <c r="K8924">
        <v>57.874000000000002</v>
      </c>
      <c r="L8924">
        <v>1310</v>
      </c>
      <c r="M8924" s="2" t="s">
        <v>5</v>
      </c>
    </row>
    <row r="8925" spans="1:13" x14ac:dyDescent="0.25">
      <c r="A8925">
        <v>10139</v>
      </c>
      <c r="B8925" s="2" t="s">
        <v>8018</v>
      </c>
      <c r="C8925" s="1">
        <v>45112</v>
      </c>
      <c r="D8925" s="2" t="s">
        <v>19</v>
      </c>
      <c r="E8925" s="2" t="s">
        <v>1</v>
      </c>
      <c r="F8925" s="2" t="s">
        <v>1</v>
      </c>
      <c r="G8925" s="2" t="s">
        <v>1</v>
      </c>
      <c r="H8925" s="2" t="s">
        <v>7</v>
      </c>
      <c r="I8925">
        <v>5</v>
      </c>
      <c r="J8925">
        <v>20.196899999999999</v>
      </c>
      <c r="K8925">
        <v>53.1496</v>
      </c>
      <c r="L8925">
        <v>1200</v>
      </c>
      <c r="M8925" s="2" t="s">
        <v>5</v>
      </c>
    </row>
    <row r="8926" spans="1:13" x14ac:dyDescent="0.25">
      <c r="A8926">
        <v>10140</v>
      </c>
      <c r="B8926" s="2" t="s">
        <v>8019</v>
      </c>
      <c r="C8926" s="1">
        <v>45112</v>
      </c>
      <c r="D8926" s="2" t="s">
        <v>19</v>
      </c>
      <c r="E8926" s="2" t="s">
        <v>1</v>
      </c>
      <c r="F8926" s="2" t="s">
        <v>1</v>
      </c>
      <c r="G8926" s="2" t="s">
        <v>1</v>
      </c>
      <c r="H8926" s="2" t="s">
        <v>7</v>
      </c>
      <c r="I8926">
        <v>5</v>
      </c>
      <c r="J8926">
        <v>20.393699999999999</v>
      </c>
      <c r="K8926">
        <v>48.976399999999998</v>
      </c>
      <c r="L8926">
        <v>2520</v>
      </c>
      <c r="M8926" s="2" t="s">
        <v>5</v>
      </c>
    </row>
    <row r="8927" spans="1:13" x14ac:dyDescent="0.25">
      <c r="A8927">
        <v>10141</v>
      </c>
      <c r="B8927" s="2" t="s">
        <v>8020</v>
      </c>
      <c r="C8927" s="1">
        <v>45112</v>
      </c>
      <c r="D8927" s="2" t="s">
        <v>19</v>
      </c>
      <c r="E8927" s="2" t="s">
        <v>1</v>
      </c>
      <c r="F8927" s="2" t="s">
        <v>1</v>
      </c>
      <c r="G8927" s="2" t="s">
        <v>1</v>
      </c>
      <c r="H8927" s="2" t="s">
        <v>7</v>
      </c>
      <c r="I8927">
        <v>5</v>
      </c>
      <c r="J8927">
        <v>20.590599999999998</v>
      </c>
      <c r="K8927">
        <v>59.448799999999999</v>
      </c>
      <c r="L8927">
        <v>2800</v>
      </c>
      <c r="M8927" s="2" t="s">
        <v>5</v>
      </c>
    </row>
    <row r="8928" spans="1:13" x14ac:dyDescent="0.25">
      <c r="A8928">
        <v>10142</v>
      </c>
      <c r="B8928" s="2" t="s">
        <v>8021</v>
      </c>
      <c r="C8928" s="1">
        <v>45112</v>
      </c>
      <c r="D8928" s="2" t="s">
        <v>19</v>
      </c>
      <c r="E8928" s="2" t="s">
        <v>1</v>
      </c>
      <c r="F8928" s="2" t="s">
        <v>1</v>
      </c>
      <c r="G8928" s="2" t="s">
        <v>1</v>
      </c>
      <c r="H8928" s="2" t="s">
        <v>7</v>
      </c>
      <c r="I8928">
        <v>5</v>
      </c>
      <c r="J8928">
        <v>21.378</v>
      </c>
      <c r="K8928">
        <v>48.031500000000001</v>
      </c>
      <c r="L8928">
        <v>3200</v>
      </c>
      <c r="M8928" s="2" t="s">
        <v>5</v>
      </c>
    </row>
    <row r="8929" spans="1:13" x14ac:dyDescent="0.25">
      <c r="A8929">
        <v>10143</v>
      </c>
      <c r="B8929" s="2" t="s">
        <v>8022</v>
      </c>
      <c r="C8929" s="1">
        <v>45112</v>
      </c>
      <c r="D8929" s="2" t="s">
        <v>19</v>
      </c>
      <c r="E8929" s="2" t="s">
        <v>1</v>
      </c>
      <c r="F8929" s="2" t="s">
        <v>1</v>
      </c>
      <c r="G8929" s="2" t="s">
        <v>1</v>
      </c>
      <c r="H8929" s="2" t="s">
        <v>7</v>
      </c>
      <c r="I8929">
        <v>5</v>
      </c>
      <c r="J8929">
        <v>21.378</v>
      </c>
      <c r="K8929">
        <v>48.031500000000001</v>
      </c>
      <c r="L8929">
        <v>3200</v>
      </c>
      <c r="M8929" s="2" t="s">
        <v>5</v>
      </c>
    </row>
    <row r="8930" spans="1:13" x14ac:dyDescent="0.25">
      <c r="A8930">
        <v>10144</v>
      </c>
      <c r="B8930" s="2" t="s">
        <v>8023</v>
      </c>
      <c r="C8930" s="1">
        <v>45112</v>
      </c>
      <c r="D8930" s="2" t="s">
        <v>19</v>
      </c>
      <c r="E8930" s="2" t="s">
        <v>1</v>
      </c>
      <c r="F8930" s="2" t="s">
        <v>1</v>
      </c>
      <c r="G8930" s="2" t="s">
        <v>1</v>
      </c>
      <c r="H8930" s="2" t="s">
        <v>7</v>
      </c>
      <c r="I8930">
        <v>5</v>
      </c>
      <c r="J8930">
        <v>21.378</v>
      </c>
      <c r="K8930">
        <v>48.031500000000001</v>
      </c>
      <c r="L8930">
        <v>7600</v>
      </c>
      <c r="M8930" s="2" t="s">
        <v>5</v>
      </c>
    </row>
    <row r="8931" spans="1:13" x14ac:dyDescent="0.25">
      <c r="A8931">
        <v>10145</v>
      </c>
      <c r="B8931" s="2" t="s">
        <v>8024</v>
      </c>
      <c r="C8931" s="1">
        <v>45112</v>
      </c>
      <c r="D8931" s="2" t="s">
        <v>19</v>
      </c>
      <c r="E8931" s="2" t="s">
        <v>14</v>
      </c>
      <c r="F8931" s="2" t="s">
        <v>12670</v>
      </c>
      <c r="G8931" s="2" t="s">
        <v>12670</v>
      </c>
      <c r="H8931" s="2" t="s">
        <v>4</v>
      </c>
      <c r="I8931">
        <v>3</v>
      </c>
      <c r="J8931">
        <v>21.378</v>
      </c>
      <c r="K8931">
        <v>61.811</v>
      </c>
      <c r="L8931">
        <v>5000</v>
      </c>
      <c r="M8931" s="2" t="s">
        <v>5</v>
      </c>
    </row>
    <row r="8932" spans="1:13" x14ac:dyDescent="0.25">
      <c r="A8932">
        <v>10146</v>
      </c>
      <c r="B8932" s="2" t="s">
        <v>7991</v>
      </c>
      <c r="C8932" s="1">
        <v>45112</v>
      </c>
      <c r="D8932" s="2" t="s">
        <v>19</v>
      </c>
      <c r="E8932" s="2" t="s">
        <v>14</v>
      </c>
      <c r="F8932" s="2" t="s">
        <v>12670</v>
      </c>
      <c r="G8932" s="2" t="s">
        <v>12670</v>
      </c>
      <c r="H8932" s="2" t="s">
        <v>7</v>
      </c>
      <c r="I8932">
        <v>3</v>
      </c>
      <c r="J8932">
        <v>18.031500000000001</v>
      </c>
      <c r="K8932">
        <v>52.5197</v>
      </c>
      <c r="L8932">
        <v>2400</v>
      </c>
      <c r="M8932" s="2" t="s">
        <v>20</v>
      </c>
    </row>
    <row r="8933" spans="1:13" x14ac:dyDescent="0.25">
      <c r="A8933">
        <v>10147</v>
      </c>
      <c r="B8933" s="2" t="s">
        <v>7992</v>
      </c>
      <c r="C8933" s="1">
        <v>45112</v>
      </c>
      <c r="D8933" s="2" t="s">
        <v>19</v>
      </c>
      <c r="E8933" s="2" t="s">
        <v>14</v>
      </c>
      <c r="F8933" s="2" t="s">
        <v>12670</v>
      </c>
      <c r="G8933" s="2" t="s">
        <v>12670</v>
      </c>
      <c r="H8933" s="2" t="s">
        <v>7</v>
      </c>
      <c r="I8933">
        <v>3</v>
      </c>
      <c r="J8933">
        <v>18.031500000000001</v>
      </c>
      <c r="K8933">
        <v>52.5197</v>
      </c>
      <c r="L8933">
        <v>800</v>
      </c>
      <c r="M8933" s="2" t="s">
        <v>20</v>
      </c>
    </row>
    <row r="8934" spans="1:13" x14ac:dyDescent="0.25">
      <c r="A8934">
        <v>10148</v>
      </c>
      <c r="B8934" s="2" t="s">
        <v>8025</v>
      </c>
      <c r="C8934" s="1">
        <v>45112</v>
      </c>
      <c r="D8934" s="2" t="s">
        <v>19</v>
      </c>
      <c r="E8934" s="2" t="s">
        <v>14</v>
      </c>
      <c r="F8934" s="2" t="s">
        <v>14</v>
      </c>
      <c r="G8934" s="2" t="s">
        <v>14</v>
      </c>
      <c r="H8934" s="2" t="s">
        <v>7</v>
      </c>
      <c r="I8934">
        <v>5</v>
      </c>
      <c r="J8934">
        <v>20.078700000000001</v>
      </c>
      <c r="K8934">
        <v>54.3307</v>
      </c>
      <c r="L8934">
        <v>5600</v>
      </c>
      <c r="M8934" s="2" t="s">
        <v>5</v>
      </c>
    </row>
    <row r="8935" spans="1:13" x14ac:dyDescent="0.25">
      <c r="A8935">
        <v>10149</v>
      </c>
      <c r="B8935" s="2" t="s">
        <v>8026</v>
      </c>
      <c r="C8935" s="1">
        <v>45112</v>
      </c>
      <c r="D8935" s="2" t="s">
        <v>19</v>
      </c>
      <c r="E8935" s="2" t="s">
        <v>14</v>
      </c>
      <c r="F8935" s="2" t="s">
        <v>14</v>
      </c>
      <c r="G8935" s="2" t="s">
        <v>14</v>
      </c>
      <c r="H8935" s="2" t="s">
        <v>7</v>
      </c>
      <c r="I8935">
        <v>5</v>
      </c>
      <c r="J8935">
        <v>20.866099999999999</v>
      </c>
      <c r="K8935">
        <v>54.3307</v>
      </c>
      <c r="L8935">
        <v>1600</v>
      </c>
      <c r="M8935" s="2" t="s">
        <v>5</v>
      </c>
    </row>
    <row r="8936" spans="1:13" x14ac:dyDescent="0.25">
      <c r="A8936">
        <v>10150</v>
      </c>
      <c r="B8936" s="2" t="s">
        <v>8027</v>
      </c>
      <c r="C8936" s="1">
        <v>45112</v>
      </c>
      <c r="D8936" s="2" t="s">
        <v>19</v>
      </c>
      <c r="E8936" s="2" t="s">
        <v>14</v>
      </c>
      <c r="F8936" s="2" t="s">
        <v>14</v>
      </c>
      <c r="G8936" s="2" t="s">
        <v>14</v>
      </c>
      <c r="H8936" s="2" t="s">
        <v>7</v>
      </c>
      <c r="I8936">
        <v>5</v>
      </c>
      <c r="J8936">
        <v>23.031500000000001</v>
      </c>
      <c r="K8936">
        <v>54.3307</v>
      </c>
      <c r="L8936">
        <v>2240</v>
      </c>
      <c r="M8936" s="2" t="s">
        <v>5</v>
      </c>
    </row>
    <row r="8937" spans="1:13" x14ac:dyDescent="0.25">
      <c r="A8937">
        <v>10151</v>
      </c>
      <c r="B8937" s="2" t="s">
        <v>8028</v>
      </c>
      <c r="C8937" s="1">
        <v>45112</v>
      </c>
      <c r="D8937" s="2" t="s">
        <v>19</v>
      </c>
      <c r="E8937" s="2" t="s">
        <v>14</v>
      </c>
      <c r="F8937" s="2" t="s">
        <v>14</v>
      </c>
      <c r="G8937" s="2" t="s">
        <v>14</v>
      </c>
      <c r="H8937" s="2" t="s">
        <v>12</v>
      </c>
      <c r="I8937">
        <v>5</v>
      </c>
      <c r="J8937">
        <v>18.228300000000001</v>
      </c>
      <c r="K8937">
        <v>51.181100000000001</v>
      </c>
      <c r="L8937">
        <v>1600</v>
      </c>
      <c r="M8937" s="2" t="s">
        <v>5</v>
      </c>
    </row>
    <row r="8938" spans="1:13" x14ac:dyDescent="0.25">
      <c r="A8938">
        <v>10152</v>
      </c>
      <c r="B8938" s="2" t="s">
        <v>8029</v>
      </c>
      <c r="C8938" s="1">
        <v>45112</v>
      </c>
      <c r="D8938" s="2" t="s">
        <v>19</v>
      </c>
      <c r="E8938" s="2" t="s">
        <v>14</v>
      </c>
      <c r="F8938" s="2" t="s">
        <v>14</v>
      </c>
      <c r="G8938" s="2" t="s">
        <v>14</v>
      </c>
      <c r="H8938" s="2" t="s">
        <v>12</v>
      </c>
      <c r="I8938">
        <v>5</v>
      </c>
      <c r="J8938">
        <v>18.503900000000002</v>
      </c>
      <c r="K8938">
        <v>51.181100000000001</v>
      </c>
      <c r="L8938">
        <v>400</v>
      </c>
      <c r="M8938" s="2" t="s">
        <v>5</v>
      </c>
    </row>
    <row r="8939" spans="1:13" x14ac:dyDescent="0.25">
      <c r="A8939">
        <v>10153</v>
      </c>
      <c r="B8939" s="2" t="s">
        <v>8030</v>
      </c>
      <c r="C8939" s="1">
        <v>45112</v>
      </c>
      <c r="D8939" s="2" t="s">
        <v>19</v>
      </c>
      <c r="E8939" s="2" t="s">
        <v>14</v>
      </c>
      <c r="F8939" s="2" t="s">
        <v>14</v>
      </c>
      <c r="G8939" s="2" t="s">
        <v>14</v>
      </c>
      <c r="H8939" s="2" t="s">
        <v>12</v>
      </c>
      <c r="I8939">
        <v>5</v>
      </c>
      <c r="J8939">
        <v>23.543299999999999</v>
      </c>
      <c r="K8939">
        <v>58.267699999999998</v>
      </c>
      <c r="L8939">
        <v>24210</v>
      </c>
      <c r="M8939" s="2" t="s">
        <v>5</v>
      </c>
    </row>
    <row r="8940" spans="1:13" x14ac:dyDescent="0.25">
      <c r="A8940">
        <v>10154</v>
      </c>
      <c r="B8940" s="2" t="s">
        <v>8031</v>
      </c>
      <c r="C8940" s="1">
        <v>45112</v>
      </c>
      <c r="D8940" s="2" t="s">
        <v>26</v>
      </c>
      <c r="E8940" s="2" t="s">
        <v>58</v>
      </c>
      <c r="F8940" s="2" t="s">
        <v>58</v>
      </c>
      <c r="G8940" s="2" t="s">
        <v>58</v>
      </c>
      <c r="H8940" s="2" t="s">
        <v>7</v>
      </c>
      <c r="I8940">
        <v>5</v>
      </c>
      <c r="J8940">
        <v>18.818899999999999</v>
      </c>
      <c r="K8940">
        <v>51.181100000000001</v>
      </c>
      <c r="L8940">
        <v>1000</v>
      </c>
      <c r="M8940" s="2" t="s">
        <v>5</v>
      </c>
    </row>
    <row r="8941" spans="1:13" x14ac:dyDescent="0.25">
      <c r="A8941">
        <v>10155</v>
      </c>
      <c r="B8941" s="2" t="s">
        <v>8032</v>
      </c>
      <c r="C8941" s="1">
        <v>45112</v>
      </c>
      <c r="D8941" s="2" t="s">
        <v>26</v>
      </c>
      <c r="E8941" s="2" t="s">
        <v>58</v>
      </c>
      <c r="F8941" s="2" t="s">
        <v>58</v>
      </c>
      <c r="G8941" s="2" t="s">
        <v>58</v>
      </c>
      <c r="H8941" s="2" t="s">
        <v>7</v>
      </c>
      <c r="I8941">
        <v>5</v>
      </c>
      <c r="J8941">
        <v>18.818899999999999</v>
      </c>
      <c r="K8941">
        <v>51.181100000000001</v>
      </c>
      <c r="L8941">
        <v>2400</v>
      </c>
      <c r="M8941" s="2" t="s">
        <v>5</v>
      </c>
    </row>
    <row r="8942" spans="1:13" x14ac:dyDescent="0.25">
      <c r="A8942">
        <v>10156</v>
      </c>
      <c r="B8942" s="2" t="s">
        <v>8033</v>
      </c>
      <c r="C8942" s="1">
        <v>45112</v>
      </c>
      <c r="D8942" s="2" t="s">
        <v>26</v>
      </c>
      <c r="E8942" s="2" t="s">
        <v>1</v>
      </c>
      <c r="F8942" s="2" t="s">
        <v>12670</v>
      </c>
      <c r="G8942" s="2" t="s">
        <v>12670</v>
      </c>
      <c r="H8942" s="2" t="s">
        <v>7</v>
      </c>
      <c r="I8942">
        <v>3</v>
      </c>
      <c r="J8942">
        <v>15.866099999999999</v>
      </c>
      <c r="K8942">
        <v>57.795299999999997</v>
      </c>
      <c r="L8942">
        <v>2000</v>
      </c>
      <c r="M8942" s="2" t="s">
        <v>5</v>
      </c>
    </row>
    <row r="8943" spans="1:13" x14ac:dyDescent="0.25">
      <c r="A8943">
        <v>10157</v>
      </c>
      <c r="B8943" s="2" t="s">
        <v>8034</v>
      </c>
      <c r="C8943" s="1">
        <v>45112</v>
      </c>
      <c r="D8943" s="2" t="s">
        <v>26</v>
      </c>
      <c r="E8943" s="2" t="s">
        <v>1</v>
      </c>
      <c r="F8943" s="2" t="s">
        <v>12670</v>
      </c>
      <c r="G8943" s="2" t="s">
        <v>12670</v>
      </c>
      <c r="H8943" s="2" t="s">
        <v>7</v>
      </c>
      <c r="I8943">
        <v>3</v>
      </c>
      <c r="J8943">
        <v>19.960599999999999</v>
      </c>
      <c r="K8943">
        <v>48.346499999999999</v>
      </c>
      <c r="L8943">
        <v>760</v>
      </c>
      <c r="M8943" s="2" t="s">
        <v>5</v>
      </c>
    </row>
    <row r="8944" spans="1:13" x14ac:dyDescent="0.25">
      <c r="A8944">
        <v>10158</v>
      </c>
      <c r="B8944" s="2" t="s">
        <v>8035</v>
      </c>
      <c r="C8944" s="1">
        <v>45112</v>
      </c>
      <c r="D8944" s="2" t="s">
        <v>26</v>
      </c>
      <c r="E8944" s="2" t="s">
        <v>1</v>
      </c>
      <c r="F8944" s="2" t="s">
        <v>12670</v>
      </c>
      <c r="G8944" s="2" t="s">
        <v>12670</v>
      </c>
      <c r="H8944" s="2" t="s">
        <v>7</v>
      </c>
      <c r="I8944">
        <v>3</v>
      </c>
      <c r="J8944">
        <v>20.393699999999999</v>
      </c>
      <c r="K8944">
        <v>47.204700000000003</v>
      </c>
      <c r="L8944">
        <v>2000</v>
      </c>
      <c r="M8944" s="2" t="s">
        <v>5</v>
      </c>
    </row>
    <row r="8945" spans="1:13" x14ac:dyDescent="0.25">
      <c r="A8945">
        <v>10159</v>
      </c>
      <c r="B8945" s="2" t="s">
        <v>8036</v>
      </c>
      <c r="C8945" s="1">
        <v>45112</v>
      </c>
      <c r="D8945" s="2" t="s">
        <v>26</v>
      </c>
      <c r="E8945" s="2" t="s">
        <v>1</v>
      </c>
      <c r="F8945" s="2" t="s">
        <v>12670</v>
      </c>
      <c r="G8945" s="2" t="s">
        <v>12670</v>
      </c>
      <c r="H8945" s="2" t="s">
        <v>7</v>
      </c>
      <c r="I8945">
        <v>3</v>
      </c>
      <c r="J8945">
        <v>23.346499999999999</v>
      </c>
      <c r="K8945">
        <v>55.236199999999997</v>
      </c>
      <c r="L8945">
        <v>200</v>
      </c>
      <c r="M8945" s="2" t="s">
        <v>2</v>
      </c>
    </row>
    <row r="8946" spans="1:13" x14ac:dyDescent="0.25">
      <c r="A8946">
        <v>10160</v>
      </c>
      <c r="B8946" s="2" t="s">
        <v>8037</v>
      </c>
      <c r="C8946" s="1">
        <v>45112</v>
      </c>
      <c r="D8946" s="2" t="s">
        <v>26</v>
      </c>
      <c r="E8946" s="2" t="s">
        <v>1</v>
      </c>
      <c r="F8946" s="2" t="s">
        <v>12670</v>
      </c>
      <c r="G8946" s="2" t="s">
        <v>12670</v>
      </c>
      <c r="H8946" s="2" t="s">
        <v>7</v>
      </c>
      <c r="I8946">
        <v>3</v>
      </c>
      <c r="J8946">
        <v>23.346499999999999</v>
      </c>
      <c r="K8946">
        <v>55.236199999999997</v>
      </c>
      <c r="L8946">
        <v>500</v>
      </c>
      <c r="M8946" s="2" t="s">
        <v>2</v>
      </c>
    </row>
    <row r="8947" spans="1:13" x14ac:dyDescent="0.25">
      <c r="A8947">
        <v>10161</v>
      </c>
      <c r="B8947" s="2" t="s">
        <v>8038</v>
      </c>
      <c r="C8947" s="1">
        <v>45112</v>
      </c>
      <c r="D8947" s="2" t="s">
        <v>26</v>
      </c>
      <c r="E8947" s="2" t="s">
        <v>1</v>
      </c>
      <c r="F8947" s="2" t="s">
        <v>12670</v>
      </c>
      <c r="G8947" s="2" t="s">
        <v>12670</v>
      </c>
      <c r="H8947" s="2" t="s">
        <v>7</v>
      </c>
      <c r="I8947">
        <v>3</v>
      </c>
      <c r="J8947">
        <v>23.346499999999999</v>
      </c>
      <c r="K8947">
        <v>55.236199999999997</v>
      </c>
      <c r="L8947">
        <v>400</v>
      </c>
      <c r="M8947" s="2" t="s">
        <v>2</v>
      </c>
    </row>
    <row r="8948" spans="1:13" x14ac:dyDescent="0.25">
      <c r="A8948">
        <v>10162</v>
      </c>
      <c r="B8948" s="2" t="s">
        <v>8039</v>
      </c>
      <c r="C8948" s="1">
        <v>45112</v>
      </c>
      <c r="D8948" s="2" t="s">
        <v>26</v>
      </c>
      <c r="E8948" s="2" t="s">
        <v>1</v>
      </c>
      <c r="F8948" s="2" t="s">
        <v>12670</v>
      </c>
      <c r="G8948" s="2" t="s">
        <v>12670</v>
      </c>
      <c r="H8948" s="2" t="s">
        <v>7</v>
      </c>
      <c r="I8948">
        <v>3</v>
      </c>
      <c r="J8948">
        <v>23.3858</v>
      </c>
      <c r="K8948">
        <v>55.236199999999997</v>
      </c>
      <c r="L8948">
        <v>500</v>
      </c>
      <c r="M8948" s="2" t="s">
        <v>2</v>
      </c>
    </row>
    <row r="8949" spans="1:13" x14ac:dyDescent="0.25">
      <c r="A8949">
        <v>10163</v>
      </c>
      <c r="B8949" s="2" t="s">
        <v>8040</v>
      </c>
      <c r="C8949" s="1">
        <v>45112</v>
      </c>
      <c r="D8949" s="2" t="s">
        <v>26</v>
      </c>
      <c r="E8949" s="2" t="s">
        <v>1</v>
      </c>
      <c r="F8949" s="2" t="s">
        <v>12670</v>
      </c>
      <c r="G8949" s="2" t="s">
        <v>12670</v>
      </c>
      <c r="H8949" s="2" t="s">
        <v>12</v>
      </c>
      <c r="I8949">
        <v>3</v>
      </c>
      <c r="J8949">
        <v>11.6929</v>
      </c>
      <c r="K8949">
        <v>39.921300000000002</v>
      </c>
      <c r="L8949">
        <v>1000</v>
      </c>
      <c r="M8949" s="2" t="s">
        <v>8</v>
      </c>
    </row>
    <row r="8950" spans="1:13" x14ac:dyDescent="0.25">
      <c r="A8950">
        <v>10164</v>
      </c>
      <c r="B8950" s="2" t="s">
        <v>8041</v>
      </c>
      <c r="C8950" s="1">
        <v>45112</v>
      </c>
      <c r="D8950" s="2" t="s">
        <v>26</v>
      </c>
      <c r="E8950" s="2" t="s">
        <v>1</v>
      </c>
      <c r="F8950" s="2" t="s">
        <v>12670</v>
      </c>
      <c r="G8950" s="2" t="s">
        <v>12670</v>
      </c>
      <c r="H8950" s="2" t="s">
        <v>12</v>
      </c>
      <c r="I8950">
        <v>3</v>
      </c>
      <c r="J8950">
        <v>12.6378</v>
      </c>
      <c r="K8950">
        <v>34.645699999999998</v>
      </c>
      <c r="L8950">
        <v>1000</v>
      </c>
      <c r="M8950" s="2" t="s">
        <v>5</v>
      </c>
    </row>
    <row r="8951" spans="1:13" x14ac:dyDescent="0.25">
      <c r="A8951">
        <v>10165</v>
      </c>
      <c r="B8951" s="2" t="s">
        <v>8042</v>
      </c>
      <c r="C8951" s="1">
        <v>45112</v>
      </c>
      <c r="D8951" s="2" t="s">
        <v>26</v>
      </c>
      <c r="E8951" s="2" t="s">
        <v>1</v>
      </c>
      <c r="F8951" s="2" t="s">
        <v>12670</v>
      </c>
      <c r="G8951" s="2" t="s">
        <v>12670</v>
      </c>
      <c r="H8951" s="2" t="s">
        <v>12</v>
      </c>
      <c r="I8951">
        <v>3</v>
      </c>
      <c r="J8951">
        <v>13.189</v>
      </c>
      <c r="K8951">
        <v>35.511800000000001</v>
      </c>
      <c r="L8951">
        <v>1560</v>
      </c>
      <c r="M8951" s="2" t="s">
        <v>8</v>
      </c>
    </row>
    <row r="8952" spans="1:13" x14ac:dyDescent="0.25">
      <c r="A8952">
        <v>10166</v>
      </c>
      <c r="B8952" s="2" t="s">
        <v>8043</v>
      </c>
      <c r="C8952" s="1">
        <v>45112</v>
      </c>
      <c r="D8952" s="2" t="s">
        <v>26</v>
      </c>
      <c r="E8952" s="2" t="s">
        <v>1</v>
      </c>
      <c r="F8952" s="2" t="s">
        <v>12670</v>
      </c>
      <c r="G8952" s="2" t="s">
        <v>12670</v>
      </c>
      <c r="H8952" s="2" t="s">
        <v>12</v>
      </c>
      <c r="I8952">
        <v>3</v>
      </c>
      <c r="J8952">
        <v>15.511799999999999</v>
      </c>
      <c r="K8952">
        <v>33.110199999999999</v>
      </c>
      <c r="L8952">
        <v>1060</v>
      </c>
      <c r="M8952" s="2" t="s">
        <v>5</v>
      </c>
    </row>
    <row r="8953" spans="1:13" x14ac:dyDescent="0.25">
      <c r="A8953">
        <v>10167</v>
      </c>
      <c r="B8953" s="2" t="s">
        <v>8044</v>
      </c>
      <c r="C8953" s="1">
        <v>45112</v>
      </c>
      <c r="D8953" s="2" t="s">
        <v>26</v>
      </c>
      <c r="E8953" s="2" t="s">
        <v>1</v>
      </c>
      <c r="F8953" s="2" t="s">
        <v>12670</v>
      </c>
      <c r="G8953" s="2" t="s">
        <v>12670</v>
      </c>
      <c r="H8953" s="2" t="s">
        <v>12</v>
      </c>
      <c r="I8953">
        <v>3</v>
      </c>
      <c r="J8953">
        <v>15.511799999999999</v>
      </c>
      <c r="K8953">
        <v>39.921300000000002</v>
      </c>
      <c r="L8953">
        <v>2000</v>
      </c>
      <c r="M8953" s="2" t="s">
        <v>5</v>
      </c>
    </row>
    <row r="8954" spans="1:13" x14ac:dyDescent="0.25">
      <c r="A8954">
        <v>10168</v>
      </c>
      <c r="B8954" s="2" t="s">
        <v>8045</v>
      </c>
      <c r="C8954" s="1">
        <v>45112</v>
      </c>
      <c r="D8954" s="2" t="s">
        <v>26</v>
      </c>
      <c r="E8954" s="2" t="s">
        <v>1</v>
      </c>
      <c r="F8954" s="2" t="s">
        <v>12670</v>
      </c>
      <c r="G8954" s="2" t="s">
        <v>12670</v>
      </c>
      <c r="H8954" s="2" t="s">
        <v>12</v>
      </c>
      <c r="I8954">
        <v>3</v>
      </c>
      <c r="J8954">
        <v>18.503900000000002</v>
      </c>
      <c r="K8954">
        <v>55</v>
      </c>
      <c r="L8954">
        <v>1000</v>
      </c>
      <c r="M8954" s="2" t="s">
        <v>5</v>
      </c>
    </row>
    <row r="8955" spans="1:13" x14ac:dyDescent="0.25">
      <c r="A8955">
        <v>10169</v>
      </c>
      <c r="B8955" s="2" t="s">
        <v>8046</v>
      </c>
      <c r="C8955" s="1">
        <v>45112</v>
      </c>
      <c r="D8955" s="2" t="s">
        <v>26</v>
      </c>
      <c r="E8955" s="2" t="s">
        <v>1</v>
      </c>
      <c r="F8955" s="2" t="s">
        <v>12670</v>
      </c>
      <c r="G8955" s="2" t="s">
        <v>12670</v>
      </c>
      <c r="H8955" s="2" t="s">
        <v>12</v>
      </c>
      <c r="I8955">
        <v>3</v>
      </c>
      <c r="J8955">
        <v>18.6614</v>
      </c>
      <c r="K8955">
        <v>52.401600000000002</v>
      </c>
      <c r="L8955">
        <v>860</v>
      </c>
      <c r="M8955" s="2" t="s">
        <v>5</v>
      </c>
    </row>
    <row r="8956" spans="1:13" x14ac:dyDescent="0.25">
      <c r="A8956">
        <v>10170</v>
      </c>
      <c r="B8956" s="2" t="s">
        <v>8047</v>
      </c>
      <c r="C8956" s="1">
        <v>45112</v>
      </c>
      <c r="D8956" s="2" t="s">
        <v>26</v>
      </c>
      <c r="E8956" s="2" t="s">
        <v>1</v>
      </c>
      <c r="F8956" s="2" t="s">
        <v>12670</v>
      </c>
      <c r="G8956" s="2" t="s">
        <v>12670</v>
      </c>
      <c r="H8956" s="2" t="s">
        <v>12</v>
      </c>
      <c r="I8956">
        <v>3</v>
      </c>
      <c r="J8956">
        <v>18.6614</v>
      </c>
      <c r="K8956">
        <v>52.401600000000002</v>
      </c>
      <c r="L8956">
        <v>860</v>
      </c>
      <c r="M8956" s="2" t="s">
        <v>20</v>
      </c>
    </row>
    <row r="8957" spans="1:13" x14ac:dyDescent="0.25">
      <c r="A8957">
        <v>10171</v>
      </c>
      <c r="B8957" s="2" t="s">
        <v>8048</v>
      </c>
      <c r="C8957" s="1">
        <v>45112</v>
      </c>
      <c r="D8957" s="2" t="s">
        <v>26</v>
      </c>
      <c r="E8957" s="2" t="s">
        <v>1</v>
      </c>
      <c r="F8957" s="2" t="s">
        <v>12670</v>
      </c>
      <c r="G8957" s="2" t="s">
        <v>12670</v>
      </c>
      <c r="H8957" s="2" t="s">
        <v>12</v>
      </c>
      <c r="I8957">
        <v>3</v>
      </c>
      <c r="J8957">
        <v>18.6614</v>
      </c>
      <c r="K8957">
        <v>52.401600000000002</v>
      </c>
      <c r="L8957">
        <v>860</v>
      </c>
      <c r="M8957" s="2" t="s">
        <v>20</v>
      </c>
    </row>
    <row r="8958" spans="1:13" x14ac:dyDescent="0.25">
      <c r="A8958">
        <v>10172</v>
      </c>
      <c r="B8958" s="2" t="s">
        <v>8049</v>
      </c>
      <c r="C8958" s="1">
        <v>45112</v>
      </c>
      <c r="D8958" s="2" t="s">
        <v>26</v>
      </c>
      <c r="E8958" s="2" t="s">
        <v>1</v>
      </c>
      <c r="F8958" s="2" t="s">
        <v>12670</v>
      </c>
      <c r="G8958" s="2" t="s">
        <v>12670</v>
      </c>
      <c r="H8958" s="2" t="s">
        <v>12</v>
      </c>
      <c r="I8958">
        <v>3</v>
      </c>
      <c r="J8958">
        <v>20.275600000000001</v>
      </c>
      <c r="K8958">
        <v>52.637799999999999</v>
      </c>
      <c r="L8958">
        <v>740</v>
      </c>
      <c r="M8958" s="2" t="s">
        <v>5</v>
      </c>
    </row>
    <row r="8959" spans="1:13" x14ac:dyDescent="0.25">
      <c r="A8959">
        <v>10173</v>
      </c>
      <c r="B8959" s="2" t="s">
        <v>8050</v>
      </c>
      <c r="C8959" s="1">
        <v>45112</v>
      </c>
      <c r="D8959" s="2" t="s">
        <v>26</v>
      </c>
      <c r="E8959" s="2" t="s">
        <v>1</v>
      </c>
      <c r="F8959" s="2" t="s">
        <v>1</v>
      </c>
      <c r="G8959" s="2" t="s">
        <v>1</v>
      </c>
      <c r="H8959" s="2" t="s">
        <v>7</v>
      </c>
      <c r="I8959">
        <v>5</v>
      </c>
      <c r="J8959">
        <v>13.779500000000001</v>
      </c>
      <c r="K8959">
        <v>48.031500000000001</v>
      </c>
      <c r="L8959">
        <v>1190</v>
      </c>
      <c r="M8959" s="2" t="s">
        <v>5</v>
      </c>
    </row>
    <row r="8960" spans="1:13" x14ac:dyDescent="0.25">
      <c r="A8960">
        <v>10174</v>
      </c>
      <c r="B8960" s="2" t="s">
        <v>8051</v>
      </c>
      <c r="C8960" s="1">
        <v>45112</v>
      </c>
      <c r="D8960" s="2" t="s">
        <v>26</v>
      </c>
      <c r="E8960" s="2" t="s">
        <v>1</v>
      </c>
      <c r="F8960" s="2" t="s">
        <v>1</v>
      </c>
      <c r="G8960" s="2" t="s">
        <v>1</v>
      </c>
      <c r="H8960" s="2" t="s">
        <v>7</v>
      </c>
      <c r="I8960">
        <v>5</v>
      </c>
      <c r="J8960">
        <v>14.370100000000001</v>
      </c>
      <c r="K8960">
        <v>38.740200000000002</v>
      </c>
      <c r="L8960">
        <v>1500</v>
      </c>
      <c r="M8960" s="2" t="s">
        <v>5</v>
      </c>
    </row>
    <row r="8961" spans="1:13" x14ac:dyDescent="0.25">
      <c r="A8961">
        <v>10175</v>
      </c>
      <c r="B8961" s="2" t="s">
        <v>8052</v>
      </c>
      <c r="C8961" s="1">
        <v>45112</v>
      </c>
      <c r="D8961" s="2" t="s">
        <v>26</v>
      </c>
      <c r="E8961" s="2" t="s">
        <v>1</v>
      </c>
      <c r="F8961" s="2" t="s">
        <v>1</v>
      </c>
      <c r="G8961" s="2" t="s">
        <v>1</v>
      </c>
      <c r="H8961" s="2" t="s">
        <v>7</v>
      </c>
      <c r="I8961">
        <v>5</v>
      </c>
      <c r="J8961">
        <v>14.370100000000001</v>
      </c>
      <c r="K8961">
        <v>38.740200000000002</v>
      </c>
      <c r="L8961">
        <v>1680</v>
      </c>
      <c r="M8961" s="2" t="s">
        <v>5</v>
      </c>
    </row>
    <row r="8962" spans="1:13" x14ac:dyDescent="0.25">
      <c r="A8962">
        <v>10176</v>
      </c>
      <c r="B8962" s="2" t="s">
        <v>8053</v>
      </c>
      <c r="C8962" s="1">
        <v>45112</v>
      </c>
      <c r="D8962" s="2" t="s">
        <v>26</v>
      </c>
      <c r="E8962" s="2" t="s">
        <v>1</v>
      </c>
      <c r="F8962" s="2" t="s">
        <v>1</v>
      </c>
      <c r="G8962" s="2" t="s">
        <v>1</v>
      </c>
      <c r="H8962" s="2" t="s">
        <v>7</v>
      </c>
      <c r="I8962">
        <v>5</v>
      </c>
      <c r="J8962">
        <v>15.2362</v>
      </c>
      <c r="K8962">
        <v>47.007899999999999</v>
      </c>
      <c r="L8962">
        <v>3650</v>
      </c>
      <c r="M8962" s="2" t="s">
        <v>5</v>
      </c>
    </row>
    <row r="8963" spans="1:13" x14ac:dyDescent="0.25">
      <c r="A8963">
        <v>10177</v>
      </c>
      <c r="B8963" s="2" t="s">
        <v>8054</v>
      </c>
      <c r="C8963" s="1">
        <v>45112</v>
      </c>
      <c r="D8963" s="2" t="s">
        <v>26</v>
      </c>
      <c r="E8963" s="2" t="s">
        <v>1</v>
      </c>
      <c r="F8963" s="2" t="s">
        <v>1</v>
      </c>
      <c r="G8963" s="2" t="s">
        <v>1</v>
      </c>
      <c r="H8963" s="2" t="s">
        <v>7</v>
      </c>
      <c r="I8963">
        <v>5</v>
      </c>
      <c r="J8963">
        <v>15.5512</v>
      </c>
      <c r="K8963">
        <v>35.826799999999999</v>
      </c>
      <c r="L8963">
        <v>2630</v>
      </c>
      <c r="M8963" s="2" t="s">
        <v>5</v>
      </c>
    </row>
    <row r="8964" spans="1:13" x14ac:dyDescent="0.25">
      <c r="A8964">
        <v>10178</v>
      </c>
      <c r="B8964" s="2" t="s">
        <v>8055</v>
      </c>
      <c r="C8964" s="1">
        <v>45112</v>
      </c>
      <c r="D8964" s="2" t="s">
        <v>26</v>
      </c>
      <c r="E8964" s="2" t="s">
        <v>1</v>
      </c>
      <c r="F8964" s="2" t="s">
        <v>1</v>
      </c>
      <c r="G8964" s="2" t="s">
        <v>1</v>
      </c>
      <c r="H8964" s="2" t="s">
        <v>7</v>
      </c>
      <c r="I8964">
        <v>5</v>
      </c>
      <c r="J8964">
        <v>15.5512</v>
      </c>
      <c r="K8964">
        <v>35.826799999999999</v>
      </c>
      <c r="L8964">
        <v>2630</v>
      </c>
      <c r="M8964" s="2" t="s">
        <v>5</v>
      </c>
    </row>
    <row r="8965" spans="1:13" x14ac:dyDescent="0.25">
      <c r="A8965">
        <v>10179</v>
      </c>
      <c r="B8965" s="2" t="s">
        <v>8056</v>
      </c>
      <c r="C8965" s="1">
        <v>45112</v>
      </c>
      <c r="D8965" s="2" t="s">
        <v>26</v>
      </c>
      <c r="E8965" s="2" t="s">
        <v>1</v>
      </c>
      <c r="F8965" s="2" t="s">
        <v>1</v>
      </c>
      <c r="G8965" s="2" t="s">
        <v>1</v>
      </c>
      <c r="H8965" s="2" t="s">
        <v>7</v>
      </c>
      <c r="I8965">
        <v>5</v>
      </c>
      <c r="J8965">
        <v>15.5512</v>
      </c>
      <c r="K8965">
        <v>35.826799999999999</v>
      </c>
      <c r="L8965">
        <v>4650</v>
      </c>
      <c r="M8965" s="2" t="s">
        <v>5</v>
      </c>
    </row>
    <row r="8966" spans="1:13" x14ac:dyDescent="0.25">
      <c r="A8966">
        <v>10180</v>
      </c>
      <c r="B8966" s="2" t="s">
        <v>8057</v>
      </c>
      <c r="C8966" s="1">
        <v>45112</v>
      </c>
      <c r="D8966" s="2" t="s">
        <v>26</v>
      </c>
      <c r="E8966" s="2" t="s">
        <v>1</v>
      </c>
      <c r="F8966" s="2" t="s">
        <v>1</v>
      </c>
      <c r="G8966" s="2" t="s">
        <v>1</v>
      </c>
      <c r="H8966" s="2" t="s">
        <v>7</v>
      </c>
      <c r="I8966">
        <v>5</v>
      </c>
      <c r="J8966">
        <v>15.6693</v>
      </c>
      <c r="K8966">
        <v>44.488199999999999</v>
      </c>
      <c r="L8966">
        <v>810</v>
      </c>
      <c r="M8966" s="2" t="s">
        <v>5</v>
      </c>
    </row>
    <row r="8967" spans="1:13" x14ac:dyDescent="0.25">
      <c r="A8967">
        <v>10181</v>
      </c>
      <c r="B8967" s="2" t="s">
        <v>8058</v>
      </c>
      <c r="C8967" s="1">
        <v>45112</v>
      </c>
      <c r="D8967" s="2" t="s">
        <v>26</v>
      </c>
      <c r="E8967" s="2" t="s">
        <v>1</v>
      </c>
      <c r="F8967" s="2" t="s">
        <v>1</v>
      </c>
      <c r="G8967" s="2" t="s">
        <v>1</v>
      </c>
      <c r="H8967" s="2" t="s">
        <v>7</v>
      </c>
      <c r="I8967">
        <v>5</v>
      </c>
      <c r="J8967">
        <v>15.944900000000001</v>
      </c>
      <c r="K8967">
        <v>51.968499999999999</v>
      </c>
      <c r="L8967">
        <v>200</v>
      </c>
      <c r="M8967" s="2" t="s">
        <v>8</v>
      </c>
    </row>
    <row r="8968" spans="1:13" x14ac:dyDescent="0.25">
      <c r="A8968">
        <v>10182</v>
      </c>
      <c r="B8968" s="2" t="s">
        <v>8059</v>
      </c>
      <c r="C8968" s="1">
        <v>45112</v>
      </c>
      <c r="D8968" s="2" t="s">
        <v>26</v>
      </c>
      <c r="E8968" s="2" t="s">
        <v>1</v>
      </c>
      <c r="F8968" s="2" t="s">
        <v>1</v>
      </c>
      <c r="G8968" s="2" t="s">
        <v>1</v>
      </c>
      <c r="H8968" s="2" t="s">
        <v>7</v>
      </c>
      <c r="I8968">
        <v>5</v>
      </c>
      <c r="J8968">
        <v>15.944900000000001</v>
      </c>
      <c r="K8968">
        <v>51.968499999999999</v>
      </c>
      <c r="L8968">
        <v>200</v>
      </c>
      <c r="M8968" s="2" t="s">
        <v>8</v>
      </c>
    </row>
    <row r="8969" spans="1:13" x14ac:dyDescent="0.25">
      <c r="A8969">
        <v>10183</v>
      </c>
      <c r="B8969" s="2" t="s">
        <v>8060</v>
      </c>
      <c r="C8969" s="1">
        <v>45112</v>
      </c>
      <c r="D8969" s="2" t="s">
        <v>26</v>
      </c>
      <c r="E8969" s="2" t="s">
        <v>1</v>
      </c>
      <c r="F8969" s="2" t="s">
        <v>1</v>
      </c>
      <c r="G8969" s="2" t="s">
        <v>1</v>
      </c>
      <c r="H8969" s="2" t="s">
        <v>7</v>
      </c>
      <c r="I8969">
        <v>5</v>
      </c>
      <c r="J8969">
        <v>16.1417</v>
      </c>
      <c r="K8969">
        <v>37.4803</v>
      </c>
      <c r="L8969">
        <v>1560</v>
      </c>
      <c r="M8969" s="2" t="s">
        <v>5</v>
      </c>
    </row>
    <row r="8970" spans="1:13" x14ac:dyDescent="0.25">
      <c r="A8970">
        <v>10184</v>
      </c>
      <c r="B8970" s="2" t="s">
        <v>8061</v>
      </c>
      <c r="C8970" s="1">
        <v>45112</v>
      </c>
      <c r="D8970" s="2" t="s">
        <v>26</v>
      </c>
      <c r="E8970" s="2" t="s">
        <v>1</v>
      </c>
      <c r="F8970" s="2" t="s">
        <v>1</v>
      </c>
      <c r="G8970" s="2" t="s">
        <v>1</v>
      </c>
      <c r="H8970" s="2" t="s">
        <v>7</v>
      </c>
      <c r="I8970">
        <v>5</v>
      </c>
      <c r="J8970">
        <v>16.1417</v>
      </c>
      <c r="K8970">
        <v>37.4803</v>
      </c>
      <c r="L8970">
        <v>5000</v>
      </c>
      <c r="M8970" s="2" t="s">
        <v>5</v>
      </c>
    </row>
    <row r="8971" spans="1:13" x14ac:dyDescent="0.25">
      <c r="A8971">
        <v>10185</v>
      </c>
      <c r="B8971" s="2" t="s">
        <v>8062</v>
      </c>
      <c r="C8971" s="1">
        <v>45112</v>
      </c>
      <c r="D8971" s="2" t="s">
        <v>26</v>
      </c>
      <c r="E8971" s="2" t="s">
        <v>1</v>
      </c>
      <c r="F8971" s="2" t="s">
        <v>1</v>
      </c>
      <c r="G8971" s="2" t="s">
        <v>1</v>
      </c>
      <c r="H8971" s="2" t="s">
        <v>7</v>
      </c>
      <c r="I8971">
        <v>5</v>
      </c>
      <c r="J8971">
        <v>16.299199999999999</v>
      </c>
      <c r="K8971">
        <v>47.007899999999999</v>
      </c>
      <c r="L8971">
        <v>2540</v>
      </c>
      <c r="M8971" s="2" t="s">
        <v>5</v>
      </c>
    </row>
    <row r="8972" spans="1:13" x14ac:dyDescent="0.25">
      <c r="A8972">
        <v>10186</v>
      </c>
      <c r="B8972" s="2" t="s">
        <v>8063</v>
      </c>
      <c r="C8972" s="1">
        <v>45112</v>
      </c>
      <c r="D8972" s="2" t="s">
        <v>26</v>
      </c>
      <c r="E8972" s="2" t="s">
        <v>1</v>
      </c>
      <c r="F8972" s="2" t="s">
        <v>1</v>
      </c>
      <c r="G8972" s="2" t="s">
        <v>1</v>
      </c>
      <c r="H8972" s="2" t="s">
        <v>7</v>
      </c>
      <c r="I8972">
        <v>5</v>
      </c>
      <c r="J8972">
        <v>16.3386</v>
      </c>
      <c r="K8972">
        <v>53.1496</v>
      </c>
      <c r="L8972">
        <v>1000</v>
      </c>
      <c r="M8972" s="2" t="s">
        <v>5</v>
      </c>
    </row>
    <row r="8973" spans="1:13" x14ac:dyDescent="0.25">
      <c r="A8973">
        <v>10187</v>
      </c>
      <c r="B8973" s="2" t="s">
        <v>8064</v>
      </c>
      <c r="C8973" s="1">
        <v>45112</v>
      </c>
      <c r="D8973" s="2" t="s">
        <v>26</v>
      </c>
      <c r="E8973" s="2" t="s">
        <v>1</v>
      </c>
      <c r="F8973" s="2" t="s">
        <v>1</v>
      </c>
      <c r="G8973" s="2" t="s">
        <v>1</v>
      </c>
      <c r="H8973" s="2" t="s">
        <v>7</v>
      </c>
      <c r="I8973">
        <v>5</v>
      </c>
      <c r="J8973">
        <v>16.3386</v>
      </c>
      <c r="K8973">
        <v>53.1496</v>
      </c>
      <c r="L8973">
        <v>1090</v>
      </c>
      <c r="M8973" s="2" t="s">
        <v>5</v>
      </c>
    </row>
    <row r="8974" spans="1:13" x14ac:dyDescent="0.25">
      <c r="A8974">
        <v>10188</v>
      </c>
      <c r="B8974" s="2" t="s">
        <v>8065</v>
      </c>
      <c r="C8974" s="1">
        <v>45112</v>
      </c>
      <c r="D8974" s="2" t="s">
        <v>26</v>
      </c>
      <c r="E8974" s="2" t="s">
        <v>1</v>
      </c>
      <c r="F8974" s="2" t="s">
        <v>1</v>
      </c>
      <c r="G8974" s="2" t="s">
        <v>1</v>
      </c>
      <c r="H8974" s="2" t="s">
        <v>7</v>
      </c>
      <c r="I8974">
        <v>5</v>
      </c>
      <c r="J8974">
        <v>16.6142</v>
      </c>
      <c r="K8974">
        <v>41.968499999999999</v>
      </c>
      <c r="L8974">
        <v>1120</v>
      </c>
      <c r="M8974" s="2" t="s">
        <v>5</v>
      </c>
    </row>
    <row r="8975" spans="1:13" x14ac:dyDescent="0.25">
      <c r="A8975">
        <v>10189</v>
      </c>
      <c r="B8975" s="2" t="s">
        <v>8066</v>
      </c>
      <c r="C8975" s="1">
        <v>45112</v>
      </c>
      <c r="D8975" s="2" t="s">
        <v>26</v>
      </c>
      <c r="E8975" s="2" t="s">
        <v>1</v>
      </c>
      <c r="F8975" s="2" t="s">
        <v>1</v>
      </c>
      <c r="G8975" s="2" t="s">
        <v>1</v>
      </c>
      <c r="H8975" s="2" t="s">
        <v>7</v>
      </c>
      <c r="I8975">
        <v>5</v>
      </c>
      <c r="J8975">
        <v>16.6142</v>
      </c>
      <c r="K8975">
        <v>41.968499999999999</v>
      </c>
      <c r="L8975">
        <v>1120</v>
      </c>
      <c r="M8975" s="2" t="s">
        <v>5</v>
      </c>
    </row>
    <row r="8976" spans="1:13" x14ac:dyDescent="0.25">
      <c r="A8976">
        <v>10190</v>
      </c>
      <c r="B8976" s="2" t="s">
        <v>8067</v>
      </c>
      <c r="C8976" s="1">
        <v>45112</v>
      </c>
      <c r="D8976" s="2" t="s">
        <v>26</v>
      </c>
      <c r="E8976" s="2" t="s">
        <v>1</v>
      </c>
      <c r="F8976" s="2" t="s">
        <v>1</v>
      </c>
      <c r="G8976" s="2" t="s">
        <v>1</v>
      </c>
      <c r="H8976" s="2" t="s">
        <v>7</v>
      </c>
      <c r="I8976">
        <v>5</v>
      </c>
      <c r="J8976">
        <v>17.126000000000001</v>
      </c>
      <c r="K8976">
        <v>46.8504</v>
      </c>
      <c r="L8976">
        <v>890</v>
      </c>
      <c r="M8976" s="2" t="s">
        <v>5</v>
      </c>
    </row>
    <row r="8977" spans="1:13" x14ac:dyDescent="0.25">
      <c r="A8977">
        <v>10191</v>
      </c>
      <c r="B8977" s="2" t="s">
        <v>8068</v>
      </c>
      <c r="C8977" s="1">
        <v>45112</v>
      </c>
      <c r="D8977" s="2" t="s">
        <v>26</v>
      </c>
      <c r="E8977" s="2" t="s">
        <v>1</v>
      </c>
      <c r="F8977" s="2" t="s">
        <v>1</v>
      </c>
      <c r="G8977" s="2" t="s">
        <v>1</v>
      </c>
      <c r="H8977" s="2" t="s">
        <v>7</v>
      </c>
      <c r="I8977">
        <v>5</v>
      </c>
      <c r="J8977">
        <v>17.322800000000001</v>
      </c>
      <c r="K8977">
        <v>43.700800000000001</v>
      </c>
      <c r="L8977">
        <v>6260</v>
      </c>
      <c r="M8977" s="2" t="s">
        <v>5</v>
      </c>
    </row>
    <row r="8978" spans="1:13" x14ac:dyDescent="0.25">
      <c r="A8978">
        <v>10192</v>
      </c>
      <c r="B8978" s="2" t="s">
        <v>8069</v>
      </c>
      <c r="C8978" s="1">
        <v>45112</v>
      </c>
      <c r="D8978" s="2" t="s">
        <v>26</v>
      </c>
      <c r="E8978" s="2" t="s">
        <v>1</v>
      </c>
      <c r="F8978" s="2" t="s">
        <v>1</v>
      </c>
      <c r="G8978" s="2" t="s">
        <v>1</v>
      </c>
      <c r="H8978" s="2" t="s">
        <v>7</v>
      </c>
      <c r="I8978">
        <v>5</v>
      </c>
      <c r="J8978">
        <v>17.322800000000001</v>
      </c>
      <c r="K8978">
        <v>43.700800000000001</v>
      </c>
      <c r="L8978">
        <v>5030</v>
      </c>
      <c r="M8978" s="2" t="s">
        <v>5</v>
      </c>
    </row>
    <row r="8979" spans="1:13" x14ac:dyDescent="0.25">
      <c r="A8979">
        <v>10193</v>
      </c>
      <c r="B8979" s="2" t="s">
        <v>8070</v>
      </c>
      <c r="C8979" s="1">
        <v>45112</v>
      </c>
      <c r="D8979" s="2" t="s">
        <v>26</v>
      </c>
      <c r="E8979" s="2" t="s">
        <v>1</v>
      </c>
      <c r="F8979" s="2" t="s">
        <v>1</v>
      </c>
      <c r="G8979" s="2" t="s">
        <v>1</v>
      </c>
      <c r="H8979" s="2" t="s">
        <v>7</v>
      </c>
      <c r="I8979">
        <v>5</v>
      </c>
      <c r="J8979">
        <v>17.322800000000001</v>
      </c>
      <c r="K8979">
        <v>43.700800000000001</v>
      </c>
      <c r="L8979">
        <v>1090</v>
      </c>
      <c r="M8979" s="2" t="s">
        <v>8</v>
      </c>
    </row>
    <row r="8980" spans="1:13" x14ac:dyDescent="0.25">
      <c r="A8980">
        <v>10194</v>
      </c>
      <c r="B8980" s="2" t="s">
        <v>8071</v>
      </c>
      <c r="C8980" s="1">
        <v>45112</v>
      </c>
      <c r="D8980" s="2" t="s">
        <v>26</v>
      </c>
      <c r="E8980" s="2" t="s">
        <v>1</v>
      </c>
      <c r="F8980" s="2" t="s">
        <v>1</v>
      </c>
      <c r="G8980" s="2" t="s">
        <v>1</v>
      </c>
      <c r="H8980" s="2" t="s">
        <v>7</v>
      </c>
      <c r="I8980">
        <v>5</v>
      </c>
      <c r="J8980">
        <v>17.913399999999999</v>
      </c>
      <c r="K8980">
        <v>49.606299999999997</v>
      </c>
      <c r="L8980">
        <v>1120</v>
      </c>
      <c r="M8980" s="2" t="s">
        <v>5</v>
      </c>
    </row>
    <row r="8981" spans="1:13" x14ac:dyDescent="0.25">
      <c r="A8981">
        <v>10195</v>
      </c>
      <c r="B8981" s="2" t="s">
        <v>8072</v>
      </c>
      <c r="C8981" s="1">
        <v>45112</v>
      </c>
      <c r="D8981" s="2" t="s">
        <v>26</v>
      </c>
      <c r="E8981" s="2" t="s">
        <v>1</v>
      </c>
      <c r="F8981" s="2" t="s">
        <v>1</v>
      </c>
      <c r="G8981" s="2" t="s">
        <v>1</v>
      </c>
      <c r="H8981" s="2" t="s">
        <v>7</v>
      </c>
      <c r="I8981">
        <v>5</v>
      </c>
      <c r="J8981">
        <v>18.897600000000001</v>
      </c>
      <c r="K8981">
        <v>40.157499999999999</v>
      </c>
      <c r="L8981">
        <v>2500</v>
      </c>
      <c r="M8981" s="2" t="s">
        <v>5</v>
      </c>
    </row>
    <row r="8982" spans="1:13" x14ac:dyDescent="0.25">
      <c r="A8982">
        <v>10196</v>
      </c>
      <c r="B8982" s="2" t="s">
        <v>8073</v>
      </c>
      <c r="C8982" s="1">
        <v>45112</v>
      </c>
      <c r="D8982" s="2" t="s">
        <v>26</v>
      </c>
      <c r="E8982" s="2" t="s">
        <v>1</v>
      </c>
      <c r="F8982" s="2" t="s">
        <v>1</v>
      </c>
      <c r="G8982" s="2" t="s">
        <v>1</v>
      </c>
      <c r="H8982" s="2" t="s">
        <v>7</v>
      </c>
      <c r="I8982">
        <v>5</v>
      </c>
      <c r="J8982">
        <v>19.606300000000001</v>
      </c>
      <c r="K8982">
        <v>53.1496</v>
      </c>
      <c r="L8982">
        <v>1600</v>
      </c>
      <c r="M8982" s="2" t="s">
        <v>5</v>
      </c>
    </row>
    <row r="8983" spans="1:13" x14ac:dyDescent="0.25">
      <c r="A8983">
        <v>10197</v>
      </c>
      <c r="B8983" s="2" t="s">
        <v>8074</v>
      </c>
      <c r="C8983" s="1">
        <v>45112</v>
      </c>
      <c r="D8983" s="2" t="s">
        <v>26</v>
      </c>
      <c r="E8983" s="2" t="s">
        <v>1</v>
      </c>
      <c r="F8983" s="2" t="s">
        <v>1</v>
      </c>
      <c r="G8983" s="2" t="s">
        <v>1</v>
      </c>
      <c r="H8983" s="2" t="s">
        <v>7</v>
      </c>
      <c r="I8983">
        <v>5</v>
      </c>
      <c r="J8983">
        <v>19.881900000000002</v>
      </c>
      <c r="K8983">
        <v>49.606299999999997</v>
      </c>
      <c r="L8983">
        <v>820</v>
      </c>
      <c r="M8983" s="2" t="s">
        <v>5</v>
      </c>
    </row>
    <row r="8984" spans="1:13" x14ac:dyDescent="0.25">
      <c r="A8984">
        <v>10198</v>
      </c>
      <c r="B8984" s="2" t="s">
        <v>8075</v>
      </c>
      <c r="C8984" s="1">
        <v>45112</v>
      </c>
      <c r="D8984" s="2" t="s">
        <v>26</v>
      </c>
      <c r="E8984" s="2" t="s">
        <v>1</v>
      </c>
      <c r="F8984" s="2" t="s">
        <v>1</v>
      </c>
      <c r="G8984" s="2" t="s">
        <v>1</v>
      </c>
      <c r="H8984" s="2" t="s">
        <v>7</v>
      </c>
      <c r="I8984">
        <v>5</v>
      </c>
      <c r="J8984">
        <v>19.881900000000002</v>
      </c>
      <c r="K8984">
        <v>49.606299999999997</v>
      </c>
      <c r="L8984">
        <v>890</v>
      </c>
      <c r="M8984" s="2" t="s">
        <v>5</v>
      </c>
    </row>
    <row r="8985" spans="1:13" x14ac:dyDescent="0.25">
      <c r="A8985">
        <v>10199</v>
      </c>
      <c r="B8985" s="2" t="s">
        <v>8076</v>
      </c>
      <c r="C8985" s="1">
        <v>45112</v>
      </c>
      <c r="D8985" s="2" t="s">
        <v>26</v>
      </c>
      <c r="E8985" s="2" t="s">
        <v>1</v>
      </c>
      <c r="F8985" s="2" t="s">
        <v>1</v>
      </c>
      <c r="G8985" s="2" t="s">
        <v>1</v>
      </c>
      <c r="H8985" s="2" t="s">
        <v>7</v>
      </c>
      <c r="I8985">
        <v>5</v>
      </c>
      <c r="J8985">
        <v>19.881900000000002</v>
      </c>
      <c r="K8985">
        <v>49.606299999999997</v>
      </c>
      <c r="L8985">
        <v>800</v>
      </c>
      <c r="M8985" s="2" t="s">
        <v>5</v>
      </c>
    </row>
    <row r="8986" spans="1:13" x14ac:dyDescent="0.25">
      <c r="A8986">
        <v>10200</v>
      </c>
      <c r="B8986" s="2" t="s">
        <v>8077</v>
      </c>
      <c r="C8986" s="1">
        <v>45112</v>
      </c>
      <c r="D8986" s="2" t="s">
        <v>26</v>
      </c>
      <c r="E8986" s="2" t="s">
        <v>1</v>
      </c>
      <c r="F8986" s="2" t="s">
        <v>1</v>
      </c>
      <c r="G8986" s="2" t="s">
        <v>1</v>
      </c>
      <c r="H8986" s="2" t="s">
        <v>7</v>
      </c>
      <c r="I8986">
        <v>5</v>
      </c>
      <c r="J8986">
        <v>21.181100000000001</v>
      </c>
      <c r="K8986">
        <v>49.685000000000002</v>
      </c>
      <c r="L8986">
        <v>960</v>
      </c>
      <c r="M8986" s="2" t="s">
        <v>5</v>
      </c>
    </row>
    <row r="8987" spans="1:13" x14ac:dyDescent="0.25">
      <c r="A8987">
        <v>10201</v>
      </c>
      <c r="B8987" s="2" t="s">
        <v>8078</v>
      </c>
      <c r="C8987" s="1">
        <v>45112</v>
      </c>
      <c r="D8987" s="2" t="s">
        <v>26</v>
      </c>
      <c r="E8987" s="2" t="s">
        <v>1</v>
      </c>
      <c r="F8987" s="2" t="s">
        <v>1</v>
      </c>
      <c r="G8987" s="2" t="s">
        <v>1</v>
      </c>
      <c r="H8987" s="2" t="s">
        <v>7</v>
      </c>
      <c r="I8987">
        <v>5</v>
      </c>
      <c r="J8987">
        <v>21.181100000000001</v>
      </c>
      <c r="K8987">
        <v>49.685000000000002</v>
      </c>
      <c r="L8987">
        <v>960</v>
      </c>
      <c r="M8987" s="2" t="s">
        <v>8</v>
      </c>
    </row>
    <row r="8988" spans="1:13" x14ac:dyDescent="0.25">
      <c r="A8988">
        <v>10202</v>
      </c>
      <c r="B8988" s="2" t="s">
        <v>8079</v>
      </c>
      <c r="C8988" s="1">
        <v>45112</v>
      </c>
      <c r="D8988" s="2" t="s">
        <v>26</v>
      </c>
      <c r="E8988" s="2" t="s">
        <v>1</v>
      </c>
      <c r="F8988" s="2" t="s">
        <v>1</v>
      </c>
      <c r="G8988" s="2" t="s">
        <v>1</v>
      </c>
      <c r="H8988" s="2" t="s">
        <v>7</v>
      </c>
      <c r="I8988">
        <v>5</v>
      </c>
      <c r="J8988">
        <v>24.212599999999998</v>
      </c>
      <c r="K8988">
        <v>61.023600000000002</v>
      </c>
      <c r="L8988">
        <v>7600</v>
      </c>
      <c r="M8988" s="2" t="s">
        <v>5</v>
      </c>
    </row>
    <row r="8989" spans="1:13" x14ac:dyDescent="0.25">
      <c r="A8989">
        <v>10203</v>
      </c>
      <c r="B8989" s="2" t="s">
        <v>7971</v>
      </c>
      <c r="C8989" s="1">
        <v>45112</v>
      </c>
      <c r="D8989" s="2" t="s">
        <v>26</v>
      </c>
      <c r="E8989" s="2" t="s">
        <v>1</v>
      </c>
      <c r="F8989" s="2" t="s">
        <v>1</v>
      </c>
      <c r="G8989" s="2" t="s">
        <v>1</v>
      </c>
      <c r="H8989" s="2" t="s">
        <v>7</v>
      </c>
      <c r="I8989">
        <v>5</v>
      </c>
      <c r="J8989">
        <v>25.078700000000001</v>
      </c>
      <c r="K8989">
        <v>48.740200000000002</v>
      </c>
      <c r="L8989">
        <v>1230</v>
      </c>
      <c r="M8989" s="2" t="s">
        <v>8</v>
      </c>
    </row>
    <row r="8990" spans="1:13" x14ac:dyDescent="0.25">
      <c r="A8990">
        <v>10204</v>
      </c>
      <c r="B8990" s="2" t="s">
        <v>7972</v>
      </c>
      <c r="C8990" s="1">
        <v>45112</v>
      </c>
      <c r="D8990" s="2" t="s">
        <v>26</v>
      </c>
      <c r="E8990" s="2" t="s">
        <v>1</v>
      </c>
      <c r="F8990" s="2" t="s">
        <v>1</v>
      </c>
      <c r="G8990" s="2" t="s">
        <v>1</v>
      </c>
      <c r="H8990" s="2" t="s">
        <v>7</v>
      </c>
      <c r="I8990">
        <v>5</v>
      </c>
      <c r="J8990">
        <v>25.078700000000001</v>
      </c>
      <c r="K8990">
        <v>48.740200000000002</v>
      </c>
      <c r="L8990">
        <v>1620</v>
      </c>
      <c r="M8990" s="2" t="s">
        <v>8</v>
      </c>
    </row>
    <row r="8991" spans="1:13" x14ac:dyDescent="0.25">
      <c r="A8991">
        <v>10205</v>
      </c>
      <c r="B8991" s="2" t="s">
        <v>7973</v>
      </c>
      <c r="C8991" s="1">
        <v>45112</v>
      </c>
      <c r="D8991" s="2" t="s">
        <v>26</v>
      </c>
      <c r="E8991" s="2" t="s">
        <v>1</v>
      </c>
      <c r="F8991" s="2" t="s">
        <v>1</v>
      </c>
      <c r="G8991" s="2" t="s">
        <v>1</v>
      </c>
      <c r="H8991" s="2" t="s">
        <v>7</v>
      </c>
      <c r="I8991">
        <v>5</v>
      </c>
      <c r="J8991">
        <v>25.078700000000001</v>
      </c>
      <c r="K8991">
        <v>48.740200000000002</v>
      </c>
      <c r="L8991">
        <v>1230</v>
      </c>
      <c r="M8991" s="2" t="s">
        <v>8</v>
      </c>
    </row>
    <row r="8992" spans="1:13" x14ac:dyDescent="0.25">
      <c r="A8992">
        <v>10206</v>
      </c>
      <c r="B8992" s="2" t="s">
        <v>8080</v>
      </c>
      <c r="C8992" s="1">
        <v>45112</v>
      </c>
      <c r="D8992" s="2" t="s">
        <v>26</v>
      </c>
      <c r="E8992" s="2" t="s">
        <v>1</v>
      </c>
      <c r="F8992" s="2" t="s">
        <v>1</v>
      </c>
      <c r="G8992" s="2" t="s">
        <v>1</v>
      </c>
      <c r="H8992" s="2" t="s">
        <v>12</v>
      </c>
      <c r="I8992">
        <v>5</v>
      </c>
      <c r="J8992">
        <v>16.259799999999998</v>
      </c>
      <c r="K8992">
        <v>44.094499999999996</v>
      </c>
      <c r="L8992">
        <v>1310</v>
      </c>
      <c r="M8992" s="2" t="s">
        <v>5</v>
      </c>
    </row>
    <row r="8993" spans="1:13" x14ac:dyDescent="0.25">
      <c r="A8993">
        <v>10207</v>
      </c>
      <c r="B8993" s="2" t="s">
        <v>8081</v>
      </c>
      <c r="C8993" s="1">
        <v>45112</v>
      </c>
      <c r="D8993" s="2" t="s">
        <v>26</v>
      </c>
      <c r="E8993" s="2" t="s">
        <v>1</v>
      </c>
      <c r="F8993" s="2" t="s">
        <v>1</v>
      </c>
      <c r="G8993" s="2" t="s">
        <v>1</v>
      </c>
      <c r="H8993" s="2" t="s">
        <v>12</v>
      </c>
      <c r="I8993">
        <v>5</v>
      </c>
      <c r="J8993">
        <v>18.3858</v>
      </c>
      <c r="K8993">
        <v>43.307099999999998</v>
      </c>
      <c r="L8993">
        <v>500</v>
      </c>
      <c r="M8993" s="2" t="s">
        <v>5</v>
      </c>
    </row>
    <row r="8994" spans="1:13" x14ac:dyDescent="0.25">
      <c r="A8994">
        <v>10208</v>
      </c>
      <c r="B8994" s="2" t="s">
        <v>8082</v>
      </c>
      <c r="C8994" s="1">
        <v>45112</v>
      </c>
      <c r="D8994" s="2" t="s">
        <v>26</v>
      </c>
      <c r="E8994" s="2" t="s">
        <v>1</v>
      </c>
      <c r="F8994" s="2" t="s">
        <v>1</v>
      </c>
      <c r="G8994" s="2" t="s">
        <v>1</v>
      </c>
      <c r="H8994" s="2" t="s">
        <v>12</v>
      </c>
      <c r="I8994">
        <v>5</v>
      </c>
      <c r="J8994">
        <v>18.503900000000002</v>
      </c>
      <c r="K8994">
        <v>51.574800000000003</v>
      </c>
      <c r="L8994">
        <v>810</v>
      </c>
      <c r="M8994" s="2" t="s">
        <v>5</v>
      </c>
    </row>
    <row r="8995" spans="1:13" x14ac:dyDescent="0.25">
      <c r="A8995">
        <v>10209</v>
      </c>
      <c r="B8995" s="2" t="s">
        <v>8083</v>
      </c>
      <c r="C8995" s="1">
        <v>45112</v>
      </c>
      <c r="D8995" s="2" t="s">
        <v>26</v>
      </c>
      <c r="E8995" s="2" t="s">
        <v>1</v>
      </c>
      <c r="F8995" s="2" t="s">
        <v>1</v>
      </c>
      <c r="G8995" s="2" t="s">
        <v>1</v>
      </c>
      <c r="H8995" s="2" t="s">
        <v>12</v>
      </c>
      <c r="I8995">
        <v>5</v>
      </c>
      <c r="J8995">
        <v>19.055099999999999</v>
      </c>
      <c r="K8995">
        <v>45.196899999999999</v>
      </c>
      <c r="L8995">
        <v>1540</v>
      </c>
      <c r="M8995" s="2" t="s">
        <v>5</v>
      </c>
    </row>
    <row r="8996" spans="1:13" x14ac:dyDescent="0.25">
      <c r="A8996">
        <v>10210</v>
      </c>
      <c r="B8996" s="2" t="s">
        <v>8084</v>
      </c>
      <c r="C8996" s="1">
        <v>45112</v>
      </c>
      <c r="D8996" s="2" t="s">
        <v>26</v>
      </c>
      <c r="E8996" s="2" t="s">
        <v>1</v>
      </c>
      <c r="F8996" s="2" t="s">
        <v>1</v>
      </c>
      <c r="G8996" s="2" t="s">
        <v>1</v>
      </c>
      <c r="H8996" s="2" t="s">
        <v>12</v>
      </c>
      <c r="I8996">
        <v>5</v>
      </c>
      <c r="J8996">
        <v>20.393699999999999</v>
      </c>
      <c r="K8996">
        <v>62.204700000000003</v>
      </c>
      <c r="L8996">
        <v>1200</v>
      </c>
      <c r="M8996" s="2" t="s">
        <v>5</v>
      </c>
    </row>
    <row r="8997" spans="1:13" x14ac:dyDescent="0.25">
      <c r="A8997">
        <v>10211</v>
      </c>
      <c r="B8997" s="2" t="s">
        <v>7986</v>
      </c>
      <c r="C8997" s="1">
        <v>45112</v>
      </c>
      <c r="D8997" s="2" t="s">
        <v>26</v>
      </c>
      <c r="E8997" s="2" t="s">
        <v>14</v>
      </c>
      <c r="F8997" s="2" t="s">
        <v>12670</v>
      </c>
      <c r="G8997" s="2" t="s">
        <v>12670</v>
      </c>
      <c r="H8997" s="2" t="s">
        <v>12</v>
      </c>
      <c r="I8997">
        <v>3</v>
      </c>
      <c r="J8997">
        <v>17.7165</v>
      </c>
      <c r="K8997">
        <v>53.070900000000002</v>
      </c>
      <c r="L8997">
        <v>2400</v>
      </c>
      <c r="M8997" s="2" t="s">
        <v>5</v>
      </c>
    </row>
    <row r="8998" spans="1:13" x14ac:dyDescent="0.25">
      <c r="A8998">
        <v>10212</v>
      </c>
      <c r="B8998" s="2" t="s">
        <v>7987</v>
      </c>
      <c r="C8998" s="1">
        <v>45112</v>
      </c>
      <c r="D8998" s="2" t="s">
        <v>26</v>
      </c>
      <c r="E8998" s="2" t="s">
        <v>14</v>
      </c>
      <c r="F8998" s="2" t="s">
        <v>12670</v>
      </c>
      <c r="G8998" s="2" t="s">
        <v>12670</v>
      </c>
      <c r="H8998" s="2" t="s">
        <v>12</v>
      </c>
      <c r="I8998">
        <v>3</v>
      </c>
      <c r="J8998">
        <v>17.7559</v>
      </c>
      <c r="K8998">
        <v>53.070900000000002</v>
      </c>
      <c r="L8998">
        <v>800</v>
      </c>
      <c r="M8998" s="2" t="s">
        <v>5</v>
      </c>
    </row>
    <row r="8999" spans="1:13" x14ac:dyDescent="0.25">
      <c r="A8999">
        <v>10213</v>
      </c>
      <c r="B8999" s="2" t="s">
        <v>7985</v>
      </c>
      <c r="C8999" s="1">
        <v>45112</v>
      </c>
      <c r="D8999" s="2" t="s">
        <v>26</v>
      </c>
      <c r="E8999" s="2" t="s">
        <v>14</v>
      </c>
      <c r="F8999" s="2" t="s">
        <v>12670</v>
      </c>
      <c r="G8999" s="2" t="s">
        <v>12670</v>
      </c>
      <c r="H8999" s="2" t="s">
        <v>12</v>
      </c>
      <c r="I8999">
        <v>3</v>
      </c>
      <c r="J8999">
        <v>17.7559</v>
      </c>
      <c r="K8999">
        <v>53.070900000000002</v>
      </c>
      <c r="L8999">
        <v>800</v>
      </c>
      <c r="M8999" s="2" t="s">
        <v>5</v>
      </c>
    </row>
    <row r="9000" spans="1:13" x14ac:dyDescent="0.25">
      <c r="A9000">
        <v>10214</v>
      </c>
      <c r="B9000" s="2" t="s">
        <v>7988</v>
      </c>
      <c r="C9000" s="1">
        <v>45112</v>
      </c>
      <c r="D9000" s="2" t="s">
        <v>26</v>
      </c>
      <c r="E9000" s="2" t="s">
        <v>14</v>
      </c>
      <c r="F9000" s="2" t="s">
        <v>12670</v>
      </c>
      <c r="G9000" s="2" t="s">
        <v>12670</v>
      </c>
      <c r="H9000" s="2" t="s">
        <v>12</v>
      </c>
      <c r="I9000">
        <v>3</v>
      </c>
      <c r="J9000">
        <v>17.834599999999998</v>
      </c>
      <c r="K9000">
        <v>57.598399999999998</v>
      </c>
      <c r="L9000">
        <v>4560</v>
      </c>
      <c r="M9000" s="2" t="s">
        <v>20</v>
      </c>
    </row>
    <row r="9001" spans="1:13" x14ac:dyDescent="0.25">
      <c r="A9001">
        <v>10215</v>
      </c>
      <c r="B9001" s="2" t="s">
        <v>7993</v>
      </c>
      <c r="C9001" s="1">
        <v>45112</v>
      </c>
      <c r="D9001" s="2" t="s">
        <v>26</v>
      </c>
      <c r="E9001" s="2" t="s">
        <v>14</v>
      </c>
      <c r="F9001" s="2" t="s">
        <v>12670</v>
      </c>
      <c r="G9001" s="2" t="s">
        <v>12670</v>
      </c>
      <c r="H9001" s="2" t="s">
        <v>12</v>
      </c>
      <c r="I9001">
        <v>3</v>
      </c>
      <c r="J9001">
        <v>20.118099999999998</v>
      </c>
      <c r="K9001">
        <v>53.070900000000002</v>
      </c>
      <c r="L9001">
        <v>800</v>
      </c>
      <c r="M9001" s="2" t="s">
        <v>5</v>
      </c>
    </row>
    <row r="9002" spans="1:13" x14ac:dyDescent="0.25">
      <c r="A9002">
        <v>10216</v>
      </c>
      <c r="B9002" s="2" t="s">
        <v>8085</v>
      </c>
      <c r="C9002" s="1">
        <v>45112</v>
      </c>
      <c r="D9002" s="2" t="s">
        <v>26</v>
      </c>
      <c r="E9002" s="2" t="s">
        <v>14</v>
      </c>
      <c r="F9002" s="2" t="s">
        <v>14</v>
      </c>
      <c r="G9002" s="2" t="s">
        <v>14</v>
      </c>
      <c r="H9002" s="2" t="s">
        <v>7</v>
      </c>
      <c r="I9002">
        <v>5</v>
      </c>
      <c r="J9002">
        <v>20.590599999999998</v>
      </c>
      <c r="K9002">
        <v>43.700800000000001</v>
      </c>
      <c r="L9002">
        <v>4400</v>
      </c>
      <c r="M9002" s="2" t="s">
        <v>5</v>
      </c>
    </row>
    <row r="9003" spans="1:13" x14ac:dyDescent="0.25">
      <c r="A9003">
        <v>10217</v>
      </c>
      <c r="B9003" s="2" t="s">
        <v>7953</v>
      </c>
      <c r="C9003" s="1">
        <v>45112</v>
      </c>
      <c r="D9003" s="2" t="s">
        <v>26</v>
      </c>
      <c r="E9003" s="2" t="s">
        <v>14</v>
      </c>
      <c r="F9003" s="2" t="s">
        <v>14</v>
      </c>
      <c r="G9003" s="2" t="s">
        <v>14</v>
      </c>
      <c r="H9003" s="2" t="s">
        <v>12</v>
      </c>
      <c r="I9003">
        <v>5</v>
      </c>
      <c r="J9003">
        <v>19.2913</v>
      </c>
      <c r="K9003">
        <v>59.842500000000001</v>
      </c>
      <c r="L9003">
        <v>3600</v>
      </c>
      <c r="M9003" s="2" t="s">
        <v>5</v>
      </c>
    </row>
    <row r="9004" spans="1:13" x14ac:dyDescent="0.25">
      <c r="A9004">
        <v>10218</v>
      </c>
      <c r="B9004" s="2" t="s">
        <v>8086</v>
      </c>
      <c r="C9004" s="1">
        <v>45112</v>
      </c>
      <c r="D9004" s="2" t="s">
        <v>26</v>
      </c>
      <c r="E9004" s="2" t="s">
        <v>14</v>
      </c>
      <c r="F9004" s="2" t="s">
        <v>14</v>
      </c>
      <c r="G9004" s="2" t="s">
        <v>14</v>
      </c>
      <c r="H9004" s="2" t="s">
        <v>12</v>
      </c>
      <c r="I9004">
        <v>5</v>
      </c>
      <c r="J9004">
        <v>24.3307</v>
      </c>
      <c r="K9004">
        <v>57.4803</v>
      </c>
      <c r="L9004">
        <v>7200</v>
      </c>
      <c r="M9004" s="2" t="s">
        <v>5</v>
      </c>
    </row>
    <row r="9005" spans="1:13" x14ac:dyDescent="0.25">
      <c r="A9005">
        <v>10219</v>
      </c>
      <c r="B9005" s="2" t="s">
        <v>8087</v>
      </c>
      <c r="C9005" s="1">
        <v>45112</v>
      </c>
      <c r="D9005" s="2" t="s">
        <v>26</v>
      </c>
      <c r="E9005" s="2" t="s">
        <v>39</v>
      </c>
      <c r="F9005" s="2" t="s">
        <v>12670</v>
      </c>
      <c r="G9005" s="2" t="s">
        <v>12670</v>
      </c>
      <c r="H9005" s="2" t="s">
        <v>12</v>
      </c>
      <c r="I9005">
        <v>3</v>
      </c>
      <c r="J9005">
        <v>15.7087</v>
      </c>
      <c r="K9005">
        <v>51.299199999999999</v>
      </c>
      <c r="L9005">
        <v>700</v>
      </c>
      <c r="M9005" s="2" t="s">
        <v>5</v>
      </c>
    </row>
    <row r="9006" spans="1:13" x14ac:dyDescent="0.25">
      <c r="A9006">
        <v>10220</v>
      </c>
      <c r="B9006" s="2" t="s">
        <v>8088</v>
      </c>
      <c r="C9006" s="1">
        <v>45112</v>
      </c>
      <c r="D9006" s="2" t="s">
        <v>26</v>
      </c>
      <c r="E9006" s="2" t="s">
        <v>39</v>
      </c>
      <c r="F9006" s="2" t="s">
        <v>12670</v>
      </c>
      <c r="G9006" s="2" t="s">
        <v>12670</v>
      </c>
      <c r="H9006" s="2" t="s">
        <v>12</v>
      </c>
      <c r="I9006">
        <v>3</v>
      </c>
      <c r="J9006">
        <v>15.984299999999999</v>
      </c>
      <c r="K9006">
        <v>57.125999999999998</v>
      </c>
      <c r="L9006">
        <v>940</v>
      </c>
      <c r="M9006" s="2" t="s">
        <v>5</v>
      </c>
    </row>
    <row r="9007" spans="1:13" x14ac:dyDescent="0.25">
      <c r="A9007">
        <v>10221</v>
      </c>
      <c r="B9007" s="2" t="s">
        <v>8089</v>
      </c>
      <c r="C9007" s="1">
        <v>45112</v>
      </c>
      <c r="D9007" s="2" t="s">
        <v>26</v>
      </c>
      <c r="E9007" s="2" t="s">
        <v>39</v>
      </c>
      <c r="F9007" s="2" t="s">
        <v>12670</v>
      </c>
      <c r="G9007" s="2" t="s">
        <v>12670</v>
      </c>
      <c r="H9007" s="2" t="s">
        <v>12</v>
      </c>
      <c r="I9007">
        <v>3</v>
      </c>
      <c r="J9007">
        <v>15.984299999999999</v>
      </c>
      <c r="K9007">
        <v>57.125999999999998</v>
      </c>
      <c r="L9007">
        <v>940</v>
      </c>
      <c r="M9007" s="2" t="s">
        <v>5</v>
      </c>
    </row>
    <row r="9008" spans="1:13" x14ac:dyDescent="0.25">
      <c r="A9008">
        <v>10222</v>
      </c>
      <c r="B9008" s="2" t="s">
        <v>8090</v>
      </c>
      <c r="C9008" s="1">
        <v>45112</v>
      </c>
      <c r="D9008" s="2" t="s">
        <v>26</v>
      </c>
      <c r="E9008" s="2" t="s">
        <v>39</v>
      </c>
      <c r="F9008" s="2" t="s">
        <v>12670</v>
      </c>
      <c r="G9008" s="2" t="s">
        <v>12670</v>
      </c>
      <c r="H9008" s="2" t="s">
        <v>12</v>
      </c>
      <c r="I9008">
        <v>3</v>
      </c>
      <c r="J9008">
        <v>15.984299999999999</v>
      </c>
      <c r="K9008">
        <v>57.125999999999998</v>
      </c>
      <c r="L9008">
        <v>710</v>
      </c>
      <c r="M9008" s="2" t="s">
        <v>5</v>
      </c>
    </row>
    <row r="9009" spans="1:13" x14ac:dyDescent="0.25">
      <c r="A9009">
        <v>10223</v>
      </c>
      <c r="B9009" s="2" t="s">
        <v>8091</v>
      </c>
      <c r="C9009" s="1">
        <v>45112</v>
      </c>
      <c r="D9009" s="2" t="s">
        <v>26</v>
      </c>
      <c r="E9009" s="2" t="s">
        <v>39</v>
      </c>
      <c r="F9009" s="2" t="s">
        <v>12670</v>
      </c>
      <c r="G9009" s="2" t="s">
        <v>12670</v>
      </c>
      <c r="H9009" s="2" t="s">
        <v>12</v>
      </c>
      <c r="I9009">
        <v>3</v>
      </c>
      <c r="J9009">
        <v>17.401599999999998</v>
      </c>
      <c r="K9009">
        <v>37.795299999999997</v>
      </c>
      <c r="L9009">
        <v>1240</v>
      </c>
      <c r="M9009" s="2" t="s">
        <v>5</v>
      </c>
    </row>
    <row r="9010" spans="1:13" x14ac:dyDescent="0.25">
      <c r="A9010">
        <v>10224</v>
      </c>
      <c r="B9010" s="2" t="s">
        <v>8092</v>
      </c>
      <c r="C9010" s="1">
        <v>45112</v>
      </c>
      <c r="D9010" s="2" t="s">
        <v>26</v>
      </c>
      <c r="E9010" s="2" t="s">
        <v>39</v>
      </c>
      <c r="F9010" s="2" t="s">
        <v>12670</v>
      </c>
      <c r="G9010" s="2" t="s">
        <v>12670</v>
      </c>
      <c r="H9010" s="2" t="s">
        <v>12</v>
      </c>
      <c r="I9010">
        <v>3</v>
      </c>
      <c r="J9010">
        <v>17.401599999999998</v>
      </c>
      <c r="K9010">
        <v>37.795299999999997</v>
      </c>
      <c r="L9010">
        <v>2540</v>
      </c>
      <c r="M9010" s="2" t="s">
        <v>20</v>
      </c>
    </row>
    <row r="9011" spans="1:13" x14ac:dyDescent="0.25">
      <c r="A9011">
        <v>10225</v>
      </c>
      <c r="B9011" s="2" t="s">
        <v>8093</v>
      </c>
      <c r="C9011" s="1">
        <v>45112</v>
      </c>
      <c r="D9011" s="2" t="s">
        <v>26</v>
      </c>
      <c r="E9011" s="2" t="s">
        <v>39</v>
      </c>
      <c r="F9011" s="2" t="s">
        <v>12670</v>
      </c>
      <c r="G9011" s="2" t="s">
        <v>12670</v>
      </c>
      <c r="H9011" s="2" t="s">
        <v>12</v>
      </c>
      <c r="I9011">
        <v>3</v>
      </c>
      <c r="J9011">
        <v>18.4252</v>
      </c>
      <c r="K9011">
        <v>40.551200000000001</v>
      </c>
      <c r="L9011">
        <v>5920</v>
      </c>
      <c r="M9011" s="2" t="s">
        <v>5</v>
      </c>
    </row>
    <row r="9012" spans="1:13" x14ac:dyDescent="0.25">
      <c r="A9012">
        <v>10226</v>
      </c>
      <c r="B9012" s="2" t="s">
        <v>8094</v>
      </c>
      <c r="C9012" s="1">
        <v>45112</v>
      </c>
      <c r="D9012" s="2" t="s">
        <v>26</v>
      </c>
      <c r="E9012" s="2" t="s">
        <v>39</v>
      </c>
      <c r="F9012" s="2" t="s">
        <v>12670</v>
      </c>
      <c r="G9012" s="2" t="s">
        <v>12670</v>
      </c>
      <c r="H9012" s="2" t="s">
        <v>12</v>
      </c>
      <c r="I9012">
        <v>3</v>
      </c>
      <c r="J9012">
        <v>18.4252</v>
      </c>
      <c r="K9012">
        <v>40.551200000000001</v>
      </c>
      <c r="L9012">
        <v>1120</v>
      </c>
      <c r="M9012" s="2" t="s">
        <v>5</v>
      </c>
    </row>
    <row r="9013" spans="1:13" x14ac:dyDescent="0.25">
      <c r="A9013">
        <v>10227</v>
      </c>
      <c r="B9013" s="2" t="s">
        <v>8095</v>
      </c>
      <c r="C9013" s="1">
        <v>45112</v>
      </c>
      <c r="D9013" s="2" t="s">
        <v>26</v>
      </c>
      <c r="E9013" s="2" t="s">
        <v>39</v>
      </c>
      <c r="F9013" s="2" t="s">
        <v>12670</v>
      </c>
      <c r="G9013" s="2" t="s">
        <v>12670</v>
      </c>
      <c r="H9013" s="2" t="s">
        <v>12</v>
      </c>
      <c r="I9013">
        <v>3</v>
      </c>
      <c r="J9013">
        <v>18.4252</v>
      </c>
      <c r="K9013">
        <v>40.551200000000001</v>
      </c>
      <c r="L9013">
        <v>1120</v>
      </c>
      <c r="M9013" s="2" t="s">
        <v>20</v>
      </c>
    </row>
    <row r="9014" spans="1:13" x14ac:dyDescent="0.25">
      <c r="A9014">
        <v>10228</v>
      </c>
      <c r="B9014" s="2" t="s">
        <v>7990</v>
      </c>
      <c r="C9014" s="1">
        <v>45112</v>
      </c>
      <c r="D9014" s="2" t="s">
        <v>26</v>
      </c>
      <c r="E9014" s="2" t="s">
        <v>39</v>
      </c>
      <c r="F9014" s="2" t="s">
        <v>12670</v>
      </c>
      <c r="G9014" s="2" t="s">
        <v>12670</v>
      </c>
      <c r="H9014" s="2" t="s">
        <v>12</v>
      </c>
      <c r="I9014">
        <v>3</v>
      </c>
      <c r="J9014">
        <v>18.8583</v>
      </c>
      <c r="K9014">
        <v>59.173200000000001</v>
      </c>
      <c r="L9014">
        <v>1600</v>
      </c>
      <c r="M9014" s="2" t="s">
        <v>5</v>
      </c>
    </row>
    <row r="9015" spans="1:13" x14ac:dyDescent="0.25">
      <c r="A9015">
        <v>10229</v>
      </c>
      <c r="B9015" s="2" t="s">
        <v>7989</v>
      </c>
      <c r="C9015" s="1">
        <v>45112</v>
      </c>
      <c r="D9015" s="2" t="s">
        <v>26</v>
      </c>
      <c r="E9015" s="2" t="s">
        <v>39</v>
      </c>
      <c r="F9015" s="2" t="s">
        <v>12670</v>
      </c>
      <c r="G9015" s="2" t="s">
        <v>12670</v>
      </c>
      <c r="H9015" s="2" t="s">
        <v>12</v>
      </c>
      <c r="I9015">
        <v>3</v>
      </c>
      <c r="J9015">
        <v>18.8583</v>
      </c>
      <c r="K9015">
        <v>59.173200000000001</v>
      </c>
      <c r="L9015">
        <v>2400</v>
      </c>
      <c r="M9015" s="2" t="s">
        <v>20</v>
      </c>
    </row>
    <row r="9016" spans="1:13" x14ac:dyDescent="0.25">
      <c r="A9016">
        <v>10230</v>
      </c>
      <c r="B9016" s="2" t="s">
        <v>8096</v>
      </c>
      <c r="C9016" s="1">
        <v>45112</v>
      </c>
      <c r="D9016" s="2" t="s">
        <v>26</v>
      </c>
      <c r="E9016" s="2" t="s">
        <v>39</v>
      </c>
      <c r="F9016" s="2" t="s">
        <v>12670</v>
      </c>
      <c r="G9016" s="2" t="s">
        <v>12670</v>
      </c>
      <c r="H9016" s="2" t="s">
        <v>12</v>
      </c>
      <c r="I9016">
        <v>3</v>
      </c>
      <c r="J9016">
        <v>19.212599999999998</v>
      </c>
      <c r="K9016">
        <v>39.370100000000001</v>
      </c>
      <c r="L9016">
        <v>200</v>
      </c>
      <c r="M9016" s="2" t="s">
        <v>5</v>
      </c>
    </row>
    <row r="9017" spans="1:13" x14ac:dyDescent="0.25">
      <c r="A9017">
        <v>10231</v>
      </c>
      <c r="B9017" s="2" t="s">
        <v>8097</v>
      </c>
      <c r="C9017" s="1">
        <v>45112</v>
      </c>
      <c r="D9017" s="2" t="s">
        <v>26</v>
      </c>
      <c r="E9017" s="2" t="s">
        <v>39</v>
      </c>
      <c r="F9017" s="2" t="s">
        <v>12670</v>
      </c>
      <c r="G9017" s="2" t="s">
        <v>12670</v>
      </c>
      <c r="H9017" s="2" t="s">
        <v>12</v>
      </c>
      <c r="I9017">
        <v>3</v>
      </c>
      <c r="J9017">
        <v>20.4331</v>
      </c>
      <c r="K9017">
        <v>47.677199999999999</v>
      </c>
      <c r="L9017">
        <v>660</v>
      </c>
      <c r="M9017" s="2" t="s">
        <v>20</v>
      </c>
    </row>
    <row r="9018" spans="1:13" x14ac:dyDescent="0.25">
      <c r="A9018">
        <v>10232</v>
      </c>
      <c r="B9018" s="2" t="s">
        <v>8098</v>
      </c>
      <c r="C9018" s="1">
        <v>45112</v>
      </c>
      <c r="D9018" s="2" t="s">
        <v>26</v>
      </c>
      <c r="E9018" s="2" t="s">
        <v>39</v>
      </c>
      <c r="F9018" s="2" t="s">
        <v>12670</v>
      </c>
      <c r="G9018" s="2" t="s">
        <v>12670</v>
      </c>
      <c r="H9018" s="2" t="s">
        <v>12</v>
      </c>
      <c r="I9018">
        <v>3</v>
      </c>
      <c r="J9018">
        <v>20.4331</v>
      </c>
      <c r="K9018">
        <v>47.677199999999999</v>
      </c>
      <c r="L9018">
        <v>680</v>
      </c>
      <c r="M9018" s="2" t="s">
        <v>20</v>
      </c>
    </row>
    <row r="9019" spans="1:13" x14ac:dyDescent="0.25">
      <c r="A9019">
        <v>10233</v>
      </c>
      <c r="B9019" s="2" t="s">
        <v>8099</v>
      </c>
      <c r="C9019" s="1">
        <v>45113</v>
      </c>
      <c r="D9019" s="2" t="s">
        <v>1</v>
      </c>
      <c r="E9019" s="2" t="s">
        <v>1</v>
      </c>
      <c r="F9019" s="2" t="s">
        <v>12670</v>
      </c>
      <c r="G9019" s="2" t="s">
        <v>12670</v>
      </c>
      <c r="H9019" s="2" t="s">
        <v>1</v>
      </c>
      <c r="I9019">
        <v>3</v>
      </c>
      <c r="J9019">
        <v>6.4566999999999997</v>
      </c>
      <c r="K9019">
        <v>15.4331</v>
      </c>
      <c r="L9019">
        <v>1000</v>
      </c>
      <c r="M9019" s="2" t="s">
        <v>2</v>
      </c>
    </row>
    <row r="9020" spans="1:13" x14ac:dyDescent="0.25">
      <c r="A9020">
        <v>10234</v>
      </c>
      <c r="B9020" s="2" t="s">
        <v>8100</v>
      </c>
      <c r="C9020" s="1">
        <v>45113</v>
      </c>
      <c r="D9020" s="2" t="s">
        <v>1</v>
      </c>
      <c r="E9020" s="2" t="s">
        <v>1</v>
      </c>
      <c r="F9020" s="2" t="s">
        <v>1</v>
      </c>
      <c r="G9020" s="2" t="s">
        <v>1</v>
      </c>
      <c r="H9020" s="2" t="s">
        <v>1</v>
      </c>
      <c r="I9020">
        <v>5</v>
      </c>
      <c r="J9020">
        <v>8.8582999999999998</v>
      </c>
      <c r="K9020">
        <v>23.189</v>
      </c>
      <c r="L9020">
        <v>6000</v>
      </c>
      <c r="M9020" s="2" t="s">
        <v>2</v>
      </c>
    </row>
    <row r="9021" spans="1:13" x14ac:dyDescent="0.25">
      <c r="A9021">
        <v>10235</v>
      </c>
      <c r="B9021" s="2" t="s">
        <v>8101</v>
      </c>
      <c r="C9021" s="1">
        <v>45113</v>
      </c>
      <c r="D9021" s="2" t="s">
        <v>1</v>
      </c>
      <c r="E9021" s="2" t="s">
        <v>1</v>
      </c>
      <c r="F9021" s="2" t="s">
        <v>1</v>
      </c>
      <c r="G9021" s="2" t="s">
        <v>1</v>
      </c>
      <c r="H9021" s="2" t="s">
        <v>1</v>
      </c>
      <c r="I9021">
        <v>5</v>
      </c>
      <c r="J9021">
        <v>8.8582999999999998</v>
      </c>
      <c r="K9021">
        <v>23.189</v>
      </c>
      <c r="L9021">
        <v>3720</v>
      </c>
      <c r="M9021" s="2" t="s">
        <v>2</v>
      </c>
    </row>
    <row r="9022" spans="1:13" x14ac:dyDescent="0.25">
      <c r="A9022">
        <v>10236</v>
      </c>
      <c r="B9022" s="2" t="s">
        <v>8102</v>
      </c>
      <c r="C9022" s="1">
        <v>45113</v>
      </c>
      <c r="D9022" s="2" t="s">
        <v>1</v>
      </c>
      <c r="E9022" s="2" t="s">
        <v>1</v>
      </c>
      <c r="F9022" s="2" t="s">
        <v>1</v>
      </c>
      <c r="G9022" s="2" t="s">
        <v>1</v>
      </c>
      <c r="H9022" s="2" t="s">
        <v>1</v>
      </c>
      <c r="I9022">
        <v>5</v>
      </c>
      <c r="J9022">
        <v>8.8582999999999998</v>
      </c>
      <c r="K9022">
        <v>23.189</v>
      </c>
      <c r="L9022">
        <v>2480</v>
      </c>
      <c r="M9022" s="2" t="s">
        <v>2</v>
      </c>
    </row>
    <row r="9023" spans="1:13" x14ac:dyDescent="0.25">
      <c r="A9023">
        <v>10237</v>
      </c>
      <c r="B9023" s="2" t="s">
        <v>8103</v>
      </c>
      <c r="C9023" s="1">
        <v>45113</v>
      </c>
      <c r="D9023" s="2" t="s">
        <v>1</v>
      </c>
      <c r="E9023" s="2" t="s">
        <v>1</v>
      </c>
      <c r="F9023" s="2" t="s">
        <v>1</v>
      </c>
      <c r="G9023" s="2" t="s">
        <v>1</v>
      </c>
      <c r="H9023" s="2" t="s">
        <v>1</v>
      </c>
      <c r="I9023">
        <v>5</v>
      </c>
      <c r="J9023">
        <v>10.2362</v>
      </c>
      <c r="K9023">
        <v>43.307099999999998</v>
      </c>
      <c r="L9023">
        <v>2000</v>
      </c>
      <c r="M9023" s="2" t="s">
        <v>2</v>
      </c>
    </row>
    <row r="9024" spans="1:13" x14ac:dyDescent="0.25">
      <c r="A9024">
        <v>10238</v>
      </c>
      <c r="B9024" s="2" t="s">
        <v>8104</v>
      </c>
      <c r="C9024" s="1">
        <v>45113</v>
      </c>
      <c r="D9024" s="2" t="s">
        <v>1</v>
      </c>
      <c r="E9024" s="2" t="s">
        <v>1</v>
      </c>
      <c r="F9024" s="2" t="s">
        <v>1</v>
      </c>
      <c r="G9024" s="2" t="s">
        <v>1</v>
      </c>
      <c r="H9024" s="2" t="s">
        <v>1</v>
      </c>
      <c r="I9024">
        <v>5</v>
      </c>
      <c r="J9024">
        <v>11.6142</v>
      </c>
      <c r="K9024">
        <v>23.346499999999999</v>
      </c>
      <c r="L9024">
        <v>2700</v>
      </c>
      <c r="M9024" s="2" t="s">
        <v>2</v>
      </c>
    </row>
    <row r="9025" spans="1:13" x14ac:dyDescent="0.25">
      <c r="A9025">
        <v>10239</v>
      </c>
      <c r="B9025" s="2" t="s">
        <v>8105</v>
      </c>
      <c r="C9025" s="1">
        <v>45113</v>
      </c>
      <c r="D9025" s="2" t="s">
        <v>1</v>
      </c>
      <c r="E9025" s="2" t="s">
        <v>1</v>
      </c>
      <c r="F9025" s="2" t="s">
        <v>1</v>
      </c>
      <c r="G9025" s="2" t="s">
        <v>1</v>
      </c>
      <c r="H9025" s="2" t="s">
        <v>1</v>
      </c>
      <c r="I9025">
        <v>5</v>
      </c>
      <c r="J9025">
        <v>12.3622</v>
      </c>
      <c r="K9025">
        <v>24.133900000000001</v>
      </c>
      <c r="L9025">
        <v>1670</v>
      </c>
      <c r="M9025" s="2" t="s">
        <v>2</v>
      </c>
    </row>
    <row r="9026" spans="1:13" x14ac:dyDescent="0.25">
      <c r="A9026">
        <v>10240</v>
      </c>
      <c r="B9026" s="2" t="s">
        <v>8106</v>
      </c>
      <c r="C9026" s="1">
        <v>45113</v>
      </c>
      <c r="D9026" s="2" t="s">
        <v>1</v>
      </c>
      <c r="E9026" s="2" t="s">
        <v>1</v>
      </c>
      <c r="F9026" s="2" t="s">
        <v>1</v>
      </c>
      <c r="G9026" s="2" t="s">
        <v>1</v>
      </c>
      <c r="H9026" s="2" t="s">
        <v>1</v>
      </c>
      <c r="I9026">
        <v>5</v>
      </c>
      <c r="J9026">
        <v>12.3622</v>
      </c>
      <c r="K9026">
        <v>24.133900000000001</v>
      </c>
      <c r="L9026">
        <v>900</v>
      </c>
      <c r="M9026" s="2" t="s">
        <v>2</v>
      </c>
    </row>
    <row r="9027" spans="1:13" x14ac:dyDescent="0.25">
      <c r="A9027">
        <v>10241</v>
      </c>
      <c r="B9027" s="2" t="s">
        <v>8107</v>
      </c>
      <c r="C9027" s="1">
        <v>45113</v>
      </c>
      <c r="D9027" s="2" t="s">
        <v>1</v>
      </c>
      <c r="E9027" s="2" t="s">
        <v>1</v>
      </c>
      <c r="F9027" s="2" t="s">
        <v>1</v>
      </c>
      <c r="G9027" s="2" t="s">
        <v>1</v>
      </c>
      <c r="H9027" s="2" t="s">
        <v>1</v>
      </c>
      <c r="I9027">
        <v>5</v>
      </c>
      <c r="J9027">
        <v>12.3622</v>
      </c>
      <c r="K9027">
        <v>24.133900000000001</v>
      </c>
      <c r="L9027">
        <v>1410</v>
      </c>
      <c r="M9027" s="2" t="s">
        <v>2</v>
      </c>
    </row>
    <row r="9028" spans="1:13" x14ac:dyDescent="0.25">
      <c r="A9028">
        <v>10242</v>
      </c>
      <c r="B9028" s="2" t="s">
        <v>8108</v>
      </c>
      <c r="C9028" s="1">
        <v>45113</v>
      </c>
      <c r="D9028" s="2" t="s">
        <v>1</v>
      </c>
      <c r="E9028" s="2" t="s">
        <v>1</v>
      </c>
      <c r="F9028" s="2" t="s">
        <v>1</v>
      </c>
      <c r="G9028" s="2" t="s">
        <v>1</v>
      </c>
      <c r="H9028" s="2" t="s">
        <v>1</v>
      </c>
      <c r="I9028">
        <v>5</v>
      </c>
      <c r="J9028">
        <v>12.3622</v>
      </c>
      <c r="K9028">
        <v>24.133900000000001</v>
      </c>
      <c r="L9028">
        <v>2600</v>
      </c>
      <c r="M9028" s="2" t="s">
        <v>2</v>
      </c>
    </row>
    <row r="9029" spans="1:13" x14ac:dyDescent="0.25">
      <c r="A9029">
        <v>10243</v>
      </c>
      <c r="B9029" s="2" t="s">
        <v>8109</v>
      </c>
      <c r="C9029" s="1">
        <v>45113</v>
      </c>
      <c r="D9029" s="2" t="s">
        <v>1</v>
      </c>
      <c r="E9029" s="2" t="s">
        <v>1</v>
      </c>
      <c r="F9029" s="2" t="s">
        <v>1</v>
      </c>
      <c r="G9029" s="2" t="s">
        <v>1</v>
      </c>
      <c r="H9029" s="2" t="s">
        <v>1</v>
      </c>
      <c r="I9029">
        <v>5</v>
      </c>
      <c r="J9029">
        <v>12.4016</v>
      </c>
      <c r="K9029">
        <v>24.133900000000001</v>
      </c>
      <c r="L9029">
        <v>1300</v>
      </c>
      <c r="M9029" s="2" t="s">
        <v>2</v>
      </c>
    </row>
    <row r="9030" spans="1:13" x14ac:dyDescent="0.25">
      <c r="A9030">
        <v>10244</v>
      </c>
      <c r="B9030" s="2" t="s">
        <v>8110</v>
      </c>
      <c r="C9030" s="1">
        <v>45113</v>
      </c>
      <c r="D9030" s="2" t="s">
        <v>1</v>
      </c>
      <c r="E9030" s="2" t="s">
        <v>1</v>
      </c>
      <c r="F9030" s="2" t="s">
        <v>1</v>
      </c>
      <c r="G9030" s="2" t="s">
        <v>1</v>
      </c>
      <c r="H9030" s="2" t="s">
        <v>1</v>
      </c>
      <c r="I9030">
        <v>5</v>
      </c>
      <c r="J9030">
        <v>12.4016</v>
      </c>
      <c r="K9030">
        <v>24.133900000000001</v>
      </c>
      <c r="L9030">
        <v>800</v>
      </c>
      <c r="M9030" s="2" t="s">
        <v>2</v>
      </c>
    </row>
    <row r="9031" spans="1:13" x14ac:dyDescent="0.25">
      <c r="A9031">
        <v>10245</v>
      </c>
      <c r="B9031" s="2" t="s">
        <v>8111</v>
      </c>
      <c r="C9031" s="1">
        <v>45113</v>
      </c>
      <c r="D9031" s="2" t="s">
        <v>1</v>
      </c>
      <c r="E9031" s="2" t="s">
        <v>1</v>
      </c>
      <c r="F9031" s="2" t="s">
        <v>1</v>
      </c>
      <c r="G9031" s="2" t="s">
        <v>1</v>
      </c>
      <c r="H9031" s="2" t="s">
        <v>1</v>
      </c>
      <c r="I9031">
        <v>5</v>
      </c>
      <c r="J9031">
        <v>12.4016</v>
      </c>
      <c r="K9031">
        <v>24.133900000000001</v>
      </c>
      <c r="L9031">
        <v>1820</v>
      </c>
      <c r="M9031" s="2" t="s">
        <v>2</v>
      </c>
    </row>
    <row r="9032" spans="1:13" x14ac:dyDescent="0.25">
      <c r="A9032">
        <v>10246</v>
      </c>
      <c r="B9032" s="2" t="s">
        <v>8112</v>
      </c>
      <c r="C9032" s="1">
        <v>45113</v>
      </c>
      <c r="D9032" s="2" t="s">
        <v>1</v>
      </c>
      <c r="E9032" s="2" t="s">
        <v>1</v>
      </c>
      <c r="F9032" s="2" t="s">
        <v>1</v>
      </c>
      <c r="G9032" s="2" t="s">
        <v>1</v>
      </c>
      <c r="H9032" s="2" t="s">
        <v>1</v>
      </c>
      <c r="I9032">
        <v>5</v>
      </c>
      <c r="J9032">
        <v>12.4803</v>
      </c>
      <c r="K9032">
        <v>15.4331</v>
      </c>
      <c r="L9032">
        <v>7200</v>
      </c>
      <c r="M9032" s="2" t="s">
        <v>2</v>
      </c>
    </row>
    <row r="9033" spans="1:13" x14ac:dyDescent="0.25">
      <c r="A9033">
        <v>10248</v>
      </c>
      <c r="B9033" s="2" t="s">
        <v>8113</v>
      </c>
      <c r="C9033" s="1">
        <v>45113</v>
      </c>
      <c r="D9033" s="2" t="s">
        <v>250</v>
      </c>
      <c r="E9033" s="2" t="s">
        <v>1</v>
      </c>
      <c r="F9033" s="2" t="s">
        <v>12670</v>
      </c>
      <c r="G9033" s="2" t="s">
        <v>12670</v>
      </c>
      <c r="H9033" s="2" t="s">
        <v>4</v>
      </c>
      <c r="I9033">
        <v>3</v>
      </c>
      <c r="J9033">
        <v>19.212599999999998</v>
      </c>
      <c r="K9033">
        <v>47.086599999999997</v>
      </c>
      <c r="L9033">
        <v>2000</v>
      </c>
      <c r="M9033" s="2" t="s">
        <v>5</v>
      </c>
    </row>
    <row r="9034" spans="1:13" x14ac:dyDescent="0.25">
      <c r="A9034">
        <v>10249</v>
      </c>
      <c r="B9034" s="2" t="s">
        <v>8114</v>
      </c>
      <c r="C9034" s="1">
        <v>45113</v>
      </c>
      <c r="D9034" s="2" t="s">
        <v>53</v>
      </c>
      <c r="E9034" s="2" t="s">
        <v>58</v>
      </c>
      <c r="F9034" s="2" t="s">
        <v>12670</v>
      </c>
      <c r="G9034" s="2" t="s">
        <v>12670</v>
      </c>
      <c r="H9034" s="2" t="s">
        <v>58</v>
      </c>
      <c r="I9034">
        <v>3</v>
      </c>
      <c r="J9034">
        <v>29.724399999999999</v>
      </c>
      <c r="K9034">
        <v>74.015699999999995</v>
      </c>
      <c r="L9034">
        <v>6800</v>
      </c>
      <c r="M9034" s="2" t="s">
        <v>5</v>
      </c>
    </row>
    <row r="9035" spans="1:13" x14ac:dyDescent="0.25">
      <c r="A9035">
        <v>10250</v>
      </c>
      <c r="B9035" s="2" t="s">
        <v>8115</v>
      </c>
      <c r="C9035" s="1">
        <v>45113</v>
      </c>
      <c r="D9035" s="2" t="s">
        <v>53</v>
      </c>
      <c r="E9035" s="2" t="s">
        <v>1</v>
      </c>
      <c r="F9035" s="2" t="s">
        <v>12670</v>
      </c>
      <c r="G9035" s="2" t="s">
        <v>12670</v>
      </c>
      <c r="H9035" s="2" t="s">
        <v>4</v>
      </c>
      <c r="I9035">
        <v>3</v>
      </c>
      <c r="J9035">
        <v>22.440899999999999</v>
      </c>
      <c r="K9035">
        <v>54.2913</v>
      </c>
      <c r="L9035">
        <v>2000</v>
      </c>
      <c r="M9035" s="2" t="s">
        <v>5</v>
      </c>
    </row>
    <row r="9036" spans="1:13" x14ac:dyDescent="0.25">
      <c r="A9036">
        <v>10251</v>
      </c>
      <c r="B9036" s="2" t="s">
        <v>8116</v>
      </c>
      <c r="C9036" s="1">
        <v>45113</v>
      </c>
      <c r="D9036" s="2" t="s">
        <v>53</v>
      </c>
      <c r="E9036" s="2" t="s">
        <v>1</v>
      </c>
      <c r="F9036" s="2" t="s">
        <v>73</v>
      </c>
      <c r="G9036" s="2" t="s">
        <v>1</v>
      </c>
      <c r="H9036" s="2" t="s">
        <v>4</v>
      </c>
      <c r="I9036">
        <v>5</v>
      </c>
      <c r="J9036">
        <v>33.622</v>
      </c>
      <c r="K9036">
        <v>80.551199999999994</v>
      </c>
      <c r="L9036">
        <v>2000</v>
      </c>
      <c r="M9036" s="2" t="s">
        <v>5</v>
      </c>
    </row>
    <row r="9037" spans="1:13" x14ac:dyDescent="0.25">
      <c r="A9037">
        <v>10252</v>
      </c>
      <c r="B9037" s="2" t="s">
        <v>8117</v>
      </c>
      <c r="C9037" s="1">
        <v>45113</v>
      </c>
      <c r="D9037" s="2" t="s">
        <v>4</v>
      </c>
      <c r="E9037" s="2" t="s">
        <v>1</v>
      </c>
      <c r="F9037" s="2" t="s">
        <v>1</v>
      </c>
      <c r="G9037" s="2" t="s">
        <v>1</v>
      </c>
      <c r="H9037" s="2" t="s">
        <v>4</v>
      </c>
      <c r="I9037">
        <v>5</v>
      </c>
      <c r="J9037">
        <v>14.252000000000001</v>
      </c>
      <c r="K9037">
        <v>43.8583</v>
      </c>
      <c r="L9037">
        <v>4070</v>
      </c>
      <c r="M9037" s="2" t="s">
        <v>5</v>
      </c>
    </row>
    <row r="9038" spans="1:13" x14ac:dyDescent="0.25">
      <c r="A9038">
        <v>10253</v>
      </c>
      <c r="B9038" s="2" t="s">
        <v>8118</v>
      </c>
      <c r="C9038" s="1">
        <v>45113</v>
      </c>
      <c r="D9038" s="2" t="s">
        <v>7</v>
      </c>
      <c r="E9038" s="2" t="s">
        <v>1</v>
      </c>
      <c r="F9038" s="2" t="s">
        <v>12670</v>
      </c>
      <c r="G9038" s="2" t="s">
        <v>12670</v>
      </c>
      <c r="H9038" s="2" t="s">
        <v>4</v>
      </c>
      <c r="I9038">
        <v>3</v>
      </c>
      <c r="J9038">
        <v>19.133900000000001</v>
      </c>
      <c r="K9038">
        <v>46.889800000000001</v>
      </c>
      <c r="L9038">
        <v>500</v>
      </c>
      <c r="M9038" s="2" t="s">
        <v>5</v>
      </c>
    </row>
    <row r="9039" spans="1:13" x14ac:dyDescent="0.25">
      <c r="A9039">
        <v>10254</v>
      </c>
      <c r="B9039" s="2" t="s">
        <v>8119</v>
      </c>
      <c r="C9039" s="1">
        <v>45113</v>
      </c>
      <c r="D9039" s="2" t="s">
        <v>7</v>
      </c>
      <c r="E9039" s="2" t="s">
        <v>1</v>
      </c>
      <c r="F9039" s="2" t="s">
        <v>12670</v>
      </c>
      <c r="G9039" s="2" t="s">
        <v>12670</v>
      </c>
      <c r="H9039" s="2" t="s">
        <v>4</v>
      </c>
      <c r="I9039">
        <v>3</v>
      </c>
      <c r="J9039">
        <v>19.2913</v>
      </c>
      <c r="K9039">
        <v>46.574800000000003</v>
      </c>
      <c r="L9039">
        <v>500</v>
      </c>
      <c r="M9039" s="2" t="s">
        <v>5</v>
      </c>
    </row>
    <row r="9040" spans="1:13" x14ac:dyDescent="0.25">
      <c r="A9040">
        <v>10255</v>
      </c>
      <c r="B9040" s="2" t="s">
        <v>8120</v>
      </c>
      <c r="C9040" s="1">
        <v>45113</v>
      </c>
      <c r="D9040" s="2" t="s">
        <v>7</v>
      </c>
      <c r="E9040" s="2" t="s">
        <v>1</v>
      </c>
      <c r="F9040" s="2" t="s">
        <v>12670</v>
      </c>
      <c r="G9040" s="2" t="s">
        <v>12670</v>
      </c>
      <c r="H9040" s="2" t="s">
        <v>4</v>
      </c>
      <c r="I9040">
        <v>3</v>
      </c>
      <c r="J9040">
        <v>22.677199999999999</v>
      </c>
      <c r="K9040">
        <v>52.244100000000003</v>
      </c>
      <c r="L9040">
        <v>2800</v>
      </c>
      <c r="M9040" s="2" t="s">
        <v>5</v>
      </c>
    </row>
    <row r="9041" spans="1:13" x14ac:dyDescent="0.25">
      <c r="A9041">
        <v>10256</v>
      </c>
      <c r="B9041" s="2" t="s">
        <v>8121</v>
      </c>
      <c r="C9041" s="1">
        <v>45113</v>
      </c>
      <c r="D9041" s="2" t="s">
        <v>7</v>
      </c>
      <c r="E9041" s="2" t="s">
        <v>1</v>
      </c>
      <c r="F9041" s="2" t="s">
        <v>12670</v>
      </c>
      <c r="G9041" s="2" t="s">
        <v>12670</v>
      </c>
      <c r="H9041" s="2" t="s">
        <v>4</v>
      </c>
      <c r="I9041">
        <v>3</v>
      </c>
      <c r="J9041">
        <v>22.992100000000001</v>
      </c>
      <c r="K9041">
        <v>52.283499999999997</v>
      </c>
      <c r="L9041">
        <v>2000</v>
      </c>
      <c r="M9041" s="2" t="s">
        <v>5</v>
      </c>
    </row>
    <row r="9042" spans="1:13" x14ac:dyDescent="0.25">
      <c r="A9042">
        <v>10261</v>
      </c>
      <c r="B9042" s="2" t="s">
        <v>8122</v>
      </c>
      <c r="C9042" s="1">
        <v>45113</v>
      </c>
      <c r="D9042" s="2" t="s">
        <v>7</v>
      </c>
      <c r="E9042" s="2" t="s">
        <v>1</v>
      </c>
      <c r="F9042" s="2" t="s">
        <v>1</v>
      </c>
      <c r="G9042" s="2" t="s">
        <v>1</v>
      </c>
      <c r="H9042" s="2" t="s">
        <v>7</v>
      </c>
      <c r="I9042">
        <v>5</v>
      </c>
      <c r="J9042">
        <v>4.9212999999999996</v>
      </c>
      <c r="K9042">
        <v>54.724400000000003</v>
      </c>
      <c r="L9042">
        <v>3140</v>
      </c>
      <c r="M9042" s="2" t="s">
        <v>2</v>
      </c>
    </row>
    <row r="9043" spans="1:13" x14ac:dyDescent="0.25">
      <c r="A9043">
        <v>10262</v>
      </c>
      <c r="B9043" s="2" t="s">
        <v>8123</v>
      </c>
      <c r="C9043" s="1">
        <v>45113</v>
      </c>
      <c r="D9043" s="2" t="s">
        <v>7</v>
      </c>
      <c r="E9043" s="2" t="s">
        <v>1</v>
      </c>
      <c r="F9043" s="2" t="s">
        <v>1</v>
      </c>
      <c r="G9043" s="2" t="s">
        <v>1</v>
      </c>
      <c r="H9043" s="2" t="s">
        <v>7</v>
      </c>
      <c r="I9043">
        <v>5</v>
      </c>
      <c r="J9043">
        <v>4.9212999999999996</v>
      </c>
      <c r="K9043">
        <v>54.724400000000003</v>
      </c>
      <c r="L9043">
        <v>3200</v>
      </c>
      <c r="M9043" s="2" t="s">
        <v>2</v>
      </c>
    </row>
    <row r="9044" spans="1:13" x14ac:dyDescent="0.25">
      <c r="A9044">
        <v>10263</v>
      </c>
      <c r="B9044" s="2" t="s">
        <v>8124</v>
      </c>
      <c r="C9044" s="1">
        <v>45113</v>
      </c>
      <c r="D9044" s="2" t="s">
        <v>7</v>
      </c>
      <c r="E9044" s="2" t="s">
        <v>1</v>
      </c>
      <c r="F9044" s="2" t="s">
        <v>1</v>
      </c>
      <c r="G9044" s="2" t="s">
        <v>1</v>
      </c>
      <c r="H9044" s="2" t="s">
        <v>7</v>
      </c>
      <c r="I9044">
        <v>5</v>
      </c>
      <c r="J9044">
        <v>4.9212999999999996</v>
      </c>
      <c r="K9044">
        <v>54.724400000000003</v>
      </c>
      <c r="L9044">
        <v>9600</v>
      </c>
      <c r="M9044" s="2" t="s">
        <v>2</v>
      </c>
    </row>
    <row r="9045" spans="1:13" x14ac:dyDescent="0.25">
      <c r="A9045">
        <v>10264</v>
      </c>
      <c r="B9045" s="2" t="s">
        <v>8125</v>
      </c>
      <c r="C9045" s="1">
        <v>45113</v>
      </c>
      <c r="D9045" s="2" t="s">
        <v>7</v>
      </c>
      <c r="E9045" s="2" t="s">
        <v>1</v>
      </c>
      <c r="F9045" s="2" t="s">
        <v>1</v>
      </c>
      <c r="G9045" s="2" t="s">
        <v>1</v>
      </c>
      <c r="H9045" s="2" t="s">
        <v>7</v>
      </c>
      <c r="I9045">
        <v>5</v>
      </c>
      <c r="J9045">
        <v>8.4646000000000008</v>
      </c>
      <c r="K9045">
        <v>51.968499999999999</v>
      </c>
      <c r="L9045">
        <v>3200</v>
      </c>
      <c r="M9045" s="2" t="s">
        <v>2</v>
      </c>
    </row>
    <row r="9046" spans="1:13" x14ac:dyDescent="0.25">
      <c r="A9046">
        <v>10265</v>
      </c>
      <c r="B9046" s="2" t="s">
        <v>8126</v>
      </c>
      <c r="C9046" s="1">
        <v>45113</v>
      </c>
      <c r="D9046" s="2" t="s">
        <v>7</v>
      </c>
      <c r="E9046" s="2" t="s">
        <v>1</v>
      </c>
      <c r="F9046" s="2" t="s">
        <v>1</v>
      </c>
      <c r="G9046" s="2" t="s">
        <v>1</v>
      </c>
      <c r="H9046" s="2" t="s">
        <v>7</v>
      </c>
      <c r="I9046">
        <v>5</v>
      </c>
      <c r="J9046">
        <v>8.6614000000000004</v>
      </c>
      <c r="K9046">
        <v>57.4803</v>
      </c>
      <c r="L9046">
        <v>4000</v>
      </c>
      <c r="M9046" s="2" t="s">
        <v>2</v>
      </c>
    </row>
    <row r="9047" spans="1:13" x14ac:dyDescent="0.25">
      <c r="A9047">
        <v>10266</v>
      </c>
      <c r="B9047" s="2" t="s">
        <v>8127</v>
      </c>
      <c r="C9047" s="1">
        <v>45113</v>
      </c>
      <c r="D9047" s="2" t="s">
        <v>7</v>
      </c>
      <c r="E9047" s="2" t="s">
        <v>1</v>
      </c>
      <c r="F9047" s="2" t="s">
        <v>1</v>
      </c>
      <c r="G9047" s="2" t="s">
        <v>1</v>
      </c>
      <c r="H9047" s="2" t="s">
        <v>7</v>
      </c>
      <c r="I9047">
        <v>5</v>
      </c>
      <c r="J9047">
        <v>8.6614000000000004</v>
      </c>
      <c r="K9047">
        <v>57.4803</v>
      </c>
      <c r="L9047">
        <v>800</v>
      </c>
      <c r="M9047" s="2" t="s">
        <v>2</v>
      </c>
    </row>
    <row r="9048" spans="1:13" x14ac:dyDescent="0.25">
      <c r="A9048">
        <v>10267</v>
      </c>
      <c r="B9048" s="2" t="s">
        <v>8128</v>
      </c>
      <c r="C9048" s="1">
        <v>45113</v>
      </c>
      <c r="D9048" s="2" t="s">
        <v>7</v>
      </c>
      <c r="E9048" s="2" t="s">
        <v>1</v>
      </c>
      <c r="F9048" s="2" t="s">
        <v>1</v>
      </c>
      <c r="G9048" s="2" t="s">
        <v>1</v>
      </c>
      <c r="H9048" s="2" t="s">
        <v>7</v>
      </c>
      <c r="I9048">
        <v>5</v>
      </c>
      <c r="J9048">
        <v>8.6614000000000004</v>
      </c>
      <c r="K9048">
        <v>57.4803</v>
      </c>
      <c r="L9048">
        <v>800</v>
      </c>
      <c r="M9048" s="2" t="s">
        <v>2</v>
      </c>
    </row>
    <row r="9049" spans="1:13" x14ac:dyDescent="0.25">
      <c r="A9049">
        <v>10269</v>
      </c>
      <c r="B9049" s="2" t="s">
        <v>8129</v>
      </c>
      <c r="C9049" s="1">
        <v>45113</v>
      </c>
      <c r="D9049" s="2" t="s">
        <v>7</v>
      </c>
      <c r="E9049" s="2" t="s">
        <v>1</v>
      </c>
      <c r="F9049" s="2" t="s">
        <v>1</v>
      </c>
      <c r="G9049" s="2" t="s">
        <v>1</v>
      </c>
      <c r="H9049" s="2" t="s">
        <v>7</v>
      </c>
      <c r="I9049">
        <v>5</v>
      </c>
      <c r="J9049">
        <v>10.039400000000001</v>
      </c>
      <c r="K9049">
        <v>51.968499999999999</v>
      </c>
      <c r="L9049">
        <v>800</v>
      </c>
      <c r="M9049" s="2" t="s">
        <v>2</v>
      </c>
    </row>
    <row r="9050" spans="1:13" x14ac:dyDescent="0.25">
      <c r="A9050">
        <v>10270</v>
      </c>
      <c r="B9050" s="2" t="s">
        <v>8100</v>
      </c>
      <c r="C9050" s="1">
        <v>45113</v>
      </c>
      <c r="D9050" s="2" t="s">
        <v>12</v>
      </c>
      <c r="E9050" s="2" t="s">
        <v>1</v>
      </c>
      <c r="F9050" s="2" t="s">
        <v>1</v>
      </c>
      <c r="G9050" s="2" t="s">
        <v>1</v>
      </c>
      <c r="H9050" s="2" t="s">
        <v>7</v>
      </c>
      <c r="I9050">
        <v>5</v>
      </c>
      <c r="J9050">
        <v>19.2913</v>
      </c>
      <c r="K9050">
        <v>50</v>
      </c>
      <c r="L9050">
        <v>6000</v>
      </c>
      <c r="M9050" s="2" t="s">
        <v>5</v>
      </c>
    </row>
    <row r="9051" spans="1:13" x14ac:dyDescent="0.25">
      <c r="A9051">
        <v>10271</v>
      </c>
      <c r="B9051" s="2" t="s">
        <v>8101</v>
      </c>
      <c r="C9051" s="1">
        <v>45113</v>
      </c>
      <c r="D9051" s="2" t="s">
        <v>12</v>
      </c>
      <c r="E9051" s="2" t="s">
        <v>1</v>
      </c>
      <c r="F9051" s="2" t="s">
        <v>1</v>
      </c>
      <c r="G9051" s="2" t="s">
        <v>1</v>
      </c>
      <c r="H9051" s="2" t="s">
        <v>7</v>
      </c>
      <c r="I9051">
        <v>5</v>
      </c>
      <c r="J9051">
        <v>19.2913</v>
      </c>
      <c r="K9051">
        <v>50</v>
      </c>
      <c r="L9051">
        <v>3720</v>
      </c>
      <c r="M9051" s="2" t="s">
        <v>5</v>
      </c>
    </row>
    <row r="9052" spans="1:13" x14ac:dyDescent="0.25">
      <c r="A9052">
        <v>10272</v>
      </c>
      <c r="B9052" s="2" t="s">
        <v>8102</v>
      </c>
      <c r="C9052" s="1">
        <v>45113</v>
      </c>
      <c r="D9052" s="2" t="s">
        <v>12</v>
      </c>
      <c r="E9052" s="2" t="s">
        <v>1</v>
      </c>
      <c r="F9052" s="2" t="s">
        <v>1</v>
      </c>
      <c r="G9052" s="2" t="s">
        <v>1</v>
      </c>
      <c r="H9052" s="2" t="s">
        <v>7</v>
      </c>
      <c r="I9052">
        <v>5</v>
      </c>
      <c r="J9052">
        <v>19.2913</v>
      </c>
      <c r="K9052">
        <v>50</v>
      </c>
      <c r="L9052">
        <v>2480</v>
      </c>
      <c r="M9052" s="2" t="s">
        <v>5</v>
      </c>
    </row>
    <row r="9053" spans="1:13" x14ac:dyDescent="0.25">
      <c r="A9053">
        <v>10273</v>
      </c>
      <c r="B9053" s="2" t="s">
        <v>8104</v>
      </c>
      <c r="C9053" s="1">
        <v>45113</v>
      </c>
      <c r="D9053" s="2" t="s">
        <v>12</v>
      </c>
      <c r="E9053" s="2" t="s">
        <v>1</v>
      </c>
      <c r="F9053" s="2" t="s">
        <v>1</v>
      </c>
      <c r="G9053" s="2" t="s">
        <v>1</v>
      </c>
      <c r="H9053" s="2" t="s">
        <v>7</v>
      </c>
      <c r="I9053">
        <v>5</v>
      </c>
      <c r="J9053">
        <v>21.259799999999998</v>
      </c>
      <c r="K9053">
        <v>50.393700000000003</v>
      </c>
      <c r="L9053">
        <v>2700</v>
      </c>
      <c r="M9053" s="2" t="s">
        <v>5</v>
      </c>
    </row>
    <row r="9054" spans="1:13" x14ac:dyDescent="0.25">
      <c r="A9054">
        <v>10275</v>
      </c>
      <c r="B9054" s="2" t="s">
        <v>8130</v>
      </c>
      <c r="C9054" s="1">
        <v>45113</v>
      </c>
      <c r="D9054" s="2" t="s">
        <v>12</v>
      </c>
      <c r="E9054" s="2" t="s">
        <v>1</v>
      </c>
      <c r="F9054" s="2" t="s">
        <v>1</v>
      </c>
      <c r="G9054" s="2" t="s">
        <v>1</v>
      </c>
      <c r="H9054" s="2" t="s">
        <v>12</v>
      </c>
      <c r="I9054">
        <v>5</v>
      </c>
      <c r="J9054">
        <v>21.692900000000002</v>
      </c>
      <c r="K9054">
        <v>54.409399999999998</v>
      </c>
      <c r="L9054">
        <v>700</v>
      </c>
      <c r="M9054" s="2" t="s">
        <v>5</v>
      </c>
    </row>
    <row r="9055" spans="1:13" x14ac:dyDescent="0.25">
      <c r="A9055">
        <v>10276</v>
      </c>
      <c r="B9055" s="2" t="s">
        <v>8131</v>
      </c>
      <c r="C9055" s="1">
        <v>45113</v>
      </c>
      <c r="D9055" s="2" t="s">
        <v>12</v>
      </c>
      <c r="E9055" s="2" t="s">
        <v>1</v>
      </c>
      <c r="F9055" s="2" t="s">
        <v>1</v>
      </c>
      <c r="G9055" s="2" t="s">
        <v>1</v>
      </c>
      <c r="H9055" s="2" t="s">
        <v>12</v>
      </c>
      <c r="I9055">
        <v>5</v>
      </c>
      <c r="J9055">
        <v>21.692900000000002</v>
      </c>
      <c r="K9055">
        <v>54.409399999999998</v>
      </c>
      <c r="L9055">
        <v>800</v>
      </c>
      <c r="M9055" s="2" t="s">
        <v>5</v>
      </c>
    </row>
    <row r="9056" spans="1:13" x14ac:dyDescent="0.25">
      <c r="A9056">
        <v>10277</v>
      </c>
      <c r="B9056" s="2" t="s">
        <v>8132</v>
      </c>
      <c r="C9056" s="1">
        <v>45113</v>
      </c>
      <c r="D9056" s="2" t="s">
        <v>12</v>
      </c>
      <c r="E9056" s="2" t="s">
        <v>1</v>
      </c>
      <c r="F9056" s="2" t="s">
        <v>1</v>
      </c>
      <c r="G9056" s="2" t="s">
        <v>1</v>
      </c>
      <c r="H9056" s="2" t="s">
        <v>12</v>
      </c>
      <c r="I9056">
        <v>5</v>
      </c>
      <c r="J9056">
        <v>21.692900000000002</v>
      </c>
      <c r="K9056">
        <v>54.409399999999998</v>
      </c>
      <c r="L9056">
        <v>700</v>
      </c>
      <c r="M9056" s="2" t="s">
        <v>5</v>
      </c>
    </row>
    <row r="9057" spans="1:13" x14ac:dyDescent="0.25">
      <c r="A9057">
        <v>10278</v>
      </c>
      <c r="B9057" s="2" t="s">
        <v>8133</v>
      </c>
      <c r="C9057" s="1">
        <v>45113</v>
      </c>
      <c r="D9057" s="2" t="s">
        <v>12</v>
      </c>
      <c r="E9057" s="2" t="s">
        <v>1</v>
      </c>
      <c r="F9057" s="2" t="s">
        <v>1</v>
      </c>
      <c r="G9057" s="2" t="s">
        <v>1</v>
      </c>
      <c r="H9057" s="2" t="s">
        <v>12</v>
      </c>
      <c r="I9057">
        <v>5</v>
      </c>
      <c r="J9057">
        <v>21.692900000000002</v>
      </c>
      <c r="K9057">
        <v>54.409399999999998</v>
      </c>
      <c r="L9057">
        <v>1300</v>
      </c>
      <c r="M9057" s="2" t="s">
        <v>5</v>
      </c>
    </row>
    <row r="9058" spans="1:13" x14ac:dyDescent="0.25">
      <c r="A9058">
        <v>10279</v>
      </c>
      <c r="B9058" s="2" t="s">
        <v>8134</v>
      </c>
      <c r="C9058" s="1">
        <v>45113</v>
      </c>
      <c r="D9058" s="2" t="s">
        <v>12</v>
      </c>
      <c r="E9058" s="2" t="s">
        <v>1</v>
      </c>
      <c r="F9058" s="2" t="s">
        <v>1</v>
      </c>
      <c r="G9058" s="2" t="s">
        <v>1</v>
      </c>
      <c r="H9058" s="2" t="s">
        <v>12</v>
      </c>
      <c r="I9058">
        <v>5</v>
      </c>
      <c r="J9058">
        <v>21.692900000000002</v>
      </c>
      <c r="K9058">
        <v>54.409399999999998</v>
      </c>
      <c r="L9058">
        <v>1300</v>
      </c>
      <c r="M9058" s="2" t="s">
        <v>5</v>
      </c>
    </row>
    <row r="9059" spans="1:13" x14ac:dyDescent="0.25">
      <c r="A9059">
        <v>10280</v>
      </c>
      <c r="B9059" s="2" t="s">
        <v>8135</v>
      </c>
      <c r="C9059" s="1">
        <v>45113</v>
      </c>
      <c r="D9059" s="2" t="s">
        <v>12</v>
      </c>
      <c r="E9059" s="2" t="s">
        <v>1</v>
      </c>
      <c r="F9059" s="2" t="s">
        <v>1</v>
      </c>
      <c r="G9059" s="2" t="s">
        <v>1</v>
      </c>
      <c r="H9059" s="2" t="s">
        <v>12</v>
      </c>
      <c r="I9059">
        <v>5</v>
      </c>
      <c r="J9059">
        <v>22.0472</v>
      </c>
      <c r="K9059">
        <v>57.086599999999997</v>
      </c>
      <c r="L9059">
        <v>2000</v>
      </c>
      <c r="M9059" s="2" t="s">
        <v>5</v>
      </c>
    </row>
    <row r="9060" spans="1:13" x14ac:dyDescent="0.25">
      <c r="A9060">
        <v>10281</v>
      </c>
      <c r="B9060" s="2" t="s">
        <v>8136</v>
      </c>
      <c r="C9060" s="1">
        <v>45113</v>
      </c>
      <c r="D9060" s="2" t="s">
        <v>12</v>
      </c>
      <c r="E9060" s="2" t="s">
        <v>1</v>
      </c>
      <c r="F9060" s="2" t="s">
        <v>1</v>
      </c>
      <c r="G9060" s="2" t="s">
        <v>1</v>
      </c>
      <c r="H9060" s="2" t="s">
        <v>12</v>
      </c>
      <c r="I9060">
        <v>5</v>
      </c>
      <c r="J9060">
        <v>22.0472</v>
      </c>
      <c r="K9060">
        <v>57.086599999999997</v>
      </c>
      <c r="L9060">
        <v>6600</v>
      </c>
      <c r="M9060" s="2" t="s">
        <v>5</v>
      </c>
    </row>
    <row r="9061" spans="1:13" x14ac:dyDescent="0.25">
      <c r="A9061">
        <v>10282</v>
      </c>
      <c r="B9061" s="2" t="s">
        <v>8109</v>
      </c>
      <c r="C9061" s="1">
        <v>45113</v>
      </c>
      <c r="D9061" s="2" t="s">
        <v>12</v>
      </c>
      <c r="E9061" s="2" t="s">
        <v>1</v>
      </c>
      <c r="F9061" s="2" t="s">
        <v>1</v>
      </c>
      <c r="G9061" s="2" t="s">
        <v>1</v>
      </c>
      <c r="H9061" s="2" t="s">
        <v>12</v>
      </c>
      <c r="I9061">
        <v>5</v>
      </c>
      <c r="J9061">
        <v>22.834599999999998</v>
      </c>
      <c r="K9061">
        <v>51.968499999999999</v>
      </c>
      <c r="L9061">
        <v>1300</v>
      </c>
      <c r="M9061" s="2" t="s">
        <v>5</v>
      </c>
    </row>
    <row r="9062" spans="1:13" x14ac:dyDescent="0.25">
      <c r="A9062">
        <v>10283</v>
      </c>
      <c r="B9062" s="2" t="s">
        <v>8110</v>
      </c>
      <c r="C9062" s="1">
        <v>45113</v>
      </c>
      <c r="D9062" s="2" t="s">
        <v>12</v>
      </c>
      <c r="E9062" s="2" t="s">
        <v>1</v>
      </c>
      <c r="F9062" s="2" t="s">
        <v>1</v>
      </c>
      <c r="G9062" s="2" t="s">
        <v>1</v>
      </c>
      <c r="H9062" s="2" t="s">
        <v>12</v>
      </c>
      <c r="I9062">
        <v>5</v>
      </c>
      <c r="J9062">
        <v>22.834599999999998</v>
      </c>
      <c r="K9062">
        <v>51.968499999999999</v>
      </c>
      <c r="L9062">
        <v>800</v>
      </c>
      <c r="M9062" s="2" t="s">
        <v>5</v>
      </c>
    </row>
    <row r="9063" spans="1:13" x14ac:dyDescent="0.25">
      <c r="A9063">
        <v>10284</v>
      </c>
      <c r="B9063" s="2" t="s">
        <v>8111</v>
      </c>
      <c r="C9063" s="1">
        <v>45113</v>
      </c>
      <c r="D9063" s="2" t="s">
        <v>12</v>
      </c>
      <c r="E9063" s="2" t="s">
        <v>1</v>
      </c>
      <c r="F9063" s="2" t="s">
        <v>1</v>
      </c>
      <c r="G9063" s="2" t="s">
        <v>1</v>
      </c>
      <c r="H9063" s="2" t="s">
        <v>12</v>
      </c>
      <c r="I9063">
        <v>5</v>
      </c>
      <c r="J9063">
        <v>22.834599999999998</v>
      </c>
      <c r="K9063">
        <v>51.968499999999999</v>
      </c>
      <c r="L9063">
        <v>1820</v>
      </c>
      <c r="M9063" s="2" t="s">
        <v>5</v>
      </c>
    </row>
    <row r="9064" spans="1:13" x14ac:dyDescent="0.25">
      <c r="A9064">
        <v>10285</v>
      </c>
      <c r="B9064" s="2" t="s">
        <v>8105</v>
      </c>
      <c r="C9064" s="1">
        <v>45113</v>
      </c>
      <c r="D9064" s="2" t="s">
        <v>12</v>
      </c>
      <c r="E9064" s="2" t="s">
        <v>1</v>
      </c>
      <c r="F9064" s="2" t="s">
        <v>1</v>
      </c>
      <c r="G9064" s="2" t="s">
        <v>1</v>
      </c>
      <c r="H9064" s="2" t="s">
        <v>12</v>
      </c>
      <c r="I9064">
        <v>5</v>
      </c>
      <c r="J9064">
        <v>22.834599999999998</v>
      </c>
      <c r="K9064">
        <v>52.047199999999997</v>
      </c>
      <c r="L9064">
        <v>1670</v>
      </c>
      <c r="M9064" s="2" t="s">
        <v>5</v>
      </c>
    </row>
    <row r="9065" spans="1:13" x14ac:dyDescent="0.25">
      <c r="A9065">
        <v>10286</v>
      </c>
      <c r="B9065" s="2" t="s">
        <v>8106</v>
      </c>
      <c r="C9065" s="1">
        <v>45113</v>
      </c>
      <c r="D9065" s="2" t="s">
        <v>12</v>
      </c>
      <c r="E9065" s="2" t="s">
        <v>1</v>
      </c>
      <c r="F9065" s="2" t="s">
        <v>1</v>
      </c>
      <c r="G9065" s="2" t="s">
        <v>1</v>
      </c>
      <c r="H9065" s="2" t="s">
        <v>12</v>
      </c>
      <c r="I9065">
        <v>5</v>
      </c>
      <c r="J9065">
        <v>22.834599999999998</v>
      </c>
      <c r="K9065">
        <v>52.047199999999997</v>
      </c>
      <c r="L9065">
        <v>900</v>
      </c>
      <c r="M9065" s="2" t="s">
        <v>5</v>
      </c>
    </row>
    <row r="9066" spans="1:13" x14ac:dyDescent="0.25">
      <c r="A9066">
        <v>10287</v>
      </c>
      <c r="B9066" s="2" t="s">
        <v>8107</v>
      </c>
      <c r="C9066" s="1">
        <v>45113</v>
      </c>
      <c r="D9066" s="2" t="s">
        <v>12</v>
      </c>
      <c r="E9066" s="2" t="s">
        <v>1</v>
      </c>
      <c r="F9066" s="2" t="s">
        <v>1</v>
      </c>
      <c r="G9066" s="2" t="s">
        <v>1</v>
      </c>
      <c r="H9066" s="2" t="s">
        <v>12</v>
      </c>
      <c r="I9066">
        <v>5</v>
      </c>
      <c r="J9066">
        <v>22.834599999999998</v>
      </c>
      <c r="K9066">
        <v>52.047199999999997</v>
      </c>
      <c r="L9066">
        <v>1410</v>
      </c>
      <c r="M9066" s="2" t="s">
        <v>5</v>
      </c>
    </row>
    <row r="9067" spans="1:13" x14ac:dyDescent="0.25">
      <c r="A9067">
        <v>10288</v>
      </c>
      <c r="B9067" s="2" t="s">
        <v>8108</v>
      </c>
      <c r="C9067" s="1">
        <v>45113</v>
      </c>
      <c r="D9067" s="2" t="s">
        <v>12</v>
      </c>
      <c r="E9067" s="2" t="s">
        <v>1</v>
      </c>
      <c r="F9067" s="2" t="s">
        <v>1</v>
      </c>
      <c r="G9067" s="2" t="s">
        <v>1</v>
      </c>
      <c r="H9067" s="2" t="s">
        <v>12</v>
      </c>
      <c r="I9067">
        <v>5</v>
      </c>
      <c r="J9067">
        <v>22.834599999999998</v>
      </c>
      <c r="K9067">
        <v>52.047199999999997</v>
      </c>
      <c r="L9067">
        <v>2600</v>
      </c>
      <c r="M9067" s="2" t="s">
        <v>5</v>
      </c>
    </row>
    <row r="9068" spans="1:13" x14ac:dyDescent="0.25">
      <c r="A9068">
        <v>10289</v>
      </c>
      <c r="B9068" s="2" t="s">
        <v>8137</v>
      </c>
      <c r="C9068" s="1">
        <v>45113</v>
      </c>
      <c r="D9068" s="2" t="s">
        <v>12</v>
      </c>
      <c r="E9068" s="2" t="s">
        <v>1</v>
      </c>
      <c r="F9068" s="2" t="s">
        <v>1</v>
      </c>
      <c r="G9068" s="2" t="s">
        <v>1</v>
      </c>
      <c r="H9068" s="2" t="s">
        <v>12</v>
      </c>
      <c r="I9068">
        <v>5</v>
      </c>
      <c r="J9068">
        <v>25.590599999999998</v>
      </c>
      <c r="K9068">
        <v>52.362200000000001</v>
      </c>
      <c r="L9068">
        <v>3000</v>
      </c>
      <c r="M9068" s="2" t="s">
        <v>5</v>
      </c>
    </row>
    <row r="9069" spans="1:13" x14ac:dyDescent="0.25">
      <c r="A9069">
        <v>10290</v>
      </c>
      <c r="B9069" s="2" t="s">
        <v>8138</v>
      </c>
      <c r="C9069" s="1">
        <v>45113</v>
      </c>
      <c r="D9069" s="2" t="s">
        <v>12</v>
      </c>
      <c r="E9069" s="2" t="s">
        <v>1</v>
      </c>
      <c r="F9069" s="2" t="s">
        <v>1</v>
      </c>
      <c r="G9069" s="2" t="s">
        <v>1</v>
      </c>
      <c r="H9069" s="2" t="s">
        <v>12</v>
      </c>
      <c r="I9069">
        <v>5</v>
      </c>
      <c r="J9069">
        <v>26.771699999999999</v>
      </c>
      <c r="K9069">
        <v>53.936999999999998</v>
      </c>
      <c r="L9069">
        <v>3000</v>
      </c>
      <c r="M9069" s="2" t="s">
        <v>5</v>
      </c>
    </row>
    <row r="9070" spans="1:13" x14ac:dyDescent="0.25">
      <c r="A9070">
        <v>10291</v>
      </c>
      <c r="B9070" s="2" t="s">
        <v>8139</v>
      </c>
      <c r="C9070" s="1">
        <v>45113</v>
      </c>
      <c r="D9070" s="2" t="s">
        <v>12</v>
      </c>
      <c r="E9070" s="2" t="s">
        <v>1</v>
      </c>
      <c r="F9070" s="2" t="s">
        <v>14</v>
      </c>
      <c r="G9070" s="2" t="s">
        <v>14</v>
      </c>
      <c r="H9070" s="2" t="s">
        <v>7</v>
      </c>
      <c r="I9070">
        <v>5</v>
      </c>
      <c r="J9070">
        <v>25.9055</v>
      </c>
      <c r="K9070">
        <v>75.905500000000004</v>
      </c>
      <c r="L9070">
        <v>3600</v>
      </c>
      <c r="M9070" s="2" t="s">
        <v>8</v>
      </c>
    </row>
    <row r="9071" spans="1:13" x14ac:dyDescent="0.25">
      <c r="A9071">
        <v>10292</v>
      </c>
      <c r="B9071" s="2" t="s">
        <v>8140</v>
      </c>
      <c r="C9071" s="1">
        <v>45113</v>
      </c>
      <c r="D9071" s="2" t="s">
        <v>12</v>
      </c>
      <c r="E9071" s="2" t="s">
        <v>1</v>
      </c>
      <c r="F9071" s="2" t="s">
        <v>14</v>
      </c>
      <c r="G9071" s="2" t="s">
        <v>14</v>
      </c>
      <c r="H9071" s="2" t="s">
        <v>7</v>
      </c>
      <c r="I9071">
        <v>5</v>
      </c>
      <c r="J9071">
        <v>25.9055</v>
      </c>
      <c r="K9071">
        <v>75.905500000000004</v>
      </c>
      <c r="L9071">
        <v>3600</v>
      </c>
      <c r="M9071" s="2" t="s">
        <v>8</v>
      </c>
    </row>
    <row r="9072" spans="1:13" x14ac:dyDescent="0.25">
      <c r="A9072">
        <v>10293</v>
      </c>
      <c r="B9072" s="2" t="s">
        <v>8141</v>
      </c>
      <c r="C9072" s="1">
        <v>45113</v>
      </c>
      <c r="D9072" s="2" t="s">
        <v>12</v>
      </c>
      <c r="E9072" s="2" t="s">
        <v>1</v>
      </c>
      <c r="F9072" s="2" t="s">
        <v>14</v>
      </c>
      <c r="G9072" s="2" t="s">
        <v>14</v>
      </c>
      <c r="H9072" s="2" t="s">
        <v>7</v>
      </c>
      <c r="I9072">
        <v>5</v>
      </c>
      <c r="J9072">
        <v>25.9055</v>
      </c>
      <c r="K9072">
        <v>75.905500000000004</v>
      </c>
      <c r="L9072">
        <v>2180</v>
      </c>
      <c r="M9072" s="2" t="s">
        <v>8</v>
      </c>
    </row>
    <row r="9073" spans="1:13" x14ac:dyDescent="0.25">
      <c r="A9073">
        <v>10294</v>
      </c>
      <c r="B9073" s="2" t="s">
        <v>8142</v>
      </c>
      <c r="C9073" s="1">
        <v>45113</v>
      </c>
      <c r="D9073" s="2" t="s">
        <v>12</v>
      </c>
      <c r="E9073" s="2" t="s">
        <v>14</v>
      </c>
      <c r="F9073" s="2" t="s">
        <v>12670</v>
      </c>
      <c r="G9073" s="2" t="s">
        <v>12670</v>
      </c>
      <c r="H9073" s="2" t="s">
        <v>14</v>
      </c>
      <c r="I9073">
        <v>3</v>
      </c>
      <c r="J9073">
        <v>7.6772</v>
      </c>
      <c r="K9073">
        <v>57.086599999999997</v>
      </c>
      <c r="L9073">
        <v>2400</v>
      </c>
      <c r="M9073" s="2" t="s">
        <v>2</v>
      </c>
    </row>
    <row r="9074" spans="1:13" x14ac:dyDescent="0.25">
      <c r="A9074">
        <v>10295</v>
      </c>
      <c r="B9074" s="2" t="s">
        <v>8143</v>
      </c>
      <c r="C9074" s="1">
        <v>45113</v>
      </c>
      <c r="D9074" s="2" t="s">
        <v>12</v>
      </c>
      <c r="E9074" s="2" t="s">
        <v>14</v>
      </c>
      <c r="F9074" s="2" t="s">
        <v>12670</v>
      </c>
      <c r="G9074" s="2" t="s">
        <v>12670</v>
      </c>
      <c r="H9074" s="2" t="s">
        <v>14</v>
      </c>
      <c r="I9074">
        <v>3</v>
      </c>
      <c r="J9074">
        <v>8.0709</v>
      </c>
      <c r="K9074">
        <v>49.133899999999997</v>
      </c>
      <c r="L9074">
        <v>2400</v>
      </c>
      <c r="M9074" s="2" t="s">
        <v>2</v>
      </c>
    </row>
    <row r="9075" spans="1:13" x14ac:dyDescent="0.25">
      <c r="A9075">
        <v>10296</v>
      </c>
      <c r="B9075" s="2" t="s">
        <v>8144</v>
      </c>
      <c r="C9075" s="1">
        <v>45113</v>
      </c>
      <c r="D9075" s="2" t="s">
        <v>12</v>
      </c>
      <c r="E9075" s="2" t="s">
        <v>14</v>
      </c>
      <c r="F9075" s="2" t="s">
        <v>12670</v>
      </c>
      <c r="G9075" s="2" t="s">
        <v>12670</v>
      </c>
      <c r="H9075" s="2" t="s">
        <v>14</v>
      </c>
      <c r="I9075">
        <v>3</v>
      </c>
      <c r="J9075">
        <v>8.0709</v>
      </c>
      <c r="K9075">
        <v>50.4724</v>
      </c>
      <c r="L9075">
        <v>2400</v>
      </c>
      <c r="M9075" s="2" t="s">
        <v>2</v>
      </c>
    </row>
    <row r="9076" spans="1:13" x14ac:dyDescent="0.25">
      <c r="A9076">
        <v>10297</v>
      </c>
      <c r="B9076" s="2" t="s">
        <v>8145</v>
      </c>
      <c r="C9076" s="1">
        <v>45113</v>
      </c>
      <c r="D9076" s="2" t="s">
        <v>12</v>
      </c>
      <c r="E9076" s="2" t="s">
        <v>14</v>
      </c>
      <c r="F9076" s="2" t="s">
        <v>12670</v>
      </c>
      <c r="G9076" s="2" t="s">
        <v>12670</v>
      </c>
      <c r="H9076" s="2" t="s">
        <v>14</v>
      </c>
      <c r="I9076">
        <v>3</v>
      </c>
      <c r="J9076">
        <v>8.0709</v>
      </c>
      <c r="K9076">
        <v>50.4724</v>
      </c>
      <c r="L9076">
        <v>2400</v>
      </c>
      <c r="M9076" s="2" t="s">
        <v>2</v>
      </c>
    </row>
    <row r="9077" spans="1:13" x14ac:dyDescent="0.25">
      <c r="A9077">
        <v>10298</v>
      </c>
      <c r="B9077" s="2" t="s">
        <v>8146</v>
      </c>
      <c r="C9077" s="1">
        <v>45113</v>
      </c>
      <c r="D9077" s="2" t="s">
        <v>12</v>
      </c>
      <c r="E9077" s="2" t="s">
        <v>14</v>
      </c>
      <c r="F9077" s="2" t="s">
        <v>14</v>
      </c>
      <c r="G9077" s="2" t="s">
        <v>14</v>
      </c>
      <c r="H9077" s="2" t="s">
        <v>12</v>
      </c>
      <c r="I9077">
        <v>5</v>
      </c>
      <c r="J9077">
        <v>15.3543</v>
      </c>
      <c r="K9077">
        <v>41.732300000000002</v>
      </c>
      <c r="L9077">
        <v>400</v>
      </c>
      <c r="M9077" s="2" t="s">
        <v>5</v>
      </c>
    </row>
    <row r="9078" spans="1:13" x14ac:dyDescent="0.25">
      <c r="A9078">
        <v>10299</v>
      </c>
      <c r="B9078" s="2" t="s">
        <v>8147</v>
      </c>
      <c r="C9078" s="1">
        <v>45113</v>
      </c>
      <c r="D9078" s="2" t="s">
        <v>12</v>
      </c>
      <c r="E9078" s="2" t="s">
        <v>14</v>
      </c>
      <c r="F9078" s="2" t="s">
        <v>14</v>
      </c>
      <c r="G9078" s="2" t="s">
        <v>14</v>
      </c>
      <c r="H9078" s="2" t="s">
        <v>12</v>
      </c>
      <c r="I9078">
        <v>5</v>
      </c>
      <c r="J9078">
        <v>16.3386</v>
      </c>
      <c r="K9078">
        <v>41.732300000000002</v>
      </c>
      <c r="L9078">
        <v>600</v>
      </c>
      <c r="M9078" s="2" t="s">
        <v>5</v>
      </c>
    </row>
    <row r="9079" spans="1:13" x14ac:dyDescent="0.25">
      <c r="A9079">
        <v>10300</v>
      </c>
      <c r="B9079" s="2" t="s">
        <v>8148</v>
      </c>
      <c r="C9079" s="1">
        <v>45113</v>
      </c>
      <c r="D9079" s="2" t="s">
        <v>715</v>
      </c>
      <c r="E9079" s="2" t="s">
        <v>12670</v>
      </c>
      <c r="F9079" s="2" t="s">
        <v>12670</v>
      </c>
      <c r="G9079" s="2" t="s">
        <v>39</v>
      </c>
      <c r="H9079" s="2" t="s">
        <v>715</v>
      </c>
      <c r="I9079">
        <v>3</v>
      </c>
      <c r="J9079">
        <v>41.929099999999998</v>
      </c>
      <c r="K9079">
        <v>34.645699999999998</v>
      </c>
      <c r="L9079">
        <v>6000</v>
      </c>
      <c r="M9079" s="2" t="s">
        <v>2</v>
      </c>
    </row>
    <row r="9080" spans="1:13" x14ac:dyDescent="0.25">
      <c r="A9080">
        <v>10301</v>
      </c>
      <c r="B9080" s="2" t="s">
        <v>8149</v>
      </c>
      <c r="C9080" s="1">
        <v>45113</v>
      </c>
      <c r="D9080" s="2" t="s">
        <v>718</v>
      </c>
      <c r="E9080" s="2" t="s">
        <v>39</v>
      </c>
      <c r="F9080" s="2" t="s">
        <v>12670</v>
      </c>
      <c r="G9080" s="2" t="s">
        <v>12670</v>
      </c>
      <c r="H9080" s="2" t="s">
        <v>718</v>
      </c>
      <c r="I9080">
        <v>3</v>
      </c>
      <c r="J9080">
        <v>23.543299999999999</v>
      </c>
      <c r="K9080">
        <v>62.598399999999998</v>
      </c>
      <c r="L9080">
        <v>2700</v>
      </c>
      <c r="M9080" s="2" t="s">
        <v>5</v>
      </c>
    </row>
    <row r="9081" spans="1:13" x14ac:dyDescent="0.25">
      <c r="A9081">
        <v>10302</v>
      </c>
      <c r="B9081" s="2" t="s">
        <v>8150</v>
      </c>
      <c r="C9081" s="1">
        <v>45113</v>
      </c>
      <c r="D9081" s="2" t="s">
        <v>718</v>
      </c>
      <c r="E9081" s="2" t="s">
        <v>39</v>
      </c>
      <c r="F9081" s="2" t="s">
        <v>12670</v>
      </c>
      <c r="G9081" s="2" t="s">
        <v>12670</v>
      </c>
      <c r="H9081" s="2" t="s">
        <v>718</v>
      </c>
      <c r="I9081">
        <v>3</v>
      </c>
      <c r="J9081">
        <v>23.543299999999999</v>
      </c>
      <c r="K9081">
        <v>62.598399999999998</v>
      </c>
      <c r="L9081">
        <v>4100</v>
      </c>
      <c r="M9081" s="2" t="s">
        <v>5</v>
      </c>
    </row>
    <row r="9082" spans="1:13" x14ac:dyDescent="0.25">
      <c r="A9082">
        <v>10303</v>
      </c>
      <c r="B9082" s="2" t="s">
        <v>8124</v>
      </c>
      <c r="C9082" s="1">
        <v>45113</v>
      </c>
      <c r="D9082" s="2" t="s">
        <v>15</v>
      </c>
      <c r="E9082" s="2" t="s">
        <v>1</v>
      </c>
      <c r="F9082" s="2" t="s">
        <v>12670</v>
      </c>
      <c r="G9082" s="2" t="s">
        <v>12670</v>
      </c>
      <c r="H9082" s="2" t="s">
        <v>4</v>
      </c>
      <c r="I9082">
        <v>3</v>
      </c>
      <c r="J9082">
        <v>15.275600000000001</v>
      </c>
      <c r="K9082">
        <v>57.204700000000003</v>
      </c>
      <c r="L9082">
        <v>9600</v>
      </c>
      <c r="M9082" s="2" t="s">
        <v>5</v>
      </c>
    </row>
    <row r="9083" spans="1:13" x14ac:dyDescent="0.25">
      <c r="A9083">
        <v>10304</v>
      </c>
      <c r="B9083" s="2" t="s">
        <v>8122</v>
      </c>
      <c r="C9083" s="1">
        <v>45113</v>
      </c>
      <c r="D9083" s="2" t="s">
        <v>15</v>
      </c>
      <c r="E9083" s="2" t="s">
        <v>1</v>
      </c>
      <c r="F9083" s="2" t="s">
        <v>12670</v>
      </c>
      <c r="G9083" s="2" t="s">
        <v>12670</v>
      </c>
      <c r="H9083" s="2" t="s">
        <v>4</v>
      </c>
      <c r="I9083">
        <v>3</v>
      </c>
      <c r="J9083">
        <v>15.275600000000001</v>
      </c>
      <c r="K9083">
        <v>57.204700000000003</v>
      </c>
      <c r="L9083">
        <v>3140</v>
      </c>
      <c r="M9083" s="2" t="s">
        <v>20</v>
      </c>
    </row>
    <row r="9084" spans="1:13" x14ac:dyDescent="0.25">
      <c r="A9084">
        <v>10305</v>
      </c>
      <c r="B9084" s="2" t="s">
        <v>8123</v>
      </c>
      <c r="C9084" s="1">
        <v>45113</v>
      </c>
      <c r="D9084" s="2" t="s">
        <v>15</v>
      </c>
      <c r="E9084" s="2" t="s">
        <v>1</v>
      </c>
      <c r="F9084" s="2" t="s">
        <v>12670</v>
      </c>
      <c r="G9084" s="2" t="s">
        <v>12670</v>
      </c>
      <c r="H9084" s="2" t="s">
        <v>4</v>
      </c>
      <c r="I9084">
        <v>3</v>
      </c>
      <c r="J9084">
        <v>15.275600000000001</v>
      </c>
      <c r="K9084">
        <v>57.204700000000003</v>
      </c>
      <c r="L9084">
        <v>3200</v>
      </c>
      <c r="M9084" s="2" t="s">
        <v>20</v>
      </c>
    </row>
    <row r="9085" spans="1:13" x14ac:dyDescent="0.25">
      <c r="A9085">
        <v>10306</v>
      </c>
      <c r="B9085" s="2" t="s">
        <v>8125</v>
      </c>
      <c r="C9085" s="1">
        <v>45113</v>
      </c>
      <c r="D9085" s="2" t="s">
        <v>15</v>
      </c>
      <c r="E9085" s="2" t="s">
        <v>1</v>
      </c>
      <c r="F9085" s="2" t="s">
        <v>12670</v>
      </c>
      <c r="G9085" s="2" t="s">
        <v>12670</v>
      </c>
      <c r="H9085" s="2" t="s">
        <v>4</v>
      </c>
      <c r="I9085">
        <v>3</v>
      </c>
      <c r="J9085">
        <v>19.409400000000002</v>
      </c>
      <c r="K9085">
        <v>54.448799999999999</v>
      </c>
      <c r="L9085">
        <v>3200</v>
      </c>
      <c r="M9085" s="2" t="s">
        <v>5</v>
      </c>
    </row>
    <row r="9086" spans="1:13" x14ac:dyDescent="0.25">
      <c r="A9086">
        <v>10307</v>
      </c>
      <c r="B9086" s="2" t="s">
        <v>8151</v>
      </c>
      <c r="C9086" s="1">
        <v>45113</v>
      </c>
      <c r="D9086" s="2" t="s">
        <v>15</v>
      </c>
      <c r="E9086" s="2" t="s">
        <v>1</v>
      </c>
      <c r="F9086" s="2" t="s">
        <v>12670</v>
      </c>
      <c r="G9086" s="2" t="s">
        <v>12670</v>
      </c>
      <c r="H9086" s="2" t="s">
        <v>4</v>
      </c>
      <c r="I9086">
        <v>3</v>
      </c>
      <c r="J9086">
        <v>22.9528</v>
      </c>
      <c r="K9086">
        <v>52.913400000000003</v>
      </c>
      <c r="L9086">
        <v>4000</v>
      </c>
      <c r="M9086" s="2" t="s">
        <v>5</v>
      </c>
    </row>
    <row r="9087" spans="1:13" x14ac:dyDescent="0.25">
      <c r="A9087">
        <v>10308</v>
      </c>
      <c r="B9087" s="2" t="s">
        <v>8152</v>
      </c>
      <c r="C9087" s="1">
        <v>45113</v>
      </c>
      <c r="D9087" s="2" t="s">
        <v>15</v>
      </c>
      <c r="E9087" s="2" t="s">
        <v>1</v>
      </c>
      <c r="F9087" s="2" t="s">
        <v>73</v>
      </c>
      <c r="G9087" s="2" t="s">
        <v>1</v>
      </c>
      <c r="H9087" s="2" t="s">
        <v>4</v>
      </c>
      <c r="I9087">
        <v>5</v>
      </c>
      <c r="J9087">
        <v>18.3858</v>
      </c>
      <c r="K9087">
        <v>52.992100000000001</v>
      </c>
      <c r="L9087">
        <v>10500</v>
      </c>
      <c r="M9087" s="2" t="s">
        <v>8</v>
      </c>
    </row>
    <row r="9088" spans="1:13" x14ac:dyDescent="0.25">
      <c r="A9088">
        <v>10309</v>
      </c>
      <c r="B9088" s="2" t="s">
        <v>8153</v>
      </c>
      <c r="C9088" s="1">
        <v>45113</v>
      </c>
      <c r="D9088" s="2" t="s">
        <v>19</v>
      </c>
      <c r="E9088" s="2" t="s">
        <v>58</v>
      </c>
      <c r="F9088" s="2" t="s">
        <v>12670</v>
      </c>
      <c r="G9088" s="2" t="s">
        <v>12670</v>
      </c>
      <c r="H9088" s="2" t="s">
        <v>7</v>
      </c>
      <c r="I9088">
        <v>3</v>
      </c>
      <c r="J9088">
        <v>19.724399999999999</v>
      </c>
      <c r="K9088">
        <v>50.157499999999999</v>
      </c>
      <c r="L9088">
        <v>600</v>
      </c>
      <c r="M9088" s="2" t="s">
        <v>5</v>
      </c>
    </row>
    <row r="9089" spans="1:13" x14ac:dyDescent="0.25">
      <c r="A9089">
        <v>10310</v>
      </c>
      <c r="B9089" s="2" t="s">
        <v>8154</v>
      </c>
      <c r="C9089" s="1">
        <v>45113</v>
      </c>
      <c r="D9089" s="2" t="s">
        <v>19</v>
      </c>
      <c r="E9089" s="2" t="s">
        <v>58</v>
      </c>
      <c r="F9089" s="2" t="s">
        <v>58</v>
      </c>
      <c r="G9089" s="2" t="s">
        <v>58</v>
      </c>
      <c r="H9089" s="2" t="s">
        <v>4</v>
      </c>
      <c r="I9089">
        <v>5</v>
      </c>
      <c r="J9089">
        <v>23.3858</v>
      </c>
      <c r="K9089">
        <v>54.3307</v>
      </c>
      <c r="L9089">
        <v>6240</v>
      </c>
      <c r="M9089" s="2" t="s">
        <v>5</v>
      </c>
    </row>
    <row r="9090" spans="1:13" x14ac:dyDescent="0.25">
      <c r="A9090">
        <v>10311</v>
      </c>
      <c r="B9090" s="2" t="s">
        <v>8155</v>
      </c>
      <c r="C9090" s="1">
        <v>45113</v>
      </c>
      <c r="D9090" s="2" t="s">
        <v>19</v>
      </c>
      <c r="E9090" s="2" t="s">
        <v>58</v>
      </c>
      <c r="F9090" s="2" t="s">
        <v>58</v>
      </c>
      <c r="G9090" s="2" t="s">
        <v>58</v>
      </c>
      <c r="H9090" s="2" t="s">
        <v>4</v>
      </c>
      <c r="I9090">
        <v>5</v>
      </c>
      <c r="J9090">
        <v>23.3858</v>
      </c>
      <c r="K9090">
        <v>54.3307</v>
      </c>
      <c r="L9090">
        <v>3640</v>
      </c>
      <c r="M9090" s="2" t="s">
        <v>5</v>
      </c>
    </row>
    <row r="9091" spans="1:13" x14ac:dyDescent="0.25">
      <c r="A9091">
        <v>10312</v>
      </c>
      <c r="B9091" s="2" t="s">
        <v>8156</v>
      </c>
      <c r="C9091" s="1">
        <v>45113</v>
      </c>
      <c r="D9091" s="2" t="s">
        <v>19</v>
      </c>
      <c r="E9091" s="2" t="s">
        <v>58</v>
      </c>
      <c r="F9091" s="2" t="s">
        <v>58</v>
      </c>
      <c r="G9091" s="2" t="s">
        <v>58</v>
      </c>
      <c r="H9091" s="2" t="s">
        <v>4</v>
      </c>
      <c r="I9091">
        <v>5</v>
      </c>
      <c r="J9091">
        <v>23.3858</v>
      </c>
      <c r="K9091">
        <v>54.3307</v>
      </c>
      <c r="L9091">
        <v>3120</v>
      </c>
      <c r="M9091" s="2" t="s">
        <v>5</v>
      </c>
    </row>
    <row r="9092" spans="1:13" x14ac:dyDescent="0.25">
      <c r="A9092">
        <v>10313</v>
      </c>
      <c r="B9092" s="2" t="s">
        <v>8157</v>
      </c>
      <c r="C9092" s="1">
        <v>45113</v>
      </c>
      <c r="D9092" s="2" t="s">
        <v>19</v>
      </c>
      <c r="E9092" s="2" t="s">
        <v>58</v>
      </c>
      <c r="F9092" s="2" t="s">
        <v>58</v>
      </c>
      <c r="G9092" s="2" t="s">
        <v>58</v>
      </c>
      <c r="H9092" s="2" t="s">
        <v>4</v>
      </c>
      <c r="I9092">
        <v>5</v>
      </c>
      <c r="J9092">
        <v>23.3858</v>
      </c>
      <c r="K9092">
        <v>54.3307</v>
      </c>
      <c r="L9092">
        <v>1560</v>
      </c>
      <c r="M9092" s="2" t="s">
        <v>5</v>
      </c>
    </row>
    <row r="9093" spans="1:13" x14ac:dyDescent="0.25">
      <c r="A9093">
        <v>10314</v>
      </c>
      <c r="B9093" s="2" t="s">
        <v>8158</v>
      </c>
      <c r="C9093" s="1">
        <v>45113</v>
      </c>
      <c r="D9093" s="2" t="s">
        <v>19</v>
      </c>
      <c r="E9093" s="2" t="s">
        <v>58</v>
      </c>
      <c r="F9093" s="2" t="s">
        <v>58</v>
      </c>
      <c r="G9093" s="2" t="s">
        <v>58</v>
      </c>
      <c r="H9093" s="2" t="s">
        <v>7</v>
      </c>
      <c r="I9093">
        <v>5</v>
      </c>
      <c r="J9093">
        <v>23.622</v>
      </c>
      <c r="K9093">
        <v>66.929100000000005</v>
      </c>
      <c r="L9093">
        <v>1900</v>
      </c>
      <c r="M9093" s="2" t="s">
        <v>5</v>
      </c>
    </row>
    <row r="9094" spans="1:13" x14ac:dyDescent="0.25">
      <c r="A9094">
        <v>10315</v>
      </c>
      <c r="B9094" s="2" t="s">
        <v>8159</v>
      </c>
      <c r="C9094" s="1">
        <v>45113</v>
      </c>
      <c r="D9094" s="2" t="s">
        <v>19</v>
      </c>
      <c r="E9094" s="2" t="s">
        <v>58</v>
      </c>
      <c r="F9094" s="2" t="s">
        <v>58</v>
      </c>
      <c r="G9094" s="2" t="s">
        <v>58</v>
      </c>
      <c r="H9094" s="2" t="s">
        <v>7</v>
      </c>
      <c r="I9094">
        <v>5</v>
      </c>
      <c r="J9094">
        <v>23.622</v>
      </c>
      <c r="K9094">
        <v>66.929100000000005</v>
      </c>
      <c r="L9094">
        <v>1900</v>
      </c>
      <c r="M9094" s="2" t="s">
        <v>5</v>
      </c>
    </row>
    <row r="9095" spans="1:13" x14ac:dyDescent="0.25">
      <c r="A9095">
        <v>10316</v>
      </c>
      <c r="B9095" s="2" t="s">
        <v>8160</v>
      </c>
      <c r="C9095" s="1">
        <v>45113</v>
      </c>
      <c r="D9095" s="2" t="s">
        <v>19</v>
      </c>
      <c r="E9095" s="2" t="s">
        <v>1</v>
      </c>
      <c r="F9095" s="2" t="s">
        <v>12670</v>
      </c>
      <c r="G9095" s="2" t="s">
        <v>12670</v>
      </c>
      <c r="H9095" s="2" t="s">
        <v>7</v>
      </c>
      <c r="I9095">
        <v>3</v>
      </c>
      <c r="J9095">
        <v>14.5669</v>
      </c>
      <c r="K9095">
        <v>41.614199999999997</v>
      </c>
      <c r="L9095">
        <v>5000</v>
      </c>
      <c r="M9095" s="2" t="s">
        <v>5</v>
      </c>
    </row>
    <row r="9096" spans="1:13" x14ac:dyDescent="0.25">
      <c r="A9096">
        <v>10317</v>
      </c>
      <c r="B9096" s="2" t="s">
        <v>8161</v>
      </c>
      <c r="C9096" s="1">
        <v>45113</v>
      </c>
      <c r="D9096" s="2" t="s">
        <v>19</v>
      </c>
      <c r="E9096" s="2" t="s">
        <v>1</v>
      </c>
      <c r="F9096" s="2" t="s">
        <v>12670</v>
      </c>
      <c r="G9096" s="2" t="s">
        <v>12670</v>
      </c>
      <c r="H9096" s="2" t="s">
        <v>7</v>
      </c>
      <c r="I9096">
        <v>3</v>
      </c>
      <c r="J9096">
        <v>18.464600000000001</v>
      </c>
      <c r="K9096">
        <v>39.2913</v>
      </c>
      <c r="L9096">
        <v>2680</v>
      </c>
      <c r="M9096" s="2" t="s">
        <v>5</v>
      </c>
    </row>
    <row r="9097" spans="1:13" x14ac:dyDescent="0.25">
      <c r="A9097">
        <v>10318</v>
      </c>
      <c r="B9097" s="2" t="s">
        <v>8162</v>
      </c>
      <c r="C9097" s="1">
        <v>45113</v>
      </c>
      <c r="D9097" s="2" t="s">
        <v>19</v>
      </c>
      <c r="E9097" s="2" t="s">
        <v>1</v>
      </c>
      <c r="F9097" s="2" t="s">
        <v>12670</v>
      </c>
      <c r="G9097" s="2" t="s">
        <v>12670</v>
      </c>
      <c r="H9097" s="2" t="s">
        <v>7</v>
      </c>
      <c r="I9097">
        <v>3</v>
      </c>
      <c r="J9097">
        <v>18.464600000000001</v>
      </c>
      <c r="K9097">
        <v>39.2913</v>
      </c>
      <c r="L9097">
        <v>4560</v>
      </c>
      <c r="M9097" s="2" t="s">
        <v>5</v>
      </c>
    </row>
    <row r="9098" spans="1:13" x14ac:dyDescent="0.25">
      <c r="A9098">
        <v>10319</v>
      </c>
      <c r="B9098" s="2" t="s">
        <v>8163</v>
      </c>
      <c r="C9098" s="1">
        <v>45113</v>
      </c>
      <c r="D9098" s="2" t="s">
        <v>19</v>
      </c>
      <c r="E9098" s="2" t="s">
        <v>1</v>
      </c>
      <c r="F9098" s="2" t="s">
        <v>12670</v>
      </c>
      <c r="G9098" s="2" t="s">
        <v>12670</v>
      </c>
      <c r="H9098" s="2" t="s">
        <v>7</v>
      </c>
      <c r="I9098">
        <v>3</v>
      </c>
      <c r="J9098">
        <v>20.551200000000001</v>
      </c>
      <c r="K9098">
        <v>41.535400000000003</v>
      </c>
      <c r="L9098">
        <v>4000</v>
      </c>
      <c r="M9098" s="2" t="s">
        <v>5</v>
      </c>
    </row>
    <row r="9099" spans="1:13" x14ac:dyDescent="0.25">
      <c r="A9099">
        <v>10320</v>
      </c>
      <c r="B9099" s="2" t="s">
        <v>8164</v>
      </c>
      <c r="C9099" s="1">
        <v>45113</v>
      </c>
      <c r="D9099" s="2" t="s">
        <v>19</v>
      </c>
      <c r="E9099" s="2" t="s">
        <v>1</v>
      </c>
      <c r="F9099" s="2" t="s">
        <v>12670</v>
      </c>
      <c r="G9099" s="2" t="s">
        <v>12670</v>
      </c>
      <c r="H9099" s="2" t="s">
        <v>7</v>
      </c>
      <c r="I9099">
        <v>3</v>
      </c>
      <c r="J9099">
        <v>20.629899999999999</v>
      </c>
      <c r="K9099">
        <v>60.984299999999998</v>
      </c>
      <c r="L9099">
        <v>1000</v>
      </c>
      <c r="M9099" s="2" t="s">
        <v>5</v>
      </c>
    </row>
    <row r="9100" spans="1:13" x14ac:dyDescent="0.25">
      <c r="A9100">
        <v>10321</v>
      </c>
      <c r="B9100" s="2" t="s">
        <v>8165</v>
      </c>
      <c r="C9100" s="1">
        <v>45113</v>
      </c>
      <c r="D9100" s="2" t="s">
        <v>19</v>
      </c>
      <c r="E9100" s="2" t="s">
        <v>1</v>
      </c>
      <c r="F9100" s="2" t="s">
        <v>12670</v>
      </c>
      <c r="G9100" s="2" t="s">
        <v>12670</v>
      </c>
      <c r="H9100" s="2" t="s">
        <v>7</v>
      </c>
      <c r="I9100">
        <v>3</v>
      </c>
      <c r="J9100">
        <v>25.7087</v>
      </c>
      <c r="K9100">
        <v>52.755899999999997</v>
      </c>
      <c r="L9100">
        <v>2400</v>
      </c>
      <c r="M9100" s="2" t="s">
        <v>20</v>
      </c>
    </row>
    <row r="9101" spans="1:13" x14ac:dyDescent="0.25">
      <c r="A9101">
        <v>10322</v>
      </c>
      <c r="B9101" s="2" t="s">
        <v>8166</v>
      </c>
      <c r="C9101" s="1">
        <v>45113</v>
      </c>
      <c r="D9101" s="2" t="s">
        <v>19</v>
      </c>
      <c r="E9101" s="2" t="s">
        <v>1</v>
      </c>
      <c r="F9101" s="2" t="s">
        <v>12670</v>
      </c>
      <c r="G9101" s="2" t="s">
        <v>12670</v>
      </c>
      <c r="H9101" s="2" t="s">
        <v>7</v>
      </c>
      <c r="I9101">
        <v>3</v>
      </c>
      <c r="J9101">
        <v>25.7087</v>
      </c>
      <c r="K9101">
        <v>52.755899999999997</v>
      </c>
      <c r="L9101">
        <v>4000</v>
      </c>
      <c r="M9101" s="2" t="s">
        <v>20</v>
      </c>
    </row>
    <row r="9102" spans="1:13" x14ac:dyDescent="0.25">
      <c r="A9102">
        <v>10323</v>
      </c>
      <c r="B9102" s="2" t="s">
        <v>8167</v>
      </c>
      <c r="C9102" s="1">
        <v>45113</v>
      </c>
      <c r="D9102" s="2" t="s">
        <v>19</v>
      </c>
      <c r="E9102" s="2" t="s">
        <v>1</v>
      </c>
      <c r="F9102" s="2" t="s">
        <v>1</v>
      </c>
      <c r="G9102" s="2" t="s">
        <v>1</v>
      </c>
      <c r="H9102" s="2" t="s">
        <v>7</v>
      </c>
      <c r="I9102">
        <v>5</v>
      </c>
      <c r="J9102">
        <v>16.220500000000001</v>
      </c>
      <c r="K9102">
        <v>52.992100000000001</v>
      </c>
      <c r="L9102">
        <v>1574</v>
      </c>
      <c r="M9102" s="2" t="s">
        <v>5</v>
      </c>
    </row>
    <row r="9103" spans="1:13" x14ac:dyDescent="0.25">
      <c r="A9103">
        <v>10324</v>
      </c>
      <c r="B9103" s="2" t="s">
        <v>8168</v>
      </c>
      <c r="C9103" s="1">
        <v>45113</v>
      </c>
      <c r="D9103" s="2" t="s">
        <v>19</v>
      </c>
      <c r="E9103" s="2" t="s">
        <v>1</v>
      </c>
      <c r="F9103" s="2" t="s">
        <v>1</v>
      </c>
      <c r="G9103" s="2" t="s">
        <v>1</v>
      </c>
      <c r="H9103" s="2" t="s">
        <v>7</v>
      </c>
      <c r="I9103">
        <v>5</v>
      </c>
      <c r="J9103">
        <v>16.417300000000001</v>
      </c>
      <c r="K9103">
        <v>31.102399999999999</v>
      </c>
      <c r="L9103">
        <v>400</v>
      </c>
      <c r="M9103" s="2" t="s">
        <v>5</v>
      </c>
    </row>
    <row r="9104" spans="1:13" x14ac:dyDescent="0.25">
      <c r="A9104">
        <v>10325</v>
      </c>
      <c r="B9104" s="2" t="s">
        <v>8169</v>
      </c>
      <c r="C9104" s="1">
        <v>45113</v>
      </c>
      <c r="D9104" s="2" t="s">
        <v>19</v>
      </c>
      <c r="E9104" s="2" t="s">
        <v>1</v>
      </c>
      <c r="F9104" s="2" t="s">
        <v>1</v>
      </c>
      <c r="G9104" s="2" t="s">
        <v>1</v>
      </c>
      <c r="H9104" s="2" t="s">
        <v>7</v>
      </c>
      <c r="I9104">
        <v>5</v>
      </c>
      <c r="J9104">
        <v>16.456700000000001</v>
      </c>
      <c r="K9104">
        <v>46.8504</v>
      </c>
      <c r="L9104">
        <v>2000</v>
      </c>
      <c r="M9104" s="2" t="s">
        <v>5</v>
      </c>
    </row>
    <row r="9105" spans="1:13" x14ac:dyDescent="0.25">
      <c r="A9105">
        <v>10326</v>
      </c>
      <c r="B9105" s="2" t="s">
        <v>8170</v>
      </c>
      <c r="C9105" s="1">
        <v>45113</v>
      </c>
      <c r="D9105" s="2" t="s">
        <v>19</v>
      </c>
      <c r="E9105" s="2" t="s">
        <v>1</v>
      </c>
      <c r="F9105" s="2" t="s">
        <v>1</v>
      </c>
      <c r="G9105" s="2" t="s">
        <v>1</v>
      </c>
      <c r="H9105" s="2" t="s">
        <v>7</v>
      </c>
      <c r="I9105">
        <v>5</v>
      </c>
      <c r="J9105">
        <v>16.653500000000001</v>
      </c>
      <c r="K9105">
        <v>51.574800000000003</v>
      </c>
      <c r="L9105">
        <v>800</v>
      </c>
      <c r="M9105" s="2" t="s">
        <v>5</v>
      </c>
    </row>
    <row r="9106" spans="1:13" x14ac:dyDescent="0.25">
      <c r="A9106">
        <v>10327</v>
      </c>
      <c r="B9106" s="2" t="s">
        <v>8171</v>
      </c>
      <c r="C9106" s="1">
        <v>45113</v>
      </c>
      <c r="D9106" s="2" t="s">
        <v>19</v>
      </c>
      <c r="E9106" s="2" t="s">
        <v>1</v>
      </c>
      <c r="F9106" s="2" t="s">
        <v>1</v>
      </c>
      <c r="G9106" s="2" t="s">
        <v>1</v>
      </c>
      <c r="H9106" s="2" t="s">
        <v>7</v>
      </c>
      <c r="I9106">
        <v>5</v>
      </c>
      <c r="J9106">
        <v>16.929099999999998</v>
      </c>
      <c r="K9106">
        <v>51.574800000000003</v>
      </c>
      <c r="L9106">
        <v>1200</v>
      </c>
      <c r="M9106" s="2" t="s">
        <v>5</v>
      </c>
    </row>
    <row r="9107" spans="1:13" x14ac:dyDescent="0.25">
      <c r="A9107">
        <v>10328</v>
      </c>
      <c r="B9107" s="2" t="s">
        <v>8172</v>
      </c>
      <c r="C9107" s="1">
        <v>45113</v>
      </c>
      <c r="D9107" s="2" t="s">
        <v>19</v>
      </c>
      <c r="E9107" s="2" t="s">
        <v>1</v>
      </c>
      <c r="F9107" s="2" t="s">
        <v>1</v>
      </c>
      <c r="G9107" s="2" t="s">
        <v>1</v>
      </c>
      <c r="H9107" s="2" t="s">
        <v>7</v>
      </c>
      <c r="I9107">
        <v>5</v>
      </c>
      <c r="J9107">
        <v>17.913399999999999</v>
      </c>
      <c r="K9107">
        <v>59.842500000000001</v>
      </c>
      <c r="L9107">
        <v>2000</v>
      </c>
      <c r="M9107" s="2" t="s">
        <v>5</v>
      </c>
    </row>
    <row r="9108" spans="1:13" x14ac:dyDescent="0.25">
      <c r="A9108">
        <v>10329</v>
      </c>
      <c r="B9108" s="2" t="s">
        <v>8173</v>
      </c>
      <c r="C9108" s="1">
        <v>45113</v>
      </c>
      <c r="D9108" s="2" t="s">
        <v>19</v>
      </c>
      <c r="E9108" s="2" t="s">
        <v>1</v>
      </c>
      <c r="F9108" s="2" t="s">
        <v>1</v>
      </c>
      <c r="G9108" s="2" t="s">
        <v>1</v>
      </c>
      <c r="H9108" s="2" t="s">
        <v>7</v>
      </c>
      <c r="I9108">
        <v>5</v>
      </c>
      <c r="J9108">
        <v>17.913399999999999</v>
      </c>
      <c r="K9108">
        <v>59.842500000000001</v>
      </c>
      <c r="L9108">
        <v>2400</v>
      </c>
      <c r="M9108" s="2" t="s">
        <v>5</v>
      </c>
    </row>
    <row r="9109" spans="1:13" x14ac:dyDescent="0.25">
      <c r="A9109">
        <v>10330</v>
      </c>
      <c r="B9109" s="2" t="s">
        <v>8174</v>
      </c>
      <c r="C9109" s="1">
        <v>45113</v>
      </c>
      <c r="D9109" s="2" t="s">
        <v>19</v>
      </c>
      <c r="E9109" s="2" t="s">
        <v>1</v>
      </c>
      <c r="F9109" s="2" t="s">
        <v>1</v>
      </c>
      <c r="G9109" s="2" t="s">
        <v>1</v>
      </c>
      <c r="H9109" s="2" t="s">
        <v>7</v>
      </c>
      <c r="I9109">
        <v>5</v>
      </c>
      <c r="J9109">
        <v>17.913399999999999</v>
      </c>
      <c r="K9109">
        <v>59.842500000000001</v>
      </c>
      <c r="L9109">
        <v>4800</v>
      </c>
      <c r="M9109" s="2" t="s">
        <v>5</v>
      </c>
    </row>
    <row r="9110" spans="1:13" x14ac:dyDescent="0.25">
      <c r="A9110">
        <v>10331</v>
      </c>
      <c r="B9110" s="2" t="s">
        <v>8175</v>
      </c>
      <c r="C9110" s="1">
        <v>45113</v>
      </c>
      <c r="D9110" s="2" t="s">
        <v>19</v>
      </c>
      <c r="E9110" s="2" t="s">
        <v>1</v>
      </c>
      <c r="F9110" s="2" t="s">
        <v>1</v>
      </c>
      <c r="G9110" s="2" t="s">
        <v>1</v>
      </c>
      <c r="H9110" s="2" t="s">
        <v>7</v>
      </c>
      <c r="I9110">
        <v>5</v>
      </c>
      <c r="J9110">
        <v>20.196899999999999</v>
      </c>
      <c r="K9110">
        <v>53.1496</v>
      </c>
      <c r="L9110">
        <v>1200</v>
      </c>
      <c r="M9110" s="2" t="s">
        <v>5</v>
      </c>
    </row>
    <row r="9111" spans="1:13" x14ac:dyDescent="0.25">
      <c r="A9111">
        <v>10332</v>
      </c>
      <c r="B9111" s="2" t="s">
        <v>8103</v>
      </c>
      <c r="C9111" s="1">
        <v>45113</v>
      </c>
      <c r="D9111" s="2" t="s">
        <v>19</v>
      </c>
      <c r="E9111" s="2" t="s">
        <v>1</v>
      </c>
      <c r="F9111" s="2" t="s">
        <v>1</v>
      </c>
      <c r="G9111" s="2" t="s">
        <v>1</v>
      </c>
      <c r="H9111" s="2" t="s">
        <v>7</v>
      </c>
      <c r="I9111">
        <v>5</v>
      </c>
      <c r="J9111">
        <v>21.456700000000001</v>
      </c>
      <c r="K9111">
        <v>46.063000000000002</v>
      </c>
      <c r="L9111">
        <v>2000</v>
      </c>
      <c r="M9111" s="2" t="s">
        <v>5</v>
      </c>
    </row>
    <row r="9112" spans="1:13" x14ac:dyDescent="0.25">
      <c r="A9112">
        <v>10333</v>
      </c>
      <c r="B9112" s="2" t="s">
        <v>8176</v>
      </c>
      <c r="C9112" s="1">
        <v>45113</v>
      </c>
      <c r="D9112" s="2" t="s">
        <v>19</v>
      </c>
      <c r="E9112" s="2" t="s">
        <v>1</v>
      </c>
      <c r="F9112" s="2" t="s">
        <v>65</v>
      </c>
      <c r="G9112" s="2" t="s">
        <v>1</v>
      </c>
      <c r="H9112" s="2" t="s">
        <v>4</v>
      </c>
      <c r="I9112">
        <v>5</v>
      </c>
      <c r="J9112">
        <v>21.771699999999999</v>
      </c>
      <c r="K9112">
        <v>53.936999999999998</v>
      </c>
      <c r="L9112">
        <v>600</v>
      </c>
      <c r="M9112" s="2" t="s">
        <v>5</v>
      </c>
    </row>
    <row r="9113" spans="1:13" x14ac:dyDescent="0.25">
      <c r="A9113">
        <v>10334</v>
      </c>
      <c r="B9113" s="2" t="s">
        <v>8177</v>
      </c>
      <c r="C9113" s="1">
        <v>45113</v>
      </c>
      <c r="D9113" s="2" t="s">
        <v>19</v>
      </c>
      <c r="E9113" s="2" t="s">
        <v>1</v>
      </c>
      <c r="F9113" s="2" t="s">
        <v>65</v>
      </c>
      <c r="G9113" s="2" t="s">
        <v>1</v>
      </c>
      <c r="H9113" s="2" t="s">
        <v>4</v>
      </c>
      <c r="I9113">
        <v>5</v>
      </c>
      <c r="J9113">
        <v>21.811</v>
      </c>
      <c r="K9113">
        <v>54.488199999999999</v>
      </c>
      <c r="L9113">
        <v>4900</v>
      </c>
      <c r="M9113" s="2" t="s">
        <v>5</v>
      </c>
    </row>
    <row r="9114" spans="1:13" x14ac:dyDescent="0.25">
      <c r="A9114">
        <v>10335</v>
      </c>
      <c r="B9114" s="2" t="s">
        <v>8178</v>
      </c>
      <c r="C9114" s="1">
        <v>45113</v>
      </c>
      <c r="D9114" s="2" t="s">
        <v>19</v>
      </c>
      <c r="E9114" s="2" t="s">
        <v>1</v>
      </c>
      <c r="F9114" s="2" t="s">
        <v>65</v>
      </c>
      <c r="G9114" s="2" t="s">
        <v>1</v>
      </c>
      <c r="H9114" s="2" t="s">
        <v>4</v>
      </c>
      <c r="I9114">
        <v>5</v>
      </c>
      <c r="J9114">
        <v>23.740200000000002</v>
      </c>
      <c r="K9114">
        <v>54.724400000000003</v>
      </c>
      <c r="L9114">
        <v>500</v>
      </c>
      <c r="M9114" s="2" t="s">
        <v>5</v>
      </c>
    </row>
    <row r="9115" spans="1:13" x14ac:dyDescent="0.25">
      <c r="A9115">
        <v>10336</v>
      </c>
      <c r="B9115" s="2" t="s">
        <v>8179</v>
      </c>
      <c r="C9115" s="1">
        <v>45113</v>
      </c>
      <c r="D9115" s="2" t="s">
        <v>19</v>
      </c>
      <c r="E9115" s="2" t="s">
        <v>1</v>
      </c>
      <c r="F9115" s="2" t="s">
        <v>65</v>
      </c>
      <c r="G9115" s="2" t="s">
        <v>1</v>
      </c>
      <c r="H9115" s="2" t="s">
        <v>4</v>
      </c>
      <c r="I9115">
        <v>5</v>
      </c>
      <c r="J9115">
        <v>23.976400000000002</v>
      </c>
      <c r="K9115">
        <v>54.488199999999999</v>
      </c>
      <c r="L9115">
        <v>11400</v>
      </c>
      <c r="M9115" s="2" t="s">
        <v>5</v>
      </c>
    </row>
    <row r="9116" spans="1:13" x14ac:dyDescent="0.25">
      <c r="A9116">
        <v>10337</v>
      </c>
      <c r="B9116" s="2" t="s">
        <v>8180</v>
      </c>
      <c r="C9116" s="1">
        <v>45113</v>
      </c>
      <c r="D9116" s="2" t="s">
        <v>19</v>
      </c>
      <c r="E9116" s="2" t="s">
        <v>1</v>
      </c>
      <c r="F9116" s="2" t="s">
        <v>65</v>
      </c>
      <c r="G9116" s="2" t="s">
        <v>1</v>
      </c>
      <c r="H9116" s="2" t="s">
        <v>4</v>
      </c>
      <c r="I9116">
        <v>5</v>
      </c>
      <c r="J9116">
        <v>25.748000000000001</v>
      </c>
      <c r="K9116">
        <v>57.716500000000003</v>
      </c>
      <c r="L9116">
        <v>1500</v>
      </c>
      <c r="M9116" s="2" t="s">
        <v>5</v>
      </c>
    </row>
    <row r="9117" spans="1:13" x14ac:dyDescent="0.25">
      <c r="A9117">
        <v>10338</v>
      </c>
      <c r="B9117" s="2" t="s">
        <v>8181</v>
      </c>
      <c r="C9117" s="1">
        <v>45113</v>
      </c>
      <c r="D9117" s="2" t="s">
        <v>19</v>
      </c>
      <c r="E9117" s="2" t="s">
        <v>1</v>
      </c>
      <c r="F9117" s="2" t="s">
        <v>65</v>
      </c>
      <c r="G9117" s="2" t="s">
        <v>1</v>
      </c>
      <c r="H9117" s="2" t="s">
        <v>4</v>
      </c>
      <c r="I9117">
        <v>5</v>
      </c>
      <c r="J9117">
        <v>25.748000000000001</v>
      </c>
      <c r="K9117">
        <v>57.716500000000003</v>
      </c>
      <c r="L9117">
        <v>1000</v>
      </c>
      <c r="M9117" s="2" t="s">
        <v>5</v>
      </c>
    </row>
    <row r="9118" spans="1:13" x14ac:dyDescent="0.25">
      <c r="A9118">
        <v>10339</v>
      </c>
      <c r="B9118" s="2" t="s">
        <v>8182</v>
      </c>
      <c r="C9118" s="1">
        <v>45113</v>
      </c>
      <c r="D9118" s="2" t="s">
        <v>19</v>
      </c>
      <c r="E9118" s="2" t="s">
        <v>1</v>
      </c>
      <c r="F9118" s="2" t="s">
        <v>65</v>
      </c>
      <c r="G9118" s="2" t="s">
        <v>1</v>
      </c>
      <c r="H9118" s="2" t="s">
        <v>4</v>
      </c>
      <c r="I9118">
        <v>5</v>
      </c>
      <c r="J9118">
        <v>25.748000000000001</v>
      </c>
      <c r="K9118">
        <v>59.5276</v>
      </c>
      <c r="L9118">
        <v>500</v>
      </c>
      <c r="M9118" s="2" t="s">
        <v>5</v>
      </c>
    </row>
    <row r="9119" spans="1:13" x14ac:dyDescent="0.25">
      <c r="A9119">
        <v>10340</v>
      </c>
      <c r="B9119" s="2" t="s">
        <v>8183</v>
      </c>
      <c r="C9119" s="1">
        <v>45113</v>
      </c>
      <c r="D9119" s="2" t="s">
        <v>19</v>
      </c>
      <c r="E9119" s="2" t="s">
        <v>1</v>
      </c>
      <c r="F9119" s="2" t="s">
        <v>65</v>
      </c>
      <c r="G9119" s="2" t="s">
        <v>1</v>
      </c>
      <c r="H9119" s="2" t="s">
        <v>4</v>
      </c>
      <c r="I9119">
        <v>5</v>
      </c>
      <c r="J9119">
        <v>25.748000000000001</v>
      </c>
      <c r="K9119">
        <v>59.5276</v>
      </c>
      <c r="L9119">
        <v>500</v>
      </c>
      <c r="M9119" s="2" t="s">
        <v>5</v>
      </c>
    </row>
    <row r="9120" spans="1:13" x14ac:dyDescent="0.25">
      <c r="A9120">
        <v>10341</v>
      </c>
      <c r="B9120" s="2" t="s">
        <v>8184</v>
      </c>
      <c r="C9120" s="1">
        <v>45113</v>
      </c>
      <c r="D9120" s="2" t="s">
        <v>19</v>
      </c>
      <c r="E9120" s="2" t="s">
        <v>1</v>
      </c>
      <c r="F9120" s="2" t="s">
        <v>65</v>
      </c>
      <c r="G9120" s="2" t="s">
        <v>1</v>
      </c>
      <c r="H9120" s="2" t="s">
        <v>4</v>
      </c>
      <c r="I9120">
        <v>5</v>
      </c>
      <c r="J9120">
        <v>25.944900000000001</v>
      </c>
      <c r="K9120">
        <v>57.716500000000003</v>
      </c>
      <c r="L9120">
        <v>500</v>
      </c>
      <c r="M9120" s="2" t="s">
        <v>5</v>
      </c>
    </row>
    <row r="9121" spans="1:13" x14ac:dyDescent="0.25">
      <c r="A9121">
        <v>10342</v>
      </c>
      <c r="B9121" s="2" t="s">
        <v>8185</v>
      </c>
      <c r="C9121" s="1">
        <v>45113</v>
      </c>
      <c r="D9121" s="2" t="s">
        <v>19</v>
      </c>
      <c r="E9121" s="2" t="s">
        <v>14</v>
      </c>
      <c r="F9121" s="2" t="s">
        <v>12670</v>
      </c>
      <c r="G9121" s="2" t="s">
        <v>12670</v>
      </c>
      <c r="H9121" s="2" t="s">
        <v>4</v>
      </c>
      <c r="I9121">
        <v>3</v>
      </c>
      <c r="J9121">
        <v>21.378</v>
      </c>
      <c r="K9121">
        <v>61.811</v>
      </c>
      <c r="L9121">
        <v>5000</v>
      </c>
      <c r="M9121" s="2" t="s">
        <v>5</v>
      </c>
    </row>
    <row r="9122" spans="1:13" x14ac:dyDescent="0.25">
      <c r="A9122">
        <v>10343</v>
      </c>
      <c r="B9122" s="2" t="s">
        <v>8144</v>
      </c>
      <c r="C9122" s="1">
        <v>45113</v>
      </c>
      <c r="D9122" s="2" t="s">
        <v>19</v>
      </c>
      <c r="E9122" s="2" t="s">
        <v>14</v>
      </c>
      <c r="F9122" s="2" t="s">
        <v>12670</v>
      </c>
      <c r="G9122" s="2" t="s">
        <v>12670</v>
      </c>
      <c r="H9122" s="2" t="s">
        <v>7</v>
      </c>
      <c r="I9122">
        <v>3</v>
      </c>
      <c r="J9122">
        <v>17.992100000000001</v>
      </c>
      <c r="K9122">
        <v>52.5197</v>
      </c>
      <c r="L9122">
        <v>2400</v>
      </c>
      <c r="M9122" s="2" t="s">
        <v>5</v>
      </c>
    </row>
    <row r="9123" spans="1:13" x14ac:dyDescent="0.25">
      <c r="A9123">
        <v>10344</v>
      </c>
      <c r="B9123" s="2" t="s">
        <v>8143</v>
      </c>
      <c r="C9123" s="1">
        <v>45113</v>
      </c>
      <c r="D9123" s="2" t="s">
        <v>19</v>
      </c>
      <c r="E9123" s="2" t="s">
        <v>14</v>
      </c>
      <c r="F9123" s="2" t="s">
        <v>12670</v>
      </c>
      <c r="G9123" s="2" t="s">
        <v>12670</v>
      </c>
      <c r="H9123" s="2" t="s">
        <v>7</v>
      </c>
      <c r="I9123">
        <v>3</v>
      </c>
      <c r="J9123">
        <v>18.031500000000001</v>
      </c>
      <c r="K9123">
        <v>52.5197</v>
      </c>
      <c r="L9123">
        <v>2400</v>
      </c>
      <c r="M9123" s="2" t="s">
        <v>20</v>
      </c>
    </row>
    <row r="9124" spans="1:13" x14ac:dyDescent="0.25">
      <c r="A9124">
        <v>10345</v>
      </c>
      <c r="B9124" s="2" t="s">
        <v>8145</v>
      </c>
      <c r="C9124" s="1">
        <v>45113</v>
      </c>
      <c r="D9124" s="2" t="s">
        <v>19</v>
      </c>
      <c r="E9124" s="2" t="s">
        <v>14</v>
      </c>
      <c r="F9124" s="2" t="s">
        <v>12670</v>
      </c>
      <c r="G9124" s="2" t="s">
        <v>12670</v>
      </c>
      <c r="H9124" s="2" t="s">
        <v>7</v>
      </c>
      <c r="I9124">
        <v>3</v>
      </c>
      <c r="J9124">
        <v>18.031500000000001</v>
      </c>
      <c r="K9124">
        <v>52.5197</v>
      </c>
      <c r="L9124">
        <v>2400</v>
      </c>
      <c r="M9124" s="2" t="s">
        <v>20</v>
      </c>
    </row>
    <row r="9125" spans="1:13" x14ac:dyDescent="0.25">
      <c r="A9125">
        <v>10346</v>
      </c>
      <c r="B9125" s="2" t="s">
        <v>8129</v>
      </c>
      <c r="C9125" s="1">
        <v>45113</v>
      </c>
      <c r="D9125" s="2" t="s">
        <v>19</v>
      </c>
      <c r="E9125" s="2" t="s">
        <v>14</v>
      </c>
      <c r="F9125" s="2" t="s">
        <v>12670</v>
      </c>
      <c r="G9125" s="2" t="s">
        <v>12670</v>
      </c>
      <c r="H9125" s="2" t="s">
        <v>7</v>
      </c>
      <c r="I9125">
        <v>3</v>
      </c>
      <c r="J9125">
        <v>21.417300000000001</v>
      </c>
      <c r="K9125">
        <v>54.448799999999999</v>
      </c>
      <c r="L9125">
        <v>800</v>
      </c>
      <c r="M9125" s="2" t="s">
        <v>5</v>
      </c>
    </row>
    <row r="9126" spans="1:13" x14ac:dyDescent="0.25">
      <c r="A9126">
        <v>10347</v>
      </c>
      <c r="B9126" s="2" t="s">
        <v>8186</v>
      </c>
      <c r="C9126" s="1">
        <v>45113</v>
      </c>
      <c r="D9126" s="2" t="s">
        <v>19</v>
      </c>
      <c r="E9126" s="2" t="s">
        <v>14</v>
      </c>
      <c r="F9126" s="2" t="s">
        <v>14</v>
      </c>
      <c r="G9126" s="2" t="s">
        <v>14</v>
      </c>
      <c r="H9126" s="2" t="s">
        <v>7</v>
      </c>
      <c r="I9126">
        <v>5</v>
      </c>
      <c r="J9126">
        <v>20.590599999999998</v>
      </c>
      <c r="K9126">
        <v>54.3307</v>
      </c>
      <c r="L9126">
        <v>2800</v>
      </c>
      <c r="M9126" s="2" t="s">
        <v>5</v>
      </c>
    </row>
    <row r="9127" spans="1:13" x14ac:dyDescent="0.25">
      <c r="A9127">
        <v>10348</v>
      </c>
      <c r="B9127" s="2" t="s">
        <v>8187</v>
      </c>
      <c r="C9127" s="1">
        <v>45113</v>
      </c>
      <c r="D9127" s="2" t="s">
        <v>19</v>
      </c>
      <c r="E9127" s="2" t="s">
        <v>14</v>
      </c>
      <c r="F9127" s="2" t="s">
        <v>14</v>
      </c>
      <c r="G9127" s="2" t="s">
        <v>14</v>
      </c>
      <c r="H9127" s="2" t="s">
        <v>12</v>
      </c>
      <c r="I9127">
        <v>5</v>
      </c>
      <c r="J9127">
        <v>18.228300000000001</v>
      </c>
      <c r="K9127">
        <v>51.181100000000001</v>
      </c>
      <c r="L9127">
        <v>1175</v>
      </c>
      <c r="M9127" s="2" t="s">
        <v>5</v>
      </c>
    </row>
    <row r="9128" spans="1:13" x14ac:dyDescent="0.25">
      <c r="A9128">
        <v>10349</v>
      </c>
      <c r="B9128" s="2" t="s">
        <v>8188</v>
      </c>
      <c r="C9128" s="1">
        <v>45113</v>
      </c>
      <c r="D9128" s="2" t="s">
        <v>19</v>
      </c>
      <c r="E9128" s="2" t="s">
        <v>14</v>
      </c>
      <c r="F9128" s="2" t="s">
        <v>14</v>
      </c>
      <c r="G9128" s="2" t="s">
        <v>14</v>
      </c>
      <c r="H9128" s="2" t="s">
        <v>12</v>
      </c>
      <c r="I9128">
        <v>5</v>
      </c>
      <c r="J9128">
        <v>18.228300000000001</v>
      </c>
      <c r="K9128">
        <v>51.181100000000001</v>
      </c>
      <c r="L9128">
        <v>3600</v>
      </c>
      <c r="M9128" s="2" t="s">
        <v>5</v>
      </c>
    </row>
    <row r="9129" spans="1:13" x14ac:dyDescent="0.25">
      <c r="A9129">
        <v>10350</v>
      </c>
      <c r="B9129" s="2" t="s">
        <v>8189</v>
      </c>
      <c r="C9129" s="1">
        <v>45113</v>
      </c>
      <c r="D9129" s="2" t="s">
        <v>19</v>
      </c>
      <c r="E9129" s="2" t="s">
        <v>14</v>
      </c>
      <c r="F9129" s="2" t="s">
        <v>14</v>
      </c>
      <c r="G9129" s="2" t="s">
        <v>14</v>
      </c>
      <c r="H9129" s="2" t="s">
        <v>12</v>
      </c>
      <c r="I9129">
        <v>5</v>
      </c>
      <c r="J9129">
        <v>18.228300000000001</v>
      </c>
      <c r="K9129">
        <v>51.181100000000001</v>
      </c>
      <c r="L9129">
        <v>3200</v>
      </c>
      <c r="M9129" s="2" t="s">
        <v>5</v>
      </c>
    </row>
    <row r="9130" spans="1:13" x14ac:dyDescent="0.25">
      <c r="A9130">
        <v>10351</v>
      </c>
      <c r="B9130" s="2" t="s">
        <v>8190</v>
      </c>
      <c r="C9130" s="1">
        <v>45113</v>
      </c>
      <c r="D9130" s="2" t="s">
        <v>19</v>
      </c>
      <c r="E9130" s="2" t="s">
        <v>14</v>
      </c>
      <c r="F9130" s="2" t="s">
        <v>14</v>
      </c>
      <c r="G9130" s="2" t="s">
        <v>14</v>
      </c>
      <c r="H9130" s="2" t="s">
        <v>12</v>
      </c>
      <c r="I9130">
        <v>5</v>
      </c>
      <c r="J9130">
        <v>18.228300000000001</v>
      </c>
      <c r="K9130">
        <v>51.181100000000001</v>
      </c>
      <c r="L9130">
        <v>3200</v>
      </c>
      <c r="M9130" s="2" t="s">
        <v>5</v>
      </c>
    </row>
    <row r="9131" spans="1:13" x14ac:dyDescent="0.25">
      <c r="A9131">
        <v>10352</v>
      </c>
      <c r="B9131" s="2" t="s">
        <v>8191</v>
      </c>
      <c r="C9131" s="1">
        <v>45113</v>
      </c>
      <c r="D9131" s="2" t="s">
        <v>19</v>
      </c>
      <c r="E9131" s="2" t="s">
        <v>14</v>
      </c>
      <c r="F9131" s="2" t="s">
        <v>14</v>
      </c>
      <c r="G9131" s="2" t="s">
        <v>14</v>
      </c>
      <c r="H9131" s="2" t="s">
        <v>12</v>
      </c>
      <c r="I9131">
        <v>5</v>
      </c>
      <c r="J9131">
        <v>18.503900000000002</v>
      </c>
      <c r="K9131">
        <v>51.181100000000001</v>
      </c>
      <c r="L9131">
        <v>5600</v>
      </c>
      <c r="M9131" s="2" t="s">
        <v>5</v>
      </c>
    </row>
    <row r="9132" spans="1:13" x14ac:dyDescent="0.25">
      <c r="A9132">
        <v>10353</v>
      </c>
      <c r="B9132" s="2" t="s">
        <v>8192</v>
      </c>
      <c r="C9132" s="1">
        <v>45113</v>
      </c>
      <c r="D9132" s="2" t="s">
        <v>19</v>
      </c>
      <c r="E9132" s="2" t="s">
        <v>14</v>
      </c>
      <c r="F9132" s="2" t="s">
        <v>14</v>
      </c>
      <c r="G9132" s="2" t="s">
        <v>14</v>
      </c>
      <c r="H9132" s="2" t="s">
        <v>12</v>
      </c>
      <c r="I9132">
        <v>5</v>
      </c>
      <c r="J9132">
        <v>18.503900000000002</v>
      </c>
      <c r="K9132">
        <v>51.181100000000001</v>
      </c>
      <c r="L9132">
        <v>400</v>
      </c>
      <c r="M9132" s="2" t="s">
        <v>5</v>
      </c>
    </row>
    <row r="9133" spans="1:13" x14ac:dyDescent="0.25">
      <c r="A9133">
        <v>10354</v>
      </c>
      <c r="B9133" s="2" t="s">
        <v>8193</v>
      </c>
      <c r="C9133" s="1">
        <v>45113</v>
      </c>
      <c r="D9133" s="2" t="s">
        <v>19</v>
      </c>
      <c r="E9133" s="2" t="s">
        <v>14</v>
      </c>
      <c r="F9133" s="2" t="s">
        <v>14</v>
      </c>
      <c r="G9133" s="2" t="s">
        <v>14</v>
      </c>
      <c r="H9133" s="2" t="s">
        <v>12</v>
      </c>
      <c r="I9133">
        <v>5</v>
      </c>
      <c r="J9133">
        <v>23.543299999999999</v>
      </c>
      <c r="K9133">
        <v>58.267699999999998</v>
      </c>
      <c r="L9133">
        <v>24240</v>
      </c>
      <c r="M9133" s="2" t="s">
        <v>5</v>
      </c>
    </row>
    <row r="9134" spans="1:13" x14ac:dyDescent="0.25">
      <c r="A9134">
        <v>10355</v>
      </c>
      <c r="B9134" s="2" t="s">
        <v>8194</v>
      </c>
      <c r="C9134" s="1">
        <v>45113</v>
      </c>
      <c r="D9134" s="2" t="s">
        <v>26</v>
      </c>
      <c r="E9134" s="2" t="s">
        <v>1</v>
      </c>
      <c r="F9134" s="2" t="s">
        <v>12670</v>
      </c>
      <c r="G9134" s="2" t="s">
        <v>12670</v>
      </c>
      <c r="H9134" s="2" t="s">
        <v>7</v>
      </c>
      <c r="I9134">
        <v>3</v>
      </c>
      <c r="J9134">
        <v>12.6378</v>
      </c>
      <c r="K9134">
        <v>43.622</v>
      </c>
      <c r="L9134">
        <v>1090</v>
      </c>
      <c r="M9134" s="2" t="s">
        <v>8</v>
      </c>
    </row>
    <row r="9135" spans="1:13" x14ac:dyDescent="0.25">
      <c r="A9135">
        <v>10356</v>
      </c>
      <c r="B9135" s="2" t="s">
        <v>8195</v>
      </c>
      <c r="C9135" s="1">
        <v>45113</v>
      </c>
      <c r="D9135" s="2" t="s">
        <v>26</v>
      </c>
      <c r="E9135" s="2" t="s">
        <v>1</v>
      </c>
      <c r="F9135" s="2" t="s">
        <v>12670</v>
      </c>
      <c r="G9135" s="2" t="s">
        <v>12670</v>
      </c>
      <c r="H9135" s="2" t="s">
        <v>7</v>
      </c>
      <c r="I9135">
        <v>3</v>
      </c>
      <c r="J9135">
        <v>13.700799999999999</v>
      </c>
      <c r="K9135">
        <v>35.511800000000001</v>
      </c>
      <c r="L9135">
        <v>1860</v>
      </c>
      <c r="M9135" s="2" t="s">
        <v>8</v>
      </c>
    </row>
    <row r="9136" spans="1:13" x14ac:dyDescent="0.25">
      <c r="A9136">
        <v>10357</v>
      </c>
      <c r="B9136" s="2" t="s">
        <v>8196</v>
      </c>
      <c r="C9136" s="1">
        <v>45113</v>
      </c>
      <c r="D9136" s="2" t="s">
        <v>26</v>
      </c>
      <c r="E9136" s="2" t="s">
        <v>1</v>
      </c>
      <c r="F9136" s="2" t="s">
        <v>12670</v>
      </c>
      <c r="G9136" s="2" t="s">
        <v>12670</v>
      </c>
      <c r="H9136" s="2" t="s">
        <v>7</v>
      </c>
      <c r="I9136">
        <v>3</v>
      </c>
      <c r="J9136">
        <v>13.779500000000001</v>
      </c>
      <c r="K9136">
        <v>36.299199999999999</v>
      </c>
      <c r="L9136">
        <v>2000</v>
      </c>
      <c r="M9136" s="2" t="s">
        <v>5</v>
      </c>
    </row>
    <row r="9137" spans="1:13" x14ac:dyDescent="0.25">
      <c r="A9137">
        <v>10358</v>
      </c>
      <c r="B9137" s="2" t="s">
        <v>8197</v>
      </c>
      <c r="C9137" s="1">
        <v>45113</v>
      </c>
      <c r="D9137" s="2" t="s">
        <v>26</v>
      </c>
      <c r="E9137" s="2" t="s">
        <v>1</v>
      </c>
      <c r="F9137" s="2" t="s">
        <v>12670</v>
      </c>
      <c r="G9137" s="2" t="s">
        <v>12670</v>
      </c>
      <c r="H9137" s="2" t="s">
        <v>7</v>
      </c>
      <c r="I9137">
        <v>3</v>
      </c>
      <c r="J9137">
        <v>13.779500000000001</v>
      </c>
      <c r="K9137">
        <v>36.299199999999999</v>
      </c>
      <c r="L9137">
        <v>1000</v>
      </c>
      <c r="M9137" s="2" t="s">
        <v>5</v>
      </c>
    </row>
    <row r="9138" spans="1:13" x14ac:dyDescent="0.25">
      <c r="A9138">
        <v>10359</v>
      </c>
      <c r="B9138" s="2" t="s">
        <v>8198</v>
      </c>
      <c r="C9138" s="1">
        <v>45113</v>
      </c>
      <c r="D9138" s="2" t="s">
        <v>26</v>
      </c>
      <c r="E9138" s="2" t="s">
        <v>1</v>
      </c>
      <c r="F9138" s="2" t="s">
        <v>12670</v>
      </c>
      <c r="G9138" s="2" t="s">
        <v>12670</v>
      </c>
      <c r="H9138" s="2" t="s">
        <v>7</v>
      </c>
      <c r="I9138">
        <v>3</v>
      </c>
      <c r="J9138">
        <v>13.779500000000001</v>
      </c>
      <c r="K9138">
        <v>36.299199999999999</v>
      </c>
      <c r="L9138">
        <v>800</v>
      </c>
      <c r="M9138" s="2" t="s">
        <v>5</v>
      </c>
    </row>
    <row r="9139" spans="1:13" x14ac:dyDescent="0.25">
      <c r="A9139">
        <v>10360</v>
      </c>
      <c r="B9139" s="2" t="s">
        <v>8199</v>
      </c>
      <c r="C9139" s="1">
        <v>45113</v>
      </c>
      <c r="D9139" s="2" t="s">
        <v>26</v>
      </c>
      <c r="E9139" s="2" t="s">
        <v>1</v>
      </c>
      <c r="F9139" s="2" t="s">
        <v>12670</v>
      </c>
      <c r="G9139" s="2" t="s">
        <v>12670</v>
      </c>
      <c r="H9139" s="2" t="s">
        <v>7</v>
      </c>
      <c r="I9139">
        <v>3</v>
      </c>
      <c r="J9139">
        <v>15.866099999999999</v>
      </c>
      <c r="K9139">
        <v>57.795299999999997</v>
      </c>
      <c r="L9139">
        <v>3000</v>
      </c>
      <c r="M9139" s="2" t="s">
        <v>5</v>
      </c>
    </row>
    <row r="9140" spans="1:13" x14ac:dyDescent="0.25">
      <c r="A9140">
        <v>10361</v>
      </c>
      <c r="B9140" s="2" t="s">
        <v>8200</v>
      </c>
      <c r="C9140" s="1">
        <v>45113</v>
      </c>
      <c r="D9140" s="2" t="s">
        <v>26</v>
      </c>
      <c r="E9140" s="2" t="s">
        <v>1</v>
      </c>
      <c r="F9140" s="2" t="s">
        <v>12670</v>
      </c>
      <c r="G9140" s="2" t="s">
        <v>12670</v>
      </c>
      <c r="H9140" s="2" t="s">
        <v>7</v>
      </c>
      <c r="I9140">
        <v>3</v>
      </c>
      <c r="J9140">
        <v>15.984299999999999</v>
      </c>
      <c r="K9140">
        <v>38.622</v>
      </c>
      <c r="L9140">
        <v>4140</v>
      </c>
      <c r="M9140" s="2" t="s">
        <v>5</v>
      </c>
    </row>
    <row r="9141" spans="1:13" x14ac:dyDescent="0.25">
      <c r="A9141">
        <v>10362</v>
      </c>
      <c r="B9141" s="2" t="s">
        <v>8201</v>
      </c>
      <c r="C9141" s="1">
        <v>45113</v>
      </c>
      <c r="D9141" s="2" t="s">
        <v>26</v>
      </c>
      <c r="E9141" s="2" t="s">
        <v>1</v>
      </c>
      <c r="F9141" s="2" t="s">
        <v>12670</v>
      </c>
      <c r="G9141" s="2" t="s">
        <v>12670</v>
      </c>
      <c r="H9141" s="2" t="s">
        <v>7</v>
      </c>
      <c r="I9141">
        <v>3</v>
      </c>
      <c r="J9141">
        <v>16.102399999999999</v>
      </c>
      <c r="K9141">
        <v>37.874000000000002</v>
      </c>
      <c r="L9141">
        <v>3040</v>
      </c>
      <c r="M9141" s="2" t="s">
        <v>5</v>
      </c>
    </row>
    <row r="9142" spans="1:13" x14ac:dyDescent="0.25">
      <c r="A9142">
        <v>10363</v>
      </c>
      <c r="B9142" s="2" t="s">
        <v>8202</v>
      </c>
      <c r="C9142" s="1">
        <v>45113</v>
      </c>
      <c r="D9142" s="2" t="s">
        <v>26</v>
      </c>
      <c r="E9142" s="2" t="s">
        <v>1</v>
      </c>
      <c r="F9142" s="2" t="s">
        <v>12670</v>
      </c>
      <c r="G9142" s="2" t="s">
        <v>12670</v>
      </c>
      <c r="H9142" s="2" t="s">
        <v>7</v>
      </c>
      <c r="I9142">
        <v>3</v>
      </c>
      <c r="J9142">
        <v>16.102399999999999</v>
      </c>
      <c r="K9142">
        <v>37.874000000000002</v>
      </c>
      <c r="L9142">
        <v>2680</v>
      </c>
      <c r="M9142" s="2" t="s">
        <v>5</v>
      </c>
    </row>
    <row r="9143" spans="1:13" x14ac:dyDescent="0.25">
      <c r="A9143">
        <v>10364</v>
      </c>
      <c r="B9143" s="2" t="s">
        <v>8203</v>
      </c>
      <c r="C9143" s="1">
        <v>45113</v>
      </c>
      <c r="D9143" s="2" t="s">
        <v>26</v>
      </c>
      <c r="E9143" s="2" t="s">
        <v>1</v>
      </c>
      <c r="F9143" s="2" t="s">
        <v>12670</v>
      </c>
      <c r="G9143" s="2" t="s">
        <v>12670</v>
      </c>
      <c r="H9143" s="2" t="s">
        <v>7</v>
      </c>
      <c r="I9143">
        <v>3</v>
      </c>
      <c r="J9143">
        <v>17.677199999999999</v>
      </c>
      <c r="K9143">
        <v>47.795299999999997</v>
      </c>
      <c r="L9143">
        <v>2900</v>
      </c>
      <c r="M9143" s="2" t="s">
        <v>5</v>
      </c>
    </row>
    <row r="9144" spans="1:13" x14ac:dyDescent="0.25">
      <c r="A9144">
        <v>10365</v>
      </c>
      <c r="B9144" s="2" t="s">
        <v>8204</v>
      </c>
      <c r="C9144" s="1">
        <v>45113</v>
      </c>
      <c r="D9144" s="2" t="s">
        <v>26</v>
      </c>
      <c r="E9144" s="2" t="s">
        <v>1</v>
      </c>
      <c r="F9144" s="2" t="s">
        <v>12670</v>
      </c>
      <c r="G9144" s="2" t="s">
        <v>12670</v>
      </c>
      <c r="H9144" s="2" t="s">
        <v>7</v>
      </c>
      <c r="I9144">
        <v>3</v>
      </c>
      <c r="J9144">
        <v>17.677199999999999</v>
      </c>
      <c r="K9144">
        <v>47.795299999999997</v>
      </c>
      <c r="L9144">
        <v>2170</v>
      </c>
      <c r="M9144" s="2" t="s">
        <v>5</v>
      </c>
    </row>
    <row r="9145" spans="1:13" x14ac:dyDescent="0.25">
      <c r="A9145">
        <v>10366</v>
      </c>
      <c r="B9145" s="2" t="s">
        <v>8205</v>
      </c>
      <c r="C9145" s="1">
        <v>45113</v>
      </c>
      <c r="D9145" s="2" t="s">
        <v>26</v>
      </c>
      <c r="E9145" s="2" t="s">
        <v>1</v>
      </c>
      <c r="F9145" s="2" t="s">
        <v>12670</v>
      </c>
      <c r="G9145" s="2" t="s">
        <v>12670</v>
      </c>
      <c r="H9145" s="2" t="s">
        <v>7</v>
      </c>
      <c r="I9145">
        <v>3</v>
      </c>
      <c r="J9145">
        <v>19.2913</v>
      </c>
      <c r="K9145">
        <v>46.574800000000003</v>
      </c>
      <c r="L9145">
        <v>500</v>
      </c>
      <c r="M9145" s="2" t="s">
        <v>5</v>
      </c>
    </row>
    <row r="9146" spans="1:13" x14ac:dyDescent="0.25">
      <c r="A9146">
        <v>10367</v>
      </c>
      <c r="B9146" s="2" t="s">
        <v>8206</v>
      </c>
      <c r="C9146" s="1">
        <v>45113</v>
      </c>
      <c r="D9146" s="2" t="s">
        <v>26</v>
      </c>
      <c r="E9146" s="2" t="s">
        <v>1</v>
      </c>
      <c r="F9146" s="2" t="s">
        <v>12670</v>
      </c>
      <c r="G9146" s="2" t="s">
        <v>12670</v>
      </c>
      <c r="H9146" s="2" t="s">
        <v>7</v>
      </c>
      <c r="I9146">
        <v>3</v>
      </c>
      <c r="J9146">
        <v>19.2913</v>
      </c>
      <c r="K9146">
        <v>46.574800000000003</v>
      </c>
      <c r="L9146">
        <v>500</v>
      </c>
      <c r="M9146" s="2" t="s">
        <v>5</v>
      </c>
    </row>
    <row r="9147" spans="1:13" x14ac:dyDescent="0.25">
      <c r="A9147">
        <v>10368</v>
      </c>
      <c r="B9147" s="2" t="s">
        <v>8207</v>
      </c>
      <c r="C9147" s="1">
        <v>45113</v>
      </c>
      <c r="D9147" s="2" t="s">
        <v>26</v>
      </c>
      <c r="E9147" s="2" t="s">
        <v>1</v>
      </c>
      <c r="F9147" s="2" t="s">
        <v>12670</v>
      </c>
      <c r="G9147" s="2" t="s">
        <v>12670</v>
      </c>
      <c r="H9147" s="2" t="s">
        <v>7</v>
      </c>
      <c r="I9147">
        <v>3</v>
      </c>
      <c r="J9147">
        <v>19.960599999999999</v>
      </c>
      <c r="K9147">
        <v>48.346499999999999</v>
      </c>
      <c r="L9147">
        <v>1560</v>
      </c>
      <c r="M9147" s="2" t="s">
        <v>5</v>
      </c>
    </row>
    <row r="9148" spans="1:13" x14ac:dyDescent="0.25">
      <c r="A9148">
        <v>10369</v>
      </c>
      <c r="B9148" s="2" t="s">
        <v>8208</v>
      </c>
      <c r="C9148" s="1">
        <v>45113</v>
      </c>
      <c r="D9148" s="2" t="s">
        <v>26</v>
      </c>
      <c r="E9148" s="2" t="s">
        <v>1</v>
      </c>
      <c r="F9148" s="2" t="s">
        <v>12670</v>
      </c>
      <c r="G9148" s="2" t="s">
        <v>12670</v>
      </c>
      <c r="H9148" s="2" t="s">
        <v>7</v>
      </c>
      <c r="I9148">
        <v>3</v>
      </c>
      <c r="J9148">
        <v>20.551200000000001</v>
      </c>
      <c r="K9148">
        <v>57.795299999999997</v>
      </c>
      <c r="L9148">
        <v>4000</v>
      </c>
      <c r="M9148" s="2" t="s">
        <v>5</v>
      </c>
    </row>
    <row r="9149" spans="1:13" x14ac:dyDescent="0.25">
      <c r="A9149">
        <v>10370</v>
      </c>
      <c r="B9149" s="2" t="s">
        <v>8099</v>
      </c>
      <c r="C9149" s="1">
        <v>45113</v>
      </c>
      <c r="D9149" s="2" t="s">
        <v>26</v>
      </c>
      <c r="E9149" s="2" t="s">
        <v>1</v>
      </c>
      <c r="F9149" s="2" t="s">
        <v>12670</v>
      </c>
      <c r="G9149" s="2" t="s">
        <v>12670</v>
      </c>
      <c r="H9149" s="2" t="s">
        <v>7</v>
      </c>
      <c r="I9149">
        <v>3</v>
      </c>
      <c r="J9149">
        <v>22.834599999999998</v>
      </c>
      <c r="K9149">
        <v>70.196899999999999</v>
      </c>
      <c r="L9149">
        <v>500</v>
      </c>
      <c r="M9149" s="2" t="s">
        <v>5</v>
      </c>
    </row>
    <row r="9150" spans="1:13" x14ac:dyDescent="0.25">
      <c r="A9150">
        <v>10371</v>
      </c>
      <c r="B9150" s="2" t="s">
        <v>8209</v>
      </c>
      <c r="C9150" s="1">
        <v>45113</v>
      </c>
      <c r="D9150" s="2" t="s">
        <v>26</v>
      </c>
      <c r="E9150" s="2" t="s">
        <v>1</v>
      </c>
      <c r="F9150" s="2" t="s">
        <v>12670</v>
      </c>
      <c r="G9150" s="2" t="s">
        <v>12670</v>
      </c>
      <c r="H9150" s="2" t="s">
        <v>12</v>
      </c>
      <c r="I9150">
        <v>3</v>
      </c>
      <c r="J9150">
        <v>12.795299999999999</v>
      </c>
      <c r="K9150">
        <v>38.8583</v>
      </c>
      <c r="L9150">
        <v>1000</v>
      </c>
      <c r="M9150" s="2" t="s">
        <v>5</v>
      </c>
    </row>
    <row r="9151" spans="1:13" x14ac:dyDescent="0.25">
      <c r="A9151">
        <v>10372</v>
      </c>
      <c r="B9151" s="2" t="s">
        <v>8210</v>
      </c>
      <c r="C9151" s="1">
        <v>45113</v>
      </c>
      <c r="D9151" s="2" t="s">
        <v>26</v>
      </c>
      <c r="E9151" s="2" t="s">
        <v>1</v>
      </c>
      <c r="F9151" s="2" t="s">
        <v>12670</v>
      </c>
      <c r="G9151" s="2" t="s">
        <v>12670</v>
      </c>
      <c r="H9151" s="2" t="s">
        <v>12</v>
      </c>
      <c r="I9151">
        <v>3</v>
      </c>
      <c r="J9151">
        <v>12.795299999999999</v>
      </c>
      <c r="K9151">
        <v>38.8583</v>
      </c>
      <c r="L9151">
        <v>2200</v>
      </c>
      <c r="M9151" s="2" t="s">
        <v>5</v>
      </c>
    </row>
    <row r="9152" spans="1:13" x14ac:dyDescent="0.25">
      <c r="A9152">
        <v>10373</v>
      </c>
      <c r="B9152" s="2" t="s">
        <v>8211</v>
      </c>
      <c r="C9152" s="1">
        <v>45113</v>
      </c>
      <c r="D9152" s="2" t="s">
        <v>26</v>
      </c>
      <c r="E9152" s="2" t="s">
        <v>1</v>
      </c>
      <c r="F9152" s="2" t="s">
        <v>12670</v>
      </c>
      <c r="G9152" s="2" t="s">
        <v>12670</v>
      </c>
      <c r="H9152" s="2" t="s">
        <v>12</v>
      </c>
      <c r="I9152">
        <v>3</v>
      </c>
      <c r="J9152">
        <v>13.936999999999999</v>
      </c>
      <c r="K9152">
        <v>51.102400000000003</v>
      </c>
      <c r="L9152">
        <v>380</v>
      </c>
      <c r="M9152" s="2" t="s">
        <v>5</v>
      </c>
    </row>
    <row r="9153" spans="1:13" x14ac:dyDescent="0.25">
      <c r="A9153">
        <v>10374</v>
      </c>
      <c r="B9153" s="2" t="s">
        <v>8212</v>
      </c>
      <c r="C9153" s="1">
        <v>45113</v>
      </c>
      <c r="D9153" s="2" t="s">
        <v>26</v>
      </c>
      <c r="E9153" s="2" t="s">
        <v>1</v>
      </c>
      <c r="F9153" s="2" t="s">
        <v>12670</v>
      </c>
      <c r="G9153" s="2" t="s">
        <v>12670</v>
      </c>
      <c r="H9153" s="2" t="s">
        <v>12</v>
      </c>
      <c r="I9153">
        <v>3</v>
      </c>
      <c r="J9153">
        <v>13.936999999999999</v>
      </c>
      <c r="K9153">
        <v>51.102400000000003</v>
      </c>
      <c r="L9153">
        <v>3360</v>
      </c>
      <c r="M9153" s="2" t="s">
        <v>5</v>
      </c>
    </row>
    <row r="9154" spans="1:13" x14ac:dyDescent="0.25">
      <c r="A9154">
        <v>10375</v>
      </c>
      <c r="B9154" s="2" t="s">
        <v>8213</v>
      </c>
      <c r="C9154" s="1">
        <v>45113</v>
      </c>
      <c r="D9154" s="2" t="s">
        <v>26</v>
      </c>
      <c r="E9154" s="2" t="s">
        <v>1</v>
      </c>
      <c r="F9154" s="2" t="s">
        <v>12670</v>
      </c>
      <c r="G9154" s="2" t="s">
        <v>12670</v>
      </c>
      <c r="H9154" s="2" t="s">
        <v>12</v>
      </c>
      <c r="I9154">
        <v>3</v>
      </c>
      <c r="J9154">
        <v>15.1181</v>
      </c>
      <c r="K9154">
        <v>37.125999999999998</v>
      </c>
      <c r="L9154">
        <v>1080</v>
      </c>
      <c r="M9154" s="2" t="s">
        <v>5</v>
      </c>
    </row>
    <row r="9155" spans="1:13" x14ac:dyDescent="0.25">
      <c r="A9155">
        <v>10376</v>
      </c>
      <c r="B9155" s="2" t="s">
        <v>8214</v>
      </c>
      <c r="C9155" s="1">
        <v>45113</v>
      </c>
      <c r="D9155" s="2" t="s">
        <v>26</v>
      </c>
      <c r="E9155" s="2" t="s">
        <v>1</v>
      </c>
      <c r="F9155" s="2" t="s">
        <v>12670</v>
      </c>
      <c r="G9155" s="2" t="s">
        <v>12670</v>
      </c>
      <c r="H9155" s="2" t="s">
        <v>12</v>
      </c>
      <c r="I9155">
        <v>3</v>
      </c>
      <c r="J9155">
        <v>15.511799999999999</v>
      </c>
      <c r="K9155">
        <v>33.110199999999999</v>
      </c>
      <c r="L9155">
        <v>1120</v>
      </c>
      <c r="M9155" s="2" t="s">
        <v>5</v>
      </c>
    </row>
    <row r="9156" spans="1:13" x14ac:dyDescent="0.25">
      <c r="A9156">
        <v>10377</v>
      </c>
      <c r="B9156" s="2" t="s">
        <v>8215</v>
      </c>
      <c r="C9156" s="1">
        <v>45113</v>
      </c>
      <c r="D9156" s="2" t="s">
        <v>26</v>
      </c>
      <c r="E9156" s="2" t="s">
        <v>1</v>
      </c>
      <c r="F9156" s="2" t="s">
        <v>12670</v>
      </c>
      <c r="G9156" s="2" t="s">
        <v>12670</v>
      </c>
      <c r="H9156" s="2" t="s">
        <v>12</v>
      </c>
      <c r="I9156">
        <v>3</v>
      </c>
      <c r="J9156">
        <v>23.937000000000001</v>
      </c>
      <c r="K9156">
        <v>47.204700000000003</v>
      </c>
      <c r="L9156">
        <v>2640</v>
      </c>
      <c r="M9156" s="2" t="s">
        <v>5</v>
      </c>
    </row>
    <row r="9157" spans="1:13" x14ac:dyDescent="0.25">
      <c r="A9157">
        <v>10378</v>
      </c>
      <c r="B9157" s="2" t="s">
        <v>8216</v>
      </c>
      <c r="C9157" s="1">
        <v>45113</v>
      </c>
      <c r="D9157" s="2" t="s">
        <v>26</v>
      </c>
      <c r="E9157" s="2" t="s">
        <v>1</v>
      </c>
      <c r="F9157" s="2" t="s">
        <v>12670</v>
      </c>
      <c r="G9157" s="2" t="s">
        <v>12670</v>
      </c>
      <c r="H9157" s="2" t="s">
        <v>12</v>
      </c>
      <c r="I9157">
        <v>3</v>
      </c>
      <c r="J9157">
        <v>24.921299999999999</v>
      </c>
      <c r="K9157">
        <v>52.244100000000003</v>
      </c>
      <c r="L9157">
        <v>1000</v>
      </c>
      <c r="M9157" s="2" t="s">
        <v>5</v>
      </c>
    </row>
    <row r="9158" spans="1:13" x14ac:dyDescent="0.25">
      <c r="A9158">
        <v>10379</v>
      </c>
      <c r="B9158" s="2" t="s">
        <v>8217</v>
      </c>
      <c r="C9158" s="1">
        <v>45113</v>
      </c>
      <c r="D9158" s="2" t="s">
        <v>26</v>
      </c>
      <c r="E9158" s="2" t="s">
        <v>1</v>
      </c>
      <c r="F9158" s="2" t="s">
        <v>1</v>
      </c>
      <c r="G9158" s="2" t="s">
        <v>1</v>
      </c>
      <c r="H9158" s="2" t="s">
        <v>7</v>
      </c>
      <c r="I9158">
        <v>5</v>
      </c>
      <c r="J9158">
        <v>11.3386</v>
      </c>
      <c r="K9158">
        <v>27.401599999999998</v>
      </c>
      <c r="L9158">
        <v>2450</v>
      </c>
      <c r="M9158" s="2" t="s">
        <v>5</v>
      </c>
    </row>
    <row r="9159" spans="1:13" x14ac:dyDescent="0.25">
      <c r="A9159">
        <v>10380</v>
      </c>
      <c r="B9159" s="2" t="s">
        <v>8218</v>
      </c>
      <c r="C9159" s="1">
        <v>45113</v>
      </c>
      <c r="D9159" s="2" t="s">
        <v>26</v>
      </c>
      <c r="E9159" s="2" t="s">
        <v>1</v>
      </c>
      <c r="F9159" s="2" t="s">
        <v>1</v>
      </c>
      <c r="G9159" s="2" t="s">
        <v>1</v>
      </c>
      <c r="H9159" s="2" t="s">
        <v>7</v>
      </c>
      <c r="I9159">
        <v>5</v>
      </c>
      <c r="J9159">
        <v>11.3386</v>
      </c>
      <c r="K9159">
        <v>27.401599999999998</v>
      </c>
      <c r="L9159">
        <v>2470</v>
      </c>
      <c r="M9159" s="2" t="s">
        <v>5</v>
      </c>
    </row>
    <row r="9160" spans="1:13" x14ac:dyDescent="0.25">
      <c r="A9160">
        <v>10381</v>
      </c>
      <c r="B9160" s="2" t="s">
        <v>8219</v>
      </c>
      <c r="C9160" s="1">
        <v>45113</v>
      </c>
      <c r="D9160" s="2" t="s">
        <v>26</v>
      </c>
      <c r="E9160" s="2" t="s">
        <v>1</v>
      </c>
      <c r="F9160" s="2" t="s">
        <v>1</v>
      </c>
      <c r="G9160" s="2" t="s">
        <v>1</v>
      </c>
      <c r="H9160" s="2" t="s">
        <v>7</v>
      </c>
      <c r="I9160">
        <v>5</v>
      </c>
      <c r="J9160">
        <v>13.779500000000001</v>
      </c>
      <c r="K9160">
        <v>48.031500000000001</v>
      </c>
      <c r="L9160">
        <v>3880</v>
      </c>
      <c r="M9160" s="2" t="s">
        <v>5</v>
      </c>
    </row>
    <row r="9161" spans="1:13" x14ac:dyDescent="0.25">
      <c r="A9161">
        <v>10382</v>
      </c>
      <c r="B9161" s="2" t="s">
        <v>8220</v>
      </c>
      <c r="C9161" s="1">
        <v>45113</v>
      </c>
      <c r="D9161" s="2" t="s">
        <v>26</v>
      </c>
      <c r="E9161" s="2" t="s">
        <v>1</v>
      </c>
      <c r="F9161" s="2" t="s">
        <v>1</v>
      </c>
      <c r="G9161" s="2" t="s">
        <v>1</v>
      </c>
      <c r="H9161" s="2" t="s">
        <v>7</v>
      </c>
      <c r="I9161">
        <v>5</v>
      </c>
      <c r="J9161">
        <v>13.779500000000001</v>
      </c>
      <c r="K9161">
        <v>48.031500000000001</v>
      </c>
      <c r="L9161">
        <v>3280</v>
      </c>
      <c r="M9161" s="2" t="s">
        <v>5</v>
      </c>
    </row>
    <row r="9162" spans="1:13" x14ac:dyDescent="0.25">
      <c r="A9162">
        <v>10383</v>
      </c>
      <c r="B9162" s="2" t="s">
        <v>8221</v>
      </c>
      <c r="C9162" s="1">
        <v>45113</v>
      </c>
      <c r="D9162" s="2" t="s">
        <v>26</v>
      </c>
      <c r="E9162" s="2" t="s">
        <v>1</v>
      </c>
      <c r="F9162" s="2" t="s">
        <v>1</v>
      </c>
      <c r="G9162" s="2" t="s">
        <v>1</v>
      </c>
      <c r="H9162" s="2" t="s">
        <v>7</v>
      </c>
      <c r="I9162">
        <v>5</v>
      </c>
      <c r="J9162">
        <v>15.5512</v>
      </c>
      <c r="K9162">
        <v>35.826799999999999</v>
      </c>
      <c r="L9162">
        <v>1670</v>
      </c>
      <c r="M9162" s="2" t="s">
        <v>5</v>
      </c>
    </row>
    <row r="9163" spans="1:13" x14ac:dyDescent="0.25">
      <c r="A9163">
        <v>10384</v>
      </c>
      <c r="B9163" s="2" t="s">
        <v>8222</v>
      </c>
      <c r="C9163" s="1">
        <v>45113</v>
      </c>
      <c r="D9163" s="2" t="s">
        <v>26</v>
      </c>
      <c r="E9163" s="2" t="s">
        <v>1</v>
      </c>
      <c r="F9163" s="2" t="s">
        <v>1</v>
      </c>
      <c r="G9163" s="2" t="s">
        <v>1</v>
      </c>
      <c r="H9163" s="2" t="s">
        <v>7</v>
      </c>
      <c r="I9163">
        <v>5</v>
      </c>
      <c r="J9163">
        <v>15.5512</v>
      </c>
      <c r="K9163">
        <v>35.826799999999999</v>
      </c>
      <c r="L9163">
        <v>280</v>
      </c>
      <c r="M9163" s="2" t="s">
        <v>5</v>
      </c>
    </row>
    <row r="9164" spans="1:13" x14ac:dyDescent="0.25">
      <c r="A9164">
        <v>10385</v>
      </c>
      <c r="B9164" s="2" t="s">
        <v>8223</v>
      </c>
      <c r="C9164" s="1">
        <v>45113</v>
      </c>
      <c r="D9164" s="2" t="s">
        <v>26</v>
      </c>
      <c r="E9164" s="2" t="s">
        <v>1</v>
      </c>
      <c r="F9164" s="2" t="s">
        <v>1</v>
      </c>
      <c r="G9164" s="2" t="s">
        <v>1</v>
      </c>
      <c r="H9164" s="2" t="s">
        <v>7</v>
      </c>
      <c r="I9164">
        <v>5</v>
      </c>
      <c r="J9164">
        <v>15.5512</v>
      </c>
      <c r="K9164">
        <v>35.826799999999999</v>
      </c>
      <c r="L9164">
        <v>1670</v>
      </c>
      <c r="M9164" s="2" t="s">
        <v>5</v>
      </c>
    </row>
    <row r="9165" spans="1:13" x14ac:dyDescent="0.25">
      <c r="A9165">
        <v>10386</v>
      </c>
      <c r="B9165" s="2" t="s">
        <v>8224</v>
      </c>
      <c r="C9165" s="1">
        <v>45113</v>
      </c>
      <c r="D9165" s="2" t="s">
        <v>26</v>
      </c>
      <c r="E9165" s="2" t="s">
        <v>1</v>
      </c>
      <c r="F9165" s="2" t="s">
        <v>1</v>
      </c>
      <c r="G9165" s="2" t="s">
        <v>1</v>
      </c>
      <c r="H9165" s="2" t="s">
        <v>7</v>
      </c>
      <c r="I9165">
        <v>5</v>
      </c>
      <c r="J9165">
        <v>15.5512</v>
      </c>
      <c r="K9165">
        <v>35.826799999999999</v>
      </c>
      <c r="L9165">
        <v>280</v>
      </c>
      <c r="M9165" s="2" t="s">
        <v>5</v>
      </c>
    </row>
    <row r="9166" spans="1:13" x14ac:dyDescent="0.25">
      <c r="A9166">
        <v>10387</v>
      </c>
      <c r="B9166" s="2" t="s">
        <v>8225</v>
      </c>
      <c r="C9166" s="1">
        <v>45113</v>
      </c>
      <c r="D9166" s="2" t="s">
        <v>26</v>
      </c>
      <c r="E9166" s="2" t="s">
        <v>1</v>
      </c>
      <c r="F9166" s="2" t="s">
        <v>1</v>
      </c>
      <c r="G9166" s="2" t="s">
        <v>1</v>
      </c>
      <c r="H9166" s="2" t="s">
        <v>7</v>
      </c>
      <c r="I9166">
        <v>5</v>
      </c>
      <c r="J9166">
        <v>15.5512</v>
      </c>
      <c r="K9166">
        <v>35.826799999999999</v>
      </c>
      <c r="L9166">
        <v>7860</v>
      </c>
      <c r="M9166" s="2" t="s">
        <v>5</v>
      </c>
    </row>
    <row r="9167" spans="1:13" x14ac:dyDescent="0.25">
      <c r="A9167">
        <v>10388</v>
      </c>
      <c r="B9167" s="2" t="s">
        <v>8226</v>
      </c>
      <c r="C9167" s="1">
        <v>45113</v>
      </c>
      <c r="D9167" s="2" t="s">
        <v>26</v>
      </c>
      <c r="E9167" s="2" t="s">
        <v>1</v>
      </c>
      <c r="F9167" s="2" t="s">
        <v>1</v>
      </c>
      <c r="G9167" s="2" t="s">
        <v>1</v>
      </c>
      <c r="H9167" s="2" t="s">
        <v>7</v>
      </c>
      <c r="I9167">
        <v>5</v>
      </c>
      <c r="J9167">
        <v>15.6693</v>
      </c>
      <c r="K9167">
        <v>44.488199999999999</v>
      </c>
      <c r="L9167">
        <v>2480</v>
      </c>
      <c r="M9167" s="2" t="s">
        <v>5</v>
      </c>
    </row>
    <row r="9168" spans="1:13" x14ac:dyDescent="0.25">
      <c r="A9168">
        <v>10389</v>
      </c>
      <c r="B9168" s="2" t="s">
        <v>8227</v>
      </c>
      <c r="C9168" s="1">
        <v>45113</v>
      </c>
      <c r="D9168" s="2" t="s">
        <v>26</v>
      </c>
      <c r="E9168" s="2" t="s">
        <v>1</v>
      </c>
      <c r="F9168" s="2" t="s">
        <v>1</v>
      </c>
      <c r="G9168" s="2" t="s">
        <v>1</v>
      </c>
      <c r="H9168" s="2" t="s">
        <v>7</v>
      </c>
      <c r="I9168">
        <v>5</v>
      </c>
      <c r="J9168">
        <v>15.944900000000001</v>
      </c>
      <c r="K9168">
        <v>51.968499999999999</v>
      </c>
      <c r="L9168">
        <v>200</v>
      </c>
      <c r="M9168" s="2" t="s">
        <v>5</v>
      </c>
    </row>
    <row r="9169" spans="1:13" x14ac:dyDescent="0.25">
      <c r="A9169">
        <v>10390</v>
      </c>
      <c r="B9169" s="2" t="s">
        <v>8228</v>
      </c>
      <c r="C9169" s="1">
        <v>45113</v>
      </c>
      <c r="D9169" s="2" t="s">
        <v>26</v>
      </c>
      <c r="E9169" s="2" t="s">
        <v>1</v>
      </c>
      <c r="F9169" s="2" t="s">
        <v>1</v>
      </c>
      <c r="G9169" s="2" t="s">
        <v>1</v>
      </c>
      <c r="H9169" s="2" t="s">
        <v>7</v>
      </c>
      <c r="I9169">
        <v>5</v>
      </c>
      <c r="J9169">
        <v>16.1417</v>
      </c>
      <c r="K9169">
        <v>37.4803</v>
      </c>
      <c r="L9169">
        <v>3100</v>
      </c>
      <c r="M9169" s="2" t="s">
        <v>5</v>
      </c>
    </row>
    <row r="9170" spans="1:13" x14ac:dyDescent="0.25">
      <c r="A9170">
        <v>10391</v>
      </c>
      <c r="B9170" s="2" t="s">
        <v>8229</v>
      </c>
      <c r="C9170" s="1">
        <v>45113</v>
      </c>
      <c r="D9170" s="2" t="s">
        <v>26</v>
      </c>
      <c r="E9170" s="2" t="s">
        <v>1</v>
      </c>
      <c r="F9170" s="2" t="s">
        <v>1</v>
      </c>
      <c r="G9170" s="2" t="s">
        <v>1</v>
      </c>
      <c r="H9170" s="2" t="s">
        <v>7</v>
      </c>
      <c r="I9170">
        <v>5</v>
      </c>
      <c r="J9170">
        <v>16.1417</v>
      </c>
      <c r="K9170">
        <v>37.4803</v>
      </c>
      <c r="L9170">
        <v>620</v>
      </c>
      <c r="M9170" s="2" t="s">
        <v>5</v>
      </c>
    </row>
    <row r="9171" spans="1:13" x14ac:dyDescent="0.25">
      <c r="A9171">
        <v>10392</v>
      </c>
      <c r="B9171" s="2" t="s">
        <v>8230</v>
      </c>
      <c r="C9171" s="1">
        <v>45113</v>
      </c>
      <c r="D9171" s="2" t="s">
        <v>26</v>
      </c>
      <c r="E9171" s="2" t="s">
        <v>1</v>
      </c>
      <c r="F9171" s="2" t="s">
        <v>1</v>
      </c>
      <c r="G9171" s="2" t="s">
        <v>1</v>
      </c>
      <c r="H9171" s="2" t="s">
        <v>7</v>
      </c>
      <c r="I9171">
        <v>5</v>
      </c>
      <c r="J9171">
        <v>16.3386</v>
      </c>
      <c r="K9171">
        <v>53.1496</v>
      </c>
      <c r="L9171">
        <v>830</v>
      </c>
      <c r="M9171" s="2" t="s">
        <v>5</v>
      </c>
    </row>
    <row r="9172" spans="1:13" x14ac:dyDescent="0.25">
      <c r="A9172">
        <v>10393</v>
      </c>
      <c r="B9172" s="2" t="s">
        <v>8231</v>
      </c>
      <c r="C9172" s="1">
        <v>45113</v>
      </c>
      <c r="D9172" s="2" t="s">
        <v>26</v>
      </c>
      <c r="E9172" s="2" t="s">
        <v>1</v>
      </c>
      <c r="F9172" s="2" t="s">
        <v>1</v>
      </c>
      <c r="G9172" s="2" t="s">
        <v>1</v>
      </c>
      <c r="H9172" s="2" t="s">
        <v>7</v>
      </c>
      <c r="I9172">
        <v>5</v>
      </c>
      <c r="J9172">
        <v>16.6142</v>
      </c>
      <c r="K9172">
        <v>41.968499999999999</v>
      </c>
      <c r="L9172">
        <v>1080</v>
      </c>
      <c r="M9172" s="2" t="s">
        <v>5</v>
      </c>
    </row>
    <row r="9173" spans="1:13" x14ac:dyDescent="0.25">
      <c r="A9173">
        <v>10394</v>
      </c>
      <c r="B9173" s="2" t="s">
        <v>8232</v>
      </c>
      <c r="C9173" s="1">
        <v>45113</v>
      </c>
      <c r="D9173" s="2" t="s">
        <v>26</v>
      </c>
      <c r="E9173" s="2" t="s">
        <v>1</v>
      </c>
      <c r="F9173" s="2" t="s">
        <v>1</v>
      </c>
      <c r="G9173" s="2" t="s">
        <v>1</v>
      </c>
      <c r="H9173" s="2" t="s">
        <v>7</v>
      </c>
      <c r="I9173">
        <v>5</v>
      </c>
      <c r="J9173">
        <v>16.811</v>
      </c>
      <c r="K9173">
        <v>43.228299999999997</v>
      </c>
      <c r="L9173">
        <v>360</v>
      </c>
      <c r="M9173" s="2" t="s">
        <v>5</v>
      </c>
    </row>
    <row r="9174" spans="1:13" x14ac:dyDescent="0.25">
      <c r="A9174">
        <v>10395</v>
      </c>
      <c r="B9174" s="2" t="s">
        <v>8233</v>
      </c>
      <c r="C9174" s="1">
        <v>45113</v>
      </c>
      <c r="D9174" s="2" t="s">
        <v>26</v>
      </c>
      <c r="E9174" s="2" t="s">
        <v>1</v>
      </c>
      <c r="F9174" s="2" t="s">
        <v>1</v>
      </c>
      <c r="G9174" s="2" t="s">
        <v>1</v>
      </c>
      <c r="H9174" s="2" t="s">
        <v>7</v>
      </c>
      <c r="I9174">
        <v>5</v>
      </c>
      <c r="J9174">
        <v>16.968499999999999</v>
      </c>
      <c r="K9174">
        <v>39.921300000000002</v>
      </c>
      <c r="L9174">
        <v>1240</v>
      </c>
      <c r="M9174" s="2" t="s">
        <v>5</v>
      </c>
    </row>
    <row r="9175" spans="1:13" x14ac:dyDescent="0.25">
      <c r="A9175">
        <v>10396</v>
      </c>
      <c r="B9175" s="2" t="s">
        <v>8234</v>
      </c>
      <c r="C9175" s="1">
        <v>45113</v>
      </c>
      <c r="D9175" s="2" t="s">
        <v>26</v>
      </c>
      <c r="E9175" s="2" t="s">
        <v>1</v>
      </c>
      <c r="F9175" s="2" t="s">
        <v>1</v>
      </c>
      <c r="G9175" s="2" t="s">
        <v>1</v>
      </c>
      <c r="H9175" s="2" t="s">
        <v>7</v>
      </c>
      <c r="I9175">
        <v>5</v>
      </c>
      <c r="J9175">
        <v>17.126000000000001</v>
      </c>
      <c r="K9175">
        <v>46.8504</v>
      </c>
      <c r="L9175">
        <v>890</v>
      </c>
      <c r="M9175" s="2" t="s">
        <v>5</v>
      </c>
    </row>
    <row r="9176" spans="1:13" x14ac:dyDescent="0.25">
      <c r="A9176">
        <v>10397</v>
      </c>
      <c r="B9176" s="2" t="s">
        <v>8235</v>
      </c>
      <c r="C9176" s="1">
        <v>45113</v>
      </c>
      <c r="D9176" s="2" t="s">
        <v>26</v>
      </c>
      <c r="E9176" s="2" t="s">
        <v>1</v>
      </c>
      <c r="F9176" s="2" t="s">
        <v>1</v>
      </c>
      <c r="G9176" s="2" t="s">
        <v>1</v>
      </c>
      <c r="H9176" s="2" t="s">
        <v>7</v>
      </c>
      <c r="I9176">
        <v>5</v>
      </c>
      <c r="J9176">
        <v>17.322800000000001</v>
      </c>
      <c r="K9176">
        <v>43.700800000000001</v>
      </c>
      <c r="L9176">
        <v>3860</v>
      </c>
      <c r="M9176" s="2" t="s">
        <v>5</v>
      </c>
    </row>
    <row r="9177" spans="1:13" x14ac:dyDescent="0.25">
      <c r="A9177">
        <v>10398</v>
      </c>
      <c r="B9177" s="2" t="s">
        <v>8236</v>
      </c>
      <c r="C9177" s="1">
        <v>45113</v>
      </c>
      <c r="D9177" s="2" t="s">
        <v>26</v>
      </c>
      <c r="E9177" s="2" t="s">
        <v>1</v>
      </c>
      <c r="F9177" s="2" t="s">
        <v>1</v>
      </c>
      <c r="G9177" s="2" t="s">
        <v>1</v>
      </c>
      <c r="H9177" s="2" t="s">
        <v>7</v>
      </c>
      <c r="I9177">
        <v>5</v>
      </c>
      <c r="J9177">
        <v>17.322800000000001</v>
      </c>
      <c r="K9177">
        <v>43.700800000000001</v>
      </c>
      <c r="L9177">
        <v>1260</v>
      </c>
      <c r="M9177" s="2" t="s">
        <v>5</v>
      </c>
    </row>
    <row r="9178" spans="1:13" x14ac:dyDescent="0.25">
      <c r="A9178">
        <v>10399</v>
      </c>
      <c r="B9178" s="2" t="s">
        <v>8237</v>
      </c>
      <c r="C9178" s="1">
        <v>45113</v>
      </c>
      <c r="D9178" s="2" t="s">
        <v>26</v>
      </c>
      <c r="E9178" s="2" t="s">
        <v>1</v>
      </c>
      <c r="F9178" s="2" t="s">
        <v>1</v>
      </c>
      <c r="G9178" s="2" t="s">
        <v>1</v>
      </c>
      <c r="H9178" s="2" t="s">
        <v>7</v>
      </c>
      <c r="I9178">
        <v>5</v>
      </c>
      <c r="J9178">
        <v>17.322800000000001</v>
      </c>
      <c r="K9178">
        <v>43.700800000000001</v>
      </c>
      <c r="L9178">
        <v>6730</v>
      </c>
      <c r="M9178" s="2" t="s">
        <v>5</v>
      </c>
    </row>
    <row r="9179" spans="1:13" x14ac:dyDescent="0.25">
      <c r="A9179">
        <v>10400</v>
      </c>
      <c r="B9179" s="2" t="s">
        <v>8238</v>
      </c>
      <c r="C9179" s="1">
        <v>45113</v>
      </c>
      <c r="D9179" s="2" t="s">
        <v>26</v>
      </c>
      <c r="E9179" s="2" t="s">
        <v>1</v>
      </c>
      <c r="F9179" s="2" t="s">
        <v>1</v>
      </c>
      <c r="G9179" s="2" t="s">
        <v>1</v>
      </c>
      <c r="H9179" s="2" t="s">
        <v>7</v>
      </c>
      <c r="I9179">
        <v>5</v>
      </c>
      <c r="J9179">
        <v>17.322800000000001</v>
      </c>
      <c r="K9179">
        <v>43.700800000000001</v>
      </c>
      <c r="L9179">
        <v>1220</v>
      </c>
      <c r="M9179" s="2" t="s">
        <v>5</v>
      </c>
    </row>
    <row r="9180" spans="1:13" x14ac:dyDescent="0.25">
      <c r="A9180">
        <v>10401</v>
      </c>
      <c r="B9180" s="2" t="s">
        <v>8239</v>
      </c>
      <c r="C9180" s="1">
        <v>45113</v>
      </c>
      <c r="D9180" s="2" t="s">
        <v>26</v>
      </c>
      <c r="E9180" s="2" t="s">
        <v>1</v>
      </c>
      <c r="F9180" s="2" t="s">
        <v>1</v>
      </c>
      <c r="G9180" s="2" t="s">
        <v>1</v>
      </c>
      <c r="H9180" s="2" t="s">
        <v>7</v>
      </c>
      <c r="I9180">
        <v>5</v>
      </c>
      <c r="J9180">
        <v>17.322800000000001</v>
      </c>
      <c r="K9180">
        <v>43.700800000000001</v>
      </c>
      <c r="L9180">
        <v>1130</v>
      </c>
      <c r="M9180" s="2" t="s">
        <v>5</v>
      </c>
    </row>
    <row r="9181" spans="1:13" x14ac:dyDescent="0.25">
      <c r="A9181">
        <v>10402</v>
      </c>
      <c r="B9181" s="2" t="s">
        <v>8240</v>
      </c>
      <c r="C9181" s="1">
        <v>45113</v>
      </c>
      <c r="D9181" s="2" t="s">
        <v>26</v>
      </c>
      <c r="E9181" s="2" t="s">
        <v>1</v>
      </c>
      <c r="F9181" s="2" t="s">
        <v>1</v>
      </c>
      <c r="G9181" s="2" t="s">
        <v>1</v>
      </c>
      <c r="H9181" s="2" t="s">
        <v>7</v>
      </c>
      <c r="I9181">
        <v>5</v>
      </c>
      <c r="J9181">
        <v>17.322800000000001</v>
      </c>
      <c r="K9181">
        <v>43.700800000000001</v>
      </c>
      <c r="L9181">
        <v>1220</v>
      </c>
      <c r="M9181" s="2" t="s">
        <v>5</v>
      </c>
    </row>
    <row r="9182" spans="1:13" x14ac:dyDescent="0.25">
      <c r="A9182">
        <v>10403</v>
      </c>
      <c r="B9182" s="2" t="s">
        <v>8241</v>
      </c>
      <c r="C9182" s="1">
        <v>45113</v>
      </c>
      <c r="D9182" s="2" t="s">
        <v>26</v>
      </c>
      <c r="E9182" s="2" t="s">
        <v>1</v>
      </c>
      <c r="F9182" s="2" t="s">
        <v>1</v>
      </c>
      <c r="G9182" s="2" t="s">
        <v>1</v>
      </c>
      <c r="H9182" s="2" t="s">
        <v>7</v>
      </c>
      <c r="I9182">
        <v>5</v>
      </c>
      <c r="J9182">
        <v>17.322800000000001</v>
      </c>
      <c r="K9182">
        <v>43.700800000000001</v>
      </c>
      <c r="L9182">
        <v>2650</v>
      </c>
      <c r="M9182" s="2" t="s">
        <v>8</v>
      </c>
    </row>
    <row r="9183" spans="1:13" x14ac:dyDescent="0.25">
      <c r="A9183">
        <v>10404</v>
      </c>
      <c r="B9183" s="2" t="s">
        <v>8242</v>
      </c>
      <c r="C9183" s="1">
        <v>45113</v>
      </c>
      <c r="D9183" s="2" t="s">
        <v>26</v>
      </c>
      <c r="E9183" s="2" t="s">
        <v>1</v>
      </c>
      <c r="F9183" s="2" t="s">
        <v>1</v>
      </c>
      <c r="G9183" s="2" t="s">
        <v>1</v>
      </c>
      <c r="H9183" s="2" t="s">
        <v>7</v>
      </c>
      <c r="I9183">
        <v>5</v>
      </c>
      <c r="J9183">
        <v>17.873999999999999</v>
      </c>
      <c r="K9183">
        <v>47.244100000000003</v>
      </c>
      <c r="L9183">
        <v>5100</v>
      </c>
      <c r="M9183" s="2" t="s">
        <v>5</v>
      </c>
    </row>
    <row r="9184" spans="1:13" x14ac:dyDescent="0.25">
      <c r="A9184">
        <v>10405</v>
      </c>
      <c r="B9184" s="2" t="s">
        <v>8243</v>
      </c>
      <c r="C9184" s="1">
        <v>45113</v>
      </c>
      <c r="D9184" s="2" t="s">
        <v>26</v>
      </c>
      <c r="E9184" s="2" t="s">
        <v>1</v>
      </c>
      <c r="F9184" s="2" t="s">
        <v>1</v>
      </c>
      <c r="G9184" s="2" t="s">
        <v>1</v>
      </c>
      <c r="H9184" s="2" t="s">
        <v>7</v>
      </c>
      <c r="I9184">
        <v>5</v>
      </c>
      <c r="J9184">
        <v>18.503900000000002</v>
      </c>
      <c r="K9184">
        <v>49.606299999999997</v>
      </c>
      <c r="L9184">
        <v>1110</v>
      </c>
      <c r="M9184" s="2" t="s">
        <v>5</v>
      </c>
    </row>
    <row r="9185" spans="1:13" x14ac:dyDescent="0.25">
      <c r="A9185">
        <v>10406</v>
      </c>
      <c r="B9185" s="2" t="s">
        <v>8244</v>
      </c>
      <c r="C9185" s="1">
        <v>45113</v>
      </c>
      <c r="D9185" s="2" t="s">
        <v>26</v>
      </c>
      <c r="E9185" s="2" t="s">
        <v>1</v>
      </c>
      <c r="F9185" s="2" t="s">
        <v>1</v>
      </c>
      <c r="G9185" s="2" t="s">
        <v>1</v>
      </c>
      <c r="H9185" s="2" t="s">
        <v>7</v>
      </c>
      <c r="I9185">
        <v>5</v>
      </c>
      <c r="J9185">
        <v>18.503900000000002</v>
      </c>
      <c r="K9185">
        <v>49.606299999999997</v>
      </c>
      <c r="L9185">
        <v>1780</v>
      </c>
      <c r="M9185" s="2" t="s">
        <v>5</v>
      </c>
    </row>
    <row r="9186" spans="1:13" x14ac:dyDescent="0.25">
      <c r="A9186">
        <v>10407</v>
      </c>
      <c r="B9186" s="2" t="s">
        <v>8245</v>
      </c>
      <c r="C9186" s="1">
        <v>45113</v>
      </c>
      <c r="D9186" s="2" t="s">
        <v>26</v>
      </c>
      <c r="E9186" s="2" t="s">
        <v>1</v>
      </c>
      <c r="F9186" s="2" t="s">
        <v>1</v>
      </c>
      <c r="G9186" s="2" t="s">
        <v>1</v>
      </c>
      <c r="H9186" s="2" t="s">
        <v>7</v>
      </c>
      <c r="I9186">
        <v>5</v>
      </c>
      <c r="J9186">
        <v>18.503900000000002</v>
      </c>
      <c r="K9186">
        <v>49.606299999999997</v>
      </c>
      <c r="L9186">
        <v>860</v>
      </c>
      <c r="M9186" s="2" t="s">
        <v>8</v>
      </c>
    </row>
    <row r="9187" spans="1:13" x14ac:dyDescent="0.25">
      <c r="A9187">
        <v>10408</v>
      </c>
      <c r="B9187" s="2" t="s">
        <v>8246</v>
      </c>
      <c r="C9187" s="1">
        <v>45113</v>
      </c>
      <c r="D9187" s="2" t="s">
        <v>26</v>
      </c>
      <c r="E9187" s="2" t="s">
        <v>1</v>
      </c>
      <c r="F9187" s="2" t="s">
        <v>1</v>
      </c>
      <c r="G9187" s="2" t="s">
        <v>1</v>
      </c>
      <c r="H9187" s="2" t="s">
        <v>7</v>
      </c>
      <c r="I9187">
        <v>5</v>
      </c>
      <c r="J9187">
        <v>18.503900000000002</v>
      </c>
      <c r="K9187">
        <v>49.606299999999997</v>
      </c>
      <c r="L9187">
        <v>910</v>
      </c>
      <c r="M9187" s="2" t="s">
        <v>8</v>
      </c>
    </row>
    <row r="9188" spans="1:13" x14ac:dyDescent="0.25">
      <c r="A9188">
        <v>10409</v>
      </c>
      <c r="B9188" s="2" t="s">
        <v>8247</v>
      </c>
      <c r="C9188" s="1">
        <v>45113</v>
      </c>
      <c r="D9188" s="2" t="s">
        <v>26</v>
      </c>
      <c r="E9188" s="2" t="s">
        <v>1</v>
      </c>
      <c r="F9188" s="2" t="s">
        <v>1</v>
      </c>
      <c r="G9188" s="2" t="s">
        <v>1</v>
      </c>
      <c r="H9188" s="2" t="s">
        <v>7</v>
      </c>
      <c r="I9188">
        <v>5</v>
      </c>
      <c r="J9188">
        <v>18.897600000000001</v>
      </c>
      <c r="K9188">
        <v>40.157499999999999</v>
      </c>
      <c r="L9188">
        <v>2590</v>
      </c>
      <c r="M9188" s="2" t="s">
        <v>5</v>
      </c>
    </row>
    <row r="9189" spans="1:13" x14ac:dyDescent="0.25">
      <c r="A9189">
        <v>10410</v>
      </c>
      <c r="B9189" s="2" t="s">
        <v>8248</v>
      </c>
      <c r="C9189" s="1">
        <v>45113</v>
      </c>
      <c r="D9189" s="2" t="s">
        <v>26</v>
      </c>
      <c r="E9189" s="2" t="s">
        <v>1</v>
      </c>
      <c r="F9189" s="2" t="s">
        <v>1</v>
      </c>
      <c r="G9189" s="2" t="s">
        <v>1</v>
      </c>
      <c r="H9189" s="2" t="s">
        <v>7</v>
      </c>
      <c r="I9189">
        <v>5</v>
      </c>
      <c r="J9189">
        <v>18.897600000000001</v>
      </c>
      <c r="K9189">
        <v>40.157499999999999</v>
      </c>
      <c r="L9189">
        <v>5220</v>
      </c>
      <c r="M9189" s="2" t="s">
        <v>5</v>
      </c>
    </row>
    <row r="9190" spans="1:13" x14ac:dyDescent="0.25">
      <c r="A9190">
        <v>10411</v>
      </c>
      <c r="B9190" s="2" t="s">
        <v>8249</v>
      </c>
      <c r="C9190" s="1">
        <v>45113</v>
      </c>
      <c r="D9190" s="2" t="s">
        <v>26</v>
      </c>
      <c r="E9190" s="2" t="s">
        <v>1</v>
      </c>
      <c r="F9190" s="2" t="s">
        <v>1</v>
      </c>
      <c r="G9190" s="2" t="s">
        <v>1</v>
      </c>
      <c r="H9190" s="2" t="s">
        <v>7</v>
      </c>
      <c r="I9190">
        <v>5</v>
      </c>
      <c r="J9190">
        <v>18.897600000000001</v>
      </c>
      <c r="K9190">
        <v>40.157499999999999</v>
      </c>
      <c r="L9190">
        <v>6210</v>
      </c>
      <c r="M9190" s="2" t="s">
        <v>5</v>
      </c>
    </row>
    <row r="9191" spans="1:13" x14ac:dyDescent="0.25">
      <c r="A9191">
        <v>10412</v>
      </c>
      <c r="B9191" s="2" t="s">
        <v>8250</v>
      </c>
      <c r="C9191" s="1">
        <v>45113</v>
      </c>
      <c r="D9191" s="2" t="s">
        <v>26</v>
      </c>
      <c r="E9191" s="2" t="s">
        <v>1</v>
      </c>
      <c r="F9191" s="2" t="s">
        <v>1</v>
      </c>
      <c r="G9191" s="2" t="s">
        <v>1</v>
      </c>
      <c r="H9191" s="2" t="s">
        <v>7</v>
      </c>
      <c r="I9191">
        <v>5</v>
      </c>
      <c r="J9191">
        <v>20.7087</v>
      </c>
      <c r="K9191">
        <v>49.448799999999999</v>
      </c>
      <c r="L9191">
        <v>3390</v>
      </c>
      <c r="M9191" s="2" t="s">
        <v>5</v>
      </c>
    </row>
    <row r="9192" spans="1:13" x14ac:dyDescent="0.25">
      <c r="A9192">
        <v>10413</v>
      </c>
      <c r="B9192" s="2" t="s">
        <v>8251</v>
      </c>
      <c r="C9192" s="1">
        <v>45113</v>
      </c>
      <c r="D9192" s="2" t="s">
        <v>26</v>
      </c>
      <c r="E9192" s="2" t="s">
        <v>1</v>
      </c>
      <c r="F9192" s="2" t="s">
        <v>1</v>
      </c>
      <c r="G9192" s="2" t="s">
        <v>1</v>
      </c>
      <c r="H9192" s="2" t="s">
        <v>7</v>
      </c>
      <c r="I9192">
        <v>5</v>
      </c>
      <c r="J9192">
        <v>21.062999999999999</v>
      </c>
      <c r="K9192">
        <v>44.488199999999999</v>
      </c>
      <c r="L9192">
        <v>18000</v>
      </c>
      <c r="M9192" s="2" t="s">
        <v>5</v>
      </c>
    </row>
    <row r="9193" spans="1:13" x14ac:dyDescent="0.25">
      <c r="A9193">
        <v>10414</v>
      </c>
      <c r="B9193" s="2" t="s">
        <v>8252</v>
      </c>
      <c r="C9193" s="1">
        <v>45113</v>
      </c>
      <c r="D9193" s="2" t="s">
        <v>26</v>
      </c>
      <c r="E9193" s="2" t="s">
        <v>1</v>
      </c>
      <c r="F9193" s="2" t="s">
        <v>1</v>
      </c>
      <c r="G9193" s="2" t="s">
        <v>1</v>
      </c>
      <c r="H9193" s="2" t="s">
        <v>7</v>
      </c>
      <c r="I9193">
        <v>5</v>
      </c>
      <c r="J9193">
        <v>21.181100000000001</v>
      </c>
      <c r="K9193">
        <v>49.685000000000002</v>
      </c>
      <c r="L9193">
        <v>810</v>
      </c>
      <c r="M9193" s="2" t="s">
        <v>5</v>
      </c>
    </row>
    <row r="9194" spans="1:13" x14ac:dyDescent="0.25">
      <c r="A9194">
        <v>10415</v>
      </c>
      <c r="B9194" s="2" t="s">
        <v>8127</v>
      </c>
      <c r="C9194" s="1">
        <v>45113</v>
      </c>
      <c r="D9194" s="2" t="s">
        <v>26</v>
      </c>
      <c r="E9194" s="2" t="s">
        <v>1</v>
      </c>
      <c r="F9194" s="2" t="s">
        <v>1</v>
      </c>
      <c r="G9194" s="2" t="s">
        <v>1</v>
      </c>
      <c r="H9194" s="2" t="s">
        <v>7</v>
      </c>
      <c r="I9194">
        <v>5</v>
      </c>
      <c r="J9194">
        <v>21.968499999999999</v>
      </c>
      <c r="K9194">
        <v>60.236199999999997</v>
      </c>
      <c r="L9194">
        <v>800</v>
      </c>
      <c r="M9194" s="2" t="s">
        <v>5</v>
      </c>
    </row>
    <row r="9195" spans="1:13" x14ac:dyDescent="0.25">
      <c r="A9195">
        <v>10416</v>
      </c>
      <c r="B9195" s="2" t="s">
        <v>8128</v>
      </c>
      <c r="C9195" s="1">
        <v>45113</v>
      </c>
      <c r="D9195" s="2" t="s">
        <v>26</v>
      </c>
      <c r="E9195" s="2" t="s">
        <v>1</v>
      </c>
      <c r="F9195" s="2" t="s">
        <v>1</v>
      </c>
      <c r="G9195" s="2" t="s">
        <v>1</v>
      </c>
      <c r="H9195" s="2" t="s">
        <v>7</v>
      </c>
      <c r="I9195">
        <v>5</v>
      </c>
      <c r="J9195">
        <v>21.968499999999999</v>
      </c>
      <c r="K9195">
        <v>60.236199999999997</v>
      </c>
      <c r="L9195">
        <v>800</v>
      </c>
      <c r="M9195" s="2" t="s">
        <v>5</v>
      </c>
    </row>
    <row r="9196" spans="1:13" x14ac:dyDescent="0.25">
      <c r="A9196">
        <v>10417</v>
      </c>
      <c r="B9196" s="2" t="s">
        <v>8126</v>
      </c>
      <c r="C9196" s="1">
        <v>45113</v>
      </c>
      <c r="D9196" s="2" t="s">
        <v>26</v>
      </c>
      <c r="E9196" s="2" t="s">
        <v>1</v>
      </c>
      <c r="F9196" s="2" t="s">
        <v>1</v>
      </c>
      <c r="G9196" s="2" t="s">
        <v>1</v>
      </c>
      <c r="H9196" s="2" t="s">
        <v>7</v>
      </c>
      <c r="I9196">
        <v>5</v>
      </c>
      <c r="J9196">
        <v>22.2441</v>
      </c>
      <c r="K9196">
        <v>60.236199999999997</v>
      </c>
      <c r="L9196">
        <v>4000</v>
      </c>
      <c r="M9196" s="2" t="s">
        <v>5</v>
      </c>
    </row>
    <row r="9197" spans="1:13" x14ac:dyDescent="0.25">
      <c r="A9197">
        <v>10418</v>
      </c>
      <c r="B9197" s="2" t="s">
        <v>8253</v>
      </c>
      <c r="C9197" s="1">
        <v>45113</v>
      </c>
      <c r="D9197" s="2" t="s">
        <v>26</v>
      </c>
      <c r="E9197" s="2" t="s">
        <v>1</v>
      </c>
      <c r="F9197" s="2" t="s">
        <v>1</v>
      </c>
      <c r="G9197" s="2" t="s">
        <v>1</v>
      </c>
      <c r="H9197" s="2" t="s">
        <v>12</v>
      </c>
      <c r="I9197">
        <v>5</v>
      </c>
      <c r="J9197">
        <v>16.023599999999998</v>
      </c>
      <c r="K9197">
        <v>50</v>
      </c>
      <c r="L9197">
        <v>350</v>
      </c>
      <c r="M9197" s="2" t="s">
        <v>5</v>
      </c>
    </row>
    <row r="9198" spans="1:13" x14ac:dyDescent="0.25">
      <c r="A9198">
        <v>10419</v>
      </c>
      <c r="B9198" s="2" t="s">
        <v>8254</v>
      </c>
      <c r="C9198" s="1">
        <v>45113</v>
      </c>
      <c r="D9198" s="2" t="s">
        <v>26</v>
      </c>
      <c r="E9198" s="2" t="s">
        <v>1</v>
      </c>
      <c r="F9198" s="2" t="s">
        <v>1</v>
      </c>
      <c r="G9198" s="2" t="s">
        <v>1</v>
      </c>
      <c r="H9198" s="2" t="s">
        <v>12</v>
      </c>
      <c r="I9198">
        <v>5</v>
      </c>
      <c r="J9198">
        <v>18.3858</v>
      </c>
      <c r="K9198">
        <v>43.307099999999998</v>
      </c>
      <c r="L9198">
        <v>6000</v>
      </c>
      <c r="M9198" s="2" t="s">
        <v>5</v>
      </c>
    </row>
    <row r="9199" spans="1:13" x14ac:dyDescent="0.25">
      <c r="A9199">
        <v>10420</v>
      </c>
      <c r="B9199" s="2" t="s">
        <v>8255</v>
      </c>
      <c r="C9199" s="1">
        <v>45113</v>
      </c>
      <c r="D9199" s="2" t="s">
        <v>26</v>
      </c>
      <c r="E9199" s="2" t="s">
        <v>1</v>
      </c>
      <c r="F9199" s="2" t="s">
        <v>1</v>
      </c>
      <c r="G9199" s="2" t="s">
        <v>1</v>
      </c>
      <c r="H9199" s="2" t="s">
        <v>12</v>
      </c>
      <c r="I9199">
        <v>5</v>
      </c>
      <c r="J9199">
        <v>19.0945</v>
      </c>
      <c r="K9199">
        <v>49.212600000000002</v>
      </c>
      <c r="L9199">
        <v>1300</v>
      </c>
      <c r="M9199" s="2" t="s">
        <v>5</v>
      </c>
    </row>
    <row r="9200" spans="1:13" x14ac:dyDescent="0.25">
      <c r="A9200">
        <v>10421</v>
      </c>
      <c r="B9200" s="2" t="s">
        <v>8256</v>
      </c>
      <c r="C9200" s="1">
        <v>45113</v>
      </c>
      <c r="D9200" s="2" t="s">
        <v>26</v>
      </c>
      <c r="E9200" s="2" t="s">
        <v>1</v>
      </c>
      <c r="F9200" s="2" t="s">
        <v>1</v>
      </c>
      <c r="G9200" s="2" t="s">
        <v>1</v>
      </c>
      <c r="H9200" s="2" t="s">
        <v>12</v>
      </c>
      <c r="I9200">
        <v>5</v>
      </c>
      <c r="J9200">
        <v>20.039400000000001</v>
      </c>
      <c r="K9200">
        <v>48.425199999999997</v>
      </c>
      <c r="L9200">
        <v>1680</v>
      </c>
      <c r="M9200" s="2" t="s">
        <v>5</v>
      </c>
    </row>
    <row r="9201" spans="1:13" x14ac:dyDescent="0.25">
      <c r="A9201">
        <v>10422</v>
      </c>
      <c r="B9201" s="2" t="s">
        <v>8257</v>
      </c>
      <c r="C9201" s="1">
        <v>45113</v>
      </c>
      <c r="D9201" s="2" t="s">
        <v>26</v>
      </c>
      <c r="E9201" s="2" t="s">
        <v>1</v>
      </c>
      <c r="F9201" s="2" t="s">
        <v>1</v>
      </c>
      <c r="G9201" s="2" t="s">
        <v>1</v>
      </c>
      <c r="H9201" s="2" t="s">
        <v>12</v>
      </c>
      <c r="I9201">
        <v>5</v>
      </c>
      <c r="J9201">
        <v>20.393699999999999</v>
      </c>
      <c r="K9201">
        <v>62.204700000000003</v>
      </c>
      <c r="L9201">
        <v>2800</v>
      </c>
      <c r="M9201" s="2" t="s">
        <v>5</v>
      </c>
    </row>
    <row r="9202" spans="1:13" x14ac:dyDescent="0.25">
      <c r="A9202">
        <v>10423</v>
      </c>
      <c r="B9202" s="2" t="s">
        <v>8112</v>
      </c>
      <c r="C9202" s="1">
        <v>45113</v>
      </c>
      <c r="D9202" s="2" t="s">
        <v>26</v>
      </c>
      <c r="E9202" s="2" t="s">
        <v>14</v>
      </c>
      <c r="F9202" s="2" t="s">
        <v>14</v>
      </c>
      <c r="G9202" s="2" t="s">
        <v>14</v>
      </c>
      <c r="H9202" s="2" t="s">
        <v>12</v>
      </c>
      <c r="I9202">
        <v>5</v>
      </c>
      <c r="J9202">
        <v>19.2913</v>
      </c>
      <c r="K9202">
        <v>59.842500000000001</v>
      </c>
      <c r="L9202">
        <v>3600</v>
      </c>
      <c r="M9202" s="2" t="s">
        <v>5</v>
      </c>
    </row>
    <row r="9203" spans="1:13" x14ac:dyDescent="0.25">
      <c r="A9203">
        <v>10424</v>
      </c>
      <c r="B9203" s="2" t="s">
        <v>8258</v>
      </c>
      <c r="C9203" s="1">
        <v>45113</v>
      </c>
      <c r="D9203" s="2" t="s">
        <v>26</v>
      </c>
      <c r="E9203" s="2" t="s">
        <v>39</v>
      </c>
      <c r="F9203" s="2" t="s">
        <v>12670</v>
      </c>
      <c r="G9203" s="2" t="s">
        <v>12670</v>
      </c>
      <c r="H9203" s="2" t="s">
        <v>12</v>
      </c>
      <c r="I9203">
        <v>3</v>
      </c>
      <c r="J9203">
        <v>13.5433</v>
      </c>
      <c r="K9203">
        <v>47.362200000000001</v>
      </c>
      <c r="L9203">
        <v>1000</v>
      </c>
      <c r="M9203" s="2" t="s">
        <v>5</v>
      </c>
    </row>
    <row r="9204" spans="1:13" x14ac:dyDescent="0.25">
      <c r="A9204">
        <v>10425</v>
      </c>
      <c r="B9204" s="2" t="s">
        <v>8259</v>
      </c>
      <c r="C9204" s="1">
        <v>45113</v>
      </c>
      <c r="D9204" s="2" t="s">
        <v>26</v>
      </c>
      <c r="E9204" s="2" t="s">
        <v>39</v>
      </c>
      <c r="F9204" s="2" t="s">
        <v>12670</v>
      </c>
      <c r="G9204" s="2" t="s">
        <v>12670</v>
      </c>
      <c r="H9204" s="2" t="s">
        <v>12</v>
      </c>
      <c r="I9204">
        <v>3</v>
      </c>
      <c r="J9204">
        <v>13.5433</v>
      </c>
      <c r="K9204">
        <v>47.362200000000001</v>
      </c>
      <c r="L9204">
        <v>1400</v>
      </c>
      <c r="M9204" s="2" t="s">
        <v>5</v>
      </c>
    </row>
    <row r="9205" spans="1:13" x14ac:dyDescent="0.25">
      <c r="A9205">
        <v>10426</v>
      </c>
      <c r="B9205" s="2" t="s">
        <v>8260</v>
      </c>
      <c r="C9205" s="1">
        <v>45113</v>
      </c>
      <c r="D9205" s="2" t="s">
        <v>26</v>
      </c>
      <c r="E9205" s="2" t="s">
        <v>39</v>
      </c>
      <c r="F9205" s="2" t="s">
        <v>12670</v>
      </c>
      <c r="G9205" s="2" t="s">
        <v>12670</v>
      </c>
      <c r="H9205" s="2" t="s">
        <v>12</v>
      </c>
      <c r="I9205">
        <v>3</v>
      </c>
      <c r="J9205">
        <v>15.984299999999999</v>
      </c>
      <c r="K9205">
        <v>57.125999999999998</v>
      </c>
      <c r="L9205">
        <v>1420</v>
      </c>
      <c r="M9205" s="2" t="s">
        <v>5</v>
      </c>
    </row>
    <row r="9206" spans="1:13" x14ac:dyDescent="0.25">
      <c r="A9206">
        <v>10427</v>
      </c>
      <c r="B9206" s="2" t="s">
        <v>8261</v>
      </c>
      <c r="C9206" s="1">
        <v>45113</v>
      </c>
      <c r="D9206" s="2" t="s">
        <v>26</v>
      </c>
      <c r="E9206" s="2" t="s">
        <v>39</v>
      </c>
      <c r="F9206" s="2" t="s">
        <v>12670</v>
      </c>
      <c r="G9206" s="2" t="s">
        <v>12670</v>
      </c>
      <c r="H9206" s="2" t="s">
        <v>12</v>
      </c>
      <c r="I9206">
        <v>3</v>
      </c>
      <c r="J9206">
        <v>17.007899999999999</v>
      </c>
      <c r="K9206">
        <v>47.047199999999997</v>
      </c>
      <c r="L9206">
        <v>540</v>
      </c>
      <c r="M9206" s="2" t="s">
        <v>5</v>
      </c>
    </row>
    <row r="9207" spans="1:13" x14ac:dyDescent="0.25">
      <c r="A9207">
        <v>10428</v>
      </c>
      <c r="B9207" s="2" t="s">
        <v>8262</v>
      </c>
      <c r="C9207" s="1">
        <v>45113</v>
      </c>
      <c r="D9207" s="2" t="s">
        <v>26</v>
      </c>
      <c r="E9207" s="2" t="s">
        <v>39</v>
      </c>
      <c r="F9207" s="2" t="s">
        <v>12670</v>
      </c>
      <c r="G9207" s="2" t="s">
        <v>12670</v>
      </c>
      <c r="H9207" s="2" t="s">
        <v>12</v>
      </c>
      <c r="I9207">
        <v>3</v>
      </c>
      <c r="J9207">
        <v>18.4252</v>
      </c>
      <c r="K9207">
        <v>40.551200000000001</v>
      </c>
      <c r="L9207">
        <v>1160</v>
      </c>
      <c r="M9207" s="2" t="s">
        <v>5</v>
      </c>
    </row>
    <row r="9208" spans="1:13" x14ac:dyDescent="0.25">
      <c r="A9208">
        <v>10429</v>
      </c>
      <c r="B9208" s="2" t="s">
        <v>8263</v>
      </c>
      <c r="C9208" s="1">
        <v>45113</v>
      </c>
      <c r="D9208" s="2" t="s">
        <v>26</v>
      </c>
      <c r="E9208" s="2" t="s">
        <v>39</v>
      </c>
      <c r="F9208" s="2" t="s">
        <v>12670</v>
      </c>
      <c r="G9208" s="2" t="s">
        <v>12670</v>
      </c>
      <c r="H9208" s="2" t="s">
        <v>12</v>
      </c>
      <c r="I9208">
        <v>3</v>
      </c>
      <c r="J9208">
        <v>18.4252</v>
      </c>
      <c r="K9208">
        <v>40.551200000000001</v>
      </c>
      <c r="L9208">
        <v>1160</v>
      </c>
      <c r="M9208" s="2" t="s">
        <v>5</v>
      </c>
    </row>
    <row r="9209" spans="1:13" x14ac:dyDescent="0.25">
      <c r="A9209">
        <v>10430</v>
      </c>
      <c r="B9209" s="2" t="s">
        <v>8264</v>
      </c>
      <c r="C9209" s="1">
        <v>45113</v>
      </c>
      <c r="D9209" s="2" t="s">
        <v>26</v>
      </c>
      <c r="E9209" s="2" t="s">
        <v>39</v>
      </c>
      <c r="F9209" s="2" t="s">
        <v>12670</v>
      </c>
      <c r="G9209" s="2" t="s">
        <v>12670</v>
      </c>
      <c r="H9209" s="2" t="s">
        <v>12</v>
      </c>
      <c r="I9209">
        <v>3</v>
      </c>
      <c r="J9209">
        <v>18.4252</v>
      </c>
      <c r="K9209">
        <v>40.551200000000001</v>
      </c>
      <c r="L9209">
        <v>1150</v>
      </c>
      <c r="M9209" s="2" t="s">
        <v>20</v>
      </c>
    </row>
    <row r="9210" spans="1:13" x14ac:dyDescent="0.25">
      <c r="A9210">
        <v>10431</v>
      </c>
      <c r="B9210" s="2" t="s">
        <v>8142</v>
      </c>
      <c r="C9210" s="1">
        <v>45113</v>
      </c>
      <c r="D9210" s="2" t="s">
        <v>26</v>
      </c>
      <c r="E9210" s="2" t="s">
        <v>39</v>
      </c>
      <c r="F9210" s="2" t="s">
        <v>12670</v>
      </c>
      <c r="G9210" s="2" t="s">
        <v>12670</v>
      </c>
      <c r="H9210" s="2" t="s">
        <v>12</v>
      </c>
      <c r="I9210">
        <v>3</v>
      </c>
      <c r="J9210">
        <v>18.622</v>
      </c>
      <c r="K9210">
        <v>59.173200000000001</v>
      </c>
      <c r="L9210">
        <v>2400</v>
      </c>
      <c r="M9210" s="2" t="s">
        <v>5</v>
      </c>
    </row>
    <row r="9211" spans="1:13" x14ac:dyDescent="0.25">
      <c r="A9211">
        <v>10432</v>
      </c>
      <c r="B9211" s="2" t="s">
        <v>8265</v>
      </c>
      <c r="C9211" s="1">
        <v>45113</v>
      </c>
      <c r="D9211" s="2" t="s">
        <v>26</v>
      </c>
      <c r="E9211" s="2" t="s">
        <v>39</v>
      </c>
      <c r="F9211" s="2" t="s">
        <v>12670</v>
      </c>
      <c r="G9211" s="2" t="s">
        <v>12670</v>
      </c>
      <c r="H9211" s="2" t="s">
        <v>12</v>
      </c>
      <c r="I9211">
        <v>3</v>
      </c>
      <c r="J9211">
        <v>67.992099999999994</v>
      </c>
      <c r="K9211">
        <v>90</v>
      </c>
      <c r="L9211">
        <v>70</v>
      </c>
      <c r="M9211" s="2" t="s">
        <v>2</v>
      </c>
    </row>
    <row r="9212" spans="1:13" x14ac:dyDescent="0.25">
      <c r="A9212">
        <v>10433</v>
      </c>
      <c r="B9212" s="2" t="s">
        <v>8266</v>
      </c>
      <c r="C9212" s="1">
        <v>45114</v>
      </c>
      <c r="D9212" s="2" t="s">
        <v>1</v>
      </c>
      <c r="E9212" s="2" t="s">
        <v>1</v>
      </c>
      <c r="F9212" s="2" t="s">
        <v>1</v>
      </c>
      <c r="G9212" s="2" t="s">
        <v>1</v>
      </c>
      <c r="H9212" s="2" t="s">
        <v>1</v>
      </c>
      <c r="I9212">
        <v>5</v>
      </c>
      <c r="J9212">
        <v>10.2362</v>
      </c>
      <c r="K9212">
        <v>43.307099999999998</v>
      </c>
      <c r="L9212">
        <v>2000</v>
      </c>
      <c r="M9212" s="2" t="s">
        <v>2</v>
      </c>
    </row>
    <row r="9213" spans="1:13" x14ac:dyDescent="0.25">
      <c r="A9213">
        <v>10434</v>
      </c>
      <c r="B9213" s="2" t="s">
        <v>8267</v>
      </c>
      <c r="C9213" s="1">
        <v>45114</v>
      </c>
      <c r="D9213" s="2" t="s">
        <v>1</v>
      </c>
      <c r="E9213" s="2" t="s">
        <v>1</v>
      </c>
      <c r="F9213" s="2" t="s">
        <v>1</v>
      </c>
      <c r="G9213" s="2" t="s">
        <v>1</v>
      </c>
      <c r="H9213" s="2" t="s">
        <v>1</v>
      </c>
      <c r="I9213">
        <v>5</v>
      </c>
      <c r="J9213">
        <v>10.2362</v>
      </c>
      <c r="K9213">
        <v>43.307099999999998</v>
      </c>
      <c r="L9213">
        <v>4800</v>
      </c>
      <c r="M9213" s="2" t="s">
        <v>2</v>
      </c>
    </row>
    <row r="9214" spans="1:13" x14ac:dyDescent="0.25">
      <c r="A9214">
        <v>10436</v>
      </c>
      <c r="B9214" s="2" t="s">
        <v>8268</v>
      </c>
      <c r="C9214" s="1">
        <v>45114</v>
      </c>
      <c r="D9214" s="2" t="s">
        <v>4</v>
      </c>
      <c r="E9214" s="2" t="s">
        <v>12670</v>
      </c>
      <c r="F9214" s="2" t="s">
        <v>12670</v>
      </c>
      <c r="G9214" s="2" t="s">
        <v>1</v>
      </c>
      <c r="H9214" s="2" t="s">
        <v>4</v>
      </c>
      <c r="I9214">
        <v>3</v>
      </c>
      <c r="J9214">
        <v>27.9528</v>
      </c>
      <c r="K9214">
        <v>43.307099999999998</v>
      </c>
      <c r="L9214">
        <v>3150</v>
      </c>
      <c r="M9214" s="2" t="s">
        <v>2</v>
      </c>
    </row>
    <row r="9215" spans="1:13" x14ac:dyDescent="0.25">
      <c r="A9215">
        <v>10445</v>
      </c>
      <c r="B9215" s="2" t="s">
        <v>8269</v>
      </c>
      <c r="C9215" s="1">
        <v>45114</v>
      </c>
      <c r="D9215" s="2" t="s">
        <v>7</v>
      </c>
      <c r="E9215" s="2" t="s">
        <v>1</v>
      </c>
      <c r="F9215" s="2" t="s">
        <v>12670</v>
      </c>
      <c r="G9215" s="2" t="s">
        <v>12670</v>
      </c>
      <c r="H9215" s="2" t="s">
        <v>7</v>
      </c>
      <c r="I9215">
        <v>3</v>
      </c>
      <c r="J9215">
        <v>6.0236000000000001</v>
      </c>
      <c r="K9215">
        <v>11.9291</v>
      </c>
      <c r="L9215">
        <v>2400</v>
      </c>
      <c r="M9215" s="2" t="s">
        <v>2</v>
      </c>
    </row>
    <row r="9216" spans="1:13" x14ac:dyDescent="0.25">
      <c r="A9216">
        <v>10458</v>
      </c>
      <c r="B9216" s="2" t="s">
        <v>8270</v>
      </c>
      <c r="C9216" s="1">
        <v>45114</v>
      </c>
      <c r="D9216" s="2" t="s">
        <v>7</v>
      </c>
      <c r="E9216" s="2" t="s">
        <v>1</v>
      </c>
      <c r="F9216" s="2" t="s">
        <v>12670</v>
      </c>
      <c r="G9216" s="2" t="s">
        <v>12670</v>
      </c>
      <c r="H9216" s="2" t="s">
        <v>7</v>
      </c>
      <c r="I9216">
        <v>3</v>
      </c>
      <c r="J9216">
        <v>9.6062999999999992</v>
      </c>
      <c r="K9216">
        <v>15.4724</v>
      </c>
      <c r="L9216">
        <v>1870</v>
      </c>
      <c r="M9216" s="2" t="s">
        <v>2</v>
      </c>
    </row>
    <row r="9217" spans="1:13" x14ac:dyDescent="0.25">
      <c r="A9217">
        <v>10459</v>
      </c>
      <c r="B9217" s="2" t="s">
        <v>8271</v>
      </c>
      <c r="C9217" s="1">
        <v>45114</v>
      </c>
      <c r="D9217" s="2" t="s">
        <v>7</v>
      </c>
      <c r="E9217" s="2" t="s">
        <v>1</v>
      </c>
      <c r="F9217" s="2" t="s">
        <v>1</v>
      </c>
      <c r="G9217" s="2" t="s">
        <v>1</v>
      </c>
      <c r="H9217" s="2" t="s">
        <v>7</v>
      </c>
      <c r="I9217">
        <v>5</v>
      </c>
      <c r="J9217">
        <v>4.9212999999999996</v>
      </c>
      <c r="K9217">
        <v>54.724400000000003</v>
      </c>
      <c r="L9217">
        <v>2420</v>
      </c>
      <c r="M9217" s="2" t="s">
        <v>2</v>
      </c>
    </row>
    <row r="9218" spans="1:13" x14ac:dyDescent="0.25">
      <c r="A9218">
        <v>10460</v>
      </c>
      <c r="B9218" s="2" t="s">
        <v>8272</v>
      </c>
      <c r="C9218" s="1">
        <v>45114</v>
      </c>
      <c r="D9218" s="2" t="s">
        <v>7</v>
      </c>
      <c r="E9218" s="2" t="s">
        <v>1</v>
      </c>
      <c r="F9218" s="2" t="s">
        <v>1</v>
      </c>
      <c r="G9218" s="2" t="s">
        <v>1</v>
      </c>
      <c r="H9218" s="2" t="s">
        <v>7</v>
      </c>
      <c r="I9218">
        <v>5</v>
      </c>
      <c r="J9218">
        <v>4.9212999999999996</v>
      </c>
      <c r="K9218">
        <v>55.118099999999998</v>
      </c>
      <c r="L9218">
        <v>5600</v>
      </c>
      <c r="M9218" s="2" t="s">
        <v>2</v>
      </c>
    </row>
    <row r="9219" spans="1:13" x14ac:dyDescent="0.25">
      <c r="A9219">
        <v>10461</v>
      </c>
      <c r="B9219" s="2" t="s">
        <v>8273</v>
      </c>
      <c r="C9219" s="1">
        <v>45114</v>
      </c>
      <c r="D9219" s="2" t="s">
        <v>7</v>
      </c>
      <c r="E9219" s="2" t="s">
        <v>1</v>
      </c>
      <c r="F9219" s="2" t="s">
        <v>1</v>
      </c>
      <c r="G9219" s="2" t="s">
        <v>1</v>
      </c>
      <c r="H9219" s="2" t="s">
        <v>7</v>
      </c>
      <c r="I9219">
        <v>5</v>
      </c>
      <c r="J9219">
        <v>4.9212999999999996</v>
      </c>
      <c r="K9219">
        <v>55.118099999999998</v>
      </c>
      <c r="L9219">
        <v>100</v>
      </c>
      <c r="M9219" s="2" t="s">
        <v>2</v>
      </c>
    </row>
    <row r="9220" spans="1:13" x14ac:dyDescent="0.25">
      <c r="A9220">
        <v>10462</v>
      </c>
      <c r="B9220" s="2" t="s">
        <v>8274</v>
      </c>
      <c r="C9220" s="1">
        <v>45114</v>
      </c>
      <c r="D9220" s="2" t="s">
        <v>7</v>
      </c>
      <c r="E9220" s="2" t="s">
        <v>1</v>
      </c>
      <c r="F9220" s="2" t="s">
        <v>1</v>
      </c>
      <c r="G9220" s="2" t="s">
        <v>1</v>
      </c>
      <c r="H9220" s="2" t="s">
        <v>7</v>
      </c>
      <c r="I9220">
        <v>5</v>
      </c>
      <c r="J9220">
        <v>4.9212999999999996</v>
      </c>
      <c r="K9220">
        <v>55.118099999999998</v>
      </c>
      <c r="L9220">
        <v>100</v>
      </c>
      <c r="M9220" s="2" t="s">
        <v>2</v>
      </c>
    </row>
    <row r="9221" spans="1:13" x14ac:dyDescent="0.25">
      <c r="A9221">
        <v>10463</v>
      </c>
      <c r="B9221" s="2" t="s">
        <v>8275</v>
      </c>
      <c r="C9221" s="1">
        <v>45114</v>
      </c>
      <c r="D9221" s="2" t="s">
        <v>7</v>
      </c>
      <c r="E9221" s="2" t="s">
        <v>1</v>
      </c>
      <c r="F9221" s="2" t="s">
        <v>1</v>
      </c>
      <c r="G9221" s="2" t="s">
        <v>1</v>
      </c>
      <c r="H9221" s="2" t="s">
        <v>7</v>
      </c>
      <c r="I9221">
        <v>5</v>
      </c>
      <c r="J9221">
        <v>8.4646000000000008</v>
      </c>
      <c r="K9221">
        <v>51.968499999999999</v>
      </c>
      <c r="L9221">
        <v>9600</v>
      </c>
      <c r="M9221" s="2" t="s">
        <v>2</v>
      </c>
    </row>
    <row r="9222" spans="1:13" x14ac:dyDescent="0.25">
      <c r="A9222">
        <v>10464</v>
      </c>
      <c r="B9222" s="2" t="s">
        <v>8276</v>
      </c>
      <c r="C9222" s="1">
        <v>45114</v>
      </c>
      <c r="D9222" s="2" t="s">
        <v>7</v>
      </c>
      <c r="E9222" s="2" t="s">
        <v>1</v>
      </c>
      <c r="F9222" s="2" t="s">
        <v>1</v>
      </c>
      <c r="G9222" s="2" t="s">
        <v>1</v>
      </c>
      <c r="H9222" s="2" t="s">
        <v>7</v>
      </c>
      <c r="I9222">
        <v>5</v>
      </c>
      <c r="J9222">
        <v>8.4646000000000008</v>
      </c>
      <c r="K9222">
        <v>51.968499999999999</v>
      </c>
      <c r="L9222">
        <v>6400</v>
      </c>
      <c r="M9222" s="2" t="s">
        <v>2</v>
      </c>
    </row>
    <row r="9223" spans="1:13" x14ac:dyDescent="0.25">
      <c r="A9223">
        <v>10465</v>
      </c>
      <c r="B9223" s="2" t="s">
        <v>8277</v>
      </c>
      <c r="C9223" s="1">
        <v>45114</v>
      </c>
      <c r="D9223" s="2" t="s">
        <v>7</v>
      </c>
      <c r="E9223" s="2" t="s">
        <v>1</v>
      </c>
      <c r="F9223" s="2" t="s">
        <v>1</v>
      </c>
      <c r="G9223" s="2" t="s">
        <v>1</v>
      </c>
      <c r="H9223" s="2" t="s">
        <v>7</v>
      </c>
      <c r="I9223">
        <v>5</v>
      </c>
      <c r="J9223">
        <v>21.771699999999999</v>
      </c>
      <c r="K9223">
        <v>54.173200000000001</v>
      </c>
      <c r="L9223">
        <v>8000</v>
      </c>
      <c r="M9223" s="2" t="s">
        <v>5</v>
      </c>
    </row>
    <row r="9224" spans="1:13" x14ac:dyDescent="0.25">
      <c r="A9224">
        <v>10466</v>
      </c>
      <c r="B9224" s="2" t="s">
        <v>8278</v>
      </c>
      <c r="C9224" s="1">
        <v>45114</v>
      </c>
      <c r="D9224" s="2" t="s">
        <v>7</v>
      </c>
      <c r="E9224" s="2" t="s">
        <v>1</v>
      </c>
      <c r="F9224" s="2" t="s">
        <v>1</v>
      </c>
      <c r="G9224" s="2" t="s">
        <v>1</v>
      </c>
      <c r="H9224" s="2" t="s">
        <v>7</v>
      </c>
      <c r="I9224">
        <v>5</v>
      </c>
      <c r="J9224">
        <v>21.771699999999999</v>
      </c>
      <c r="K9224">
        <v>54.173200000000001</v>
      </c>
      <c r="L9224">
        <v>5000</v>
      </c>
      <c r="M9224" s="2" t="s">
        <v>5</v>
      </c>
    </row>
    <row r="9225" spans="1:13" x14ac:dyDescent="0.25">
      <c r="A9225">
        <v>10467</v>
      </c>
      <c r="B9225" s="2" t="s">
        <v>8279</v>
      </c>
      <c r="C9225" s="1">
        <v>45114</v>
      </c>
      <c r="D9225" s="2" t="s">
        <v>12</v>
      </c>
      <c r="E9225" s="2" t="s">
        <v>12670</v>
      </c>
      <c r="F9225" s="2" t="s">
        <v>12670</v>
      </c>
      <c r="G9225" s="2" t="s">
        <v>14</v>
      </c>
      <c r="H9225" s="2" t="s">
        <v>12</v>
      </c>
      <c r="I9225">
        <v>3</v>
      </c>
      <c r="J9225">
        <v>27.559100000000001</v>
      </c>
      <c r="K9225">
        <v>47.244100000000003</v>
      </c>
      <c r="L9225">
        <v>3000</v>
      </c>
      <c r="M9225" s="2" t="s">
        <v>2</v>
      </c>
    </row>
    <row r="9226" spans="1:13" x14ac:dyDescent="0.25">
      <c r="A9226">
        <v>10468</v>
      </c>
      <c r="B9226" s="2" t="s">
        <v>8280</v>
      </c>
      <c r="C9226" s="1">
        <v>45114</v>
      </c>
      <c r="D9226" s="2" t="s">
        <v>12</v>
      </c>
      <c r="E9226" s="2" t="s">
        <v>1</v>
      </c>
      <c r="F9226" s="2" t="s">
        <v>12670</v>
      </c>
      <c r="G9226" s="2" t="s">
        <v>12670</v>
      </c>
      <c r="H9226" s="2" t="s">
        <v>12</v>
      </c>
      <c r="I9226">
        <v>3</v>
      </c>
      <c r="J9226">
        <v>11.102399999999999</v>
      </c>
      <c r="K9226">
        <v>13.7402</v>
      </c>
      <c r="L9226">
        <v>1000</v>
      </c>
      <c r="M9226" s="2" t="s">
        <v>2</v>
      </c>
    </row>
    <row r="9227" spans="1:13" x14ac:dyDescent="0.25">
      <c r="A9227">
        <v>10470</v>
      </c>
      <c r="B9227" s="2" t="s">
        <v>8281</v>
      </c>
      <c r="C9227" s="1">
        <v>45114</v>
      </c>
      <c r="D9227" s="2" t="s">
        <v>12</v>
      </c>
      <c r="E9227" s="2" t="s">
        <v>1</v>
      </c>
      <c r="F9227" s="2" t="s">
        <v>1</v>
      </c>
      <c r="G9227" s="2" t="s">
        <v>1</v>
      </c>
      <c r="H9227" s="2" t="s">
        <v>7</v>
      </c>
      <c r="I9227">
        <v>5</v>
      </c>
      <c r="J9227">
        <v>8.2676999999999996</v>
      </c>
      <c r="K9227">
        <v>14.370100000000001</v>
      </c>
      <c r="L9227">
        <v>2080</v>
      </c>
      <c r="M9227" s="2" t="s">
        <v>2</v>
      </c>
    </row>
    <row r="9228" spans="1:13" x14ac:dyDescent="0.25">
      <c r="A9228">
        <v>10472</v>
      </c>
      <c r="B9228" s="2" t="s">
        <v>8282</v>
      </c>
      <c r="C9228" s="1">
        <v>45114</v>
      </c>
      <c r="D9228" s="2" t="s">
        <v>12</v>
      </c>
      <c r="E9228" s="2" t="s">
        <v>1</v>
      </c>
      <c r="F9228" s="2" t="s">
        <v>14</v>
      </c>
      <c r="G9228" s="2" t="s">
        <v>14</v>
      </c>
      <c r="H9228" s="2" t="s">
        <v>7</v>
      </c>
      <c r="I9228">
        <v>5</v>
      </c>
      <c r="J9228">
        <v>25.9055</v>
      </c>
      <c r="K9228">
        <v>75.905500000000004</v>
      </c>
      <c r="L9228">
        <v>2180</v>
      </c>
      <c r="M9228" s="2" t="s">
        <v>8</v>
      </c>
    </row>
    <row r="9229" spans="1:13" x14ac:dyDescent="0.25">
      <c r="A9229">
        <v>10473</v>
      </c>
      <c r="B9229" s="2" t="s">
        <v>8283</v>
      </c>
      <c r="C9229" s="1">
        <v>45114</v>
      </c>
      <c r="D9229" s="2" t="s">
        <v>12</v>
      </c>
      <c r="E9229" s="2" t="s">
        <v>14</v>
      </c>
      <c r="F9229" s="2" t="s">
        <v>12670</v>
      </c>
      <c r="G9229" s="2" t="s">
        <v>12670</v>
      </c>
      <c r="H9229" s="2" t="s">
        <v>14</v>
      </c>
      <c r="I9229">
        <v>3</v>
      </c>
      <c r="J9229">
        <v>7.6772</v>
      </c>
      <c r="K9229">
        <v>55.905500000000004</v>
      </c>
      <c r="L9229">
        <v>2380</v>
      </c>
      <c r="M9229" s="2" t="s">
        <v>2</v>
      </c>
    </row>
    <row r="9230" spans="1:13" x14ac:dyDescent="0.25">
      <c r="A9230">
        <v>10474</v>
      </c>
      <c r="B9230" s="2" t="s">
        <v>8284</v>
      </c>
      <c r="C9230" s="1">
        <v>45114</v>
      </c>
      <c r="D9230" s="2" t="s">
        <v>12</v>
      </c>
      <c r="E9230" s="2" t="s">
        <v>14</v>
      </c>
      <c r="F9230" s="2" t="s">
        <v>12670</v>
      </c>
      <c r="G9230" s="2" t="s">
        <v>12670</v>
      </c>
      <c r="H9230" s="2" t="s">
        <v>14</v>
      </c>
      <c r="I9230">
        <v>3</v>
      </c>
      <c r="J9230">
        <v>7.6772</v>
      </c>
      <c r="K9230">
        <v>57.086599999999997</v>
      </c>
      <c r="L9230">
        <v>2400</v>
      </c>
      <c r="M9230" s="2" t="s">
        <v>2</v>
      </c>
    </row>
    <row r="9231" spans="1:13" x14ac:dyDescent="0.25">
      <c r="A9231">
        <v>10475</v>
      </c>
      <c r="B9231" s="2" t="s">
        <v>8285</v>
      </c>
      <c r="C9231" s="1">
        <v>45114</v>
      </c>
      <c r="D9231" s="2" t="s">
        <v>12</v>
      </c>
      <c r="E9231" s="2" t="s">
        <v>14</v>
      </c>
      <c r="F9231" s="2" t="s">
        <v>12670</v>
      </c>
      <c r="G9231" s="2" t="s">
        <v>12670</v>
      </c>
      <c r="H9231" s="2" t="s">
        <v>14</v>
      </c>
      <c r="I9231">
        <v>3</v>
      </c>
      <c r="J9231">
        <v>7.6772</v>
      </c>
      <c r="K9231">
        <v>57.086599999999997</v>
      </c>
      <c r="L9231">
        <v>1700</v>
      </c>
      <c r="M9231" s="2" t="s">
        <v>2</v>
      </c>
    </row>
    <row r="9232" spans="1:13" x14ac:dyDescent="0.25">
      <c r="A9232">
        <v>10476</v>
      </c>
      <c r="B9232" s="2" t="s">
        <v>8286</v>
      </c>
      <c r="C9232" s="1">
        <v>45114</v>
      </c>
      <c r="D9232" s="2" t="s">
        <v>15</v>
      </c>
      <c r="E9232" s="2" t="s">
        <v>58</v>
      </c>
      <c r="F9232" s="2" t="s">
        <v>58</v>
      </c>
      <c r="G9232" s="2" t="s">
        <v>58</v>
      </c>
      <c r="H9232" s="2" t="s">
        <v>4</v>
      </c>
      <c r="I9232">
        <v>5</v>
      </c>
      <c r="J9232">
        <v>29.842500000000001</v>
      </c>
      <c r="K9232">
        <v>76.299199999999999</v>
      </c>
      <c r="L9232">
        <v>900</v>
      </c>
      <c r="M9232" s="2" t="s">
        <v>5</v>
      </c>
    </row>
    <row r="9233" spans="1:13" x14ac:dyDescent="0.25">
      <c r="A9233">
        <v>10477</v>
      </c>
      <c r="B9233" s="2" t="s">
        <v>8271</v>
      </c>
      <c r="C9233" s="1">
        <v>45114</v>
      </c>
      <c r="D9233" s="2" t="s">
        <v>15</v>
      </c>
      <c r="E9233" s="2" t="s">
        <v>1</v>
      </c>
      <c r="F9233" s="2" t="s">
        <v>12670</v>
      </c>
      <c r="G9233" s="2" t="s">
        <v>12670</v>
      </c>
      <c r="H9233" s="2" t="s">
        <v>4</v>
      </c>
      <c r="I9233">
        <v>3</v>
      </c>
      <c r="J9233">
        <v>15.275600000000001</v>
      </c>
      <c r="K9233">
        <v>57.204700000000003</v>
      </c>
      <c r="L9233">
        <v>2420</v>
      </c>
      <c r="M9233" s="2" t="s">
        <v>20</v>
      </c>
    </row>
    <row r="9234" spans="1:13" x14ac:dyDescent="0.25">
      <c r="A9234">
        <v>10478</v>
      </c>
      <c r="B9234" s="2" t="s">
        <v>8272</v>
      </c>
      <c r="C9234" s="1">
        <v>45114</v>
      </c>
      <c r="D9234" s="2" t="s">
        <v>15</v>
      </c>
      <c r="E9234" s="2" t="s">
        <v>1</v>
      </c>
      <c r="F9234" s="2" t="s">
        <v>12670</v>
      </c>
      <c r="G9234" s="2" t="s">
        <v>12670</v>
      </c>
      <c r="H9234" s="2" t="s">
        <v>4</v>
      </c>
      <c r="I9234">
        <v>3</v>
      </c>
      <c r="J9234">
        <v>15.4724</v>
      </c>
      <c r="K9234">
        <v>57.598399999999998</v>
      </c>
      <c r="L9234">
        <v>5600</v>
      </c>
      <c r="M9234" s="2" t="s">
        <v>5</v>
      </c>
    </row>
    <row r="9235" spans="1:13" x14ac:dyDescent="0.25">
      <c r="A9235">
        <v>10479</v>
      </c>
      <c r="B9235" s="2" t="s">
        <v>8273</v>
      </c>
      <c r="C9235" s="1">
        <v>45114</v>
      </c>
      <c r="D9235" s="2" t="s">
        <v>15</v>
      </c>
      <c r="E9235" s="2" t="s">
        <v>1</v>
      </c>
      <c r="F9235" s="2" t="s">
        <v>12670</v>
      </c>
      <c r="G9235" s="2" t="s">
        <v>12670</v>
      </c>
      <c r="H9235" s="2" t="s">
        <v>4</v>
      </c>
      <c r="I9235">
        <v>3</v>
      </c>
      <c r="J9235">
        <v>15.4724</v>
      </c>
      <c r="K9235">
        <v>57.598399999999998</v>
      </c>
      <c r="L9235">
        <v>100</v>
      </c>
      <c r="M9235" s="2" t="s">
        <v>20</v>
      </c>
    </row>
    <row r="9236" spans="1:13" x14ac:dyDescent="0.25">
      <c r="A9236">
        <v>10480</v>
      </c>
      <c r="B9236" s="2" t="s">
        <v>8274</v>
      </c>
      <c r="C9236" s="1">
        <v>45114</v>
      </c>
      <c r="D9236" s="2" t="s">
        <v>15</v>
      </c>
      <c r="E9236" s="2" t="s">
        <v>1</v>
      </c>
      <c r="F9236" s="2" t="s">
        <v>12670</v>
      </c>
      <c r="G9236" s="2" t="s">
        <v>12670</v>
      </c>
      <c r="H9236" s="2" t="s">
        <v>4</v>
      </c>
      <c r="I9236">
        <v>3</v>
      </c>
      <c r="J9236">
        <v>15.4724</v>
      </c>
      <c r="K9236">
        <v>57.598399999999998</v>
      </c>
      <c r="L9236">
        <v>100</v>
      </c>
      <c r="M9236" s="2" t="s">
        <v>20</v>
      </c>
    </row>
    <row r="9237" spans="1:13" x14ac:dyDescent="0.25">
      <c r="A9237">
        <v>10481</v>
      </c>
      <c r="B9237" s="2" t="s">
        <v>8276</v>
      </c>
      <c r="C9237" s="1">
        <v>45114</v>
      </c>
      <c r="D9237" s="2" t="s">
        <v>15</v>
      </c>
      <c r="E9237" s="2" t="s">
        <v>1</v>
      </c>
      <c r="F9237" s="2" t="s">
        <v>12670</v>
      </c>
      <c r="G9237" s="2" t="s">
        <v>12670</v>
      </c>
      <c r="H9237" s="2" t="s">
        <v>4</v>
      </c>
      <c r="I9237">
        <v>3</v>
      </c>
      <c r="J9237">
        <v>19.409400000000002</v>
      </c>
      <c r="K9237">
        <v>54.448799999999999</v>
      </c>
      <c r="L9237">
        <v>6400</v>
      </c>
      <c r="M9237" s="2" t="s">
        <v>5</v>
      </c>
    </row>
    <row r="9238" spans="1:13" x14ac:dyDescent="0.25">
      <c r="A9238">
        <v>10482</v>
      </c>
      <c r="B9238" s="2" t="s">
        <v>8275</v>
      </c>
      <c r="C9238" s="1">
        <v>45114</v>
      </c>
      <c r="D9238" s="2" t="s">
        <v>15</v>
      </c>
      <c r="E9238" s="2" t="s">
        <v>1</v>
      </c>
      <c r="F9238" s="2" t="s">
        <v>12670</v>
      </c>
      <c r="G9238" s="2" t="s">
        <v>12670</v>
      </c>
      <c r="H9238" s="2" t="s">
        <v>4</v>
      </c>
      <c r="I9238">
        <v>3</v>
      </c>
      <c r="J9238">
        <v>19.488199999999999</v>
      </c>
      <c r="K9238">
        <v>54.448799999999999</v>
      </c>
      <c r="L9238">
        <v>9600</v>
      </c>
      <c r="M9238" s="2" t="s">
        <v>5</v>
      </c>
    </row>
    <row r="9239" spans="1:13" x14ac:dyDescent="0.25">
      <c r="A9239">
        <v>10483</v>
      </c>
      <c r="B9239" s="2" t="s">
        <v>8287</v>
      </c>
      <c r="C9239" s="1">
        <v>45114</v>
      </c>
      <c r="D9239" s="2" t="s">
        <v>15</v>
      </c>
      <c r="E9239" s="2" t="s">
        <v>1</v>
      </c>
      <c r="F9239" s="2" t="s">
        <v>1</v>
      </c>
      <c r="G9239" s="2" t="s">
        <v>1</v>
      </c>
      <c r="H9239" s="2" t="s">
        <v>4</v>
      </c>
      <c r="I9239">
        <v>5</v>
      </c>
      <c r="J9239">
        <v>17.913399999999999</v>
      </c>
      <c r="K9239">
        <v>51.574800000000003</v>
      </c>
      <c r="L9239">
        <v>899</v>
      </c>
      <c r="M9239" s="2" t="s">
        <v>5</v>
      </c>
    </row>
    <row r="9240" spans="1:13" x14ac:dyDescent="0.25">
      <c r="A9240">
        <v>10484</v>
      </c>
      <c r="B9240" s="2" t="s">
        <v>8288</v>
      </c>
      <c r="C9240" s="1">
        <v>45114</v>
      </c>
      <c r="D9240" s="2" t="s">
        <v>15</v>
      </c>
      <c r="E9240" s="2" t="s">
        <v>1</v>
      </c>
      <c r="F9240" s="2" t="s">
        <v>1</v>
      </c>
      <c r="G9240" s="2" t="s">
        <v>1</v>
      </c>
      <c r="H9240" s="2" t="s">
        <v>4</v>
      </c>
      <c r="I9240">
        <v>5</v>
      </c>
      <c r="J9240">
        <v>18.031500000000001</v>
      </c>
      <c r="K9240">
        <v>46.8504</v>
      </c>
      <c r="L9240">
        <v>1600</v>
      </c>
      <c r="M9240" s="2" t="s">
        <v>5</v>
      </c>
    </row>
    <row r="9241" spans="1:13" x14ac:dyDescent="0.25">
      <c r="A9241">
        <v>10485</v>
      </c>
      <c r="B9241" s="2" t="s">
        <v>8289</v>
      </c>
      <c r="C9241" s="1">
        <v>45114</v>
      </c>
      <c r="D9241" s="2" t="s">
        <v>15</v>
      </c>
      <c r="E9241" s="2" t="s">
        <v>1</v>
      </c>
      <c r="F9241" s="2" t="s">
        <v>1</v>
      </c>
      <c r="G9241" s="2" t="s">
        <v>1</v>
      </c>
      <c r="H9241" s="2" t="s">
        <v>4</v>
      </c>
      <c r="I9241">
        <v>5</v>
      </c>
      <c r="J9241">
        <v>18.031500000000001</v>
      </c>
      <c r="K9241">
        <v>46.8504</v>
      </c>
      <c r="L9241">
        <v>1600</v>
      </c>
      <c r="M9241" s="2" t="s">
        <v>5</v>
      </c>
    </row>
    <row r="9242" spans="1:13" x14ac:dyDescent="0.25">
      <c r="A9242">
        <v>10486</v>
      </c>
      <c r="B9242" s="2" t="s">
        <v>8290</v>
      </c>
      <c r="C9242" s="1">
        <v>45114</v>
      </c>
      <c r="D9242" s="2" t="s">
        <v>15</v>
      </c>
      <c r="E9242" s="2" t="s">
        <v>1</v>
      </c>
      <c r="F9242" s="2" t="s">
        <v>1</v>
      </c>
      <c r="G9242" s="2" t="s">
        <v>1</v>
      </c>
      <c r="H9242" s="2" t="s">
        <v>4</v>
      </c>
      <c r="I9242">
        <v>5</v>
      </c>
      <c r="J9242">
        <v>18.031500000000001</v>
      </c>
      <c r="K9242">
        <v>46.8504</v>
      </c>
      <c r="L9242">
        <v>865</v>
      </c>
      <c r="M9242" s="2" t="s">
        <v>5</v>
      </c>
    </row>
    <row r="9243" spans="1:13" x14ac:dyDescent="0.25">
      <c r="A9243">
        <v>10487</v>
      </c>
      <c r="B9243" s="2" t="s">
        <v>8291</v>
      </c>
      <c r="C9243" s="1">
        <v>45114</v>
      </c>
      <c r="D9243" s="2" t="s">
        <v>15</v>
      </c>
      <c r="E9243" s="2" t="s">
        <v>1</v>
      </c>
      <c r="F9243" s="2" t="s">
        <v>1</v>
      </c>
      <c r="G9243" s="2" t="s">
        <v>1</v>
      </c>
      <c r="H9243" s="2" t="s">
        <v>4</v>
      </c>
      <c r="I9243">
        <v>5</v>
      </c>
      <c r="J9243">
        <v>20.7087</v>
      </c>
      <c r="K9243">
        <v>41.811</v>
      </c>
      <c r="L9243">
        <v>8000</v>
      </c>
      <c r="M9243" s="2" t="s">
        <v>5</v>
      </c>
    </row>
    <row r="9244" spans="1:13" x14ac:dyDescent="0.25">
      <c r="A9244">
        <v>10488</v>
      </c>
      <c r="B9244" s="2" t="s">
        <v>8292</v>
      </c>
      <c r="C9244" s="1">
        <v>45114</v>
      </c>
      <c r="D9244" s="2" t="s">
        <v>19</v>
      </c>
      <c r="E9244" s="2" t="s">
        <v>58</v>
      </c>
      <c r="F9244" s="2" t="s">
        <v>58</v>
      </c>
      <c r="G9244" s="2" t="s">
        <v>58</v>
      </c>
      <c r="H9244" s="2" t="s">
        <v>7</v>
      </c>
      <c r="I9244">
        <v>5</v>
      </c>
      <c r="J9244">
        <v>23.622</v>
      </c>
      <c r="K9244">
        <v>66.929100000000005</v>
      </c>
      <c r="L9244">
        <v>2000</v>
      </c>
      <c r="M9244" s="2" t="s">
        <v>5</v>
      </c>
    </row>
    <row r="9245" spans="1:13" x14ac:dyDescent="0.25">
      <c r="A9245">
        <v>10489</v>
      </c>
      <c r="B9245" s="2" t="s">
        <v>8293</v>
      </c>
      <c r="C9245" s="1">
        <v>45114</v>
      </c>
      <c r="D9245" s="2" t="s">
        <v>19</v>
      </c>
      <c r="E9245" s="2" t="s">
        <v>1</v>
      </c>
      <c r="F9245" s="2" t="s">
        <v>12670</v>
      </c>
      <c r="G9245" s="2" t="s">
        <v>12670</v>
      </c>
      <c r="H9245" s="2" t="s">
        <v>4</v>
      </c>
      <c r="I9245">
        <v>3</v>
      </c>
      <c r="J9245">
        <v>12.4803</v>
      </c>
      <c r="K9245">
        <v>44.409399999999998</v>
      </c>
      <c r="L9245">
        <v>3000</v>
      </c>
      <c r="M9245" s="2" t="s">
        <v>5</v>
      </c>
    </row>
    <row r="9246" spans="1:13" x14ac:dyDescent="0.25">
      <c r="A9246">
        <v>10490</v>
      </c>
      <c r="B9246" s="2" t="s">
        <v>8294</v>
      </c>
      <c r="C9246" s="1">
        <v>45114</v>
      </c>
      <c r="D9246" s="2" t="s">
        <v>19</v>
      </c>
      <c r="E9246" s="2" t="s">
        <v>1</v>
      </c>
      <c r="F9246" s="2" t="s">
        <v>12670</v>
      </c>
      <c r="G9246" s="2" t="s">
        <v>12670</v>
      </c>
      <c r="H9246" s="2" t="s">
        <v>7</v>
      </c>
      <c r="I9246">
        <v>3</v>
      </c>
      <c r="J9246">
        <v>17.4803</v>
      </c>
      <c r="K9246">
        <v>45.433100000000003</v>
      </c>
      <c r="L9246">
        <v>1500</v>
      </c>
      <c r="M9246" s="2" t="s">
        <v>5</v>
      </c>
    </row>
    <row r="9247" spans="1:13" x14ac:dyDescent="0.25">
      <c r="A9247">
        <v>10491</v>
      </c>
      <c r="B9247" s="2" t="s">
        <v>8295</v>
      </c>
      <c r="C9247" s="1">
        <v>45114</v>
      </c>
      <c r="D9247" s="2" t="s">
        <v>19</v>
      </c>
      <c r="E9247" s="2" t="s">
        <v>1</v>
      </c>
      <c r="F9247" s="2" t="s">
        <v>1</v>
      </c>
      <c r="G9247" s="2" t="s">
        <v>1</v>
      </c>
      <c r="H9247" s="2" t="s">
        <v>7</v>
      </c>
      <c r="I9247">
        <v>5</v>
      </c>
      <c r="J9247">
        <v>16.062999999999999</v>
      </c>
      <c r="K9247">
        <v>46.8504</v>
      </c>
      <c r="L9247">
        <v>1600</v>
      </c>
      <c r="M9247" s="2" t="s">
        <v>5</v>
      </c>
    </row>
    <row r="9248" spans="1:13" x14ac:dyDescent="0.25">
      <c r="A9248">
        <v>10492</v>
      </c>
      <c r="B9248" s="2" t="s">
        <v>8296</v>
      </c>
      <c r="C9248" s="1">
        <v>45114</v>
      </c>
      <c r="D9248" s="2" t="s">
        <v>19</v>
      </c>
      <c r="E9248" s="2" t="s">
        <v>1</v>
      </c>
      <c r="F9248" s="2" t="s">
        <v>1</v>
      </c>
      <c r="G9248" s="2" t="s">
        <v>1</v>
      </c>
      <c r="H9248" s="2" t="s">
        <v>7</v>
      </c>
      <c r="I9248">
        <v>5</v>
      </c>
      <c r="J9248">
        <v>16.456700000000001</v>
      </c>
      <c r="K9248">
        <v>46.8504</v>
      </c>
      <c r="L9248">
        <v>1200</v>
      </c>
      <c r="M9248" s="2" t="s">
        <v>5</v>
      </c>
    </row>
    <row r="9249" spans="1:13" x14ac:dyDescent="0.25">
      <c r="A9249">
        <v>10493</v>
      </c>
      <c r="B9249" s="2" t="s">
        <v>8297</v>
      </c>
      <c r="C9249" s="1">
        <v>45114</v>
      </c>
      <c r="D9249" s="2" t="s">
        <v>19</v>
      </c>
      <c r="E9249" s="2" t="s">
        <v>1</v>
      </c>
      <c r="F9249" s="2" t="s">
        <v>1</v>
      </c>
      <c r="G9249" s="2" t="s">
        <v>1</v>
      </c>
      <c r="H9249" s="2" t="s">
        <v>7</v>
      </c>
      <c r="I9249">
        <v>5</v>
      </c>
      <c r="J9249">
        <v>16.456700000000001</v>
      </c>
      <c r="K9249">
        <v>46.8504</v>
      </c>
      <c r="L9249">
        <v>1990</v>
      </c>
      <c r="M9249" s="2" t="s">
        <v>5</v>
      </c>
    </row>
    <row r="9250" spans="1:13" x14ac:dyDescent="0.25">
      <c r="A9250">
        <v>10494</v>
      </c>
      <c r="B9250" s="2" t="s">
        <v>8298</v>
      </c>
      <c r="C9250" s="1">
        <v>45114</v>
      </c>
      <c r="D9250" s="2" t="s">
        <v>19</v>
      </c>
      <c r="E9250" s="2" t="s">
        <v>1</v>
      </c>
      <c r="F9250" s="2" t="s">
        <v>1</v>
      </c>
      <c r="G9250" s="2" t="s">
        <v>1</v>
      </c>
      <c r="H9250" s="2" t="s">
        <v>7</v>
      </c>
      <c r="I9250">
        <v>5</v>
      </c>
      <c r="J9250">
        <v>16.653500000000001</v>
      </c>
      <c r="K9250">
        <v>58.267699999999998</v>
      </c>
      <c r="L9250">
        <v>4400</v>
      </c>
      <c r="M9250" s="2" t="s">
        <v>5</v>
      </c>
    </row>
    <row r="9251" spans="1:13" x14ac:dyDescent="0.25">
      <c r="A9251">
        <v>10495</v>
      </c>
      <c r="B9251" s="2" t="s">
        <v>8299</v>
      </c>
      <c r="C9251" s="1">
        <v>45114</v>
      </c>
      <c r="D9251" s="2" t="s">
        <v>19</v>
      </c>
      <c r="E9251" s="2" t="s">
        <v>1</v>
      </c>
      <c r="F9251" s="2" t="s">
        <v>1</v>
      </c>
      <c r="G9251" s="2" t="s">
        <v>1</v>
      </c>
      <c r="H9251" s="2" t="s">
        <v>7</v>
      </c>
      <c r="I9251">
        <v>5</v>
      </c>
      <c r="J9251">
        <v>17.913399999999999</v>
      </c>
      <c r="K9251">
        <v>59.842500000000001</v>
      </c>
      <c r="L9251">
        <v>2000</v>
      </c>
      <c r="M9251" s="2" t="s">
        <v>5</v>
      </c>
    </row>
    <row r="9252" spans="1:13" x14ac:dyDescent="0.25">
      <c r="A9252">
        <v>10496</v>
      </c>
      <c r="B9252" s="2" t="s">
        <v>8300</v>
      </c>
      <c r="C9252" s="1">
        <v>45114</v>
      </c>
      <c r="D9252" s="2" t="s">
        <v>19</v>
      </c>
      <c r="E9252" s="2" t="s">
        <v>1</v>
      </c>
      <c r="F9252" s="2" t="s">
        <v>1</v>
      </c>
      <c r="G9252" s="2" t="s">
        <v>1</v>
      </c>
      <c r="H9252" s="2" t="s">
        <v>7</v>
      </c>
      <c r="I9252">
        <v>5</v>
      </c>
      <c r="J9252">
        <v>17.913399999999999</v>
      </c>
      <c r="K9252">
        <v>59.842500000000001</v>
      </c>
      <c r="L9252">
        <v>2800</v>
      </c>
      <c r="M9252" s="2" t="s">
        <v>5</v>
      </c>
    </row>
    <row r="9253" spans="1:13" x14ac:dyDescent="0.25">
      <c r="A9253">
        <v>10497</v>
      </c>
      <c r="B9253" s="2" t="s">
        <v>8266</v>
      </c>
      <c r="C9253" s="1">
        <v>45114</v>
      </c>
      <c r="D9253" s="2" t="s">
        <v>19</v>
      </c>
      <c r="E9253" s="2" t="s">
        <v>1</v>
      </c>
      <c r="F9253" s="2" t="s">
        <v>1</v>
      </c>
      <c r="G9253" s="2" t="s">
        <v>1</v>
      </c>
      <c r="H9253" s="2" t="s">
        <v>7</v>
      </c>
      <c r="I9253">
        <v>5</v>
      </c>
      <c r="J9253">
        <v>21.456700000000001</v>
      </c>
      <c r="K9253">
        <v>46.063000000000002</v>
      </c>
      <c r="L9253">
        <v>2000</v>
      </c>
      <c r="M9253" s="2" t="s">
        <v>5</v>
      </c>
    </row>
    <row r="9254" spans="1:13" x14ac:dyDescent="0.25">
      <c r="A9254">
        <v>10498</v>
      </c>
      <c r="B9254" s="2" t="s">
        <v>8267</v>
      </c>
      <c r="C9254" s="1">
        <v>45114</v>
      </c>
      <c r="D9254" s="2" t="s">
        <v>19</v>
      </c>
      <c r="E9254" s="2" t="s">
        <v>1</v>
      </c>
      <c r="F9254" s="2" t="s">
        <v>1</v>
      </c>
      <c r="G9254" s="2" t="s">
        <v>1</v>
      </c>
      <c r="H9254" s="2" t="s">
        <v>7</v>
      </c>
      <c r="I9254">
        <v>5</v>
      </c>
      <c r="J9254">
        <v>21.456700000000001</v>
      </c>
      <c r="K9254">
        <v>46.063000000000002</v>
      </c>
      <c r="L9254">
        <v>4800</v>
      </c>
      <c r="M9254" s="2" t="s">
        <v>5</v>
      </c>
    </row>
    <row r="9255" spans="1:13" x14ac:dyDescent="0.25">
      <c r="A9255">
        <v>10499</v>
      </c>
      <c r="B9255" s="2" t="s">
        <v>8301</v>
      </c>
      <c r="C9255" s="1">
        <v>45114</v>
      </c>
      <c r="D9255" s="2" t="s">
        <v>19</v>
      </c>
      <c r="E9255" s="2" t="s">
        <v>1</v>
      </c>
      <c r="F9255" s="2" t="s">
        <v>65</v>
      </c>
      <c r="G9255" s="2" t="s">
        <v>1</v>
      </c>
      <c r="H9255" s="2" t="s">
        <v>4</v>
      </c>
      <c r="I9255">
        <v>5</v>
      </c>
      <c r="J9255">
        <v>21.771699999999999</v>
      </c>
      <c r="K9255">
        <v>53.936999999999998</v>
      </c>
      <c r="L9255">
        <v>500</v>
      </c>
      <c r="M9255" s="2" t="s">
        <v>5</v>
      </c>
    </row>
    <row r="9256" spans="1:13" x14ac:dyDescent="0.25">
      <c r="A9256">
        <v>10500</v>
      </c>
      <c r="B9256" s="2" t="s">
        <v>8280</v>
      </c>
      <c r="C9256" s="1">
        <v>45114</v>
      </c>
      <c r="D9256" s="2" t="s">
        <v>19</v>
      </c>
      <c r="E9256" s="2" t="s">
        <v>14</v>
      </c>
      <c r="F9256" s="2" t="s">
        <v>12670</v>
      </c>
      <c r="G9256" s="2" t="s">
        <v>12670</v>
      </c>
      <c r="H9256" s="2" t="s">
        <v>12</v>
      </c>
      <c r="I9256">
        <v>3</v>
      </c>
      <c r="J9256">
        <v>23.031500000000001</v>
      </c>
      <c r="K9256">
        <v>52.952800000000003</v>
      </c>
      <c r="L9256">
        <v>1000</v>
      </c>
      <c r="M9256" s="2" t="s">
        <v>5</v>
      </c>
    </row>
    <row r="9257" spans="1:13" x14ac:dyDescent="0.25">
      <c r="A9257">
        <v>10501</v>
      </c>
      <c r="B9257" s="2" t="s">
        <v>8302</v>
      </c>
      <c r="C9257" s="1">
        <v>45114</v>
      </c>
      <c r="D9257" s="2" t="s">
        <v>19</v>
      </c>
      <c r="E9257" s="2" t="s">
        <v>14</v>
      </c>
      <c r="F9257" s="2" t="s">
        <v>14</v>
      </c>
      <c r="G9257" s="2" t="s">
        <v>14</v>
      </c>
      <c r="H9257" s="2" t="s">
        <v>7</v>
      </c>
      <c r="I9257">
        <v>5</v>
      </c>
      <c r="J9257">
        <v>18.031500000000001</v>
      </c>
      <c r="K9257">
        <v>59.842500000000001</v>
      </c>
      <c r="L9257">
        <v>4400</v>
      </c>
      <c r="M9257" s="2" t="s">
        <v>5</v>
      </c>
    </row>
    <row r="9258" spans="1:13" x14ac:dyDescent="0.25">
      <c r="A9258">
        <v>10502</v>
      </c>
      <c r="B9258" s="2" t="s">
        <v>8303</v>
      </c>
      <c r="C9258" s="1">
        <v>45114</v>
      </c>
      <c r="D9258" s="2" t="s">
        <v>19</v>
      </c>
      <c r="E9258" s="2" t="s">
        <v>14</v>
      </c>
      <c r="F9258" s="2" t="s">
        <v>14</v>
      </c>
      <c r="G9258" s="2" t="s">
        <v>14</v>
      </c>
      <c r="H9258" s="2" t="s">
        <v>7</v>
      </c>
      <c r="I9258">
        <v>5</v>
      </c>
      <c r="J9258">
        <v>20.590599999999998</v>
      </c>
      <c r="K9258">
        <v>54.3307</v>
      </c>
      <c r="L9258">
        <v>1600</v>
      </c>
      <c r="M9258" s="2" t="s">
        <v>5</v>
      </c>
    </row>
    <row r="9259" spans="1:13" x14ac:dyDescent="0.25">
      <c r="A9259">
        <v>10503</v>
      </c>
      <c r="B9259" s="2" t="s">
        <v>8304</v>
      </c>
      <c r="C9259" s="1">
        <v>45114</v>
      </c>
      <c r="D9259" s="2" t="s">
        <v>19</v>
      </c>
      <c r="E9259" s="2" t="s">
        <v>14</v>
      </c>
      <c r="F9259" s="2" t="s">
        <v>14</v>
      </c>
      <c r="G9259" s="2" t="s">
        <v>14</v>
      </c>
      <c r="H9259" s="2" t="s">
        <v>12</v>
      </c>
      <c r="I9259">
        <v>5</v>
      </c>
      <c r="J9259">
        <v>18.503900000000002</v>
      </c>
      <c r="K9259">
        <v>51.181100000000001</v>
      </c>
      <c r="L9259">
        <v>5600</v>
      </c>
      <c r="M9259" s="2" t="s">
        <v>5</v>
      </c>
    </row>
    <row r="9260" spans="1:13" x14ac:dyDescent="0.25">
      <c r="A9260">
        <v>10504</v>
      </c>
      <c r="B9260" s="2" t="s">
        <v>8305</v>
      </c>
      <c r="C9260" s="1">
        <v>45114</v>
      </c>
      <c r="D9260" s="2" t="s">
        <v>19</v>
      </c>
      <c r="E9260" s="2" t="s">
        <v>14</v>
      </c>
      <c r="F9260" s="2" t="s">
        <v>14</v>
      </c>
      <c r="G9260" s="2" t="s">
        <v>14</v>
      </c>
      <c r="H9260" s="2" t="s">
        <v>12</v>
      </c>
      <c r="I9260">
        <v>5</v>
      </c>
      <c r="J9260">
        <v>23.1496</v>
      </c>
      <c r="K9260">
        <v>57.4803</v>
      </c>
      <c r="L9260">
        <v>4000</v>
      </c>
      <c r="M9260" s="2" t="s">
        <v>5</v>
      </c>
    </row>
    <row r="9261" spans="1:13" x14ac:dyDescent="0.25">
      <c r="A9261">
        <v>10505</v>
      </c>
      <c r="B9261" s="2" t="s">
        <v>8306</v>
      </c>
      <c r="C9261" s="1">
        <v>45114</v>
      </c>
      <c r="D9261" s="2" t="s">
        <v>26</v>
      </c>
      <c r="E9261" s="2" t="s">
        <v>1</v>
      </c>
      <c r="F9261" s="2" t="s">
        <v>12670</v>
      </c>
      <c r="G9261" s="2" t="s">
        <v>12670</v>
      </c>
      <c r="H9261" s="2" t="s">
        <v>7</v>
      </c>
      <c r="I9261">
        <v>3</v>
      </c>
      <c r="J9261">
        <v>13.9764</v>
      </c>
      <c r="K9261">
        <v>36.299199999999999</v>
      </c>
      <c r="L9261">
        <v>1000</v>
      </c>
      <c r="M9261" s="2" t="s">
        <v>5</v>
      </c>
    </row>
    <row r="9262" spans="1:13" x14ac:dyDescent="0.25">
      <c r="A9262">
        <v>10506</v>
      </c>
      <c r="B9262" s="2" t="s">
        <v>8307</v>
      </c>
      <c r="C9262" s="1">
        <v>45114</v>
      </c>
      <c r="D9262" s="2" t="s">
        <v>26</v>
      </c>
      <c r="E9262" s="2" t="s">
        <v>1</v>
      </c>
      <c r="F9262" s="2" t="s">
        <v>12670</v>
      </c>
      <c r="G9262" s="2" t="s">
        <v>12670</v>
      </c>
      <c r="H9262" s="2" t="s">
        <v>7</v>
      </c>
      <c r="I9262">
        <v>3</v>
      </c>
      <c r="J9262">
        <v>16.102399999999999</v>
      </c>
      <c r="K9262">
        <v>37.874000000000002</v>
      </c>
      <c r="L9262">
        <v>1460</v>
      </c>
      <c r="M9262" s="2" t="s">
        <v>20</v>
      </c>
    </row>
    <row r="9263" spans="1:13" x14ac:dyDescent="0.25">
      <c r="A9263">
        <v>10507</v>
      </c>
      <c r="B9263" s="2" t="s">
        <v>8308</v>
      </c>
      <c r="C9263" s="1">
        <v>45114</v>
      </c>
      <c r="D9263" s="2" t="s">
        <v>26</v>
      </c>
      <c r="E9263" s="2" t="s">
        <v>1</v>
      </c>
      <c r="F9263" s="2" t="s">
        <v>12670</v>
      </c>
      <c r="G9263" s="2" t="s">
        <v>12670</v>
      </c>
      <c r="H9263" s="2" t="s">
        <v>7</v>
      </c>
      <c r="I9263">
        <v>3</v>
      </c>
      <c r="J9263">
        <v>20.039400000000001</v>
      </c>
      <c r="K9263">
        <v>46.614199999999997</v>
      </c>
      <c r="L9263">
        <v>2500</v>
      </c>
      <c r="M9263" s="2" t="s">
        <v>5</v>
      </c>
    </row>
    <row r="9264" spans="1:13" x14ac:dyDescent="0.25">
      <c r="A9264">
        <v>10508</v>
      </c>
      <c r="B9264" s="2" t="s">
        <v>8309</v>
      </c>
      <c r="C9264" s="1">
        <v>45114</v>
      </c>
      <c r="D9264" s="2" t="s">
        <v>26</v>
      </c>
      <c r="E9264" s="2" t="s">
        <v>1</v>
      </c>
      <c r="F9264" s="2" t="s">
        <v>12670</v>
      </c>
      <c r="G9264" s="2" t="s">
        <v>12670</v>
      </c>
      <c r="H9264" s="2" t="s">
        <v>7</v>
      </c>
      <c r="I9264">
        <v>3</v>
      </c>
      <c r="J9264">
        <v>24.3307</v>
      </c>
      <c r="K9264">
        <v>45.039400000000001</v>
      </c>
      <c r="L9264">
        <v>700</v>
      </c>
      <c r="M9264" s="2" t="s">
        <v>5</v>
      </c>
    </row>
    <row r="9265" spans="1:13" x14ac:dyDescent="0.25">
      <c r="A9265">
        <v>10509</v>
      </c>
      <c r="B9265" s="2" t="s">
        <v>8310</v>
      </c>
      <c r="C9265" s="1">
        <v>45114</v>
      </c>
      <c r="D9265" s="2" t="s">
        <v>26</v>
      </c>
      <c r="E9265" s="2" t="s">
        <v>1</v>
      </c>
      <c r="F9265" s="2" t="s">
        <v>12670</v>
      </c>
      <c r="G9265" s="2" t="s">
        <v>12670</v>
      </c>
      <c r="H9265" s="2" t="s">
        <v>7</v>
      </c>
      <c r="I9265">
        <v>3</v>
      </c>
      <c r="J9265">
        <v>24.3307</v>
      </c>
      <c r="K9265">
        <v>45.039400000000001</v>
      </c>
      <c r="L9265">
        <v>1500</v>
      </c>
      <c r="M9265" s="2" t="s">
        <v>5</v>
      </c>
    </row>
    <row r="9266" spans="1:13" x14ac:dyDescent="0.25">
      <c r="A9266">
        <v>10510</v>
      </c>
      <c r="B9266" s="2" t="s">
        <v>8269</v>
      </c>
      <c r="C9266" s="1">
        <v>45114</v>
      </c>
      <c r="D9266" s="2" t="s">
        <v>26</v>
      </c>
      <c r="E9266" s="2" t="s">
        <v>1</v>
      </c>
      <c r="F9266" s="2" t="s">
        <v>12670</v>
      </c>
      <c r="G9266" s="2" t="s">
        <v>12670</v>
      </c>
      <c r="H9266" s="2" t="s">
        <v>12</v>
      </c>
      <c r="I9266">
        <v>3</v>
      </c>
      <c r="J9266">
        <v>9.9605999999999995</v>
      </c>
      <c r="K9266">
        <v>38.779499999999999</v>
      </c>
      <c r="L9266">
        <v>1200</v>
      </c>
      <c r="M9266" s="2" t="s">
        <v>5</v>
      </c>
    </row>
    <row r="9267" spans="1:13" x14ac:dyDescent="0.25">
      <c r="A9267">
        <v>10511</v>
      </c>
      <c r="B9267" s="2" t="s">
        <v>8311</v>
      </c>
      <c r="C9267" s="1">
        <v>45114</v>
      </c>
      <c r="D9267" s="2" t="s">
        <v>26</v>
      </c>
      <c r="E9267" s="2" t="s">
        <v>1</v>
      </c>
      <c r="F9267" s="2" t="s">
        <v>12670</v>
      </c>
      <c r="G9267" s="2" t="s">
        <v>12670</v>
      </c>
      <c r="H9267" s="2" t="s">
        <v>12</v>
      </c>
      <c r="I9267">
        <v>3</v>
      </c>
      <c r="J9267">
        <v>13.5433</v>
      </c>
      <c r="K9267">
        <v>48.740200000000002</v>
      </c>
      <c r="L9267">
        <v>500</v>
      </c>
      <c r="M9267" s="2" t="s">
        <v>8</v>
      </c>
    </row>
    <row r="9268" spans="1:13" x14ac:dyDescent="0.25">
      <c r="A9268">
        <v>10512</v>
      </c>
      <c r="B9268" s="2" t="s">
        <v>8281</v>
      </c>
      <c r="C9268" s="1">
        <v>45114</v>
      </c>
      <c r="D9268" s="2" t="s">
        <v>26</v>
      </c>
      <c r="E9268" s="2" t="s">
        <v>1</v>
      </c>
      <c r="F9268" s="2" t="s">
        <v>12670</v>
      </c>
      <c r="G9268" s="2" t="s">
        <v>12670</v>
      </c>
      <c r="H9268" s="2" t="s">
        <v>12</v>
      </c>
      <c r="I9268">
        <v>3</v>
      </c>
      <c r="J9268">
        <v>20.2362</v>
      </c>
      <c r="K9268">
        <v>48.582700000000003</v>
      </c>
      <c r="L9268">
        <v>2080</v>
      </c>
      <c r="M9268" s="2" t="s">
        <v>5</v>
      </c>
    </row>
    <row r="9269" spans="1:13" x14ac:dyDescent="0.25">
      <c r="A9269">
        <v>10513</v>
      </c>
      <c r="B9269" s="2" t="s">
        <v>8312</v>
      </c>
      <c r="C9269" s="1">
        <v>45114</v>
      </c>
      <c r="D9269" s="2" t="s">
        <v>26</v>
      </c>
      <c r="E9269" s="2" t="s">
        <v>1</v>
      </c>
      <c r="F9269" s="2" t="s">
        <v>12670</v>
      </c>
      <c r="G9269" s="2" t="s">
        <v>12670</v>
      </c>
      <c r="H9269" s="2" t="s">
        <v>12</v>
      </c>
      <c r="I9269">
        <v>3</v>
      </c>
      <c r="J9269">
        <v>34.252000000000002</v>
      </c>
      <c r="K9269">
        <v>43.503900000000002</v>
      </c>
      <c r="L9269">
        <v>217</v>
      </c>
      <c r="M9269" s="2" t="s">
        <v>2</v>
      </c>
    </row>
    <row r="9270" spans="1:13" x14ac:dyDescent="0.25">
      <c r="A9270">
        <v>10514</v>
      </c>
      <c r="B9270" s="2" t="s">
        <v>8313</v>
      </c>
      <c r="C9270" s="1">
        <v>45114</v>
      </c>
      <c r="D9270" s="2" t="s">
        <v>26</v>
      </c>
      <c r="E9270" s="2" t="s">
        <v>1</v>
      </c>
      <c r="F9270" s="2" t="s">
        <v>12670</v>
      </c>
      <c r="G9270" s="2" t="s">
        <v>12670</v>
      </c>
      <c r="H9270" s="2" t="s">
        <v>12</v>
      </c>
      <c r="I9270">
        <v>3</v>
      </c>
      <c r="J9270">
        <v>40.433100000000003</v>
      </c>
      <c r="K9270">
        <v>36.929099999999998</v>
      </c>
      <c r="L9270">
        <v>1175</v>
      </c>
      <c r="M9270" s="2" t="s">
        <v>2</v>
      </c>
    </row>
    <row r="9271" spans="1:13" x14ac:dyDescent="0.25">
      <c r="A9271">
        <v>10515</v>
      </c>
      <c r="B9271" s="2" t="s">
        <v>8314</v>
      </c>
      <c r="C9271" s="1">
        <v>45114</v>
      </c>
      <c r="D9271" s="2" t="s">
        <v>26</v>
      </c>
      <c r="E9271" s="2" t="s">
        <v>1</v>
      </c>
      <c r="F9271" s="2" t="s">
        <v>12670</v>
      </c>
      <c r="G9271" s="2" t="s">
        <v>12670</v>
      </c>
      <c r="H9271" s="2" t="s">
        <v>12</v>
      </c>
      <c r="I9271">
        <v>3</v>
      </c>
      <c r="J9271">
        <v>40.433100000000003</v>
      </c>
      <c r="K9271">
        <v>36.929099999999998</v>
      </c>
      <c r="L9271">
        <v>843</v>
      </c>
      <c r="M9271" s="2" t="s">
        <v>2</v>
      </c>
    </row>
    <row r="9272" spans="1:13" x14ac:dyDescent="0.25">
      <c r="A9272">
        <v>10516</v>
      </c>
      <c r="B9272" s="2" t="s">
        <v>8315</v>
      </c>
      <c r="C9272" s="1">
        <v>45114</v>
      </c>
      <c r="D9272" s="2" t="s">
        <v>26</v>
      </c>
      <c r="E9272" s="2" t="s">
        <v>1</v>
      </c>
      <c r="F9272" s="2" t="s">
        <v>1</v>
      </c>
      <c r="G9272" s="2" t="s">
        <v>1</v>
      </c>
      <c r="H9272" s="2" t="s">
        <v>7</v>
      </c>
      <c r="I9272">
        <v>5</v>
      </c>
      <c r="J9272">
        <v>14.370100000000001</v>
      </c>
      <c r="K9272">
        <v>38.740200000000002</v>
      </c>
      <c r="L9272">
        <v>1710</v>
      </c>
      <c r="M9272" s="2" t="s">
        <v>5</v>
      </c>
    </row>
    <row r="9273" spans="1:13" x14ac:dyDescent="0.25">
      <c r="A9273">
        <v>10517</v>
      </c>
      <c r="B9273" s="2" t="s">
        <v>8316</v>
      </c>
      <c r="C9273" s="1">
        <v>45114</v>
      </c>
      <c r="D9273" s="2" t="s">
        <v>26</v>
      </c>
      <c r="E9273" s="2" t="s">
        <v>1</v>
      </c>
      <c r="F9273" s="2" t="s">
        <v>1</v>
      </c>
      <c r="G9273" s="2" t="s">
        <v>1</v>
      </c>
      <c r="H9273" s="2" t="s">
        <v>7</v>
      </c>
      <c r="I9273">
        <v>5</v>
      </c>
      <c r="J9273">
        <v>14.370100000000001</v>
      </c>
      <c r="K9273">
        <v>38.740200000000002</v>
      </c>
      <c r="L9273">
        <v>1700</v>
      </c>
      <c r="M9273" s="2" t="s">
        <v>5</v>
      </c>
    </row>
    <row r="9274" spans="1:13" x14ac:dyDescent="0.25">
      <c r="A9274">
        <v>10518</v>
      </c>
      <c r="B9274" s="2" t="s">
        <v>8317</v>
      </c>
      <c r="C9274" s="1">
        <v>45114</v>
      </c>
      <c r="D9274" s="2" t="s">
        <v>26</v>
      </c>
      <c r="E9274" s="2" t="s">
        <v>1</v>
      </c>
      <c r="F9274" s="2" t="s">
        <v>1</v>
      </c>
      <c r="G9274" s="2" t="s">
        <v>1</v>
      </c>
      <c r="H9274" s="2" t="s">
        <v>7</v>
      </c>
      <c r="I9274">
        <v>5</v>
      </c>
      <c r="J9274">
        <v>14.488200000000001</v>
      </c>
      <c r="K9274">
        <v>41.653500000000001</v>
      </c>
      <c r="L9274">
        <v>1570</v>
      </c>
      <c r="M9274" s="2" t="s">
        <v>5</v>
      </c>
    </row>
    <row r="9275" spans="1:13" x14ac:dyDescent="0.25">
      <c r="A9275">
        <v>10519</v>
      </c>
      <c r="B9275" s="2" t="s">
        <v>8318</v>
      </c>
      <c r="C9275" s="1">
        <v>45114</v>
      </c>
      <c r="D9275" s="2" t="s">
        <v>26</v>
      </c>
      <c r="E9275" s="2" t="s">
        <v>1</v>
      </c>
      <c r="F9275" s="2" t="s">
        <v>1</v>
      </c>
      <c r="G9275" s="2" t="s">
        <v>1</v>
      </c>
      <c r="H9275" s="2" t="s">
        <v>7</v>
      </c>
      <c r="I9275">
        <v>5</v>
      </c>
      <c r="J9275">
        <v>14.5669</v>
      </c>
      <c r="K9275">
        <v>35.433100000000003</v>
      </c>
      <c r="L9275">
        <v>1450</v>
      </c>
      <c r="M9275" s="2" t="s">
        <v>5</v>
      </c>
    </row>
    <row r="9276" spans="1:13" x14ac:dyDescent="0.25">
      <c r="A9276">
        <v>10520</v>
      </c>
      <c r="B9276" s="2" t="s">
        <v>8319</v>
      </c>
      <c r="C9276" s="1">
        <v>45114</v>
      </c>
      <c r="D9276" s="2" t="s">
        <v>26</v>
      </c>
      <c r="E9276" s="2" t="s">
        <v>1</v>
      </c>
      <c r="F9276" s="2" t="s">
        <v>1</v>
      </c>
      <c r="G9276" s="2" t="s">
        <v>1</v>
      </c>
      <c r="H9276" s="2" t="s">
        <v>7</v>
      </c>
      <c r="I9276">
        <v>5</v>
      </c>
      <c r="J9276">
        <v>14.5669</v>
      </c>
      <c r="K9276">
        <v>35.433100000000003</v>
      </c>
      <c r="L9276">
        <v>1330</v>
      </c>
      <c r="M9276" s="2" t="s">
        <v>5</v>
      </c>
    </row>
    <row r="9277" spans="1:13" x14ac:dyDescent="0.25">
      <c r="A9277">
        <v>10521</v>
      </c>
      <c r="B9277" s="2" t="s">
        <v>8320</v>
      </c>
      <c r="C9277" s="1">
        <v>45114</v>
      </c>
      <c r="D9277" s="2" t="s">
        <v>26</v>
      </c>
      <c r="E9277" s="2" t="s">
        <v>1</v>
      </c>
      <c r="F9277" s="2" t="s">
        <v>1</v>
      </c>
      <c r="G9277" s="2" t="s">
        <v>1</v>
      </c>
      <c r="H9277" s="2" t="s">
        <v>7</v>
      </c>
      <c r="I9277">
        <v>5</v>
      </c>
      <c r="J9277">
        <v>15.2362</v>
      </c>
      <c r="K9277">
        <v>47.007899999999999</v>
      </c>
      <c r="L9277">
        <v>1730</v>
      </c>
      <c r="M9277" s="2" t="s">
        <v>5</v>
      </c>
    </row>
    <row r="9278" spans="1:13" x14ac:dyDescent="0.25">
      <c r="A9278">
        <v>10522</v>
      </c>
      <c r="B9278" s="2" t="s">
        <v>8321</v>
      </c>
      <c r="C9278" s="1">
        <v>45114</v>
      </c>
      <c r="D9278" s="2" t="s">
        <v>26</v>
      </c>
      <c r="E9278" s="2" t="s">
        <v>1</v>
      </c>
      <c r="F9278" s="2" t="s">
        <v>1</v>
      </c>
      <c r="G9278" s="2" t="s">
        <v>1</v>
      </c>
      <c r="H9278" s="2" t="s">
        <v>7</v>
      </c>
      <c r="I9278">
        <v>5</v>
      </c>
      <c r="J9278">
        <v>15.3543</v>
      </c>
      <c r="K9278">
        <v>35.433100000000003</v>
      </c>
      <c r="L9278">
        <v>3970</v>
      </c>
      <c r="M9278" s="2" t="s">
        <v>8</v>
      </c>
    </row>
    <row r="9279" spans="1:13" x14ac:dyDescent="0.25">
      <c r="A9279">
        <v>10523</v>
      </c>
      <c r="B9279" s="2" t="s">
        <v>8322</v>
      </c>
      <c r="C9279" s="1">
        <v>45114</v>
      </c>
      <c r="D9279" s="2" t="s">
        <v>26</v>
      </c>
      <c r="E9279" s="2" t="s">
        <v>1</v>
      </c>
      <c r="F9279" s="2" t="s">
        <v>1</v>
      </c>
      <c r="G9279" s="2" t="s">
        <v>1</v>
      </c>
      <c r="H9279" s="2" t="s">
        <v>7</v>
      </c>
      <c r="I9279">
        <v>5</v>
      </c>
      <c r="J9279">
        <v>15.5512</v>
      </c>
      <c r="K9279">
        <v>35.826799999999999</v>
      </c>
      <c r="L9279">
        <v>3110</v>
      </c>
      <c r="M9279" s="2" t="s">
        <v>5</v>
      </c>
    </row>
    <row r="9280" spans="1:13" x14ac:dyDescent="0.25">
      <c r="A9280">
        <v>10524</v>
      </c>
      <c r="B9280" s="2" t="s">
        <v>8323</v>
      </c>
      <c r="C9280" s="1">
        <v>45114</v>
      </c>
      <c r="D9280" s="2" t="s">
        <v>26</v>
      </c>
      <c r="E9280" s="2" t="s">
        <v>1</v>
      </c>
      <c r="F9280" s="2" t="s">
        <v>1</v>
      </c>
      <c r="G9280" s="2" t="s">
        <v>1</v>
      </c>
      <c r="H9280" s="2" t="s">
        <v>7</v>
      </c>
      <c r="I9280">
        <v>5</v>
      </c>
      <c r="J9280">
        <v>15.5512</v>
      </c>
      <c r="K9280">
        <v>35.826799999999999</v>
      </c>
      <c r="L9280">
        <v>1510</v>
      </c>
      <c r="M9280" s="2" t="s">
        <v>5</v>
      </c>
    </row>
    <row r="9281" spans="1:13" x14ac:dyDescent="0.25">
      <c r="A9281">
        <v>10525</v>
      </c>
      <c r="B9281" s="2" t="s">
        <v>8324</v>
      </c>
      <c r="C9281" s="1">
        <v>45114</v>
      </c>
      <c r="D9281" s="2" t="s">
        <v>26</v>
      </c>
      <c r="E9281" s="2" t="s">
        <v>1</v>
      </c>
      <c r="F9281" s="2" t="s">
        <v>1</v>
      </c>
      <c r="G9281" s="2" t="s">
        <v>1</v>
      </c>
      <c r="H9281" s="2" t="s">
        <v>7</v>
      </c>
      <c r="I9281">
        <v>5</v>
      </c>
      <c r="J9281">
        <v>15.5512</v>
      </c>
      <c r="K9281">
        <v>35.826799999999999</v>
      </c>
      <c r="L9281">
        <v>1510</v>
      </c>
      <c r="M9281" s="2" t="s">
        <v>5</v>
      </c>
    </row>
    <row r="9282" spans="1:13" x14ac:dyDescent="0.25">
      <c r="A9282">
        <v>10526</v>
      </c>
      <c r="B9282" s="2" t="s">
        <v>8325</v>
      </c>
      <c r="C9282" s="1">
        <v>45114</v>
      </c>
      <c r="D9282" s="2" t="s">
        <v>26</v>
      </c>
      <c r="E9282" s="2" t="s">
        <v>1</v>
      </c>
      <c r="F9282" s="2" t="s">
        <v>1</v>
      </c>
      <c r="G9282" s="2" t="s">
        <v>1</v>
      </c>
      <c r="H9282" s="2" t="s">
        <v>7</v>
      </c>
      <c r="I9282">
        <v>5</v>
      </c>
      <c r="J9282">
        <v>15.5512</v>
      </c>
      <c r="K9282">
        <v>35.826799999999999</v>
      </c>
      <c r="L9282">
        <v>450</v>
      </c>
      <c r="M9282" s="2" t="s">
        <v>5</v>
      </c>
    </row>
    <row r="9283" spans="1:13" x14ac:dyDescent="0.25">
      <c r="A9283">
        <v>10527</v>
      </c>
      <c r="B9283" s="2" t="s">
        <v>8326</v>
      </c>
      <c r="C9283" s="1">
        <v>45114</v>
      </c>
      <c r="D9283" s="2" t="s">
        <v>26</v>
      </c>
      <c r="E9283" s="2" t="s">
        <v>1</v>
      </c>
      <c r="F9283" s="2" t="s">
        <v>1</v>
      </c>
      <c r="G9283" s="2" t="s">
        <v>1</v>
      </c>
      <c r="H9283" s="2" t="s">
        <v>7</v>
      </c>
      <c r="I9283">
        <v>5</v>
      </c>
      <c r="J9283">
        <v>15.944900000000001</v>
      </c>
      <c r="K9283">
        <v>51.968499999999999</v>
      </c>
      <c r="L9283">
        <v>360</v>
      </c>
      <c r="M9283" s="2" t="s">
        <v>8</v>
      </c>
    </row>
    <row r="9284" spans="1:13" x14ac:dyDescent="0.25">
      <c r="A9284">
        <v>10528</v>
      </c>
      <c r="B9284" s="2" t="s">
        <v>8327</v>
      </c>
      <c r="C9284" s="1">
        <v>45114</v>
      </c>
      <c r="D9284" s="2" t="s">
        <v>26</v>
      </c>
      <c r="E9284" s="2" t="s">
        <v>1</v>
      </c>
      <c r="F9284" s="2" t="s">
        <v>1</v>
      </c>
      <c r="G9284" s="2" t="s">
        <v>1</v>
      </c>
      <c r="H9284" s="2" t="s">
        <v>7</v>
      </c>
      <c r="I9284">
        <v>5</v>
      </c>
      <c r="J9284">
        <v>15.944900000000001</v>
      </c>
      <c r="K9284">
        <v>51.968499999999999</v>
      </c>
      <c r="L9284">
        <v>400</v>
      </c>
      <c r="M9284" s="2" t="s">
        <v>8</v>
      </c>
    </row>
    <row r="9285" spans="1:13" x14ac:dyDescent="0.25">
      <c r="A9285">
        <v>10529</v>
      </c>
      <c r="B9285" s="2" t="s">
        <v>8328</v>
      </c>
      <c r="C9285" s="1">
        <v>45114</v>
      </c>
      <c r="D9285" s="2" t="s">
        <v>26</v>
      </c>
      <c r="E9285" s="2" t="s">
        <v>1</v>
      </c>
      <c r="F9285" s="2" t="s">
        <v>1</v>
      </c>
      <c r="G9285" s="2" t="s">
        <v>1</v>
      </c>
      <c r="H9285" s="2" t="s">
        <v>7</v>
      </c>
      <c r="I9285">
        <v>5</v>
      </c>
      <c r="J9285">
        <v>16.1417</v>
      </c>
      <c r="K9285">
        <v>37.4803</v>
      </c>
      <c r="L9285">
        <v>2130</v>
      </c>
      <c r="M9285" s="2" t="s">
        <v>5</v>
      </c>
    </row>
    <row r="9286" spans="1:13" x14ac:dyDescent="0.25">
      <c r="A9286">
        <v>10530</v>
      </c>
      <c r="B9286" s="2" t="s">
        <v>8329</v>
      </c>
      <c r="C9286" s="1">
        <v>45114</v>
      </c>
      <c r="D9286" s="2" t="s">
        <v>26</v>
      </c>
      <c r="E9286" s="2" t="s">
        <v>1</v>
      </c>
      <c r="F9286" s="2" t="s">
        <v>1</v>
      </c>
      <c r="G9286" s="2" t="s">
        <v>1</v>
      </c>
      <c r="H9286" s="2" t="s">
        <v>7</v>
      </c>
      <c r="I9286">
        <v>5</v>
      </c>
      <c r="J9286">
        <v>16.1417</v>
      </c>
      <c r="K9286">
        <v>37.4803</v>
      </c>
      <c r="L9286">
        <v>640</v>
      </c>
      <c r="M9286" s="2" t="s">
        <v>5</v>
      </c>
    </row>
    <row r="9287" spans="1:13" x14ac:dyDescent="0.25">
      <c r="A9287">
        <v>10531</v>
      </c>
      <c r="B9287" s="2" t="s">
        <v>8330</v>
      </c>
      <c r="C9287" s="1">
        <v>45114</v>
      </c>
      <c r="D9287" s="2" t="s">
        <v>26</v>
      </c>
      <c r="E9287" s="2" t="s">
        <v>1</v>
      </c>
      <c r="F9287" s="2" t="s">
        <v>1</v>
      </c>
      <c r="G9287" s="2" t="s">
        <v>1</v>
      </c>
      <c r="H9287" s="2" t="s">
        <v>7</v>
      </c>
      <c r="I9287">
        <v>5</v>
      </c>
      <c r="J9287">
        <v>16.1417</v>
      </c>
      <c r="K9287">
        <v>37.4803</v>
      </c>
      <c r="L9287">
        <v>760</v>
      </c>
      <c r="M9287" s="2" t="s">
        <v>5</v>
      </c>
    </row>
    <row r="9288" spans="1:13" x14ac:dyDescent="0.25">
      <c r="A9288">
        <v>10532</v>
      </c>
      <c r="B9288" s="2" t="s">
        <v>8331</v>
      </c>
      <c r="C9288" s="1">
        <v>45114</v>
      </c>
      <c r="D9288" s="2" t="s">
        <v>26</v>
      </c>
      <c r="E9288" s="2" t="s">
        <v>1</v>
      </c>
      <c r="F9288" s="2" t="s">
        <v>1</v>
      </c>
      <c r="G9288" s="2" t="s">
        <v>1</v>
      </c>
      <c r="H9288" s="2" t="s">
        <v>7</v>
      </c>
      <c r="I9288">
        <v>5</v>
      </c>
      <c r="J9288">
        <v>16.1417</v>
      </c>
      <c r="K9288">
        <v>37.4803</v>
      </c>
      <c r="L9288">
        <v>810</v>
      </c>
      <c r="M9288" s="2" t="s">
        <v>5</v>
      </c>
    </row>
    <row r="9289" spans="1:13" x14ac:dyDescent="0.25">
      <c r="A9289">
        <v>10533</v>
      </c>
      <c r="B9289" s="2" t="s">
        <v>8332</v>
      </c>
      <c r="C9289" s="1">
        <v>45114</v>
      </c>
      <c r="D9289" s="2" t="s">
        <v>26</v>
      </c>
      <c r="E9289" s="2" t="s">
        <v>1</v>
      </c>
      <c r="F9289" s="2" t="s">
        <v>1</v>
      </c>
      <c r="G9289" s="2" t="s">
        <v>1</v>
      </c>
      <c r="H9289" s="2" t="s">
        <v>7</v>
      </c>
      <c r="I9289">
        <v>5</v>
      </c>
      <c r="J9289">
        <v>16.1417</v>
      </c>
      <c r="K9289">
        <v>37.4803</v>
      </c>
      <c r="L9289">
        <v>700</v>
      </c>
      <c r="M9289" s="2" t="s">
        <v>8</v>
      </c>
    </row>
    <row r="9290" spans="1:13" x14ac:dyDescent="0.25">
      <c r="A9290">
        <v>10534</v>
      </c>
      <c r="B9290" s="2" t="s">
        <v>8333</v>
      </c>
      <c r="C9290" s="1">
        <v>45114</v>
      </c>
      <c r="D9290" s="2" t="s">
        <v>26</v>
      </c>
      <c r="E9290" s="2" t="s">
        <v>1</v>
      </c>
      <c r="F9290" s="2" t="s">
        <v>1</v>
      </c>
      <c r="G9290" s="2" t="s">
        <v>1</v>
      </c>
      <c r="H9290" s="2" t="s">
        <v>7</v>
      </c>
      <c r="I9290">
        <v>5</v>
      </c>
      <c r="J9290">
        <v>16.1417</v>
      </c>
      <c r="K9290">
        <v>37.5197</v>
      </c>
      <c r="L9290">
        <v>1730</v>
      </c>
      <c r="M9290" s="2" t="s">
        <v>5</v>
      </c>
    </row>
    <row r="9291" spans="1:13" x14ac:dyDescent="0.25">
      <c r="A9291">
        <v>10535</v>
      </c>
      <c r="B9291" s="2" t="s">
        <v>8334</v>
      </c>
      <c r="C9291" s="1">
        <v>45114</v>
      </c>
      <c r="D9291" s="2" t="s">
        <v>26</v>
      </c>
      <c r="E9291" s="2" t="s">
        <v>1</v>
      </c>
      <c r="F9291" s="2" t="s">
        <v>1</v>
      </c>
      <c r="G9291" s="2" t="s">
        <v>1</v>
      </c>
      <c r="H9291" s="2" t="s">
        <v>7</v>
      </c>
      <c r="I9291">
        <v>5</v>
      </c>
      <c r="J9291">
        <v>16.3386</v>
      </c>
      <c r="K9291">
        <v>53.1496</v>
      </c>
      <c r="L9291">
        <v>1800</v>
      </c>
      <c r="M9291" s="2" t="s">
        <v>5</v>
      </c>
    </row>
    <row r="9292" spans="1:13" x14ac:dyDescent="0.25">
      <c r="A9292">
        <v>10536</v>
      </c>
      <c r="B9292" s="2" t="s">
        <v>8335</v>
      </c>
      <c r="C9292" s="1">
        <v>45114</v>
      </c>
      <c r="D9292" s="2" t="s">
        <v>26</v>
      </c>
      <c r="E9292" s="2" t="s">
        <v>1</v>
      </c>
      <c r="F9292" s="2" t="s">
        <v>1</v>
      </c>
      <c r="G9292" s="2" t="s">
        <v>1</v>
      </c>
      <c r="H9292" s="2" t="s">
        <v>7</v>
      </c>
      <c r="I9292">
        <v>5</v>
      </c>
      <c r="J9292">
        <v>16.3386</v>
      </c>
      <c r="K9292">
        <v>53.1496</v>
      </c>
      <c r="L9292">
        <v>1090</v>
      </c>
      <c r="M9292" s="2" t="s">
        <v>8</v>
      </c>
    </row>
    <row r="9293" spans="1:13" x14ac:dyDescent="0.25">
      <c r="A9293">
        <v>10537</v>
      </c>
      <c r="B9293" s="2" t="s">
        <v>8336</v>
      </c>
      <c r="C9293" s="1">
        <v>45114</v>
      </c>
      <c r="D9293" s="2" t="s">
        <v>26</v>
      </c>
      <c r="E9293" s="2" t="s">
        <v>1</v>
      </c>
      <c r="F9293" s="2" t="s">
        <v>1</v>
      </c>
      <c r="G9293" s="2" t="s">
        <v>1</v>
      </c>
      <c r="H9293" s="2" t="s">
        <v>7</v>
      </c>
      <c r="I9293">
        <v>5</v>
      </c>
      <c r="J9293">
        <v>16.6142</v>
      </c>
      <c r="K9293">
        <v>41.968499999999999</v>
      </c>
      <c r="L9293">
        <v>1070</v>
      </c>
      <c r="M9293" s="2" t="s">
        <v>5</v>
      </c>
    </row>
    <row r="9294" spans="1:13" x14ac:dyDescent="0.25">
      <c r="A9294">
        <v>10538</v>
      </c>
      <c r="B9294" s="2" t="s">
        <v>8337</v>
      </c>
      <c r="C9294" s="1">
        <v>45114</v>
      </c>
      <c r="D9294" s="2" t="s">
        <v>26</v>
      </c>
      <c r="E9294" s="2" t="s">
        <v>1</v>
      </c>
      <c r="F9294" s="2" t="s">
        <v>1</v>
      </c>
      <c r="G9294" s="2" t="s">
        <v>1</v>
      </c>
      <c r="H9294" s="2" t="s">
        <v>7</v>
      </c>
      <c r="I9294">
        <v>5</v>
      </c>
      <c r="J9294">
        <v>16.6142</v>
      </c>
      <c r="K9294">
        <v>42.913400000000003</v>
      </c>
      <c r="L9294">
        <v>1130</v>
      </c>
      <c r="M9294" s="2" t="s">
        <v>5</v>
      </c>
    </row>
    <row r="9295" spans="1:13" x14ac:dyDescent="0.25">
      <c r="A9295">
        <v>10539</v>
      </c>
      <c r="B9295" s="2" t="s">
        <v>8338</v>
      </c>
      <c r="C9295" s="1">
        <v>45114</v>
      </c>
      <c r="D9295" s="2" t="s">
        <v>26</v>
      </c>
      <c r="E9295" s="2" t="s">
        <v>1</v>
      </c>
      <c r="F9295" s="2" t="s">
        <v>1</v>
      </c>
      <c r="G9295" s="2" t="s">
        <v>1</v>
      </c>
      <c r="H9295" s="2" t="s">
        <v>7</v>
      </c>
      <c r="I9295">
        <v>5</v>
      </c>
      <c r="J9295">
        <v>16.6142</v>
      </c>
      <c r="K9295">
        <v>42.913400000000003</v>
      </c>
      <c r="L9295">
        <v>3110</v>
      </c>
      <c r="M9295" s="2" t="s">
        <v>5</v>
      </c>
    </row>
    <row r="9296" spans="1:13" x14ac:dyDescent="0.25">
      <c r="A9296">
        <v>10540</v>
      </c>
      <c r="B9296" s="2" t="s">
        <v>8339</v>
      </c>
      <c r="C9296" s="1">
        <v>45114</v>
      </c>
      <c r="D9296" s="2" t="s">
        <v>26</v>
      </c>
      <c r="E9296" s="2" t="s">
        <v>1</v>
      </c>
      <c r="F9296" s="2" t="s">
        <v>1</v>
      </c>
      <c r="G9296" s="2" t="s">
        <v>1</v>
      </c>
      <c r="H9296" s="2" t="s">
        <v>7</v>
      </c>
      <c r="I9296">
        <v>5</v>
      </c>
      <c r="J9296">
        <v>17.126000000000001</v>
      </c>
      <c r="K9296">
        <v>46.8504</v>
      </c>
      <c r="L9296">
        <v>1000</v>
      </c>
      <c r="M9296" s="2" t="s">
        <v>5</v>
      </c>
    </row>
    <row r="9297" spans="1:13" x14ac:dyDescent="0.25">
      <c r="A9297">
        <v>10541</v>
      </c>
      <c r="B9297" s="2" t="s">
        <v>8340</v>
      </c>
      <c r="C9297" s="1">
        <v>45114</v>
      </c>
      <c r="D9297" s="2" t="s">
        <v>26</v>
      </c>
      <c r="E9297" s="2" t="s">
        <v>1</v>
      </c>
      <c r="F9297" s="2" t="s">
        <v>1</v>
      </c>
      <c r="G9297" s="2" t="s">
        <v>1</v>
      </c>
      <c r="H9297" s="2" t="s">
        <v>7</v>
      </c>
      <c r="I9297">
        <v>5</v>
      </c>
      <c r="J9297">
        <v>17.322800000000001</v>
      </c>
      <c r="K9297">
        <v>43.700800000000001</v>
      </c>
      <c r="L9297">
        <v>2650</v>
      </c>
      <c r="M9297" s="2" t="s">
        <v>8</v>
      </c>
    </row>
    <row r="9298" spans="1:13" x14ac:dyDescent="0.25">
      <c r="A9298">
        <v>10542</v>
      </c>
      <c r="B9298" s="2" t="s">
        <v>8341</v>
      </c>
      <c r="C9298" s="1">
        <v>45114</v>
      </c>
      <c r="D9298" s="2" t="s">
        <v>26</v>
      </c>
      <c r="E9298" s="2" t="s">
        <v>1</v>
      </c>
      <c r="F9298" s="2" t="s">
        <v>1</v>
      </c>
      <c r="G9298" s="2" t="s">
        <v>1</v>
      </c>
      <c r="H9298" s="2" t="s">
        <v>7</v>
      </c>
      <c r="I9298">
        <v>5</v>
      </c>
      <c r="J9298">
        <v>18.503900000000002</v>
      </c>
      <c r="K9298">
        <v>49.606299999999997</v>
      </c>
      <c r="L9298">
        <v>250</v>
      </c>
      <c r="M9298" s="2" t="s">
        <v>5</v>
      </c>
    </row>
    <row r="9299" spans="1:13" x14ac:dyDescent="0.25">
      <c r="A9299">
        <v>10543</v>
      </c>
      <c r="B9299" s="2" t="s">
        <v>8342</v>
      </c>
      <c r="C9299" s="1">
        <v>45114</v>
      </c>
      <c r="D9299" s="2" t="s">
        <v>26</v>
      </c>
      <c r="E9299" s="2" t="s">
        <v>1</v>
      </c>
      <c r="F9299" s="2" t="s">
        <v>1</v>
      </c>
      <c r="G9299" s="2" t="s">
        <v>1</v>
      </c>
      <c r="H9299" s="2" t="s">
        <v>7</v>
      </c>
      <c r="I9299">
        <v>5</v>
      </c>
      <c r="J9299">
        <v>18.503900000000002</v>
      </c>
      <c r="K9299">
        <v>49.606299999999997</v>
      </c>
      <c r="L9299">
        <v>2260</v>
      </c>
      <c r="M9299" s="2" t="s">
        <v>5</v>
      </c>
    </row>
    <row r="9300" spans="1:13" x14ac:dyDescent="0.25">
      <c r="A9300">
        <v>10544</v>
      </c>
      <c r="B9300" s="2" t="s">
        <v>8343</v>
      </c>
      <c r="C9300" s="1">
        <v>45114</v>
      </c>
      <c r="D9300" s="2" t="s">
        <v>26</v>
      </c>
      <c r="E9300" s="2" t="s">
        <v>1</v>
      </c>
      <c r="F9300" s="2" t="s">
        <v>1</v>
      </c>
      <c r="G9300" s="2" t="s">
        <v>1</v>
      </c>
      <c r="H9300" s="2" t="s">
        <v>7</v>
      </c>
      <c r="I9300">
        <v>5</v>
      </c>
      <c r="J9300">
        <v>18.503900000000002</v>
      </c>
      <c r="K9300">
        <v>49.606299999999997</v>
      </c>
      <c r="L9300">
        <v>1830</v>
      </c>
      <c r="M9300" s="2" t="s">
        <v>5</v>
      </c>
    </row>
    <row r="9301" spans="1:13" x14ac:dyDescent="0.25">
      <c r="A9301">
        <v>10545</v>
      </c>
      <c r="B9301" s="2" t="s">
        <v>8344</v>
      </c>
      <c r="C9301" s="1">
        <v>45114</v>
      </c>
      <c r="D9301" s="2" t="s">
        <v>26</v>
      </c>
      <c r="E9301" s="2" t="s">
        <v>1</v>
      </c>
      <c r="F9301" s="2" t="s">
        <v>1</v>
      </c>
      <c r="G9301" s="2" t="s">
        <v>1</v>
      </c>
      <c r="H9301" s="2" t="s">
        <v>7</v>
      </c>
      <c r="I9301">
        <v>5</v>
      </c>
      <c r="J9301">
        <v>18.503900000000002</v>
      </c>
      <c r="K9301">
        <v>49.606299999999997</v>
      </c>
      <c r="L9301">
        <v>1670</v>
      </c>
      <c r="M9301" s="2" t="s">
        <v>5</v>
      </c>
    </row>
    <row r="9302" spans="1:13" x14ac:dyDescent="0.25">
      <c r="A9302">
        <v>10546</v>
      </c>
      <c r="B9302" s="2" t="s">
        <v>8345</v>
      </c>
      <c r="C9302" s="1">
        <v>45114</v>
      </c>
      <c r="D9302" s="2" t="s">
        <v>26</v>
      </c>
      <c r="E9302" s="2" t="s">
        <v>1</v>
      </c>
      <c r="F9302" s="2" t="s">
        <v>1</v>
      </c>
      <c r="G9302" s="2" t="s">
        <v>1</v>
      </c>
      <c r="H9302" s="2" t="s">
        <v>7</v>
      </c>
      <c r="I9302">
        <v>5</v>
      </c>
      <c r="J9302">
        <v>18.503900000000002</v>
      </c>
      <c r="K9302">
        <v>49.606299999999997</v>
      </c>
      <c r="L9302">
        <v>830</v>
      </c>
      <c r="M9302" s="2" t="s">
        <v>5</v>
      </c>
    </row>
    <row r="9303" spans="1:13" x14ac:dyDescent="0.25">
      <c r="A9303">
        <v>10547</v>
      </c>
      <c r="B9303" s="2" t="s">
        <v>8346</v>
      </c>
      <c r="C9303" s="1">
        <v>45114</v>
      </c>
      <c r="D9303" s="2" t="s">
        <v>26</v>
      </c>
      <c r="E9303" s="2" t="s">
        <v>1</v>
      </c>
      <c r="F9303" s="2" t="s">
        <v>1</v>
      </c>
      <c r="G9303" s="2" t="s">
        <v>1</v>
      </c>
      <c r="H9303" s="2" t="s">
        <v>7</v>
      </c>
      <c r="I9303">
        <v>5</v>
      </c>
      <c r="J9303">
        <v>18.503900000000002</v>
      </c>
      <c r="K9303">
        <v>49.606299999999997</v>
      </c>
      <c r="L9303">
        <v>830</v>
      </c>
      <c r="M9303" s="2" t="s">
        <v>8</v>
      </c>
    </row>
    <row r="9304" spans="1:13" x14ac:dyDescent="0.25">
      <c r="A9304">
        <v>10548</v>
      </c>
      <c r="B9304" s="2" t="s">
        <v>8347</v>
      </c>
      <c r="C9304" s="1">
        <v>45114</v>
      </c>
      <c r="D9304" s="2" t="s">
        <v>26</v>
      </c>
      <c r="E9304" s="2" t="s">
        <v>1</v>
      </c>
      <c r="F9304" s="2" t="s">
        <v>1</v>
      </c>
      <c r="G9304" s="2" t="s">
        <v>1</v>
      </c>
      <c r="H9304" s="2" t="s">
        <v>7</v>
      </c>
      <c r="I9304">
        <v>5</v>
      </c>
      <c r="J9304">
        <v>19.881900000000002</v>
      </c>
      <c r="K9304">
        <v>52.755899999999997</v>
      </c>
      <c r="L9304">
        <v>2640</v>
      </c>
      <c r="M9304" s="2" t="s">
        <v>5</v>
      </c>
    </row>
    <row r="9305" spans="1:13" x14ac:dyDescent="0.25">
      <c r="A9305">
        <v>10549</v>
      </c>
      <c r="B9305" s="2" t="s">
        <v>8348</v>
      </c>
      <c r="C9305" s="1">
        <v>45114</v>
      </c>
      <c r="D9305" s="2" t="s">
        <v>26</v>
      </c>
      <c r="E9305" s="2" t="s">
        <v>1</v>
      </c>
      <c r="F9305" s="2" t="s">
        <v>1</v>
      </c>
      <c r="G9305" s="2" t="s">
        <v>1</v>
      </c>
      <c r="H9305" s="2" t="s">
        <v>7</v>
      </c>
      <c r="I9305">
        <v>5</v>
      </c>
      <c r="J9305">
        <v>20.787400000000002</v>
      </c>
      <c r="K9305">
        <v>45.275599999999997</v>
      </c>
      <c r="L9305">
        <v>1600</v>
      </c>
      <c r="M9305" s="2" t="s">
        <v>5</v>
      </c>
    </row>
    <row r="9306" spans="1:13" x14ac:dyDescent="0.25">
      <c r="A9306">
        <v>10550</v>
      </c>
      <c r="B9306" s="2" t="s">
        <v>8349</v>
      </c>
      <c r="C9306" s="1">
        <v>45114</v>
      </c>
      <c r="D9306" s="2" t="s">
        <v>26</v>
      </c>
      <c r="E9306" s="2" t="s">
        <v>1</v>
      </c>
      <c r="F9306" s="2" t="s">
        <v>1</v>
      </c>
      <c r="G9306" s="2" t="s">
        <v>1</v>
      </c>
      <c r="H9306" s="2" t="s">
        <v>7</v>
      </c>
      <c r="I9306">
        <v>5</v>
      </c>
      <c r="J9306">
        <v>21.181100000000001</v>
      </c>
      <c r="K9306">
        <v>49.685000000000002</v>
      </c>
      <c r="L9306">
        <v>810</v>
      </c>
      <c r="M9306" s="2" t="s">
        <v>5</v>
      </c>
    </row>
    <row r="9307" spans="1:13" x14ac:dyDescent="0.25">
      <c r="A9307">
        <v>10551</v>
      </c>
      <c r="B9307" s="2" t="s">
        <v>8350</v>
      </c>
      <c r="C9307" s="1">
        <v>45114</v>
      </c>
      <c r="D9307" s="2" t="s">
        <v>26</v>
      </c>
      <c r="E9307" s="2" t="s">
        <v>1</v>
      </c>
      <c r="F9307" s="2" t="s">
        <v>1</v>
      </c>
      <c r="G9307" s="2" t="s">
        <v>1</v>
      </c>
      <c r="H9307" s="2" t="s">
        <v>7</v>
      </c>
      <c r="I9307">
        <v>5</v>
      </c>
      <c r="J9307">
        <v>23.740200000000002</v>
      </c>
      <c r="K9307">
        <v>57.4803</v>
      </c>
      <c r="L9307">
        <v>1670</v>
      </c>
      <c r="M9307" s="2" t="s">
        <v>5</v>
      </c>
    </row>
    <row r="9308" spans="1:13" x14ac:dyDescent="0.25">
      <c r="A9308">
        <v>10552</v>
      </c>
      <c r="B9308" s="2" t="s">
        <v>8351</v>
      </c>
      <c r="C9308" s="1">
        <v>45114</v>
      </c>
      <c r="D9308" s="2" t="s">
        <v>26</v>
      </c>
      <c r="E9308" s="2" t="s">
        <v>1</v>
      </c>
      <c r="F9308" s="2" t="s">
        <v>1</v>
      </c>
      <c r="G9308" s="2" t="s">
        <v>1</v>
      </c>
      <c r="H9308" s="2" t="s">
        <v>7</v>
      </c>
      <c r="I9308">
        <v>5</v>
      </c>
      <c r="J9308">
        <v>30.944900000000001</v>
      </c>
      <c r="K9308">
        <v>44.133899999999997</v>
      </c>
      <c r="L9308">
        <v>170</v>
      </c>
      <c r="M9308" s="2" t="s">
        <v>2</v>
      </c>
    </row>
    <row r="9309" spans="1:13" x14ac:dyDescent="0.25">
      <c r="A9309">
        <v>10553</v>
      </c>
      <c r="B9309" s="2" t="s">
        <v>8352</v>
      </c>
      <c r="C9309" s="1">
        <v>45114</v>
      </c>
      <c r="D9309" s="2" t="s">
        <v>26</v>
      </c>
      <c r="E9309" s="2" t="s">
        <v>1</v>
      </c>
      <c r="F9309" s="2" t="s">
        <v>1</v>
      </c>
      <c r="G9309" s="2" t="s">
        <v>1</v>
      </c>
      <c r="H9309" s="2" t="s">
        <v>7</v>
      </c>
      <c r="I9309">
        <v>5</v>
      </c>
      <c r="J9309">
        <v>35.551200000000001</v>
      </c>
      <c r="K9309">
        <v>53.425199999999997</v>
      </c>
      <c r="L9309">
        <v>443</v>
      </c>
      <c r="M9309" s="2" t="s">
        <v>2</v>
      </c>
    </row>
    <row r="9310" spans="1:13" x14ac:dyDescent="0.25">
      <c r="A9310">
        <v>10554</v>
      </c>
      <c r="B9310" s="2" t="s">
        <v>8353</v>
      </c>
      <c r="C9310" s="1">
        <v>45114</v>
      </c>
      <c r="D9310" s="2" t="s">
        <v>26</v>
      </c>
      <c r="E9310" s="2" t="s">
        <v>1</v>
      </c>
      <c r="F9310" s="2" t="s">
        <v>1</v>
      </c>
      <c r="G9310" s="2" t="s">
        <v>1</v>
      </c>
      <c r="H9310" s="2" t="s">
        <v>7</v>
      </c>
      <c r="I9310">
        <v>5</v>
      </c>
      <c r="J9310">
        <v>40.157499999999999</v>
      </c>
      <c r="K9310">
        <v>54.566899999999997</v>
      </c>
      <c r="L9310">
        <v>247</v>
      </c>
      <c r="M9310" s="2" t="s">
        <v>2</v>
      </c>
    </row>
    <row r="9311" spans="1:13" x14ac:dyDescent="0.25">
      <c r="A9311">
        <v>10555</v>
      </c>
      <c r="B9311" s="2" t="s">
        <v>8354</v>
      </c>
      <c r="C9311" s="1">
        <v>45114</v>
      </c>
      <c r="D9311" s="2" t="s">
        <v>26</v>
      </c>
      <c r="E9311" s="2" t="s">
        <v>1</v>
      </c>
      <c r="F9311" s="2" t="s">
        <v>1</v>
      </c>
      <c r="G9311" s="2" t="s">
        <v>1</v>
      </c>
      <c r="H9311" s="2" t="s">
        <v>12</v>
      </c>
      <c r="I9311">
        <v>5</v>
      </c>
      <c r="J9311">
        <v>11.0236</v>
      </c>
      <c r="K9311">
        <v>33.8583</v>
      </c>
      <c r="L9311">
        <v>1470</v>
      </c>
      <c r="M9311" s="2" t="s">
        <v>5</v>
      </c>
    </row>
    <row r="9312" spans="1:13" x14ac:dyDescent="0.25">
      <c r="A9312">
        <v>10556</v>
      </c>
      <c r="B9312" s="2" t="s">
        <v>8355</v>
      </c>
      <c r="C9312" s="1">
        <v>45114</v>
      </c>
      <c r="D9312" s="2" t="s">
        <v>26</v>
      </c>
      <c r="E9312" s="2" t="s">
        <v>1</v>
      </c>
      <c r="F9312" s="2" t="s">
        <v>1</v>
      </c>
      <c r="G9312" s="2" t="s">
        <v>1</v>
      </c>
      <c r="H9312" s="2" t="s">
        <v>12</v>
      </c>
      <c r="I9312">
        <v>5</v>
      </c>
      <c r="J9312">
        <v>12.559100000000001</v>
      </c>
      <c r="K9312">
        <v>35.039400000000001</v>
      </c>
      <c r="L9312">
        <v>1670</v>
      </c>
      <c r="M9312" s="2" t="s">
        <v>5</v>
      </c>
    </row>
    <row r="9313" spans="1:13" x14ac:dyDescent="0.25">
      <c r="A9313">
        <v>10557</v>
      </c>
      <c r="B9313" s="2" t="s">
        <v>8356</v>
      </c>
      <c r="C9313" s="1">
        <v>45114</v>
      </c>
      <c r="D9313" s="2" t="s">
        <v>26</v>
      </c>
      <c r="E9313" s="2" t="s">
        <v>1</v>
      </c>
      <c r="F9313" s="2" t="s">
        <v>1</v>
      </c>
      <c r="G9313" s="2" t="s">
        <v>1</v>
      </c>
      <c r="H9313" s="2" t="s">
        <v>12</v>
      </c>
      <c r="I9313">
        <v>5</v>
      </c>
      <c r="J9313">
        <v>16.299199999999999</v>
      </c>
      <c r="K9313">
        <v>50</v>
      </c>
      <c r="L9313">
        <v>1210</v>
      </c>
      <c r="M9313" s="2" t="s">
        <v>5</v>
      </c>
    </row>
    <row r="9314" spans="1:13" x14ac:dyDescent="0.25">
      <c r="A9314">
        <v>10558</v>
      </c>
      <c r="B9314" s="2" t="s">
        <v>8357</v>
      </c>
      <c r="C9314" s="1">
        <v>45114</v>
      </c>
      <c r="D9314" s="2" t="s">
        <v>26</v>
      </c>
      <c r="E9314" s="2" t="s">
        <v>1</v>
      </c>
      <c r="F9314" s="2" t="s">
        <v>1</v>
      </c>
      <c r="G9314" s="2" t="s">
        <v>1</v>
      </c>
      <c r="H9314" s="2" t="s">
        <v>12</v>
      </c>
      <c r="I9314">
        <v>5</v>
      </c>
      <c r="J9314">
        <v>16.299199999999999</v>
      </c>
      <c r="K9314">
        <v>50</v>
      </c>
      <c r="L9314">
        <v>330</v>
      </c>
      <c r="M9314" s="2" t="s">
        <v>5</v>
      </c>
    </row>
    <row r="9315" spans="1:13" x14ac:dyDescent="0.25">
      <c r="A9315">
        <v>10559</v>
      </c>
      <c r="B9315" s="2" t="s">
        <v>8358</v>
      </c>
      <c r="C9315" s="1">
        <v>45114</v>
      </c>
      <c r="D9315" s="2" t="s">
        <v>26</v>
      </c>
      <c r="E9315" s="2" t="s">
        <v>1</v>
      </c>
      <c r="F9315" s="2" t="s">
        <v>1</v>
      </c>
      <c r="G9315" s="2" t="s">
        <v>1</v>
      </c>
      <c r="H9315" s="2" t="s">
        <v>12</v>
      </c>
      <c r="I9315">
        <v>5</v>
      </c>
      <c r="J9315">
        <v>16.299199999999999</v>
      </c>
      <c r="K9315">
        <v>50</v>
      </c>
      <c r="L9315">
        <v>1220</v>
      </c>
      <c r="M9315" s="2" t="s">
        <v>5</v>
      </c>
    </row>
    <row r="9316" spans="1:13" x14ac:dyDescent="0.25">
      <c r="A9316">
        <v>10560</v>
      </c>
      <c r="B9316" s="2" t="s">
        <v>8270</v>
      </c>
      <c r="C9316" s="1">
        <v>45114</v>
      </c>
      <c r="D9316" s="2" t="s">
        <v>26</v>
      </c>
      <c r="E9316" s="2" t="s">
        <v>1</v>
      </c>
      <c r="F9316" s="2" t="s">
        <v>1</v>
      </c>
      <c r="G9316" s="2" t="s">
        <v>1</v>
      </c>
      <c r="H9316" s="2" t="s">
        <v>12</v>
      </c>
      <c r="I9316">
        <v>5</v>
      </c>
      <c r="J9316">
        <v>17.440899999999999</v>
      </c>
      <c r="K9316">
        <v>54.173200000000001</v>
      </c>
      <c r="L9316">
        <v>1870</v>
      </c>
      <c r="M9316" s="2" t="s">
        <v>5</v>
      </c>
    </row>
    <row r="9317" spans="1:13" x14ac:dyDescent="0.25">
      <c r="A9317">
        <v>10561</v>
      </c>
      <c r="B9317" s="2" t="s">
        <v>8359</v>
      </c>
      <c r="C9317" s="1">
        <v>45114</v>
      </c>
      <c r="D9317" s="2" t="s">
        <v>26</v>
      </c>
      <c r="E9317" s="2" t="s">
        <v>1</v>
      </c>
      <c r="F9317" s="2" t="s">
        <v>1</v>
      </c>
      <c r="G9317" s="2" t="s">
        <v>1</v>
      </c>
      <c r="H9317" s="2" t="s">
        <v>12</v>
      </c>
      <c r="I9317">
        <v>5</v>
      </c>
      <c r="J9317">
        <v>20.393699999999999</v>
      </c>
      <c r="K9317">
        <v>45.275599999999997</v>
      </c>
      <c r="L9317">
        <v>1190</v>
      </c>
      <c r="M9317" s="2" t="s">
        <v>5</v>
      </c>
    </row>
    <row r="9318" spans="1:13" x14ac:dyDescent="0.25">
      <c r="A9318">
        <v>10562</v>
      </c>
      <c r="B9318" s="2" t="s">
        <v>8283</v>
      </c>
      <c r="C9318" s="1">
        <v>45114</v>
      </c>
      <c r="D9318" s="2" t="s">
        <v>26</v>
      </c>
      <c r="E9318" s="2" t="s">
        <v>14</v>
      </c>
      <c r="F9318" s="2" t="s">
        <v>12670</v>
      </c>
      <c r="G9318" s="2" t="s">
        <v>12670</v>
      </c>
      <c r="H9318" s="2" t="s">
        <v>12</v>
      </c>
      <c r="I9318">
        <v>3</v>
      </c>
      <c r="J9318">
        <v>17.834599999999998</v>
      </c>
      <c r="K9318">
        <v>57.598399999999998</v>
      </c>
      <c r="L9318">
        <v>2380</v>
      </c>
      <c r="M9318" s="2" t="s">
        <v>5</v>
      </c>
    </row>
    <row r="9319" spans="1:13" x14ac:dyDescent="0.25">
      <c r="A9319">
        <v>10563</v>
      </c>
      <c r="B9319" s="2" t="s">
        <v>8360</v>
      </c>
      <c r="C9319" s="1">
        <v>45114</v>
      </c>
      <c r="D9319" s="2" t="s">
        <v>26</v>
      </c>
      <c r="E9319" s="2" t="s">
        <v>14</v>
      </c>
      <c r="F9319" s="2" t="s">
        <v>14</v>
      </c>
      <c r="G9319" s="2" t="s">
        <v>14</v>
      </c>
      <c r="H9319" s="2" t="s">
        <v>7</v>
      </c>
      <c r="I9319">
        <v>5</v>
      </c>
      <c r="J9319">
        <v>20.590599999999998</v>
      </c>
      <c r="K9319">
        <v>43.700800000000001</v>
      </c>
      <c r="L9319">
        <v>400</v>
      </c>
      <c r="M9319" s="2" t="s">
        <v>5</v>
      </c>
    </row>
    <row r="9320" spans="1:13" x14ac:dyDescent="0.25">
      <c r="A9320">
        <v>10564</v>
      </c>
      <c r="B9320" s="2" t="s">
        <v>8361</v>
      </c>
      <c r="C9320" s="1">
        <v>45114</v>
      </c>
      <c r="D9320" s="2" t="s">
        <v>26</v>
      </c>
      <c r="E9320" s="2" t="s">
        <v>14</v>
      </c>
      <c r="F9320" s="2" t="s">
        <v>14</v>
      </c>
      <c r="G9320" s="2" t="s">
        <v>14</v>
      </c>
      <c r="H9320" s="2" t="s">
        <v>12</v>
      </c>
      <c r="I9320">
        <v>5</v>
      </c>
      <c r="J9320">
        <v>12.4016</v>
      </c>
      <c r="K9320">
        <v>37.795299999999997</v>
      </c>
      <c r="L9320">
        <v>1180</v>
      </c>
      <c r="M9320" s="2" t="s">
        <v>8</v>
      </c>
    </row>
    <row r="9321" spans="1:13" x14ac:dyDescent="0.25">
      <c r="A9321">
        <v>10565</v>
      </c>
      <c r="B9321" s="2" t="s">
        <v>8362</v>
      </c>
      <c r="C9321" s="1">
        <v>45114</v>
      </c>
      <c r="D9321" s="2" t="s">
        <v>26</v>
      </c>
      <c r="E9321" s="2" t="s">
        <v>14</v>
      </c>
      <c r="F9321" s="2" t="s">
        <v>14</v>
      </c>
      <c r="G9321" s="2" t="s">
        <v>14</v>
      </c>
      <c r="H9321" s="2" t="s">
        <v>12</v>
      </c>
      <c r="I9321">
        <v>5</v>
      </c>
      <c r="J9321">
        <v>20.590599999999998</v>
      </c>
      <c r="K9321">
        <v>51.889800000000001</v>
      </c>
      <c r="L9321">
        <v>1370</v>
      </c>
      <c r="M9321" s="2" t="s">
        <v>5</v>
      </c>
    </row>
    <row r="9322" spans="1:13" x14ac:dyDescent="0.25">
      <c r="A9322">
        <v>10566</v>
      </c>
      <c r="B9322" s="2" t="s">
        <v>8363</v>
      </c>
      <c r="C9322" s="1">
        <v>45114</v>
      </c>
      <c r="D9322" s="2" t="s">
        <v>26</v>
      </c>
      <c r="E9322" s="2" t="s">
        <v>14</v>
      </c>
      <c r="F9322" s="2" t="s">
        <v>14</v>
      </c>
      <c r="G9322" s="2" t="s">
        <v>14</v>
      </c>
      <c r="H9322" s="2" t="s">
        <v>12</v>
      </c>
      <c r="I9322">
        <v>5</v>
      </c>
      <c r="J9322">
        <v>20.590599999999998</v>
      </c>
      <c r="K9322">
        <v>51.889800000000001</v>
      </c>
      <c r="L9322">
        <v>1660</v>
      </c>
      <c r="M9322" s="2" t="s">
        <v>5</v>
      </c>
    </row>
    <row r="9323" spans="1:13" x14ac:dyDescent="0.25">
      <c r="A9323">
        <v>10567</v>
      </c>
      <c r="B9323" s="2" t="s">
        <v>8364</v>
      </c>
      <c r="C9323" s="1">
        <v>45114</v>
      </c>
      <c r="D9323" s="2" t="s">
        <v>26</v>
      </c>
      <c r="E9323" s="2" t="s">
        <v>39</v>
      </c>
      <c r="F9323" s="2" t="s">
        <v>12670</v>
      </c>
      <c r="G9323" s="2" t="s">
        <v>12670</v>
      </c>
      <c r="H9323" s="2" t="s">
        <v>12</v>
      </c>
      <c r="I9323">
        <v>3</v>
      </c>
      <c r="J9323">
        <v>13.7402</v>
      </c>
      <c r="K9323">
        <v>40.551200000000001</v>
      </c>
      <c r="L9323">
        <v>1900</v>
      </c>
      <c r="M9323" s="2" t="s">
        <v>5</v>
      </c>
    </row>
    <row r="9324" spans="1:13" x14ac:dyDescent="0.25">
      <c r="A9324">
        <v>10568</v>
      </c>
      <c r="B9324" s="2" t="s">
        <v>8365</v>
      </c>
      <c r="C9324" s="1">
        <v>45114</v>
      </c>
      <c r="D9324" s="2" t="s">
        <v>26</v>
      </c>
      <c r="E9324" s="2" t="s">
        <v>39</v>
      </c>
      <c r="F9324" s="2" t="s">
        <v>12670</v>
      </c>
      <c r="G9324" s="2" t="s">
        <v>12670</v>
      </c>
      <c r="H9324" s="2" t="s">
        <v>12</v>
      </c>
      <c r="I9324">
        <v>3</v>
      </c>
      <c r="J9324">
        <v>17.007899999999999</v>
      </c>
      <c r="K9324">
        <v>47.047199999999997</v>
      </c>
      <c r="L9324">
        <v>2340</v>
      </c>
      <c r="M9324" s="2" t="s">
        <v>5</v>
      </c>
    </row>
    <row r="9325" spans="1:13" x14ac:dyDescent="0.25">
      <c r="A9325">
        <v>10569</v>
      </c>
      <c r="B9325" s="2" t="s">
        <v>8284</v>
      </c>
      <c r="C9325" s="1">
        <v>45114</v>
      </c>
      <c r="D9325" s="2" t="s">
        <v>26</v>
      </c>
      <c r="E9325" s="2" t="s">
        <v>39</v>
      </c>
      <c r="F9325" s="2" t="s">
        <v>12670</v>
      </c>
      <c r="G9325" s="2" t="s">
        <v>12670</v>
      </c>
      <c r="H9325" s="2" t="s">
        <v>12</v>
      </c>
      <c r="I9325">
        <v>3</v>
      </c>
      <c r="J9325">
        <v>18.622</v>
      </c>
      <c r="K9325">
        <v>59.173200000000001</v>
      </c>
      <c r="L9325">
        <v>2400</v>
      </c>
      <c r="M9325" s="2" t="s">
        <v>5</v>
      </c>
    </row>
    <row r="9326" spans="1:13" x14ac:dyDescent="0.25">
      <c r="A9326">
        <v>10570</v>
      </c>
      <c r="B9326" s="2" t="s">
        <v>8285</v>
      </c>
      <c r="C9326" s="1">
        <v>45114</v>
      </c>
      <c r="D9326" s="2" t="s">
        <v>26</v>
      </c>
      <c r="E9326" s="2" t="s">
        <v>39</v>
      </c>
      <c r="F9326" s="2" t="s">
        <v>12670</v>
      </c>
      <c r="G9326" s="2" t="s">
        <v>12670</v>
      </c>
      <c r="H9326" s="2" t="s">
        <v>12</v>
      </c>
      <c r="I9326">
        <v>3</v>
      </c>
      <c r="J9326">
        <v>18.622</v>
      </c>
      <c r="K9326">
        <v>59.173200000000001</v>
      </c>
      <c r="L9326">
        <v>1700</v>
      </c>
      <c r="M9326" s="2" t="s">
        <v>5</v>
      </c>
    </row>
    <row r="9327" spans="1:13" x14ac:dyDescent="0.25">
      <c r="A9327">
        <v>10571</v>
      </c>
      <c r="B9327" s="2" t="s">
        <v>8366</v>
      </c>
      <c r="C9327" s="1">
        <v>45114</v>
      </c>
      <c r="D9327" s="2" t="s">
        <v>26</v>
      </c>
      <c r="E9327" s="2" t="s">
        <v>39</v>
      </c>
      <c r="F9327" s="2" t="s">
        <v>12670</v>
      </c>
      <c r="G9327" s="2" t="s">
        <v>12670</v>
      </c>
      <c r="H9327" s="2" t="s">
        <v>12</v>
      </c>
      <c r="I9327">
        <v>3</v>
      </c>
      <c r="J9327">
        <v>19.212599999999998</v>
      </c>
      <c r="K9327">
        <v>39.370100000000001</v>
      </c>
      <c r="L9327">
        <v>400</v>
      </c>
      <c r="M9327" s="2" t="s">
        <v>5</v>
      </c>
    </row>
    <row r="9328" spans="1:13" x14ac:dyDescent="0.25">
      <c r="A9328">
        <v>10572</v>
      </c>
      <c r="B9328" s="2" t="s">
        <v>8367</v>
      </c>
      <c r="C9328" s="1">
        <v>45114</v>
      </c>
      <c r="D9328" s="2" t="s">
        <v>26</v>
      </c>
      <c r="E9328" s="2" t="s">
        <v>39</v>
      </c>
      <c r="F9328" s="2" t="s">
        <v>12670</v>
      </c>
      <c r="G9328" s="2" t="s">
        <v>12670</v>
      </c>
      <c r="H9328" s="2" t="s">
        <v>12</v>
      </c>
      <c r="I9328">
        <v>3</v>
      </c>
      <c r="J9328">
        <v>20.4331</v>
      </c>
      <c r="K9328">
        <v>47.677199999999999</v>
      </c>
      <c r="L9328">
        <v>1740</v>
      </c>
      <c r="M9328" s="2" t="s">
        <v>5</v>
      </c>
    </row>
    <row r="9329" spans="1:13" x14ac:dyDescent="0.25">
      <c r="A9329">
        <v>10573</v>
      </c>
      <c r="B9329" s="2" t="s">
        <v>8368</v>
      </c>
      <c r="C9329" s="1">
        <v>45114</v>
      </c>
      <c r="D9329" s="2" t="s">
        <v>26</v>
      </c>
      <c r="E9329" s="2" t="s">
        <v>39</v>
      </c>
      <c r="F9329" s="2" t="s">
        <v>12670</v>
      </c>
      <c r="G9329" s="2" t="s">
        <v>12670</v>
      </c>
      <c r="H9329" s="2" t="s">
        <v>12</v>
      </c>
      <c r="I9329">
        <v>3</v>
      </c>
      <c r="J9329">
        <v>21.968499999999999</v>
      </c>
      <c r="K9329">
        <v>68.464600000000004</v>
      </c>
      <c r="L9329">
        <v>1000</v>
      </c>
      <c r="M9329" s="2" t="s">
        <v>5</v>
      </c>
    </row>
    <row r="9330" spans="1:13" x14ac:dyDescent="0.25">
      <c r="A9330">
        <v>10574</v>
      </c>
      <c r="B9330" s="2" t="s">
        <v>8369</v>
      </c>
      <c r="C9330" s="1">
        <v>45114</v>
      </c>
      <c r="D9330" s="2" t="s">
        <v>26</v>
      </c>
      <c r="E9330" s="2" t="s">
        <v>39</v>
      </c>
      <c r="F9330" s="2" t="s">
        <v>12670</v>
      </c>
      <c r="G9330" s="2" t="s">
        <v>12670</v>
      </c>
      <c r="H9330" s="2" t="s">
        <v>12</v>
      </c>
      <c r="I9330">
        <v>3</v>
      </c>
      <c r="J9330">
        <v>30.118099999999998</v>
      </c>
      <c r="K9330">
        <v>70.866100000000003</v>
      </c>
      <c r="L9330">
        <v>2700</v>
      </c>
      <c r="M9330" s="2" t="s">
        <v>5</v>
      </c>
    </row>
    <row r="9331" spans="1:13" x14ac:dyDescent="0.25">
      <c r="A9331">
        <v>10575</v>
      </c>
      <c r="B9331" s="2" t="s">
        <v>8370</v>
      </c>
      <c r="C9331" s="1">
        <v>45115</v>
      </c>
      <c r="D9331" s="2" t="s">
        <v>1</v>
      </c>
      <c r="E9331" s="2" t="s">
        <v>1</v>
      </c>
      <c r="F9331" s="2" t="s">
        <v>12670</v>
      </c>
      <c r="G9331" s="2" t="s">
        <v>12670</v>
      </c>
      <c r="H9331" s="2" t="s">
        <v>1</v>
      </c>
      <c r="I9331">
        <v>3</v>
      </c>
      <c r="J9331">
        <v>10.7087</v>
      </c>
      <c r="K9331">
        <v>12.559100000000001</v>
      </c>
      <c r="L9331">
        <v>2560</v>
      </c>
      <c r="M9331" s="2" t="s">
        <v>2</v>
      </c>
    </row>
    <row r="9332" spans="1:13" x14ac:dyDescent="0.25">
      <c r="A9332">
        <v>10576</v>
      </c>
      <c r="B9332" s="2" t="s">
        <v>8371</v>
      </c>
      <c r="C9332" s="1">
        <v>45115</v>
      </c>
      <c r="D9332" s="2" t="s">
        <v>1</v>
      </c>
      <c r="E9332" s="2" t="s">
        <v>1</v>
      </c>
      <c r="F9332" s="2" t="s">
        <v>1</v>
      </c>
      <c r="G9332" s="2" t="s">
        <v>1</v>
      </c>
      <c r="H9332" s="2" t="s">
        <v>1</v>
      </c>
      <c r="I9332">
        <v>5</v>
      </c>
      <c r="J9332">
        <v>8.8582999999999998</v>
      </c>
      <c r="K9332">
        <v>23.189</v>
      </c>
      <c r="L9332">
        <v>2480</v>
      </c>
      <c r="M9332" s="2" t="s">
        <v>2</v>
      </c>
    </row>
    <row r="9333" spans="1:13" x14ac:dyDescent="0.25">
      <c r="A9333">
        <v>10577</v>
      </c>
      <c r="B9333" s="2" t="s">
        <v>8372</v>
      </c>
      <c r="C9333" s="1">
        <v>45115</v>
      </c>
      <c r="D9333" s="2" t="s">
        <v>1</v>
      </c>
      <c r="E9333" s="2" t="s">
        <v>1</v>
      </c>
      <c r="F9333" s="2" t="s">
        <v>1</v>
      </c>
      <c r="G9333" s="2" t="s">
        <v>1</v>
      </c>
      <c r="H9333" s="2" t="s">
        <v>1</v>
      </c>
      <c r="I9333">
        <v>5</v>
      </c>
      <c r="J9333">
        <v>8.8582999999999998</v>
      </c>
      <c r="K9333">
        <v>23.189</v>
      </c>
      <c r="L9333">
        <v>3320</v>
      </c>
      <c r="M9333" s="2" t="s">
        <v>2</v>
      </c>
    </row>
    <row r="9334" spans="1:13" x14ac:dyDescent="0.25">
      <c r="A9334">
        <v>10578</v>
      </c>
      <c r="B9334" s="2" t="s">
        <v>8373</v>
      </c>
      <c r="C9334" s="1">
        <v>45115</v>
      </c>
      <c r="D9334" s="2" t="s">
        <v>1</v>
      </c>
      <c r="E9334" s="2" t="s">
        <v>1</v>
      </c>
      <c r="F9334" s="2" t="s">
        <v>1</v>
      </c>
      <c r="G9334" s="2" t="s">
        <v>1</v>
      </c>
      <c r="H9334" s="2" t="s">
        <v>1</v>
      </c>
      <c r="I9334">
        <v>5</v>
      </c>
      <c r="J9334">
        <v>11.6142</v>
      </c>
      <c r="K9334">
        <v>23.346499999999999</v>
      </c>
      <c r="L9334">
        <v>1860</v>
      </c>
      <c r="M9334" s="2" t="s">
        <v>2</v>
      </c>
    </row>
    <row r="9335" spans="1:13" x14ac:dyDescent="0.25">
      <c r="A9335">
        <v>10579</v>
      </c>
      <c r="B9335" s="2" t="s">
        <v>8374</v>
      </c>
      <c r="C9335" s="1">
        <v>45115</v>
      </c>
      <c r="D9335" s="2" t="s">
        <v>1</v>
      </c>
      <c r="E9335" s="2" t="s">
        <v>1</v>
      </c>
      <c r="F9335" s="2" t="s">
        <v>1</v>
      </c>
      <c r="G9335" s="2" t="s">
        <v>1</v>
      </c>
      <c r="H9335" s="2" t="s">
        <v>1</v>
      </c>
      <c r="I9335">
        <v>5</v>
      </c>
      <c r="J9335">
        <v>11.6142</v>
      </c>
      <c r="K9335">
        <v>23.346499999999999</v>
      </c>
      <c r="L9335">
        <v>2650</v>
      </c>
      <c r="M9335" s="2" t="s">
        <v>2</v>
      </c>
    </row>
    <row r="9336" spans="1:13" x14ac:dyDescent="0.25">
      <c r="A9336">
        <v>10580</v>
      </c>
      <c r="B9336" s="2" t="s">
        <v>8375</v>
      </c>
      <c r="C9336" s="1">
        <v>45115</v>
      </c>
      <c r="D9336" s="2" t="s">
        <v>1</v>
      </c>
      <c r="E9336" s="2" t="s">
        <v>1</v>
      </c>
      <c r="F9336" s="2" t="s">
        <v>1</v>
      </c>
      <c r="G9336" s="2" t="s">
        <v>1</v>
      </c>
      <c r="H9336" s="2" t="s">
        <v>1</v>
      </c>
      <c r="I9336">
        <v>5</v>
      </c>
      <c r="J9336">
        <v>11.6142</v>
      </c>
      <c r="K9336">
        <v>23.346499999999999</v>
      </c>
      <c r="L9336">
        <v>5000</v>
      </c>
      <c r="M9336" s="2" t="s">
        <v>2</v>
      </c>
    </row>
    <row r="9337" spans="1:13" x14ac:dyDescent="0.25">
      <c r="A9337">
        <v>10581</v>
      </c>
      <c r="B9337" s="2" t="s">
        <v>8376</v>
      </c>
      <c r="C9337" s="1">
        <v>45115</v>
      </c>
      <c r="D9337" s="2" t="s">
        <v>1</v>
      </c>
      <c r="E9337" s="2" t="s">
        <v>1</v>
      </c>
      <c r="F9337" s="2" t="s">
        <v>1</v>
      </c>
      <c r="G9337" s="2" t="s">
        <v>1</v>
      </c>
      <c r="H9337" s="2" t="s">
        <v>1</v>
      </c>
      <c r="I9337">
        <v>5</v>
      </c>
      <c r="J9337">
        <v>11.6142</v>
      </c>
      <c r="K9337">
        <v>23.346499999999999</v>
      </c>
      <c r="L9337">
        <v>950</v>
      </c>
      <c r="M9337" s="2" t="s">
        <v>2</v>
      </c>
    </row>
    <row r="9338" spans="1:13" x14ac:dyDescent="0.25">
      <c r="A9338">
        <v>10582</v>
      </c>
      <c r="B9338" s="2" t="s">
        <v>8377</v>
      </c>
      <c r="C9338" s="1">
        <v>45115</v>
      </c>
      <c r="D9338" s="2" t="s">
        <v>1</v>
      </c>
      <c r="E9338" s="2" t="s">
        <v>1</v>
      </c>
      <c r="F9338" s="2" t="s">
        <v>1</v>
      </c>
      <c r="G9338" s="2" t="s">
        <v>1</v>
      </c>
      <c r="H9338" s="2" t="s">
        <v>1</v>
      </c>
      <c r="I9338">
        <v>5</v>
      </c>
      <c r="J9338">
        <v>12.3622</v>
      </c>
      <c r="K9338">
        <v>24.133900000000001</v>
      </c>
      <c r="L9338">
        <v>900</v>
      </c>
      <c r="M9338" s="2" t="s">
        <v>2</v>
      </c>
    </row>
    <row r="9339" spans="1:13" x14ac:dyDescent="0.25">
      <c r="A9339">
        <v>10583</v>
      </c>
      <c r="B9339" s="2" t="s">
        <v>8378</v>
      </c>
      <c r="C9339" s="1">
        <v>45115</v>
      </c>
      <c r="D9339" s="2" t="s">
        <v>1</v>
      </c>
      <c r="E9339" s="2" t="s">
        <v>1</v>
      </c>
      <c r="F9339" s="2" t="s">
        <v>1</v>
      </c>
      <c r="G9339" s="2" t="s">
        <v>1</v>
      </c>
      <c r="H9339" s="2" t="s">
        <v>1</v>
      </c>
      <c r="I9339">
        <v>5</v>
      </c>
      <c r="J9339">
        <v>12.3622</v>
      </c>
      <c r="K9339">
        <v>24.133900000000001</v>
      </c>
      <c r="L9339">
        <v>700</v>
      </c>
      <c r="M9339" s="2" t="s">
        <v>2</v>
      </c>
    </row>
    <row r="9340" spans="1:13" x14ac:dyDescent="0.25">
      <c r="A9340">
        <v>10584</v>
      </c>
      <c r="B9340" s="2" t="s">
        <v>8379</v>
      </c>
      <c r="C9340" s="1">
        <v>45115</v>
      </c>
      <c r="D9340" s="2" t="s">
        <v>1</v>
      </c>
      <c r="E9340" s="2" t="s">
        <v>1</v>
      </c>
      <c r="F9340" s="2" t="s">
        <v>1</v>
      </c>
      <c r="G9340" s="2" t="s">
        <v>1</v>
      </c>
      <c r="H9340" s="2" t="s">
        <v>1</v>
      </c>
      <c r="I9340">
        <v>5</v>
      </c>
      <c r="J9340">
        <v>12.4016</v>
      </c>
      <c r="K9340">
        <v>24.133900000000001</v>
      </c>
      <c r="L9340">
        <v>1980</v>
      </c>
      <c r="M9340" s="2" t="s">
        <v>2</v>
      </c>
    </row>
    <row r="9341" spans="1:13" x14ac:dyDescent="0.25">
      <c r="A9341">
        <v>10588</v>
      </c>
      <c r="B9341" s="2" t="s">
        <v>8380</v>
      </c>
      <c r="C9341" s="1">
        <v>45115</v>
      </c>
      <c r="D9341" s="2" t="s">
        <v>73</v>
      </c>
      <c r="E9341" s="2" t="s">
        <v>1</v>
      </c>
      <c r="F9341" s="2" t="s">
        <v>12670</v>
      </c>
      <c r="G9341" s="2" t="s">
        <v>12670</v>
      </c>
      <c r="H9341" s="2" t="s">
        <v>73</v>
      </c>
      <c r="I9341">
        <v>3</v>
      </c>
      <c r="J9341">
        <v>10.3543</v>
      </c>
      <c r="K9341">
        <v>12.5984</v>
      </c>
      <c r="L9341">
        <v>1310</v>
      </c>
      <c r="M9341" s="2" t="s">
        <v>2</v>
      </c>
    </row>
    <row r="9342" spans="1:13" x14ac:dyDescent="0.25">
      <c r="A9342">
        <v>10589</v>
      </c>
      <c r="B9342" s="2" t="s">
        <v>8381</v>
      </c>
      <c r="C9342" s="1">
        <v>45115</v>
      </c>
      <c r="D9342" s="2" t="s">
        <v>48</v>
      </c>
      <c r="E9342" s="2" t="s">
        <v>12670</v>
      </c>
      <c r="F9342" s="2" t="s">
        <v>12670</v>
      </c>
      <c r="G9342" s="2" t="s">
        <v>1</v>
      </c>
      <c r="H9342" s="2" t="s">
        <v>7</v>
      </c>
      <c r="I9342">
        <v>3</v>
      </c>
      <c r="J9342">
        <v>10.511799999999999</v>
      </c>
      <c r="K9342">
        <v>40.787399999999998</v>
      </c>
      <c r="L9342">
        <v>3000</v>
      </c>
      <c r="M9342" s="2" t="s">
        <v>8</v>
      </c>
    </row>
    <row r="9343" spans="1:13" x14ac:dyDescent="0.25">
      <c r="A9343">
        <v>10590</v>
      </c>
      <c r="B9343" s="2" t="s">
        <v>8382</v>
      </c>
      <c r="C9343" s="1">
        <v>45115</v>
      </c>
      <c r="D9343" s="2" t="s">
        <v>53</v>
      </c>
      <c r="E9343" s="2" t="s">
        <v>12670</v>
      </c>
      <c r="F9343" s="2" t="s">
        <v>12670</v>
      </c>
      <c r="G9343" s="2" t="s">
        <v>1</v>
      </c>
      <c r="H9343" s="2" t="s">
        <v>4</v>
      </c>
      <c r="I9343">
        <v>3</v>
      </c>
      <c r="J9343">
        <v>33.110199999999999</v>
      </c>
      <c r="K9343">
        <v>57.086599999999997</v>
      </c>
      <c r="L9343">
        <v>2750</v>
      </c>
      <c r="M9343" s="2" t="s">
        <v>2</v>
      </c>
    </row>
    <row r="9344" spans="1:13" x14ac:dyDescent="0.25">
      <c r="A9344">
        <v>10591</v>
      </c>
      <c r="B9344" s="2" t="s">
        <v>8383</v>
      </c>
      <c r="C9344" s="1">
        <v>45115</v>
      </c>
      <c r="D9344" s="2" t="s">
        <v>62</v>
      </c>
      <c r="E9344" s="2" t="s">
        <v>1</v>
      </c>
      <c r="F9344" s="2" t="s">
        <v>1</v>
      </c>
      <c r="G9344" s="2" t="s">
        <v>1</v>
      </c>
      <c r="H9344" s="2" t="s">
        <v>14</v>
      </c>
      <c r="I9344">
        <v>5</v>
      </c>
      <c r="J9344">
        <v>17.2835</v>
      </c>
      <c r="K9344">
        <v>53.307099999999998</v>
      </c>
      <c r="L9344">
        <v>1560</v>
      </c>
      <c r="M9344" s="2" t="s">
        <v>5</v>
      </c>
    </row>
    <row r="9345" spans="1:13" x14ac:dyDescent="0.25">
      <c r="A9345">
        <v>10592</v>
      </c>
      <c r="B9345" s="2" t="s">
        <v>8384</v>
      </c>
      <c r="C9345" s="1">
        <v>45115</v>
      </c>
      <c r="D9345" s="2" t="s">
        <v>62</v>
      </c>
      <c r="E9345" s="2" t="s">
        <v>1</v>
      </c>
      <c r="F9345" s="2" t="s">
        <v>1</v>
      </c>
      <c r="G9345" s="2" t="s">
        <v>1</v>
      </c>
      <c r="H9345" s="2" t="s">
        <v>14</v>
      </c>
      <c r="I9345">
        <v>5</v>
      </c>
      <c r="J9345">
        <v>17.2835</v>
      </c>
      <c r="K9345">
        <v>53.307099999999998</v>
      </c>
      <c r="L9345">
        <v>2080</v>
      </c>
      <c r="M9345" s="2" t="s">
        <v>5</v>
      </c>
    </row>
    <row r="9346" spans="1:13" x14ac:dyDescent="0.25">
      <c r="A9346">
        <v>10593</v>
      </c>
      <c r="B9346" s="2" t="s">
        <v>8385</v>
      </c>
      <c r="C9346" s="1">
        <v>45115</v>
      </c>
      <c r="D9346" s="2" t="s">
        <v>62</v>
      </c>
      <c r="E9346" s="2" t="s">
        <v>1</v>
      </c>
      <c r="F9346" s="2" t="s">
        <v>1</v>
      </c>
      <c r="G9346" s="2" t="s">
        <v>1</v>
      </c>
      <c r="H9346" s="2" t="s">
        <v>14</v>
      </c>
      <c r="I9346">
        <v>5</v>
      </c>
      <c r="J9346">
        <v>17.2835</v>
      </c>
      <c r="K9346">
        <v>53.307099999999998</v>
      </c>
      <c r="L9346">
        <v>1560</v>
      </c>
      <c r="M9346" s="2" t="s">
        <v>5</v>
      </c>
    </row>
    <row r="9347" spans="1:13" x14ac:dyDescent="0.25">
      <c r="A9347">
        <v>10594</v>
      </c>
      <c r="B9347" s="2" t="s">
        <v>8386</v>
      </c>
      <c r="C9347" s="1">
        <v>45115</v>
      </c>
      <c r="D9347" s="2" t="s">
        <v>7137</v>
      </c>
      <c r="E9347" s="2" t="s">
        <v>39</v>
      </c>
      <c r="F9347" s="2" t="s">
        <v>39</v>
      </c>
      <c r="G9347" s="2" t="s">
        <v>14</v>
      </c>
      <c r="H9347" s="2" t="s">
        <v>7137</v>
      </c>
      <c r="I9347">
        <v>5</v>
      </c>
      <c r="J9347">
        <v>13.8583</v>
      </c>
      <c r="K9347">
        <v>63.070900000000002</v>
      </c>
      <c r="L9347">
        <v>20000</v>
      </c>
      <c r="M9347" s="2" t="s">
        <v>2</v>
      </c>
    </row>
    <row r="9348" spans="1:13" x14ac:dyDescent="0.25">
      <c r="A9348">
        <v>10595</v>
      </c>
      <c r="B9348" s="2" t="s">
        <v>8387</v>
      </c>
      <c r="C9348" s="1">
        <v>45115</v>
      </c>
      <c r="D9348" s="2" t="s">
        <v>7137</v>
      </c>
      <c r="E9348" s="2" t="s">
        <v>39</v>
      </c>
      <c r="F9348" s="2" t="s">
        <v>39</v>
      </c>
      <c r="G9348" s="2" t="s">
        <v>14</v>
      </c>
      <c r="H9348" s="2" t="s">
        <v>7137</v>
      </c>
      <c r="I9348">
        <v>5</v>
      </c>
      <c r="J9348">
        <v>13.8583</v>
      </c>
      <c r="K9348">
        <v>63.070900000000002</v>
      </c>
      <c r="L9348">
        <v>20000</v>
      </c>
      <c r="M9348" s="2" t="s">
        <v>2</v>
      </c>
    </row>
    <row r="9349" spans="1:13" x14ac:dyDescent="0.25">
      <c r="A9349">
        <v>10596</v>
      </c>
      <c r="B9349" s="2" t="s">
        <v>8388</v>
      </c>
      <c r="C9349" s="1">
        <v>45115</v>
      </c>
      <c r="D9349" s="2" t="s">
        <v>7</v>
      </c>
      <c r="E9349" s="2" t="s">
        <v>12670</v>
      </c>
      <c r="F9349" s="2" t="s">
        <v>12670</v>
      </c>
      <c r="G9349" s="2" t="s">
        <v>1</v>
      </c>
      <c r="H9349" s="2" t="s">
        <v>4</v>
      </c>
      <c r="I9349">
        <v>3</v>
      </c>
      <c r="J9349">
        <v>22.2441</v>
      </c>
      <c r="K9349">
        <v>50.039400000000001</v>
      </c>
      <c r="L9349">
        <v>9000</v>
      </c>
      <c r="M9349" s="2" t="s">
        <v>8</v>
      </c>
    </row>
    <row r="9350" spans="1:13" x14ac:dyDescent="0.25">
      <c r="A9350">
        <v>10597</v>
      </c>
      <c r="B9350" s="2" t="s">
        <v>8389</v>
      </c>
      <c r="C9350" s="1">
        <v>45115</v>
      </c>
      <c r="D9350" s="2" t="s">
        <v>7</v>
      </c>
      <c r="E9350" s="2" t="s">
        <v>12670</v>
      </c>
      <c r="F9350" s="2" t="s">
        <v>12670</v>
      </c>
      <c r="G9350" s="2" t="s">
        <v>1</v>
      </c>
      <c r="H9350" s="2" t="s">
        <v>4</v>
      </c>
      <c r="I9350">
        <v>3</v>
      </c>
      <c r="J9350">
        <v>22.2441</v>
      </c>
      <c r="K9350">
        <v>50.039400000000001</v>
      </c>
      <c r="L9350">
        <v>5200</v>
      </c>
      <c r="M9350" s="2" t="s">
        <v>8</v>
      </c>
    </row>
    <row r="9351" spans="1:13" x14ac:dyDescent="0.25">
      <c r="A9351">
        <v>10598</v>
      </c>
      <c r="B9351" s="2" t="s">
        <v>8390</v>
      </c>
      <c r="C9351" s="1">
        <v>45115</v>
      </c>
      <c r="D9351" s="2" t="s">
        <v>7</v>
      </c>
      <c r="E9351" s="2" t="s">
        <v>12670</v>
      </c>
      <c r="F9351" s="2" t="s">
        <v>12670</v>
      </c>
      <c r="G9351" s="2" t="s">
        <v>1</v>
      </c>
      <c r="H9351" s="2" t="s">
        <v>4</v>
      </c>
      <c r="I9351">
        <v>3</v>
      </c>
      <c r="J9351">
        <v>22.2441</v>
      </c>
      <c r="K9351">
        <v>50.039400000000001</v>
      </c>
      <c r="L9351">
        <v>2800</v>
      </c>
      <c r="M9351" s="2" t="s">
        <v>8</v>
      </c>
    </row>
    <row r="9352" spans="1:13" x14ac:dyDescent="0.25">
      <c r="A9352">
        <v>10599</v>
      </c>
      <c r="B9352" s="2" t="s">
        <v>8391</v>
      </c>
      <c r="C9352" s="1">
        <v>45115</v>
      </c>
      <c r="D9352" s="2" t="s">
        <v>7</v>
      </c>
      <c r="E9352" s="2" t="s">
        <v>12670</v>
      </c>
      <c r="F9352" s="2" t="s">
        <v>12670</v>
      </c>
      <c r="G9352" s="2" t="s">
        <v>1</v>
      </c>
      <c r="H9352" s="2" t="s">
        <v>4</v>
      </c>
      <c r="I9352">
        <v>3</v>
      </c>
      <c r="J9352">
        <v>26.1417</v>
      </c>
      <c r="K9352">
        <v>50.039400000000001</v>
      </c>
      <c r="L9352">
        <v>700</v>
      </c>
      <c r="M9352" s="2" t="s">
        <v>8</v>
      </c>
    </row>
    <row r="9353" spans="1:13" x14ac:dyDescent="0.25">
      <c r="A9353">
        <v>10600</v>
      </c>
      <c r="B9353" s="2" t="s">
        <v>8392</v>
      </c>
      <c r="C9353" s="1">
        <v>45115</v>
      </c>
      <c r="D9353" s="2" t="s">
        <v>7</v>
      </c>
      <c r="E9353" s="2" t="s">
        <v>58</v>
      </c>
      <c r="F9353" s="2" t="s">
        <v>1</v>
      </c>
      <c r="G9353" s="2" t="s">
        <v>58</v>
      </c>
      <c r="H9353" s="2" t="s">
        <v>7</v>
      </c>
      <c r="I9353">
        <v>5</v>
      </c>
      <c r="J9353">
        <v>25.393699999999999</v>
      </c>
      <c r="K9353">
        <v>68.188999999999993</v>
      </c>
      <c r="L9353">
        <v>160</v>
      </c>
      <c r="M9353" s="2" t="s">
        <v>5</v>
      </c>
    </row>
    <row r="9354" spans="1:13" x14ac:dyDescent="0.25">
      <c r="A9354">
        <v>10601</v>
      </c>
      <c r="B9354" s="2" t="s">
        <v>8393</v>
      </c>
      <c r="C9354" s="1">
        <v>45115</v>
      </c>
      <c r="D9354" s="2" t="s">
        <v>7</v>
      </c>
      <c r="E9354" s="2" t="s">
        <v>1</v>
      </c>
      <c r="F9354" s="2" t="s">
        <v>12670</v>
      </c>
      <c r="G9354" s="2" t="s">
        <v>12670</v>
      </c>
      <c r="H9354" s="2" t="s">
        <v>73</v>
      </c>
      <c r="I9354">
        <v>3</v>
      </c>
      <c r="J9354">
        <v>7.8739999999999997</v>
      </c>
      <c r="K9354">
        <v>7.8739999999999997</v>
      </c>
      <c r="L9354">
        <v>1850</v>
      </c>
      <c r="M9354" s="2" t="s">
        <v>2</v>
      </c>
    </row>
    <row r="9355" spans="1:13" x14ac:dyDescent="0.25">
      <c r="A9355">
        <v>10616</v>
      </c>
      <c r="B9355" s="2" t="s">
        <v>8394</v>
      </c>
      <c r="C9355" s="1">
        <v>45115</v>
      </c>
      <c r="D9355" s="2" t="s">
        <v>7</v>
      </c>
      <c r="E9355" s="2" t="s">
        <v>1</v>
      </c>
      <c r="F9355" s="2" t="s">
        <v>12670</v>
      </c>
      <c r="G9355" s="2" t="s">
        <v>12670</v>
      </c>
      <c r="H9355" s="2" t="s">
        <v>7</v>
      </c>
      <c r="I9355">
        <v>3</v>
      </c>
      <c r="J9355">
        <v>7.2835000000000001</v>
      </c>
      <c r="K9355">
        <v>7.8739999999999997</v>
      </c>
      <c r="L9355">
        <v>1810</v>
      </c>
      <c r="M9355" s="2" t="s">
        <v>2</v>
      </c>
    </row>
    <row r="9356" spans="1:13" x14ac:dyDescent="0.25">
      <c r="A9356">
        <v>10617</v>
      </c>
      <c r="B9356" s="2" t="s">
        <v>8395</v>
      </c>
      <c r="C9356" s="1">
        <v>45115</v>
      </c>
      <c r="D9356" s="2" t="s">
        <v>7</v>
      </c>
      <c r="E9356" s="2" t="s">
        <v>1</v>
      </c>
      <c r="F9356" s="2" t="s">
        <v>12670</v>
      </c>
      <c r="G9356" s="2" t="s">
        <v>12670</v>
      </c>
      <c r="H9356" s="2" t="s">
        <v>7</v>
      </c>
      <c r="I9356">
        <v>3</v>
      </c>
      <c r="J9356">
        <v>7.2835000000000001</v>
      </c>
      <c r="K9356">
        <v>9.7243999999999993</v>
      </c>
      <c r="L9356">
        <v>1890</v>
      </c>
      <c r="M9356" s="2" t="s">
        <v>2</v>
      </c>
    </row>
    <row r="9357" spans="1:13" x14ac:dyDescent="0.25">
      <c r="A9357">
        <v>10625</v>
      </c>
      <c r="B9357" s="2" t="s">
        <v>8396</v>
      </c>
      <c r="C9357" s="1">
        <v>45115</v>
      </c>
      <c r="D9357" s="2" t="s">
        <v>7</v>
      </c>
      <c r="E9357" s="2" t="s">
        <v>1</v>
      </c>
      <c r="F9357" s="2" t="s">
        <v>1</v>
      </c>
      <c r="G9357" s="2" t="s">
        <v>1</v>
      </c>
      <c r="H9357" s="2" t="s">
        <v>7</v>
      </c>
      <c r="I9357">
        <v>5</v>
      </c>
      <c r="J9357">
        <v>4.9212999999999996</v>
      </c>
      <c r="K9357">
        <v>54.724400000000003</v>
      </c>
      <c r="L9357">
        <v>900</v>
      </c>
      <c r="M9357" s="2" t="s">
        <v>2</v>
      </c>
    </row>
    <row r="9358" spans="1:13" x14ac:dyDescent="0.25">
      <c r="A9358">
        <v>10626</v>
      </c>
      <c r="B9358" s="2" t="s">
        <v>8397</v>
      </c>
      <c r="C9358" s="1">
        <v>45115</v>
      </c>
      <c r="D9358" s="2" t="s">
        <v>7</v>
      </c>
      <c r="E9358" s="2" t="s">
        <v>1</v>
      </c>
      <c r="F9358" s="2" t="s">
        <v>1</v>
      </c>
      <c r="G9358" s="2" t="s">
        <v>1</v>
      </c>
      <c r="H9358" s="2" t="s">
        <v>7</v>
      </c>
      <c r="I9358">
        <v>5</v>
      </c>
      <c r="J9358">
        <v>4.9212999999999996</v>
      </c>
      <c r="K9358">
        <v>55.118099999999998</v>
      </c>
      <c r="L9358">
        <v>800</v>
      </c>
      <c r="M9358" s="2" t="s">
        <v>2</v>
      </c>
    </row>
    <row r="9359" spans="1:13" x14ac:dyDescent="0.25">
      <c r="A9359">
        <v>10627</v>
      </c>
      <c r="B9359" s="2" t="s">
        <v>8398</v>
      </c>
      <c r="C9359" s="1">
        <v>45115</v>
      </c>
      <c r="D9359" s="2" t="s">
        <v>7</v>
      </c>
      <c r="E9359" s="2" t="s">
        <v>1</v>
      </c>
      <c r="F9359" s="2" t="s">
        <v>1</v>
      </c>
      <c r="G9359" s="2" t="s">
        <v>1</v>
      </c>
      <c r="H9359" s="2" t="s">
        <v>7</v>
      </c>
      <c r="I9359">
        <v>5</v>
      </c>
      <c r="J9359">
        <v>4.9212999999999996</v>
      </c>
      <c r="K9359">
        <v>55.118099999999998</v>
      </c>
      <c r="L9359">
        <v>200</v>
      </c>
      <c r="M9359" s="2" t="s">
        <v>2</v>
      </c>
    </row>
    <row r="9360" spans="1:13" x14ac:dyDescent="0.25">
      <c r="A9360">
        <v>10629</v>
      </c>
      <c r="B9360" s="2" t="s">
        <v>8399</v>
      </c>
      <c r="C9360" s="1">
        <v>45115</v>
      </c>
      <c r="D9360" s="2" t="s">
        <v>7</v>
      </c>
      <c r="E9360" s="2" t="s">
        <v>1</v>
      </c>
      <c r="F9360" s="2" t="s">
        <v>1</v>
      </c>
      <c r="G9360" s="2" t="s">
        <v>1</v>
      </c>
      <c r="H9360" s="2" t="s">
        <v>7</v>
      </c>
      <c r="I9360">
        <v>5</v>
      </c>
      <c r="J9360">
        <v>21.378</v>
      </c>
      <c r="K9360">
        <v>57.244100000000003</v>
      </c>
      <c r="L9360">
        <v>1500</v>
      </c>
      <c r="M9360" s="2" t="s">
        <v>5</v>
      </c>
    </row>
    <row r="9361" spans="1:13" x14ac:dyDescent="0.25">
      <c r="A9361">
        <v>10630</v>
      </c>
      <c r="B9361" s="2" t="s">
        <v>8370</v>
      </c>
      <c r="C9361" s="1">
        <v>45115</v>
      </c>
      <c r="D9361" s="2" t="s">
        <v>7</v>
      </c>
      <c r="E9361" s="2" t="s">
        <v>39</v>
      </c>
      <c r="F9361" s="2" t="s">
        <v>12670</v>
      </c>
      <c r="G9361" s="2" t="s">
        <v>12670</v>
      </c>
      <c r="H9361" s="2" t="s">
        <v>39</v>
      </c>
      <c r="I9361">
        <v>3</v>
      </c>
      <c r="J9361">
        <v>23.543299999999999</v>
      </c>
      <c r="K9361">
        <v>51.811</v>
      </c>
      <c r="L9361">
        <v>1280</v>
      </c>
      <c r="M9361" s="2" t="s">
        <v>5</v>
      </c>
    </row>
    <row r="9362" spans="1:13" x14ac:dyDescent="0.25">
      <c r="A9362">
        <v>10635</v>
      </c>
      <c r="B9362" s="2" t="s">
        <v>8400</v>
      </c>
      <c r="C9362" s="1">
        <v>45115</v>
      </c>
      <c r="D9362" s="2" t="s">
        <v>12</v>
      </c>
      <c r="E9362" s="2" t="s">
        <v>1</v>
      </c>
      <c r="F9362" s="2" t="s">
        <v>12670</v>
      </c>
      <c r="G9362" s="2" t="s">
        <v>12670</v>
      </c>
      <c r="H9362" s="2" t="s">
        <v>12</v>
      </c>
      <c r="I9362">
        <v>3</v>
      </c>
      <c r="J9362">
        <v>7.6378000000000004</v>
      </c>
      <c r="K9362">
        <v>10.393700000000001</v>
      </c>
      <c r="L9362">
        <v>2000</v>
      </c>
      <c r="M9362" s="2" t="s">
        <v>2</v>
      </c>
    </row>
    <row r="9363" spans="1:13" x14ac:dyDescent="0.25">
      <c r="A9363">
        <v>10636</v>
      </c>
      <c r="B9363" s="2" t="s">
        <v>8401</v>
      </c>
      <c r="C9363" s="1">
        <v>45115</v>
      </c>
      <c r="D9363" s="2" t="s">
        <v>12</v>
      </c>
      <c r="E9363" s="2" t="s">
        <v>1</v>
      </c>
      <c r="F9363" s="2" t="s">
        <v>12670</v>
      </c>
      <c r="G9363" s="2" t="s">
        <v>12670</v>
      </c>
      <c r="H9363" s="2" t="s">
        <v>12</v>
      </c>
      <c r="I9363">
        <v>3</v>
      </c>
      <c r="J9363">
        <v>15.039400000000001</v>
      </c>
      <c r="K9363">
        <v>34.3307</v>
      </c>
      <c r="L9363">
        <v>1660</v>
      </c>
      <c r="M9363" s="2" t="s">
        <v>5</v>
      </c>
    </row>
    <row r="9364" spans="1:13" x14ac:dyDescent="0.25">
      <c r="A9364">
        <v>10637</v>
      </c>
      <c r="B9364" s="2" t="s">
        <v>8402</v>
      </c>
      <c r="C9364" s="1">
        <v>45115</v>
      </c>
      <c r="D9364" s="2" t="s">
        <v>12</v>
      </c>
      <c r="E9364" s="2" t="s">
        <v>1</v>
      </c>
      <c r="F9364" s="2" t="s">
        <v>12670</v>
      </c>
      <c r="G9364" s="2" t="s">
        <v>12670</v>
      </c>
      <c r="H9364" s="2" t="s">
        <v>12</v>
      </c>
      <c r="I9364">
        <v>3</v>
      </c>
      <c r="J9364">
        <v>15.039400000000001</v>
      </c>
      <c r="K9364">
        <v>34.3307</v>
      </c>
      <c r="L9364">
        <v>1660</v>
      </c>
      <c r="M9364" s="2" t="s">
        <v>5</v>
      </c>
    </row>
    <row r="9365" spans="1:13" x14ac:dyDescent="0.25">
      <c r="A9365">
        <v>10638</v>
      </c>
      <c r="B9365" s="2" t="s">
        <v>8371</v>
      </c>
      <c r="C9365" s="1">
        <v>45115</v>
      </c>
      <c r="D9365" s="2" t="s">
        <v>12</v>
      </c>
      <c r="E9365" s="2" t="s">
        <v>1</v>
      </c>
      <c r="F9365" s="2" t="s">
        <v>1</v>
      </c>
      <c r="G9365" s="2" t="s">
        <v>1</v>
      </c>
      <c r="H9365" s="2" t="s">
        <v>7</v>
      </c>
      <c r="I9365">
        <v>5</v>
      </c>
      <c r="J9365">
        <v>19.2913</v>
      </c>
      <c r="K9365">
        <v>50</v>
      </c>
      <c r="L9365">
        <v>2480</v>
      </c>
      <c r="M9365" s="2" t="s">
        <v>5</v>
      </c>
    </row>
    <row r="9366" spans="1:13" x14ac:dyDescent="0.25">
      <c r="A9366">
        <v>10639</v>
      </c>
      <c r="B9366" s="2" t="s">
        <v>8372</v>
      </c>
      <c r="C9366" s="1">
        <v>45115</v>
      </c>
      <c r="D9366" s="2" t="s">
        <v>12</v>
      </c>
      <c r="E9366" s="2" t="s">
        <v>1</v>
      </c>
      <c r="F9366" s="2" t="s">
        <v>1</v>
      </c>
      <c r="G9366" s="2" t="s">
        <v>1</v>
      </c>
      <c r="H9366" s="2" t="s">
        <v>7</v>
      </c>
      <c r="I9366">
        <v>5</v>
      </c>
      <c r="J9366">
        <v>19.2913</v>
      </c>
      <c r="K9366">
        <v>50</v>
      </c>
      <c r="L9366">
        <v>3320</v>
      </c>
      <c r="M9366" s="2" t="s">
        <v>5</v>
      </c>
    </row>
    <row r="9367" spans="1:13" x14ac:dyDescent="0.25">
      <c r="A9367">
        <v>10640</v>
      </c>
      <c r="B9367" s="2" t="s">
        <v>8373</v>
      </c>
      <c r="C9367" s="1">
        <v>45115</v>
      </c>
      <c r="D9367" s="2" t="s">
        <v>12</v>
      </c>
      <c r="E9367" s="2" t="s">
        <v>1</v>
      </c>
      <c r="F9367" s="2" t="s">
        <v>1</v>
      </c>
      <c r="G9367" s="2" t="s">
        <v>1</v>
      </c>
      <c r="H9367" s="2" t="s">
        <v>7</v>
      </c>
      <c r="I9367">
        <v>5</v>
      </c>
      <c r="J9367">
        <v>21.259799999999998</v>
      </c>
      <c r="K9367">
        <v>50.393700000000003</v>
      </c>
      <c r="L9367">
        <v>1860</v>
      </c>
      <c r="M9367" s="2" t="s">
        <v>5</v>
      </c>
    </row>
    <row r="9368" spans="1:13" x14ac:dyDescent="0.25">
      <c r="A9368">
        <v>10641</v>
      </c>
      <c r="B9368" s="2" t="s">
        <v>8374</v>
      </c>
      <c r="C9368" s="1">
        <v>45115</v>
      </c>
      <c r="D9368" s="2" t="s">
        <v>12</v>
      </c>
      <c r="E9368" s="2" t="s">
        <v>1</v>
      </c>
      <c r="F9368" s="2" t="s">
        <v>1</v>
      </c>
      <c r="G9368" s="2" t="s">
        <v>1</v>
      </c>
      <c r="H9368" s="2" t="s">
        <v>7</v>
      </c>
      <c r="I9368">
        <v>5</v>
      </c>
      <c r="J9368">
        <v>21.259799999999998</v>
      </c>
      <c r="K9368">
        <v>50.393700000000003</v>
      </c>
      <c r="L9368">
        <v>2650</v>
      </c>
      <c r="M9368" s="2" t="s">
        <v>5</v>
      </c>
    </row>
    <row r="9369" spans="1:13" x14ac:dyDescent="0.25">
      <c r="A9369">
        <v>10642</v>
      </c>
      <c r="B9369" s="2" t="s">
        <v>8375</v>
      </c>
      <c r="C9369" s="1">
        <v>45115</v>
      </c>
      <c r="D9369" s="2" t="s">
        <v>12</v>
      </c>
      <c r="E9369" s="2" t="s">
        <v>1</v>
      </c>
      <c r="F9369" s="2" t="s">
        <v>1</v>
      </c>
      <c r="G9369" s="2" t="s">
        <v>1</v>
      </c>
      <c r="H9369" s="2" t="s">
        <v>7</v>
      </c>
      <c r="I9369">
        <v>5</v>
      </c>
      <c r="J9369">
        <v>21.259799999999998</v>
      </c>
      <c r="K9369">
        <v>50.393700000000003</v>
      </c>
      <c r="L9369">
        <v>5000</v>
      </c>
      <c r="M9369" s="2" t="s">
        <v>5</v>
      </c>
    </row>
    <row r="9370" spans="1:13" x14ac:dyDescent="0.25">
      <c r="A9370">
        <v>10643</v>
      </c>
      <c r="B9370" s="2" t="s">
        <v>8376</v>
      </c>
      <c r="C9370" s="1">
        <v>45115</v>
      </c>
      <c r="D9370" s="2" t="s">
        <v>12</v>
      </c>
      <c r="E9370" s="2" t="s">
        <v>1</v>
      </c>
      <c r="F9370" s="2" t="s">
        <v>1</v>
      </c>
      <c r="G9370" s="2" t="s">
        <v>1</v>
      </c>
      <c r="H9370" s="2" t="s">
        <v>7</v>
      </c>
      <c r="I9370">
        <v>5</v>
      </c>
      <c r="J9370">
        <v>21.259799999999998</v>
      </c>
      <c r="K9370">
        <v>50.393700000000003</v>
      </c>
      <c r="L9370">
        <v>950</v>
      </c>
      <c r="M9370" s="2" t="s">
        <v>5</v>
      </c>
    </row>
    <row r="9371" spans="1:13" x14ac:dyDescent="0.25">
      <c r="A9371">
        <v>10644</v>
      </c>
      <c r="B9371" s="2" t="s">
        <v>8403</v>
      </c>
      <c r="C9371" s="1">
        <v>45115</v>
      </c>
      <c r="D9371" s="2" t="s">
        <v>12</v>
      </c>
      <c r="E9371" s="2" t="s">
        <v>1</v>
      </c>
      <c r="F9371" s="2" t="s">
        <v>1</v>
      </c>
      <c r="G9371" s="2" t="s">
        <v>1</v>
      </c>
      <c r="H9371" s="2" t="s">
        <v>7</v>
      </c>
      <c r="I9371">
        <v>5</v>
      </c>
      <c r="J9371">
        <v>24.606300000000001</v>
      </c>
      <c r="K9371">
        <v>51.574800000000003</v>
      </c>
      <c r="L9371">
        <v>2500</v>
      </c>
      <c r="M9371" s="2" t="s">
        <v>5</v>
      </c>
    </row>
    <row r="9372" spans="1:13" x14ac:dyDescent="0.25">
      <c r="A9372">
        <v>10645</v>
      </c>
      <c r="B9372" s="2" t="s">
        <v>8404</v>
      </c>
      <c r="C9372" s="1">
        <v>45115</v>
      </c>
      <c r="D9372" s="2" t="s">
        <v>12</v>
      </c>
      <c r="E9372" s="2" t="s">
        <v>1</v>
      </c>
      <c r="F9372" s="2" t="s">
        <v>1</v>
      </c>
      <c r="G9372" s="2" t="s">
        <v>1</v>
      </c>
      <c r="H9372" s="2" t="s">
        <v>12</v>
      </c>
      <c r="I9372">
        <v>5</v>
      </c>
      <c r="J9372">
        <v>21.181100000000001</v>
      </c>
      <c r="K9372">
        <v>62.204700000000003</v>
      </c>
      <c r="L9372">
        <v>3500</v>
      </c>
      <c r="M9372" s="2" t="s">
        <v>5</v>
      </c>
    </row>
    <row r="9373" spans="1:13" x14ac:dyDescent="0.25">
      <c r="A9373">
        <v>10646</v>
      </c>
      <c r="B9373" s="2" t="s">
        <v>8379</v>
      </c>
      <c r="C9373" s="1">
        <v>45115</v>
      </c>
      <c r="D9373" s="2" t="s">
        <v>12</v>
      </c>
      <c r="E9373" s="2" t="s">
        <v>1</v>
      </c>
      <c r="F9373" s="2" t="s">
        <v>1</v>
      </c>
      <c r="G9373" s="2" t="s">
        <v>1</v>
      </c>
      <c r="H9373" s="2" t="s">
        <v>12</v>
      </c>
      <c r="I9373">
        <v>5</v>
      </c>
      <c r="J9373">
        <v>22.834599999999998</v>
      </c>
      <c r="K9373">
        <v>51.968499999999999</v>
      </c>
      <c r="L9373">
        <v>1980</v>
      </c>
      <c r="M9373" s="2" t="s">
        <v>5</v>
      </c>
    </row>
    <row r="9374" spans="1:13" x14ac:dyDescent="0.25">
      <c r="A9374">
        <v>10647</v>
      </c>
      <c r="B9374" s="2" t="s">
        <v>8377</v>
      </c>
      <c r="C9374" s="1">
        <v>45115</v>
      </c>
      <c r="D9374" s="2" t="s">
        <v>12</v>
      </c>
      <c r="E9374" s="2" t="s">
        <v>1</v>
      </c>
      <c r="F9374" s="2" t="s">
        <v>1</v>
      </c>
      <c r="G9374" s="2" t="s">
        <v>1</v>
      </c>
      <c r="H9374" s="2" t="s">
        <v>12</v>
      </c>
      <c r="I9374">
        <v>5</v>
      </c>
      <c r="J9374">
        <v>22.834599999999998</v>
      </c>
      <c r="K9374">
        <v>52.047199999999997</v>
      </c>
      <c r="L9374">
        <v>900</v>
      </c>
      <c r="M9374" s="2" t="s">
        <v>5</v>
      </c>
    </row>
    <row r="9375" spans="1:13" x14ac:dyDescent="0.25">
      <c r="A9375">
        <v>10648</v>
      </c>
      <c r="B9375" s="2" t="s">
        <v>8378</v>
      </c>
      <c r="C9375" s="1">
        <v>45115</v>
      </c>
      <c r="D9375" s="2" t="s">
        <v>12</v>
      </c>
      <c r="E9375" s="2" t="s">
        <v>1</v>
      </c>
      <c r="F9375" s="2" t="s">
        <v>1</v>
      </c>
      <c r="G9375" s="2" t="s">
        <v>1</v>
      </c>
      <c r="H9375" s="2" t="s">
        <v>12</v>
      </c>
      <c r="I9375">
        <v>5</v>
      </c>
      <c r="J9375">
        <v>22.834599999999998</v>
      </c>
      <c r="K9375">
        <v>52.047199999999997</v>
      </c>
      <c r="L9375">
        <v>700</v>
      </c>
      <c r="M9375" s="2" t="s">
        <v>5</v>
      </c>
    </row>
    <row r="9376" spans="1:13" x14ac:dyDescent="0.25">
      <c r="A9376">
        <v>10649</v>
      </c>
      <c r="B9376" s="2" t="s">
        <v>8405</v>
      </c>
      <c r="C9376" s="1">
        <v>45115</v>
      </c>
      <c r="D9376" s="2" t="s">
        <v>12</v>
      </c>
      <c r="E9376" s="2" t="s">
        <v>1</v>
      </c>
      <c r="F9376" s="2" t="s">
        <v>1</v>
      </c>
      <c r="G9376" s="2" t="s">
        <v>1</v>
      </c>
      <c r="H9376" s="2" t="s">
        <v>12</v>
      </c>
      <c r="I9376">
        <v>5</v>
      </c>
      <c r="J9376">
        <v>26.771699999999999</v>
      </c>
      <c r="K9376">
        <v>53.936999999999998</v>
      </c>
      <c r="L9376">
        <v>1200</v>
      </c>
      <c r="M9376" s="2" t="s">
        <v>5</v>
      </c>
    </row>
    <row r="9377" spans="1:13" x14ac:dyDescent="0.25">
      <c r="A9377">
        <v>10650</v>
      </c>
      <c r="B9377" s="2" t="s">
        <v>8406</v>
      </c>
      <c r="C9377" s="1">
        <v>45115</v>
      </c>
      <c r="D9377" s="2" t="s">
        <v>12</v>
      </c>
      <c r="E9377" s="2" t="s">
        <v>1</v>
      </c>
      <c r="F9377" s="2" t="s">
        <v>1</v>
      </c>
      <c r="G9377" s="2" t="s">
        <v>1</v>
      </c>
      <c r="H9377" s="2" t="s">
        <v>12</v>
      </c>
      <c r="I9377">
        <v>5</v>
      </c>
      <c r="J9377">
        <v>26.771699999999999</v>
      </c>
      <c r="K9377">
        <v>53.936999999999998</v>
      </c>
      <c r="L9377">
        <v>3000</v>
      </c>
      <c r="M9377" s="2" t="s">
        <v>5</v>
      </c>
    </row>
    <row r="9378" spans="1:13" x14ac:dyDescent="0.25">
      <c r="A9378">
        <v>10651</v>
      </c>
      <c r="B9378" s="2" t="s">
        <v>8407</v>
      </c>
      <c r="C9378" s="1">
        <v>45115</v>
      </c>
      <c r="D9378" s="2" t="s">
        <v>12</v>
      </c>
      <c r="E9378" s="2" t="s">
        <v>14</v>
      </c>
      <c r="F9378" s="2" t="s">
        <v>12670</v>
      </c>
      <c r="G9378" s="2" t="s">
        <v>12670</v>
      </c>
      <c r="H9378" s="2" t="s">
        <v>14</v>
      </c>
      <c r="I9378">
        <v>3</v>
      </c>
      <c r="J9378">
        <v>7.6772</v>
      </c>
      <c r="K9378">
        <v>55.905500000000004</v>
      </c>
      <c r="L9378">
        <v>2400</v>
      </c>
      <c r="M9378" s="2" t="s">
        <v>2</v>
      </c>
    </row>
    <row r="9379" spans="1:13" x14ac:dyDescent="0.25">
      <c r="A9379">
        <v>10652</v>
      </c>
      <c r="B9379" s="2" t="s">
        <v>8408</v>
      </c>
      <c r="C9379" s="1">
        <v>45115</v>
      </c>
      <c r="D9379" s="2" t="s">
        <v>12</v>
      </c>
      <c r="E9379" s="2" t="s">
        <v>14</v>
      </c>
      <c r="F9379" s="2" t="s">
        <v>12670</v>
      </c>
      <c r="G9379" s="2" t="s">
        <v>12670</v>
      </c>
      <c r="H9379" s="2" t="s">
        <v>14</v>
      </c>
      <c r="I9379">
        <v>3</v>
      </c>
      <c r="J9379">
        <v>7.6772</v>
      </c>
      <c r="K9379">
        <v>57.086599999999997</v>
      </c>
      <c r="L9379">
        <v>800</v>
      </c>
      <c r="M9379" s="2" t="s">
        <v>2</v>
      </c>
    </row>
    <row r="9380" spans="1:13" x14ac:dyDescent="0.25">
      <c r="A9380">
        <v>10653</v>
      </c>
      <c r="B9380" s="2" t="s">
        <v>8409</v>
      </c>
      <c r="C9380" s="1">
        <v>45115</v>
      </c>
      <c r="D9380" s="2" t="s">
        <v>12</v>
      </c>
      <c r="E9380" s="2" t="s">
        <v>14</v>
      </c>
      <c r="F9380" s="2" t="s">
        <v>12670</v>
      </c>
      <c r="G9380" s="2" t="s">
        <v>12670</v>
      </c>
      <c r="H9380" s="2" t="s">
        <v>14</v>
      </c>
      <c r="I9380">
        <v>3</v>
      </c>
      <c r="J9380">
        <v>8.8582999999999998</v>
      </c>
      <c r="K9380">
        <v>50.4724</v>
      </c>
      <c r="L9380">
        <v>2400</v>
      </c>
      <c r="M9380" s="2" t="s">
        <v>2</v>
      </c>
    </row>
    <row r="9381" spans="1:13" x14ac:dyDescent="0.25">
      <c r="A9381">
        <v>10654</v>
      </c>
      <c r="B9381" s="2" t="s">
        <v>8410</v>
      </c>
      <c r="C9381" s="1">
        <v>45115</v>
      </c>
      <c r="D9381" s="2" t="s">
        <v>12</v>
      </c>
      <c r="E9381" s="2" t="s">
        <v>14</v>
      </c>
      <c r="F9381" s="2" t="s">
        <v>14</v>
      </c>
      <c r="G9381" s="2" t="s">
        <v>14</v>
      </c>
      <c r="H9381" s="2" t="s">
        <v>12</v>
      </c>
      <c r="I9381">
        <v>5</v>
      </c>
      <c r="J9381">
        <v>15.3543</v>
      </c>
      <c r="K9381">
        <v>41.732300000000002</v>
      </c>
      <c r="L9381">
        <v>600</v>
      </c>
      <c r="M9381" s="2" t="s">
        <v>5</v>
      </c>
    </row>
    <row r="9382" spans="1:13" x14ac:dyDescent="0.25">
      <c r="A9382">
        <v>10655</v>
      </c>
      <c r="B9382" s="2" t="s">
        <v>8411</v>
      </c>
      <c r="C9382" s="1">
        <v>45115</v>
      </c>
      <c r="D9382" s="2" t="s">
        <v>12</v>
      </c>
      <c r="E9382" s="2" t="s">
        <v>14</v>
      </c>
      <c r="F9382" s="2" t="s">
        <v>14</v>
      </c>
      <c r="G9382" s="2" t="s">
        <v>14</v>
      </c>
      <c r="H9382" s="2" t="s">
        <v>12</v>
      </c>
      <c r="I9382">
        <v>5</v>
      </c>
      <c r="J9382">
        <v>15.944900000000001</v>
      </c>
      <c r="K9382">
        <v>44.094499999999996</v>
      </c>
      <c r="L9382">
        <v>4300</v>
      </c>
      <c r="M9382" s="2" t="s">
        <v>5</v>
      </c>
    </row>
    <row r="9383" spans="1:13" x14ac:dyDescent="0.25">
      <c r="A9383">
        <v>10656</v>
      </c>
      <c r="B9383" s="2" t="s">
        <v>8412</v>
      </c>
      <c r="C9383" s="1">
        <v>45115</v>
      </c>
      <c r="D9383" s="2" t="s">
        <v>12</v>
      </c>
      <c r="E9383" s="2" t="s">
        <v>14</v>
      </c>
      <c r="F9383" s="2" t="s">
        <v>14</v>
      </c>
      <c r="G9383" s="2" t="s">
        <v>14</v>
      </c>
      <c r="H9383" s="2" t="s">
        <v>12</v>
      </c>
      <c r="I9383">
        <v>5</v>
      </c>
      <c r="J9383">
        <v>16.3386</v>
      </c>
      <c r="K9383">
        <v>41.732300000000002</v>
      </c>
      <c r="L9383">
        <v>1000</v>
      </c>
      <c r="M9383" s="2" t="s">
        <v>5</v>
      </c>
    </row>
    <row r="9384" spans="1:13" x14ac:dyDescent="0.25">
      <c r="A9384">
        <v>10657</v>
      </c>
      <c r="B9384" s="2" t="s">
        <v>8413</v>
      </c>
      <c r="C9384" s="1">
        <v>45115</v>
      </c>
      <c r="D9384" s="2" t="s">
        <v>90</v>
      </c>
      <c r="E9384" s="2" t="s">
        <v>1</v>
      </c>
      <c r="F9384" s="2" t="s">
        <v>12670</v>
      </c>
      <c r="G9384" s="2" t="s">
        <v>12670</v>
      </c>
      <c r="H9384" s="2" t="s">
        <v>58</v>
      </c>
      <c r="I9384">
        <v>3</v>
      </c>
      <c r="J9384">
        <v>33.031500000000001</v>
      </c>
      <c r="K9384">
        <v>67.637799999999999</v>
      </c>
      <c r="L9384">
        <v>9130</v>
      </c>
      <c r="M9384" s="2" t="s">
        <v>5</v>
      </c>
    </row>
    <row r="9385" spans="1:13" x14ac:dyDescent="0.25">
      <c r="A9385">
        <v>10658</v>
      </c>
      <c r="B9385" s="2" t="s">
        <v>8414</v>
      </c>
      <c r="C9385" s="1">
        <v>45115</v>
      </c>
      <c r="D9385" s="2" t="s">
        <v>715</v>
      </c>
      <c r="E9385" s="2" t="s">
        <v>12670</v>
      </c>
      <c r="F9385" s="2" t="s">
        <v>12670</v>
      </c>
      <c r="G9385" s="2" t="s">
        <v>39</v>
      </c>
      <c r="H9385" s="2" t="s">
        <v>715</v>
      </c>
      <c r="I9385">
        <v>3</v>
      </c>
      <c r="J9385">
        <v>41.929099999999998</v>
      </c>
      <c r="K9385">
        <v>34.645699999999998</v>
      </c>
      <c r="L9385">
        <v>5500</v>
      </c>
      <c r="M9385" s="2" t="s">
        <v>2</v>
      </c>
    </row>
    <row r="9386" spans="1:13" x14ac:dyDescent="0.25">
      <c r="A9386">
        <v>10659</v>
      </c>
      <c r="B9386" s="2" t="s">
        <v>8396</v>
      </c>
      <c r="C9386" s="1">
        <v>45115</v>
      </c>
      <c r="D9386" s="2" t="s">
        <v>15</v>
      </c>
      <c r="E9386" s="2" t="s">
        <v>1</v>
      </c>
      <c r="F9386" s="2" t="s">
        <v>12670</v>
      </c>
      <c r="G9386" s="2" t="s">
        <v>12670</v>
      </c>
      <c r="H9386" s="2" t="s">
        <v>4</v>
      </c>
      <c r="I9386">
        <v>3</v>
      </c>
      <c r="J9386">
        <v>15.275600000000001</v>
      </c>
      <c r="K9386">
        <v>57.204700000000003</v>
      </c>
      <c r="L9386">
        <v>900</v>
      </c>
      <c r="M9386" s="2" t="s">
        <v>20</v>
      </c>
    </row>
    <row r="9387" spans="1:13" x14ac:dyDescent="0.25">
      <c r="A9387">
        <v>10660</v>
      </c>
      <c r="B9387" s="2" t="s">
        <v>8398</v>
      </c>
      <c r="C9387" s="1">
        <v>45115</v>
      </c>
      <c r="D9387" s="2" t="s">
        <v>15</v>
      </c>
      <c r="E9387" s="2" t="s">
        <v>1</v>
      </c>
      <c r="F9387" s="2" t="s">
        <v>12670</v>
      </c>
      <c r="G9387" s="2" t="s">
        <v>12670</v>
      </c>
      <c r="H9387" s="2" t="s">
        <v>4</v>
      </c>
      <c r="I9387">
        <v>3</v>
      </c>
      <c r="J9387">
        <v>15.4724</v>
      </c>
      <c r="K9387">
        <v>57.598399999999998</v>
      </c>
      <c r="L9387">
        <v>200</v>
      </c>
      <c r="M9387" s="2" t="s">
        <v>5</v>
      </c>
    </row>
    <row r="9388" spans="1:13" x14ac:dyDescent="0.25">
      <c r="A9388">
        <v>10661</v>
      </c>
      <c r="B9388" s="2" t="s">
        <v>8397</v>
      </c>
      <c r="C9388" s="1">
        <v>45115</v>
      </c>
      <c r="D9388" s="2" t="s">
        <v>15</v>
      </c>
      <c r="E9388" s="2" t="s">
        <v>1</v>
      </c>
      <c r="F9388" s="2" t="s">
        <v>12670</v>
      </c>
      <c r="G9388" s="2" t="s">
        <v>12670</v>
      </c>
      <c r="H9388" s="2" t="s">
        <v>4</v>
      </c>
      <c r="I9388">
        <v>3</v>
      </c>
      <c r="J9388">
        <v>15.4724</v>
      </c>
      <c r="K9388">
        <v>57.598399999999998</v>
      </c>
      <c r="L9388">
        <v>800</v>
      </c>
      <c r="M9388" s="2" t="s">
        <v>20</v>
      </c>
    </row>
    <row r="9389" spans="1:13" x14ac:dyDescent="0.25">
      <c r="A9389">
        <v>10662</v>
      </c>
      <c r="B9389" s="2" t="s">
        <v>8415</v>
      </c>
      <c r="C9389" s="1">
        <v>45115</v>
      </c>
      <c r="D9389" s="2" t="s">
        <v>15</v>
      </c>
      <c r="E9389" s="2" t="s">
        <v>1</v>
      </c>
      <c r="F9389" s="2" t="s">
        <v>1</v>
      </c>
      <c r="G9389" s="2" t="s">
        <v>1</v>
      </c>
      <c r="H9389" s="2" t="s">
        <v>4</v>
      </c>
      <c r="I9389">
        <v>5</v>
      </c>
      <c r="J9389">
        <v>17.0472</v>
      </c>
      <c r="K9389">
        <v>56.692900000000002</v>
      </c>
      <c r="L9389">
        <v>2000</v>
      </c>
      <c r="M9389" s="2" t="s">
        <v>5</v>
      </c>
    </row>
    <row r="9390" spans="1:13" x14ac:dyDescent="0.25">
      <c r="A9390">
        <v>10663</v>
      </c>
      <c r="B9390" s="2" t="s">
        <v>8416</v>
      </c>
      <c r="C9390" s="1">
        <v>45115</v>
      </c>
      <c r="D9390" s="2" t="s">
        <v>15</v>
      </c>
      <c r="E9390" s="2" t="s">
        <v>1</v>
      </c>
      <c r="F9390" s="2" t="s">
        <v>1</v>
      </c>
      <c r="G9390" s="2" t="s">
        <v>1</v>
      </c>
      <c r="H9390" s="2" t="s">
        <v>4</v>
      </c>
      <c r="I9390">
        <v>5</v>
      </c>
      <c r="J9390">
        <v>17.0472</v>
      </c>
      <c r="K9390">
        <v>56.692900000000002</v>
      </c>
      <c r="L9390">
        <v>1600</v>
      </c>
      <c r="M9390" s="2" t="s">
        <v>5</v>
      </c>
    </row>
    <row r="9391" spans="1:13" x14ac:dyDescent="0.25">
      <c r="A9391">
        <v>10664</v>
      </c>
      <c r="B9391" s="2" t="s">
        <v>8417</v>
      </c>
      <c r="C9391" s="1">
        <v>45115</v>
      </c>
      <c r="D9391" s="2" t="s">
        <v>15</v>
      </c>
      <c r="E9391" s="2" t="s">
        <v>1</v>
      </c>
      <c r="F9391" s="2" t="s">
        <v>1</v>
      </c>
      <c r="G9391" s="2" t="s">
        <v>1</v>
      </c>
      <c r="H9391" s="2" t="s">
        <v>4</v>
      </c>
      <c r="I9391">
        <v>5</v>
      </c>
      <c r="J9391">
        <v>18.031500000000001</v>
      </c>
      <c r="K9391">
        <v>46.8504</v>
      </c>
      <c r="L9391">
        <v>1600</v>
      </c>
      <c r="M9391" s="2" t="s">
        <v>5</v>
      </c>
    </row>
    <row r="9392" spans="1:13" x14ac:dyDescent="0.25">
      <c r="A9392">
        <v>10665</v>
      </c>
      <c r="B9392" s="2" t="s">
        <v>8418</v>
      </c>
      <c r="C9392" s="1">
        <v>45115</v>
      </c>
      <c r="D9392" s="2" t="s">
        <v>15</v>
      </c>
      <c r="E9392" s="2" t="s">
        <v>1</v>
      </c>
      <c r="F9392" s="2" t="s">
        <v>1</v>
      </c>
      <c r="G9392" s="2" t="s">
        <v>1</v>
      </c>
      <c r="H9392" s="2" t="s">
        <v>4</v>
      </c>
      <c r="I9392">
        <v>5</v>
      </c>
      <c r="J9392">
        <v>18.031500000000001</v>
      </c>
      <c r="K9392">
        <v>46.8504</v>
      </c>
      <c r="L9392">
        <v>400</v>
      </c>
      <c r="M9392" s="2" t="s">
        <v>5</v>
      </c>
    </row>
    <row r="9393" spans="1:13" x14ac:dyDescent="0.25">
      <c r="A9393">
        <v>10666</v>
      </c>
      <c r="B9393" s="2" t="s">
        <v>8419</v>
      </c>
      <c r="C9393" s="1">
        <v>45115</v>
      </c>
      <c r="D9393" s="2" t="s">
        <v>15</v>
      </c>
      <c r="E9393" s="2" t="s">
        <v>1</v>
      </c>
      <c r="F9393" s="2" t="s">
        <v>73</v>
      </c>
      <c r="G9393" s="2" t="s">
        <v>1</v>
      </c>
      <c r="H9393" s="2" t="s">
        <v>4</v>
      </c>
      <c r="I9393">
        <v>5</v>
      </c>
      <c r="J9393">
        <v>13.4252</v>
      </c>
      <c r="K9393">
        <v>43.503900000000002</v>
      </c>
      <c r="L9393">
        <v>1500</v>
      </c>
      <c r="M9393" s="2" t="s">
        <v>5</v>
      </c>
    </row>
    <row r="9394" spans="1:13" x14ac:dyDescent="0.25">
      <c r="A9394">
        <v>10667</v>
      </c>
      <c r="B9394" s="2" t="s">
        <v>8420</v>
      </c>
      <c r="C9394" s="1">
        <v>45115</v>
      </c>
      <c r="D9394" s="2" t="s">
        <v>19</v>
      </c>
      <c r="E9394" s="2" t="s">
        <v>58</v>
      </c>
      <c r="F9394" s="2" t="s">
        <v>58</v>
      </c>
      <c r="G9394" s="2" t="s">
        <v>58</v>
      </c>
      <c r="H9394" s="2" t="s">
        <v>4</v>
      </c>
      <c r="I9394">
        <v>5</v>
      </c>
      <c r="J9394">
        <v>23.3858</v>
      </c>
      <c r="K9394">
        <v>54.3307</v>
      </c>
      <c r="L9394">
        <v>5200</v>
      </c>
      <c r="M9394" s="2" t="s">
        <v>5</v>
      </c>
    </row>
    <row r="9395" spans="1:13" x14ac:dyDescent="0.25">
      <c r="A9395">
        <v>10668</v>
      </c>
      <c r="B9395" s="2" t="s">
        <v>8421</v>
      </c>
      <c r="C9395" s="1">
        <v>45115</v>
      </c>
      <c r="D9395" s="2" t="s">
        <v>19</v>
      </c>
      <c r="E9395" s="2" t="s">
        <v>58</v>
      </c>
      <c r="F9395" s="2" t="s">
        <v>58</v>
      </c>
      <c r="G9395" s="2" t="s">
        <v>58</v>
      </c>
      <c r="H9395" s="2" t="s">
        <v>4</v>
      </c>
      <c r="I9395">
        <v>5</v>
      </c>
      <c r="J9395">
        <v>23.3858</v>
      </c>
      <c r="K9395">
        <v>54.3307</v>
      </c>
      <c r="L9395">
        <v>3640</v>
      </c>
      <c r="M9395" s="2" t="s">
        <v>5</v>
      </c>
    </row>
    <row r="9396" spans="1:13" x14ac:dyDescent="0.25">
      <c r="A9396">
        <v>10669</v>
      </c>
      <c r="B9396" s="2" t="s">
        <v>8422</v>
      </c>
      <c r="C9396" s="1">
        <v>45115</v>
      </c>
      <c r="D9396" s="2" t="s">
        <v>19</v>
      </c>
      <c r="E9396" s="2" t="s">
        <v>58</v>
      </c>
      <c r="F9396" s="2" t="s">
        <v>58</v>
      </c>
      <c r="G9396" s="2" t="s">
        <v>58</v>
      </c>
      <c r="H9396" s="2" t="s">
        <v>4</v>
      </c>
      <c r="I9396">
        <v>5</v>
      </c>
      <c r="J9396">
        <v>23.3858</v>
      </c>
      <c r="K9396">
        <v>54.3307</v>
      </c>
      <c r="L9396">
        <v>1040</v>
      </c>
      <c r="M9396" s="2" t="s">
        <v>5</v>
      </c>
    </row>
    <row r="9397" spans="1:13" x14ac:dyDescent="0.25">
      <c r="A9397">
        <v>10670</v>
      </c>
      <c r="B9397" s="2" t="s">
        <v>8423</v>
      </c>
      <c r="C9397" s="1">
        <v>45115</v>
      </c>
      <c r="D9397" s="2" t="s">
        <v>19</v>
      </c>
      <c r="E9397" s="2" t="s">
        <v>58</v>
      </c>
      <c r="F9397" s="2" t="s">
        <v>58</v>
      </c>
      <c r="G9397" s="2" t="s">
        <v>58</v>
      </c>
      <c r="H9397" s="2" t="s">
        <v>7</v>
      </c>
      <c r="I9397">
        <v>5</v>
      </c>
      <c r="J9397">
        <v>23.622</v>
      </c>
      <c r="K9397">
        <v>66.929100000000005</v>
      </c>
      <c r="L9397">
        <v>2500</v>
      </c>
      <c r="M9397" s="2" t="s">
        <v>5</v>
      </c>
    </row>
    <row r="9398" spans="1:13" x14ac:dyDescent="0.25">
      <c r="A9398">
        <v>10671</v>
      </c>
      <c r="B9398" s="2" t="s">
        <v>8424</v>
      </c>
      <c r="C9398" s="1">
        <v>45115</v>
      </c>
      <c r="D9398" s="2" t="s">
        <v>19</v>
      </c>
      <c r="E9398" s="2" t="s">
        <v>1</v>
      </c>
      <c r="F9398" s="2" t="s">
        <v>12670</v>
      </c>
      <c r="G9398" s="2" t="s">
        <v>12670</v>
      </c>
      <c r="H9398" s="2" t="s">
        <v>4</v>
      </c>
      <c r="I9398">
        <v>3</v>
      </c>
      <c r="J9398">
        <v>13.9764</v>
      </c>
      <c r="K9398">
        <v>36.299199999999999</v>
      </c>
      <c r="L9398">
        <v>2000</v>
      </c>
      <c r="M9398" s="2" t="s">
        <v>5</v>
      </c>
    </row>
    <row r="9399" spans="1:13" x14ac:dyDescent="0.25">
      <c r="A9399">
        <v>10672</v>
      </c>
      <c r="B9399" s="2" t="s">
        <v>8425</v>
      </c>
      <c r="C9399" s="1">
        <v>45115</v>
      </c>
      <c r="D9399" s="2" t="s">
        <v>19</v>
      </c>
      <c r="E9399" s="2" t="s">
        <v>1</v>
      </c>
      <c r="F9399" s="2" t="s">
        <v>12670</v>
      </c>
      <c r="G9399" s="2" t="s">
        <v>12670</v>
      </c>
      <c r="H9399" s="2" t="s">
        <v>4</v>
      </c>
      <c r="I9399">
        <v>3</v>
      </c>
      <c r="J9399">
        <v>19.684999999999999</v>
      </c>
      <c r="K9399">
        <v>58.425199999999997</v>
      </c>
      <c r="L9399">
        <v>1500</v>
      </c>
      <c r="M9399" s="2" t="s">
        <v>5</v>
      </c>
    </row>
    <row r="9400" spans="1:13" x14ac:dyDescent="0.25">
      <c r="A9400">
        <v>10673</v>
      </c>
      <c r="B9400" s="2" t="s">
        <v>8426</v>
      </c>
      <c r="C9400" s="1">
        <v>45115</v>
      </c>
      <c r="D9400" s="2" t="s">
        <v>19</v>
      </c>
      <c r="E9400" s="2" t="s">
        <v>1</v>
      </c>
      <c r="F9400" s="2" t="s">
        <v>12670</v>
      </c>
      <c r="G9400" s="2" t="s">
        <v>12670</v>
      </c>
      <c r="H9400" s="2" t="s">
        <v>4</v>
      </c>
      <c r="I9400">
        <v>3</v>
      </c>
      <c r="J9400">
        <v>33.189</v>
      </c>
      <c r="K9400">
        <v>72.834599999999995</v>
      </c>
      <c r="L9400">
        <v>2000</v>
      </c>
      <c r="M9400" s="2" t="s">
        <v>5</v>
      </c>
    </row>
    <row r="9401" spans="1:13" x14ac:dyDescent="0.25">
      <c r="A9401">
        <v>10674</v>
      </c>
      <c r="B9401" s="2" t="s">
        <v>8427</v>
      </c>
      <c r="C9401" s="1">
        <v>45115</v>
      </c>
      <c r="D9401" s="2" t="s">
        <v>19</v>
      </c>
      <c r="E9401" s="2" t="s">
        <v>1</v>
      </c>
      <c r="F9401" s="2" t="s">
        <v>12670</v>
      </c>
      <c r="G9401" s="2" t="s">
        <v>12670</v>
      </c>
      <c r="H9401" s="2" t="s">
        <v>7</v>
      </c>
      <c r="I9401">
        <v>3</v>
      </c>
      <c r="J9401">
        <v>12.4803</v>
      </c>
      <c r="K9401">
        <v>44.409399999999998</v>
      </c>
      <c r="L9401">
        <v>2000</v>
      </c>
      <c r="M9401" s="2" t="s">
        <v>5</v>
      </c>
    </row>
    <row r="9402" spans="1:13" x14ac:dyDescent="0.25">
      <c r="A9402">
        <v>10675</v>
      </c>
      <c r="B9402" s="2" t="s">
        <v>8428</v>
      </c>
      <c r="C9402" s="1">
        <v>45115</v>
      </c>
      <c r="D9402" s="2" t="s">
        <v>19</v>
      </c>
      <c r="E9402" s="2" t="s">
        <v>1</v>
      </c>
      <c r="F9402" s="2" t="s">
        <v>12670</v>
      </c>
      <c r="G9402" s="2" t="s">
        <v>12670</v>
      </c>
      <c r="H9402" s="2" t="s">
        <v>7</v>
      </c>
      <c r="I9402">
        <v>3</v>
      </c>
      <c r="J9402">
        <v>18.464600000000001</v>
      </c>
      <c r="K9402">
        <v>39.2913</v>
      </c>
      <c r="L9402">
        <v>1080</v>
      </c>
      <c r="M9402" s="2" t="s">
        <v>20</v>
      </c>
    </row>
    <row r="9403" spans="1:13" x14ac:dyDescent="0.25">
      <c r="A9403">
        <v>10676</v>
      </c>
      <c r="B9403" s="2" t="s">
        <v>8429</v>
      </c>
      <c r="C9403" s="1">
        <v>45115</v>
      </c>
      <c r="D9403" s="2" t="s">
        <v>19</v>
      </c>
      <c r="E9403" s="2" t="s">
        <v>1</v>
      </c>
      <c r="F9403" s="2" t="s">
        <v>12670</v>
      </c>
      <c r="G9403" s="2" t="s">
        <v>12670</v>
      </c>
      <c r="H9403" s="2" t="s">
        <v>7</v>
      </c>
      <c r="I9403">
        <v>3</v>
      </c>
      <c r="J9403">
        <v>25.7087</v>
      </c>
      <c r="K9403">
        <v>52.755899999999997</v>
      </c>
      <c r="L9403">
        <v>360</v>
      </c>
      <c r="M9403" s="2" t="s">
        <v>5</v>
      </c>
    </row>
    <row r="9404" spans="1:13" x14ac:dyDescent="0.25">
      <c r="A9404">
        <v>10677</v>
      </c>
      <c r="B9404" s="2" t="s">
        <v>8430</v>
      </c>
      <c r="C9404" s="1">
        <v>45115</v>
      </c>
      <c r="D9404" s="2" t="s">
        <v>19</v>
      </c>
      <c r="E9404" s="2" t="s">
        <v>1</v>
      </c>
      <c r="F9404" s="2" t="s">
        <v>12670</v>
      </c>
      <c r="G9404" s="2" t="s">
        <v>12670</v>
      </c>
      <c r="H9404" s="2" t="s">
        <v>7</v>
      </c>
      <c r="I9404">
        <v>3</v>
      </c>
      <c r="J9404">
        <v>25.7087</v>
      </c>
      <c r="K9404">
        <v>52.755899999999997</v>
      </c>
      <c r="L9404">
        <v>800</v>
      </c>
      <c r="M9404" s="2" t="s">
        <v>5</v>
      </c>
    </row>
    <row r="9405" spans="1:13" x14ac:dyDescent="0.25">
      <c r="A9405">
        <v>10678</v>
      </c>
      <c r="B9405" s="2" t="s">
        <v>8431</v>
      </c>
      <c r="C9405" s="1">
        <v>45115</v>
      </c>
      <c r="D9405" s="2" t="s">
        <v>19</v>
      </c>
      <c r="E9405" s="2" t="s">
        <v>1</v>
      </c>
      <c r="F9405" s="2" t="s">
        <v>12670</v>
      </c>
      <c r="G9405" s="2" t="s">
        <v>12670</v>
      </c>
      <c r="H9405" s="2" t="s">
        <v>7</v>
      </c>
      <c r="I9405">
        <v>3</v>
      </c>
      <c r="J9405">
        <v>25.7087</v>
      </c>
      <c r="K9405">
        <v>52.755899999999997</v>
      </c>
      <c r="L9405">
        <v>200</v>
      </c>
      <c r="M9405" s="2" t="s">
        <v>20</v>
      </c>
    </row>
    <row r="9406" spans="1:13" x14ac:dyDescent="0.25">
      <c r="A9406">
        <v>10679</v>
      </c>
      <c r="B9406" s="2" t="s">
        <v>8432</v>
      </c>
      <c r="C9406" s="1">
        <v>45115</v>
      </c>
      <c r="D9406" s="2" t="s">
        <v>19</v>
      </c>
      <c r="E9406" s="2" t="s">
        <v>1</v>
      </c>
      <c r="F9406" s="2" t="s">
        <v>1</v>
      </c>
      <c r="G9406" s="2" t="s">
        <v>1</v>
      </c>
      <c r="H9406" s="2" t="s">
        <v>4</v>
      </c>
      <c r="I9406">
        <v>5</v>
      </c>
      <c r="J9406">
        <v>14.7638</v>
      </c>
      <c r="K9406">
        <v>41.732300000000002</v>
      </c>
      <c r="L9406">
        <v>1600</v>
      </c>
      <c r="M9406" s="2" t="s">
        <v>5</v>
      </c>
    </row>
    <row r="9407" spans="1:13" x14ac:dyDescent="0.25">
      <c r="A9407">
        <v>10680</v>
      </c>
      <c r="B9407" s="2" t="s">
        <v>8433</v>
      </c>
      <c r="C9407" s="1">
        <v>45115</v>
      </c>
      <c r="D9407" s="2" t="s">
        <v>19</v>
      </c>
      <c r="E9407" s="2" t="s">
        <v>1</v>
      </c>
      <c r="F9407" s="2" t="s">
        <v>1</v>
      </c>
      <c r="G9407" s="2" t="s">
        <v>1</v>
      </c>
      <c r="H9407" s="2" t="s">
        <v>7</v>
      </c>
      <c r="I9407">
        <v>5</v>
      </c>
      <c r="J9407">
        <v>16.929099999999998</v>
      </c>
      <c r="K9407">
        <v>58.267699999999998</v>
      </c>
      <c r="L9407">
        <v>1200</v>
      </c>
      <c r="M9407" s="2" t="s">
        <v>5</v>
      </c>
    </row>
    <row r="9408" spans="1:13" x14ac:dyDescent="0.25">
      <c r="A9408">
        <v>10681</v>
      </c>
      <c r="B9408" s="2" t="s">
        <v>8434</v>
      </c>
      <c r="C9408" s="1">
        <v>45115</v>
      </c>
      <c r="D9408" s="2" t="s">
        <v>19</v>
      </c>
      <c r="E9408" s="2" t="s">
        <v>1</v>
      </c>
      <c r="F9408" s="2" t="s">
        <v>1</v>
      </c>
      <c r="G9408" s="2" t="s">
        <v>1</v>
      </c>
      <c r="H9408" s="2" t="s">
        <v>7</v>
      </c>
      <c r="I9408">
        <v>5</v>
      </c>
      <c r="J9408">
        <v>17.5197</v>
      </c>
      <c r="K9408">
        <v>53.936999999999998</v>
      </c>
      <c r="L9408">
        <v>1600</v>
      </c>
      <c r="M9408" s="2" t="s">
        <v>5</v>
      </c>
    </row>
    <row r="9409" spans="1:13" x14ac:dyDescent="0.25">
      <c r="A9409">
        <v>10682</v>
      </c>
      <c r="B9409" s="2" t="s">
        <v>8435</v>
      </c>
      <c r="C9409" s="1">
        <v>45115</v>
      </c>
      <c r="D9409" s="2" t="s">
        <v>19</v>
      </c>
      <c r="E9409" s="2" t="s">
        <v>1</v>
      </c>
      <c r="F9409" s="2" t="s">
        <v>1</v>
      </c>
      <c r="G9409" s="2" t="s">
        <v>1</v>
      </c>
      <c r="H9409" s="2" t="s">
        <v>7</v>
      </c>
      <c r="I9409">
        <v>5</v>
      </c>
      <c r="J9409">
        <v>20.590599999999998</v>
      </c>
      <c r="K9409">
        <v>59.448799999999999</v>
      </c>
      <c r="L9409">
        <v>2400</v>
      </c>
      <c r="M9409" s="2" t="s">
        <v>5</v>
      </c>
    </row>
    <row r="9410" spans="1:13" x14ac:dyDescent="0.25">
      <c r="A9410">
        <v>10683</v>
      </c>
      <c r="B9410" s="2" t="s">
        <v>8436</v>
      </c>
      <c r="C9410" s="1">
        <v>45115</v>
      </c>
      <c r="D9410" s="2" t="s">
        <v>19</v>
      </c>
      <c r="E9410" s="2" t="s">
        <v>1</v>
      </c>
      <c r="F9410" s="2" t="s">
        <v>1</v>
      </c>
      <c r="G9410" s="2" t="s">
        <v>1</v>
      </c>
      <c r="H9410" s="2" t="s">
        <v>7</v>
      </c>
      <c r="I9410">
        <v>5</v>
      </c>
      <c r="J9410">
        <v>20.866099999999999</v>
      </c>
      <c r="K9410">
        <v>53.543300000000002</v>
      </c>
      <c r="L9410">
        <v>1060</v>
      </c>
      <c r="M9410" s="2" t="s">
        <v>5</v>
      </c>
    </row>
    <row r="9411" spans="1:13" x14ac:dyDescent="0.25">
      <c r="A9411">
        <v>10684</v>
      </c>
      <c r="B9411" s="2" t="s">
        <v>8437</v>
      </c>
      <c r="C9411" s="1">
        <v>45115</v>
      </c>
      <c r="D9411" s="2" t="s">
        <v>19</v>
      </c>
      <c r="E9411" s="2" t="s">
        <v>14</v>
      </c>
      <c r="F9411" s="2" t="s">
        <v>12670</v>
      </c>
      <c r="G9411" s="2" t="s">
        <v>12670</v>
      </c>
      <c r="H9411" s="2" t="s">
        <v>4</v>
      </c>
      <c r="I9411">
        <v>3</v>
      </c>
      <c r="J9411">
        <v>15.984299999999999</v>
      </c>
      <c r="K9411">
        <v>35.236199999999997</v>
      </c>
      <c r="L9411">
        <v>2000</v>
      </c>
      <c r="M9411" s="2" t="s">
        <v>5</v>
      </c>
    </row>
    <row r="9412" spans="1:13" x14ac:dyDescent="0.25">
      <c r="A9412">
        <v>10685</v>
      </c>
      <c r="B9412" s="2" t="s">
        <v>8409</v>
      </c>
      <c r="C9412" s="1">
        <v>45115</v>
      </c>
      <c r="D9412" s="2" t="s">
        <v>19</v>
      </c>
      <c r="E9412" s="2" t="s">
        <v>14</v>
      </c>
      <c r="F9412" s="2" t="s">
        <v>12670</v>
      </c>
      <c r="G9412" s="2" t="s">
        <v>12670</v>
      </c>
      <c r="H9412" s="2" t="s">
        <v>7</v>
      </c>
      <c r="I9412">
        <v>3</v>
      </c>
      <c r="J9412">
        <v>18.818899999999999</v>
      </c>
      <c r="K9412">
        <v>52.5197</v>
      </c>
      <c r="L9412">
        <v>2400</v>
      </c>
      <c r="M9412" s="2" t="s">
        <v>5</v>
      </c>
    </row>
    <row r="9413" spans="1:13" x14ac:dyDescent="0.25">
      <c r="A9413">
        <v>10686</v>
      </c>
      <c r="B9413" s="2" t="s">
        <v>8438</v>
      </c>
      <c r="C9413" s="1">
        <v>45115</v>
      </c>
      <c r="D9413" s="2" t="s">
        <v>19</v>
      </c>
      <c r="E9413" s="2" t="s">
        <v>14</v>
      </c>
      <c r="F9413" s="2" t="s">
        <v>14</v>
      </c>
      <c r="G9413" s="2" t="s">
        <v>14</v>
      </c>
      <c r="H9413" s="2" t="s">
        <v>12</v>
      </c>
      <c r="I9413">
        <v>5</v>
      </c>
      <c r="J9413">
        <v>18.228300000000001</v>
      </c>
      <c r="K9413">
        <v>51.181100000000001</v>
      </c>
      <c r="L9413">
        <v>1600</v>
      </c>
      <c r="M9413" s="2" t="s">
        <v>5</v>
      </c>
    </row>
    <row r="9414" spans="1:13" x14ac:dyDescent="0.25">
      <c r="A9414">
        <v>10687</v>
      </c>
      <c r="B9414" s="2" t="s">
        <v>8439</v>
      </c>
      <c r="C9414" s="1">
        <v>45115</v>
      </c>
      <c r="D9414" s="2" t="s">
        <v>19</v>
      </c>
      <c r="E9414" s="2" t="s">
        <v>14</v>
      </c>
      <c r="F9414" s="2" t="s">
        <v>14</v>
      </c>
      <c r="G9414" s="2" t="s">
        <v>14</v>
      </c>
      <c r="H9414" s="2" t="s">
        <v>12</v>
      </c>
      <c r="I9414">
        <v>5</v>
      </c>
      <c r="J9414">
        <v>18.503900000000002</v>
      </c>
      <c r="K9414">
        <v>51.181100000000001</v>
      </c>
      <c r="L9414">
        <v>2400</v>
      </c>
      <c r="M9414" s="2" t="s">
        <v>5</v>
      </c>
    </row>
    <row r="9415" spans="1:13" x14ac:dyDescent="0.25">
      <c r="A9415">
        <v>10688</v>
      </c>
      <c r="B9415" s="2" t="s">
        <v>8440</v>
      </c>
      <c r="C9415" s="1">
        <v>45115</v>
      </c>
      <c r="D9415" s="2" t="s">
        <v>19</v>
      </c>
      <c r="E9415" s="2" t="s">
        <v>14</v>
      </c>
      <c r="F9415" s="2" t="s">
        <v>14</v>
      </c>
      <c r="G9415" s="2" t="s">
        <v>14</v>
      </c>
      <c r="H9415" s="2" t="s">
        <v>12</v>
      </c>
      <c r="I9415">
        <v>5</v>
      </c>
      <c r="J9415">
        <v>18.503900000000002</v>
      </c>
      <c r="K9415">
        <v>51.181100000000001</v>
      </c>
      <c r="L9415">
        <v>1200</v>
      </c>
      <c r="M9415" s="2" t="s">
        <v>5</v>
      </c>
    </row>
    <row r="9416" spans="1:13" x14ac:dyDescent="0.25">
      <c r="A9416">
        <v>10689</v>
      </c>
      <c r="B9416" s="2" t="s">
        <v>8441</v>
      </c>
      <c r="C9416" s="1">
        <v>45115</v>
      </c>
      <c r="D9416" s="2" t="s">
        <v>19</v>
      </c>
      <c r="E9416" s="2" t="s">
        <v>14</v>
      </c>
      <c r="F9416" s="2" t="s">
        <v>14</v>
      </c>
      <c r="G9416" s="2" t="s">
        <v>14</v>
      </c>
      <c r="H9416" s="2" t="s">
        <v>12</v>
      </c>
      <c r="I9416">
        <v>5</v>
      </c>
      <c r="J9416">
        <v>18.503900000000002</v>
      </c>
      <c r="K9416">
        <v>51.181100000000001</v>
      </c>
      <c r="L9416">
        <v>800</v>
      </c>
      <c r="M9416" s="2" t="s">
        <v>5</v>
      </c>
    </row>
    <row r="9417" spans="1:13" x14ac:dyDescent="0.25">
      <c r="A9417">
        <v>10690</v>
      </c>
      <c r="B9417" s="2" t="s">
        <v>8442</v>
      </c>
      <c r="C9417" s="1">
        <v>45115</v>
      </c>
      <c r="D9417" s="2" t="s">
        <v>26</v>
      </c>
      <c r="E9417" s="2" t="s">
        <v>12670</v>
      </c>
      <c r="F9417" s="2" t="s">
        <v>12670</v>
      </c>
      <c r="G9417" s="2" t="s">
        <v>1</v>
      </c>
      <c r="H9417" s="2" t="s">
        <v>7</v>
      </c>
      <c r="I9417">
        <v>3</v>
      </c>
      <c r="J9417">
        <v>17.873999999999999</v>
      </c>
      <c r="K9417">
        <v>61.259799999999998</v>
      </c>
      <c r="L9417">
        <v>5000</v>
      </c>
      <c r="M9417" s="2" t="s">
        <v>8</v>
      </c>
    </row>
    <row r="9418" spans="1:13" x14ac:dyDescent="0.25">
      <c r="A9418">
        <v>10691</v>
      </c>
      <c r="B9418" s="2" t="s">
        <v>8443</v>
      </c>
      <c r="C9418" s="1">
        <v>45115</v>
      </c>
      <c r="D9418" s="2" t="s">
        <v>26</v>
      </c>
      <c r="E9418" s="2" t="s">
        <v>1</v>
      </c>
      <c r="F9418" s="2" t="s">
        <v>12670</v>
      </c>
      <c r="G9418" s="2" t="s">
        <v>12670</v>
      </c>
      <c r="H9418" s="2" t="s">
        <v>7</v>
      </c>
      <c r="I9418">
        <v>3</v>
      </c>
      <c r="J9418">
        <v>13.9764</v>
      </c>
      <c r="K9418">
        <v>36.299199999999999</v>
      </c>
      <c r="L9418">
        <v>4500</v>
      </c>
      <c r="M9418" s="2" t="s">
        <v>5</v>
      </c>
    </row>
    <row r="9419" spans="1:13" x14ac:dyDescent="0.25">
      <c r="A9419">
        <v>10692</v>
      </c>
      <c r="B9419" s="2" t="s">
        <v>8444</v>
      </c>
      <c r="C9419" s="1">
        <v>45115</v>
      </c>
      <c r="D9419" s="2" t="s">
        <v>26</v>
      </c>
      <c r="E9419" s="2" t="s">
        <v>1</v>
      </c>
      <c r="F9419" s="2" t="s">
        <v>12670</v>
      </c>
      <c r="G9419" s="2" t="s">
        <v>12670</v>
      </c>
      <c r="H9419" s="2" t="s">
        <v>7</v>
      </c>
      <c r="I9419">
        <v>3</v>
      </c>
      <c r="J9419">
        <v>15</v>
      </c>
      <c r="K9419">
        <v>32.165399999999998</v>
      </c>
      <c r="L9419">
        <v>500</v>
      </c>
      <c r="M9419" s="2" t="s">
        <v>5</v>
      </c>
    </row>
    <row r="9420" spans="1:13" x14ac:dyDescent="0.25">
      <c r="A9420">
        <v>10693</v>
      </c>
      <c r="B9420" s="2" t="s">
        <v>8445</v>
      </c>
      <c r="C9420" s="1">
        <v>45115</v>
      </c>
      <c r="D9420" s="2" t="s">
        <v>26</v>
      </c>
      <c r="E9420" s="2" t="s">
        <v>1</v>
      </c>
      <c r="F9420" s="2" t="s">
        <v>12670</v>
      </c>
      <c r="G9420" s="2" t="s">
        <v>12670</v>
      </c>
      <c r="H9420" s="2" t="s">
        <v>7</v>
      </c>
      <c r="I9420">
        <v>3</v>
      </c>
      <c r="J9420">
        <v>15.157500000000001</v>
      </c>
      <c r="K9420">
        <v>32.283499999999997</v>
      </c>
      <c r="L9420">
        <v>1020</v>
      </c>
      <c r="M9420" s="2" t="s">
        <v>5</v>
      </c>
    </row>
    <row r="9421" spans="1:13" x14ac:dyDescent="0.25">
      <c r="A9421">
        <v>10694</v>
      </c>
      <c r="B9421" s="2" t="s">
        <v>8446</v>
      </c>
      <c r="C9421" s="1">
        <v>45115</v>
      </c>
      <c r="D9421" s="2" t="s">
        <v>26</v>
      </c>
      <c r="E9421" s="2" t="s">
        <v>1</v>
      </c>
      <c r="F9421" s="2" t="s">
        <v>12670</v>
      </c>
      <c r="G9421" s="2" t="s">
        <v>12670</v>
      </c>
      <c r="H9421" s="2" t="s">
        <v>7</v>
      </c>
      <c r="I9421">
        <v>3</v>
      </c>
      <c r="J9421">
        <v>15.157500000000001</v>
      </c>
      <c r="K9421">
        <v>32.283499999999997</v>
      </c>
      <c r="L9421">
        <v>1020</v>
      </c>
      <c r="M9421" s="2" t="s">
        <v>5</v>
      </c>
    </row>
    <row r="9422" spans="1:13" x14ac:dyDescent="0.25">
      <c r="A9422">
        <v>10695</v>
      </c>
      <c r="B9422" s="2" t="s">
        <v>8447</v>
      </c>
      <c r="C9422" s="1">
        <v>45115</v>
      </c>
      <c r="D9422" s="2" t="s">
        <v>26</v>
      </c>
      <c r="E9422" s="2" t="s">
        <v>1</v>
      </c>
      <c r="F9422" s="2" t="s">
        <v>12670</v>
      </c>
      <c r="G9422" s="2" t="s">
        <v>12670</v>
      </c>
      <c r="H9422" s="2" t="s">
        <v>7</v>
      </c>
      <c r="I9422">
        <v>3</v>
      </c>
      <c r="J9422">
        <v>15.157500000000001</v>
      </c>
      <c r="K9422">
        <v>32.283499999999997</v>
      </c>
      <c r="L9422">
        <v>1040</v>
      </c>
      <c r="M9422" s="2" t="s">
        <v>5</v>
      </c>
    </row>
    <row r="9423" spans="1:13" x14ac:dyDescent="0.25">
      <c r="A9423">
        <v>10696</v>
      </c>
      <c r="B9423" s="2" t="s">
        <v>8448</v>
      </c>
      <c r="C9423" s="1">
        <v>45115</v>
      </c>
      <c r="D9423" s="2" t="s">
        <v>26</v>
      </c>
      <c r="E9423" s="2" t="s">
        <v>1</v>
      </c>
      <c r="F9423" s="2" t="s">
        <v>12670</v>
      </c>
      <c r="G9423" s="2" t="s">
        <v>12670</v>
      </c>
      <c r="H9423" s="2" t="s">
        <v>7</v>
      </c>
      <c r="I9423">
        <v>3</v>
      </c>
      <c r="J9423">
        <v>15.157500000000001</v>
      </c>
      <c r="K9423">
        <v>32.283499999999997</v>
      </c>
      <c r="L9423">
        <v>2020</v>
      </c>
      <c r="M9423" s="2" t="s">
        <v>5</v>
      </c>
    </row>
    <row r="9424" spans="1:13" x14ac:dyDescent="0.25">
      <c r="A9424">
        <v>10697</v>
      </c>
      <c r="B9424" s="2" t="s">
        <v>8449</v>
      </c>
      <c r="C9424" s="1">
        <v>45115</v>
      </c>
      <c r="D9424" s="2" t="s">
        <v>26</v>
      </c>
      <c r="E9424" s="2" t="s">
        <v>1</v>
      </c>
      <c r="F9424" s="2" t="s">
        <v>12670</v>
      </c>
      <c r="G9424" s="2" t="s">
        <v>12670</v>
      </c>
      <c r="H9424" s="2" t="s">
        <v>7</v>
      </c>
      <c r="I9424">
        <v>3</v>
      </c>
      <c r="J9424">
        <v>15.157500000000001</v>
      </c>
      <c r="K9424">
        <v>32.283499999999997</v>
      </c>
      <c r="L9424">
        <v>980</v>
      </c>
      <c r="M9424" s="2" t="s">
        <v>5</v>
      </c>
    </row>
    <row r="9425" spans="1:13" x14ac:dyDescent="0.25">
      <c r="A9425">
        <v>10698</v>
      </c>
      <c r="B9425" s="2" t="s">
        <v>8450</v>
      </c>
      <c r="C9425" s="1">
        <v>45115</v>
      </c>
      <c r="D9425" s="2" t="s">
        <v>26</v>
      </c>
      <c r="E9425" s="2" t="s">
        <v>1</v>
      </c>
      <c r="F9425" s="2" t="s">
        <v>12670</v>
      </c>
      <c r="G9425" s="2" t="s">
        <v>12670</v>
      </c>
      <c r="H9425" s="2" t="s">
        <v>7</v>
      </c>
      <c r="I9425">
        <v>3</v>
      </c>
      <c r="J9425">
        <v>17.677199999999999</v>
      </c>
      <c r="K9425">
        <v>47.795299999999997</v>
      </c>
      <c r="L9425">
        <v>2900</v>
      </c>
      <c r="M9425" s="2" t="s">
        <v>5</v>
      </c>
    </row>
    <row r="9426" spans="1:13" x14ac:dyDescent="0.25">
      <c r="A9426">
        <v>10699</v>
      </c>
      <c r="B9426" s="2" t="s">
        <v>8451</v>
      </c>
      <c r="C9426" s="1">
        <v>45115</v>
      </c>
      <c r="D9426" s="2" t="s">
        <v>26</v>
      </c>
      <c r="E9426" s="2" t="s">
        <v>1</v>
      </c>
      <c r="F9426" s="2" t="s">
        <v>12670</v>
      </c>
      <c r="G9426" s="2" t="s">
        <v>12670</v>
      </c>
      <c r="H9426" s="2" t="s">
        <v>12</v>
      </c>
      <c r="I9426">
        <v>3</v>
      </c>
      <c r="J9426">
        <v>12.7559</v>
      </c>
      <c r="K9426">
        <v>31.811</v>
      </c>
      <c r="L9426">
        <v>2410</v>
      </c>
      <c r="M9426" s="2" t="s">
        <v>5</v>
      </c>
    </row>
    <row r="9427" spans="1:13" x14ac:dyDescent="0.25">
      <c r="A9427">
        <v>10700</v>
      </c>
      <c r="B9427" s="2" t="s">
        <v>8452</v>
      </c>
      <c r="C9427" s="1">
        <v>45115</v>
      </c>
      <c r="D9427" s="2" t="s">
        <v>26</v>
      </c>
      <c r="E9427" s="2" t="s">
        <v>1</v>
      </c>
      <c r="F9427" s="2" t="s">
        <v>12670</v>
      </c>
      <c r="G9427" s="2" t="s">
        <v>12670</v>
      </c>
      <c r="H9427" s="2" t="s">
        <v>12</v>
      </c>
      <c r="I9427">
        <v>3</v>
      </c>
      <c r="J9427">
        <v>13.936999999999999</v>
      </c>
      <c r="K9427">
        <v>51.102400000000003</v>
      </c>
      <c r="L9427">
        <v>560</v>
      </c>
      <c r="M9427" s="2" t="s">
        <v>5</v>
      </c>
    </row>
    <row r="9428" spans="1:13" x14ac:dyDescent="0.25">
      <c r="A9428">
        <v>10701</v>
      </c>
      <c r="B9428" s="2" t="s">
        <v>8453</v>
      </c>
      <c r="C9428" s="1">
        <v>45115</v>
      </c>
      <c r="D9428" s="2" t="s">
        <v>26</v>
      </c>
      <c r="E9428" s="2" t="s">
        <v>1</v>
      </c>
      <c r="F9428" s="2" t="s">
        <v>12670</v>
      </c>
      <c r="G9428" s="2" t="s">
        <v>12670</v>
      </c>
      <c r="H9428" s="2" t="s">
        <v>12</v>
      </c>
      <c r="I9428">
        <v>3</v>
      </c>
      <c r="J9428">
        <v>13.936999999999999</v>
      </c>
      <c r="K9428">
        <v>51.102400000000003</v>
      </c>
      <c r="L9428">
        <v>560</v>
      </c>
      <c r="M9428" s="2" t="s">
        <v>5</v>
      </c>
    </row>
    <row r="9429" spans="1:13" x14ac:dyDescent="0.25">
      <c r="A9429">
        <v>10702</v>
      </c>
      <c r="B9429" s="2" t="s">
        <v>8454</v>
      </c>
      <c r="C9429" s="1">
        <v>45115</v>
      </c>
      <c r="D9429" s="2" t="s">
        <v>26</v>
      </c>
      <c r="E9429" s="2" t="s">
        <v>1</v>
      </c>
      <c r="F9429" s="2" t="s">
        <v>12670</v>
      </c>
      <c r="G9429" s="2" t="s">
        <v>12670</v>
      </c>
      <c r="H9429" s="2" t="s">
        <v>12</v>
      </c>
      <c r="I9429">
        <v>3</v>
      </c>
      <c r="J9429">
        <v>13.936999999999999</v>
      </c>
      <c r="K9429">
        <v>51.102400000000003</v>
      </c>
      <c r="L9429">
        <v>1120</v>
      </c>
      <c r="M9429" s="2" t="s">
        <v>5</v>
      </c>
    </row>
    <row r="9430" spans="1:13" x14ac:dyDescent="0.25">
      <c r="A9430">
        <v>10703</v>
      </c>
      <c r="B9430" s="2" t="s">
        <v>8455</v>
      </c>
      <c r="C9430" s="1">
        <v>45115</v>
      </c>
      <c r="D9430" s="2" t="s">
        <v>26</v>
      </c>
      <c r="E9430" s="2" t="s">
        <v>1</v>
      </c>
      <c r="F9430" s="2" t="s">
        <v>12670</v>
      </c>
      <c r="G9430" s="2" t="s">
        <v>12670</v>
      </c>
      <c r="H9430" s="2" t="s">
        <v>12</v>
      </c>
      <c r="I9430">
        <v>3</v>
      </c>
      <c r="J9430">
        <v>13.936999999999999</v>
      </c>
      <c r="K9430">
        <v>51.102400000000003</v>
      </c>
      <c r="L9430">
        <v>1680</v>
      </c>
      <c r="M9430" s="2" t="s">
        <v>5</v>
      </c>
    </row>
    <row r="9431" spans="1:13" x14ac:dyDescent="0.25">
      <c r="A9431">
        <v>10704</v>
      </c>
      <c r="B9431" s="2" t="s">
        <v>8394</v>
      </c>
      <c r="C9431" s="1">
        <v>45115</v>
      </c>
      <c r="D9431" s="2" t="s">
        <v>26</v>
      </c>
      <c r="E9431" s="2" t="s">
        <v>1</v>
      </c>
      <c r="F9431" s="2" t="s">
        <v>12670</v>
      </c>
      <c r="G9431" s="2" t="s">
        <v>12670</v>
      </c>
      <c r="H9431" s="2" t="s">
        <v>12</v>
      </c>
      <c r="I9431">
        <v>3</v>
      </c>
      <c r="J9431">
        <v>16.496099999999998</v>
      </c>
      <c r="K9431">
        <v>33.622</v>
      </c>
      <c r="L9431">
        <v>1810</v>
      </c>
      <c r="M9431" s="2" t="s">
        <v>5</v>
      </c>
    </row>
    <row r="9432" spans="1:13" x14ac:dyDescent="0.25">
      <c r="A9432">
        <v>10705</v>
      </c>
      <c r="B9432" s="2" t="s">
        <v>8395</v>
      </c>
      <c r="C9432" s="1">
        <v>45115</v>
      </c>
      <c r="D9432" s="2" t="s">
        <v>26</v>
      </c>
      <c r="E9432" s="2" t="s">
        <v>1</v>
      </c>
      <c r="F9432" s="2" t="s">
        <v>12670</v>
      </c>
      <c r="G9432" s="2" t="s">
        <v>12670</v>
      </c>
      <c r="H9432" s="2" t="s">
        <v>12</v>
      </c>
      <c r="I9432">
        <v>3</v>
      </c>
      <c r="J9432">
        <v>16.496099999999998</v>
      </c>
      <c r="K9432">
        <v>37.322800000000001</v>
      </c>
      <c r="L9432">
        <v>1890</v>
      </c>
      <c r="M9432" s="2" t="s">
        <v>5</v>
      </c>
    </row>
    <row r="9433" spans="1:13" x14ac:dyDescent="0.25">
      <c r="A9433">
        <v>10706</v>
      </c>
      <c r="B9433" s="2" t="s">
        <v>8456</v>
      </c>
      <c r="C9433" s="1">
        <v>45115</v>
      </c>
      <c r="D9433" s="2" t="s">
        <v>26</v>
      </c>
      <c r="E9433" s="2" t="s">
        <v>1</v>
      </c>
      <c r="F9433" s="2" t="s">
        <v>12670</v>
      </c>
      <c r="G9433" s="2" t="s">
        <v>12670</v>
      </c>
      <c r="H9433" s="2" t="s">
        <v>12</v>
      </c>
      <c r="I9433">
        <v>3</v>
      </c>
      <c r="J9433">
        <v>20.275600000000001</v>
      </c>
      <c r="K9433">
        <v>52.637799999999999</v>
      </c>
      <c r="L9433">
        <v>980</v>
      </c>
      <c r="M9433" s="2" t="s">
        <v>5</v>
      </c>
    </row>
    <row r="9434" spans="1:13" x14ac:dyDescent="0.25">
      <c r="A9434">
        <v>10707</v>
      </c>
      <c r="B9434" s="2" t="s">
        <v>8457</v>
      </c>
      <c r="C9434" s="1">
        <v>45115</v>
      </c>
      <c r="D9434" s="2" t="s">
        <v>26</v>
      </c>
      <c r="E9434" s="2" t="s">
        <v>1</v>
      </c>
      <c r="F9434" s="2" t="s">
        <v>12670</v>
      </c>
      <c r="G9434" s="2" t="s">
        <v>12670</v>
      </c>
      <c r="H9434" s="2" t="s">
        <v>12</v>
      </c>
      <c r="I9434">
        <v>3</v>
      </c>
      <c r="J9434">
        <v>21.181100000000001</v>
      </c>
      <c r="K9434">
        <v>59.133899999999997</v>
      </c>
      <c r="L9434">
        <v>500</v>
      </c>
      <c r="M9434" s="2" t="s">
        <v>5</v>
      </c>
    </row>
    <row r="9435" spans="1:13" x14ac:dyDescent="0.25">
      <c r="A9435">
        <v>10708</v>
      </c>
      <c r="B9435" s="2" t="s">
        <v>8458</v>
      </c>
      <c r="C9435" s="1">
        <v>45115</v>
      </c>
      <c r="D9435" s="2" t="s">
        <v>26</v>
      </c>
      <c r="E9435" s="2" t="s">
        <v>1</v>
      </c>
      <c r="F9435" s="2" t="s">
        <v>1</v>
      </c>
      <c r="G9435" s="2" t="s">
        <v>1</v>
      </c>
      <c r="H9435" s="2" t="s">
        <v>7</v>
      </c>
      <c r="I9435">
        <v>5</v>
      </c>
      <c r="J9435">
        <v>12.4803</v>
      </c>
      <c r="K9435">
        <v>31.496099999999998</v>
      </c>
      <c r="L9435">
        <v>1900</v>
      </c>
      <c r="M9435" s="2" t="s">
        <v>8</v>
      </c>
    </row>
    <row r="9436" spans="1:13" x14ac:dyDescent="0.25">
      <c r="A9436">
        <v>10709</v>
      </c>
      <c r="B9436" s="2" t="s">
        <v>8459</v>
      </c>
      <c r="C9436" s="1">
        <v>45115</v>
      </c>
      <c r="D9436" s="2" t="s">
        <v>26</v>
      </c>
      <c r="E9436" s="2" t="s">
        <v>1</v>
      </c>
      <c r="F9436" s="2" t="s">
        <v>1</v>
      </c>
      <c r="G9436" s="2" t="s">
        <v>1</v>
      </c>
      <c r="H9436" s="2" t="s">
        <v>7</v>
      </c>
      <c r="I9436">
        <v>5</v>
      </c>
      <c r="J9436">
        <v>13.779500000000001</v>
      </c>
      <c r="K9436">
        <v>48.031500000000001</v>
      </c>
      <c r="L9436">
        <v>1860</v>
      </c>
      <c r="M9436" s="2" t="s">
        <v>5</v>
      </c>
    </row>
    <row r="9437" spans="1:13" x14ac:dyDescent="0.25">
      <c r="A9437">
        <v>10710</v>
      </c>
      <c r="B9437" s="2" t="s">
        <v>8460</v>
      </c>
      <c r="C9437" s="1">
        <v>45115</v>
      </c>
      <c r="D9437" s="2" t="s">
        <v>26</v>
      </c>
      <c r="E9437" s="2" t="s">
        <v>1</v>
      </c>
      <c r="F9437" s="2" t="s">
        <v>1</v>
      </c>
      <c r="G9437" s="2" t="s">
        <v>1</v>
      </c>
      <c r="H9437" s="2" t="s">
        <v>7</v>
      </c>
      <c r="I9437">
        <v>5</v>
      </c>
      <c r="J9437">
        <v>14.488200000000001</v>
      </c>
      <c r="K9437">
        <v>41.653500000000001</v>
      </c>
      <c r="L9437">
        <v>4500</v>
      </c>
      <c r="M9437" s="2" t="s">
        <v>5</v>
      </c>
    </row>
    <row r="9438" spans="1:13" x14ac:dyDescent="0.25">
      <c r="A9438">
        <v>10711</v>
      </c>
      <c r="B9438" s="2" t="s">
        <v>8461</v>
      </c>
      <c r="C9438" s="1">
        <v>45115</v>
      </c>
      <c r="D9438" s="2" t="s">
        <v>26</v>
      </c>
      <c r="E9438" s="2" t="s">
        <v>1</v>
      </c>
      <c r="F9438" s="2" t="s">
        <v>1</v>
      </c>
      <c r="G9438" s="2" t="s">
        <v>1</v>
      </c>
      <c r="H9438" s="2" t="s">
        <v>7</v>
      </c>
      <c r="I9438">
        <v>5</v>
      </c>
      <c r="J9438">
        <v>14.5669</v>
      </c>
      <c r="K9438">
        <v>35.433100000000003</v>
      </c>
      <c r="L9438">
        <v>2830</v>
      </c>
      <c r="M9438" s="2" t="s">
        <v>5</v>
      </c>
    </row>
    <row r="9439" spans="1:13" x14ac:dyDescent="0.25">
      <c r="A9439">
        <v>10712</v>
      </c>
      <c r="B9439" s="2" t="s">
        <v>8462</v>
      </c>
      <c r="C9439" s="1">
        <v>45115</v>
      </c>
      <c r="D9439" s="2" t="s">
        <v>26</v>
      </c>
      <c r="E9439" s="2" t="s">
        <v>1</v>
      </c>
      <c r="F9439" s="2" t="s">
        <v>1</v>
      </c>
      <c r="G9439" s="2" t="s">
        <v>1</v>
      </c>
      <c r="H9439" s="2" t="s">
        <v>7</v>
      </c>
      <c r="I9439">
        <v>5</v>
      </c>
      <c r="J9439">
        <v>14.5669</v>
      </c>
      <c r="K9439">
        <v>35.433100000000003</v>
      </c>
      <c r="L9439">
        <v>1420</v>
      </c>
      <c r="M9439" s="2" t="s">
        <v>5</v>
      </c>
    </row>
    <row r="9440" spans="1:13" x14ac:dyDescent="0.25">
      <c r="A9440">
        <v>10713</v>
      </c>
      <c r="B9440" s="2" t="s">
        <v>8463</v>
      </c>
      <c r="C9440" s="1">
        <v>45115</v>
      </c>
      <c r="D9440" s="2" t="s">
        <v>26</v>
      </c>
      <c r="E9440" s="2" t="s">
        <v>1</v>
      </c>
      <c r="F9440" s="2" t="s">
        <v>1</v>
      </c>
      <c r="G9440" s="2" t="s">
        <v>1</v>
      </c>
      <c r="H9440" s="2" t="s">
        <v>7</v>
      </c>
      <c r="I9440">
        <v>5</v>
      </c>
      <c r="J9440">
        <v>15.039400000000001</v>
      </c>
      <c r="K9440">
        <v>33.622</v>
      </c>
      <c r="L9440">
        <v>1910</v>
      </c>
      <c r="M9440" s="2" t="s">
        <v>5</v>
      </c>
    </row>
    <row r="9441" spans="1:13" x14ac:dyDescent="0.25">
      <c r="A9441">
        <v>10714</v>
      </c>
      <c r="B9441" s="2" t="s">
        <v>8464</v>
      </c>
      <c r="C9441" s="1">
        <v>45115</v>
      </c>
      <c r="D9441" s="2" t="s">
        <v>26</v>
      </c>
      <c r="E9441" s="2" t="s">
        <v>1</v>
      </c>
      <c r="F9441" s="2" t="s">
        <v>1</v>
      </c>
      <c r="G9441" s="2" t="s">
        <v>1</v>
      </c>
      <c r="H9441" s="2" t="s">
        <v>7</v>
      </c>
      <c r="I9441">
        <v>5</v>
      </c>
      <c r="J9441">
        <v>15.039400000000001</v>
      </c>
      <c r="K9441">
        <v>33.622</v>
      </c>
      <c r="L9441">
        <v>1900</v>
      </c>
      <c r="M9441" s="2" t="s">
        <v>5</v>
      </c>
    </row>
    <row r="9442" spans="1:13" x14ac:dyDescent="0.25">
      <c r="A9442">
        <v>10715</v>
      </c>
      <c r="B9442" s="2" t="s">
        <v>8465</v>
      </c>
      <c r="C9442" s="1">
        <v>45115</v>
      </c>
      <c r="D9442" s="2" t="s">
        <v>26</v>
      </c>
      <c r="E9442" s="2" t="s">
        <v>1</v>
      </c>
      <c r="F9442" s="2" t="s">
        <v>1</v>
      </c>
      <c r="G9442" s="2" t="s">
        <v>1</v>
      </c>
      <c r="H9442" s="2" t="s">
        <v>7</v>
      </c>
      <c r="I9442">
        <v>5</v>
      </c>
      <c r="J9442">
        <v>15.3543</v>
      </c>
      <c r="K9442">
        <v>35.433100000000003</v>
      </c>
      <c r="L9442">
        <v>4750</v>
      </c>
      <c r="M9442" s="2" t="s">
        <v>8</v>
      </c>
    </row>
    <row r="9443" spans="1:13" x14ac:dyDescent="0.25">
      <c r="A9443">
        <v>10716</v>
      </c>
      <c r="B9443" s="2" t="s">
        <v>8466</v>
      </c>
      <c r="C9443" s="1">
        <v>45115</v>
      </c>
      <c r="D9443" s="2" t="s">
        <v>26</v>
      </c>
      <c r="E9443" s="2" t="s">
        <v>1</v>
      </c>
      <c r="F9443" s="2" t="s">
        <v>1</v>
      </c>
      <c r="G9443" s="2" t="s">
        <v>1</v>
      </c>
      <c r="H9443" s="2" t="s">
        <v>7</v>
      </c>
      <c r="I9443">
        <v>5</v>
      </c>
      <c r="J9443">
        <v>15.5512</v>
      </c>
      <c r="K9443">
        <v>35.826799999999999</v>
      </c>
      <c r="L9443">
        <v>3110</v>
      </c>
      <c r="M9443" s="2" t="s">
        <v>5</v>
      </c>
    </row>
    <row r="9444" spans="1:13" x14ac:dyDescent="0.25">
      <c r="A9444">
        <v>10717</v>
      </c>
      <c r="B9444" s="2" t="s">
        <v>8467</v>
      </c>
      <c r="C9444" s="1">
        <v>45115</v>
      </c>
      <c r="D9444" s="2" t="s">
        <v>26</v>
      </c>
      <c r="E9444" s="2" t="s">
        <v>1</v>
      </c>
      <c r="F9444" s="2" t="s">
        <v>1</v>
      </c>
      <c r="G9444" s="2" t="s">
        <v>1</v>
      </c>
      <c r="H9444" s="2" t="s">
        <v>7</v>
      </c>
      <c r="I9444">
        <v>5</v>
      </c>
      <c r="J9444">
        <v>15.5512</v>
      </c>
      <c r="K9444">
        <v>35.826799999999999</v>
      </c>
      <c r="L9444">
        <v>1390</v>
      </c>
      <c r="M9444" s="2" t="s">
        <v>5</v>
      </c>
    </row>
    <row r="9445" spans="1:13" x14ac:dyDescent="0.25">
      <c r="A9445">
        <v>10718</v>
      </c>
      <c r="B9445" s="2" t="s">
        <v>8393</v>
      </c>
      <c r="C9445" s="1">
        <v>45115</v>
      </c>
      <c r="D9445" s="2" t="s">
        <v>26</v>
      </c>
      <c r="E9445" s="2" t="s">
        <v>1</v>
      </c>
      <c r="F9445" s="2" t="s">
        <v>1</v>
      </c>
      <c r="G9445" s="2" t="s">
        <v>1</v>
      </c>
      <c r="H9445" s="2" t="s">
        <v>7</v>
      </c>
      <c r="I9445">
        <v>5</v>
      </c>
      <c r="J9445">
        <v>15.944900000000001</v>
      </c>
      <c r="K9445">
        <v>35.039400000000001</v>
      </c>
      <c r="L9445">
        <v>1850</v>
      </c>
      <c r="M9445" s="2" t="s">
        <v>5</v>
      </c>
    </row>
    <row r="9446" spans="1:13" x14ac:dyDescent="0.25">
      <c r="A9446">
        <v>10719</v>
      </c>
      <c r="B9446" s="2" t="s">
        <v>8468</v>
      </c>
      <c r="C9446" s="1">
        <v>45115</v>
      </c>
      <c r="D9446" s="2" t="s">
        <v>26</v>
      </c>
      <c r="E9446" s="2" t="s">
        <v>1</v>
      </c>
      <c r="F9446" s="2" t="s">
        <v>1</v>
      </c>
      <c r="G9446" s="2" t="s">
        <v>1</v>
      </c>
      <c r="H9446" s="2" t="s">
        <v>7</v>
      </c>
      <c r="I9446">
        <v>5</v>
      </c>
      <c r="J9446">
        <v>16.062999999999999</v>
      </c>
      <c r="K9446">
        <v>45.433100000000003</v>
      </c>
      <c r="L9446">
        <v>1330</v>
      </c>
      <c r="M9446" s="2" t="s">
        <v>5</v>
      </c>
    </row>
    <row r="9447" spans="1:13" x14ac:dyDescent="0.25">
      <c r="A9447">
        <v>10720</v>
      </c>
      <c r="B9447" s="2" t="s">
        <v>8469</v>
      </c>
      <c r="C9447" s="1">
        <v>45115</v>
      </c>
      <c r="D9447" s="2" t="s">
        <v>26</v>
      </c>
      <c r="E9447" s="2" t="s">
        <v>1</v>
      </c>
      <c r="F9447" s="2" t="s">
        <v>1</v>
      </c>
      <c r="G9447" s="2" t="s">
        <v>1</v>
      </c>
      <c r="H9447" s="2" t="s">
        <v>7</v>
      </c>
      <c r="I9447">
        <v>5</v>
      </c>
      <c r="J9447">
        <v>16.1417</v>
      </c>
      <c r="K9447">
        <v>37.4803</v>
      </c>
      <c r="L9447">
        <v>780</v>
      </c>
      <c r="M9447" s="2" t="s">
        <v>5</v>
      </c>
    </row>
    <row r="9448" spans="1:13" x14ac:dyDescent="0.25">
      <c r="A9448">
        <v>10721</v>
      </c>
      <c r="B9448" s="2" t="s">
        <v>8470</v>
      </c>
      <c r="C9448" s="1">
        <v>45115</v>
      </c>
      <c r="D9448" s="2" t="s">
        <v>26</v>
      </c>
      <c r="E9448" s="2" t="s">
        <v>1</v>
      </c>
      <c r="F9448" s="2" t="s">
        <v>1</v>
      </c>
      <c r="G9448" s="2" t="s">
        <v>1</v>
      </c>
      <c r="H9448" s="2" t="s">
        <v>7</v>
      </c>
      <c r="I9448">
        <v>5</v>
      </c>
      <c r="J9448">
        <v>16.1417</v>
      </c>
      <c r="K9448">
        <v>37.5197</v>
      </c>
      <c r="L9448">
        <v>1880</v>
      </c>
      <c r="M9448" s="2" t="s">
        <v>5</v>
      </c>
    </row>
    <row r="9449" spans="1:13" x14ac:dyDescent="0.25">
      <c r="A9449">
        <v>10722</v>
      </c>
      <c r="B9449" s="2" t="s">
        <v>8471</v>
      </c>
      <c r="C9449" s="1">
        <v>45115</v>
      </c>
      <c r="D9449" s="2" t="s">
        <v>26</v>
      </c>
      <c r="E9449" s="2" t="s">
        <v>1</v>
      </c>
      <c r="F9449" s="2" t="s">
        <v>1</v>
      </c>
      <c r="G9449" s="2" t="s">
        <v>1</v>
      </c>
      <c r="H9449" s="2" t="s">
        <v>7</v>
      </c>
      <c r="I9449">
        <v>5</v>
      </c>
      <c r="J9449">
        <v>16.3386</v>
      </c>
      <c r="K9449">
        <v>53.1496</v>
      </c>
      <c r="L9449">
        <v>1000</v>
      </c>
      <c r="M9449" s="2" t="s">
        <v>5</v>
      </c>
    </row>
    <row r="9450" spans="1:13" x14ac:dyDescent="0.25">
      <c r="A9450">
        <v>10723</v>
      </c>
      <c r="B9450" s="2" t="s">
        <v>8472</v>
      </c>
      <c r="C9450" s="1">
        <v>45115</v>
      </c>
      <c r="D9450" s="2" t="s">
        <v>26</v>
      </c>
      <c r="E9450" s="2" t="s">
        <v>1</v>
      </c>
      <c r="F9450" s="2" t="s">
        <v>1</v>
      </c>
      <c r="G9450" s="2" t="s">
        <v>1</v>
      </c>
      <c r="H9450" s="2" t="s">
        <v>7</v>
      </c>
      <c r="I9450">
        <v>5</v>
      </c>
      <c r="J9450">
        <v>16.6142</v>
      </c>
      <c r="K9450">
        <v>42.913400000000003</v>
      </c>
      <c r="L9450">
        <v>3390</v>
      </c>
      <c r="M9450" s="2" t="s">
        <v>5</v>
      </c>
    </row>
    <row r="9451" spans="1:13" x14ac:dyDescent="0.25">
      <c r="A9451">
        <v>10724</v>
      </c>
      <c r="B9451" s="2" t="s">
        <v>8473</v>
      </c>
      <c r="C9451" s="1">
        <v>45115</v>
      </c>
      <c r="D9451" s="2" t="s">
        <v>26</v>
      </c>
      <c r="E9451" s="2" t="s">
        <v>1</v>
      </c>
      <c r="F9451" s="2" t="s">
        <v>1</v>
      </c>
      <c r="G9451" s="2" t="s">
        <v>1</v>
      </c>
      <c r="H9451" s="2" t="s">
        <v>7</v>
      </c>
      <c r="I9451">
        <v>5</v>
      </c>
      <c r="J9451">
        <v>17.126000000000001</v>
      </c>
      <c r="K9451">
        <v>46.8504</v>
      </c>
      <c r="L9451">
        <v>940</v>
      </c>
      <c r="M9451" s="2" t="s">
        <v>5</v>
      </c>
    </row>
    <row r="9452" spans="1:13" x14ac:dyDescent="0.25">
      <c r="A9452">
        <v>10725</v>
      </c>
      <c r="B9452" s="2" t="s">
        <v>8474</v>
      </c>
      <c r="C9452" s="1">
        <v>45115</v>
      </c>
      <c r="D9452" s="2" t="s">
        <v>26</v>
      </c>
      <c r="E9452" s="2" t="s">
        <v>1</v>
      </c>
      <c r="F9452" s="2" t="s">
        <v>1</v>
      </c>
      <c r="G9452" s="2" t="s">
        <v>1</v>
      </c>
      <c r="H9452" s="2" t="s">
        <v>7</v>
      </c>
      <c r="I9452">
        <v>5</v>
      </c>
      <c r="J9452">
        <v>18.307099999999998</v>
      </c>
      <c r="K9452">
        <v>49.212600000000002</v>
      </c>
      <c r="L9452">
        <v>1880</v>
      </c>
      <c r="M9452" s="2" t="s">
        <v>5</v>
      </c>
    </row>
    <row r="9453" spans="1:13" x14ac:dyDescent="0.25">
      <c r="A9453">
        <v>10726</v>
      </c>
      <c r="B9453" s="2" t="s">
        <v>8475</v>
      </c>
      <c r="C9453" s="1">
        <v>45115</v>
      </c>
      <c r="D9453" s="2" t="s">
        <v>26</v>
      </c>
      <c r="E9453" s="2" t="s">
        <v>1</v>
      </c>
      <c r="F9453" s="2" t="s">
        <v>1</v>
      </c>
      <c r="G9453" s="2" t="s">
        <v>1</v>
      </c>
      <c r="H9453" s="2" t="s">
        <v>7</v>
      </c>
      <c r="I9453">
        <v>5</v>
      </c>
      <c r="J9453">
        <v>18.307099999999998</v>
      </c>
      <c r="K9453">
        <v>49.212600000000002</v>
      </c>
      <c r="L9453">
        <v>1130</v>
      </c>
      <c r="M9453" s="2" t="s">
        <v>5</v>
      </c>
    </row>
    <row r="9454" spans="1:13" x14ac:dyDescent="0.25">
      <c r="A9454">
        <v>10727</v>
      </c>
      <c r="B9454" s="2" t="s">
        <v>8476</v>
      </c>
      <c r="C9454" s="1">
        <v>45115</v>
      </c>
      <c r="D9454" s="2" t="s">
        <v>26</v>
      </c>
      <c r="E9454" s="2" t="s">
        <v>1</v>
      </c>
      <c r="F9454" s="2" t="s">
        <v>1</v>
      </c>
      <c r="G9454" s="2" t="s">
        <v>1</v>
      </c>
      <c r="H9454" s="2" t="s">
        <v>7</v>
      </c>
      <c r="I9454">
        <v>5</v>
      </c>
      <c r="J9454">
        <v>18.307099999999998</v>
      </c>
      <c r="K9454">
        <v>49.212600000000002</v>
      </c>
      <c r="L9454">
        <v>2260</v>
      </c>
      <c r="M9454" s="2" t="s">
        <v>5</v>
      </c>
    </row>
    <row r="9455" spans="1:13" x14ac:dyDescent="0.25">
      <c r="A9455">
        <v>10728</v>
      </c>
      <c r="B9455" s="2" t="s">
        <v>8477</v>
      </c>
      <c r="C9455" s="1">
        <v>45115</v>
      </c>
      <c r="D9455" s="2" t="s">
        <v>26</v>
      </c>
      <c r="E9455" s="2" t="s">
        <v>1</v>
      </c>
      <c r="F9455" s="2" t="s">
        <v>1</v>
      </c>
      <c r="G9455" s="2" t="s">
        <v>1</v>
      </c>
      <c r="H9455" s="2" t="s">
        <v>7</v>
      </c>
      <c r="I9455">
        <v>5</v>
      </c>
      <c r="J9455">
        <v>18.503900000000002</v>
      </c>
      <c r="K9455">
        <v>49.606299999999997</v>
      </c>
      <c r="L9455">
        <v>580</v>
      </c>
      <c r="M9455" s="2" t="s">
        <v>5</v>
      </c>
    </row>
    <row r="9456" spans="1:13" x14ac:dyDescent="0.25">
      <c r="A9456">
        <v>10729</v>
      </c>
      <c r="B9456" s="2" t="s">
        <v>8478</v>
      </c>
      <c r="C9456" s="1">
        <v>45115</v>
      </c>
      <c r="D9456" s="2" t="s">
        <v>26</v>
      </c>
      <c r="E9456" s="2" t="s">
        <v>1</v>
      </c>
      <c r="F9456" s="2" t="s">
        <v>1</v>
      </c>
      <c r="G9456" s="2" t="s">
        <v>1</v>
      </c>
      <c r="H9456" s="2" t="s">
        <v>7</v>
      </c>
      <c r="I9456">
        <v>5</v>
      </c>
      <c r="J9456">
        <v>18.897600000000001</v>
      </c>
      <c r="K9456">
        <v>40.157499999999999</v>
      </c>
      <c r="L9456">
        <v>1260</v>
      </c>
      <c r="M9456" s="2" t="s">
        <v>5</v>
      </c>
    </row>
    <row r="9457" spans="1:13" x14ac:dyDescent="0.25">
      <c r="A9457">
        <v>10730</v>
      </c>
      <c r="B9457" s="2" t="s">
        <v>8479</v>
      </c>
      <c r="C9457" s="1">
        <v>45115</v>
      </c>
      <c r="D9457" s="2" t="s">
        <v>26</v>
      </c>
      <c r="E9457" s="2" t="s">
        <v>1</v>
      </c>
      <c r="F9457" s="2" t="s">
        <v>1</v>
      </c>
      <c r="G9457" s="2" t="s">
        <v>1</v>
      </c>
      <c r="H9457" s="2" t="s">
        <v>7</v>
      </c>
      <c r="I9457">
        <v>5</v>
      </c>
      <c r="J9457">
        <v>19.881900000000002</v>
      </c>
      <c r="K9457">
        <v>49.606299999999997</v>
      </c>
      <c r="L9457">
        <v>810</v>
      </c>
      <c r="M9457" s="2" t="s">
        <v>5</v>
      </c>
    </row>
    <row r="9458" spans="1:13" x14ac:dyDescent="0.25">
      <c r="A9458">
        <v>10731</v>
      </c>
      <c r="B9458" s="2" t="s">
        <v>8480</v>
      </c>
      <c r="C9458" s="1">
        <v>45115</v>
      </c>
      <c r="D9458" s="2" t="s">
        <v>26</v>
      </c>
      <c r="E9458" s="2" t="s">
        <v>1</v>
      </c>
      <c r="F9458" s="2" t="s">
        <v>1</v>
      </c>
      <c r="G9458" s="2" t="s">
        <v>1</v>
      </c>
      <c r="H9458" s="2" t="s">
        <v>7</v>
      </c>
      <c r="I9458">
        <v>5</v>
      </c>
      <c r="J9458">
        <v>19.881900000000002</v>
      </c>
      <c r="K9458">
        <v>49.606299999999997</v>
      </c>
      <c r="L9458">
        <v>890</v>
      </c>
      <c r="M9458" s="2" t="s">
        <v>5</v>
      </c>
    </row>
    <row r="9459" spans="1:13" x14ac:dyDescent="0.25">
      <c r="A9459">
        <v>10732</v>
      </c>
      <c r="B9459" s="2" t="s">
        <v>8481</v>
      </c>
      <c r="C9459" s="1">
        <v>45115</v>
      </c>
      <c r="D9459" s="2" t="s">
        <v>26</v>
      </c>
      <c r="E9459" s="2" t="s">
        <v>1</v>
      </c>
      <c r="F9459" s="2" t="s">
        <v>1</v>
      </c>
      <c r="G9459" s="2" t="s">
        <v>1</v>
      </c>
      <c r="H9459" s="2" t="s">
        <v>7</v>
      </c>
      <c r="I9459">
        <v>5</v>
      </c>
      <c r="J9459">
        <v>20.7087</v>
      </c>
      <c r="K9459">
        <v>49.448799999999999</v>
      </c>
      <c r="L9459">
        <v>2820</v>
      </c>
      <c r="M9459" s="2" t="s">
        <v>5</v>
      </c>
    </row>
    <row r="9460" spans="1:13" x14ac:dyDescent="0.25">
      <c r="A9460">
        <v>10733</v>
      </c>
      <c r="B9460" s="2" t="s">
        <v>8482</v>
      </c>
      <c r="C9460" s="1">
        <v>45115</v>
      </c>
      <c r="D9460" s="2" t="s">
        <v>26</v>
      </c>
      <c r="E9460" s="2" t="s">
        <v>1</v>
      </c>
      <c r="F9460" s="2" t="s">
        <v>1</v>
      </c>
      <c r="G9460" s="2" t="s">
        <v>1</v>
      </c>
      <c r="H9460" s="2" t="s">
        <v>7</v>
      </c>
      <c r="I9460">
        <v>5</v>
      </c>
      <c r="J9460">
        <v>20.7087</v>
      </c>
      <c r="K9460">
        <v>49.448799999999999</v>
      </c>
      <c r="L9460">
        <v>1370</v>
      </c>
      <c r="M9460" s="2" t="s">
        <v>5</v>
      </c>
    </row>
    <row r="9461" spans="1:13" x14ac:dyDescent="0.25">
      <c r="A9461">
        <v>10734</v>
      </c>
      <c r="B9461" s="2" t="s">
        <v>8380</v>
      </c>
      <c r="C9461" s="1">
        <v>45115</v>
      </c>
      <c r="D9461" s="2" t="s">
        <v>26</v>
      </c>
      <c r="E9461" s="2" t="s">
        <v>1</v>
      </c>
      <c r="F9461" s="2" t="s">
        <v>1</v>
      </c>
      <c r="G9461" s="2" t="s">
        <v>1</v>
      </c>
      <c r="H9461" s="2" t="s">
        <v>7</v>
      </c>
      <c r="I9461">
        <v>5</v>
      </c>
      <c r="J9461">
        <v>20.7087</v>
      </c>
      <c r="K9461">
        <v>49.448799999999999</v>
      </c>
      <c r="L9461">
        <v>1310</v>
      </c>
      <c r="M9461" s="2" t="s">
        <v>5</v>
      </c>
    </row>
    <row r="9462" spans="1:13" x14ac:dyDescent="0.25">
      <c r="A9462">
        <v>10735</v>
      </c>
      <c r="B9462" s="2" t="s">
        <v>8483</v>
      </c>
      <c r="C9462" s="1">
        <v>45115</v>
      </c>
      <c r="D9462" s="2" t="s">
        <v>26</v>
      </c>
      <c r="E9462" s="2" t="s">
        <v>1</v>
      </c>
      <c r="F9462" s="2" t="s">
        <v>1</v>
      </c>
      <c r="G9462" s="2" t="s">
        <v>1</v>
      </c>
      <c r="H9462" s="2" t="s">
        <v>7</v>
      </c>
      <c r="I9462">
        <v>5</v>
      </c>
      <c r="J9462">
        <v>20.787400000000002</v>
      </c>
      <c r="K9462">
        <v>49.606299999999997</v>
      </c>
      <c r="L9462">
        <v>1200</v>
      </c>
      <c r="M9462" s="2" t="s">
        <v>5</v>
      </c>
    </row>
    <row r="9463" spans="1:13" x14ac:dyDescent="0.25">
      <c r="A9463">
        <v>10736</v>
      </c>
      <c r="B9463" s="2" t="s">
        <v>8484</v>
      </c>
      <c r="C9463" s="1">
        <v>45115</v>
      </c>
      <c r="D9463" s="2" t="s">
        <v>26</v>
      </c>
      <c r="E9463" s="2" t="s">
        <v>1</v>
      </c>
      <c r="F9463" s="2" t="s">
        <v>1</v>
      </c>
      <c r="G9463" s="2" t="s">
        <v>1</v>
      </c>
      <c r="H9463" s="2" t="s">
        <v>12</v>
      </c>
      <c r="I9463">
        <v>5</v>
      </c>
      <c r="J9463">
        <v>13.9764</v>
      </c>
      <c r="K9463">
        <v>32.125999999999998</v>
      </c>
      <c r="L9463">
        <v>810</v>
      </c>
      <c r="M9463" s="2" t="s">
        <v>5</v>
      </c>
    </row>
    <row r="9464" spans="1:13" x14ac:dyDescent="0.25">
      <c r="A9464">
        <v>10737</v>
      </c>
      <c r="B9464" s="2" t="s">
        <v>8400</v>
      </c>
      <c r="C9464" s="1">
        <v>45115</v>
      </c>
      <c r="D9464" s="2" t="s">
        <v>26</v>
      </c>
      <c r="E9464" s="2" t="s">
        <v>1</v>
      </c>
      <c r="F9464" s="2" t="s">
        <v>1</v>
      </c>
      <c r="G9464" s="2" t="s">
        <v>1</v>
      </c>
      <c r="H9464" s="2" t="s">
        <v>12</v>
      </c>
      <c r="I9464">
        <v>5</v>
      </c>
      <c r="J9464">
        <v>14.1732</v>
      </c>
      <c r="K9464">
        <v>40</v>
      </c>
      <c r="L9464">
        <v>1000</v>
      </c>
      <c r="M9464" s="2" t="s">
        <v>5</v>
      </c>
    </row>
    <row r="9465" spans="1:13" x14ac:dyDescent="0.25">
      <c r="A9465">
        <v>10738</v>
      </c>
      <c r="B9465" s="2" t="s">
        <v>8485</v>
      </c>
      <c r="C9465" s="1">
        <v>45115</v>
      </c>
      <c r="D9465" s="2" t="s">
        <v>26</v>
      </c>
      <c r="E9465" s="2" t="s">
        <v>1</v>
      </c>
      <c r="F9465" s="2" t="s">
        <v>1</v>
      </c>
      <c r="G9465" s="2" t="s">
        <v>1</v>
      </c>
      <c r="H9465" s="2" t="s">
        <v>12</v>
      </c>
      <c r="I9465">
        <v>5</v>
      </c>
      <c r="J9465">
        <v>17.322800000000001</v>
      </c>
      <c r="K9465">
        <v>39.763800000000003</v>
      </c>
      <c r="L9465">
        <v>1540</v>
      </c>
      <c r="M9465" s="2" t="s">
        <v>5</v>
      </c>
    </row>
    <row r="9466" spans="1:13" x14ac:dyDescent="0.25">
      <c r="A9466">
        <v>10739</v>
      </c>
      <c r="B9466" s="2" t="s">
        <v>8486</v>
      </c>
      <c r="C9466" s="1">
        <v>45115</v>
      </c>
      <c r="D9466" s="2" t="s">
        <v>26</v>
      </c>
      <c r="E9466" s="2" t="s">
        <v>1</v>
      </c>
      <c r="F9466" s="2" t="s">
        <v>1</v>
      </c>
      <c r="G9466" s="2" t="s">
        <v>1</v>
      </c>
      <c r="H9466" s="2" t="s">
        <v>12</v>
      </c>
      <c r="I9466">
        <v>5</v>
      </c>
      <c r="J9466">
        <v>18.070900000000002</v>
      </c>
      <c r="K9466">
        <v>50.551200000000001</v>
      </c>
      <c r="L9466">
        <v>1170</v>
      </c>
      <c r="M9466" s="2" t="s">
        <v>5</v>
      </c>
    </row>
    <row r="9467" spans="1:13" x14ac:dyDescent="0.25">
      <c r="A9467">
        <v>10740</v>
      </c>
      <c r="B9467" s="2" t="s">
        <v>8487</v>
      </c>
      <c r="C9467" s="1">
        <v>45115</v>
      </c>
      <c r="D9467" s="2" t="s">
        <v>26</v>
      </c>
      <c r="E9467" s="2" t="s">
        <v>1</v>
      </c>
      <c r="F9467" s="2" t="s">
        <v>1</v>
      </c>
      <c r="G9467" s="2" t="s">
        <v>1</v>
      </c>
      <c r="H9467" s="2" t="s">
        <v>12</v>
      </c>
      <c r="I9467">
        <v>5</v>
      </c>
      <c r="J9467">
        <v>18.503900000000002</v>
      </c>
      <c r="K9467">
        <v>48.031500000000001</v>
      </c>
      <c r="L9467">
        <v>1000</v>
      </c>
      <c r="M9467" s="2" t="s">
        <v>5</v>
      </c>
    </row>
    <row r="9468" spans="1:13" x14ac:dyDescent="0.25">
      <c r="A9468">
        <v>10741</v>
      </c>
      <c r="B9468" s="2" t="s">
        <v>8488</v>
      </c>
      <c r="C9468" s="1">
        <v>45115</v>
      </c>
      <c r="D9468" s="2" t="s">
        <v>26</v>
      </c>
      <c r="E9468" s="2" t="s">
        <v>1</v>
      </c>
      <c r="F9468" s="2" t="s">
        <v>1</v>
      </c>
      <c r="G9468" s="2" t="s">
        <v>1</v>
      </c>
      <c r="H9468" s="2" t="s">
        <v>12</v>
      </c>
      <c r="I9468">
        <v>5</v>
      </c>
      <c r="J9468">
        <v>20.039400000000001</v>
      </c>
      <c r="K9468">
        <v>48.425199999999997</v>
      </c>
      <c r="L9468">
        <v>880</v>
      </c>
      <c r="M9468" s="2" t="s">
        <v>5</v>
      </c>
    </row>
    <row r="9469" spans="1:13" x14ac:dyDescent="0.25">
      <c r="A9469">
        <v>10742</v>
      </c>
      <c r="B9469" s="2" t="s">
        <v>8489</v>
      </c>
      <c r="C9469" s="1">
        <v>45115</v>
      </c>
      <c r="D9469" s="2" t="s">
        <v>26</v>
      </c>
      <c r="E9469" s="2" t="s">
        <v>1</v>
      </c>
      <c r="F9469" s="2" t="s">
        <v>1</v>
      </c>
      <c r="G9469" s="2" t="s">
        <v>1</v>
      </c>
      <c r="H9469" s="2" t="s">
        <v>12</v>
      </c>
      <c r="I9469">
        <v>5</v>
      </c>
      <c r="J9469">
        <v>20.039400000000001</v>
      </c>
      <c r="K9469">
        <v>48.425199999999997</v>
      </c>
      <c r="L9469">
        <v>500</v>
      </c>
      <c r="M9469" s="2" t="s">
        <v>5</v>
      </c>
    </row>
    <row r="9470" spans="1:13" x14ac:dyDescent="0.25">
      <c r="A9470">
        <v>10743</v>
      </c>
      <c r="B9470" s="2" t="s">
        <v>8490</v>
      </c>
      <c r="C9470" s="1">
        <v>45115</v>
      </c>
      <c r="D9470" s="2" t="s">
        <v>26</v>
      </c>
      <c r="E9470" s="2" t="s">
        <v>1</v>
      </c>
      <c r="F9470" s="2" t="s">
        <v>1</v>
      </c>
      <c r="G9470" s="2" t="s">
        <v>1</v>
      </c>
      <c r="H9470" s="2" t="s">
        <v>12</v>
      </c>
      <c r="I9470">
        <v>5</v>
      </c>
      <c r="J9470">
        <v>22.2835</v>
      </c>
      <c r="K9470">
        <v>52.204700000000003</v>
      </c>
      <c r="L9470">
        <v>350</v>
      </c>
      <c r="M9470" s="2" t="s">
        <v>5</v>
      </c>
    </row>
    <row r="9471" spans="1:13" x14ac:dyDescent="0.25">
      <c r="A9471">
        <v>10744</v>
      </c>
      <c r="B9471" s="2" t="s">
        <v>8407</v>
      </c>
      <c r="C9471" s="1">
        <v>45115</v>
      </c>
      <c r="D9471" s="2" t="s">
        <v>26</v>
      </c>
      <c r="E9471" s="2" t="s">
        <v>14</v>
      </c>
      <c r="F9471" s="2" t="s">
        <v>12670</v>
      </c>
      <c r="G9471" s="2" t="s">
        <v>12670</v>
      </c>
      <c r="H9471" s="2" t="s">
        <v>12</v>
      </c>
      <c r="I9471">
        <v>3</v>
      </c>
      <c r="J9471">
        <v>17.834599999999998</v>
      </c>
      <c r="K9471">
        <v>57.598399999999998</v>
      </c>
      <c r="L9471">
        <v>2400</v>
      </c>
      <c r="M9471" s="2" t="s">
        <v>5</v>
      </c>
    </row>
    <row r="9472" spans="1:13" x14ac:dyDescent="0.25">
      <c r="A9472">
        <v>10745</v>
      </c>
      <c r="B9472" s="2" t="s">
        <v>8491</v>
      </c>
      <c r="C9472" s="1">
        <v>45115</v>
      </c>
      <c r="D9472" s="2" t="s">
        <v>26</v>
      </c>
      <c r="E9472" s="2" t="s">
        <v>14</v>
      </c>
      <c r="F9472" s="2" t="s">
        <v>14</v>
      </c>
      <c r="G9472" s="2" t="s">
        <v>14</v>
      </c>
      <c r="H9472" s="2" t="s">
        <v>7</v>
      </c>
      <c r="I9472">
        <v>5</v>
      </c>
      <c r="J9472">
        <v>20.590599999999998</v>
      </c>
      <c r="K9472">
        <v>43.700800000000001</v>
      </c>
      <c r="L9472">
        <v>1200</v>
      </c>
      <c r="M9472" s="2" t="s">
        <v>5</v>
      </c>
    </row>
    <row r="9473" spans="1:13" x14ac:dyDescent="0.25">
      <c r="A9473">
        <v>10746</v>
      </c>
      <c r="B9473" s="2" t="s">
        <v>8408</v>
      </c>
      <c r="C9473" s="1">
        <v>45115</v>
      </c>
      <c r="D9473" s="2" t="s">
        <v>26</v>
      </c>
      <c r="E9473" s="2" t="s">
        <v>39</v>
      </c>
      <c r="F9473" s="2" t="s">
        <v>12670</v>
      </c>
      <c r="G9473" s="2" t="s">
        <v>12670</v>
      </c>
      <c r="H9473" s="2" t="s">
        <v>12</v>
      </c>
      <c r="I9473">
        <v>3</v>
      </c>
      <c r="J9473">
        <v>18.8583</v>
      </c>
      <c r="K9473">
        <v>59.173200000000001</v>
      </c>
      <c r="L9473">
        <v>800</v>
      </c>
      <c r="M9473" s="2" t="s">
        <v>20</v>
      </c>
    </row>
    <row r="9474" spans="1:13" x14ac:dyDescent="0.25">
      <c r="A9474">
        <v>10747</v>
      </c>
      <c r="B9474" s="2" t="s">
        <v>8492</v>
      </c>
      <c r="C9474" s="1">
        <v>45115</v>
      </c>
      <c r="D9474" s="2" t="s">
        <v>26</v>
      </c>
      <c r="E9474" s="2" t="s">
        <v>39</v>
      </c>
      <c r="F9474" s="2" t="s">
        <v>12670</v>
      </c>
      <c r="G9474" s="2" t="s">
        <v>12670</v>
      </c>
      <c r="H9474" s="2" t="s">
        <v>12</v>
      </c>
      <c r="I9474">
        <v>3</v>
      </c>
      <c r="J9474">
        <v>21.968499999999999</v>
      </c>
      <c r="K9474">
        <v>68.464600000000004</v>
      </c>
      <c r="L9474">
        <v>1400</v>
      </c>
      <c r="M9474" s="2" t="s">
        <v>5</v>
      </c>
    </row>
    <row r="9475" spans="1:13" x14ac:dyDescent="0.25">
      <c r="A9475">
        <v>10748</v>
      </c>
      <c r="B9475" s="2" t="s">
        <v>8493</v>
      </c>
      <c r="C9475" s="1">
        <v>45115</v>
      </c>
      <c r="D9475" s="2" t="s">
        <v>26</v>
      </c>
      <c r="E9475" s="2" t="s">
        <v>39</v>
      </c>
      <c r="F9475" s="2" t="s">
        <v>12670</v>
      </c>
      <c r="G9475" s="2" t="s">
        <v>12670</v>
      </c>
      <c r="H9475" s="2" t="s">
        <v>12</v>
      </c>
      <c r="I9475">
        <v>3</v>
      </c>
      <c r="J9475">
        <v>21.968499999999999</v>
      </c>
      <c r="K9475">
        <v>68.464600000000004</v>
      </c>
      <c r="L9475">
        <v>600</v>
      </c>
      <c r="M9475" s="2" t="s">
        <v>5</v>
      </c>
    </row>
    <row r="9476" spans="1:13" x14ac:dyDescent="0.25">
      <c r="A9476">
        <v>10749</v>
      </c>
      <c r="B9476" s="2" t="s">
        <v>8494</v>
      </c>
      <c r="C9476" s="1">
        <v>45115</v>
      </c>
      <c r="D9476" s="2" t="s">
        <v>26</v>
      </c>
      <c r="E9476" s="2" t="s">
        <v>39</v>
      </c>
      <c r="F9476" s="2" t="s">
        <v>39</v>
      </c>
      <c r="G9476" s="2" t="s">
        <v>39</v>
      </c>
      <c r="H9476" s="2" t="s">
        <v>12</v>
      </c>
      <c r="I9476">
        <v>5</v>
      </c>
      <c r="J9476">
        <v>18.8583</v>
      </c>
      <c r="K9476">
        <v>45.6693</v>
      </c>
      <c r="L9476">
        <v>600</v>
      </c>
      <c r="M9476" s="2" t="s">
        <v>5</v>
      </c>
    </row>
    <row r="9477" spans="1:13" x14ac:dyDescent="0.25">
      <c r="A9477">
        <v>10750</v>
      </c>
      <c r="B9477" s="2" t="s">
        <v>8495</v>
      </c>
      <c r="C9477" s="1">
        <v>45115</v>
      </c>
      <c r="D9477" s="2" t="s">
        <v>26</v>
      </c>
      <c r="E9477" s="2" t="s">
        <v>39</v>
      </c>
      <c r="F9477" s="2" t="s">
        <v>39</v>
      </c>
      <c r="G9477" s="2" t="s">
        <v>39</v>
      </c>
      <c r="H9477" s="2" t="s">
        <v>12</v>
      </c>
      <c r="I9477">
        <v>5</v>
      </c>
      <c r="J9477">
        <v>18.8583</v>
      </c>
      <c r="K9477">
        <v>45.6693</v>
      </c>
      <c r="L9477">
        <v>700</v>
      </c>
      <c r="M9477" s="2" t="s">
        <v>5</v>
      </c>
    </row>
    <row r="9478" spans="1:13" x14ac:dyDescent="0.25">
      <c r="A9478">
        <v>10751</v>
      </c>
      <c r="B9478" s="2" t="s">
        <v>8496</v>
      </c>
      <c r="C9478" s="1">
        <v>45115</v>
      </c>
      <c r="D9478" s="2" t="s">
        <v>26</v>
      </c>
      <c r="E9478" s="2" t="s">
        <v>39</v>
      </c>
      <c r="F9478" s="2" t="s">
        <v>39</v>
      </c>
      <c r="G9478" s="2" t="s">
        <v>39</v>
      </c>
      <c r="H9478" s="2" t="s">
        <v>12</v>
      </c>
      <c r="I9478">
        <v>5</v>
      </c>
      <c r="J9478">
        <v>67.992099999999994</v>
      </c>
      <c r="K9478">
        <v>90</v>
      </c>
      <c r="L9478">
        <v>70</v>
      </c>
      <c r="M9478" s="2" t="s">
        <v>2</v>
      </c>
    </row>
    <row r="9479" spans="1:13" x14ac:dyDescent="0.25">
      <c r="A9479">
        <v>10752</v>
      </c>
      <c r="B9479" s="2" t="s">
        <v>8497</v>
      </c>
      <c r="C9479" s="1">
        <v>45115</v>
      </c>
      <c r="D9479" s="2" t="s">
        <v>664</v>
      </c>
      <c r="E9479" s="2" t="s">
        <v>1</v>
      </c>
      <c r="F9479" s="2" t="s">
        <v>12670</v>
      </c>
      <c r="G9479" s="2" t="s">
        <v>12670</v>
      </c>
      <c r="H9479" s="2" t="s">
        <v>4</v>
      </c>
      <c r="I9479">
        <v>3</v>
      </c>
      <c r="J9479">
        <v>10.2362</v>
      </c>
      <c r="K9479">
        <v>28.346499999999999</v>
      </c>
      <c r="L9479">
        <v>10000</v>
      </c>
      <c r="M9479" s="2" t="s">
        <v>5</v>
      </c>
    </row>
    <row r="9480" spans="1:13" x14ac:dyDescent="0.25">
      <c r="A9480">
        <v>10753</v>
      </c>
      <c r="B9480" s="2" t="s">
        <v>8498</v>
      </c>
      <c r="C9480" s="1">
        <v>45115</v>
      </c>
      <c r="D9480" s="2" t="s">
        <v>664</v>
      </c>
      <c r="E9480" s="2" t="s">
        <v>1</v>
      </c>
      <c r="F9480" s="2" t="s">
        <v>12670</v>
      </c>
      <c r="G9480" s="2" t="s">
        <v>12670</v>
      </c>
      <c r="H9480" s="2" t="s">
        <v>4</v>
      </c>
      <c r="I9480">
        <v>3</v>
      </c>
      <c r="J9480">
        <v>16.535399999999999</v>
      </c>
      <c r="K9480">
        <v>40.944899999999997</v>
      </c>
      <c r="L9480">
        <v>10000</v>
      </c>
      <c r="M9480" s="2" t="s">
        <v>5</v>
      </c>
    </row>
    <row r="9481" spans="1:13" x14ac:dyDescent="0.25">
      <c r="A9481">
        <v>10754</v>
      </c>
      <c r="B9481" s="2" t="s">
        <v>8499</v>
      </c>
      <c r="C9481" s="1">
        <v>45117</v>
      </c>
      <c r="D9481" s="2" t="s">
        <v>1</v>
      </c>
      <c r="E9481" s="2" t="s">
        <v>1</v>
      </c>
      <c r="F9481" s="2" t="s">
        <v>12670</v>
      </c>
      <c r="G9481" s="2" t="s">
        <v>12670</v>
      </c>
      <c r="H9481" s="2" t="s">
        <v>1</v>
      </c>
      <c r="I9481">
        <v>3</v>
      </c>
      <c r="J9481">
        <v>10.7087</v>
      </c>
      <c r="K9481">
        <v>12.559100000000001</v>
      </c>
      <c r="L9481">
        <v>10000</v>
      </c>
      <c r="M9481" s="2" t="s">
        <v>2</v>
      </c>
    </row>
    <row r="9482" spans="1:13" x14ac:dyDescent="0.25">
      <c r="A9482">
        <v>10757</v>
      </c>
      <c r="B9482" s="2" t="s">
        <v>8500</v>
      </c>
      <c r="C9482" s="1">
        <v>45117</v>
      </c>
      <c r="D9482" s="2" t="s">
        <v>1</v>
      </c>
      <c r="E9482" s="2" t="s">
        <v>1</v>
      </c>
      <c r="F9482" s="2" t="s">
        <v>1</v>
      </c>
      <c r="G9482" s="2" t="s">
        <v>1</v>
      </c>
      <c r="H9482" s="2" t="s">
        <v>1</v>
      </c>
      <c r="I9482">
        <v>5</v>
      </c>
      <c r="J9482">
        <v>8.8582999999999998</v>
      </c>
      <c r="K9482">
        <v>23.189</v>
      </c>
      <c r="L9482">
        <v>2480</v>
      </c>
      <c r="M9482" s="2" t="s">
        <v>2</v>
      </c>
    </row>
    <row r="9483" spans="1:13" x14ac:dyDescent="0.25">
      <c r="A9483">
        <v>10758</v>
      </c>
      <c r="B9483" s="2" t="s">
        <v>8501</v>
      </c>
      <c r="C9483" s="1">
        <v>45117</v>
      </c>
      <c r="D9483" s="2" t="s">
        <v>1</v>
      </c>
      <c r="E9483" s="2" t="s">
        <v>1</v>
      </c>
      <c r="F9483" s="2" t="s">
        <v>1</v>
      </c>
      <c r="G9483" s="2" t="s">
        <v>1</v>
      </c>
      <c r="H9483" s="2" t="s">
        <v>1</v>
      </c>
      <c r="I9483">
        <v>5</v>
      </c>
      <c r="J9483">
        <v>8.8582999999999998</v>
      </c>
      <c r="K9483">
        <v>23.189</v>
      </c>
      <c r="L9483">
        <v>3720</v>
      </c>
      <c r="M9483" s="2" t="s">
        <v>2</v>
      </c>
    </row>
    <row r="9484" spans="1:13" x14ac:dyDescent="0.25">
      <c r="A9484">
        <v>10759</v>
      </c>
      <c r="B9484" s="2" t="s">
        <v>8502</v>
      </c>
      <c r="C9484" s="1">
        <v>45117</v>
      </c>
      <c r="D9484" s="2" t="s">
        <v>1</v>
      </c>
      <c r="E9484" s="2" t="s">
        <v>1</v>
      </c>
      <c r="F9484" s="2" t="s">
        <v>1</v>
      </c>
      <c r="G9484" s="2" t="s">
        <v>1</v>
      </c>
      <c r="H9484" s="2" t="s">
        <v>1</v>
      </c>
      <c r="I9484">
        <v>5</v>
      </c>
      <c r="J9484">
        <v>8.8582999999999998</v>
      </c>
      <c r="K9484">
        <v>23.189</v>
      </c>
      <c r="L9484">
        <v>1240</v>
      </c>
      <c r="M9484" s="2" t="s">
        <v>2</v>
      </c>
    </row>
    <row r="9485" spans="1:13" x14ac:dyDescent="0.25">
      <c r="A9485">
        <v>10760</v>
      </c>
      <c r="B9485" s="2" t="s">
        <v>8503</v>
      </c>
      <c r="C9485" s="1">
        <v>45117</v>
      </c>
      <c r="D9485" s="2" t="s">
        <v>1</v>
      </c>
      <c r="E9485" s="2" t="s">
        <v>1</v>
      </c>
      <c r="F9485" s="2" t="s">
        <v>1</v>
      </c>
      <c r="G9485" s="2" t="s">
        <v>1</v>
      </c>
      <c r="H9485" s="2" t="s">
        <v>1</v>
      </c>
      <c r="I9485">
        <v>5</v>
      </c>
      <c r="J9485">
        <v>8.8582999999999998</v>
      </c>
      <c r="K9485">
        <v>23.189</v>
      </c>
      <c r="L9485">
        <v>1300</v>
      </c>
      <c r="M9485" s="2" t="s">
        <v>2</v>
      </c>
    </row>
    <row r="9486" spans="1:13" x14ac:dyDescent="0.25">
      <c r="A9486">
        <v>10761</v>
      </c>
      <c r="B9486" s="2" t="s">
        <v>8504</v>
      </c>
      <c r="C9486" s="1">
        <v>45117</v>
      </c>
      <c r="D9486" s="2" t="s">
        <v>1</v>
      </c>
      <c r="E9486" s="2" t="s">
        <v>1</v>
      </c>
      <c r="F9486" s="2" t="s">
        <v>1</v>
      </c>
      <c r="G9486" s="2" t="s">
        <v>1</v>
      </c>
      <c r="H9486" s="2" t="s">
        <v>1</v>
      </c>
      <c r="I9486">
        <v>5</v>
      </c>
      <c r="J9486">
        <v>8.8582999999999998</v>
      </c>
      <c r="K9486">
        <v>23.189</v>
      </c>
      <c r="L9486">
        <v>3720</v>
      </c>
      <c r="M9486" s="2" t="s">
        <v>2</v>
      </c>
    </row>
    <row r="9487" spans="1:13" x14ac:dyDescent="0.25">
      <c r="A9487">
        <v>10762</v>
      </c>
      <c r="B9487" s="2" t="s">
        <v>8505</v>
      </c>
      <c r="C9487" s="1">
        <v>45117</v>
      </c>
      <c r="D9487" s="2" t="s">
        <v>1</v>
      </c>
      <c r="E9487" s="2" t="s">
        <v>1</v>
      </c>
      <c r="F9487" s="2" t="s">
        <v>1</v>
      </c>
      <c r="G9487" s="2" t="s">
        <v>1</v>
      </c>
      <c r="H9487" s="2" t="s">
        <v>1</v>
      </c>
      <c r="I9487">
        <v>5</v>
      </c>
      <c r="J9487">
        <v>11.6142</v>
      </c>
      <c r="K9487">
        <v>23.346499999999999</v>
      </c>
      <c r="L9487">
        <v>4000</v>
      </c>
      <c r="M9487" s="2" t="s">
        <v>2</v>
      </c>
    </row>
    <row r="9488" spans="1:13" x14ac:dyDescent="0.25">
      <c r="A9488">
        <v>10763</v>
      </c>
      <c r="B9488" s="2" t="s">
        <v>8506</v>
      </c>
      <c r="C9488" s="1">
        <v>45117</v>
      </c>
      <c r="D9488" s="2" t="s">
        <v>1</v>
      </c>
      <c r="E9488" s="2" t="s">
        <v>1</v>
      </c>
      <c r="F9488" s="2" t="s">
        <v>1</v>
      </c>
      <c r="G9488" s="2" t="s">
        <v>1</v>
      </c>
      <c r="H9488" s="2" t="s">
        <v>1</v>
      </c>
      <c r="I9488">
        <v>5</v>
      </c>
      <c r="J9488">
        <v>12.3622</v>
      </c>
      <c r="K9488">
        <v>24.133900000000001</v>
      </c>
      <c r="L9488">
        <v>1730</v>
      </c>
      <c r="M9488" s="2" t="s">
        <v>2</v>
      </c>
    </row>
    <row r="9489" spans="1:13" x14ac:dyDescent="0.25">
      <c r="A9489">
        <v>10764</v>
      </c>
      <c r="B9489" s="2" t="s">
        <v>8507</v>
      </c>
      <c r="C9489" s="1">
        <v>45117</v>
      </c>
      <c r="D9489" s="2" t="s">
        <v>1</v>
      </c>
      <c r="E9489" s="2" t="s">
        <v>1</v>
      </c>
      <c r="F9489" s="2" t="s">
        <v>1</v>
      </c>
      <c r="G9489" s="2" t="s">
        <v>1</v>
      </c>
      <c r="H9489" s="2" t="s">
        <v>1</v>
      </c>
      <c r="I9489">
        <v>5</v>
      </c>
      <c r="J9489">
        <v>12.3622</v>
      </c>
      <c r="K9489">
        <v>24.133900000000001</v>
      </c>
      <c r="L9489">
        <v>1420</v>
      </c>
      <c r="M9489" s="2" t="s">
        <v>2</v>
      </c>
    </row>
    <row r="9490" spans="1:13" x14ac:dyDescent="0.25">
      <c r="A9490">
        <v>10765</v>
      </c>
      <c r="B9490" s="2" t="s">
        <v>8508</v>
      </c>
      <c r="C9490" s="1">
        <v>45117</v>
      </c>
      <c r="D9490" s="2" t="s">
        <v>1</v>
      </c>
      <c r="E9490" s="2" t="s">
        <v>1</v>
      </c>
      <c r="F9490" s="2" t="s">
        <v>1</v>
      </c>
      <c r="G9490" s="2" t="s">
        <v>1</v>
      </c>
      <c r="H9490" s="2" t="s">
        <v>1</v>
      </c>
      <c r="I9490">
        <v>5</v>
      </c>
      <c r="J9490">
        <v>12.3622</v>
      </c>
      <c r="K9490">
        <v>24.133900000000001</v>
      </c>
      <c r="L9490">
        <v>900</v>
      </c>
      <c r="M9490" s="2" t="s">
        <v>2</v>
      </c>
    </row>
    <row r="9491" spans="1:13" x14ac:dyDescent="0.25">
      <c r="A9491">
        <v>10766</v>
      </c>
      <c r="B9491" s="2" t="s">
        <v>8509</v>
      </c>
      <c r="C9491" s="1">
        <v>45117</v>
      </c>
      <c r="D9491" s="2" t="s">
        <v>1</v>
      </c>
      <c r="E9491" s="2" t="s">
        <v>1</v>
      </c>
      <c r="F9491" s="2" t="s">
        <v>1</v>
      </c>
      <c r="G9491" s="2" t="s">
        <v>1</v>
      </c>
      <c r="H9491" s="2" t="s">
        <v>1</v>
      </c>
      <c r="I9491">
        <v>5</v>
      </c>
      <c r="J9491">
        <v>12.4016</v>
      </c>
      <c r="K9491">
        <v>24.133900000000001</v>
      </c>
      <c r="L9491">
        <v>500</v>
      </c>
      <c r="M9491" s="2" t="s">
        <v>2</v>
      </c>
    </row>
    <row r="9492" spans="1:13" x14ac:dyDescent="0.25">
      <c r="A9492">
        <v>10767</v>
      </c>
      <c r="B9492" s="2" t="s">
        <v>8510</v>
      </c>
      <c r="C9492" s="1">
        <v>45117</v>
      </c>
      <c r="D9492" s="2" t="s">
        <v>1</v>
      </c>
      <c r="E9492" s="2" t="s">
        <v>1</v>
      </c>
      <c r="F9492" s="2" t="s">
        <v>1</v>
      </c>
      <c r="G9492" s="2" t="s">
        <v>1</v>
      </c>
      <c r="H9492" s="2" t="s">
        <v>1</v>
      </c>
      <c r="I9492">
        <v>5</v>
      </c>
      <c r="J9492">
        <v>12.4016</v>
      </c>
      <c r="K9492">
        <v>24.133900000000001</v>
      </c>
      <c r="L9492">
        <v>1480</v>
      </c>
      <c r="M9492" s="2" t="s">
        <v>2</v>
      </c>
    </row>
    <row r="9493" spans="1:13" x14ac:dyDescent="0.25">
      <c r="A9493">
        <v>10769</v>
      </c>
      <c r="B9493" s="2" t="s">
        <v>8511</v>
      </c>
      <c r="C9493" s="1">
        <v>45117</v>
      </c>
      <c r="D9493" s="2" t="s">
        <v>73</v>
      </c>
      <c r="E9493" s="2" t="s">
        <v>1</v>
      </c>
      <c r="F9493" s="2" t="s">
        <v>12670</v>
      </c>
      <c r="G9493" s="2" t="s">
        <v>12670</v>
      </c>
      <c r="H9493" s="2" t="s">
        <v>73</v>
      </c>
      <c r="I9493">
        <v>3</v>
      </c>
      <c r="J9493">
        <v>7.0079000000000002</v>
      </c>
      <c r="K9493">
        <v>9.2520000000000007</v>
      </c>
      <c r="L9493">
        <v>6000</v>
      </c>
      <c r="M9493" s="2" t="s">
        <v>2</v>
      </c>
    </row>
    <row r="9494" spans="1:13" x14ac:dyDescent="0.25">
      <c r="A9494">
        <v>10770</v>
      </c>
      <c r="B9494" s="2" t="s">
        <v>8512</v>
      </c>
      <c r="C9494" s="1">
        <v>45117</v>
      </c>
      <c r="D9494" s="2" t="s">
        <v>73</v>
      </c>
      <c r="E9494" s="2" t="s">
        <v>1</v>
      </c>
      <c r="F9494" s="2" t="s">
        <v>12670</v>
      </c>
      <c r="G9494" s="2" t="s">
        <v>12670</v>
      </c>
      <c r="H9494" s="2" t="s">
        <v>73</v>
      </c>
      <c r="I9494">
        <v>3</v>
      </c>
      <c r="J9494">
        <v>27.559100000000001</v>
      </c>
      <c r="K9494">
        <v>37.401600000000002</v>
      </c>
      <c r="L9494">
        <v>490</v>
      </c>
      <c r="M9494" s="2" t="s">
        <v>2</v>
      </c>
    </row>
    <row r="9495" spans="1:13" x14ac:dyDescent="0.25">
      <c r="A9495">
        <v>10772</v>
      </c>
      <c r="B9495" s="2" t="s">
        <v>8513</v>
      </c>
      <c r="C9495" s="1">
        <v>45117</v>
      </c>
      <c r="D9495" s="2" t="s">
        <v>250</v>
      </c>
      <c r="E9495" s="2" t="s">
        <v>1</v>
      </c>
      <c r="F9495" s="2" t="s">
        <v>1</v>
      </c>
      <c r="G9495" s="2" t="s">
        <v>1</v>
      </c>
      <c r="H9495" s="2" t="s">
        <v>4</v>
      </c>
      <c r="I9495">
        <v>5</v>
      </c>
      <c r="J9495">
        <v>22.401599999999998</v>
      </c>
      <c r="K9495">
        <v>57.322800000000001</v>
      </c>
      <c r="L9495">
        <v>1000</v>
      </c>
      <c r="M9495" s="2" t="s">
        <v>5</v>
      </c>
    </row>
    <row r="9496" spans="1:13" x14ac:dyDescent="0.25">
      <c r="A9496">
        <v>10773</v>
      </c>
      <c r="B9496" s="2" t="s">
        <v>8514</v>
      </c>
      <c r="C9496" s="1">
        <v>45117</v>
      </c>
      <c r="D9496" s="2" t="s">
        <v>48</v>
      </c>
      <c r="E9496" s="2" t="s">
        <v>12670</v>
      </c>
      <c r="F9496" s="2" t="s">
        <v>12670</v>
      </c>
      <c r="G9496" s="2" t="s">
        <v>1</v>
      </c>
      <c r="H9496" s="2" t="s">
        <v>7</v>
      </c>
      <c r="I9496">
        <v>3</v>
      </c>
      <c r="J9496">
        <v>10.511799999999999</v>
      </c>
      <c r="K9496">
        <v>40.787399999999998</v>
      </c>
      <c r="L9496">
        <v>10000</v>
      </c>
      <c r="M9496" s="2" t="s">
        <v>8</v>
      </c>
    </row>
    <row r="9497" spans="1:13" x14ac:dyDescent="0.25">
      <c r="A9497">
        <v>10774</v>
      </c>
      <c r="B9497" s="2" t="s">
        <v>8515</v>
      </c>
      <c r="C9497" s="1">
        <v>45117</v>
      </c>
      <c r="D9497" s="2" t="s">
        <v>62</v>
      </c>
      <c r="E9497" s="2" t="s">
        <v>1</v>
      </c>
      <c r="F9497" s="2" t="s">
        <v>1</v>
      </c>
      <c r="G9497" s="2" t="s">
        <v>1</v>
      </c>
      <c r="H9497" s="2" t="s">
        <v>14</v>
      </c>
      <c r="I9497">
        <v>5</v>
      </c>
      <c r="J9497">
        <v>17.2835</v>
      </c>
      <c r="K9497">
        <v>53.307099999999998</v>
      </c>
      <c r="L9497">
        <v>3120</v>
      </c>
      <c r="M9497" s="2" t="s">
        <v>5</v>
      </c>
    </row>
    <row r="9498" spans="1:13" x14ac:dyDescent="0.25">
      <c r="A9498">
        <v>10775</v>
      </c>
      <c r="B9498" s="2" t="s">
        <v>8516</v>
      </c>
      <c r="C9498" s="1">
        <v>45117</v>
      </c>
      <c r="D9498" s="2" t="s">
        <v>62</v>
      </c>
      <c r="E9498" s="2" t="s">
        <v>1</v>
      </c>
      <c r="F9498" s="2" t="s">
        <v>1</v>
      </c>
      <c r="G9498" s="2" t="s">
        <v>1</v>
      </c>
      <c r="H9498" s="2" t="s">
        <v>14</v>
      </c>
      <c r="I9498">
        <v>5</v>
      </c>
      <c r="J9498">
        <v>17.2835</v>
      </c>
      <c r="K9498">
        <v>53.307099999999998</v>
      </c>
      <c r="L9498">
        <v>2600</v>
      </c>
      <c r="M9498" s="2" t="s">
        <v>5</v>
      </c>
    </row>
    <row r="9499" spans="1:13" x14ac:dyDescent="0.25">
      <c r="A9499">
        <v>10776</v>
      </c>
      <c r="B9499" s="2" t="s">
        <v>8517</v>
      </c>
      <c r="C9499" s="1">
        <v>45117</v>
      </c>
      <c r="D9499" s="2" t="s">
        <v>839</v>
      </c>
      <c r="E9499" s="2" t="s">
        <v>840</v>
      </c>
      <c r="F9499" s="2" t="s">
        <v>840</v>
      </c>
      <c r="G9499" s="2" t="s">
        <v>58</v>
      </c>
      <c r="H9499" s="2" t="s">
        <v>839</v>
      </c>
      <c r="I9499">
        <v>5</v>
      </c>
      <c r="J9499">
        <v>19.173200000000001</v>
      </c>
      <c r="K9499">
        <v>63.779499999999999</v>
      </c>
      <c r="L9499">
        <v>3500</v>
      </c>
      <c r="M9499" s="2" t="s">
        <v>5</v>
      </c>
    </row>
    <row r="9500" spans="1:13" x14ac:dyDescent="0.25">
      <c r="A9500">
        <v>10777</v>
      </c>
      <c r="B9500" s="2" t="s">
        <v>8518</v>
      </c>
      <c r="C9500" s="1">
        <v>45117</v>
      </c>
      <c r="D9500" s="2" t="s">
        <v>839</v>
      </c>
      <c r="E9500" s="2" t="s">
        <v>840</v>
      </c>
      <c r="F9500" s="2" t="s">
        <v>840</v>
      </c>
      <c r="G9500" s="2" t="s">
        <v>58</v>
      </c>
      <c r="H9500" s="2" t="s">
        <v>839</v>
      </c>
      <c r="I9500">
        <v>5</v>
      </c>
      <c r="J9500">
        <v>20.039400000000001</v>
      </c>
      <c r="K9500">
        <v>61.811</v>
      </c>
      <c r="L9500">
        <v>3000</v>
      </c>
      <c r="M9500" s="2" t="s">
        <v>5</v>
      </c>
    </row>
    <row r="9501" spans="1:13" x14ac:dyDescent="0.25">
      <c r="A9501">
        <v>10778</v>
      </c>
      <c r="B9501" s="2" t="s">
        <v>8519</v>
      </c>
      <c r="C9501" s="1">
        <v>45117</v>
      </c>
      <c r="D9501" s="2" t="s">
        <v>4</v>
      </c>
      <c r="E9501" s="2" t="s">
        <v>12670</v>
      </c>
      <c r="F9501" s="2" t="s">
        <v>12670</v>
      </c>
      <c r="G9501" s="2" t="s">
        <v>1</v>
      </c>
      <c r="H9501" s="2" t="s">
        <v>4</v>
      </c>
      <c r="I9501">
        <v>3</v>
      </c>
      <c r="J9501">
        <v>27.9528</v>
      </c>
      <c r="K9501">
        <v>43.307099999999998</v>
      </c>
      <c r="L9501">
        <v>2500</v>
      </c>
      <c r="M9501" s="2" t="s">
        <v>2</v>
      </c>
    </row>
    <row r="9502" spans="1:13" x14ac:dyDescent="0.25">
      <c r="A9502">
        <v>10779</v>
      </c>
      <c r="B9502" s="2" t="s">
        <v>8520</v>
      </c>
      <c r="C9502" s="1">
        <v>45117</v>
      </c>
      <c r="D9502" s="2" t="s">
        <v>4</v>
      </c>
      <c r="E9502" s="2" t="s">
        <v>1</v>
      </c>
      <c r="F9502" s="2" t="s">
        <v>1</v>
      </c>
      <c r="G9502" s="2" t="s">
        <v>1</v>
      </c>
      <c r="H9502" s="2" t="s">
        <v>4</v>
      </c>
      <c r="I9502">
        <v>5</v>
      </c>
      <c r="J9502">
        <v>20.826799999999999</v>
      </c>
      <c r="K9502">
        <v>51.102400000000003</v>
      </c>
      <c r="L9502">
        <v>2270</v>
      </c>
      <c r="M9502" s="2" t="s">
        <v>5</v>
      </c>
    </row>
    <row r="9503" spans="1:13" x14ac:dyDescent="0.25">
      <c r="A9503">
        <v>10780</v>
      </c>
      <c r="B9503" s="2" t="s">
        <v>8521</v>
      </c>
      <c r="C9503" s="1">
        <v>45117</v>
      </c>
      <c r="D9503" s="2" t="s">
        <v>7</v>
      </c>
      <c r="E9503" s="2" t="s">
        <v>12670</v>
      </c>
      <c r="F9503" s="2" t="s">
        <v>12670</v>
      </c>
      <c r="G9503" s="2" t="s">
        <v>1</v>
      </c>
      <c r="H9503" s="2" t="s">
        <v>4</v>
      </c>
      <c r="I9503">
        <v>3</v>
      </c>
      <c r="J9503">
        <v>22.2441</v>
      </c>
      <c r="K9503">
        <v>50.039400000000001</v>
      </c>
      <c r="L9503">
        <v>8860</v>
      </c>
      <c r="M9503" s="2" t="s">
        <v>8</v>
      </c>
    </row>
    <row r="9504" spans="1:13" x14ac:dyDescent="0.25">
      <c r="A9504">
        <v>10781</v>
      </c>
      <c r="B9504" s="2" t="s">
        <v>8522</v>
      </c>
      <c r="C9504" s="1">
        <v>45117</v>
      </c>
      <c r="D9504" s="2" t="s">
        <v>7</v>
      </c>
      <c r="E9504" s="2" t="s">
        <v>12670</v>
      </c>
      <c r="F9504" s="2" t="s">
        <v>12670</v>
      </c>
      <c r="G9504" s="2" t="s">
        <v>1</v>
      </c>
      <c r="H9504" s="2" t="s">
        <v>4</v>
      </c>
      <c r="I9504">
        <v>3</v>
      </c>
      <c r="J9504">
        <v>22.2441</v>
      </c>
      <c r="K9504">
        <v>50.039400000000001</v>
      </c>
      <c r="L9504">
        <v>8860</v>
      </c>
      <c r="M9504" s="2" t="s">
        <v>8</v>
      </c>
    </row>
    <row r="9505" spans="1:13" x14ac:dyDescent="0.25">
      <c r="A9505">
        <v>10809</v>
      </c>
      <c r="B9505" s="2" t="s">
        <v>8523</v>
      </c>
      <c r="C9505" s="1">
        <v>45117</v>
      </c>
      <c r="D9505" s="2" t="s">
        <v>7</v>
      </c>
      <c r="E9505" s="2" t="s">
        <v>1</v>
      </c>
      <c r="F9505" s="2" t="s">
        <v>1</v>
      </c>
      <c r="G9505" s="2" t="s">
        <v>1</v>
      </c>
      <c r="H9505" s="2" t="s">
        <v>7</v>
      </c>
      <c r="I9505">
        <v>5</v>
      </c>
      <c r="J9505">
        <v>4.9212999999999996</v>
      </c>
      <c r="K9505">
        <v>55.118099999999998</v>
      </c>
      <c r="L9505">
        <v>5600</v>
      </c>
      <c r="M9505" s="2" t="s">
        <v>2</v>
      </c>
    </row>
    <row r="9506" spans="1:13" x14ac:dyDescent="0.25">
      <c r="A9506">
        <v>10810</v>
      </c>
      <c r="B9506" s="2" t="s">
        <v>8524</v>
      </c>
      <c r="C9506" s="1">
        <v>45117</v>
      </c>
      <c r="D9506" s="2" t="s">
        <v>7</v>
      </c>
      <c r="E9506" s="2" t="s">
        <v>1</v>
      </c>
      <c r="F9506" s="2" t="s">
        <v>1</v>
      </c>
      <c r="G9506" s="2" t="s">
        <v>1</v>
      </c>
      <c r="H9506" s="2" t="s">
        <v>7</v>
      </c>
      <c r="I9506">
        <v>5</v>
      </c>
      <c r="J9506">
        <v>4.9212999999999996</v>
      </c>
      <c r="K9506">
        <v>55.118099999999998</v>
      </c>
      <c r="L9506">
        <v>800</v>
      </c>
      <c r="M9506" s="2" t="s">
        <v>2</v>
      </c>
    </row>
    <row r="9507" spans="1:13" x14ac:dyDescent="0.25">
      <c r="A9507">
        <v>10812</v>
      </c>
      <c r="B9507" s="2" t="s">
        <v>8525</v>
      </c>
      <c r="C9507" s="1">
        <v>45117</v>
      </c>
      <c r="D9507" s="2" t="s">
        <v>7</v>
      </c>
      <c r="E9507" s="2" t="s">
        <v>1</v>
      </c>
      <c r="F9507" s="2" t="s">
        <v>1</v>
      </c>
      <c r="G9507" s="2" t="s">
        <v>1</v>
      </c>
      <c r="H9507" s="2" t="s">
        <v>7</v>
      </c>
      <c r="I9507">
        <v>5</v>
      </c>
      <c r="J9507">
        <v>8.4646000000000008</v>
      </c>
      <c r="K9507">
        <v>51.968499999999999</v>
      </c>
      <c r="L9507">
        <v>4800</v>
      </c>
      <c r="M9507" s="2" t="s">
        <v>2</v>
      </c>
    </row>
    <row r="9508" spans="1:13" x14ac:dyDescent="0.25">
      <c r="A9508">
        <v>10813</v>
      </c>
      <c r="B9508" s="2" t="s">
        <v>8526</v>
      </c>
      <c r="C9508" s="1">
        <v>45117</v>
      </c>
      <c r="D9508" s="2" t="s">
        <v>7</v>
      </c>
      <c r="E9508" s="2" t="s">
        <v>1</v>
      </c>
      <c r="F9508" s="2" t="s">
        <v>1</v>
      </c>
      <c r="G9508" s="2" t="s">
        <v>1</v>
      </c>
      <c r="H9508" s="2" t="s">
        <v>7</v>
      </c>
      <c r="I9508">
        <v>5</v>
      </c>
      <c r="J9508">
        <v>8.4646000000000008</v>
      </c>
      <c r="K9508">
        <v>51.968499999999999</v>
      </c>
      <c r="L9508">
        <v>2400</v>
      </c>
      <c r="M9508" s="2" t="s">
        <v>2</v>
      </c>
    </row>
    <row r="9509" spans="1:13" x14ac:dyDescent="0.25">
      <c r="A9509">
        <v>10814</v>
      </c>
      <c r="B9509" s="2" t="s">
        <v>8527</v>
      </c>
      <c r="C9509" s="1">
        <v>45117</v>
      </c>
      <c r="D9509" s="2" t="s">
        <v>7</v>
      </c>
      <c r="E9509" s="2" t="s">
        <v>1</v>
      </c>
      <c r="F9509" s="2" t="s">
        <v>1</v>
      </c>
      <c r="G9509" s="2" t="s">
        <v>1</v>
      </c>
      <c r="H9509" s="2" t="s">
        <v>7</v>
      </c>
      <c r="I9509">
        <v>5</v>
      </c>
      <c r="J9509">
        <v>8.6614000000000004</v>
      </c>
      <c r="K9509">
        <v>57.4803</v>
      </c>
      <c r="L9509">
        <v>1600</v>
      </c>
      <c r="M9509" s="2" t="s">
        <v>2</v>
      </c>
    </row>
    <row r="9510" spans="1:13" x14ac:dyDescent="0.25">
      <c r="A9510">
        <v>10817</v>
      </c>
      <c r="B9510" s="2" t="s">
        <v>8528</v>
      </c>
      <c r="C9510" s="1">
        <v>45117</v>
      </c>
      <c r="D9510" s="2" t="s">
        <v>7</v>
      </c>
      <c r="E9510" s="2" t="s">
        <v>1</v>
      </c>
      <c r="F9510" s="2" t="s">
        <v>1</v>
      </c>
      <c r="G9510" s="2" t="s">
        <v>1</v>
      </c>
      <c r="H9510" s="2" t="s">
        <v>7</v>
      </c>
      <c r="I9510">
        <v>5</v>
      </c>
      <c r="J9510">
        <v>18.307099999999998</v>
      </c>
      <c r="K9510">
        <v>47.244100000000003</v>
      </c>
      <c r="L9510">
        <v>600</v>
      </c>
      <c r="M9510" s="2" t="s">
        <v>5</v>
      </c>
    </row>
    <row r="9511" spans="1:13" x14ac:dyDescent="0.25">
      <c r="A9511">
        <v>10818</v>
      </c>
      <c r="B9511" s="2" t="s">
        <v>8529</v>
      </c>
      <c r="C9511" s="1">
        <v>45117</v>
      </c>
      <c r="D9511" s="2" t="s">
        <v>7</v>
      </c>
      <c r="E9511" s="2" t="s">
        <v>1</v>
      </c>
      <c r="F9511" s="2" t="s">
        <v>1</v>
      </c>
      <c r="G9511" s="2" t="s">
        <v>1</v>
      </c>
      <c r="H9511" s="2" t="s">
        <v>7</v>
      </c>
      <c r="I9511">
        <v>5</v>
      </c>
      <c r="J9511">
        <v>21.771699999999999</v>
      </c>
      <c r="K9511">
        <v>54.173200000000001</v>
      </c>
      <c r="L9511">
        <v>8000</v>
      </c>
      <c r="M9511" s="2" t="s">
        <v>5</v>
      </c>
    </row>
    <row r="9512" spans="1:13" x14ac:dyDescent="0.25">
      <c r="A9512">
        <v>10819</v>
      </c>
      <c r="B9512" s="2" t="s">
        <v>8530</v>
      </c>
      <c r="C9512" s="1">
        <v>45117</v>
      </c>
      <c r="D9512" s="2" t="s">
        <v>7</v>
      </c>
      <c r="E9512" s="2" t="s">
        <v>1</v>
      </c>
      <c r="F9512" s="2" t="s">
        <v>1</v>
      </c>
      <c r="G9512" s="2" t="s">
        <v>1</v>
      </c>
      <c r="H9512" s="2" t="s">
        <v>7</v>
      </c>
      <c r="I9512">
        <v>5</v>
      </c>
      <c r="J9512">
        <v>22.165400000000002</v>
      </c>
      <c r="K9512">
        <v>56.8504</v>
      </c>
      <c r="L9512">
        <v>710</v>
      </c>
      <c r="M9512" s="2" t="s">
        <v>5</v>
      </c>
    </row>
    <row r="9513" spans="1:13" x14ac:dyDescent="0.25">
      <c r="A9513">
        <v>10820</v>
      </c>
      <c r="B9513" s="2" t="s">
        <v>8499</v>
      </c>
      <c r="C9513" s="1">
        <v>45117</v>
      </c>
      <c r="D9513" s="2" t="s">
        <v>7</v>
      </c>
      <c r="E9513" s="2" t="s">
        <v>39</v>
      </c>
      <c r="F9513" s="2" t="s">
        <v>12670</v>
      </c>
      <c r="G9513" s="2" t="s">
        <v>12670</v>
      </c>
      <c r="H9513" s="2" t="s">
        <v>39</v>
      </c>
      <c r="I9513">
        <v>3</v>
      </c>
      <c r="J9513">
        <v>23.543299999999999</v>
      </c>
      <c r="K9513">
        <v>51.811</v>
      </c>
      <c r="L9513">
        <v>5000</v>
      </c>
      <c r="M9513" s="2" t="s">
        <v>5</v>
      </c>
    </row>
    <row r="9514" spans="1:13" x14ac:dyDescent="0.25">
      <c r="A9514">
        <v>10821</v>
      </c>
      <c r="B9514" s="2" t="s">
        <v>8531</v>
      </c>
      <c r="C9514" s="1">
        <v>45117</v>
      </c>
      <c r="D9514" s="2" t="s">
        <v>12</v>
      </c>
      <c r="E9514" s="2" t="s">
        <v>12670</v>
      </c>
      <c r="F9514" s="2" t="s">
        <v>12670</v>
      </c>
      <c r="G9514" s="2" t="s">
        <v>14</v>
      </c>
      <c r="H9514" s="2" t="s">
        <v>12</v>
      </c>
      <c r="I9514">
        <v>3</v>
      </c>
      <c r="J9514">
        <v>27.559100000000001</v>
      </c>
      <c r="K9514">
        <v>47.244100000000003</v>
      </c>
      <c r="L9514">
        <v>3000</v>
      </c>
      <c r="M9514" s="2" t="s">
        <v>2</v>
      </c>
    </row>
    <row r="9515" spans="1:13" x14ac:dyDescent="0.25">
      <c r="A9515">
        <v>10823</v>
      </c>
      <c r="B9515" s="2" t="s">
        <v>8500</v>
      </c>
      <c r="C9515" s="1">
        <v>45117</v>
      </c>
      <c r="D9515" s="2" t="s">
        <v>12</v>
      </c>
      <c r="E9515" s="2" t="s">
        <v>1</v>
      </c>
      <c r="F9515" s="2" t="s">
        <v>1</v>
      </c>
      <c r="G9515" s="2" t="s">
        <v>1</v>
      </c>
      <c r="H9515" s="2" t="s">
        <v>7</v>
      </c>
      <c r="I9515">
        <v>5</v>
      </c>
      <c r="J9515">
        <v>19.2913</v>
      </c>
      <c r="K9515">
        <v>50</v>
      </c>
      <c r="L9515">
        <v>2480</v>
      </c>
      <c r="M9515" s="2" t="s">
        <v>5</v>
      </c>
    </row>
    <row r="9516" spans="1:13" x14ac:dyDescent="0.25">
      <c r="A9516">
        <v>10824</v>
      </c>
      <c r="B9516" s="2" t="s">
        <v>8501</v>
      </c>
      <c r="C9516" s="1">
        <v>45117</v>
      </c>
      <c r="D9516" s="2" t="s">
        <v>12</v>
      </c>
      <c r="E9516" s="2" t="s">
        <v>1</v>
      </c>
      <c r="F9516" s="2" t="s">
        <v>1</v>
      </c>
      <c r="G9516" s="2" t="s">
        <v>1</v>
      </c>
      <c r="H9516" s="2" t="s">
        <v>7</v>
      </c>
      <c r="I9516">
        <v>5</v>
      </c>
      <c r="J9516">
        <v>19.2913</v>
      </c>
      <c r="K9516">
        <v>50</v>
      </c>
      <c r="L9516">
        <v>3720</v>
      </c>
      <c r="M9516" s="2" t="s">
        <v>5</v>
      </c>
    </row>
    <row r="9517" spans="1:13" x14ac:dyDescent="0.25">
      <c r="A9517">
        <v>10825</v>
      </c>
      <c r="B9517" s="2" t="s">
        <v>8502</v>
      </c>
      <c r="C9517" s="1">
        <v>45117</v>
      </c>
      <c r="D9517" s="2" t="s">
        <v>12</v>
      </c>
      <c r="E9517" s="2" t="s">
        <v>1</v>
      </c>
      <c r="F9517" s="2" t="s">
        <v>1</v>
      </c>
      <c r="G9517" s="2" t="s">
        <v>1</v>
      </c>
      <c r="H9517" s="2" t="s">
        <v>7</v>
      </c>
      <c r="I9517">
        <v>5</v>
      </c>
      <c r="J9517">
        <v>19.2913</v>
      </c>
      <c r="K9517">
        <v>50</v>
      </c>
      <c r="L9517">
        <v>1240</v>
      </c>
      <c r="M9517" s="2" t="s">
        <v>5</v>
      </c>
    </row>
    <row r="9518" spans="1:13" x14ac:dyDescent="0.25">
      <c r="A9518">
        <v>10826</v>
      </c>
      <c r="B9518" s="2" t="s">
        <v>8503</v>
      </c>
      <c r="C9518" s="1">
        <v>45117</v>
      </c>
      <c r="D9518" s="2" t="s">
        <v>12</v>
      </c>
      <c r="E9518" s="2" t="s">
        <v>1</v>
      </c>
      <c r="F9518" s="2" t="s">
        <v>1</v>
      </c>
      <c r="G9518" s="2" t="s">
        <v>1</v>
      </c>
      <c r="H9518" s="2" t="s">
        <v>7</v>
      </c>
      <c r="I9518">
        <v>5</v>
      </c>
      <c r="J9518">
        <v>19.2913</v>
      </c>
      <c r="K9518">
        <v>50</v>
      </c>
      <c r="L9518">
        <v>1300</v>
      </c>
      <c r="M9518" s="2" t="s">
        <v>5</v>
      </c>
    </row>
    <row r="9519" spans="1:13" x14ac:dyDescent="0.25">
      <c r="A9519">
        <v>10827</v>
      </c>
      <c r="B9519" s="2" t="s">
        <v>8504</v>
      </c>
      <c r="C9519" s="1">
        <v>45117</v>
      </c>
      <c r="D9519" s="2" t="s">
        <v>12</v>
      </c>
      <c r="E9519" s="2" t="s">
        <v>1</v>
      </c>
      <c r="F9519" s="2" t="s">
        <v>1</v>
      </c>
      <c r="G9519" s="2" t="s">
        <v>1</v>
      </c>
      <c r="H9519" s="2" t="s">
        <v>7</v>
      </c>
      <c r="I9519">
        <v>5</v>
      </c>
      <c r="J9519">
        <v>19.2913</v>
      </c>
      <c r="K9519">
        <v>50</v>
      </c>
      <c r="L9519">
        <v>3720</v>
      </c>
      <c r="M9519" s="2" t="s">
        <v>5</v>
      </c>
    </row>
    <row r="9520" spans="1:13" x14ac:dyDescent="0.25">
      <c r="A9520">
        <v>10828</v>
      </c>
      <c r="B9520" s="2" t="s">
        <v>8505</v>
      </c>
      <c r="C9520" s="1">
        <v>45117</v>
      </c>
      <c r="D9520" s="2" t="s">
        <v>12</v>
      </c>
      <c r="E9520" s="2" t="s">
        <v>1</v>
      </c>
      <c r="F9520" s="2" t="s">
        <v>1</v>
      </c>
      <c r="G9520" s="2" t="s">
        <v>1</v>
      </c>
      <c r="H9520" s="2" t="s">
        <v>7</v>
      </c>
      <c r="I9520">
        <v>5</v>
      </c>
      <c r="J9520">
        <v>21.259799999999998</v>
      </c>
      <c r="K9520">
        <v>50.393700000000003</v>
      </c>
      <c r="L9520">
        <v>4000</v>
      </c>
      <c r="M9520" s="2" t="s">
        <v>5</v>
      </c>
    </row>
    <row r="9521" spans="1:13" x14ac:dyDescent="0.25">
      <c r="A9521">
        <v>10830</v>
      </c>
      <c r="B9521" s="2" t="s">
        <v>8532</v>
      </c>
      <c r="C9521" s="1">
        <v>45117</v>
      </c>
      <c r="D9521" s="2" t="s">
        <v>12</v>
      </c>
      <c r="E9521" s="2" t="s">
        <v>1</v>
      </c>
      <c r="F9521" s="2" t="s">
        <v>1</v>
      </c>
      <c r="G9521" s="2" t="s">
        <v>1</v>
      </c>
      <c r="H9521" s="2" t="s">
        <v>12</v>
      </c>
      <c r="I9521">
        <v>5</v>
      </c>
      <c r="J9521">
        <v>19.0945</v>
      </c>
      <c r="K9521">
        <v>39.370100000000001</v>
      </c>
      <c r="L9521">
        <v>350</v>
      </c>
      <c r="M9521" s="2" t="s">
        <v>5</v>
      </c>
    </row>
    <row r="9522" spans="1:13" x14ac:dyDescent="0.25">
      <c r="A9522">
        <v>10831</v>
      </c>
      <c r="B9522" s="2" t="s">
        <v>8533</v>
      </c>
      <c r="C9522" s="1">
        <v>45117</v>
      </c>
      <c r="D9522" s="2" t="s">
        <v>12</v>
      </c>
      <c r="E9522" s="2" t="s">
        <v>1</v>
      </c>
      <c r="F9522" s="2" t="s">
        <v>1</v>
      </c>
      <c r="G9522" s="2" t="s">
        <v>1</v>
      </c>
      <c r="H9522" s="2" t="s">
        <v>12</v>
      </c>
      <c r="I9522">
        <v>5</v>
      </c>
      <c r="J9522">
        <v>21.181100000000001</v>
      </c>
      <c r="K9522">
        <v>62.204700000000003</v>
      </c>
      <c r="L9522">
        <v>5770</v>
      </c>
      <c r="M9522" s="2" t="s">
        <v>5</v>
      </c>
    </row>
    <row r="9523" spans="1:13" x14ac:dyDescent="0.25">
      <c r="A9523">
        <v>10832</v>
      </c>
      <c r="B9523" s="2" t="s">
        <v>8534</v>
      </c>
      <c r="C9523" s="1">
        <v>45117</v>
      </c>
      <c r="D9523" s="2" t="s">
        <v>12</v>
      </c>
      <c r="E9523" s="2" t="s">
        <v>1</v>
      </c>
      <c r="F9523" s="2" t="s">
        <v>1</v>
      </c>
      <c r="G9523" s="2" t="s">
        <v>1</v>
      </c>
      <c r="H9523" s="2" t="s">
        <v>12</v>
      </c>
      <c r="I9523">
        <v>5</v>
      </c>
      <c r="J9523">
        <v>21.692900000000002</v>
      </c>
      <c r="K9523">
        <v>54.409399999999998</v>
      </c>
      <c r="L9523">
        <v>500</v>
      </c>
      <c r="M9523" s="2" t="s">
        <v>5</v>
      </c>
    </row>
    <row r="9524" spans="1:13" x14ac:dyDescent="0.25">
      <c r="A9524">
        <v>10833</v>
      </c>
      <c r="B9524" s="2" t="s">
        <v>8535</v>
      </c>
      <c r="C9524" s="1">
        <v>45117</v>
      </c>
      <c r="D9524" s="2" t="s">
        <v>12</v>
      </c>
      <c r="E9524" s="2" t="s">
        <v>1</v>
      </c>
      <c r="F9524" s="2" t="s">
        <v>1</v>
      </c>
      <c r="G9524" s="2" t="s">
        <v>1</v>
      </c>
      <c r="H9524" s="2" t="s">
        <v>12</v>
      </c>
      <c r="I9524">
        <v>5</v>
      </c>
      <c r="J9524">
        <v>22.2441</v>
      </c>
      <c r="K9524">
        <v>59.448799999999999</v>
      </c>
      <c r="L9524">
        <v>3100</v>
      </c>
      <c r="M9524" s="2" t="s">
        <v>5</v>
      </c>
    </row>
    <row r="9525" spans="1:13" x14ac:dyDescent="0.25">
      <c r="A9525">
        <v>10834</v>
      </c>
      <c r="B9525" s="2" t="s">
        <v>8509</v>
      </c>
      <c r="C9525" s="1">
        <v>45117</v>
      </c>
      <c r="D9525" s="2" t="s">
        <v>12</v>
      </c>
      <c r="E9525" s="2" t="s">
        <v>1</v>
      </c>
      <c r="F9525" s="2" t="s">
        <v>1</v>
      </c>
      <c r="G9525" s="2" t="s">
        <v>1</v>
      </c>
      <c r="H9525" s="2" t="s">
        <v>12</v>
      </c>
      <c r="I9525">
        <v>5</v>
      </c>
      <c r="J9525">
        <v>22.834599999999998</v>
      </c>
      <c r="K9525">
        <v>51.968499999999999</v>
      </c>
      <c r="L9525">
        <v>500</v>
      </c>
      <c r="M9525" s="2" t="s">
        <v>5</v>
      </c>
    </row>
    <row r="9526" spans="1:13" x14ac:dyDescent="0.25">
      <c r="A9526">
        <v>10835</v>
      </c>
      <c r="B9526" s="2" t="s">
        <v>8510</v>
      </c>
      <c r="C9526" s="1">
        <v>45117</v>
      </c>
      <c r="D9526" s="2" t="s">
        <v>12</v>
      </c>
      <c r="E9526" s="2" t="s">
        <v>1</v>
      </c>
      <c r="F9526" s="2" t="s">
        <v>1</v>
      </c>
      <c r="G9526" s="2" t="s">
        <v>1</v>
      </c>
      <c r="H9526" s="2" t="s">
        <v>12</v>
      </c>
      <c r="I9526">
        <v>5</v>
      </c>
      <c r="J9526">
        <v>22.834599999999998</v>
      </c>
      <c r="K9526">
        <v>51.968499999999999</v>
      </c>
      <c r="L9526">
        <v>1480</v>
      </c>
      <c r="M9526" s="2" t="s">
        <v>5</v>
      </c>
    </row>
    <row r="9527" spans="1:13" x14ac:dyDescent="0.25">
      <c r="A9527">
        <v>10836</v>
      </c>
      <c r="B9527" s="2" t="s">
        <v>8506</v>
      </c>
      <c r="C9527" s="1">
        <v>45117</v>
      </c>
      <c r="D9527" s="2" t="s">
        <v>12</v>
      </c>
      <c r="E9527" s="2" t="s">
        <v>1</v>
      </c>
      <c r="F9527" s="2" t="s">
        <v>1</v>
      </c>
      <c r="G9527" s="2" t="s">
        <v>1</v>
      </c>
      <c r="H9527" s="2" t="s">
        <v>12</v>
      </c>
      <c r="I9527">
        <v>5</v>
      </c>
      <c r="J9527">
        <v>22.834599999999998</v>
      </c>
      <c r="K9527">
        <v>52.047199999999997</v>
      </c>
      <c r="L9527">
        <v>1730</v>
      </c>
      <c r="M9527" s="2" t="s">
        <v>5</v>
      </c>
    </row>
    <row r="9528" spans="1:13" x14ac:dyDescent="0.25">
      <c r="A9528">
        <v>10837</v>
      </c>
      <c r="B9528" s="2" t="s">
        <v>8507</v>
      </c>
      <c r="C9528" s="1">
        <v>45117</v>
      </c>
      <c r="D9528" s="2" t="s">
        <v>12</v>
      </c>
      <c r="E9528" s="2" t="s">
        <v>1</v>
      </c>
      <c r="F9528" s="2" t="s">
        <v>1</v>
      </c>
      <c r="G9528" s="2" t="s">
        <v>1</v>
      </c>
      <c r="H9528" s="2" t="s">
        <v>12</v>
      </c>
      <c r="I9528">
        <v>5</v>
      </c>
      <c r="J9528">
        <v>22.834599999999998</v>
      </c>
      <c r="K9528">
        <v>52.047199999999997</v>
      </c>
      <c r="L9528">
        <v>1420</v>
      </c>
      <c r="M9528" s="2" t="s">
        <v>5</v>
      </c>
    </row>
    <row r="9529" spans="1:13" x14ac:dyDescent="0.25">
      <c r="A9529">
        <v>10838</v>
      </c>
      <c r="B9529" s="2" t="s">
        <v>8508</v>
      </c>
      <c r="C9529" s="1">
        <v>45117</v>
      </c>
      <c r="D9529" s="2" t="s">
        <v>12</v>
      </c>
      <c r="E9529" s="2" t="s">
        <v>1</v>
      </c>
      <c r="F9529" s="2" t="s">
        <v>1</v>
      </c>
      <c r="G9529" s="2" t="s">
        <v>1</v>
      </c>
      <c r="H9529" s="2" t="s">
        <v>12</v>
      </c>
      <c r="I9529">
        <v>5</v>
      </c>
      <c r="J9529">
        <v>22.834599999999998</v>
      </c>
      <c r="K9529">
        <v>52.047199999999997</v>
      </c>
      <c r="L9529">
        <v>900</v>
      </c>
      <c r="M9529" s="2" t="s">
        <v>5</v>
      </c>
    </row>
    <row r="9530" spans="1:13" x14ac:dyDescent="0.25">
      <c r="A9530">
        <v>10839</v>
      </c>
      <c r="B9530" s="2" t="s">
        <v>8536</v>
      </c>
      <c r="C9530" s="1">
        <v>45117</v>
      </c>
      <c r="D9530" s="2" t="s">
        <v>12</v>
      </c>
      <c r="E9530" s="2" t="s">
        <v>1</v>
      </c>
      <c r="F9530" s="2" t="s">
        <v>1</v>
      </c>
      <c r="G9530" s="2" t="s">
        <v>1</v>
      </c>
      <c r="H9530" s="2" t="s">
        <v>12</v>
      </c>
      <c r="I9530">
        <v>5</v>
      </c>
      <c r="J9530">
        <v>25.590599999999998</v>
      </c>
      <c r="K9530">
        <v>52.362200000000001</v>
      </c>
      <c r="L9530">
        <v>1900</v>
      </c>
      <c r="M9530" s="2" t="s">
        <v>5</v>
      </c>
    </row>
    <row r="9531" spans="1:13" x14ac:dyDescent="0.25">
      <c r="A9531">
        <v>10840</v>
      </c>
      <c r="B9531" s="2" t="s">
        <v>8537</v>
      </c>
      <c r="C9531" s="1">
        <v>45117</v>
      </c>
      <c r="D9531" s="2" t="s">
        <v>12</v>
      </c>
      <c r="E9531" s="2" t="s">
        <v>1</v>
      </c>
      <c r="F9531" s="2" t="s">
        <v>1</v>
      </c>
      <c r="G9531" s="2" t="s">
        <v>1</v>
      </c>
      <c r="H9531" s="2" t="s">
        <v>12</v>
      </c>
      <c r="I9531">
        <v>5</v>
      </c>
      <c r="J9531">
        <v>26.771699999999999</v>
      </c>
      <c r="K9531">
        <v>53.936999999999998</v>
      </c>
      <c r="L9531">
        <v>2400</v>
      </c>
      <c r="M9531" s="2" t="s">
        <v>5</v>
      </c>
    </row>
    <row r="9532" spans="1:13" x14ac:dyDescent="0.25">
      <c r="A9532">
        <v>10841</v>
      </c>
      <c r="B9532" s="2" t="s">
        <v>8538</v>
      </c>
      <c r="C9532" s="1">
        <v>45117</v>
      </c>
      <c r="D9532" s="2" t="s">
        <v>12</v>
      </c>
      <c r="E9532" s="2" t="s">
        <v>14</v>
      </c>
      <c r="F9532" s="2" t="s">
        <v>12670</v>
      </c>
      <c r="G9532" s="2" t="s">
        <v>12670</v>
      </c>
      <c r="H9532" s="2" t="s">
        <v>14</v>
      </c>
      <c r="I9532">
        <v>3</v>
      </c>
      <c r="J9532">
        <v>6.9291</v>
      </c>
      <c r="K9532">
        <v>50</v>
      </c>
      <c r="L9532">
        <v>3200</v>
      </c>
      <c r="M9532" s="2" t="s">
        <v>2</v>
      </c>
    </row>
    <row r="9533" spans="1:13" x14ac:dyDescent="0.25">
      <c r="A9533">
        <v>10842</v>
      </c>
      <c r="B9533" s="2" t="s">
        <v>8539</v>
      </c>
      <c r="C9533" s="1">
        <v>45117</v>
      </c>
      <c r="D9533" s="2" t="s">
        <v>12</v>
      </c>
      <c r="E9533" s="2" t="s">
        <v>14</v>
      </c>
      <c r="F9533" s="2" t="s">
        <v>12670</v>
      </c>
      <c r="G9533" s="2" t="s">
        <v>12670</v>
      </c>
      <c r="H9533" s="2" t="s">
        <v>14</v>
      </c>
      <c r="I9533">
        <v>3</v>
      </c>
      <c r="J9533">
        <v>8.0709</v>
      </c>
      <c r="K9533">
        <v>50.4724</v>
      </c>
      <c r="L9533">
        <v>12000</v>
      </c>
      <c r="M9533" s="2" t="s">
        <v>2</v>
      </c>
    </row>
    <row r="9534" spans="1:13" x14ac:dyDescent="0.25">
      <c r="A9534">
        <v>10843</v>
      </c>
      <c r="B9534" s="2" t="s">
        <v>8540</v>
      </c>
      <c r="C9534" s="1">
        <v>45117</v>
      </c>
      <c r="D9534" s="2" t="s">
        <v>12</v>
      </c>
      <c r="E9534" s="2" t="s">
        <v>14</v>
      </c>
      <c r="F9534" s="2" t="s">
        <v>12670</v>
      </c>
      <c r="G9534" s="2" t="s">
        <v>12670</v>
      </c>
      <c r="H9534" s="2" t="s">
        <v>14</v>
      </c>
      <c r="I9534">
        <v>3</v>
      </c>
      <c r="J9534">
        <v>8.0709</v>
      </c>
      <c r="K9534">
        <v>50.4724</v>
      </c>
      <c r="L9534">
        <v>6400</v>
      </c>
      <c r="M9534" s="2" t="s">
        <v>2</v>
      </c>
    </row>
    <row r="9535" spans="1:13" x14ac:dyDescent="0.25">
      <c r="A9535">
        <v>10844</v>
      </c>
      <c r="B9535" s="2" t="s">
        <v>8541</v>
      </c>
      <c r="C9535" s="1">
        <v>45117</v>
      </c>
      <c r="D9535" s="2" t="s">
        <v>12</v>
      </c>
      <c r="E9535" s="2" t="s">
        <v>14</v>
      </c>
      <c r="F9535" s="2" t="s">
        <v>12670</v>
      </c>
      <c r="G9535" s="2" t="s">
        <v>12670</v>
      </c>
      <c r="H9535" s="2" t="s">
        <v>14</v>
      </c>
      <c r="I9535">
        <v>3</v>
      </c>
      <c r="J9535">
        <v>8.0709</v>
      </c>
      <c r="K9535">
        <v>50.4724</v>
      </c>
      <c r="L9535">
        <v>1600</v>
      </c>
      <c r="M9535" s="2" t="s">
        <v>2</v>
      </c>
    </row>
    <row r="9536" spans="1:13" x14ac:dyDescent="0.25">
      <c r="A9536">
        <v>10845</v>
      </c>
      <c r="B9536" s="2" t="s">
        <v>8542</v>
      </c>
      <c r="C9536" s="1">
        <v>45117</v>
      </c>
      <c r="D9536" s="2" t="s">
        <v>12</v>
      </c>
      <c r="E9536" s="2" t="s">
        <v>14</v>
      </c>
      <c r="F9536" s="2" t="s">
        <v>12670</v>
      </c>
      <c r="G9536" s="2" t="s">
        <v>12670</v>
      </c>
      <c r="H9536" s="2" t="s">
        <v>14</v>
      </c>
      <c r="I9536">
        <v>3</v>
      </c>
      <c r="J9536">
        <v>8.1102000000000007</v>
      </c>
      <c r="K9536">
        <v>51.3386</v>
      </c>
      <c r="L9536">
        <v>4800</v>
      </c>
      <c r="M9536" s="2" t="s">
        <v>2</v>
      </c>
    </row>
    <row r="9537" spans="1:13" x14ac:dyDescent="0.25">
      <c r="A9537">
        <v>10846</v>
      </c>
      <c r="B9537" s="2" t="s">
        <v>8543</v>
      </c>
      <c r="C9537" s="1">
        <v>45117</v>
      </c>
      <c r="D9537" s="2" t="s">
        <v>12</v>
      </c>
      <c r="E9537" s="2" t="s">
        <v>14</v>
      </c>
      <c r="F9537" s="2" t="s">
        <v>12670</v>
      </c>
      <c r="G9537" s="2" t="s">
        <v>12670</v>
      </c>
      <c r="H9537" s="2" t="s">
        <v>12</v>
      </c>
      <c r="I9537">
        <v>3</v>
      </c>
      <c r="J9537">
        <v>16.378</v>
      </c>
      <c r="K9537">
        <v>40.944899999999997</v>
      </c>
      <c r="L9537">
        <v>440</v>
      </c>
      <c r="M9537" s="2" t="s">
        <v>5</v>
      </c>
    </row>
    <row r="9538" spans="1:13" x14ac:dyDescent="0.25">
      <c r="A9538">
        <v>10847</v>
      </c>
      <c r="B9538" s="2" t="s">
        <v>8544</v>
      </c>
      <c r="C9538" s="1">
        <v>45117</v>
      </c>
      <c r="D9538" s="2" t="s">
        <v>2230</v>
      </c>
      <c r="E9538" s="2" t="s">
        <v>14</v>
      </c>
      <c r="F9538" s="2" t="s">
        <v>12670</v>
      </c>
      <c r="G9538" s="2" t="s">
        <v>12670</v>
      </c>
      <c r="H9538" s="2" t="s">
        <v>39</v>
      </c>
      <c r="I9538">
        <v>3</v>
      </c>
      <c r="J9538">
        <v>16.062999999999999</v>
      </c>
      <c r="K9538">
        <v>57.677199999999999</v>
      </c>
      <c r="L9538">
        <v>17280</v>
      </c>
      <c r="M9538" s="2" t="s">
        <v>5</v>
      </c>
    </row>
    <row r="9539" spans="1:13" x14ac:dyDescent="0.25">
      <c r="A9539">
        <v>10848</v>
      </c>
      <c r="B9539" s="2" t="s">
        <v>8545</v>
      </c>
      <c r="C9539" s="1">
        <v>45117</v>
      </c>
      <c r="D9539" s="2" t="s">
        <v>2230</v>
      </c>
      <c r="E9539" s="2" t="s">
        <v>14</v>
      </c>
      <c r="F9539" s="2" t="s">
        <v>12670</v>
      </c>
      <c r="G9539" s="2" t="s">
        <v>12670</v>
      </c>
      <c r="H9539" s="2" t="s">
        <v>39</v>
      </c>
      <c r="I9539">
        <v>3</v>
      </c>
      <c r="J9539">
        <v>16.062999999999999</v>
      </c>
      <c r="K9539">
        <v>57.677199999999999</v>
      </c>
      <c r="L9539">
        <v>17280</v>
      </c>
      <c r="M9539" s="2" t="s">
        <v>5</v>
      </c>
    </row>
    <row r="9540" spans="1:13" x14ac:dyDescent="0.25">
      <c r="A9540">
        <v>10849</v>
      </c>
      <c r="B9540" s="2" t="s">
        <v>8524</v>
      </c>
      <c r="C9540" s="1">
        <v>45117</v>
      </c>
      <c r="D9540" s="2" t="s">
        <v>15</v>
      </c>
      <c r="E9540" s="2" t="s">
        <v>1</v>
      </c>
      <c r="F9540" s="2" t="s">
        <v>12670</v>
      </c>
      <c r="G9540" s="2" t="s">
        <v>12670</v>
      </c>
      <c r="H9540" s="2" t="s">
        <v>4</v>
      </c>
      <c r="I9540">
        <v>3</v>
      </c>
      <c r="J9540">
        <v>15.4724</v>
      </c>
      <c r="K9540">
        <v>57.598399999999998</v>
      </c>
      <c r="L9540">
        <v>800</v>
      </c>
      <c r="M9540" s="2" t="s">
        <v>5</v>
      </c>
    </row>
    <row r="9541" spans="1:13" x14ac:dyDescent="0.25">
      <c r="A9541">
        <v>10850</v>
      </c>
      <c r="B9541" s="2" t="s">
        <v>8523</v>
      </c>
      <c r="C9541" s="1">
        <v>45117</v>
      </c>
      <c r="D9541" s="2" t="s">
        <v>15</v>
      </c>
      <c r="E9541" s="2" t="s">
        <v>1</v>
      </c>
      <c r="F9541" s="2" t="s">
        <v>12670</v>
      </c>
      <c r="G9541" s="2" t="s">
        <v>12670</v>
      </c>
      <c r="H9541" s="2" t="s">
        <v>4</v>
      </c>
      <c r="I9541">
        <v>3</v>
      </c>
      <c r="J9541">
        <v>15.4724</v>
      </c>
      <c r="K9541">
        <v>57.598399999999998</v>
      </c>
      <c r="L9541">
        <v>5600</v>
      </c>
      <c r="M9541" s="2" t="s">
        <v>20</v>
      </c>
    </row>
    <row r="9542" spans="1:13" x14ac:dyDescent="0.25">
      <c r="A9542">
        <v>10851</v>
      </c>
      <c r="B9542" s="2" t="s">
        <v>8525</v>
      </c>
      <c r="C9542" s="1">
        <v>45117</v>
      </c>
      <c r="D9542" s="2" t="s">
        <v>15</v>
      </c>
      <c r="E9542" s="2" t="s">
        <v>1</v>
      </c>
      <c r="F9542" s="2" t="s">
        <v>12670</v>
      </c>
      <c r="G9542" s="2" t="s">
        <v>12670</v>
      </c>
      <c r="H9542" s="2" t="s">
        <v>4</v>
      </c>
      <c r="I9542">
        <v>3</v>
      </c>
      <c r="J9542">
        <v>19.409400000000002</v>
      </c>
      <c r="K9542">
        <v>54.448799999999999</v>
      </c>
      <c r="L9542">
        <v>4800</v>
      </c>
      <c r="M9542" s="2" t="s">
        <v>5</v>
      </c>
    </row>
    <row r="9543" spans="1:13" x14ac:dyDescent="0.25">
      <c r="A9543">
        <v>10852</v>
      </c>
      <c r="B9543" s="2" t="s">
        <v>8526</v>
      </c>
      <c r="C9543" s="1">
        <v>45117</v>
      </c>
      <c r="D9543" s="2" t="s">
        <v>15</v>
      </c>
      <c r="E9543" s="2" t="s">
        <v>1</v>
      </c>
      <c r="F9543" s="2" t="s">
        <v>12670</v>
      </c>
      <c r="G9543" s="2" t="s">
        <v>12670</v>
      </c>
      <c r="H9543" s="2" t="s">
        <v>4</v>
      </c>
      <c r="I9543">
        <v>3</v>
      </c>
      <c r="J9543">
        <v>19.409400000000002</v>
      </c>
      <c r="K9543">
        <v>54.448799999999999</v>
      </c>
      <c r="L9543">
        <v>2400</v>
      </c>
      <c r="M9543" s="2" t="s">
        <v>5</v>
      </c>
    </row>
    <row r="9544" spans="1:13" x14ac:dyDescent="0.25">
      <c r="A9544">
        <v>10853</v>
      </c>
      <c r="B9544" s="2" t="s">
        <v>8546</v>
      </c>
      <c r="C9544" s="1">
        <v>45117</v>
      </c>
      <c r="D9544" s="2" t="s">
        <v>15</v>
      </c>
      <c r="E9544" s="2" t="s">
        <v>1</v>
      </c>
      <c r="F9544" s="2" t="s">
        <v>12670</v>
      </c>
      <c r="G9544" s="2" t="s">
        <v>12670</v>
      </c>
      <c r="H9544" s="2" t="s">
        <v>4</v>
      </c>
      <c r="I9544">
        <v>3</v>
      </c>
      <c r="J9544">
        <v>22.9528</v>
      </c>
      <c r="K9544">
        <v>52.913400000000003</v>
      </c>
      <c r="L9544">
        <v>800</v>
      </c>
      <c r="M9544" s="2" t="s">
        <v>5</v>
      </c>
    </row>
    <row r="9545" spans="1:13" x14ac:dyDescent="0.25">
      <c r="A9545">
        <v>10854</v>
      </c>
      <c r="B9545" s="2" t="s">
        <v>8547</v>
      </c>
      <c r="C9545" s="1">
        <v>45117</v>
      </c>
      <c r="D9545" s="2" t="s">
        <v>15</v>
      </c>
      <c r="E9545" s="2" t="s">
        <v>1</v>
      </c>
      <c r="F9545" s="2" t="s">
        <v>1</v>
      </c>
      <c r="G9545" s="2" t="s">
        <v>1</v>
      </c>
      <c r="H9545" s="2" t="s">
        <v>4</v>
      </c>
      <c r="I9545">
        <v>5</v>
      </c>
      <c r="J9545">
        <v>18.031500000000001</v>
      </c>
      <c r="K9545">
        <v>46.8504</v>
      </c>
      <c r="L9545">
        <v>4400</v>
      </c>
      <c r="M9545" s="2" t="s">
        <v>5</v>
      </c>
    </row>
    <row r="9546" spans="1:13" x14ac:dyDescent="0.25">
      <c r="A9546">
        <v>10855</v>
      </c>
      <c r="B9546" s="2" t="s">
        <v>8548</v>
      </c>
      <c r="C9546" s="1">
        <v>45117</v>
      </c>
      <c r="D9546" s="2" t="s">
        <v>15</v>
      </c>
      <c r="E9546" s="2" t="s">
        <v>1</v>
      </c>
      <c r="F9546" s="2" t="s">
        <v>1</v>
      </c>
      <c r="G9546" s="2" t="s">
        <v>1</v>
      </c>
      <c r="H9546" s="2" t="s">
        <v>4</v>
      </c>
      <c r="I9546">
        <v>5</v>
      </c>
      <c r="J9546">
        <v>22.362200000000001</v>
      </c>
      <c r="K9546">
        <v>55.511800000000001</v>
      </c>
      <c r="L9546">
        <v>1900</v>
      </c>
      <c r="M9546" s="2" t="s">
        <v>5</v>
      </c>
    </row>
    <row r="9547" spans="1:13" x14ac:dyDescent="0.25">
      <c r="A9547">
        <v>10856</v>
      </c>
      <c r="B9547" s="2" t="s">
        <v>8549</v>
      </c>
      <c r="C9547" s="1">
        <v>45117</v>
      </c>
      <c r="D9547" s="2" t="s">
        <v>19</v>
      </c>
      <c r="E9547" s="2" t="s">
        <v>58</v>
      </c>
      <c r="F9547" s="2" t="s">
        <v>58</v>
      </c>
      <c r="G9547" s="2" t="s">
        <v>58</v>
      </c>
      <c r="H9547" s="2" t="s">
        <v>4</v>
      </c>
      <c r="I9547">
        <v>5</v>
      </c>
      <c r="J9547">
        <v>23.3858</v>
      </c>
      <c r="K9547">
        <v>54.3307</v>
      </c>
      <c r="L9547">
        <v>3640</v>
      </c>
      <c r="M9547" s="2" t="s">
        <v>5</v>
      </c>
    </row>
    <row r="9548" spans="1:13" x14ac:dyDescent="0.25">
      <c r="A9548">
        <v>10857</v>
      </c>
      <c r="B9548" s="2" t="s">
        <v>8550</v>
      </c>
      <c r="C9548" s="1">
        <v>45117</v>
      </c>
      <c r="D9548" s="2" t="s">
        <v>19</v>
      </c>
      <c r="E9548" s="2" t="s">
        <v>58</v>
      </c>
      <c r="F9548" s="2" t="s">
        <v>58</v>
      </c>
      <c r="G9548" s="2" t="s">
        <v>58</v>
      </c>
      <c r="H9548" s="2" t="s">
        <v>4</v>
      </c>
      <c r="I9548">
        <v>5</v>
      </c>
      <c r="J9548">
        <v>23.3858</v>
      </c>
      <c r="K9548">
        <v>54.3307</v>
      </c>
      <c r="L9548">
        <v>1040</v>
      </c>
      <c r="M9548" s="2" t="s">
        <v>5</v>
      </c>
    </row>
    <row r="9549" spans="1:13" x14ac:dyDescent="0.25">
      <c r="A9549">
        <v>10858</v>
      </c>
      <c r="B9549" s="2" t="s">
        <v>8551</v>
      </c>
      <c r="C9549" s="1">
        <v>45117</v>
      </c>
      <c r="D9549" s="2" t="s">
        <v>19</v>
      </c>
      <c r="E9549" s="2" t="s">
        <v>58</v>
      </c>
      <c r="F9549" s="2" t="s">
        <v>58</v>
      </c>
      <c r="G9549" s="2" t="s">
        <v>58</v>
      </c>
      <c r="H9549" s="2" t="s">
        <v>7</v>
      </c>
      <c r="I9549">
        <v>5</v>
      </c>
      <c r="J9549">
        <v>23.622</v>
      </c>
      <c r="K9549">
        <v>66.929100000000005</v>
      </c>
      <c r="L9549">
        <v>3000</v>
      </c>
      <c r="M9549" s="2" t="s">
        <v>5</v>
      </c>
    </row>
    <row r="9550" spans="1:13" x14ac:dyDescent="0.25">
      <c r="A9550">
        <v>10859</v>
      </c>
      <c r="B9550" s="2" t="s">
        <v>8552</v>
      </c>
      <c r="C9550" s="1">
        <v>45117</v>
      </c>
      <c r="D9550" s="2" t="s">
        <v>19</v>
      </c>
      <c r="E9550" s="2" t="s">
        <v>1</v>
      </c>
      <c r="F9550" s="2" t="s">
        <v>12670</v>
      </c>
      <c r="G9550" s="2" t="s">
        <v>12670</v>
      </c>
      <c r="H9550" s="2" t="s">
        <v>7</v>
      </c>
      <c r="I9550">
        <v>3</v>
      </c>
      <c r="J9550">
        <v>11.771699999999999</v>
      </c>
      <c r="K9550">
        <v>25.748000000000001</v>
      </c>
      <c r="L9550">
        <v>1640</v>
      </c>
      <c r="M9550" s="2" t="s">
        <v>5</v>
      </c>
    </row>
    <row r="9551" spans="1:13" x14ac:dyDescent="0.25">
      <c r="A9551">
        <v>10860</v>
      </c>
      <c r="B9551" s="2" t="s">
        <v>8553</v>
      </c>
      <c r="C9551" s="1">
        <v>45117</v>
      </c>
      <c r="D9551" s="2" t="s">
        <v>19</v>
      </c>
      <c r="E9551" s="2" t="s">
        <v>1</v>
      </c>
      <c r="F9551" s="2" t="s">
        <v>12670</v>
      </c>
      <c r="G9551" s="2" t="s">
        <v>12670</v>
      </c>
      <c r="H9551" s="2" t="s">
        <v>7</v>
      </c>
      <c r="I9551">
        <v>3</v>
      </c>
      <c r="J9551">
        <v>11.771699999999999</v>
      </c>
      <c r="K9551">
        <v>25.748000000000001</v>
      </c>
      <c r="L9551">
        <v>1000</v>
      </c>
      <c r="M9551" s="2" t="s">
        <v>5</v>
      </c>
    </row>
    <row r="9552" spans="1:13" x14ac:dyDescent="0.25">
      <c r="A9552">
        <v>10861</v>
      </c>
      <c r="B9552" s="2" t="s">
        <v>8511</v>
      </c>
      <c r="C9552" s="1">
        <v>45117</v>
      </c>
      <c r="D9552" s="2" t="s">
        <v>19</v>
      </c>
      <c r="E9552" s="2" t="s">
        <v>1</v>
      </c>
      <c r="F9552" s="2" t="s">
        <v>12670</v>
      </c>
      <c r="G9552" s="2" t="s">
        <v>12670</v>
      </c>
      <c r="H9552" s="2" t="s">
        <v>7</v>
      </c>
      <c r="I9552">
        <v>3</v>
      </c>
      <c r="J9552">
        <v>13.622</v>
      </c>
      <c r="K9552">
        <v>34.842500000000001</v>
      </c>
      <c r="L9552">
        <v>3000</v>
      </c>
      <c r="M9552" s="2" t="s">
        <v>5</v>
      </c>
    </row>
    <row r="9553" spans="1:13" x14ac:dyDescent="0.25">
      <c r="A9553">
        <v>10862</v>
      </c>
      <c r="B9553" s="2" t="s">
        <v>8554</v>
      </c>
      <c r="C9553" s="1">
        <v>45117</v>
      </c>
      <c r="D9553" s="2" t="s">
        <v>19</v>
      </c>
      <c r="E9553" s="2" t="s">
        <v>1</v>
      </c>
      <c r="F9553" s="2" t="s">
        <v>12670</v>
      </c>
      <c r="G9553" s="2" t="s">
        <v>12670</v>
      </c>
      <c r="H9553" s="2" t="s">
        <v>7</v>
      </c>
      <c r="I9553">
        <v>3</v>
      </c>
      <c r="J9553">
        <v>20.551200000000001</v>
      </c>
      <c r="K9553">
        <v>41.535400000000003</v>
      </c>
      <c r="L9553">
        <v>12000</v>
      </c>
      <c r="M9553" s="2" t="s">
        <v>5</v>
      </c>
    </row>
    <row r="9554" spans="1:13" x14ac:dyDescent="0.25">
      <c r="A9554">
        <v>10863</v>
      </c>
      <c r="B9554" s="2" t="s">
        <v>8555</v>
      </c>
      <c r="C9554" s="1">
        <v>45117</v>
      </c>
      <c r="D9554" s="2" t="s">
        <v>19</v>
      </c>
      <c r="E9554" s="2" t="s">
        <v>1</v>
      </c>
      <c r="F9554" s="2" t="s">
        <v>12670</v>
      </c>
      <c r="G9554" s="2" t="s">
        <v>12670</v>
      </c>
      <c r="H9554" s="2" t="s">
        <v>7</v>
      </c>
      <c r="I9554">
        <v>3</v>
      </c>
      <c r="J9554">
        <v>20.551200000000001</v>
      </c>
      <c r="K9554">
        <v>41.535400000000003</v>
      </c>
      <c r="L9554">
        <v>12000</v>
      </c>
      <c r="M9554" s="2" t="s">
        <v>5</v>
      </c>
    </row>
    <row r="9555" spans="1:13" x14ac:dyDescent="0.25">
      <c r="A9555">
        <v>10864</v>
      </c>
      <c r="B9555" s="2" t="s">
        <v>8556</v>
      </c>
      <c r="C9555" s="1">
        <v>45117</v>
      </c>
      <c r="D9555" s="2" t="s">
        <v>19</v>
      </c>
      <c r="E9555" s="2" t="s">
        <v>1</v>
      </c>
      <c r="F9555" s="2" t="s">
        <v>12670</v>
      </c>
      <c r="G9555" s="2" t="s">
        <v>12670</v>
      </c>
      <c r="H9555" s="2" t="s">
        <v>7</v>
      </c>
      <c r="I9555">
        <v>3</v>
      </c>
      <c r="J9555">
        <v>25.7087</v>
      </c>
      <c r="K9555">
        <v>52.755899999999997</v>
      </c>
      <c r="L9555">
        <v>25600</v>
      </c>
      <c r="M9555" s="2" t="s">
        <v>20</v>
      </c>
    </row>
    <row r="9556" spans="1:13" x14ac:dyDescent="0.25">
      <c r="A9556">
        <v>10865</v>
      </c>
      <c r="B9556" s="2" t="s">
        <v>8557</v>
      </c>
      <c r="C9556" s="1">
        <v>45117</v>
      </c>
      <c r="D9556" s="2" t="s">
        <v>19</v>
      </c>
      <c r="E9556" s="2" t="s">
        <v>1</v>
      </c>
      <c r="F9556" s="2" t="s">
        <v>1</v>
      </c>
      <c r="G9556" s="2" t="s">
        <v>1</v>
      </c>
      <c r="H9556" s="2" t="s">
        <v>1</v>
      </c>
      <c r="I9556">
        <v>5</v>
      </c>
      <c r="J9556">
        <v>17.2835</v>
      </c>
      <c r="K9556">
        <v>46.1417</v>
      </c>
      <c r="L9556">
        <v>3640</v>
      </c>
      <c r="M9556" s="2" t="s">
        <v>5</v>
      </c>
    </row>
    <row r="9557" spans="1:13" x14ac:dyDescent="0.25">
      <c r="A9557">
        <v>10866</v>
      </c>
      <c r="B9557" s="2" t="s">
        <v>8558</v>
      </c>
      <c r="C9557" s="1">
        <v>45117</v>
      </c>
      <c r="D9557" s="2" t="s">
        <v>19</v>
      </c>
      <c r="E9557" s="2" t="s">
        <v>1</v>
      </c>
      <c r="F9557" s="2" t="s">
        <v>1</v>
      </c>
      <c r="G9557" s="2" t="s">
        <v>1</v>
      </c>
      <c r="H9557" s="2" t="s">
        <v>7</v>
      </c>
      <c r="I9557">
        <v>5</v>
      </c>
      <c r="J9557">
        <v>15.944900000000001</v>
      </c>
      <c r="K9557">
        <v>52.992100000000001</v>
      </c>
      <c r="L9557">
        <v>2800</v>
      </c>
      <c r="M9557" s="2" t="s">
        <v>5</v>
      </c>
    </row>
    <row r="9558" spans="1:13" x14ac:dyDescent="0.25">
      <c r="A9558">
        <v>10867</v>
      </c>
      <c r="B9558" s="2" t="s">
        <v>8559</v>
      </c>
      <c r="C9558" s="1">
        <v>45117</v>
      </c>
      <c r="D9558" s="2" t="s">
        <v>19</v>
      </c>
      <c r="E9558" s="2" t="s">
        <v>1</v>
      </c>
      <c r="F9558" s="2" t="s">
        <v>1</v>
      </c>
      <c r="G9558" s="2" t="s">
        <v>1</v>
      </c>
      <c r="H9558" s="2" t="s">
        <v>7</v>
      </c>
      <c r="I9558">
        <v>5</v>
      </c>
      <c r="J9558">
        <v>15.944900000000001</v>
      </c>
      <c r="K9558">
        <v>52.992100000000001</v>
      </c>
      <c r="L9558">
        <v>800</v>
      </c>
      <c r="M9558" s="2" t="s">
        <v>5</v>
      </c>
    </row>
    <row r="9559" spans="1:13" x14ac:dyDescent="0.25">
      <c r="A9559">
        <v>10868</v>
      </c>
      <c r="B9559" s="2" t="s">
        <v>8560</v>
      </c>
      <c r="C9559" s="1">
        <v>45117</v>
      </c>
      <c r="D9559" s="2" t="s">
        <v>19</v>
      </c>
      <c r="E9559" s="2" t="s">
        <v>1</v>
      </c>
      <c r="F9559" s="2" t="s">
        <v>1</v>
      </c>
      <c r="G9559" s="2" t="s">
        <v>1</v>
      </c>
      <c r="H9559" s="2" t="s">
        <v>7</v>
      </c>
      <c r="I9559">
        <v>5</v>
      </c>
      <c r="J9559">
        <v>16.456700000000001</v>
      </c>
      <c r="K9559">
        <v>46.8504</v>
      </c>
      <c r="L9559">
        <v>2000</v>
      </c>
      <c r="M9559" s="2" t="s">
        <v>5</v>
      </c>
    </row>
    <row r="9560" spans="1:13" x14ac:dyDescent="0.25">
      <c r="A9560">
        <v>10869</v>
      </c>
      <c r="B9560" s="2" t="s">
        <v>8561</v>
      </c>
      <c r="C9560" s="1">
        <v>45117</v>
      </c>
      <c r="D9560" s="2" t="s">
        <v>19</v>
      </c>
      <c r="E9560" s="2" t="s">
        <v>1</v>
      </c>
      <c r="F9560" s="2" t="s">
        <v>1</v>
      </c>
      <c r="G9560" s="2" t="s">
        <v>1</v>
      </c>
      <c r="H9560" s="2" t="s">
        <v>7</v>
      </c>
      <c r="I9560">
        <v>5</v>
      </c>
      <c r="J9560">
        <v>16.653500000000001</v>
      </c>
      <c r="K9560">
        <v>58.267699999999998</v>
      </c>
      <c r="L9560">
        <v>6400</v>
      </c>
      <c r="M9560" s="2" t="s">
        <v>5</v>
      </c>
    </row>
    <row r="9561" spans="1:13" x14ac:dyDescent="0.25">
      <c r="A9561">
        <v>10870</v>
      </c>
      <c r="B9561" s="2" t="s">
        <v>8562</v>
      </c>
      <c r="C9561" s="1">
        <v>45117</v>
      </c>
      <c r="D9561" s="2" t="s">
        <v>19</v>
      </c>
      <c r="E9561" s="2" t="s">
        <v>1</v>
      </c>
      <c r="F9561" s="2" t="s">
        <v>1</v>
      </c>
      <c r="G9561" s="2" t="s">
        <v>1</v>
      </c>
      <c r="H9561" s="2" t="s">
        <v>7</v>
      </c>
      <c r="I9561">
        <v>5</v>
      </c>
      <c r="J9561">
        <v>16.732299999999999</v>
      </c>
      <c r="K9561">
        <v>46.8504</v>
      </c>
      <c r="L9561">
        <v>2800</v>
      </c>
      <c r="M9561" s="2" t="s">
        <v>5</v>
      </c>
    </row>
    <row r="9562" spans="1:13" x14ac:dyDescent="0.25">
      <c r="A9562">
        <v>10871</v>
      </c>
      <c r="B9562" s="2" t="s">
        <v>8563</v>
      </c>
      <c r="C9562" s="1">
        <v>45117</v>
      </c>
      <c r="D9562" s="2" t="s">
        <v>19</v>
      </c>
      <c r="E9562" s="2" t="s">
        <v>1</v>
      </c>
      <c r="F9562" s="2" t="s">
        <v>1</v>
      </c>
      <c r="G9562" s="2" t="s">
        <v>1</v>
      </c>
      <c r="H9562" s="2" t="s">
        <v>7</v>
      </c>
      <c r="I9562">
        <v>5</v>
      </c>
      <c r="J9562">
        <v>16.732299999999999</v>
      </c>
      <c r="K9562">
        <v>46.8504</v>
      </c>
      <c r="L9562">
        <v>2710</v>
      </c>
      <c r="M9562" s="2" t="s">
        <v>5</v>
      </c>
    </row>
    <row r="9563" spans="1:13" x14ac:dyDescent="0.25">
      <c r="A9563">
        <v>10872</v>
      </c>
      <c r="B9563" s="2" t="s">
        <v>8564</v>
      </c>
      <c r="C9563" s="1">
        <v>45117</v>
      </c>
      <c r="D9563" s="2" t="s">
        <v>19</v>
      </c>
      <c r="E9563" s="2" t="s">
        <v>1</v>
      </c>
      <c r="F9563" s="2" t="s">
        <v>1</v>
      </c>
      <c r="G9563" s="2" t="s">
        <v>1</v>
      </c>
      <c r="H9563" s="2" t="s">
        <v>7</v>
      </c>
      <c r="I9563">
        <v>5</v>
      </c>
      <c r="J9563">
        <v>17.2441</v>
      </c>
      <c r="K9563">
        <v>53.936999999999998</v>
      </c>
      <c r="L9563">
        <v>5200</v>
      </c>
      <c r="M9563" s="2" t="s">
        <v>5</v>
      </c>
    </row>
    <row r="9564" spans="1:13" x14ac:dyDescent="0.25">
      <c r="A9564">
        <v>10873</v>
      </c>
      <c r="B9564" s="2" t="s">
        <v>8565</v>
      </c>
      <c r="C9564" s="1">
        <v>45117</v>
      </c>
      <c r="D9564" s="2" t="s">
        <v>19</v>
      </c>
      <c r="E9564" s="2" t="s">
        <v>1</v>
      </c>
      <c r="F9564" s="2" t="s">
        <v>1</v>
      </c>
      <c r="G9564" s="2" t="s">
        <v>1</v>
      </c>
      <c r="H9564" s="2" t="s">
        <v>7</v>
      </c>
      <c r="I9564">
        <v>5</v>
      </c>
      <c r="J9564">
        <v>17.913399999999999</v>
      </c>
      <c r="K9564">
        <v>59.842500000000001</v>
      </c>
      <c r="L9564">
        <v>3600</v>
      </c>
      <c r="M9564" s="2" t="s">
        <v>5</v>
      </c>
    </row>
    <row r="9565" spans="1:13" x14ac:dyDescent="0.25">
      <c r="A9565">
        <v>10874</v>
      </c>
      <c r="B9565" s="2" t="s">
        <v>8539</v>
      </c>
      <c r="C9565" s="1">
        <v>45117</v>
      </c>
      <c r="D9565" s="2" t="s">
        <v>19</v>
      </c>
      <c r="E9565" s="2" t="s">
        <v>14</v>
      </c>
      <c r="F9565" s="2" t="s">
        <v>12670</v>
      </c>
      <c r="G9565" s="2" t="s">
        <v>12670</v>
      </c>
      <c r="H9565" s="2" t="s">
        <v>7</v>
      </c>
      <c r="I9565">
        <v>3</v>
      </c>
      <c r="J9565">
        <v>18.031500000000001</v>
      </c>
      <c r="K9565">
        <v>52.5197</v>
      </c>
      <c r="L9565">
        <v>12000</v>
      </c>
      <c r="M9565" s="2" t="s">
        <v>5</v>
      </c>
    </row>
    <row r="9566" spans="1:13" x14ac:dyDescent="0.25">
      <c r="A9566">
        <v>10875</v>
      </c>
      <c r="B9566" s="2" t="s">
        <v>8540</v>
      </c>
      <c r="C9566" s="1">
        <v>45117</v>
      </c>
      <c r="D9566" s="2" t="s">
        <v>19</v>
      </c>
      <c r="E9566" s="2" t="s">
        <v>14</v>
      </c>
      <c r="F9566" s="2" t="s">
        <v>12670</v>
      </c>
      <c r="G9566" s="2" t="s">
        <v>12670</v>
      </c>
      <c r="H9566" s="2" t="s">
        <v>7</v>
      </c>
      <c r="I9566">
        <v>3</v>
      </c>
      <c r="J9566">
        <v>18.031500000000001</v>
      </c>
      <c r="K9566">
        <v>52.5197</v>
      </c>
      <c r="L9566">
        <v>6400</v>
      </c>
      <c r="M9566" s="2" t="s">
        <v>20</v>
      </c>
    </row>
    <row r="9567" spans="1:13" x14ac:dyDescent="0.25">
      <c r="A9567">
        <v>10876</v>
      </c>
      <c r="B9567" s="2" t="s">
        <v>8541</v>
      </c>
      <c r="C9567" s="1">
        <v>45117</v>
      </c>
      <c r="D9567" s="2" t="s">
        <v>19</v>
      </c>
      <c r="E9567" s="2" t="s">
        <v>14</v>
      </c>
      <c r="F9567" s="2" t="s">
        <v>12670</v>
      </c>
      <c r="G9567" s="2" t="s">
        <v>12670</v>
      </c>
      <c r="H9567" s="2" t="s">
        <v>7</v>
      </c>
      <c r="I9567">
        <v>3</v>
      </c>
      <c r="J9567">
        <v>18.031500000000001</v>
      </c>
      <c r="K9567">
        <v>52.5197</v>
      </c>
      <c r="L9567">
        <v>1600</v>
      </c>
      <c r="M9567" s="2" t="s">
        <v>20</v>
      </c>
    </row>
    <row r="9568" spans="1:13" x14ac:dyDescent="0.25">
      <c r="A9568">
        <v>10877</v>
      </c>
      <c r="B9568" s="2" t="s">
        <v>8566</v>
      </c>
      <c r="C9568" s="1">
        <v>45117</v>
      </c>
      <c r="D9568" s="2" t="s">
        <v>19</v>
      </c>
      <c r="E9568" s="2" t="s">
        <v>14</v>
      </c>
      <c r="F9568" s="2" t="s">
        <v>14</v>
      </c>
      <c r="G9568" s="2" t="s">
        <v>14</v>
      </c>
      <c r="H9568" s="2" t="s">
        <v>7</v>
      </c>
      <c r="I9568">
        <v>5</v>
      </c>
      <c r="J9568">
        <v>23.031500000000001</v>
      </c>
      <c r="K9568">
        <v>54.3307</v>
      </c>
      <c r="L9568">
        <v>4000</v>
      </c>
      <c r="M9568" s="2" t="s">
        <v>5</v>
      </c>
    </row>
    <row r="9569" spans="1:13" x14ac:dyDescent="0.25">
      <c r="A9569">
        <v>10878</v>
      </c>
      <c r="B9569" s="2" t="s">
        <v>8567</v>
      </c>
      <c r="C9569" s="1">
        <v>45117</v>
      </c>
      <c r="D9569" s="2" t="s">
        <v>19</v>
      </c>
      <c r="E9569" s="2" t="s">
        <v>14</v>
      </c>
      <c r="F9569" s="2" t="s">
        <v>14</v>
      </c>
      <c r="G9569" s="2" t="s">
        <v>14</v>
      </c>
      <c r="H9569" s="2" t="s">
        <v>12</v>
      </c>
      <c r="I9569">
        <v>5</v>
      </c>
      <c r="J9569">
        <v>18.228300000000001</v>
      </c>
      <c r="K9569">
        <v>51.181100000000001</v>
      </c>
      <c r="L9569">
        <v>2000</v>
      </c>
      <c r="M9569" s="2" t="s">
        <v>5</v>
      </c>
    </row>
    <row r="9570" spans="1:13" x14ac:dyDescent="0.25">
      <c r="A9570">
        <v>10879</v>
      </c>
      <c r="B9570" s="2" t="s">
        <v>8568</v>
      </c>
      <c r="C9570" s="1">
        <v>45117</v>
      </c>
      <c r="D9570" s="2" t="s">
        <v>19</v>
      </c>
      <c r="E9570" s="2" t="s">
        <v>14</v>
      </c>
      <c r="F9570" s="2" t="s">
        <v>14</v>
      </c>
      <c r="G9570" s="2" t="s">
        <v>14</v>
      </c>
      <c r="H9570" s="2" t="s">
        <v>12</v>
      </c>
      <c r="I9570">
        <v>5</v>
      </c>
      <c r="J9570">
        <v>18.228300000000001</v>
      </c>
      <c r="K9570">
        <v>51.181100000000001</v>
      </c>
      <c r="L9570">
        <v>2400</v>
      </c>
      <c r="M9570" s="2" t="s">
        <v>5</v>
      </c>
    </row>
    <row r="9571" spans="1:13" x14ac:dyDescent="0.25">
      <c r="A9571">
        <v>10880</v>
      </c>
      <c r="B9571" s="2" t="s">
        <v>8569</v>
      </c>
      <c r="C9571" s="1">
        <v>45117</v>
      </c>
      <c r="D9571" s="2" t="s">
        <v>19</v>
      </c>
      <c r="E9571" s="2" t="s">
        <v>14</v>
      </c>
      <c r="F9571" s="2" t="s">
        <v>14</v>
      </c>
      <c r="G9571" s="2" t="s">
        <v>14</v>
      </c>
      <c r="H9571" s="2" t="s">
        <v>12</v>
      </c>
      <c r="I9571">
        <v>5</v>
      </c>
      <c r="J9571">
        <v>18.228300000000001</v>
      </c>
      <c r="K9571">
        <v>51.181100000000001</v>
      </c>
      <c r="L9571">
        <v>1600</v>
      </c>
      <c r="M9571" s="2" t="s">
        <v>5</v>
      </c>
    </row>
    <row r="9572" spans="1:13" x14ac:dyDescent="0.25">
      <c r="A9572">
        <v>10881</v>
      </c>
      <c r="B9572" s="2" t="s">
        <v>8570</v>
      </c>
      <c r="C9572" s="1">
        <v>45117</v>
      </c>
      <c r="D9572" s="2" t="s">
        <v>19</v>
      </c>
      <c r="E9572" s="2" t="s">
        <v>14</v>
      </c>
      <c r="F9572" s="2" t="s">
        <v>14</v>
      </c>
      <c r="G9572" s="2" t="s">
        <v>14</v>
      </c>
      <c r="H9572" s="2" t="s">
        <v>12</v>
      </c>
      <c r="I9572">
        <v>5</v>
      </c>
      <c r="J9572">
        <v>18.228300000000001</v>
      </c>
      <c r="K9572">
        <v>51.181100000000001</v>
      </c>
      <c r="L9572">
        <v>1600</v>
      </c>
      <c r="M9572" s="2" t="s">
        <v>5</v>
      </c>
    </row>
    <row r="9573" spans="1:13" x14ac:dyDescent="0.25">
      <c r="A9573">
        <v>10882</v>
      </c>
      <c r="B9573" s="2" t="s">
        <v>8571</v>
      </c>
      <c r="C9573" s="1">
        <v>45117</v>
      </c>
      <c r="D9573" s="2" t="s">
        <v>19</v>
      </c>
      <c r="E9573" s="2" t="s">
        <v>14</v>
      </c>
      <c r="F9573" s="2" t="s">
        <v>14</v>
      </c>
      <c r="G9573" s="2" t="s">
        <v>14</v>
      </c>
      <c r="H9573" s="2" t="s">
        <v>12</v>
      </c>
      <c r="I9573">
        <v>5</v>
      </c>
      <c r="J9573">
        <v>18.228300000000001</v>
      </c>
      <c r="K9573">
        <v>51.181100000000001</v>
      </c>
      <c r="L9573">
        <v>1200</v>
      </c>
      <c r="M9573" s="2" t="s">
        <v>5</v>
      </c>
    </row>
    <row r="9574" spans="1:13" x14ac:dyDescent="0.25">
      <c r="A9574">
        <v>10883</v>
      </c>
      <c r="B9574" s="2" t="s">
        <v>8572</v>
      </c>
      <c r="C9574" s="1">
        <v>45117</v>
      </c>
      <c r="D9574" s="2" t="s">
        <v>19</v>
      </c>
      <c r="E9574" s="2" t="s">
        <v>14</v>
      </c>
      <c r="F9574" s="2" t="s">
        <v>14</v>
      </c>
      <c r="G9574" s="2" t="s">
        <v>14</v>
      </c>
      <c r="H9574" s="2" t="s">
        <v>12</v>
      </c>
      <c r="I9574">
        <v>5</v>
      </c>
      <c r="J9574">
        <v>18.228300000000001</v>
      </c>
      <c r="K9574">
        <v>51.181100000000001</v>
      </c>
      <c r="L9574">
        <v>800</v>
      </c>
      <c r="M9574" s="2" t="s">
        <v>5</v>
      </c>
    </row>
    <row r="9575" spans="1:13" x14ac:dyDescent="0.25">
      <c r="A9575">
        <v>10884</v>
      </c>
      <c r="B9575" s="2" t="s">
        <v>8573</v>
      </c>
      <c r="C9575" s="1">
        <v>45117</v>
      </c>
      <c r="D9575" s="2" t="s">
        <v>19</v>
      </c>
      <c r="E9575" s="2" t="s">
        <v>14</v>
      </c>
      <c r="F9575" s="2" t="s">
        <v>14</v>
      </c>
      <c r="G9575" s="2" t="s">
        <v>14</v>
      </c>
      <c r="H9575" s="2" t="s">
        <v>12</v>
      </c>
      <c r="I9575">
        <v>5</v>
      </c>
      <c r="J9575">
        <v>18.503900000000002</v>
      </c>
      <c r="K9575">
        <v>51.181100000000001</v>
      </c>
      <c r="L9575">
        <v>1600</v>
      </c>
      <c r="M9575" s="2" t="s">
        <v>5</v>
      </c>
    </row>
    <row r="9576" spans="1:13" x14ac:dyDescent="0.25">
      <c r="A9576">
        <v>10885</v>
      </c>
      <c r="B9576" s="2" t="s">
        <v>8574</v>
      </c>
      <c r="C9576" s="1">
        <v>45117</v>
      </c>
      <c r="D9576" s="2" t="s">
        <v>19</v>
      </c>
      <c r="E9576" s="2" t="s">
        <v>14</v>
      </c>
      <c r="F9576" s="2" t="s">
        <v>14</v>
      </c>
      <c r="G9576" s="2" t="s">
        <v>14</v>
      </c>
      <c r="H9576" s="2" t="s">
        <v>12</v>
      </c>
      <c r="I9576">
        <v>5</v>
      </c>
      <c r="J9576">
        <v>18.503900000000002</v>
      </c>
      <c r="K9576">
        <v>51.181100000000001</v>
      </c>
      <c r="L9576">
        <v>2800</v>
      </c>
      <c r="M9576" s="2" t="s">
        <v>5</v>
      </c>
    </row>
    <row r="9577" spans="1:13" x14ac:dyDescent="0.25">
      <c r="A9577">
        <v>10886</v>
      </c>
      <c r="B9577" s="2" t="s">
        <v>8575</v>
      </c>
      <c r="C9577" s="1">
        <v>45117</v>
      </c>
      <c r="D9577" s="2" t="s">
        <v>19</v>
      </c>
      <c r="E9577" s="2" t="s">
        <v>14</v>
      </c>
      <c r="F9577" s="2" t="s">
        <v>14</v>
      </c>
      <c r="G9577" s="2" t="s">
        <v>14</v>
      </c>
      <c r="H9577" s="2" t="s">
        <v>12</v>
      </c>
      <c r="I9577">
        <v>5</v>
      </c>
      <c r="J9577">
        <v>18.503900000000002</v>
      </c>
      <c r="K9577">
        <v>51.181100000000001</v>
      </c>
      <c r="L9577">
        <v>7200</v>
      </c>
      <c r="M9577" s="2" t="s">
        <v>5</v>
      </c>
    </row>
    <row r="9578" spans="1:13" x14ac:dyDescent="0.25">
      <c r="A9578">
        <v>10887</v>
      </c>
      <c r="B9578" s="2" t="s">
        <v>8576</v>
      </c>
      <c r="C9578" s="1">
        <v>45117</v>
      </c>
      <c r="D9578" s="2" t="s">
        <v>26</v>
      </c>
      <c r="E9578" s="2" t="s">
        <v>12670</v>
      </c>
      <c r="F9578" s="2" t="s">
        <v>12670</v>
      </c>
      <c r="G9578" s="2" t="s">
        <v>1</v>
      </c>
      <c r="H9578" s="2" t="s">
        <v>7</v>
      </c>
      <c r="I9578">
        <v>3</v>
      </c>
      <c r="J9578">
        <v>14.0945</v>
      </c>
      <c r="K9578">
        <v>49.803100000000001</v>
      </c>
      <c r="L9578">
        <v>3320</v>
      </c>
      <c r="M9578" s="2" t="s">
        <v>5</v>
      </c>
    </row>
    <row r="9579" spans="1:13" x14ac:dyDescent="0.25">
      <c r="A9579">
        <v>10888</v>
      </c>
      <c r="B9579" s="2" t="s">
        <v>8577</v>
      </c>
      <c r="C9579" s="1">
        <v>45117</v>
      </c>
      <c r="D9579" s="2" t="s">
        <v>26</v>
      </c>
      <c r="E9579" s="2" t="s">
        <v>12670</v>
      </c>
      <c r="F9579" s="2" t="s">
        <v>12670</v>
      </c>
      <c r="G9579" s="2" t="s">
        <v>1</v>
      </c>
      <c r="H9579" s="2" t="s">
        <v>7</v>
      </c>
      <c r="I9579">
        <v>3</v>
      </c>
      <c r="J9579">
        <v>14.0945</v>
      </c>
      <c r="K9579">
        <v>49.803100000000001</v>
      </c>
      <c r="L9579">
        <v>3320</v>
      </c>
      <c r="M9579" s="2" t="s">
        <v>5</v>
      </c>
    </row>
    <row r="9580" spans="1:13" x14ac:dyDescent="0.25">
      <c r="A9580">
        <v>10889</v>
      </c>
      <c r="B9580" s="2" t="s">
        <v>8578</v>
      </c>
      <c r="C9580" s="1">
        <v>45117</v>
      </c>
      <c r="D9580" s="2" t="s">
        <v>26</v>
      </c>
      <c r="E9580" s="2" t="s">
        <v>12670</v>
      </c>
      <c r="F9580" s="2" t="s">
        <v>12670</v>
      </c>
      <c r="G9580" s="2" t="s">
        <v>1</v>
      </c>
      <c r="H9580" s="2" t="s">
        <v>7</v>
      </c>
      <c r="I9580">
        <v>3</v>
      </c>
      <c r="J9580">
        <v>14.0945</v>
      </c>
      <c r="K9580">
        <v>49.803100000000001</v>
      </c>
      <c r="L9580">
        <v>3320</v>
      </c>
      <c r="M9580" s="2" t="s">
        <v>5</v>
      </c>
    </row>
    <row r="9581" spans="1:13" x14ac:dyDescent="0.25">
      <c r="A9581">
        <v>10890</v>
      </c>
      <c r="B9581" s="2" t="s">
        <v>8579</v>
      </c>
      <c r="C9581" s="1">
        <v>45117</v>
      </c>
      <c r="D9581" s="2" t="s">
        <v>26</v>
      </c>
      <c r="E9581" s="2" t="s">
        <v>1</v>
      </c>
      <c r="F9581" s="2" t="s">
        <v>12670</v>
      </c>
      <c r="G9581" s="2" t="s">
        <v>12670</v>
      </c>
      <c r="H9581" s="2" t="s">
        <v>7</v>
      </c>
      <c r="I9581">
        <v>3</v>
      </c>
      <c r="J9581">
        <v>13.1496</v>
      </c>
      <c r="K9581">
        <v>26.535399999999999</v>
      </c>
      <c r="L9581">
        <v>15000</v>
      </c>
      <c r="M9581" s="2" t="s">
        <v>5</v>
      </c>
    </row>
    <row r="9582" spans="1:13" x14ac:dyDescent="0.25">
      <c r="A9582">
        <v>10891</v>
      </c>
      <c r="B9582" s="2" t="s">
        <v>8580</v>
      </c>
      <c r="C9582" s="1">
        <v>45117</v>
      </c>
      <c r="D9582" s="2" t="s">
        <v>26</v>
      </c>
      <c r="E9582" s="2" t="s">
        <v>1</v>
      </c>
      <c r="F9582" s="2" t="s">
        <v>12670</v>
      </c>
      <c r="G9582" s="2" t="s">
        <v>12670</v>
      </c>
      <c r="H9582" s="2" t="s">
        <v>7</v>
      </c>
      <c r="I9582">
        <v>3</v>
      </c>
      <c r="J9582">
        <v>13.779500000000001</v>
      </c>
      <c r="K9582">
        <v>36.299199999999999</v>
      </c>
      <c r="L9582">
        <v>2000</v>
      </c>
      <c r="M9582" s="2" t="s">
        <v>5</v>
      </c>
    </row>
    <row r="9583" spans="1:13" x14ac:dyDescent="0.25">
      <c r="A9583">
        <v>10892</v>
      </c>
      <c r="B9583" s="2" t="s">
        <v>8581</v>
      </c>
      <c r="C9583" s="1">
        <v>45117</v>
      </c>
      <c r="D9583" s="2" t="s">
        <v>26</v>
      </c>
      <c r="E9583" s="2" t="s">
        <v>1</v>
      </c>
      <c r="F9583" s="2" t="s">
        <v>12670</v>
      </c>
      <c r="G9583" s="2" t="s">
        <v>12670</v>
      </c>
      <c r="H9583" s="2" t="s">
        <v>7</v>
      </c>
      <c r="I9583">
        <v>3</v>
      </c>
      <c r="J9583">
        <v>15.157500000000001</v>
      </c>
      <c r="K9583">
        <v>32.283499999999997</v>
      </c>
      <c r="L9583">
        <v>1060</v>
      </c>
      <c r="M9583" s="2" t="s">
        <v>5</v>
      </c>
    </row>
    <row r="9584" spans="1:13" x14ac:dyDescent="0.25">
      <c r="A9584">
        <v>10893</v>
      </c>
      <c r="B9584" s="2" t="s">
        <v>8582</v>
      </c>
      <c r="C9584" s="1">
        <v>45117</v>
      </c>
      <c r="D9584" s="2" t="s">
        <v>26</v>
      </c>
      <c r="E9584" s="2" t="s">
        <v>1</v>
      </c>
      <c r="F9584" s="2" t="s">
        <v>12670</v>
      </c>
      <c r="G9584" s="2" t="s">
        <v>12670</v>
      </c>
      <c r="H9584" s="2" t="s">
        <v>7</v>
      </c>
      <c r="I9584">
        <v>3</v>
      </c>
      <c r="J9584">
        <v>19.960599999999999</v>
      </c>
      <c r="K9584">
        <v>48.346499999999999</v>
      </c>
      <c r="L9584">
        <v>980</v>
      </c>
      <c r="M9584" s="2" t="s">
        <v>5</v>
      </c>
    </row>
    <row r="9585" spans="1:13" x14ac:dyDescent="0.25">
      <c r="A9585">
        <v>10894</v>
      </c>
      <c r="B9585" s="2" t="s">
        <v>8583</v>
      </c>
      <c r="C9585" s="1">
        <v>45117</v>
      </c>
      <c r="D9585" s="2" t="s">
        <v>26</v>
      </c>
      <c r="E9585" s="2" t="s">
        <v>1</v>
      </c>
      <c r="F9585" s="2" t="s">
        <v>12670</v>
      </c>
      <c r="G9585" s="2" t="s">
        <v>12670</v>
      </c>
      <c r="H9585" s="2" t="s">
        <v>7</v>
      </c>
      <c r="I9585">
        <v>3</v>
      </c>
      <c r="J9585">
        <v>19.960599999999999</v>
      </c>
      <c r="K9585">
        <v>48.346499999999999</v>
      </c>
      <c r="L9585">
        <v>500</v>
      </c>
      <c r="M9585" s="2" t="s">
        <v>5</v>
      </c>
    </row>
    <row r="9586" spans="1:13" x14ac:dyDescent="0.25">
      <c r="A9586">
        <v>10895</v>
      </c>
      <c r="B9586" s="2" t="s">
        <v>8584</v>
      </c>
      <c r="C9586" s="1">
        <v>45117</v>
      </c>
      <c r="D9586" s="2" t="s">
        <v>26</v>
      </c>
      <c r="E9586" s="2" t="s">
        <v>1</v>
      </c>
      <c r="F9586" s="2" t="s">
        <v>12670</v>
      </c>
      <c r="G9586" s="2" t="s">
        <v>12670</v>
      </c>
      <c r="H9586" s="2" t="s">
        <v>7</v>
      </c>
      <c r="I9586">
        <v>3</v>
      </c>
      <c r="J9586">
        <v>19.960599999999999</v>
      </c>
      <c r="K9586">
        <v>48.346499999999999</v>
      </c>
      <c r="L9586">
        <v>500</v>
      </c>
      <c r="M9586" s="2" t="s">
        <v>20</v>
      </c>
    </row>
    <row r="9587" spans="1:13" x14ac:dyDescent="0.25">
      <c r="A9587">
        <v>10896</v>
      </c>
      <c r="B9587" s="2" t="s">
        <v>8585</v>
      </c>
      <c r="C9587" s="1">
        <v>45117</v>
      </c>
      <c r="D9587" s="2" t="s">
        <v>26</v>
      </c>
      <c r="E9587" s="2" t="s">
        <v>1</v>
      </c>
      <c r="F9587" s="2" t="s">
        <v>12670</v>
      </c>
      <c r="G9587" s="2" t="s">
        <v>12670</v>
      </c>
      <c r="H9587" s="2" t="s">
        <v>12</v>
      </c>
      <c r="I9587">
        <v>3</v>
      </c>
      <c r="J9587">
        <v>13.818899999999999</v>
      </c>
      <c r="K9587">
        <v>41.063000000000002</v>
      </c>
      <c r="L9587">
        <v>1820</v>
      </c>
      <c r="M9587" s="2" t="s">
        <v>5</v>
      </c>
    </row>
    <row r="9588" spans="1:13" x14ac:dyDescent="0.25">
      <c r="A9588">
        <v>10897</v>
      </c>
      <c r="B9588" s="2" t="s">
        <v>8586</v>
      </c>
      <c r="C9588" s="1">
        <v>45117</v>
      </c>
      <c r="D9588" s="2" t="s">
        <v>26</v>
      </c>
      <c r="E9588" s="2" t="s">
        <v>1</v>
      </c>
      <c r="F9588" s="2" t="s">
        <v>12670</v>
      </c>
      <c r="G9588" s="2" t="s">
        <v>12670</v>
      </c>
      <c r="H9588" s="2" t="s">
        <v>12</v>
      </c>
      <c r="I9588">
        <v>3</v>
      </c>
      <c r="J9588">
        <v>15.1181</v>
      </c>
      <c r="K9588">
        <v>37.125999999999998</v>
      </c>
      <c r="L9588">
        <v>1540</v>
      </c>
      <c r="M9588" s="2" t="s">
        <v>5</v>
      </c>
    </row>
    <row r="9589" spans="1:13" x14ac:dyDescent="0.25">
      <c r="A9589">
        <v>10898</v>
      </c>
      <c r="B9589" s="2" t="s">
        <v>8587</v>
      </c>
      <c r="C9589" s="1">
        <v>45117</v>
      </c>
      <c r="D9589" s="2" t="s">
        <v>26</v>
      </c>
      <c r="E9589" s="2" t="s">
        <v>1</v>
      </c>
      <c r="F9589" s="2" t="s">
        <v>12670</v>
      </c>
      <c r="G9589" s="2" t="s">
        <v>12670</v>
      </c>
      <c r="H9589" s="2" t="s">
        <v>12</v>
      </c>
      <c r="I9589">
        <v>3</v>
      </c>
      <c r="J9589">
        <v>15.866099999999999</v>
      </c>
      <c r="K9589">
        <v>37.322800000000001</v>
      </c>
      <c r="L9589">
        <v>780</v>
      </c>
      <c r="M9589" s="2" t="s">
        <v>20</v>
      </c>
    </row>
    <row r="9590" spans="1:13" x14ac:dyDescent="0.25">
      <c r="A9590">
        <v>10899</v>
      </c>
      <c r="B9590" s="2" t="s">
        <v>8588</v>
      </c>
      <c r="C9590" s="1">
        <v>45117</v>
      </c>
      <c r="D9590" s="2" t="s">
        <v>26</v>
      </c>
      <c r="E9590" s="2" t="s">
        <v>1</v>
      </c>
      <c r="F9590" s="2" t="s">
        <v>12670</v>
      </c>
      <c r="G9590" s="2" t="s">
        <v>12670</v>
      </c>
      <c r="H9590" s="2" t="s">
        <v>12</v>
      </c>
      <c r="I9590">
        <v>3</v>
      </c>
      <c r="J9590">
        <v>20.275600000000001</v>
      </c>
      <c r="K9590">
        <v>52.637799999999999</v>
      </c>
      <c r="L9590">
        <v>4260</v>
      </c>
      <c r="M9590" s="2" t="s">
        <v>5</v>
      </c>
    </row>
    <row r="9591" spans="1:13" x14ac:dyDescent="0.25">
      <c r="A9591">
        <v>10900</v>
      </c>
      <c r="B9591" s="2" t="s">
        <v>8589</v>
      </c>
      <c r="C9591" s="1">
        <v>45117</v>
      </c>
      <c r="D9591" s="2" t="s">
        <v>26</v>
      </c>
      <c r="E9591" s="2" t="s">
        <v>1</v>
      </c>
      <c r="F9591" s="2" t="s">
        <v>12670</v>
      </c>
      <c r="G9591" s="2" t="s">
        <v>12670</v>
      </c>
      <c r="H9591" s="2" t="s">
        <v>12</v>
      </c>
      <c r="I9591">
        <v>3</v>
      </c>
      <c r="J9591">
        <v>20.275600000000001</v>
      </c>
      <c r="K9591">
        <v>52.637799999999999</v>
      </c>
      <c r="L9591">
        <v>760</v>
      </c>
      <c r="M9591" s="2" t="s">
        <v>5</v>
      </c>
    </row>
    <row r="9592" spans="1:13" x14ac:dyDescent="0.25">
      <c r="A9592">
        <v>10901</v>
      </c>
      <c r="B9592" s="2" t="s">
        <v>8590</v>
      </c>
      <c r="C9592" s="1">
        <v>45117</v>
      </c>
      <c r="D9592" s="2" t="s">
        <v>26</v>
      </c>
      <c r="E9592" s="2" t="s">
        <v>1</v>
      </c>
      <c r="F9592" s="2" t="s">
        <v>12670</v>
      </c>
      <c r="G9592" s="2" t="s">
        <v>12670</v>
      </c>
      <c r="H9592" s="2" t="s">
        <v>12</v>
      </c>
      <c r="I9592">
        <v>3</v>
      </c>
      <c r="J9592">
        <v>20.275600000000001</v>
      </c>
      <c r="K9592">
        <v>52.637799999999999</v>
      </c>
      <c r="L9592">
        <v>1680</v>
      </c>
      <c r="M9592" s="2" t="s">
        <v>5</v>
      </c>
    </row>
    <row r="9593" spans="1:13" x14ac:dyDescent="0.25">
      <c r="A9593">
        <v>10902</v>
      </c>
      <c r="B9593" s="2" t="s">
        <v>8591</v>
      </c>
      <c r="C9593" s="1">
        <v>45117</v>
      </c>
      <c r="D9593" s="2" t="s">
        <v>26</v>
      </c>
      <c r="E9593" s="2" t="s">
        <v>1</v>
      </c>
      <c r="F9593" s="2" t="s">
        <v>12670</v>
      </c>
      <c r="G9593" s="2" t="s">
        <v>12670</v>
      </c>
      <c r="H9593" s="2" t="s">
        <v>12</v>
      </c>
      <c r="I9593">
        <v>3</v>
      </c>
      <c r="J9593">
        <v>20.275600000000001</v>
      </c>
      <c r="K9593">
        <v>52.637799999999999</v>
      </c>
      <c r="L9593">
        <v>720</v>
      </c>
      <c r="M9593" s="2" t="s">
        <v>5</v>
      </c>
    </row>
    <row r="9594" spans="1:13" x14ac:dyDescent="0.25">
      <c r="A9594">
        <v>10903</v>
      </c>
      <c r="B9594" s="2" t="s">
        <v>8592</v>
      </c>
      <c r="C9594" s="1">
        <v>45117</v>
      </c>
      <c r="D9594" s="2" t="s">
        <v>26</v>
      </c>
      <c r="E9594" s="2" t="s">
        <v>1</v>
      </c>
      <c r="F9594" s="2" t="s">
        <v>1</v>
      </c>
      <c r="G9594" s="2" t="s">
        <v>1</v>
      </c>
      <c r="H9594" s="2" t="s">
        <v>7</v>
      </c>
      <c r="I9594">
        <v>5</v>
      </c>
      <c r="J9594">
        <v>13.700799999999999</v>
      </c>
      <c r="K9594">
        <v>35.6693</v>
      </c>
      <c r="L9594">
        <v>1250</v>
      </c>
      <c r="M9594" s="2" t="s">
        <v>5</v>
      </c>
    </row>
    <row r="9595" spans="1:13" x14ac:dyDescent="0.25">
      <c r="A9595">
        <v>10904</v>
      </c>
      <c r="B9595" s="2" t="s">
        <v>8593</v>
      </c>
      <c r="C9595" s="1">
        <v>45117</v>
      </c>
      <c r="D9595" s="2" t="s">
        <v>26</v>
      </c>
      <c r="E9595" s="2" t="s">
        <v>1</v>
      </c>
      <c r="F9595" s="2" t="s">
        <v>1</v>
      </c>
      <c r="G9595" s="2" t="s">
        <v>1</v>
      </c>
      <c r="H9595" s="2" t="s">
        <v>7</v>
      </c>
      <c r="I9595">
        <v>5</v>
      </c>
      <c r="J9595">
        <v>13.700799999999999</v>
      </c>
      <c r="K9595">
        <v>35.6693</v>
      </c>
      <c r="L9595">
        <v>1090</v>
      </c>
      <c r="M9595" s="2" t="s">
        <v>5</v>
      </c>
    </row>
    <row r="9596" spans="1:13" x14ac:dyDescent="0.25">
      <c r="A9596">
        <v>10905</v>
      </c>
      <c r="B9596" s="2" t="s">
        <v>8594</v>
      </c>
      <c r="C9596" s="1">
        <v>45117</v>
      </c>
      <c r="D9596" s="2" t="s">
        <v>26</v>
      </c>
      <c r="E9596" s="2" t="s">
        <v>1</v>
      </c>
      <c r="F9596" s="2" t="s">
        <v>1</v>
      </c>
      <c r="G9596" s="2" t="s">
        <v>1</v>
      </c>
      <c r="H9596" s="2" t="s">
        <v>7</v>
      </c>
      <c r="I9596">
        <v>5</v>
      </c>
      <c r="J9596">
        <v>13.700799999999999</v>
      </c>
      <c r="K9596">
        <v>35.747999999999998</v>
      </c>
      <c r="L9596">
        <v>1030</v>
      </c>
      <c r="M9596" s="2" t="s">
        <v>5</v>
      </c>
    </row>
    <row r="9597" spans="1:13" x14ac:dyDescent="0.25">
      <c r="A9597">
        <v>10906</v>
      </c>
      <c r="B9597" s="2" t="s">
        <v>8595</v>
      </c>
      <c r="C9597" s="1">
        <v>45117</v>
      </c>
      <c r="D9597" s="2" t="s">
        <v>26</v>
      </c>
      <c r="E9597" s="2" t="s">
        <v>1</v>
      </c>
      <c r="F9597" s="2" t="s">
        <v>1</v>
      </c>
      <c r="G9597" s="2" t="s">
        <v>1</v>
      </c>
      <c r="H9597" s="2" t="s">
        <v>7</v>
      </c>
      <c r="I9597">
        <v>5</v>
      </c>
      <c r="J9597">
        <v>13.700799999999999</v>
      </c>
      <c r="K9597">
        <v>35.747999999999998</v>
      </c>
      <c r="L9597">
        <v>1030</v>
      </c>
      <c r="M9597" s="2" t="s">
        <v>5</v>
      </c>
    </row>
    <row r="9598" spans="1:13" x14ac:dyDescent="0.25">
      <c r="A9598">
        <v>10907</v>
      </c>
      <c r="B9598" s="2" t="s">
        <v>8596</v>
      </c>
      <c r="C9598" s="1">
        <v>45117</v>
      </c>
      <c r="D9598" s="2" t="s">
        <v>26</v>
      </c>
      <c r="E9598" s="2" t="s">
        <v>1</v>
      </c>
      <c r="F9598" s="2" t="s">
        <v>1</v>
      </c>
      <c r="G9598" s="2" t="s">
        <v>1</v>
      </c>
      <c r="H9598" s="2" t="s">
        <v>7</v>
      </c>
      <c r="I9598">
        <v>5</v>
      </c>
      <c r="J9598">
        <v>14.5669</v>
      </c>
      <c r="K9598">
        <v>35.433100000000003</v>
      </c>
      <c r="L9598">
        <v>1400</v>
      </c>
      <c r="M9598" s="2" t="s">
        <v>5</v>
      </c>
    </row>
    <row r="9599" spans="1:13" x14ac:dyDescent="0.25">
      <c r="A9599">
        <v>10908</v>
      </c>
      <c r="B9599" s="2" t="s">
        <v>8597</v>
      </c>
      <c r="C9599" s="1">
        <v>45117</v>
      </c>
      <c r="D9599" s="2" t="s">
        <v>26</v>
      </c>
      <c r="E9599" s="2" t="s">
        <v>1</v>
      </c>
      <c r="F9599" s="2" t="s">
        <v>1</v>
      </c>
      <c r="G9599" s="2" t="s">
        <v>1</v>
      </c>
      <c r="H9599" s="2" t="s">
        <v>7</v>
      </c>
      <c r="I9599">
        <v>5</v>
      </c>
      <c r="J9599">
        <v>14.5669</v>
      </c>
      <c r="K9599">
        <v>35.433100000000003</v>
      </c>
      <c r="L9599">
        <v>1100</v>
      </c>
      <c r="M9599" s="2" t="s">
        <v>5</v>
      </c>
    </row>
    <row r="9600" spans="1:13" x14ac:dyDescent="0.25">
      <c r="A9600">
        <v>10909</v>
      </c>
      <c r="B9600" s="2" t="s">
        <v>8598</v>
      </c>
      <c r="C9600" s="1">
        <v>45117</v>
      </c>
      <c r="D9600" s="2" t="s">
        <v>26</v>
      </c>
      <c r="E9600" s="2" t="s">
        <v>1</v>
      </c>
      <c r="F9600" s="2" t="s">
        <v>1</v>
      </c>
      <c r="G9600" s="2" t="s">
        <v>1</v>
      </c>
      <c r="H9600" s="2" t="s">
        <v>7</v>
      </c>
      <c r="I9600">
        <v>5</v>
      </c>
      <c r="J9600">
        <v>15.2362</v>
      </c>
      <c r="K9600">
        <v>47.007899999999999</v>
      </c>
      <c r="L9600">
        <v>3650</v>
      </c>
      <c r="M9600" s="2" t="s">
        <v>5</v>
      </c>
    </row>
    <row r="9601" spans="1:13" x14ac:dyDescent="0.25">
      <c r="A9601">
        <v>10910</v>
      </c>
      <c r="B9601" s="2" t="s">
        <v>8599</v>
      </c>
      <c r="C9601" s="1">
        <v>45117</v>
      </c>
      <c r="D9601" s="2" t="s">
        <v>26</v>
      </c>
      <c r="E9601" s="2" t="s">
        <v>1</v>
      </c>
      <c r="F9601" s="2" t="s">
        <v>1</v>
      </c>
      <c r="G9601" s="2" t="s">
        <v>1</v>
      </c>
      <c r="H9601" s="2" t="s">
        <v>7</v>
      </c>
      <c r="I9601">
        <v>5</v>
      </c>
      <c r="J9601">
        <v>15.2362</v>
      </c>
      <c r="K9601">
        <v>47.007899999999999</v>
      </c>
      <c r="L9601">
        <v>1550</v>
      </c>
      <c r="M9601" s="2" t="s">
        <v>5</v>
      </c>
    </row>
    <row r="9602" spans="1:13" x14ac:dyDescent="0.25">
      <c r="A9602">
        <v>10911</v>
      </c>
      <c r="B9602" s="2" t="s">
        <v>8600</v>
      </c>
      <c r="C9602" s="1">
        <v>45117</v>
      </c>
      <c r="D9602" s="2" t="s">
        <v>26</v>
      </c>
      <c r="E9602" s="2" t="s">
        <v>1</v>
      </c>
      <c r="F9602" s="2" t="s">
        <v>1</v>
      </c>
      <c r="G9602" s="2" t="s">
        <v>1</v>
      </c>
      <c r="H9602" s="2" t="s">
        <v>7</v>
      </c>
      <c r="I9602">
        <v>5</v>
      </c>
      <c r="J9602">
        <v>15.2362</v>
      </c>
      <c r="K9602">
        <v>47.007899999999999</v>
      </c>
      <c r="L9602">
        <v>1550</v>
      </c>
      <c r="M9602" s="2" t="s">
        <v>5</v>
      </c>
    </row>
    <row r="9603" spans="1:13" x14ac:dyDescent="0.25">
      <c r="A9603">
        <v>10912</v>
      </c>
      <c r="B9603" s="2" t="s">
        <v>8601</v>
      </c>
      <c r="C9603" s="1">
        <v>45117</v>
      </c>
      <c r="D9603" s="2" t="s">
        <v>26</v>
      </c>
      <c r="E9603" s="2" t="s">
        <v>1</v>
      </c>
      <c r="F9603" s="2" t="s">
        <v>1</v>
      </c>
      <c r="G9603" s="2" t="s">
        <v>1</v>
      </c>
      <c r="H9603" s="2" t="s">
        <v>7</v>
      </c>
      <c r="I9603">
        <v>5</v>
      </c>
      <c r="J9603">
        <v>15.3543</v>
      </c>
      <c r="K9603">
        <v>35.433100000000003</v>
      </c>
      <c r="L9603">
        <v>7950</v>
      </c>
      <c r="M9603" s="2" t="s">
        <v>8</v>
      </c>
    </row>
    <row r="9604" spans="1:13" x14ac:dyDescent="0.25">
      <c r="A9604">
        <v>10913</v>
      </c>
      <c r="B9604" s="2" t="s">
        <v>8602</v>
      </c>
      <c r="C9604" s="1">
        <v>45117</v>
      </c>
      <c r="D9604" s="2" t="s">
        <v>26</v>
      </c>
      <c r="E9604" s="2" t="s">
        <v>1</v>
      </c>
      <c r="F9604" s="2" t="s">
        <v>1</v>
      </c>
      <c r="G9604" s="2" t="s">
        <v>1</v>
      </c>
      <c r="H9604" s="2" t="s">
        <v>7</v>
      </c>
      <c r="I9604">
        <v>5</v>
      </c>
      <c r="J9604">
        <v>15.6693</v>
      </c>
      <c r="K9604">
        <v>44.488199999999999</v>
      </c>
      <c r="L9604">
        <v>1360</v>
      </c>
      <c r="M9604" s="2" t="s">
        <v>5</v>
      </c>
    </row>
    <row r="9605" spans="1:13" x14ac:dyDescent="0.25">
      <c r="A9605">
        <v>10914</v>
      </c>
      <c r="B9605" s="2" t="s">
        <v>8603</v>
      </c>
      <c r="C9605" s="1">
        <v>45117</v>
      </c>
      <c r="D9605" s="2" t="s">
        <v>26</v>
      </c>
      <c r="E9605" s="2" t="s">
        <v>1</v>
      </c>
      <c r="F9605" s="2" t="s">
        <v>1</v>
      </c>
      <c r="G9605" s="2" t="s">
        <v>1</v>
      </c>
      <c r="H9605" s="2" t="s">
        <v>7</v>
      </c>
      <c r="I9605">
        <v>5</v>
      </c>
      <c r="J9605">
        <v>15.6693</v>
      </c>
      <c r="K9605">
        <v>44.488199999999999</v>
      </c>
      <c r="L9605">
        <v>1420</v>
      </c>
      <c r="M9605" s="2" t="s">
        <v>5</v>
      </c>
    </row>
    <row r="9606" spans="1:13" x14ac:dyDescent="0.25">
      <c r="A9606">
        <v>10915</v>
      </c>
      <c r="B9606" s="2" t="s">
        <v>8604</v>
      </c>
      <c r="C9606" s="1">
        <v>45117</v>
      </c>
      <c r="D9606" s="2" t="s">
        <v>26</v>
      </c>
      <c r="E9606" s="2" t="s">
        <v>1</v>
      </c>
      <c r="F9606" s="2" t="s">
        <v>1</v>
      </c>
      <c r="G9606" s="2" t="s">
        <v>1</v>
      </c>
      <c r="H9606" s="2" t="s">
        <v>7</v>
      </c>
      <c r="I9606">
        <v>5</v>
      </c>
      <c r="J9606">
        <v>15.6693</v>
      </c>
      <c r="K9606">
        <v>44.488199999999999</v>
      </c>
      <c r="L9606">
        <v>810</v>
      </c>
      <c r="M9606" s="2" t="s">
        <v>5</v>
      </c>
    </row>
    <row r="9607" spans="1:13" x14ac:dyDescent="0.25">
      <c r="A9607">
        <v>10916</v>
      </c>
      <c r="B9607" s="2" t="s">
        <v>8605</v>
      </c>
      <c r="C9607" s="1">
        <v>45117</v>
      </c>
      <c r="D9607" s="2" t="s">
        <v>26</v>
      </c>
      <c r="E9607" s="2" t="s">
        <v>1</v>
      </c>
      <c r="F9607" s="2" t="s">
        <v>1</v>
      </c>
      <c r="G9607" s="2" t="s">
        <v>1</v>
      </c>
      <c r="H9607" s="2" t="s">
        <v>7</v>
      </c>
      <c r="I9607">
        <v>5</v>
      </c>
      <c r="J9607">
        <v>15.6693</v>
      </c>
      <c r="K9607">
        <v>44.488199999999999</v>
      </c>
      <c r="L9607">
        <v>3310</v>
      </c>
      <c r="M9607" s="2" t="s">
        <v>5</v>
      </c>
    </row>
    <row r="9608" spans="1:13" x14ac:dyDescent="0.25">
      <c r="A9608">
        <v>10917</v>
      </c>
      <c r="B9608" s="2" t="s">
        <v>8606</v>
      </c>
      <c r="C9608" s="1">
        <v>45117</v>
      </c>
      <c r="D9608" s="2" t="s">
        <v>26</v>
      </c>
      <c r="E9608" s="2" t="s">
        <v>1</v>
      </c>
      <c r="F9608" s="2" t="s">
        <v>1</v>
      </c>
      <c r="G9608" s="2" t="s">
        <v>1</v>
      </c>
      <c r="H9608" s="2" t="s">
        <v>7</v>
      </c>
      <c r="I9608">
        <v>5</v>
      </c>
      <c r="J9608">
        <v>15.944900000000001</v>
      </c>
      <c r="K9608">
        <v>51.968499999999999</v>
      </c>
      <c r="L9608">
        <v>200</v>
      </c>
      <c r="M9608" s="2" t="s">
        <v>8</v>
      </c>
    </row>
    <row r="9609" spans="1:13" x14ac:dyDescent="0.25">
      <c r="A9609">
        <v>10918</v>
      </c>
      <c r="B9609" s="2" t="s">
        <v>8607</v>
      </c>
      <c r="C9609" s="1">
        <v>45117</v>
      </c>
      <c r="D9609" s="2" t="s">
        <v>26</v>
      </c>
      <c r="E9609" s="2" t="s">
        <v>1</v>
      </c>
      <c r="F9609" s="2" t="s">
        <v>1</v>
      </c>
      <c r="G9609" s="2" t="s">
        <v>1</v>
      </c>
      <c r="H9609" s="2" t="s">
        <v>7</v>
      </c>
      <c r="I9609">
        <v>5</v>
      </c>
      <c r="J9609">
        <v>16.1417</v>
      </c>
      <c r="K9609">
        <v>37.4803</v>
      </c>
      <c r="L9609">
        <v>1240</v>
      </c>
      <c r="M9609" s="2" t="s">
        <v>5</v>
      </c>
    </row>
    <row r="9610" spans="1:13" x14ac:dyDescent="0.25">
      <c r="A9610">
        <v>10919</v>
      </c>
      <c r="B9610" s="2" t="s">
        <v>8608</v>
      </c>
      <c r="C9610" s="1">
        <v>45117</v>
      </c>
      <c r="D9610" s="2" t="s">
        <v>26</v>
      </c>
      <c r="E9610" s="2" t="s">
        <v>1</v>
      </c>
      <c r="F9610" s="2" t="s">
        <v>1</v>
      </c>
      <c r="G9610" s="2" t="s">
        <v>1</v>
      </c>
      <c r="H9610" s="2" t="s">
        <v>7</v>
      </c>
      <c r="I9610">
        <v>5</v>
      </c>
      <c r="J9610">
        <v>16.1417</v>
      </c>
      <c r="K9610">
        <v>37.4803</v>
      </c>
      <c r="L9610">
        <v>3900</v>
      </c>
      <c r="M9610" s="2" t="s">
        <v>5</v>
      </c>
    </row>
    <row r="9611" spans="1:13" x14ac:dyDescent="0.25">
      <c r="A9611">
        <v>10920</v>
      </c>
      <c r="B9611" s="2" t="s">
        <v>8609</v>
      </c>
      <c r="C9611" s="1">
        <v>45117</v>
      </c>
      <c r="D9611" s="2" t="s">
        <v>26</v>
      </c>
      <c r="E9611" s="2" t="s">
        <v>1</v>
      </c>
      <c r="F9611" s="2" t="s">
        <v>1</v>
      </c>
      <c r="G9611" s="2" t="s">
        <v>1</v>
      </c>
      <c r="H9611" s="2" t="s">
        <v>7</v>
      </c>
      <c r="I9611">
        <v>5</v>
      </c>
      <c r="J9611">
        <v>16.1417</v>
      </c>
      <c r="K9611">
        <v>37.4803</v>
      </c>
      <c r="L9611">
        <v>570</v>
      </c>
      <c r="M9611" s="2" t="s">
        <v>5</v>
      </c>
    </row>
    <row r="9612" spans="1:13" x14ac:dyDescent="0.25">
      <c r="A9612">
        <v>10921</v>
      </c>
      <c r="B9612" s="2" t="s">
        <v>8610</v>
      </c>
      <c r="C9612" s="1">
        <v>45117</v>
      </c>
      <c r="D9612" s="2" t="s">
        <v>26</v>
      </c>
      <c r="E9612" s="2" t="s">
        <v>1</v>
      </c>
      <c r="F9612" s="2" t="s">
        <v>1</v>
      </c>
      <c r="G9612" s="2" t="s">
        <v>1</v>
      </c>
      <c r="H9612" s="2" t="s">
        <v>7</v>
      </c>
      <c r="I9612">
        <v>5</v>
      </c>
      <c r="J9612">
        <v>16.1417</v>
      </c>
      <c r="K9612">
        <v>37.4803</v>
      </c>
      <c r="L9612">
        <v>3330</v>
      </c>
      <c r="M9612" s="2" t="s">
        <v>5</v>
      </c>
    </row>
    <row r="9613" spans="1:13" x14ac:dyDescent="0.25">
      <c r="A9613">
        <v>10922</v>
      </c>
      <c r="B9613" s="2" t="s">
        <v>8611</v>
      </c>
      <c r="C9613" s="1">
        <v>45117</v>
      </c>
      <c r="D9613" s="2" t="s">
        <v>26</v>
      </c>
      <c r="E9613" s="2" t="s">
        <v>1</v>
      </c>
      <c r="F9613" s="2" t="s">
        <v>1</v>
      </c>
      <c r="G9613" s="2" t="s">
        <v>1</v>
      </c>
      <c r="H9613" s="2" t="s">
        <v>7</v>
      </c>
      <c r="I9613">
        <v>5</v>
      </c>
      <c r="J9613">
        <v>16.1417</v>
      </c>
      <c r="K9613">
        <v>44.488199999999999</v>
      </c>
      <c r="L9613">
        <v>1050</v>
      </c>
      <c r="M9613" s="2" t="s">
        <v>5</v>
      </c>
    </row>
    <row r="9614" spans="1:13" x14ac:dyDescent="0.25">
      <c r="A9614">
        <v>10923</v>
      </c>
      <c r="B9614" s="2" t="s">
        <v>8612</v>
      </c>
      <c r="C9614" s="1">
        <v>45117</v>
      </c>
      <c r="D9614" s="2" t="s">
        <v>26</v>
      </c>
      <c r="E9614" s="2" t="s">
        <v>1</v>
      </c>
      <c r="F9614" s="2" t="s">
        <v>1</v>
      </c>
      <c r="G9614" s="2" t="s">
        <v>1</v>
      </c>
      <c r="H9614" s="2" t="s">
        <v>7</v>
      </c>
      <c r="I9614">
        <v>5</v>
      </c>
      <c r="J9614">
        <v>16.3386</v>
      </c>
      <c r="K9614">
        <v>53.1496</v>
      </c>
      <c r="L9614">
        <v>2000</v>
      </c>
      <c r="M9614" s="2" t="s">
        <v>5</v>
      </c>
    </row>
    <row r="9615" spans="1:13" x14ac:dyDescent="0.25">
      <c r="A9615">
        <v>10924</v>
      </c>
      <c r="B9615" s="2" t="s">
        <v>8613</v>
      </c>
      <c r="C9615" s="1">
        <v>45117</v>
      </c>
      <c r="D9615" s="2" t="s">
        <v>26</v>
      </c>
      <c r="E9615" s="2" t="s">
        <v>1</v>
      </c>
      <c r="F9615" s="2" t="s">
        <v>1</v>
      </c>
      <c r="G9615" s="2" t="s">
        <v>1</v>
      </c>
      <c r="H9615" s="2" t="s">
        <v>7</v>
      </c>
      <c r="I9615">
        <v>5</v>
      </c>
      <c r="J9615">
        <v>16.3386</v>
      </c>
      <c r="K9615">
        <v>53.1496</v>
      </c>
      <c r="L9615">
        <v>890</v>
      </c>
      <c r="M9615" s="2" t="s">
        <v>5</v>
      </c>
    </row>
    <row r="9616" spans="1:13" x14ac:dyDescent="0.25">
      <c r="A9616">
        <v>10925</v>
      </c>
      <c r="B9616" s="2" t="s">
        <v>8614</v>
      </c>
      <c r="C9616" s="1">
        <v>45117</v>
      </c>
      <c r="D9616" s="2" t="s">
        <v>26</v>
      </c>
      <c r="E9616" s="2" t="s">
        <v>1</v>
      </c>
      <c r="F9616" s="2" t="s">
        <v>1</v>
      </c>
      <c r="G9616" s="2" t="s">
        <v>1</v>
      </c>
      <c r="H9616" s="2" t="s">
        <v>7</v>
      </c>
      <c r="I9616">
        <v>5</v>
      </c>
      <c r="J9616">
        <v>16.3386</v>
      </c>
      <c r="K9616">
        <v>53.1496</v>
      </c>
      <c r="L9616">
        <v>1030</v>
      </c>
      <c r="M9616" s="2" t="s">
        <v>8</v>
      </c>
    </row>
    <row r="9617" spans="1:13" x14ac:dyDescent="0.25">
      <c r="A9617">
        <v>10926</v>
      </c>
      <c r="B9617" s="2" t="s">
        <v>8615</v>
      </c>
      <c r="C9617" s="1">
        <v>45117</v>
      </c>
      <c r="D9617" s="2" t="s">
        <v>26</v>
      </c>
      <c r="E9617" s="2" t="s">
        <v>1</v>
      </c>
      <c r="F9617" s="2" t="s">
        <v>1</v>
      </c>
      <c r="G9617" s="2" t="s">
        <v>1</v>
      </c>
      <c r="H9617" s="2" t="s">
        <v>7</v>
      </c>
      <c r="I9617">
        <v>5</v>
      </c>
      <c r="J9617">
        <v>16.6142</v>
      </c>
      <c r="K9617">
        <v>41.968499999999999</v>
      </c>
      <c r="L9617">
        <v>2280</v>
      </c>
      <c r="M9617" s="2" t="s">
        <v>5</v>
      </c>
    </row>
    <row r="9618" spans="1:13" x14ac:dyDescent="0.25">
      <c r="A9618">
        <v>10927</v>
      </c>
      <c r="B9618" s="2" t="s">
        <v>8616</v>
      </c>
      <c r="C9618" s="1">
        <v>45117</v>
      </c>
      <c r="D9618" s="2" t="s">
        <v>26</v>
      </c>
      <c r="E9618" s="2" t="s">
        <v>1</v>
      </c>
      <c r="F9618" s="2" t="s">
        <v>1</v>
      </c>
      <c r="G9618" s="2" t="s">
        <v>1</v>
      </c>
      <c r="H9618" s="2" t="s">
        <v>7</v>
      </c>
      <c r="I9618">
        <v>5</v>
      </c>
      <c r="J9618">
        <v>16.6142</v>
      </c>
      <c r="K9618">
        <v>41.968499999999999</v>
      </c>
      <c r="L9618">
        <v>1120</v>
      </c>
      <c r="M9618" s="2" t="s">
        <v>5</v>
      </c>
    </row>
    <row r="9619" spans="1:13" x14ac:dyDescent="0.25">
      <c r="A9619">
        <v>10928</v>
      </c>
      <c r="B9619" s="2" t="s">
        <v>8617</v>
      </c>
      <c r="C9619" s="1">
        <v>45117</v>
      </c>
      <c r="D9619" s="2" t="s">
        <v>26</v>
      </c>
      <c r="E9619" s="2" t="s">
        <v>1</v>
      </c>
      <c r="F9619" s="2" t="s">
        <v>1</v>
      </c>
      <c r="G9619" s="2" t="s">
        <v>1</v>
      </c>
      <c r="H9619" s="2" t="s">
        <v>7</v>
      </c>
      <c r="I9619">
        <v>5</v>
      </c>
      <c r="J9619">
        <v>16.6142</v>
      </c>
      <c r="K9619">
        <v>41.968499999999999</v>
      </c>
      <c r="L9619">
        <v>1730</v>
      </c>
      <c r="M9619" s="2" t="s">
        <v>5</v>
      </c>
    </row>
    <row r="9620" spans="1:13" x14ac:dyDescent="0.25">
      <c r="A9620">
        <v>10929</v>
      </c>
      <c r="B9620" s="2" t="s">
        <v>8618</v>
      </c>
      <c r="C9620" s="1">
        <v>45117</v>
      </c>
      <c r="D9620" s="2" t="s">
        <v>26</v>
      </c>
      <c r="E9620" s="2" t="s">
        <v>1</v>
      </c>
      <c r="F9620" s="2" t="s">
        <v>1</v>
      </c>
      <c r="G9620" s="2" t="s">
        <v>1</v>
      </c>
      <c r="H9620" s="2" t="s">
        <v>7</v>
      </c>
      <c r="I9620">
        <v>5</v>
      </c>
      <c r="J9620">
        <v>16.6142</v>
      </c>
      <c r="K9620">
        <v>41.968499999999999</v>
      </c>
      <c r="L9620">
        <v>1200</v>
      </c>
      <c r="M9620" s="2" t="s">
        <v>5</v>
      </c>
    </row>
    <row r="9621" spans="1:13" x14ac:dyDescent="0.25">
      <c r="A9621">
        <v>10930</v>
      </c>
      <c r="B9621" s="2" t="s">
        <v>8619</v>
      </c>
      <c r="C9621" s="1">
        <v>45117</v>
      </c>
      <c r="D9621" s="2" t="s">
        <v>26</v>
      </c>
      <c r="E9621" s="2" t="s">
        <v>1</v>
      </c>
      <c r="F9621" s="2" t="s">
        <v>1</v>
      </c>
      <c r="G9621" s="2" t="s">
        <v>1</v>
      </c>
      <c r="H9621" s="2" t="s">
        <v>7</v>
      </c>
      <c r="I9621">
        <v>5</v>
      </c>
      <c r="J9621">
        <v>16.6142</v>
      </c>
      <c r="K9621">
        <v>42.913400000000003</v>
      </c>
      <c r="L9621">
        <v>4550</v>
      </c>
      <c r="M9621" s="2" t="s">
        <v>5</v>
      </c>
    </row>
    <row r="9622" spans="1:13" x14ac:dyDescent="0.25">
      <c r="A9622">
        <v>10931</v>
      </c>
      <c r="B9622" s="2" t="s">
        <v>8620</v>
      </c>
      <c r="C9622" s="1">
        <v>45117</v>
      </c>
      <c r="D9622" s="2" t="s">
        <v>26</v>
      </c>
      <c r="E9622" s="2" t="s">
        <v>1</v>
      </c>
      <c r="F9622" s="2" t="s">
        <v>1</v>
      </c>
      <c r="G9622" s="2" t="s">
        <v>1</v>
      </c>
      <c r="H9622" s="2" t="s">
        <v>7</v>
      </c>
      <c r="I9622">
        <v>5</v>
      </c>
      <c r="J9622">
        <v>16.968499999999999</v>
      </c>
      <c r="K9622">
        <v>39.921300000000002</v>
      </c>
      <c r="L9622">
        <v>1040</v>
      </c>
      <c r="M9622" s="2" t="s">
        <v>5</v>
      </c>
    </row>
    <row r="9623" spans="1:13" x14ac:dyDescent="0.25">
      <c r="A9623">
        <v>10932</v>
      </c>
      <c r="B9623" s="2" t="s">
        <v>8621</v>
      </c>
      <c r="C9623" s="1">
        <v>45117</v>
      </c>
      <c r="D9623" s="2" t="s">
        <v>26</v>
      </c>
      <c r="E9623" s="2" t="s">
        <v>1</v>
      </c>
      <c r="F9623" s="2" t="s">
        <v>1</v>
      </c>
      <c r="G9623" s="2" t="s">
        <v>1</v>
      </c>
      <c r="H9623" s="2" t="s">
        <v>7</v>
      </c>
      <c r="I9623">
        <v>5</v>
      </c>
      <c r="J9623">
        <v>17.126000000000001</v>
      </c>
      <c r="K9623">
        <v>46.8504</v>
      </c>
      <c r="L9623">
        <v>1950</v>
      </c>
      <c r="M9623" s="2" t="s">
        <v>5</v>
      </c>
    </row>
    <row r="9624" spans="1:13" x14ac:dyDescent="0.25">
      <c r="A9624">
        <v>10933</v>
      </c>
      <c r="B9624" s="2" t="s">
        <v>8622</v>
      </c>
      <c r="C9624" s="1">
        <v>45117</v>
      </c>
      <c r="D9624" s="2" t="s">
        <v>26</v>
      </c>
      <c r="E9624" s="2" t="s">
        <v>1</v>
      </c>
      <c r="F9624" s="2" t="s">
        <v>1</v>
      </c>
      <c r="G9624" s="2" t="s">
        <v>1</v>
      </c>
      <c r="H9624" s="2" t="s">
        <v>7</v>
      </c>
      <c r="I9624">
        <v>5</v>
      </c>
      <c r="J9624">
        <v>17.126000000000001</v>
      </c>
      <c r="K9624">
        <v>46.8504</v>
      </c>
      <c r="L9624">
        <v>940</v>
      </c>
      <c r="M9624" s="2" t="s">
        <v>5</v>
      </c>
    </row>
    <row r="9625" spans="1:13" x14ac:dyDescent="0.25">
      <c r="A9625">
        <v>10934</v>
      </c>
      <c r="B9625" s="2" t="s">
        <v>8623</v>
      </c>
      <c r="C9625" s="1">
        <v>45117</v>
      </c>
      <c r="D9625" s="2" t="s">
        <v>26</v>
      </c>
      <c r="E9625" s="2" t="s">
        <v>1</v>
      </c>
      <c r="F9625" s="2" t="s">
        <v>1</v>
      </c>
      <c r="G9625" s="2" t="s">
        <v>1</v>
      </c>
      <c r="H9625" s="2" t="s">
        <v>7</v>
      </c>
      <c r="I9625">
        <v>5</v>
      </c>
      <c r="J9625">
        <v>17.126000000000001</v>
      </c>
      <c r="K9625">
        <v>46.8504</v>
      </c>
      <c r="L9625">
        <v>940</v>
      </c>
      <c r="M9625" s="2" t="s">
        <v>5</v>
      </c>
    </row>
    <row r="9626" spans="1:13" x14ac:dyDescent="0.25">
      <c r="A9626">
        <v>10935</v>
      </c>
      <c r="B9626" s="2" t="s">
        <v>8624</v>
      </c>
      <c r="C9626" s="1">
        <v>45117</v>
      </c>
      <c r="D9626" s="2" t="s">
        <v>26</v>
      </c>
      <c r="E9626" s="2" t="s">
        <v>1</v>
      </c>
      <c r="F9626" s="2" t="s">
        <v>1</v>
      </c>
      <c r="G9626" s="2" t="s">
        <v>1</v>
      </c>
      <c r="H9626" s="2" t="s">
        <v>7</v>
      </c>
      <c r="I9626">
        <v>5</v>
      </c>
      <c r="J9626">
        <v>17.126000000000001</v>
      </c>
      <c r="K9626">
        <v>46.8504</v>
      </c>
      <c r="L9626">
        <v>1330</v>
      </c>
      <c r="M9626" s="2" t="s">
        <v>5</v>
      </c>
    </row>
    <row r="9627" spans="1:13" x14ac:dyDescent="0.25">
      <c r="A9627">
        <v>10936</v>
      </c>
      <c r="B9627" s="2" t="s">
        <v>8625</v>
      </c>
      <c r="C9627" s="1">
        <v>45117</v>
      </c>
      <c r="D9627" s="2" t="s">
        <v>26</v>
      </c>
      <c r="E9627" s="2" t="s">
        <v>1</v>
      </c>
      <c r="F9627" s="2" t="s">
        <v>1</v>
      </c>
      <c r="G9627" s="2" t="s">
        <v>1</v>
      </c>
      <c r="H9627" s="2" t="s">
        <v>7</v>
      </c>
      <c r="I9627">
        <v>5</v>
      </c>
      <c r="J9627">
        <v>17.126000000000001</v>
      </c>
      <c r="K9627">
        <v>46.8504</v>
      </c>
      <c r="L9627">
        <v>250</v>
      </c>
      <c r="M9627" s="2" t="s">
        <v>5</v>
      </c>
    </row>
    <row r="9628" spans="1:13" x14ac:dyDescent="0.25">
      <c r="A9628">
        <v>10937</v>
      </c>
      <c r="B9628" s="2" t="s">
        <v>8626</v>
      </c>
      <c r="C9628" s="1">
        <v>45117</v>
      </c>
      <c r="D9628" s="2" t="s">
        <v>26</v>
      </c>
      <c r="E9628" s="2" t="s">
        <v>1</v>
      </c>
      <c r="F9628" s="2" t="s">
        <v>1</v>
      </c>
      <c r="G9628" s="2" t="s">
        <v>1</v>
      </c>
      <c r="H9628" s="2" t="s">
        <v>7</v>
      </c>
      <c r="I9628">
        <v>5</v>
      </c>
      <c r="J9628">
        <v>17.322800000000001</v>
      </c>
      <c r="K9628">
        <v>43.700800000000001</v>
      </c>
      <c r="L9628">
        <v>2660</v>
      </c>
      <c r="M9628" s="2" t="s">
        <v>5</v>
      </c>
    </row>
    <row r="9629" spans="1:13" x14ac:dyDescent="0.25">
      <c r="A9629">
        <v>10938</v>
      </c>
      <c r="B9629" s="2" t="s">
        <v>8627</v>
      </c>
      <c r="C9629" s="1">
        <v>45117</v>
      </c>
      <c r="D9629" s="2" t="s">
        <v>26</v>
      </c>
      <c r="E9629" s="2" t="s">
        <v>1</v>
      </c>
      <c r="F9629" s="2" t="s">
        <v>1</v>
      </c>
      <c r="G9629" s="2" t="s">
        <v>1</v>
      </c>
      <c r="H9629" s="2" t="s">
        <v>7</v>
      </c>
      <c r="I9629">
        <v>5</v>
      </c>
      <c r="J9629">
        <v>17.322800000000001</v>
      </c>
      <c r="K9629">
        <v>43.700800000000001</v>
      </c>
      <c r="L9629">
        <v>1980</v>
      </c>
      <c r="M9629" s="2" t="s">
        <v>5</v>
      </c>
    </row>
    <row r="9630" spans="1:13" x14ac:dyDescent="0.25">
      <c r="A9630">
        <v>10939</v>
      </c>
      <c r="B9630" s="2" t="s">
        <v>8628</v>
      </c>
      <c r="C9630" s="1">
        <v>45117</v>
      </c>
      <c r="D9630" s="2" t="s">
        <v>26</v>
      </c>
      <c r="E9630" s="2" t="s">
        <v>1</v>
      </c>
      <c r="F9630" s="2" t="s">
        <v>1</v>
      </c>
      <c r="G9630" s="2" t="s">
        <v>1</v>
      </c>
      <c r="H9630" s="2" t="s">
        <v>7</v>
      </c>
      <c r="I9630">
        <v>5</v>
      </c>
      <c r="J9630">
        <v>17.322800000000001</v>
      </c>
      <c r="K9630">
        <v>46.8504</v>
      </c>
      <c r="L9630">
        <v>2250</v>
      </c>
      <c r="M9630" s="2" t="s">
        <v>5</v>
      </c>
    </row>
    <row r="9631" spans="1:13" x14ac:dyDescent="0.25">
      <c r="A9631">
        <v>10940</v>
      </c>
      <c r="B9631" s="2" t="s">
        <v>8629</v>
      </c>
      <c r="C9631" s="1">
        <v>45117</v>
      </c>
      <c r="D9631" s="2" t="s">
        <v>26</v>
      </c>
      <c r="E9631" s="2" t="s">
        <v>1</v>
      </c>
      <c r="F9631" s="2" t="s">
        <v>1</v>
      </c>
      <c r="G9631" s="2" t="s">
        <v>1</v>
      </c>
      <c r="H9631" s="2" t="s">
        <v>7</v>
      </c>
      <c r="I9631">
        <v>5</v>
      </c>
      <c r="J9631">
        <v>17.322800000000001</v>
      </c>
      <c r="K9631">
        <v>46.8504</v>
      </c>
      <c r="L9631">
        <v>3280</v>
      </c>
      <c r="M9631" s="2" t="s">
        <v>5</v>
      </c>
    </row>
    <row r="9632" spans="1:13" x14ac:dyDescent="0.25">
      <c r="A9632">
        <v>10941</v>
      </c>
      <c r="B9632" s="2" t="s">
        <v>8630</v>
      </c>
      <c r="C9632" s="1">
        <v>45117</v>
      </c>
      <c r="D9632" s="2" t="s">
        <v>26</v>
      </c>
      <c r="E9632" s="2" t="s">
        <v>1</v>
      </c>
      <c r="F9632" s="2" t="s">
        <v>1</v>
      </c>
      <c r="G9632" s="2" t="s">
        <v>1</v>
      </c>
      <c r="H9632" s="2" t="s">
        <v>7</v>
      </c>
      <c r="I9632">
        <v>5</v>
      </c>
      <c r="J9632">
        <v>17.322800000000001</v>
      </c>
      <c r="K9632">
        <v>46.8504</v>
      </c>
      <c r="L9632">
        <v>2110</v>
      </c>
      <c r="M9632" s="2" t="s">
        <v>5</v>
      </c>
    </row>
    <row r="9633" spans="1:13" x14ac:dyDescent="0.25">
      <c r="A9633">
        <v>10942</v>
      </c>
      <c r="B9633" s="2" t="s">
        <v>8631</v>
      </c>
      <c r="C9633" s="1">
        <v>45117</v>
      </c>
      <c r="D9633" s="2" t="s">
        <v>26</v>
      </c>
      <c r="E9633" s="2" t="s">
        <v>1</v>
      </c>
      <c r="F9633" s="2" t="s">
        <v>1</v>
      </c>
      <c r="G9633" s="2" t="s">
        <v>1</v>
      </c>
      <c r="H9633" s="2" t="s">
        <v>7</v>
      </c>
      <c r="I9633">
        <v>5</v>
      </c>
      <c r="J9633">
        <v>17.362200000000001</v>
      </c>
      <c r="K9633">
        <v>43.779499999999999</v>
      </c>
      <c r="L9633">
        <v>1130</v>
      </c>
      <c r="M9633" s="2" t="s">
        <v>5</v>
      </c>
    </row>
    <row r="9634" spans="1:13" x14ac:dyDescent="0.25">
      <c r="A9634">
        <v>10943</v>
      </c>
      <c r="B9634" s="2" t="s">
        <v>8632</v>
      </c>
      <c r="C9634" s="1">
        <v>45117</v>
      </c>
      <c r="D9634" s="2" t="s">
        <v>26</v>
      </c>
      <c r="E9634" s="2" t="s">
        <v>1</v>
      </c>
      <c r="F9634" s="2" t="s">
        <v>1</v>
      </c>
      <c r="G9634" s="2" t="s">
        <v>1</v>
      </c>
      <c r="H9634" s="2" t="s">
        <v>7</v>
      </c>
      <c r="I9634">
        <v>5</v>
      </c>
      <c r="J9634">
        <v>17.873999999999999</v>
      </c>
      <c r="K9634">
        <v>47.244100000000003</v>
      </c>
      <c r="L9634">
        <v>6140</v>
      </c>
      <c r="M9634" s="2" t="s">
        <v>5</v>
      </c>
    </row>
    <row r="9635" spans="1:13" x14ac:dyDescent="0.25">
      <c r="A9635">
        <v>10944</v>
      </c>
      <c r="B9635" s="2" t="s">
        <v>8633</v>
      </c>
      <c r="C9635" s="1">
        <v>45117</v>
      </c>
      <c r="D9635" s="2" t="s">
        <v>26</v>
      </c>
      <c r="E9635" s="2" t="s">
        <v>1</v>
      </c>
      <c r="F9635" s="2" t="s">
        <v>1</v>
      </c>
      <c r="G9635" s="2" t="s">
        <v>1</v>
      </c>
      <c r="H9635" s="2" t="s">
        <v>7</v>
      </c>
      <c r="I9635">
        <v>5</v>
      </c>
      <c r="J9635">
        <v>17.913399999999999</v>
      </c>
      <c r="K9635">
        <v>49.606299999999997</v>
      </c>
      <c r="L9635">
        <v>1265</v>
      </c>
      <c r="M9635" s="2" t="s">
        <v>5</v>
      </c>
    </row>
    <row r="9636" spans="1:13" x14ac:dyDescent="0.25">
      <c r="A9636">
        <v>10945</v>
      </c>
      <c r="B9636" s="2" t="s">
        <v>8634</v>
      </c>
      <c r="C9636" s="1">
        <v>45117</v>
      </c>
      <c r="D9636" s="2" t="s">
        <v>26</v>
      </c>
      <c r="E9636" s="2" t="s">
        <v>1</v>
      </c>
      <c r="F9636" s="2" t="s">
        <v>1</v>
      </c>
      <c r="G9636" s="2" t="s">
        <v>1</v>
      </c>
      <c r="H9636" s="2" t="s">
        <v>7</v>
      </c>
      <c r="I9636">
        <v>5</v>
      </c>
      <c r="J9636">
        <v>17.913399999999999</v>
      </c>
      <c r="K9636">
        <v>49.606299999999997</v>
      </c>
      <c r="L9636">
        <v>1210</v>
      </c>
      <c r="M9636" s="2" t="s">
        <v>5</v>
      </c>
    </row>
    <row r="9637" spans="1:13" x14ac:dyDescent="0.25">
      <c r="A9637">
        <v>10946</v>
      </c>
      <c r="B9637" s="2" t="s">
        <v>8635</v>
      </c>
      <c r="C9637" s="1">
        <v>45117</v>
      </c>
      <c r="D9637" s="2" t="s">
        <v>26</v>
      </c>
      <c r="E9637" s="2" t="s">
        <v>1</v>
      </c>
      <c r="F9637" s="2" t="s">
        <v>1</v>
      </c>
      <c r="G9637" s="2" t="s">
        <v>1</v>
      </c>
      <c r="H9637" s="2" t="s">
        <v>7</v>
      </c>
      <c r="I9637">
        <v>5</v>
      </c>
      <c r="J9637">
        <v>17.913399999999999</v>
      </c>
      <c r="K9637">
        <v>49.606299999999997</v>
      </c>
      <c r="L9637">
        <v>2320</v>
      </c>
      <c r="M9637" s="2" t="s">
        <v>5</v>
      </c>
    </row>
    <row r="9638" spans="1:13" x14ac:dyDescent="0.25">
      <c r="A9638">
        <v>10947</v>
      </c>
      <c r="B9638" s="2" t="s">
        <v>8636</v>
      </c>
      <c r="C9638" s="1">
        <v>45117</v>
      </c>
      <c r="D9638" s="2" t="s">
        <v>26</v>
      </c>
      <c r="E9638" s="2" t="s">
        <v>1</v>
      </c>
      <c r="F9638" s="2" t="s">
        <v>1</v>
      </c>
      <c r="G9638" s="2" t="s">
        <v>1</v>
      </c>
      <c r="H9638" s="2" t="s">
        <v>7</v>
      </c>
      <c r="I9638">
        <v>5</v>
      </c>
      <c r="J9638">
        <v>18.307099999999998</v>
      </c>
      <c r="K9638">
        <v>49.212600000000002</v>
      </c>
      <c r="L9638">
        <v>640</v>
      </c>
      <c r="M9638" s="2" t="s">
        <v>5</v>
      </c>
    </row>
    <row r="9639" spans="1:13" x14ac:dyDescent="0.25">
      <c r="A9639">
        <v>10948</v>
      </c>
      <c r="B9639" s="2" t="s">
        <v>8637</v>
      </c>
      <c r="C9639" s="1">
        <v>45117</v>
      </c>
      <c r="D9639" s="2" t="s">
        <v>26</v>
      </c>
      <c r="E9639" s="2" t="s">
        <v>1</v>
      </c>
      <c r="F9639" s="2" t="s">
        <v>1</v>
      </c>
      <c r="G9639" s="2" t="s">
        <v>1</v>
      </c>
      <c r="H9639" s="2" t="s">
        <v>7</v>
      </c>
      <c r="I9639">
        <v>5</v>
      </c>
      <c r="J9639">
        <v>18.503900000000002</v>
      </c>
      <c r="K9639">
        <v>45.6693</v>
      </c>
      <c r="L9639">
        <v>1000</v>
      </c>
      <c r="M9639" s="2" t="s">
        <v>5</v>
      </c>
    </row>
    <row r="9640" spans="1:13" x14ac:dyDescent="0.25">
      <c r="A9640">
        <v>10949</v>
      </c>
      <c r="B9640" s="2" t="s">
        <v>8638</v>
      </c>
      <c r="C9640" s="1">
        <v>45117</v>
      </c>
      <c r="D9640" s="2" t="s">
        <v>26</v>
      </c>
      <c r="E9640" s="2" t="s">
        <v>1</v>
      </c>
      <c r="F9640" s="2" t="s">
        <v>1</v>
      </c>
      <c r="G9640" s="2" t="s">
        <v>1</v>
      </c>
      <c r="H9640" s="2" t="s">
        <v>7</v>
      </c>
      <c r="I9640">
        <v>5</v>
      </c>
      <c r="J9640">
        <v>18.503900000000002</v>
      </c>
      <c r="K9640">
        <v>45.6693</v>
      </c>
      <c r="L9640">
        <v>1000</v>
      </c>
      <c r="M9640" s="2" t="s">
        <v>5</v>
      </c>
    </row>
    <row r="9641" spans="1:13" x14ac:dyDescent="0.25">
      <c r="A9641">
        <v>10950</v>
      </c>
      <c r="B9641" s="2" t="s">
        <v>8639</v>
      </c>
      <c r="C9641" s="1">
        <v>45117</v>
      </c>
      <c r="D9641" s="2" t="s">
        <v>26</v>
      </c>
      <c r="E9641" s="2" t="s">
        <v>1</v>
      </c>
      <c r="F9641" s="2" t="s">
        <v>1</v>
      </c>
      <c r="G9641" s="2" t="s">
        <v>1</v>
      </c>
      <c r="H9641" s="2" t="s">
        <v>7</v>
      </c>
      <c r="I9641">
        <v>5</v>
      </c>
      <c r="J9641">
        <v>18.503900000000002</v>
      </c>
      <c r="K9641">
        <v>49.606299999999997</v>
      </c>
      <c r="L9641">
        <v>720</v>
      </c>
      <c r="M9641" s="2" t="s">
        <v>5</v>
      </c>
    </row>
    <row r="9642" spans="1:13" x14ac:dyDescent="0.25">
      <c r="A9642">
        <v>10951</v>
      </c>
      <c r="B9642" s="2" t="s">
        <v>8640</v>
      </c>
      <c r="C9642" s="1">
        <v>45117</v>
      </c>
      <c r="D9642" s="2" t="s">
        <v>26</v>
      </c>
      <c r="E9642" s="2" t="s">
        <v>1</v>
      </c>
      <c r="F9642" s="2" t="s">
        <v>1</v>
      </c>
      <c r="G9642" s="2" t="s">
        <v>1</v>
      </c>
      <c r="H9642" s="2" t="s">
        <v>7</v>
      </c>
      <c r="I9642">
        <v>5</v>
      </c>
      <c r="J9642">
        <v>18.503900000000002</v>
      </c>
      <c r="K9642">
        <v>49.606299999999997</v>
      </c>
      <c r="L9642">
        <v>130</v>
      </c>
      <c r="M9642" s="2" t="s">
        <v>5</v>
      </c>
    </row>
    <row r="9643" spans="1:13" x14ac:dyDescent="0.25">
      <c r="A9643">
        <v>10952</v>
      </c>
      <c r="B9643" s="2" t="s">
        <v>8641</v>
      </c>
      <c r="C9643" s="1">
        <v>45117</v>
      </c>
      <c r="D9643" s="2" t="s">
        <v>26</v>
      </c>
      <c r="E9643" s="2" t="s">
        <v>1</v>
      </c>
      <c r="F9643" s="2" t="s">
        <v>1</v>
      </c>
      <c r="G9643" s="2" t="s">
        <v>1</v>
      </c>
      <c r="H9643" s="2" t="s">
        <v>7</v>
      </c>
      <c r="I9643">
        <v>5</v>
      </c>
      <c r="J9643">
        <v>18.897600000000001</v>
      </c>
      <c r="K9643">
        <v>40.157499999999999</v>
      </c>
      <c r="L9643">
        <v>200</v>
      </c>
      <c r="M9643" s="2" t="s">
        <v>5</v>
      </c>
    </row>
    <row r="9644" spans="1:13" x14ac:dyDescent="0.25">
      <c r="A9644">
        <v>10953</v>
      </c>
      <c r="B9644" s="2" t="s">
        <v>8642</v>
      </c>
      <c r="C9644" s="1">
        <v>45117</v>
      </c>
      <c r="D9644" s="2" t="s">
        <v>26</v>
      </c>
      <c r="E9644" s="2" t="s">
        <v>1</v>
      </c>
      <c r="F9644" s="2" t="s">
        <v>1</v>
      </c>
      <c r="G9644" s="2" t="s">
        <v>1</v>
      </c>
      <c r="H9644" s="2" t="s">
        <v>7</v>
      </c>
      <c r="I9644">
        <v>5</v>
      </c>
      <c r="J9644">
        <v>18.897600000000001</v>
      </c>
      <c r="K9644">
        <v>40.157499999999999</v>
      </c>
      <c r="L9644">
        <v>2600</v>
      </c>
      <c r="M9644" s="2" t="s">
        <v>5</v>
      </c>
    </row>
    <row r="9645" spans="1:13" x14ac:dyDescent="0.25">
      <c r="A9645">
        <v>10954</v>
      </c>
      <c r="B9645" s="2" t="s">
        <v>8643</v>
      </c>
      <c r="C9645" s="1">
        <v>45117</v>
      </c>
      <c r="D9645" s="2" t="s">
        <v>26</v>
      </c>
      <c r="E9645" s="2" t="s">
        <v>1</v>
      </c>
      <c r="F9645" s="2" t="s">
        <v>1</v>
      </c>
      <c r="G9645" s="2" t="s">
        <v>1</v>
      </c>
      <c r="H9645" s="2" t="s">
        <v>7</v>
      </c>
      <c r="I9645">
        <v>5</v>
      </c>
      <c r="J9645">
        <v>18.897600000000001</v>
      </c>
      <c r="K9645">
        <v>40.157499999999999</v>
      </c>
      <c r="L9645">
        <v>1260</v>
      </c>
      <c r="M9645" s="2" t="s">
        <v>5</v>
      </c>
    </row>
    <row r="9646" spans="1:13" x14ac:dyDescent="0.25">
      <c r="A9646">
        <v>10955</v>
      </c>
      <c r="B9646" s="2" t="s">
        <v>8644</v>
      </c>
      <c r="C9646" s="1">
        <v>45117</v>
      </c>
      <c r="D9646" s="2" t="s">
        <v>26</v>
      </c>
      <c r="E9646" s="2" t="s">
        <v>1</v>
      </c>
      <c r="F9646" s="2" t="s">
        <v>1</v>
      </c>
      <c r="G9646" s="2" t="s">
        <v>1</v>
      </c>
      <c r="H9646" s="2" t="s">
        <v>7</v>
      </c>
      <c r="I9646">
        <v>5</v>
      </c>
      <c r="J9646">
        <v>19.606300000000001</v>
      </c>
      <c r="K9646">
        <v>53.1496</v>
      </c>
      <c r="L9646">
        <v>400</v>
      </c>
      <c r="M9646" s="2" t="s">
        <v>5</v>
      </c>
    </row>
    <row r="9647" spans="1:13" x14ac:dyDescent="0.25">
      <c r="A9647">
        <v>10956</v>
      </c>
      <c r="B9647" s="2" t="s">
        <v>8645</v>
      </c>
      <c r="C9647" s="1">
        <v>45117</v>
      </c>
      <c r="D9647" s="2" t="s">
        <v>26</v>
      </c>
      <c r="E9647" s="2" t="s">
        <v>1</v>
      </c>
      <c r="F9647" s="2" t="s">
        <v>1</v>
      </c>
      <c r="G9647" s="2" t="s">
        <v>1</v>
      </c>
      <c r="H9647" s="2" t="s">
        <v>7</v>
      </c>
      <c r="I9647">
        <v>5</v>
      </c>
      <c r="J9647">
        <v>20.039400000000001</v>
      </c>
      <c r="K9647">
        <v>63.543300000000002</v>
      </c>
      <c r="L9647">
        <v>550</v>
      </c>
      <c r="M9647" s="2" t="s">
        <v>5</v>
      </c>
    </row>
    <row r="9648" spans="1:13" x14ac:dyDescent="0.25">
      <c r="A9648">
        <v>10957</v>
      </c>
      <c r="B9648" s="2" t="s">
        <v>8646</v>
      </c>
      <c r="C9648" s="1">
        <v>45117</v>
      </c>
      <c r="D9648" s="2" t="s">
        <v>26</v>
      </c>
      <c r="E9648" s="2" t="s">
        <v>1</v>
      </c>
      <c r="F9648" s="2" t="s">
        <v>1</v>
      </c>
      <c r="G9648" s="2" t="s">
        <v>1</v>
      </c>
      <c r="H9648" s="2" t="s">
        <v>7</v>
      </c>
      <c r="I9648">
        <v>5</v>
      </c>
      <c r="J9648">
        <v>20.787400000000002</v>
      </c>
      <c r="K9648">
        <v>45.275599999999997</v>
      </c>
      <c r="L9648">
        <v>1600</v>
      </c>
      <c r="M9648" s="2" t="s">
        <v>5</v>
      </c>
    </row>
    <row r="9649" spans="1:13" x14ac:dyDescent="0.25">
      <c r="A9649">
        <v>10958</v>
      </c>
      <c r="B9649" s="2" t="s">
        <v>8647</v>
      </c>
      <c r="C9649" s="1">
        <v>45117</v>
      </c>
      <c r="D9649" s="2" t="s">
        <v>26</v>
      </c>
      <c r="E9649" s="2" t="s">
        <v>1</v>
      </c>
      <c r="F9649" s="2" t="s">
        <v>1</v>
      </c>
      <c r="G9649" s="2" t="s">
        <v>1</v>
      </c>
      <c r="H9649" s="2" t="s">
        <v>7</v>
      </c>
      <c r="I9649">
        <v>5</v>
      </c>
      <c r="J9649">
        <v>20.787400000000002</v>
      </c>
      <c r="K9649">
        <v>49.606299999999997</v>
      </c>
      <c r="L9649">
        <v>2000</v>
      </c>
      <c r="M9649" s="2" t="s">
        <v>5</v>
      </c>
    </row>
    <row r="9650" spans="1:13" x14ac:dyDescent="0.25">
      <c r="A9650">
        <v>10959</v>
      </c>
      <c r="B9650" s="2" t="s">
        <v>8648</v>
      </c>
      <c r="C9650" s="1">
        <v>45117</v>
      </c>
      <c r="D9650" s="2" t="s">
        <v>26</v>
      </c>
      <c r="E9650" s="2" t="s">
        <v>1</v>
      </c>
      <c r="F9650" s="2" t="s">
        <v>1</v>
      </c>
      <c r="G9650" s="2" t="s">
        <v>1</v>
      </c>
      <c r="H9650" s="2" t="s">
        <v>7</v>
      </c>
      <c r="I9650">
        <v>5</v>
      </c>
      <c r="J9650">
        <v>21.062999999999999</v>
      </c>
      <c r="K9650">
        <v>44.488199999999999</v>
      </c>
      <c r="L9650">
        <v>7600</v>
      </c>
      <c r="M9650" s="2" t="s">
        <v>5</v>
      </c>
    </row>
    <row r="9651" spans="1:13" x14ac:dyDescent="0.25">
      <c r="A9651">
        <v>10960</v>
      </c>
      <c r="B9651" s="2" t="s">
        <v>8649</v>
      </c>
      <c r="C9651" s="1">
        <v>45117</v>
      </c>
      <c r="D9651" s="2" t="s">
        <v>26</v>
      </c>
      <c r="E9651" s="2" t="s">
        <v>1</v>
      </c>
      <c r="F9651" s="2" t="s">
        <v>1</v>
      </c>
      <c r="G9651" s="2" t="s">
        <v>1</v>
      </c>
      <c r="H9651" s="2" t="s">
        <v>7</v>
      </c>
      <c r="I9651">
        <v>5</v>
      </c>
      <c r="J9651">
        <v>21.062999999999999</v>
      </c>
      <c r="K9651">
        <v>50.393700000000003</v>
      </c>
      <c r="L9651">
        <v>690</v>
      </c>
      <c r="M9651" s="2" t="s">
        <v>5</v>
      </c>
    </row>
    <row r="9652" spans="1:13" x14ac:dyDescent="0.25">
      <c r="A9652">
        <v>10961</v>
      </c>
      <c r="B9652" s="2" t="s">
        <v>8650</v>
      </c>
      <c r="C9652" s="1">
        <v>45117</v>
      </c>
      <c r="D9652" s="2" t="s">
        <v>26</v>
      </c>
      <c r="E9652" s="2" t="s">
        <v>1</v>
      </c>
      <c r="F9652" s="2" t="s">
        <v>1</v>
      </c>
      <c r="G9652" s="2" t="s">
        <v>1</v>
      </c>
      <c r="H9652" s="2" t="s">
        <v>7</v>
      </c>
      <c r="I9652">
        <v>5</v>
      </c>
      <c r="J9652">
        <v>21.062999999999999</v>
      </c>
      <c r="K9652">
        <v>50.393700000000003</v>
      </c>
      <c r="L9652">
        <v>1410</v>
      </c>
      <c r="M9652" s="2" t="s">
        <v>5</v>
      </c>
    </row>
    <row r="9653" spans="1:13" x14ac:dyDescent="0.25">
      <c r="A9653">
        <v>10962</v>
      </c>
      <c r="B9653" s="2" t="s">
        <v>8651</v>
      </c>
      <c r="C9653" s="1">
        <v>45117</v>
      </c>
      <c r="D9653" s="2" t="s">
        <v>26</v>
      </c>
      <c r="E9653" s="2" t="s">
        <v>1</v>
      </c>
      <c r="F9653" s="2" t="s">
        <v>1</v>
      </c>
      <c r="G9653" s="2" t="s">
        <v>1</v>
      </c>
      <c r="H9653" s="2" t="s">
        <v>7</v>
      </c>
      <c r="I9653">
        <v>5</v>
      </c>
      <c r="J9653">
        <v>21.062999999999999</v>
      </c>
      <c r="K9653">
        <v>50.393700000000003</v>
      </c>
      <c r="L9653">
        <v>690</v>
      </c>
      <c r="M9653" s="2" t="s">
        <v>5</v>
      </c>
    </row>
    <row r="9654" spans="1:13" x14ac:dyDescent="0.25">
      <c r="A9654">
        <v>10963</v>
      </c>
      <c r="B9654" s="2" t="s">
        <v>8652</v>
      </c>
      <c r="C9654" s="1">
        <v>45117</v>
      </c>
      <c r="D9654" s="2" t="s">
        <v>26</v>
      </c>
      <c r="E9654" s="2" t="s">
        <v>1</v>
      </c>
      <c r="F9654" s="2" t="s">
        <v>1</v>
      </c>
      <c r="G9654" s="2" t="s">
        <v>1</v>
      </c>
      <c r="H9654" s="2" t="s">
        <v>7</v>
      </c>
      <c r="I9654">
        <v>5</v>
      </c>
      <c r="J9654">
        <v>21.181100000000001</v>
      </c>
      <c r="K9654">
        <v>49.685000000000002</v>
      </c>
      <c r="L9654">
        <v>4170</v>
      </c>
      <c r="M9654" s="2" t="s">
        <v>5</v>
      </c>
    </row>
    <row r="9655" spans="1:13" x14ac:dyDescent="0.25">
      <c r="A9655">
        <v>10964</v>
      </c>
      <c r="B9655" s="2" t="s">
        <v>8653</v>
      </c>
      <c r="C9655" s="1">
        <v>45117</v>
      </c>
      <c r="D9655" s="2" t="s">
        <v>26</v>
      </c>
      <c r="E9655" s="2" t="s">
        <v>1</v>
      </c>
      <c r="F9655" s="2" t="s">
        <v>1</v>
      </c>
      <c r="G9655" s="2" t="s">
        <v>1</v>
      </c>
      <c r="H9655" s="2" t="s">
        <v>7</v>
      </c>
      <c r="I9655">
        <v>5</v>
      </c>
      <c r="J9655">
        <v>21.5748</v>
      </c>
      <c r="K9655">
        <v>58.6614</v>
      </c>
      <c r="L9655">
        <v>10400</v>
      </c>
      <c r="M9655" s="2" t="s">
        <v>5</v>
      </c>
    </row>
    <row r="9656" spans="1:13" x14ac:dyDescent="0.25">
      <c r="A9656">
        <v>10965</v>
      </c>
      <c r="B9656" s="2" t="s">
        <v>8527</v>
      </c>
      <c r="C9656" s="1">
        <v>45117</v>
      </c>
      <c r="D9656" s="2" t="s">
        <v>26</v>
      </c>
      <c r="E9656" s="2" t="s">
        <v>1</v>
      </c>
      <c r="F9656" s="2" t="s">
        <v>1</v>
      </c>
      <c r="G9656" s="2" t="s">
        <v>1</v>
      </c>
      <c r="H9656" s="2" t="s">
        <v>7</v>
      </c>
      <c r="I9656">
        <v>5</v>
      </c>
      <c r="J9656">
        <v>21.968499999999999</v>
      </c>
      <c r="K9656">
        <v>60.236199999999997</v>
      </c>
      <c r="L9656">
        <v>1600</v>
      </c>
      <c r="M9656" s="2" t="s">
        <v>5</v>
      </c>
    </row>
    <row r="9657" spans="1:13" x14ac:dyDescent="0.25">
      <c r="A9657">
        <v>10966</v>
      </c>
      <c r="B9657" s="2" t="s">
        <v>8654</v>
      </c>
      <c r="C9657" s="1">
        <v>45117</v>
      </c>
      <c r="D9657" s="2" t="s">
        <v>26</v>
      </c>
      <c r="E9657" s="2" t="s">
        <v>1</v>
      </c>
      <c r="F9657" s="2" t="s">
        <v>1</v>
      </c>
      <c r="G9657" s="2" t="s">
        <v>1</v>
      </c>
      <c r="H9657" s="2" t="s">
        <v>7</v>
      </c>
      <c r="I9657">
        <v>5</v>
      </c>
      <c r="J9657">
        <v>22.559100000000001</v>
      </c>
      <c r="K9657">
        <v>49.370100000000001</v>
      </c>
      <c r="L9657">
        <v>16800</v>
      </c>
      <c r="M9657" s="2" t="s">
        <v>5</v>
      </c>
    </row>
    <row r="9658" spans="1:13" x14ac:dyDescent="0.25">
      <c r="A9658">
        <v>10967</v>
      </c>
      <c r="B9658" s="2" t="s">
        <v>8655</v>
      </c>
      <c r="C9658" s="1">
        <v>45117</v>
      </c>
      <c r="D9658" s="2" t="s">
        <v>26</v>
      </c>
      <c r="E9658" s="2" t="s">
        <v>1</v>
      </c>
      <c r="F9658" s="2" t="s">
        <v>1</v>
      </c>
      <c r="G9658" s="2" t="s">
        <v>1</v>
      </c>
      <c r="H9658" s="2" t="s">
        <v>7</v>
      </c>
      <c r="I9658">
        <v>5</v>
      </c>
      <c r="J9658">
        <v>24.212599999999998</v>
      </c>
      <c r="K9658">
        <v>61.023600000000002</v>
      </c>
      <c r="L9658">
        <v>3200</v>
      </c>
      <c r="M9658" s="2" t="s">
        <v>5</v>
      </c>
    </row>
    <row r="9659" spans="1:13" x14ac:dyDescent="0.25">
      <c r="A9659">
        <v>10968</v>
      </c>
      <c r="B9659" s="2" t="s">
        <v>8656</v>
      </c>
      <c r="C9659" s="1">
        <v>45117</v>
      </c>
      <c r="D9659" s="2" t="s">
        <v>26</v>
      </c>
      <c r="E9659" s="2" t="s">
        <v>1</v>
      </c>
      <c r="F9659" s="2" t="s">
        <v>1</v>
      </c>
      <c r="G9659" s="2" t="s">
        <v>1</v>
      </c>
      <c r="H9659" s="2" t="s">
        <v>12</v>
      </c>
      <c r="I9659">
        <v>5</v>
      </c>
      <c r="J9659">
        <v>12.559100000000001</v>
      </c>
      <c r="K9659">
        <v>35.039400000000001</v>
      </c>
      <c r="L9659">
        <v>1000</v>
      </c>
      <c r="M9659" s="2" t="s">
        <v>5</v>
      </c>
    </row>
    <row r="9660" spans="1:13" x14ac:dyDescent="0.25">
      <c r="A9660">
        <v>10969</v>
      </c>
      <c r="B9660" s="2" t="s">
        <v>8657</v>
      </c>
      <c r="C9660" s="1">
        <v>45117</v>
      </c>
      <c r="D9660" s="2" t="s">
        <v>26</v>
      </c>
      <c r="E9660" s="2" t="s">
        <v>1</v>
      </c>
      <c r="F9660" s="2" t="s">
        <v>1</v>
      </c>
      <c r="G9660" s="2" t="s">
        <v>1</v>
      </c>
      <c r="H9660" s="2" t="s">
        <v>12</v>
      </c>
      <c r="I9660">
        <v>5</v>
      </c>
      <c r="J9660">
        <v>12.559100000000001</v>
      </c>
      <c r="K9660">
        <v>35.039400000000001</v>
      </c>
      <c r="L9660">
        <v>1020</v>
      </c>
      <c r="M9660" s="2" t="s">
        <v>5</v>
      </c>
    </row>
    <row r="9661" spans="1:13" x14ac:dyDescent="0.25">
      <c r="A9661">
        <v>10970</v>
      </c>
      <c r="B9661" s="2" t="s">
        <v>8658</v>
      </c>
      <c r="C9661" s="1">
        <v>45117</v>
      </c>
      <c r="D9661" s="2" t="s">
        <v>26</v>
      </c>
      <c r="E9661" s="2" t="s">
        <v>1</v>
      </c>
      <c r="F9661" s="2" t="s">
        <v>1</v>
      </c>
      <c r="G9661" s="2" t="s">
        <v>1</v>
      </c>
      <c r="H9661" s="2" t="s">
        <v>12</v>
      </c>
      <c r="I9661">
        <v>5</v>
      </c>
      <c r="J9661">
        <v>15.6693</v>
      </c>
      <c r="K9661">
        <v>45.6693</v>
      </c>
      <c r="L9661">
        <v>1000</v>
      </c>
      <c r="M9661" s="2" t="s">
        <v>5</v>
      </c>
    </row>
    <row r="9662" spans="1:13" x14ac:dyDescent="0.25">
      <c r="A9662">
        <v>10971</v>
      </c>
      <c r="B9662" s="2" t="s">
        <v>8659</v>
      </c>
      <c r="C9662" s="1">
        <v>45117</v>
      </c>
      <c r="D9662" s="2" t="s">
        <v>26</v>
      </c>
      <c r="E9662" s="2" t="s">
        <v>1</v>
      </c>
      <c r="F9662" s="2" t="s">
        <v>1</v>
      </c>
      <c r="G9662" s="2" t="s">
        <v>1</v>
      </c>
      <c r="H9662" s="2" t="s">
        <v>12</v>
      </c>
      <c r="I9662">
        <v>5</v>
      </c>
      <c r="J9662">
        <v>16.259799999999998</v>
      </c>
      <c r="K9662">
        <v>44.094499999999996</v>
      </c>
      <c r="L9662">
        <v>3000</v>
      </c>
      <c r="M9662" s="2" t="s">
        <v>5</v>
      </c>
    </row>
    <row r="9663" spans="1:13" x14ac:dyDescent="0.25">
      <c r="A9663">
        <v>10972</v>
      </c>
      <c r="B9663" s="2" t="s">
        <v>8660</v>
      </c>
      <c r="C9663" s="1">
        <v>45117</v>
      </c>
      <c r="D9663" s="2" t="s">
        <v>26</v>
      </c>
      <c r="E9663" s="2" t="s">
        <v>1</v>
      </c>
      <c r="F9663" s="2" t="s">
        <v>1</v>
      </c>
      <c r="G9663" s="2" t="s">
        <v>1</v>
      </c>
      <c r="H9663" s="2" t="s">
        <v>12</v>
      </c>
      <c r="I9663">
        <v>5</v>
      </c>
      <c r="J9663">
        <v>16.259799999999998</v>
      </c>
      <c r="K9663">
        <v>44.094499999999996</v>
      </c>
      <c r="L9663">
        <v>3500</v>
      </c>
      <c r="M9663" s="2" t="s">
        <v>5</v>
      </c>
    </row>
    <row r="9664" spans="1:13" x14ac:dyDescent="0.25">
      <c r="A9664">
        <v>10973</v>
      </c>
      <c r="B9664" s="2" t="s">
        <v>8661</v>
      </c>
      <c r="C9664" s="1">
        <v>45117</v>
      </c>
      <c r="D9664" s="2" t="s">
        <v>26</v>
      </c>
      <c r="E9664" s="2" t="s">
        <v>1</v>
      </c>
      <c r="F9664" s="2" t="s">
        <v>1</v>
      </c>
      <c r="G9664" s="2" t="s">
        <v>1</v>
      </c>
      <c r="H9664" s="2" t="s">
        <v>12</v>
      </c>
      <c r="I9664">
        <v>5</v>
      </c>
      <c r="J9664">
        <v>18.110199999999999</v>
      </c>
      <c r="K9664">
        <v>51.574800000000003</v>
      </c>
      <c r="L9664">
        <v>1000</v>
      </c>
      <c r="M9664" s="2" t="s">
        <v>5</v>
      </c>
    </row>
    <row r="9665" spans="1:13" x14ac:dyDescent="0.25">
      <c r="A9665">
        <v>10974</v>
      </c>
      <c r="B9665" s="2" t="s">
        <v>8662</v>
      </c>
      <c r="C9665" s="1">
        <v>45117</v>
      </c>
      <c r="D9665" s="2" t="s">
        <v>26</v>
      </c>
      <c r="E9665" s="2" t="s">
        <v>1</v>
      </c>
      <c r="F9665" s="2" t="s">
        <v>1</v>
      </c>
      <c r="G9665" s="2" t="s">
        <v>1</v>
      </c>
      <c r="H9665" s="2" t="s">
        <v>12</v>
      </c>
      <c r="I9665">
        <v>5</v>
      </c>
      <c r="J9665">
        <v>18.3858</v>
      </c>
      <c r="K9665">
        <v>43.307099999999998</v>
      </c>
      <c r="L9665">
        <v>6500</v>
      </c>
      <c r="M9665" s="2" t="s">
        <v>5</v>
      </c>
    </row>
    <row r="9666" spans="1:13" x14ac:dyDescent="0.25">
      <c r="A9666">
        <v>10975</v>
      </c>
      <c r="B9666" s="2" t="s">
        <v>8663</v>
      </c>
      <c r="C9666" s="1">
        <v>45117</v>
      </c>
      <c r="D9666" s="2" t="s">
        <v>26</v>
      </c>
      <c r="E9666" s="2" t="s">
        <v>1</v>
      </c>
      <c r="F9666" s="2" t="s">
        <v>1</v>
      </c>
      <c r="G9666" s="2" t="s">
        <v>1</v>
      </c>
      <c r="H9666" s="2" t="s">
        <v>12</v>
      </c>
      <c r="I9666">
        <v>5</v>
      </c>
      <c r="J9666">
        <v>19.055099999999999</v>
      </c>
      <c r="K9666">
        <v>45.196899999999999</v>
      </c>
      <c r="L9666">
        <v>830</v>
      </c>
      <c r="M9666" s="2" t="s">
        <v>5</v>
      </c>
    </row>
    <row r="9667" spans="1:13" x14ac:dyDescent="0.25">
      <c r="A9667">
        <v>10976</v>
      </c>
      <c r="B9667" s="2" t="s">
        <v>8664</v>
      </c>
      <c r="C9667" s="1">
        <v>45117</v>
      </c>
      <c r="D9667" s="2" t="s">
        <v>26</v>
      </c>
      <c r="E9667" s="2" t="s">
        <v>1</v>
      </c>
      <c r="F9667" s="2" t="s">
        <v>1</v>
      </c>
      <c r="G9667" s="2" t="s">
        <v>1</v>
      </c>
      <c r="H9667" s="2" t="s">
        <v>12</v>
      </c>
      <c r="I9667">
        <v>5</v>
      </c>
      <c r="J9667">
        <v>19.055099999999999</v>
      </c>
      <c r="K9667">
        <v>45.196899999999999</v>
      </c>
      <c r="L9667">
        <v>830</v>
      </c>
      <c r="M9667" s="2" t="s">
        <v>5</v>
      </c>
    </row>
    <row r="9668" spans="1:13" x14ac:dyDescent="0.25">
      <c r="A9668">
        <v>10977</v>
      </c>
      <c r="B9668" s="2" t="s">
        <v>8665</v>
      </c>
      <c r="C9668" s="1">
        <v>45117</v>
      </c>
      <c r="D9668" s="2" t="s">
        <v>26</v>
      </c>
      <c r="E9668" s="2" t="s">
        <v>1</v>
      </c>
      <c r="F9668" s="2" t="s">
        <v>1</v>
      </c>
      <c r="G9668" s="2" t="s">
        <v>1</v>
      </c>
      <c r="H9668" s="2" t="s">
        <v>12</v>
      </c>
      <c r="I9668">
        <v>5</v>
      </c>
      <c r="J9668">
        <v>19.055099999999999</v>
      </c>
      <c r="K9668">
        <v>45.196899999999999</v>
      </c>
      <c r="L9668">
        <v>830</v>
      </c>
      <c r="M9668" s="2" t="s">
        <v>5</v>
      </c>
    </row>
    <row r="9669" spans="1:13" x14ac:dyDescent="0.25">
      <c r="A9669">
        <v>10978</v>
      </c>
      <c r="B9669" s="2" t="s">
        <v>8666</v>
      </c>
      <c r="C9669" s="1">
        <v>45117</v>
      </c>
      <c r="D9669" s="2" t="s">
        <v>26</v>
      </c>
      <c r="E9669" s="2" t="s">
        <v>1</v>
      </c>
      <c r="F9669" s="2" t="s">
        <v>1</v>
      </c>
      <c r="G9669" s="2" t="s">
        <v>1</v>
      </c>
      <c r="H9669" s="2" t="s">
        <v>12</v>
      </c>
      <c r="I9669">
        <v>5</v>
      </c>
      <c r="J9669">
        <v>19.0945</v>
      </c>
      <c r="K9669">
        <v>49.212600000000002</v>
      </c>
      <c r="L9669">
        <v>1300</v>
      </c>
      <c r="M9669" s="2" t="s">
        <v>5</v>
      </c>
    </row>
    <row r="9670" spans="1:13" x14ac:dyDescent="0.25">
      <c r="A9670">
        <v>10979</v>
      </c>
      <c r="B9670" s="2" t="s">
        <v>8667</v>
      </c>
      <c r="C9670" s="1">
        <v>45117</v>
      </c>
      <c r="D9670" s="2" t="s">
        <v>26</v>
      </c>
      <c r="E9670" s="2" t="s">
        <v>1</v>
      </c>
      <c r="F9670" s="2" t="s">
        <v>1</v>
      </c>
      <c r="G9670" s="2" t="s">
        <v>1</v>
      </c>
      <c r="H9670" s="2" t="s">
        <v>12</v>
      </c>
      <c r="I9670">
        <v>5</v>
      </c>
      <c r="J9670">
        <v>20.393699999999999</v>
      </c>
      <c r="K9670">
        <v>45.275599999999997</v>
      </c>
      <c r="L9670">
        <v>1190</v>
      </c>
      <c r="M9670" s="2" t="s">
        <v>5</v>
      </c>
    </row>
    <row r="9671" spans="1:13" x14ac:dyDescent="0.25">
      <c r="A9671">
        <v>10980</v>
      </c>
      <c r="B9671" s="2" t="s">
        <v>8538</v>
      </c>
      <c r="C9671" s="1">
        <v>45117</v>
      </c>
      <c r="D9671" s="2" t="s">
        <v>26</v>
      </c>
      <c r="E9671" s="2" t="s">
        <v>14</v>
      </c>
      <c r="F9671" s="2" t="s">
        <v>12670</v>
      </c>
      <c r="G9671" s="2" t="s">
        <v>12670</v>
      </c>
      <c r="H9671" s="2" t="s">
        <v>12</v>
      </c>
      <c r="I9671">
        <v>3</v>
      </c>
      <c r="J9671">
        <v>17.7559</v>
      </c>
      <c r="K9671">
        <v>53.070900000000002</v>
      </c>
      <c r="L9671">
        <v>3200</v>
      </c>
      <c r="M9671" s="2" t="s">
        <v>5</v>
      </c>
    </row>
    <row r="9672" spans="1:13" x14ac:dyDescent="0.25">
      <c r="A9672">
        <v>10981</v>
      </c>
      <c r="B9672" s="2" t="s">
        <v>8542</v>
      </c>
      <c r="C9672" s="1">
        <v>45117</v>
      </c>
      <c r="D9672" s="2" t="s">
        <v>26</v>
      </c>
      <c r="E9672" s="2" t="s">
        <v>14</v>
      </c>
      <c r="F9672" s="2" t="s">
        <v>12670</v>
      </c>
      <c r="G9672" s="2" t="s">
        <v>12670</v>
      </c>
      <c r="H9672" s="2" t="s">
        <v>12</v>
      </c>
      <c r="I9672">
        <v>3</v>
      </c>
      <c r="J9672">
        <v>18.937000000000001</v>
      </c>
      <c r="K9672">
        <v>53.070900000000002</v>
      </c>
      <c r="L9672">
        <v>4800</v>
      </c>
      <c r="M9672" s="2" t="s">
        <v>5</v>
      </c>
    </row>
    <row r="9673" spans="1:13" x14ac:dyDescent="0.25">
      <c r="A9673">
        <v>10982</v>
      </c>
      <c r="B9673" s="2" t="s">
        <v>8668</v>
      </c>
      <c r="C9673" s="1">
        <v>45117</v>
      </c>
      <c r="D9673" s="2" t="s">
        <v>26</v>
      </c>
      <c r="E9673" s="2" t="s">
        <v>14</v>
      </c>
      <c r="F9673" s="2" t="s">
        <v>1</v>
      </c>
      <c r="G9673" s="2" t="s">
        <v>1</v>
      </c>
      <c r="H9673" s="2" t="s">
        <v>12</v>
      </c>
      <c r="I9673">
        <v>5</v>
      </c>
      <c r="J9673">
        <v>18.779499999999999</v>
      </c>
      <c r="K9673">
        <v>52.283499999999997</v>
      </c>
      <c r="L9673">
        <v>2080</v>
      </c>
      <c r="M9673" s="2" t="s">
        <v>5</v>
      </c>
    </row>
    <row r="9674" spans="1:13" x14ac:dyDescent="0.25">
      <c r="A9674">
        <v>10983</v>
      </c>
      <c r="B9674" s="2" t="s">
        <v>8669</v>
      </c>
      <c r="C9674" s="1">
        <v>45117</v>
      </c>
      <c r="D9674" s="2" t="s">
        <v>26</v>
      </c>
      <c r="E9674" s="2" t="s">
        <v>14</v>
      </c>
      <c r="F9674" s="2" t="s">
        <v>1</v>
      </c>
      <c r="G9674" s="2" t="s">
        <v>1</v>
      </c>
      <c r="H9674" s="2" t="s">
        <v>12</v>
      </c>
      <c r="I9674">
        <v>5</v>
      </c>
      <c r="J9674">
        <v>18.779499999999999</v>
      </c>
      <c r="K9674">
        <v>52.283499999999997</v>
      </c>
      <c r="L9674">
        <v>1040</v>
      </c>
      <c r="M9674" s="2" t="s">
        <v>5</v>
      </c>
    </row>
    <row r="9675" spans="1:13" x14ac:dyDescent="0.25">
      <c r="A9675">
        <v>10984</v>
      </c>
      <c r="B9675" s="2" t="s">
        <v>8670</v>
      </c>
      <c r="C9675" s="1">
        <v>45117</v>
      </c>
      <c r="D9675" s="2" t="s">
        <v>26</v>
      </c>
      <c r="E9675" s="2" t="s">
        <v>14</v>
      </c>
      <c r="F9675" s="2" t="s">
        <v>1</v>
      </c>
      <c r="G9675" s="2" t="s">
        <v>1</v>
      </c>
      <c r="H9675" s="2" t="s">
        <v>12</v>
      </c>
      <c r="I9675">
        <v>5</v>
      </c>
      <c r="J9675">
        <v>18.779499999999999</v>
      </c>
      <c r="K9675">
        <v>52.283499999999997</v>
      </c>
      <c r="L9675">
        <v>1040</v>
      </c>
      <c r="M9675" s="2" t="s">
        <v>5</v>
      </c>
    </row>
    <row r="9676" spans="1:13" x14ac:dyDescent="0.25">
      <c r="A9676">
        <v>10985</v>
      </c>
      <c r="B9676" s="2" t="s">
        <v>8671</v>
      </c>
      <c r="C9676" s="1">
        <v>45117</v>
      </c>
      <c r="D9676" s="2" t="s">
        <v>26</v>
      </c>
      <c r="E9676" s="2" t="s">
        <v>14</v>
      </c>
      <c r="F9676" s="2" t="s">
        <v>14</v>
      </c>
      <c r="G9676" s="2" t="s">
        <v>14</v>
      </c>
      <c r="H9676" s="2" t="s">
        <v>7</v>
      </c>
      <c r="I9676">
        <v>5</v>
      </c>
      <c r="J9676">
        <v>17.0472</v>
      </c>
      <c r="K9676">
        <v>56.692900000000002</v>
      </c>
      <c r="L9676">
        <v>2000</v>
      </c>
      <c r="M9676" s="2" t="s">
        <v>5</v>
      </c>
    </row>
    <row r="9677" spans="1:13" x14ac:dyDescent="0.25">
      <c r="A9677">
        <v>10986</v>
      </c>
      <c r="B9677" s="2" t="s">
        <v>8672</v>
      </c>
      <c r="C9677" s="1">
        <v>45117</v>
      </c>
      <c r="D9677" s="2" t="s">
        <v>26</v>
      </c>
      <c r="E9677" s="2" t="s">
        <v>14</v>
      </c>
      <c r="F9677" s="2" t="s">
        <v>14</v>
      </c>
      <c r="G9677" s="2" t="s">
        <v>14</v>
      </c>
      <c r="H9677" s="2" t="s">
        <v>7</v>
      </c>
      <c r="I9677">
        <v>5</v>
      </c>
      <c r="J9677">
        <v>20.590599999999998</v>
      </c>
      <c r="K9677">
        <v>43.700800000000001</v>
      </c>
      <c r="L9677">
        <v>5600</v>
      </c>
      <c r="M9677" s="2" t="s">
        <v>5</v>
      </c>
    </row>
    <row r="9678" spans="1:13" x14ac:dyDescent="0.25">
      <c r="A9678">
        <v>10987</v>
      </c>
      <c r="B9678" s="2" t="s">
        <v>8673</v>
      </c>
      <c r="C9678" s="1">
        <v>45117</v>
      </c>
      <c r="D9678" s="2" t="s">
        <v>26</v>
      </c>
      <c r="E9678" s="2" t="s">
        <v>14</v>
      </c>
      <c r="F9678" s="2" t="s">
        <v>14</v>
      </c>
      <c r="G9678" s="2" t="s">
        <v>14</v>
      </c>
      <c r="H9678" s="2" t="s">
        <v>12</v>
      </c>
      <c r="I9678">
        <v>5</v>
      </c>
      <c r="J9678">
        <v>17.7165</v>
      </c>
      <c r="K9678">
        <v>44.488199999999999</v>
      </c>
      <c r="L9678">
        <v>11030</v>
      </c>
      <c r="M9678" s="2" t="s">
        <v>5</v>
      </c>
    </row>
    <row r="9679" spans="1:13" x14ac:dyDescent="0.25">
      <c r="A9679">
        <v>10988</v>
      </c>
      <c r="B9679" s="2" t="s">
        <v>8674</v>
      </c>
      <c r="C9679" s="1">
        <v>45117</v>
      </c>
      <c r="D9679" s="2" t="s">
        <v>26</v>
      </c>
      <c r="E9679" s="2" t="s">
        <v>39</v>
      </c>
      <c r="F9679" s="2" t="s">
        <v>12670</v>
      </c>
      <c r="G9679" s="2" t="s">
        <v>12670</v>
      </c>
      <c r="H9679" s="2" t="s">
        <v>12</v>
      </c>
      <c r="I9679">
        <v>3</v>
      </c>
      <c r="J9679">
        <v>13.7402</v>
      </c>
      <c r="K9679">
        <v>40.551200000000001</v>
      </c>
      <c r="L9679">
        <v>3340</v>
      </c>
      <c r="M9679" s="2" t="s">
        <v>5</v>
      </c>
    </row>
    <row r="9680" spans="1:13" x14ac:dyDescent="0.25">
      <c r="A9680">
        <v>10989</v>
      </c>
      <c r="B9680" s="2" t="s">
        <v>8675</v>
      </c>
      <c r="C9680" s="1">
        <v>45117</v>
      </c>
      <c r="D9680" s="2" t="s">
        <v>26</v>
      </c>
      <c r="E9680" s="2" t="s">
        <v>39</v>
      </c>
      <c r="F9680" s="2" t="s">
        <v>12670</v>
      </c>
      <c r="G9680" s="2" t="s">
        <v>12670</v>
      </c>
      <c r="H9680" s="2" t="s">
        <v>12</v>
      </c>
      <c r="I9680">
        <v>3</v>
      </c>
      <c r="J9680">
        <v>13.7402</v>
      </c>
      <c r="K9680">
        <v>40.551200000000001</v>
      </c>
      <c r="L9680">
        <v>3000</v>
      </c>
      <c r="M9680" s="2" t="s">
        <v>5</v>
      </c>
    </row>
    <row r="9681" spans="1:13" x14ac:dyDescent="0.25">
      <c r="A9681">
        <v>10990</v>
      </c>
      <c r="B9681" s="2" t="s">
        <v>8676</v>
      </c>
      <c r="C9681" s="1">
        <v>45117</v>
      </c>
      <c r="D9681" s="2" t="s">
        <v>26</v>
      </c>
      <c r="E9681" s="2" t="s">
        <v>39</v>
      </c>
      <c r="F9681" s="2" t="s">
        <v>12670</v>
      </c>
      <c r="G9681" s="2" t="s">
        <v>12670</v>
      </c>
      <c r="H9681" s="2" t="s">
        <v>12</v>
      </c>
      <c r="I9681">
        <v>3</v>
      </c>
      <c r="J9681">
        <v>15.7087</v>
      </c>
      <c r="K9681">
        <v>51.299199999999999</v>
      </c>
      <c r="L9681">
        <v>420</v>
      </c>
      <c r="M9681" s="2" t="s">
        <v>5</v>
      </c>
    </row>
    <row r="9682" spans="1:13" x14ac:dyDescent="0.25">
      <c r="A9682">
        <v>10991</v>
      </c>
      <c r="B9682" s="2" t="s">
        <v>8677</v>
      </c>
      <c r="C9682" s="1">
        <v>45117</v>
      </c>
      <c r="D9682" s="2" t="s">
        <v>26</v>
      </c>
      <c r="E9682" s="2" t="s">
        <v>39</v>
      </c>
      <c r="F9682" s="2" t="s">
        <v>12670</v>
      </c>
      <c r="G9682" s="2" t="s">
        <v>12670</v>
      </c>
      <c r="H9682" s="2" t="s">
        <v>12</v>
      </c>
      <c r="I9682">
        <v>3</v>
      </c>
      <c r="J9682">
        <v>17.4803</v>
      </c>
      <c r="K9682">
        <v>43.267699999999998</v>
      </c>
      <c r="L9682">
        <v>1890</v>
      </c>
      <c r="M9682" s="2" t="s">
        <v>5</v>
      </c>
    </row>
    <row r="9683" spans="1:13" x14ac:dyDescent="0.25">
      <c r="A9683">
        <v>10992</v>
      </c>
      <c r="B9683" s="2" t="s">
        <v>8678</v>
      </c>
      <c r="C9683" s="1">
        <v>45117</v>
      </c>
      <c r="D9683" s="2" t="s">
        <v>26</v>
      </c>
      <c r="E9683" s="2" t="s">
        <v>39</v>
      </c>
      <c r="F9683" s="2" t="s">
        <v>12670</v>
      </c>
      <c r="G9683" s="2" t="s">
        <v>12670</v>
      </c>
      <c r="H9683" s="2" t="s">
        <v>12</v>
      </c>
      <c r="I9683">
        <v>3</v>
      </c>
      <c r="J9683">
        <v>17.4803</v>
      </c>
      <c r="K9683">
        <v>43.267699999999998</v>
      </c>
      <c r="L9683">
        <v>1940</v>
      </c>
      <c r="M9683" s="2" t="s">
        <v>5</v>
      </c>
    </row>
    <row r="9684" spans="1:13" x14ac:dyDescent="0.25">
      <c r="A9684">
        <v>10993</v>
      </c>
      <c r="B9684" s="2" t="s">
        <v>8679</v>
      </c>
      <c r="C9684" s="1">
        <v>45117</v>
      </c>
      <c r="D9684" s="2" t="s">
        <v>26</v>
      </c>
      <c r="E9684" s="2" t="s">
        <v>39</v>
      </c>
      <c r="F9684" s="2" t="s">
        <v>12670</v>
      </c>
      <c r="G9684" s="2" t="s">
        <v>12670</v>
      </c>
      <c r="H9684" s="2" t="s">
        <v>12</v>
      </c>
      <c r="I9684">
        <v>3</v>
      </c>
      <c r="J9684">
        <v>17.4803</v>
      </c>
      <c r="K9684">
        <v>43.267699999999998</v>
      </c>
      <c r="L9684">
        <v>1960</v>
      </c>
      <c r="M9684" s="2" t="s">
        <v>20</v>
      </c>
    </row>
    <row r="9685" spans="1:13" x14ac:dyDescent="0.25">
      <c r="A9685">
        <v>10994</v>
      </c>
      <c r="B9685" s="2" t="s">
        <v>8680</v>
      </c>
      <c r="C9685" s="1">
        <v>45117</v>
      </c>
      <c r="D9685" s="2" t="s">
        <v>26</v>
      </c>
      <c r="E9685" s="2" t="s">
        <v>39</v>
      </c>
      <c r="F9685" s="2" t="s">
        <v>12670</v>
      </c>
      <c r="G9685" s="2" t="s">
        <v>12670</v>
      </c>
      <c r="H9685" s="2" t="s">
        <v>12</v>
      </c>
      <c r="I9685">
        <v>3</v>
      </c>
      <c r="J9685">
        <v>18.4252</v>
      </c>
      <c r="K9685">
        <v>40.551200000000001</v>
      </c>
      <c r="L9685">
        <v>1040</v>
      </c>
      <c r="M9685" s="2" t="s">
        <v>5</v>
      </c>
    </row>
    <row r="9686" spans="1:13" x14ac:dyDescent="0.25">
      <c r="A9686">
        <v>10995</v>
      </c>
      <c r="B9686" s="2" t="s">
        <v>8681</v>
      </c>
      <c r="C9686" s="1">
        <v>45117</v>
      </c>
      <c r="D9686" s="2" t="s">
        <v>26</v>
      </c>
      <c r="E9686" s="2" t="s">
        <v>39</v>
      </c>
      <c r="F9686" s="2" t="s">
        <v>12670</v>
      </c>
      <c r="G9686" s="2" t="s">
        <v>12670</v>
      </c>
      <c r="H9686" s="2" t="s">
        <v>12</v>
      </c>
      <c r="I9686">
        <v>3</v>
      </c>
      <c r="J9686">
        <v>18.4252</v>
      </c>
      <c r="K9686">
        <v>40.551200000000001</v>
      </c>
      <c r="L9686">
        <v>2180</v>
      </c>
      <c r="M9686" s="2" t="s">
        <v>5</v>
      </c>
    </row>
    <row r="9687" spans="1:13" x14ac:dyDescent="0.25">
      <c r="A9687">
        <v>11000</v>
      </c>
      <c r="B9687" s="2" t="s">
        <v>8682</v>
      </c>
      <c r="C9687" s="1">
        <v>45118</v>
      </c>
      <c r="D9687" s="2" t="s">
        <v>1</v>
      </c>
      <c r="E9687" s="2" t="s">
        <v>1</v>
      </c>
      <c r="F9687" s="2" t="s">
        <v>1</v>
      </c>
      <c r="G9687" s="2" t="s">
        <v>1</v>
      </c>
      <c r="H9687" s="2" t="s">
        <v>1</v>
      </c>
      <c r="I9687">
        <v>5</v>
      </c>
      <c r="J9687">
        <v>8.8582999999999998</v>
      </c>
      <c r="K9687">
        <v>23.189</v>
      </c>
      <c r="L9687">
        <v>5000</v>
      </c>
      <c r="M9687" s="2" t="s">
        <v>2</v>
      </c>
    </row>
    <row r="9688" spans="1:13" x14ac:dyDescent="0.25">
      <c r="A9688">
        <v>11001</v>
      </c>
      <c r="B9688" s="2" t="s">
        <v>8683</v>
      </c>
      <c r="C9688" s="1">
        <v>45118</v>
      </c>
      <c r="D9688" s="2" t="s">
        <v>1</v>
      </c>
      <c r="E9688" s="2" t="s">
        <v>1</v>
      </c>
      <c r="F9688" s="2" t="s">
        <v>1</v>
      </c>
      <c r="G9688" s="2" t="s">
        <v>1</v>
      </c>
      <c r="H9688" s="2" t="s">
        <v>1</v>
      </c>
      <c r="I9688">
        <v>5</v>
      </c>
      <c r="J9688">
        <v>8.8582999999999998</v>
      </c>
      <c r="K9688">
        <v>23.189</v>
      </c>
      <c r="L9688">
        <v>2480</v>
      </c>
      <c r="M9688" s="2" t="s">
        <v>2</v>
      </c>
    </row>
    <row r="9689" spans="1:13" x14ac:dyDescent="0.25">
      <c r="A9689">
        <v>11002</v>
      </c>
      <c r="B9689" s="2" t="s">
        <v>8684</v>
      </c>
      <c r="C9689" s="1">
        <v>45118</v>
      </c>
      <c r="D9689" s="2" t="s">
        <v>1</v>
      </c>
      <c r="E9689" s="2" t="s">
        <v>1</v>
      </c>
      <c r="F9689" s="2" t="s">
        <v>1</v>
      </c>
      <c r="G9689" s="2" t="s">
        <v>1</v>
      </c>
      <c r="H9689" s="2" t="s">
        <v>1</v>
      </c>
      <c r="I9689">
        <v>5</v>
      </c>
      <c r="J9689">
        <v>11.6142</v>
      </c>
      <c r="K9689">
        <v>23.346499999999999</v>
      </c>
      <c r="L9689">
        <v>6000</v>
      </c>
      <c r="M9689" s="2" t="s">
        <v>2</v>
      </c>
    </row>
    <row r="9690" spans="1:13" x14ac:dyDescent="0.25">
      <c r="A9690">
        <v>11003</v>
      </c>
      <c r="B9690" s="2" t="s">
        <v>8685</v>
      </c>
      <c r="C9690" s="1">
        <v>45118</v>
      </c>
      <c r="D9690" s="2" t="s">
        <v>1</v>
      </c>
      <c r="E9690" s="2" t="s">
        <v>1</v>
      </c>
      <c r="F9690" s="2" t="s">
        <v>1</v>
      </c>
      <c r="G9690" s="2" t="s">
        <v>1</v>
      </c>
      <c r="H9690" s="2" t="s">
        <v>1</v>
      </c>
      <c r="I9690">
        <v>5</v>
      </c>
      <c r="J9690">
        <v>11.6142</v>
      </c>
      <c r="K9690">
        <v>23.346499999999999</v>
      </c>
      <c r="L9690">
        <v>6000</v>
      </c>
      <c r="M9690" s="2" t="s">
        <v>2</v>
      </c>
    </row>
    <row r="9691" spans="1:13" x14ac:dyDescent="0.25">
      <c r="A9691">
        <v>11004</v>
      </c>
      <c r="B9691" s="2" t="s">
        <v>8686</v>
      </c>
      <c r="C9691" s="1">
        <v>45118</v>
      </c>
      <c r="D9691" s="2" t="s">
        <v>1</v>
      </c>
      <c r="E9691" s="2" t="s">
        <v>1</v>
      </c>
      <c r="F9691" s="2" t="s">
        <v>1</v>
      </c>
      <c r="G9691" s="2" t="s">
        <v>1</v>
      </c>
      <c r="H9691" s="2" t="s">
        <v>1</v>
      </c>
      <c r="I9691">
        <v>5</v>
      </c>
      <c r="J9691">
        <v>11.6142</v>
      </c>
      <c r="K9691">
        <v>23.346499999999999</v>
      </c>
      <c r="L9691">
        <v>4000</v>
      </c>
      <c r="M9691" s="2" t="s">
        <v>2</v>
      </c>
    </row>
    <row r="9692" spans="1:13" x14ac:dyDescent="0.25">
      <c r="A9692">
        <v>11005</v>
      </c>
      <c r="B9692" s="2" t="s">
        <v>8687</v>
      </c>
      <c r="C9692" s="1">
        <v>45118</v>
      </c>
      <c r="D9692" s="2" t="s">
        <v>1</v>
      </c>
      <c r="E9692" s="2" t="s">
        <v>1</v>
      </c>
      <c r="F9692" s="2" t="s">
        <v>1</v>
      </c>
      <c r="G9692" s="2" t="s">
        <v>1</v>
      </c>
      <c r="H9692" s="2" t="s">
        <v>1</v>
      </c>
      <c r="I9692">
        <v>5</v>
      </c>
      <c r="J9692">
        <v>12.3622</v>
      </c>
      <c r="K9692">
        <v>24.133900000000001</v>
      </c>
      <c r="L9692">
        <v>2360</v>
      </c>
      <c r="M9692" s="2" t="s">
        <v>2</v>
      </c>
    </row>
    <row r="9693" spans="1:13" x14ac:dyDescent="0.25">
      <c r="A9693">
        <v>11006</v>
      </c>
      <c r="B9693" s="2" t="s">
        <v>8688</v>
      </c>
      <c r="C9693" s="1">
        <v>45118</v>
      </c>
      <c r="D9693" s="2" t="s">
        <v>1</v>
      </c>
      <c r="E9693" s="2" t="s">
        <v>1</v>
      </c>
      <c r="F9693" s="2" t="s">
        <v>1</v>
      </c>
      <c r="G9693" s="2" t="s">
        <v>1</v>
      </c>
      <c r="H9693" s="2" t="s">
        <v>1</v>
      </c>
      <c r="I9693">
        <v>5</v>
      </c>
      <c r="J9693">
        <v>12.3622</v>
      </c>
      <c r="K9693">
        <v>24.133900000000001</v>
      </c>
      <c r="L9693">
        <v>1520</v>
      </c>
      <c r="M9693" s="2" t="s">
        <v>2</v>
      </c>
    </row>
    <row r="9694" spans="1:13" x14ac:dyDescent="0.25">
      <c r="A9694">
        <v>11007</v>
      </c>
      <c r="B9694" s="2" t="s">
        <v>8689</v>
      </c>
      <c r="C9694" s="1">
        <v>45118</v>
      </c>
      <c r="D9694" s="2" t="s">
        <v>1</v>
      </c>
      <c r="E9694" s="2" t="s">
        <v>1</v>
      </c>
      <c r="F9694" s="2" t="s">
        <v>1</v>
      </c>
      <c r="G9694" s="2" t="s">
        <v>1</v>
      </c>
      <c r="H9694" s="2" t="s">
        <v>1</v>
      </c>
      <c r="I9694">
        <v>5</v>
      </c>
      <c r="J9694">
        <v>12.4016</v>
      </c>
      <c r="K9694">
        <v>24.133900000000001</v>
      </c>
      <c r="L9694">
        <v>1480</v>
      </c>
      <c r="M9694" s="2" t="s">
        <v>2</v>
      </c>
    </row>
    <row r="9695" spans="1:13" x14ac:dyDescent="0.25">
      <c r="A9695">
        <v>11010</v>
      </c>
      <c r="B9695" s="2" t="s">
        <v>8690</v>
      </c>
      <c r="C9695" s="1">
        <v>45118</v>
      </c>
      <c r="D9695" s="2" t="s">
        <v>48</v>
      </c>
      <c r="E9695" s="2" t="s">
        <v>12670</v>
      </c>
      <c r="F9695" s="2" t="s">
        <v>12670</v>
      </c>
      <c r="G9695" s="2" t="s">
        <v>1</v>
      </c>
      <c r="H9695" s="2" t="s">
        <v>7</v>
      </c>
      <c r="I9695">
        <v>3</v>
      </c>
      <c r="J9695">
        <v>10.511799999999999</v>
      </c>
      <c r="K9695">
        <v>40.787399999999998</v>
      </c>
      <c r="L9695">
        <v>6000</v>
      </c>
      <c r="M9695" s="2" t="s">
        <v>8</v>
      </c>
    </row>
    <row r="9696" spans="1:13" x14ac:dyDescent="0.25">
      <c r="A9696">
        <v>11011</v>
      </c>
      <c r="B9696" s="2" t="s">
        <v>8691</v>
      </c>
      <c r="C9696" s="1">
        <v>45118</v>
      </c>
      <c r="D9696" s="2" t="s">
        <v>53</v>
      </c>
      <c r="E9696" s="2" t="s">
        <v>1</v>
      </c>
      <c r="F9696" s="2" t="s">
        <v>12670</v>
      </c>
      <c r="G9696" s="2" t="s">
        <v>12670</v>
      </c>
      <c r="H9696" s="2" t="s">
        <v>4</v>
      </c>
      <c r="I9696">
        <v>3</v>
      </c>
      <c r="J9696">
        <v>15.3543</v>
      </c>
      <c r="K9696">
        <v>40.944899999999997</v>
      </c>
      <c r="L9696">
        <v>2500</v>
      </c>
      <c r="M9696" s="2" t="s">
        <v>5</v>
      </c>
    </row>
    <row r="9697" spans="1:13" x14ac:dyDescent="0.25">
      <c r="A9697">
        <v>11012</v>
      </c>
      <c r="B9697" s="2" t="s">
        <v>8692</v>
      </c>
      <c r="C9697" s="1">
        <v>45118</v>
      </c>
      <c r="D9697" s="2" t="s">
        <v>839</v>
      </c>
      <c r="E9697" s="2" t="s">
        <v>840</v>
      </c>
      <c r="F9697" s="2" t="s">
        <v>840</v>
      </c>
      <c r="G9697" s="2" t="s">
        <v>58</v>
      </c>
      <c r="H9697" s="2" t="s">
        <v>839</v>
      </c>
      <c r="I9697">
        <v>5</v>
      </c>
      <c r="J9697">
        <v>19.409400000000002</v>
      </c>
      <c r="K9697">
        <v>53.779499999999999</v>
      </c>
      <c r="L9697">
        <v>10000</v>
      </c>
      <c r="M9697" s="2" t="s">
        <v>5</v>
      </c>
    </row>
    <row r="9698" spans="1:13" x14ac:dyDescent="0.25">
      <c r="A9698">
        <v>11013</v>
      </c>
      <c r="B9698" s="2" t="s">
        <v>8693</v>
      </c>
      <c r="C9698" s="1">
        <v>45118</v>
      </c>
      <c r="D9698" s="2" t="s">
        <v>4</v>
      </c>
      <c r="E9698" s="2" t="s">
        <v>58</v>
      </c>
      <c r="F9698" s="2" t="s">
        <v>12670</v>
      </c>
      <c r="G9698" s="2" t="s">
        <v>12670</v>
      </c>
      <c r="H9698" s="2" t="s">
        <v>4</v>
      </c>
      <c r="I9698">
        <v>3</v>
      </c>
      <c r="J9698">
        <v>18.897600000000001</v>
      </c>
      <c r="K9698">
        <v>54.448799999999999</v>
      </c>
      <c r="L9698">
        <v>10400</v>
      </c>
      <c r="M9698" s="2" t="s">
        <v>8</v>
      </c>
    </row>
    <row r="9699" spans="1:13" x14ac:dyDescent="0.25">
      <c r="A9699">
        <v>11014</v>
      </c>
      <c r="B9699" s="2" t="s">
        <v>8694</v>
      </c>
      <c r="C9699" s="1">
        <v>45118</v>
      </c>
      <c r="D9699" s="2" t="s">
        <v>7</v>
      </c>
      <c r="E9699" s="2" t="s">
        <v>12670</v>
      </c>
      <c r="F9699" s="2" t="s">
        <v>12670</v>
      </c>
      <c r="G9699" s="2" t="s">
        <v>1</v>
      </c>
      <c r="H9699" s="2" t="s">
        <v>4</v>
      </c>
      <c r="I9699">
        <v>3</v>
      </c>
      <c r="J9699">
        <v>22.2441</v>
      </c>
      <c r="K9699">
        <v>50.039400000000001</v>
      </c>
      <c r="L9699">
        <v>2000</v>
      </c>
      <c r="M9699" s="2" t="s">
        <v>8</v>
      </c>
    </row>
    <row r="9700" spans="1:13" x14ac:dyDescent="0.25">
      <c r="A9700">
        <v>11015</v>
      </c>
      <c r="B9700" s="2" t="s">
        <v>8695</v>
      </c>
      <c r="C9700" s="1">
        <v>45118</v>
      </c>
      <c r="D9700" s="2" t="s">
        <v>7</v>
      </c>
      <c r="E9700" s="2" t="s">
        <v>12670</v>
      </c>
      <c r="F9700" s="2" t="s">
        <v>12670</v>
      </c>
      <c r="G9700" s="2" t="s">
        <v>1</v>
      </c>
      <c r="H9700" s="2" t="s">
        <v>4</v>
      </c>
      <c r="I9700">
        <v>3</v>
      </c>
      <c r="J9700">
        <v>26.1417</v>
      </c>
      <c r="K9700">
        <v>50.039400000000001</v>
      </c>
      <c r="L9700">
        <v>2000</v>
      </c>
      <c r="M9700" s="2" t="s">
        <v>8</v>
      </c>
    </row>
    <row r="9701" spans="1:13" x14ac:dyDescent="0.25">
      <c r="A9701">
        <v>11017</v>
      </c>
      <c r="B9701" s="2" t="s">
        <v>8696</v>
      </c>
      <c r="C9701" s="1">
        <v>45118</v>
      </c>
      <c r="D9701" s="2" t="s">
        <v>7</v>
      </c>
      <c r="E9701" s="2" t="s">
        <v>1</v>
      </c>
      <c r="F9701" s="2" t="s">
        <v>12670</v>
      </c>
      <c r="G9701" s="2" t="s">
        <v>12670</v>
      </c>
      <c r="H9701" s="2" t="s">
        <v>73</v>
      </c>
      <c r="I9701">
        <v>3</v>
      </c>
      <c r="J9701">
        <v>6.2991999999999999</v>
      </c>
      <c r="K9701">
        <v>8.1890000000000001</v>
      </c>
      <c r="L9701">
        <v>9260</v>
      </c>
      <c r="M9701" s="2" t="s">
        <v>2</v>
      </c>
    </row>
    <row r="9702" spans="1:13" x14ac:dyDescent="0.25">
      <c r="A9702">
        <v>11018</v>
      </c>
      <c r="B9702" s="2" t="s">
        <v>8697</v>
      </c>
      <c r="C9702" s="1">
        <v>45118</v>
      </c>
      <c r="D9702" s="2" t="s">
        <v>7</v>
      </c>
      <c r="E9702" s="2" t="s">
        <v>1</v>
      </c>
      <c r="F9702" s="2" t="s">
        <v>12670</v>
      </c>
      <c r="G9702" s="2" t="s">
        <v>12670</v>
      </c>
      <c r="H9702" s="2" t="s">
        <v>73</v>
      </c>
      <c r="I9702">
        <v>3</v>
      </c>
      <c r="J9702">
        <v>6.2991999999999999</v>
      </c>
      <c r="K9702">
        <v>8.1890000000000001</v>
      </c>
      <c r="L9702">
        <v>8000</v>
      </c>
      <c r="M9702" s="2" t="s">
        <v>2</v>
      </c>
    </row>
    <row r="9703" spans="1:13" x14ac:dyDescent="0.25">
      <c r="A9703">
        <v>11022</v>
      </c>
      <c r="B9703" s="2" t="s">
        <v>8698</v>
      </c>
      <c r="C9703" s="1">
        <v>45118</v>
      </c>
      <c r="D9703" s="2" t="s">
        <v>7</v>
      </c>
      <c r="E9703" s="2" t="s">
        <v>1</v>
      </c>
      <c r="F9703" s="2" t="s">
        <v>12670</v>
      </c>
      <c r="G9703" s="2" t="s">
        <v>12670</v>
      </c>
      <c r="H9703" s="2" t="s">
        <v>73</v>
      </c>
      <c r="I9703">
        <v>3</v>
      </c>
      <c r="J9703">
        <v>7.6772</v>
      </c>
      <c r="K9703">
        <v>16.1417</v>
      </c>
      <c r="L9703">
        <v>300</v>
      </c>
      <c r="M9703" s="2" t="s">
        <v>2</v>
      </c>
    </row>
    <row r="9704" spans="1:13" x14ac:dyDescent="0.25">
      <c r="A9704">
        <v>11044</v>
      </c>
      <c r="B9704" s="2" t="s">
        <v>8699</v>
      </c>
      <c r="C9704" s="1">
        <v>45118</v>
      </c>
      <c r="D9704" s="2" t="s">
        <v>7</v>
      </c>
      <c r="E9704" s="2" t="s">
        <v>1</v>
      </c>
      <c r="F9704" s="2" t="s">
        <v>12670</v>
      </c>
      <c r="G9704" s="2" t="s">
        <v>12670</v>
      </c>
      <c r="H9704" s="2" t="s">
        <v>7</v>
      </c>
      <c r="I9704">
        <v>3</v>
      </c>
      <c r="J9704">
        <v>9.7637999999999998</v>
      </c>
      <c r="K9704">
        <v>36.299199999999999</v>
      </c>
      <c r="L9704">
        <v>6400</v>
      </c>
      <c r="M9704" s="2" t="s">
        <v>5</v>
      </c>
    </row>
    <row r="9705" spans="1:13" x14ac:dyDescent="0.25">
      <c r="A9705">
        <v>11045</v>
      </c>
      <c r="B9705" s="2" t="s">
        <v>8700</v>
      </c>
      <c r="C9705" s="1">
        <v>45118</v>
      </c>
      <c r="D9705" s="2" t="s">
        <v>7</v>
      </c>
      <c r="E9705" s="2" t="s">
        <v>1</v>
      </c>
      <c r="F9705" s="2" t="s">
        <v>12670</v>
      </c>
      <c r="G9705" s="2" t="s">
        <v>12670</v>
      </c>
      <c r="H9705" s="2" t="s">
        <v>7</v>
      </c>
      <c r="I9705">
        <v>3</v>
      </c>
      <c r="J9705">
        <v>9.7637999999999998</v>
      </c>
      <c r="K9705">
        <v>36.299199999999999</v>
      </c>
      <c r="L9705">
        <v>7000</v>
      </c>
      <c r="M9705" s="2" t="s">
        <v>5</v>
      </c>
    </row>
    <row r="9706" spans="1:13" x14ac:dyDescent="0.25">
      <c r="A9706">
        <v>11046</v>
      </c>
      <c r="B9706" s="2" t="s">
        <v>8701</v>
      </c>
      <c r="C9706" s="1">
        <v>45118</v>
      </c>
      <c r="D9706" s="2" t="s">
        <v>7</v>
      </c>
      <c r="E9706" s="2" t="s">
        <v>1</v>
      </c>
      <c r="F9706" s="2" t="s">
        <v>12670</v>
      </c>
      <c r="G9706" s="2" t="s">
        <v>12670</v>
      </c>
      <c r="H9706" s="2" t="s">
        <v>7</v>
      </c>
      <c r="I9706">
        <v>3</v>
      </c>
      <c r="J9706">
        <v>9.7637999999999998</v>
      </c>
      <c r="K9706">
        <v>36.299199999999999</v>
      </c>
      <c r="L9706">
        <v>1400</v>
      </c>
      <c r="M9706" s="2" t="s">
        <v>5</v>
      </c>
    </row>
    <row r="9707" spans="1:13" x14ac:dyDescent="0.25">
      <c r="A9707">
        <v>11047</v>
      </c>
      <c r="B9707" s="2" t="s">
        <v>8702</v>
      </c>
      <c r="C9707" s="1">
        <v>45118</v>
      </c>
      <c r="D9707" s="2" t="s">
        <v>7</v>
      </c>
      <c r="E9707" s="2" t="s">
        <v>1</v>
      </c>
      <c r="F9707" s="2" t="s">
        <v>12670</v>
      </c>
      <c r="G9707" s="2" t="s">
        <v>12670</v>
      </c>
      <c r="H9707" s="2" t="s">
        <v>7</v>
      </c>
      <c r="I9707">
        <v>3</v>
      </c>
      <c r="J9707">
        <v>9.7637999999999998</v>
      </c>
      <c r="K9707">
        <v>36.299199999999999</v>
      </c>
      <c r="L9707">
        <v>4000</v>
      </c>
      <c r="M9707" s="2" t="s">
        <v>5</v>
      </c>
    </row>
    <row r="9708" spans="1:13" x14ac:dyDescent="0.25">
      <c r="A9708">
        <v>11048</v>
      </c>
      <c r="B9708" s="2" t="s">
        <v>8703</v>
      </c>
      <c r="C9708" s="1">
        <v>45118</v>
      </c>
      <c r="D9708" s="2" t="s">
        <v>7</v>
      </c>
      <c r="E9708" s="2" t="s">
        <v>1</v>
      </c>
      <c r="F9708" s="2" t="s">
        <v>1</v>
      </c>
      <c r="G9708" s="2" t="s">
        <v>1</v>
      </c>
      <c r="H9708" s="2" t="s">
        <v>7</v>
      </c>
      <c r="I9708">
        <v>5</v>
      </c>
      <c r="J9708">
        <v>4.9212999999999996</v>
      </c>
      <c r="K9708">
        <v>54.724400000000003</v>
      </c>
      <c r="L9708">
        <v>10400</v>
      </c>
      <c r="M9708" s="2" t="s">
        <v>2</v>
      </c>
    </row>
    <row r="9709" spans="1:13" x14ac:dyDescent="0.25">
      <c r="A9709">
        <v>11049</v>
      </c>
      <c r="B9709" s="2" t="s">
        <v>8704</v>
      </c>
      <c r="C9709" s="1">
        <v>45118</v>
      </c>
      <c r="D9709" s="2" t="s">
        <v>7</v>
      </c>
      <c r="E9709" s="2" t="s">
        <v>1</v>
      </c>
      <c r="F9709" s="2" t="s">
        <v>1</v>
      </c>
      <c r="G9709" s="2" t="s">
        <v>1</v>
      </c>
      <c r="H9709" s="2" t="s">
        <v>7</v>
      </c>
      <c r="I9709">
        <v>5</v>
      </c>
      <c r="J9709">
        <v>4.9212999999999996</v>
      </c>
      <c r="K9709">
        <v>55.118099999999998</v>
      </c>
      <c r="L9709">
        <v>4000</v>
      </c>
      <c r="M9709" s="2" t="s">
        <v>2</v>
      </c>
    </row>
    <row r="9710" spans="1:13" x14ac:dyDescent="0.25">
      <c r="A9710">
        <v>11050</v>
      </c>
      <c r="B9710" s="2" t="s">
        <v>8705</v>
      </c>
      <c r="C9710" s="1">
        <v>45118</v>
      </c>
      <c r="D9710" s="2" t="s">
        <v>7</v>
      </c>
      <c r="E9710" s="2" t="s">
        <v>1</v>
      </c>
      <c r="F9710" s="2" t="s">
        <v>1</v>
      </c>
      <c r="G9710" s="2" t="s">
        <v>1</v>
      </c>
      <c r="H9710" s="2" t="s">
        <v>7</v>
      </c>
      <c r="I9710">
        <v>5</v>
      </c>
      <c r="J9710">
        <v>4.9212999999999996</v>
      </c>
      <c r="K9710">
        <v>55.118099999999998</v>
      </c>
      <c r="L9710">
        <v>9600</v>
      </c>
      <c r="M9710" s="2" t="s">
        <v>2</v>
      </c>
    </row>
    <row r="9711" spans="1:13" x14ac:dyDescent="0.25">
      <c r="A9711">
        <v>11051</v>
      </c>
      <c r="B9711" s="2" t="s">
        <v>8706</v>
      </c>
      <c r="C9711" s="1">
        <v>45118</v>
      </c>
      <c r="D9711" s="2" t="s">
        <v>7</v>
      </c>
      <c r="E9711" s="2" t="s">
        <v>1</v>
      </c>
      <c r="F9711" s="2" t="s">
        <v>1</v>
      </c>
      <c r="G9711" s="2" t="s">
        <v>1</v>
      </c>
      <c r="H9711" s="2" t="s">
        <v>7</v>
      </c>
      <c r="I9711">
        <v>5</v>
      </c>
      <c r="J9711">
        <v>4.9212999999999996</v>
      </c>
      <c r="K9711">
        <v>55.118099999999998</v>
      </c>
      <c r="L9711">
        <v>360</v>
      </c>
      <c r="M9711" s="2" t="s">
        <v>2</v>
      </c>
    </row>
    <row r="9712" spans="1:13" x14ac:dyDescent="0.25">
      <c r="A9712">
        <v>11055</v>
      </c>
      <c r="B9712" s="2" t="s">
        <v>8707</v>
      </c>
      <c r="C9712" s="1">
        <v>45118</v>
      </c>
      <c r="D9712" s="2" t="s">
        <v>7</v>
      </c>
      <c r="E9712" s="2" t="s">
        <v>1</v>
      </c>
      <c r="F9712" s="2" t="s">
        <v>1</v>
      </c>
      <c r="G9712" s="2" t="s">
        <v>1</v>
      </c>
      <c r="H9712" s="2" t="s">
        <v>7</v>
      </c>
      <c r="I9712">
        <v>5</v>
      </c>
      <c r="J9712">
        <v>8.4646000000000008</v>
      </c>
      <c r="K9712">
        <v>51.968499999999999</v>
      </c>
      <c r="L9712">
        <v>2400</v>
      </c>
      <c r="M9712" s="2" t="s">
        <v>2</v>
      </c>
    </row>
    <row r="9713" spans="1:13" x14ac:dyDescent="0.25">
      <c r="A9713">
        <v>11056</v>
      </c>
      <c r="B9713" s="2" t="s">
        <v>8708</v>
      </c>
      <c r="C9713" s="1">
        <v>45118</v>
      </c>
      <c r="D9713" s="2" t="s">
        <v>7</v>
      </c>
      <c r="E9713" s="2" t="s">
        <v>1</v>
      </c>
      <c r="F9713" s="2" t="s">
        <v>1</v>
      </c>
      <c r="G9713" s="2" t="s">
        <v>1</v>
      </c>
      <c r="H9713" s="2" t="s">
        <v>7</v>
      </c>
      <c r="I9713">
        <v>5</v>
      </c>
      <c r="J9713">
        <v>22.165400000000002</v>
      </c>
      <c r="K9713">
        <v>56.8504</v>
      </c>
      <c r="L9713">
        <v>1480</v>
      </c>
      <c r="M9713" s="2" t="s">
        <v>5</v>
      </c>
    </row>
    <row r="9714" spans="1:13" x14ac:dyDescent="0.25">
      <c r="A9714">
        <v>11057</v>
      </c>
      <c r="B9714" s="2" t="s">
        <v>8709</v>
      </c>
      <c r="C9714" s="1">
        <v>45118</v>
      </c>
      <c r="D9714" s="2" t="s">
        <v>7</v>
      </c>
      <c r="E9714" s="2" t="s">
        <v>1</v>
      </c>
      <c r="F9714" s="2" t="s">
        <v>1</v>
      </c>
      <c r="G9714" s="2" t="s">
        <v>1</v>
      </c>
      <c r="H9714" s="2" t="s">
        <v>7</v>
      </c>
      <c r="I9714">
        <v>5</v>
      </c>
      <c r="J9714">
        <v>22.165400000000002</v>
      </c>
      <c r="K9714">
        <v>56.8504</v>
      </c>
      <c r="L9714">
        <v>1480</v>
      </c>
      <c r="M9714" s="2" t="s">
        <v>5</v>
      </c>
    </row>
    <row r="9715" spans="1:13" x14ac:dyDescent="0.25">
      <c r="A9715">
        <v>11058</v>
      </c>
      <c r="B9715" s="2" t="s">
        <v>8710</v>
      </c>
      <c r="C9715" s="1">
        <v>45118</v>
      </c>
      <c r="D9715" s="2" t="s">
        <v>12</v>
      </c>
      <c r="E9715" s="2" t="s">
        <v>12670</v>
      </c>
      <c r="F9715" s="2" t="s">
        <v>12670</v>
      </c>
      <c r="G9715" s="2" t="s">
        <v>14</v>
      </c>
      <c r="H9715" s="2" t="s">
        <v>12</v>
      </c>
      <c r="I9715">
        <v>3</v>
      </c>
      <c r="J9715">
        <v>27.559100000000001</v>
      </c>
      <c r="K9715">
        <v>47.244100000000003</v>
      </c>
      <c r="L9715">
        <v>2500</v>
      </c>
      <c r="M9715" s="2" t="s">
        <v>2</v>
      </c>
    </row>
    <row r="9716" spans="1:13" x14ac:dyDescent="0.25">
      <c r="A9716">
        <v>11060</v>
      </c>
      <c r="B9716" s="2" t="s">
        <v>8682</v>
      </c>
      <c r="C9716" s="1">
        <v>45118</v>
      </c>
      <c r="D9716" s="2" t="s">
        <v>12</v>
      </c>
      <c r="E9716" s="2" t="s">
        <v>1</v>
      </c>
      <c r="F9716" s="2" t="s">
        <v>1</v>
      </c>
      <c r="G9716" s="2" t="s">
        <v>1</v>
      </c>
      <c r="H9716" s="2" t="s">
        <v>7</v>
      </c>
      <c r="I9716">
        <v>5</v>
      </c>
      <c r="J9716">
        <v>19.2913</v>
      </c>
      <c r="K9716">
        <v>50</v>
      </c>
      <c r="L9716">
        <v>5000</v>
      </c>
      <c r="M9716" s="2" t="s">
        <v>5</v>
      </c>
    </row>
    <row r="9717" spans="1:13" x14ac:dyDescent="0.25">
      <c r="A9717">
        <v>11061</v>
      </c>
      <c r="B9717" s="2" t="s">
        <v>8683</v>
      </c>
      <c r="C9717" s="1">
        <v>45118</v>
      </c>
      <c r="D9717" s="2" t="s">
        <v>12</v>
      </c>
      <c r="E9717" s="2" t="s">
        <v>1</v>
      </c>
      <c r="F9717" s="2" t="s">
        <v>1</v>
      </c>
      <c r="G9717" s="2" t="s">
        <v>1</v>
      </c>
      <c r="H9717" s="2" t="s">
        <v>7</v>
      </c>
      <c r="I9717">
        <v>5</v>
      </c>
      <c r="J9717">
        <v>19.2913</v>
      </c>
      <c r="K9717">
        <v>50</v>
      </c>
      <c r="L9717">
        <v>2480</v>
      </c>
      <c r="M9717" s="2" t="s">
        <v>5</v>
      </c>
    </row>
    <row r="9718" spans="1:13" x14ac:dyDescent="0.25">
      <c r="A9718">
        <v>11062</v>
      </c>
      <c r="B9718" s="2" t="s">
        <v>8684</v>
      </c>
      <c r="C9718" s="1">
        <v>45118</v>
      </c>
      <c r="D9718" s="2" t="s">
        <v>12</v>
      </c>
      <c r="E9718" s="2" t="s">
        <v>1</v>
      </c>
      <c r="F9718" s="2" t="s">
        <v>1</v>
      </c>
      <c r="G9718" s="2" t="s">
        <v>1</v>
      </c>
      <c r="H9718" s="2" t="s">
        <v>7</v>
      </c>
      <c r="I9718">
        <v>5</v>
      </c>
      <c r="J9718">
        <v>21.259799999999998</v>
      </c>
      <c r="K9718">
        <v>50.393700000000003</v>
      </c>
      <c r="L9718">
        <v>6000</v>
      </c>
      <c r="M9718" s="2" t="s">
        <v>5</v>
      </c>
    </row>
    <row r="9719" spans="1:13" x14ac:dyDescent="0.25">
      <c r="A9719">
        <v>11063</v>
      </c>
      <c r="B9719" s="2" t="s">
        <v>8685</v>
      </c>
      <c r="C9719" s="1">
        <v>45118</v>
      </c>
      <c r="D9719" s="2" t="s">
        <v>12</v>
      </c>
      <c r="E9719" s="2" t="s">
        <v>1</v>
      </c>
      <c r="F9719" s="2" t="s">
        <v>1</v>
      </c>
      <c r="G9719" s="2" t="s">
        <v>1</v>
      </c>
      <c r="H9719" s="2" t="s">
        <v>7</v>
      </c>
      <c r="I9719">
        <v>5</v>
      </c>
      <c r="J9719">
        <v>21.259799999999998</v>
      </c>
      <c r="K9719">
        <v>50.393700000000003</v>
      </c>
      <c r="L9719">
        <v>6000</v>
      </c>
      <c r="M9719" s="2" t="s">
        <v>5</v>
      </c>
    </row>
    <row r="9720" spans="1:13" x14ac:dyDescent="0.25">
      <c r="A9720">
        <v>11064</v>
      </c>
      <c r="B9720" s="2" t="s">
        <v>8686</v>
      </c>
      <c r="C9720" s="1">
        <v>45118</v>
      </c>
      <c r="D9720" s="2" t="s">
        <v>12</v>
      </c>
      <c r="E9720" s="2" t="s">
        <v>1</v>
      </c>
      <c r="F9720" s="2" t="s">
        <v>1</v>
      </c>
      <c r="G9720" s="2" t="s">
        <v>1</v>
      </c>
      <c r="H9720" s="2" t="s">
        <v>7</v>
      </c>
      <c r="I9720">
        <v>5</v>
      </c>
      <c r="J9720">
        <v>21.259799999999998</v>
      </c>
      <c r="K9720">
        <v>50.393700000000003</v>
      </c>
      <c r="L9720">
        <v>4000</v>
      </c>
      <c r="M9720" s="2" t="s">
        <v>5</v>
      </c>
    </row>
    <row r="9721" spans="1:13" x14ac:dyDescent="0.25">
      <c r="A9721">
        <v>11066</v>
      </c>
      <c r="B9721" s="2" t="s">
        <v>8711</v>
      </c>
      <c r="C9721" s="1">
        <v>45118</v>
      </c>
      <c r="D9721" s="2" t="s">
        <v>12</v>
      </c>
      <c r="E9721" s="2" t="s">
        <v>1</v>
      </c>
      <c r="F9721" s="2" t="s">
        <v>1</v>
      </c>
      <c r="G9721" s="2" t="s">
        <v>1</v>
      </c>
      <c r="H9721" s="2" t="s">
        <v>12</v>
      </c>
      <c r="I9721">
        <v>5</v>
      </c>
      <c r="J9721">
        <v>21.692900000000002</v>
      </c>
      <c r="K9721">
        <v>54.409399999999998</v>
      </c>
      <c r="L9721">
        <v>3700</v>
      </c>
      <c r="M9721" s="2" t="s">
        <v>5</v>
      </c>
    </row>
    <row r="9722" spans="1:13" x14ac:dyDescent="0.25">
      <c r="A9722">
        <v>11067</v>
      </c>
      <c r="B9722" s="2" t="s">
        <v>8712</v>
      </c>
      <c r="C9722" s="1">
        <v>45118</v>
      </c>
      <c r="D9722" s="2" t="s">
        <v>12</v>
      </c>
      <c r="E9722" s="2" t="s">
        <v>1</v>
      </c>
      <c r="F9722" s="2" t="s">
        <v>1</v>
      </c>
      <c r="G9722" s="2" t="s">
        <v>1</v>
      </c>
      <c r="H9722" s="2" t="s">
        <v>12</v>
      </c>
      <c r="I9722">
        <v>5</v>
      </c>
      <c r="J9722">
        <v>21.692900000000002</v>
      </c>
      <c r="K9722">
        <v>54.409399999999998</v>
      </c>
      <c r="L9722">
        <v>3900</v>
      </c>
      <c r="M9722" s="2" t="s">
        <v>5</v>
      </c>
    </row>
    <row r="9723" spans="1:13" x14ac:dyDescent="0.25">
      <c r="A9723">
        <v>11068</v>
      </c>
      <c r="B9723" s="2" t="s">
        <v>8689</v>
      </c>
      <c r="C9723" s="1">
        <v>45118</v>
      </c>
      <c r="D9723" s="2" t="s">
        <v>12</v>
      </c>
      <c r="E9723" s="2" t="s">
        <v>1</v>
      </c>
      <c r="F9723" s="2" t="s">
        <v>1</v>
      </c>
      <c r="G9723" s="2" t="s">
        <v>1</v>
      </c>
      <c r="H9723" s="2" t="s">
        <v>12</v>
      </c>
      <c r="I9723">
        <v>5</v>
      </c>
      <c r="J9723">
        <v>22.834599999999998</v>
      </c>
      <c r="K9723">
        <v>51.968499999999999</v>
      </c>
      <c r="L9723">
        <v>1480</v>
      </c>
      <c r="M9723" s="2" t="s">
        <v>5</v>
      </c>
    </row>
    <row r="9724" spans="1:13" x14ac:dyDescent="0.25">
      <c r="A9724">
        <v>11069</v>
      </c>
      <c r="B9724" s="2" t="s">
        <v>8687</v>
      </c>
      <c r="C9724" s="1">
        <v>45118</v>
      </c>
      <c r="D9724" s="2" t="s">
        <v>12</v>
      </c>
      <c r="E9724" s="2" t="s">
        <v>1</v>
      </c>
      <c r="F9724" s="2" t="s">
        <v>1</v>
      </c>
      <c r="G9724" s="2" t="s">
        <v>1</v>
      </c>
      <c r="H9724" s="2" t="s">
        <v>12</v>
      </c>
      <c r="I9724">
        <v>5</v>
      </c>
      <c r="J9724">
        <v>22.834599999999998</v>
      </c>
      <c r="K9724">
        <v>52.047199999999997</v>
      </c>
      <c r="L9724">
        <v>2360</v>
      </c>
      <c r="M9724" s="2" t="s">
        <v>5</v>
      </c>
    </row>
    <row r="9725" spans="1:13" x14ac:dyDescent="0.25">
      <c r="A9725">
        <v>11070</v>
      </c>
      <c r="B9725" s="2" t="s">
        <v>8688</v>
      </c>
      <c r="C9725" s="1">
        <v>45118</v>
      </c>
      <c r="D9725" s="2" t="s">
        <v>12</v>
      </c>
      <c r="E9725" s="2" t="s">
        <v>1</v>
      </c>
      <c r="F9725" s="2" t="s">
        <v>1</v>
      </c>
      <c r="G9725" s="2" t="s">
        <v>1</v>
      </c>
      <c r="H9725" s="2" t="s">
        <v>12</v>
      </c>
      <c r="I9725">
        <v>5</v>
      </c>
      <c r="J9725">
        <v>22.834599999999998</v>
      </c>
      <c r="K9725">
        <v>52.047199999999997</v>
      </c>
      <c r="L9725">
        <v>1520</v>
      </c>
      <c r="M9725" s="2" t="s">
        <v>5</v>
      </c>
    </row>
    <row r="9726" spans="1:13" x14ac:dyDescent="0.25">
      <c r="A9726">
        <v>11071</v>
      </c>
      <c r="B9726" s="2" t="s">
        <v>8713</v>
      </c>
      <c r="C9726" s="1">
        <v>45118</v>
      </c>
      <c r="D9726" s="2" t="s">
        <v>12</v>
      </c>
      <c r="E9726" s="2" t="s">
        <v>1</v>
      </c>
      <c r="F9726" s="2" t="s">
        <v>1</v>
      </c>
      <c r="G9726" s="2" t="s">
        <v>1</v>
      </c>
      <c r="H9726" s="2" t="s">
        <v>12</v>
      </c>
      <c r="I9726">
        <v>5</v>
      </c>
      <c r="J9726">
        <v>25.590599999999998</v>
      </c>
      <c r="K9726">
        <v>52.362200000000001</v>
      </c>
      <c r="L9726">
        <v>2400</v>
      </c>
      <c r="M9726" s="2" t="s">
        <v>5</v>
      </c>
    </row>
    <row r="9727" spans="1:13" x14ac:dyDescent="0.25">
      <c r="A9727">
        <v>11072</v>
      </c>
      <c r="B9727" s="2" t="s">
        <v>8714</v>
      </c>
      <c r="C9727" s="1">
        <v>45118</v>
      </c>
      <c r="D9727" s="2" t="s">
        <v>12</v>
      </c>
      <c r="E9727" s="2" t="s">
        <v>1</v>
      </c>
      <c r="F9727" s="2" t="s">
        <v>1</v>
      </c>
      <c r="G9727" s="2" t="s">
        <v>1</v>
      </c>
      <c r="H9727" s="2" t="s">
        <v>12</v>
      </c>
      <c r="I9727">
        <v>5</v>
      </c>
      <c r="J9727">
        <v>26.771699999999999</v>
      </c>
      <c r="K9727">
        <v>53.936999999999998</v>
      </c>
      <c r="L9727">
        <v>4100</v>
      </c>
      <c r="M9727" s="2" t="s">
        <v>5</v>
      </c>
    </row>
    <row r="9728" spans="1:13" x14ac:dyDescent="0.25">
      <c r="A9728">
        <v>11073</v>
      </c>
      <c r="B9728" s="2" t="s">
        <v>8715</v>
      </c>
      <c r="C9728" s="1">
        <v>45118</v>
      </c>
      <c r="D9728" s="2" t="s">
        <v>12</v>
      </c>
      <c r="E9728" s="2" t="s">
        <v>14</v>
      </c>
      <c r="F9728" s="2" t="s">
        <v>12670</v>
      </c>
      <c r="G9728" s="2" t="s">
        <v>12670</v>
      </c>
      <c r="H9728" s="2" t="s">
        <v>14</v>
      </c>
      <c r="I9728">
        <v>3</v>
      </c>
      <c r="J9728">
        <v>6.9291</v>
      </c>
      <c r="K9728">
        <v>50</v>
      </c>
      <c r="L9728">
        <v>800</v>
      </c>
      <c r="M9728" s="2" t="s">
        <v>2</v>
      </c>
    </row>
    <row r="9729" spans="1:13" x14ac:dyDescent="0.25">
      <c r="A9729">
        <v>11074</v>
      </c>
      <c r="B9729" s="2" t="s">
        <v>8716</v>
      </c>
      <c r="C9729" s="1">
        <v>45118</v>
      </c>
      <c r="D9729" s="2" t="s">
        <v>12</v>
      </c>
      <c r="E9729" s="2" t="s">
        <v>14</v>
      </c>
      <c r="F9729" s="2" t="s">
        <v>12670</v>
      </c>
      <c r="G9729" s="2" t="s">
        <v>12670</v>
      </c>
      <c r="H9729" s="2" t="s">
        <v>14</v>
      </c>
      <c r="I9729">
        <v>3</v>
      </c>
      <c r="J9729">
        <v>8.0709</v>
      </c>
      <c r="K9729">
        <v>50.4724</v>
      </c>
      <c r="L9729">
        <v>11840</v>
      </c>
      <c r="M9729" s="2" t="s">
        <v>2</v>
      </c>
    </row>
    <row r="9730" spans="1:13" x14ac:dyDescent="0.25">
      <c r="A9730">
        <v>11075</v>
      </c>
      <c r="B9730" s="2" t="s">
        <v>8717</v>
      </c>
      <c r="C9730" s="1">
        <v>45118</v>
      </c>
      <c r="D9730" s="2" t="s">
        <v>12</v>
      </c>
      <c r="E9730" s="2" t="s">
        <v>14</v>
      </c>
      <c r="F9730" s="2" t="s">
        <v>12670</v>
      </c>
      <c r="G9730" s="2" t="s">
        <v>12670</v>
      </c>
      <c r="H9730" s="2" t="s">
        <v>14</v>
      </c>
      <c r="I9730">
        <v>3</v>
      </c>
      <c r="J9730">
        <v>8.0709</v>
      </c>
      <c r="K9730">
        <v>50.4724</v>
      </c>
      <c r="L9730">
        <v>20000</v>
      </c>
      <c r="M9730" s="2" t="s">
        <v>2</v>
      </c>
    </row>
    <row r="9731" spans="1:13" x14ac:dyDescent="0.25">
      <c r="A9731">
        <v>11076</v>
      </c>
      <c r="B9731" s="2" t="s">
        <v>8718</v>
      </c>
      <c r="C9731" s="1">
        <v>45118</v>
      </c>
      <c r="D9731" s="2" t="s">
        <v>12</v>
      </c>
      <c r="E9731" s="2" t="s">
        <v>14</v>
      </c>
      <c r="F9731" s="2" t="s">
        <v>12670</v>
      </c>
      <c r="G9731" s="2" t="s">
        <v>12670</v>
      </c>
      <c r="H9731" s="2" t="s">
        <v>14</v>
      </c>
      <c r="I9731">
        <v>3</v>
      </c>
      <c r="J9731">
        <v>8.0709</v>
      </c>
      <c r="K9731">
        <v>50.4724</v>
      </c>
      <c r="L9731">
        <v>590</v>
      </c>
      <c r="M9731" s="2" t="s">
        <v>2</v>
      </c>
    </row>
    <row r="9732" spans="1:13" x14ac:dyDescent="0.25">
      <c r="A9732">
        <v>11077</v>
      </c>
      <c r="B9732" s="2" t="s">
        <v>8719</v>
      </c>
      <c r="C9732" s="1">
        <v>45118</v>
      </c>
      <c r="D9732" s="2" t="s">
        <v>93</v>
      </c>
      <c r="E9732" s="2" t="s">
        <v>58</v>
      </c>
      <c r="F9732" s="2" t="s">
        <v>65</v>
      </c>
      <c r="G9732" s="2" t="s">
        <v>58</v>
      </c>
      <c r="H9732" s="2" t="s">
        <v>4</v>
      </c>
      <c r="I9732">
        <v>5</v>
      </c>
      <c r="J9732">
        <v>26.259799999999998</v>
      </c>
      <c r="K9732">
        <v>77.637799999999999</v>
      </c>
      <c r="L9732">
        <v>10</v>
      </c>
      <c r="M9732" s="2" t="s">
        <v>5</v>
      </c>
    </row>
    <row r="9733" spans="1:13" x14ac:dyDescent="0.25">
      <c r="A9733">
        <v>11078</v>
      </c>
      <c r="B9733" s="2" t="s">
        <v>8720</v>
      </c>
      <c r="C9733" s="1">
        <v>45118</v>
      </c>
      <c r="D9733" s="2" t="s">
        <v>93</v>
      </c>
      <c r="E9733" s="2" t="s">
        <v>1</v>
      </c>
      <c r="F9733" s="2" t="s">
        <v>73</v>
      </c>
      <c r="G9733" s="2" t="s">
        <v>58</v>
      </c>
      <c r="H9733" s="2" t="s">
        <v>4</v>
      </c>
      <c r="I9733">
        <v>5</v>
      </c>
      <c r="J9733">
        <v>17.086600000000001</v>
      </c>
      <c r="K9733">
        <v>59.133899999999997</v>
      </c>
      <c r="L9733">
        <v>7200</v>
      </c>
      <c r="M9733" s="2" t="s">
        <v>5</v>
      </c>
    </row>
    <row r="9734" spans="1:13" x14ac:dyDescent="0.25">
      <c r="A9734">
        <v>11079</v>
      </c>
      <c r="B9734" s="2" t="s">
        <v>8721</v>
      </c>
      <c r="C9734" s="1">
        <v>45118</v>
      </c>
      <c r="D9734" s="2" t="s">
        <v>93</v>
      </c>
      <c r="E9734" s="2" t="s">
        <v>1</v>
      </c>
      <c r="F9734" s="2" t="s">
        <v>73</v>
      </c>
      <c r="G9734" s="2" t="s">
        <v>58</v>
      </c>
      <c r="H9734" s="2" t="s">
        <v>4</v>
      </c>
      <c r="I9734">
        <v>5</v>
      </c>
      <c r="J9734">
        <v>17.086600000000001</v>
      </c>
      <c r="K9734">
        <v>59.133899999999997</v>
      </c>
      <c r="L9734">
        <v>7200</v>
      </c>
      <c r="M9734" s="2" t="s">
        <v>5</v>
      </c>
    </row>
    <row r="9735" spans="1:13" x14ac:dyDescent="0.25">
      <c r="A9735">
        <v>11080</v>
      </c>
      <c r="B9735" s="2" t="s">
        <v>8722</v>
      </c>
      <c r="C9735" s="1">
        <v>45118</v>
      </c>
      <c r="D9735" s="2" t="s">
        <v>93</v>
      </c>
      <c r="E9735" s="2" t="s">
        <v>1</v>
      </c>
      <c r="F9735" s="2" t="s">
        <v>73</v>
      </c>
      <c r="G9735" s="2" t="s">
        <v>58</v>
      </c>
      <c r="H9735" s="2" t="s">
        <v>4</v>
      </c>
      <c r="I9735">
        <v>5</v>
      </c>
      <c r="J9735">
        <v>17.086600000000001</v>
      </c>
      <c r="K9735">
        <v>59.133899999999997</v>
      </c>
      <c r="L9735">
        <v>7200</v>
      </c>
      <c r="M9735" s="2" t="s">
        <v>5</v>
      </c>
    </row>
    <row r="9736" spans="1:13" x14ac:dyDescent="0.25">
      <c r="A9736">
        <v>11081</v>
      </c>
      <c r="B9736" s="2" t="s">
        <v>8723</v>
      </c>
      <c r="C9736" s="1">
        <v>45118</v>
      </c>
      <c r="D9736" s="2" t="s">
        <v>715</v>
      </c>
      <c r="E9736" s="2" t="s">
        <v>12670</v>
      </c>
      <c r="F9736" s="2" t="s">
        <v>12670</v>
      </c>
      <c r="G9736" s="2" t="s">
        <v>39</v>
      </c>
      <c r="H9736" s="2" t="s">
        <v>715</v>
      </c>
      <c r="I9736">
        <v>3</v>
      </c>
      <c r="J9736">
        <v>41.929099999999998</v>
      </c>
      <c r="K9736">
        <v>34.645699999999998</v>
      </c>
      <c r="L9736">
        <v>5000</v>
      </c>
      <c r="M9736" s="2" t="s">
        <v>2</v>
      </c>
    </row>
    <row r="9737" spans="1:13" x14ac:dyDescent="0.25">
      <c r="A9737">
        <v>11082</v>
      </c>
      <c r="B9737" s="2" t="s">
        <v>8703</v>
      </c>
      <c r="C9737" s="1">
        <v>45118</v>
      </c>
      <c r="D9737" s="2" t="s">
        <v>15</v>
      </c>
      <c r="E9737" s="2" t="s">
        <v>1</v>
      </c>
      <c r="F9737" s="2" t="s">
        <v>12670</v>
      </c>
      <c r="G9737" s="2" t="s">
        <v>12670</v>
      </c>
      <c r="H9737" s="2" t="s">
        <v>4</v>
      </c>
      <c r="I9737">
        <v>3</v>
      </c>
      <c r="J9737">
        <v>15.275600000000001</v>
      </c>
      <c r="K9737">
        <v>57.204700000000003</v>
      </c>
      <c r="L9737">
        <v>10400</v>
      </c>
      <c r="M9737" s="2" t="s">
        <v>5</v>
      </c>
    </row>
    <row r="9738" spans="1:13" x14ac:dyDescent="0.25">
      <c r="A9738">
        <v>11083</v>
      </c>
      <c r="B9738" s="2" t="s">
        <v>8704</v>
      </c>
      <c r="C9738" s="1">
        <v>45118</v>
      </c>
      <c r="D9738" s="2" t="s">
        <v>15</v>
      </c>
      <c r="E9738" s="2" t="s">
        <v>1</v>
      </c>
      <c r="F9738" s="2" t="s">
        <v>12670</v>
      </c>
      <c r="G9738" s="2" t="s">
        <v>12670</v>
      </c>
      <c r="H9738" s="2" t="s">
        <v>4</v>
      </c>
      <c r="I9738">
        <v>3</v>
      </c>
      <c r="J9738">
        <v>15.4331</v>
      </c>
      <c r="K9738">
        <v>57.598399999999998</v>
      </c>
      <c r="L9738">
        <v>4000</v>
      </c>
      <c r="M9738" s="2" t="s">
        <v>5</v>
      </c>
    </row>
    <row r="9739" spans="1:13" x14ac:dyDescent="0.25">
      <c r="A9739">
        <v>11084</v>
      </c>
      <c r="B9739" s="2" t="s">
        <v>8705</v>
      </c>
      <c r="C9739" s="1">
        <v>45118</v>
      </c>
      <c r="D9739" s="2" t="s">
        <v>15</v>
      </c>
      <c r="E9739" s="2" t="s">
        <v>1</v>
      </c>
      <c r="F9739" s="2" t="s">
        <v>12670</v>
      </c>
      <c r="G9739" s="2" t="s">
        <v>12670</v>
      </c>
      <c r="H9739" s="2" t="s">
        <v>4</v>
      </c>
      <c r="I9739">
        <v>3</v>
      </c>
      <c r="J9739">
        <v>15.4724</v>
      </c>
      <c r="K9739">
        <v>57.598399999999998</v>
      </c>
      <c r="L9739">
        <v>9600</v>
      </c>
      <c r="M9739" s="2" t="s">
        <v>5</v>
      </c>
    </row>
    <row r="9740" spans="1:13" x14ac:dyDescent="0.25">
      <c r="A9740">
        <v>11085</v>
      </c>
      <c r="B9740" s="2" t="s">
        <v>8706</v>
      </c>
      <c r="C9740" s="1">
        <v>45118</v>
      </c>
      <c r="D9740" s="2" t="s">
        <v>15</v>
      </c>
      <c r="E9740" s="2" t="s">
        <v>1</v>
      </c>
      <c r="F9740" s="2" t="s">
        <v>12670</v>
      </c>
      <c r="G9740" s="2" t="s">
        <v>12670</v>
      </c>
      <c r="H9740" s="2" t="s">
        <v>4</v>
      </c>
      <c r="I9740">
        <v>3</v>
      </c>
      <c r="J9740">
        <v>15.4724</v>
      </c>
      <c r="K9740">
        <v>57.598399999999998</v>
      </c>
      <c r="L9740">
        <v>360</v>
      </c>
      <c r="M9740" s="2" t="s">
        <v>5</v>
      </c>
    </row>
    <row r="9741" spans="1:13" x14ac:dyDescent="0.25">
      <c r="A9741">
        <v>11086</v>
      </c>
      <c r="B9741" s="2" t="s">
        <v>8707</v>
      </c>
      <c r="C9741" s="1">
        <v>45118</v>
      </c>
      <c r="D9741" s="2" t="s">
        <v>15</v>
      </c>
      <c r="E9741" s="2" t="s">
        <v>1</v>
      </c>
      <c r="F9741" s="2" t="s">
        <v>12670</v>
      </c>
      <c r="G9741" s="2" t="s">
        <v>12670</v>
      </c>
      <c r="H9741" s="2" t="s">
        <v>4</v>
      </c>
      <c r="I9741">
        <v>3</v>
      </c>
      <c r="J9741">
        <v>19.488199999999999</v>
      </c>
      <c r="K9741">
        <v>54.448799999999999</v>
      </c>
      <c r="L9741">
        <v>2400</v>
      </c>
      <c r="M9741" s="2" t="s">
        <v>5</v>
      </c>
    </row>
    <row r="9742" spans="1:13" x14ac:dyDescent="0.25">
      <c r="A9742">
        <v>11087</v>
      </c>
      <c r="B9742" s="2" t="s">
        <v>8724</v>
      </c>
      <c r="C9742" s="1">
        <v>45118</v>
      </c>
      <c r="D9742" s="2" t="s">
        <v>15</v>
      </c>
      <c r="E9742" s="2" t="s">
        <v>1</v>
      </c>
      <c r="F9742" s="2" t="s">
        <v>1</v>
      </c>
      <c r="G9742" s="2" t="s">
        <v>1</v>
      </c>
      <c r="H9742" s="2" t="s">
        <v>4</v>
      </c>
      <c r="I9742">
        <v>5</v>
      </c>
      <c r="J9742">
        <v>17.0472</v>
      </c>
      <c r="K9742">
        <v>56.692900000000002</v>
      </c>
      <c r="L9742">
        <v>1600</v>
      </c>
      <c r="M9742" s="2" t="s">
        <v>5</v>
      </c>
    </row>
    <row r="9743" spans="1:13" x14ac:dyDescent="0.25">
      <c r="A9743">
        <v>11088</v>
      </c>
      <c r="B9743" s="2" t="s">
        <v>8725</v>
      </c>
      <c r="C9743" s="1">
        <v>45118</v>
      </c>
      <c r="D9743" s="2" t="s">
        <v>15</v>
      </c>
      <c r="E9743" s="2" t="s">
        <v>1</v>
      </c>
      <c r="F9743" s="2" t="s">
        <v>1</v>
      </c>
      <c r="G9743" s="2" t="s">
        <v>1</v>
      </c>
      <c r="H9743" s="2" t="s">
        <v>4</v>
      </c>
      <c r="I9743">
        <v>5</v>
      </c>
      <c r="J9743">
        <v>17.322800000000001</v>
      </c>
      <c r="K9743">
        <v>56.692900000000002</v>
      </c>
      <c r="L9743">
        <v>10810</v>
      </c>
      <c r="M9743" s="2" t="s">
        <v>5</v>
      </c>
    </row>
    <row r="9744" spans="1:13" x14ac:dyDescent="0.25">
      <c r="A9744">
        <v>11089</v>
      </c>
      <c r="B9744" s="2" t="s">
        <v>8726</v>
      </c>
      <c r="C9744" s="1">
        <v>45118</v>
      </c>
      <c r="D9744" s="2" t="s">
        <v>15</v>
      </c>
      <c r="E9744" s="2" t="s">
        <v>1</v>
      </c>
      <c r="F9744" s="2" t="s">
        <v>1</v>
      </c>
      <c r="G9744" s="2" t="s">
        <v>1</v>
      </c>
      <c r="H9744" s="2" t="s">
        <v>4</v>
      </c>
      <c r="I9744">
        <v>5</v>
      </c>
      <c r="J9744">
        <v>18.031500000000001</v>
      </c>
      <c r="K9744">
        <v>46.8504</v>
      </c>
      <c r="L9744">
        <v>4800</v>
      </c>
      <c r="M9744" s="2" t="s">
        <v>5</v>
      </c>
    </row>
    <row r="9745" spans="1:13" x14ac:dyDescent="0.25">
      <c r="A9745">
        <v>11090</v>
      </c>
      <c r="B9745" s="2" t="s">
        <v>8727</v>
      </c>
      <c r="C9745" s="1">
        <v>45118</v>
      </c>
      <c r="D9745" s="2" t="s">
        <v>15</v>
      </c>
      <c r="E9745" s="2" t="s">
        <v>1</v>
      </c>
      <c r="F9745" s="2" t="s">
        <v>1</v>
      </c>
      <c r="G9745" s="2" t="s">
        <v>1</v>
      </c>
      <c r="H9745" s="2" t="s">
        <v>4</v>
      </c>
      <c r="I9745">
        <v>5</v>
      </c>
      <c r="J9745">
        <v>21.771699999999999</v>
      </c>
      <c r="K9745">
        <v>47.637799999999999</v>
      </c>
      <c r="L9745">
        <v>4800</v>
      </c>
      <c r="M9745" s="2" t="s">
        <v>5</v>
      </c>
    </row>
    <row r="9746" spans="1:13" x14ac:dyDescent="0.25">
      <c r="A9746">
        <v>11091</v>
      </c>
      <c r="B9746" s="2" t="s">
        <v>8728</v>
      </c>
      <c r="C9746" s="1">
        <v>45118</v>
      </c>
      <c r="D9746" s="2" t="s">
        <v>15</v>
      </c>
      <c r="E9746" s="2" t="s">
        <v>1</v>
      </c>
      <c r="F9746" s="2" t="s">
        <v>1</v>
      </c>
      <c r="G9746" s="2" t="s">
        <v>1</v>
      </c>
      <c r="H9746" s="2" t="s">
        <v>4</v>
      </c>
      <c r="I9746">
        <v>5</v>
      </c>
      <c r="J9746">
        <v>22.362200000000001</v>
      </c>
      <c r="K9746">
        <v>55.511800000000001</v>
      </c>
      <c r="L9746">
        <v>4400</v>
      </c>
      <c r="M9746" s="2" t="s">
        <v>5</v>
      </c>
    </row>
    <row r="9747" spans="1:13" x14ac:dyDescent="0.25">
      <c r="A9747">
        <v>11092</v>
      </c>
      <c r="B9747" s="2" t="s">
        <v>8729</v>
      </c>
      <c r="C9747" s="1">
        <v>45118</v>
      </c>
      <c r="D9747" s="2" t="s">
        <v>15</v>
      </c>
      <c r="E9747" s="2" t="s">
        <v>1</v>
      </c>
      <c r="F9747" s="2" t="s">
        <v>1</v>
      </c>
      <c r="G9747" s="2" t="s">
        <v>1</v>
      </c>
      <c r="H9747" s="2" t="s">
        <v>4</v>
      </c>
      <c r="I9747">
        <v>5</v>
      </c>
      <c r="J9747">
        <v>23.031500000000001</v>
      </c>
      <c r="K9747">
        <v>55.511800000000001</v>
      </c>
      <c r="L9747">
        <v>1500</v>
      </c>
      <c r="M9747" s="2" t="s">
        <v>5</v>
      </c>
    </row>
    <row r="9748" spans="1:13" x14ac:dyDescent="0.25">
      <c r="A9748">
        <v>11093</v>
      </c>
      <c r="B9748" s="2" t="s">
        <v>8730</v>
      </c>
      <c r="C9748" s="1">
        <v>45118</v>
      </c>
      <c r="D9748" s="2" t="s">
        <v>19</v>
      </c>
      <c r="E9748" s="2" t="s">
        <v>58</v>
      </c>
      <c r="F9748" s="2" t="s">
        <v>58</v>
      </c>
      <c r="G9748" s="2" t="s">
        <v>58</v>
      </c>
      <c r="H9748" s="2" t="s">
        <v>4</v>
      </c>
      <c r="I9748">
        <v>5</v>
      </c>
      <c r="J9748">
        <v>23.3858</v>
      </c>
      <c r="K9748">
        <v>54.3307</v>
      </c>
      <c r="L9748">
        <v>3640</v>
      </c>
      <c r="M9748" s="2" t="s">
        <v>5</v>
      </c>
    </row>
    <row r="9749" spans="1:13" x14ac:dyDescent="0.25">
      <c r="A9749">
        <v>11094</v>
      </c>
      <c r="B9749" s="2" t="s">
        <v>8731</v>
      </c>
      <c r="C9749" s="1">
        <v>45118</v>
      </c>
      <c r="D9749" s="2" t="s">
        <v>19</v>
      </c>
      <c r="E9749" s="2" t="s">
        <v>58</v>
      </c>
      <c r="F9749" s="2" t="s">
        <v>58</v>
      </c>
      <c r="G9749" s="2" t="s">
        <v>58</v>
      </c>
      <c r="H9749" s="2" t="s">
        <v>4</v>
      </c>
      <c r="I9749">
        <v>5</v>
      </c>
      <c r="J9749">
        <v>23.3858</v>
      </c>
      <c r="K9749">
        <v>54.3307</v>
      </c>
      <c r="L9749">
        <v>1040</v>
      </c>
      <c r="M9749" s="2" t="s">
        <v>5</v>
      </c>
    </row>
    <row r="9750" spans="1:13" x14ac:dyDescent="0.25">
      <c r="A9750">
        <v>11095</v>
      </c>
      <c r="B9750" s="2" t="s">
        <v>8732</v>
      </c>
      <c r="C9750" s="1">
        <v>45118</v>
      </c>
      <c r="D9750" s="2" t="s">
        <v>19</v>
      </c>
      <c r="E9750" s="2" t="s">
        <v>58</v>
      </c>
      <c r="F9750" s="2" t="s">
        <v>58</v>
      </c>
      <c r="G9750" s="2" t="s">
        <v>58</v>
      </c>
      <c r="H9750" s="2" t="s">
        <v>7</v>
      </c>
      <c r="I9750">
        <v>5</v>
      </c>
      <c r="J9750">
        <v>23.622</v>
      </c>
      <c r="K9750">
        <v>66.929100000000005</v>
      </c>
      <c r="L9750">
        <v>2000</v>
      </c>
      <c r="M9750" s="2" t="s">
        <v>5</v>
      </c>
    </row>
    <row r="9751" spans="1:13" x14ac:dyDescent="0.25">
      <c r="A9751">
        <v>11096</v>
      </c>
      <c r="B9751" s="2" t="s">
        <v>8733</v>
      </c>
      <c r="C9751" s="1">
        <v>45118</v>
      </c>
      <c r="D9751" s="2" t="s">
        <v>19</v>
      </c>
      <c r="E9751" s="2" t="s">
        <v>1</v>
      </c>
      <c r="F9751" s="2" t="s">
        <v>1</v>
      </c>
      <c r="G9751" s="2" t="s">
        <v>1</v>
      </c>
      <c r="H9751" s="2" t="s">
        <v>7</v>
      </c>
      <c r="I9751">
        <v>5</v>
      </c>
      <c r="J9751">
        <v>15.944900000000001</v>
      </c>
      <c r="K9751">
        <v>52.992100000000001</v>
      </c>
      <c r="L9751">
        <v>4400</v>
      </c>
      <c r="M9751" s="2" t="s">
        <v>5</v>
      </c>
    </row>
    <row r="9752" spans="1:13" x14ac:dyDescent="0.25">
      <c r="A9752">
        <v>11097</v>
      </c>
      <c r="B9752" s="2" t="s">
        <v>8734</v>
      </c>
      <c r="C9752" s="1">
        <v>45118</v>
      </c>
      <c r="D9752" s="2" t="s">
        <v>19</v>
      </c>
      <c r="E9752" s="2" t="s">
        <v>1</v>
      </c>
      <c r="F9752" s="2" t="s">
        <v>1</v>
      </c>
      <c r="G9752" s="2" t="s">
        <v>1</v>
      </c>
      <c r="H9752" s="2" t="s">
        <v>7</v>
      </c>
      <c r="I9752">
        <v>5</v>
      </c>
      <c r="J9752">
        <v>15.944900000000001</v>
      </c>
      <c r="K9752">
        <v>52.992100000000001</v>
      </c>
      <c r="L9752">
        <v>2000</v>
      </c>
      <c r="M9752" s="2" t="s">
        <v>5</v>
      </c>
    </row>
    <row r="9753" spans="1:13" x14ac:dyDescent="0.25">
      <c r="A9753">
        <v>11098</v>
      </c>
      <c r="B9753" s="2" t="s">
        <v>8735</v>
      </c>
      <c r="C9753" s="1">
        <v>45118</v>
      </c>
      <c r="D9753" s="2" t="s">
        <v>19</v>
      </c>
      <c r="E9753" s="2" t="s">
        <v>1</v>
      </c>
      <c r="F9753" s="2" t="s">
        <v>1</v>
      </c>
      <c r="G9753" s="2" t="s">
        <v>1</v>
      </c>
      <c r="H9753" s="2" t="s">
        <v>7</v>
      </c>
      <c r="I9753">
        <v>5</v>
      </c>
      <c r="J9753">
        <v>16.456700000000001</v>
      </c>
      <c r="K9753">
        <v>46.8504</v>
      </c>
      <c r="L9753">
        <v>1600</v>
      </c>
      <c r="M9753" s="2" t="s">
        <v>5</v>
      </c>
    </row>
    <row r="9754" spans="1:13" x14ac:dyDescent="0.25">
      <c r="A9754">
        <v>11099</v>
      </c>
      <c r="B9754" s="2" t="s">
        <v>8736</v>
      </c>
      <c r="C9754" s="1">
        <v>45118</v>
      </c>
      <c r="D9754" s="2" t="s">
        <v>19</v>
      </c>
      <c r="E9754" s="2" t="s">
        <v>1</v>
      </c>
      <c r="F9754" s="2" t="s">
        <v>1</v>
      </c>
      <c r="G9754" s="2" t="s">
        <v>1</v>
      </c>
      <c r="H9754" s="2" t="s">
        <v>7</v>
      </c>
      <c r="I9754">
        <v>5</v>
      </c>
      <c r="J9754">
        <v>16.653500000000001</v>
      </c>
      <c r="K9754">
        <v>58.267699999999998</v>
      </c>
      <c r="L9754">
        <v>7600</v>
      </c>
      <c r="M9754" s="2" t="s">
        <v>5</v>
      </c>
    </row>
    <row r="9755" spans="1:13" x14ac:dyDescent="0.25">
      <c r="A9755">
        <v>11100</v>
      </c>
      <c r="B9755" s="2" t="s">
        <v>8737</v>
      </c>
      <c r="C9755" s="1">
        <v>45118</v>
      </c>
      <c r="D9755" s="2" t="s">
        <v>19</v>
      </c>
      <c r="E9755" s="2" t="s">
        <v>1</v>
      </c>
      <c r="F9755" s="2" t="s">
        <v>1</v>
      </c>
      <c r="G9755" s="2" t="s">
        <v>1</v>
      </c>
      <c r="H9755" s="2" t="s">
        <v>7</v>
      </c>
      <c r="I9755">
        <v>5</v>
      </c>
      <c r="J9755">
        <v>16.929099999999998</v>
      </c>
      <c r="K9755">
        <v>58.267699999999998</v>
      </c>
      <c r="L9755">
        <v>400</v>
      </c>
      <c r="M9755" s="2" t="s">
        <v>5</v>
      </c>
    </row>
    <row r="9756" spans="1:13" x14ac:dyDescent="0.25">
      <c r="A9756">
        <v>11101</v>
      </c>
      <c r="B9756" s="2" t="s">
        <v>8738</v>
      </c>
      <c r="C9756" s="1">
        <v>45118</v>
      </c>
      <c r="D9756" s="2" t="s">
        <v>19</v>
      </c>
      <c r="E9756" s="2" t="s">
        <v>1</v>
      </c>
      <c r="F9756" s="2" t="s">
        <v>1</v>
      </c>
      <c r="G9756" s="2" t="s">
        <v>1</v>
      </c>
      <c r="H9756" s="2" t="s">
        <v>7</v>
      </c>
      <c r="I9756">
        <v>5</v>
      </c>
      <c r="J9756">
        <v>17.913399999999999</v>
      </c>
      <c r="K9756">
        <v>59.842500000000001</v>
      </c>
      <c r="L9756">
        <v>6400</v>
      </c>
      <c r="M9756" s="2" t="s">
        <v>5</v>
      </c>
    </row>
    <row r="9757" spans="1:13" x14ac:dyDescent="0.25">
      <c r="A9757">
        <v>11102</v>
      </c>
      <c r="B9757" s="2" t="s">
        <v>8739</v>
      </c>
      <c r="C9757" s="1">
        <v>45118</v>
      </c>
      <c r="D9757" s="2" t="s">
        <v>19</v>
      </c>
      <c r="E9757" s="2" t="s">
        <v>1</v>
      </c>
      <c r="F9757" s="2" t="s">
        <v>1</v>
      </c>
      <c r="G9757" s="2" t="s">
        <v>1</v>
      </c>
      <c r="H9757" s="2" t="s">
        <v>7</v>
      </c>
      <c r="I9757">
        <v>5</v>
      </c>
      <c r="J9757">
        <v>17.913399999999999</v>
      </c>
      <c r="K9757">
        <v>59.842500000000001</v>
      </c>
      <c r="L9757">
        <v>400</v>
      </c>
      <c r="M9757" s="2" t="s">
        <v>5</v>
      </c>
    </row>
    <row r="9758" spans="1:13" x14ac:dyDescent="0.25">
      <c r="A9758">
        <v>11103</v>
      </c>
      <c r="B9758" s="2" t="s">
        <v>8740</v>
      </c>
      <c r="C9758" s="1">
        <v>45118</v>
      </c>
      <c r="D9758" s="2" t="s">
        <v>19</v>
      </c>
      <c r="E9758" s="2" t="s">
        <v>1</v>
      </c>
      <c r="F9758" s="2" t="s">
        <v>1</v>
      </c>
      <c r="G9758" s="2" t="s">
        <v>1</v>
      </c>
      <c r="H9758" s="2" t="s">
        <v>7</v>
      </c>
      <c r="I9758">
        <v>5</v>
      </c>
      <c r="J9758">
        <v>17.913399999999999</v>
      </c>
      <c r="K9758">
        <v>59.842500000000001</v>
      </c>
      <c r="L9758">
        <v>2000</v>
      </c>
      <c r="M9758" s="2" t="s">
        <v>5</v>
      </c>
    </row>
    <row r="9759" spans="1:13" x14ac:dyDescent="0.25">
      <c r="A9759">
        <v>11104</v>
      </c>
      <c r="B9759" s="2" t="s">
        <v>8741</v>
      </c>
      <c r="C9759" s="1">
        <v>45118</v>
      </c>
      <c r="D9759" s="2" t="s">
        <v>19</v>
      </c>
      <c r="E9759" s="2" t="s">
        <v>1</v>
      </c>
      <c r="F9759" s="2" t="s">
        <v>1</v>
      </c>
      <c r="G9759" s="2" t="s">
        <v>1</v>
      </c>
      <c r="H9759" s="2" t="s">
        <v>7</v>
      </c>
      <c r="I9759">
        <v>5</v>
      </c>
      <c r="J9759">
        <v>17.913399999999999</v>
      </c>
      <c r="K9759">
        <v>59.842500000000001</v>
      </c>
      <c r="L9759">
        <v>800</v>
      </c>
      <c r="M9759" s="2" t="s">
        <v>5</v>
      </c>
    </row>
    <row r="9760" spans="1:13" x14ac:dyDescent="0.25">
      <c r="A9760">
        <v>11105</v>
      </c>
      <c r="B9760" s="2" t="s">
        <v>8742</v>
      </c>
      <c r="C9760" s="1">
        <v>45118</v>
      </c>
      <c r="D9760" s="2" t="s">
        <v>19</v>
      </c>
      <c r="E9760" s="2" t="s">
        <v>1</v>
      </c>
      <c r="F9760" s="2" t="s">
        <v>1</v>
      </c>
      <c r="G9760" s="2" t="s">
        <v>1</v>
      </c>
      <c r="H9760" s="2" t="s">
        <v>7</v>
      </c>
      <c r="I9760">
        <v>5</v>
      </c>
      <c r="J9760">
        <v>20.196899999999999</v>
      </c>
      <c r="K9760">
        <v>53.1496</v>
      </c>
      <c r="L9760">
        <v>1600</v>
      </c>
      <c r="M9760" s="2" t="s">
        <v>5</v>
      </c>
    </row>
    <row r="9761" spans="1:13" x14ac:dyDescent="0.25">
      <c r="A9761">
        <v>11106</v>
      </c>
      <c r="B9761" s="2" t="s">
        <v>8743</v>
      </c>
      <c r="C9761" s="1">
        <v>45118</v>
      </c>
      <c r="D9761" s="2" t="s">
        <v>19</v>
      </c>
      <c r="E9761" s="2" t="s">
        <v>1</v>
      </c>
      <c r="F9761" s="2" t="s">
        <v>1</v>
      </c>
      <c r="G9761" s="2" t="s">
        <v>1</v>
      </c>
      <c r="H9761" s="2" t="s">
        <v>7</v>
      </c>
      <c r="I9761">
        <v>5</v>
      </c>
      <c r="J9761">
        <v>20.196899999999999</v>
      </c>
      <c r="K9761">
        <v>53.1496</v>
      </c>
      <c r="L9761">
        <v>1200</v>
      </c>
      <c r="M9761" s="2" t="s">
        <v>5</v>
      </c>
    </row>
    <row r="9762" spans="1:13" x14ac:dyDescent="0.25">
      <c r="A9762">
        <v>11107</v>
      </c>
      <c r="B9762" s="2" t="s">
        <v>8744</v>
      </c>
      <c r="C9762" s="1">
        <v>45118</v>
      </c>
      <c r="D9762" s="2" t="s">
        <v>19</v>
      </c>
      <c r="E9762" s="2" t="s">
        <v>1</v>
      </c>
      <c r="F9762" s="2" t="s">
        <v>1</v>
      </c>
      <c r="G9762" s="2" t="s">
        <v>1</v>
      </c>
      <c r="H9762" s="2" t="s">
        <v>7</v>
      </c>
      <c r="I9762">
        <v>5</v>
      </c>
      <c r="J9762">
        <v>20.590599999999998</v>
      </c>
      <c r="K9762">
        <v>59.448799999999999</v>
      </c>
      <c r="L9762">
        <v>2120</v>
      </c>
      <c r="M9762" s="2" t="s">
        <v>5</v>
      </c>
    </row>
    <row r="9763" spans="1:13" x14ac:dyDescent="0.25">
      <c r="A9763">
        <v>11108</v>
      </c>
      <c r="B9763" s="2" t="s">
        <v>8716</v>
      </c>
      <c r="C9763" s="1">
        <v>45118</v>
      </c>
      <c r="D9763" s="2" t="s">
        <v>19</v>
      </c>
      <c r="E9763" s="2" t="s">
        <v>14</v>
      </c>
      <c r="F9763" s="2" t="s">
        <v>12670</v>
      </c>
      <c r="G9763" s="2" t="s">
        <v>12670</v>
      </c>
      <c r="H9763" s="2" t="s">
        <v>7</v>
      </c>
      <c r="I9763">
        <v>3</v>
      </c>
      <c r="J9763">
        <v>18.031500000000001</v>
      </c>
      <c r="K9763">
        <v>52.5197</v>
      </c>
      <c r="L9763">
        <v>11840</v>
      </c>
      <c r="M9763" s="2" t="s">
        <v>20</v>
      </c>
    </row>
    <row r="9764" spans="1:13" x14ac:dyDescent="0.25">
      <c r="A9764">
        <v>11109</v>
      </c>
      <c r="B9764" s="2" t="s">
        <v>8717</v>
      </c>
      <c r="C9764" s="1">
        <v>45118</v>
      </c>
      <c r="D9764" s="2" t="s">
        <v>19</v>
      </c>
      <c r="E9764" s="2" t="s">
        <v>14</v>
      </c>
      <c r="F9764" s="2" t="s">
        <v>12670</v>
      </c>
      <c r="G9764" s="2" t="s">
        <v>12670</v>
      </c>
      <c r="H9764" s="2" t="s">
        <v>7</v>
      </c>
      <c r="I9764">
        <v>3</v>
      </c>
      <c r="J9764">
        <v>18.031500000000001</v>
      </c>
      <c r="K9764">
        <v>52.5197</v>
      </c>
      <c r="L9764">
        <v>20000</v>
      </c>
      <c r="M9764" s="2" t="s">
        <v>20</v>
      </c>
    </row>
    <row r="9765" spans="1:13" x14ac:dyDescent="0.25">
      <c r="A9765">
        <v>11110</v>
      </c>
      <c r="B9765" s="2" t="s">
        <v>8718</v>
      </c>
      <c r="C9765" s="1">
        <v>45118</v>
      </c>
      <c r="D9765" s="2" t="s">
        <v>19</v>
      </c>
      <c r="E9765" s="2" t="s">
        <v>14</v>
      </c>
      <c r="F9765" s="2" t="s">
        <v>12670</v>
      </c>
      <c r="G9765" s="2" t="s">
        <v>12670</v>
      </c>
      <c r="H9765" s="2" t="s">
        <v>7</v>
      </c>
      <c r="I9765">
        <v>3</v>
      </c>
      <c r="J9765">
        <v>18.031500000000001</v>
      </c>
      <c r="K9765">
        <v>52.5197</v>
      </c>
      <c r="L9765">
        <v>590</v>
      </c>
      <c r="M9765" s="2" t="s">
        <v>20</v>
      </c>
    </row>
    <row r="9766" spans="1:13" x14ac:dyDescent="0.25">
      <c r="A9766">
        <v>11111</v>
      </c>
      <c r="B9766" s="2" t="s">
        <v>8745</v>
      </c>
      <c r="C9766" s="1">
        <v>45118</v>
      </c>
      <c r="D9766" s="2" t="s">
        <v>19</v>
      </c>
      <c r="E9766" s="2" t="s">
        <v>14</v>
      </c>
      <c r="F9766" s="2" t="s">
        <v>12670</v>
      </c>
      <c r="G9766" s="2" t="s">
        <v>12670</v>
      </c>
      <c r="H9766" s="2" t="s">
        <v>12</v>
      </c>
      <c r="I9766">
        <v>3</v>
      </c>
      <c r="J9766">
        <v>15.984299999999999</v>
      </c>
      <c r="K9766">
        <v>57.795299999999997</v>
      </c>
      <c r="L9766">
        <v>5600</v>
      </c>
      <c r="M9766" s="2" t="s">
        <v>5</v>
      </c>
    </row>
    <row r="9767" spans="1:13" x14ac:dyDescent="0.25">
      <c r="A9767">
        <v>11112</v>
      </c>
      <c r="B9767" s="2" t="s">
        <v>8746</v>
      </c>
      <c r="C9767" s="1">
        <v>45118</v>
      </c>
      <c r="D9767" s="2" t="s">
        <v>19</v>
      </c>
      <c r="E9767" s="2" t="s">
        <v>14</v>
      </c>
      <c r="F9767" s="2" t="s">
        <v>14</v>
      </c>
      <c r="G9767" s="2" t="s">
        <v>14</v>
      </c>
      <c r="H9767" s="2" t="s">
        <v>7</v>
      </c>
      <c r="I9767">
        <v>5</v>
      </c>
      <c r="J9767">
        <v>20.866099999999999</v>
      </c>
      <c r="K9767">
        <v>54.3307</v>
      </c>
      <c r="L9767">
        <v>2800</v>
      </c>
      <c r="M9767" s="2" t="s">
        <v>5</v>
      </c>
    </row>
    <row r="9768" spans="1:13" x14ac:dyDescent="0.25">
      <c r="A9768">
        <v>11113</v>
      </c>
      <c r="B9768" s="2" t="s">
        <v>8747</v>
      </c>
      <c r="C9768" s="1">
        <v>45118</v>
      </c>
      <c r="D9768" s="2" t="s">
        <v>19</v>
      </c>
      <c r="E9768" s="2" t="s">
        <v>14</v>
      </c>
      <c r="F9768" s="2" t="s">
        <v>14</v>
      </c>
      <c r="G9768" s="2" t="s">
        <v>14</v>
      </c>
      <c r="H9768" s="2" t="s">
        <v>7</v>
      </c>
      <c r="I9768">
        <v>5</v>
      </c>
      <c r="J9768">
        <v>20.866099999999999</v>
      </c>
      <c r="K9768">
        <v>54.3307</v>
      </c>
      <c r="L9768">
        <v>4900</v>
      </c>
      <c r="M9768" s="2" t="s">
        <v>5</v>
      </c>
    </row>
    <row r="9769" spans="1:13" x14ac:dyDescent="0.25">
      <c r="A9769">
        <v>11114</v>
      </c>
      <c r="B9769" s="2" t="s">
        <v>8748</v>
      </c>
      <c r="C9769" s="1">
        <v>45118</v>
      </c>
      <c r="D9769" s="2" t="s">
        <v>19</v>
      </c>
      <c r="E9769" s="2" t="s">
        <v>14</v>
      </c>
      <c r="F9769" s="2" t="s">
        <v>14</v>
      </c>
      <c r="G9769" s="2" t="s">
        <v>14</v>
      </c>
      <c r="H9769" s="2" t="s">
        <v>12</v>
      </c>
      <c r="I9769">
        <v>5</v>
      </c>
      <c r="J9769">
        <v>18.228300000000001</v>
      </c>
      <c r="K9769">
        <v>51.181100000000001</v>
      </c>
      <c r="L9769">
        <v>4400</v>
      </c>
      <c r="M9769" s="2" t="s">
        <v>5</v>
      </c>
    </row>
    <row r="9770" spans="1:13" x14ac:dyDescent="0.25">
      <c r="A9770">
        <v>11115</v>
      </c>
      <c r="B9770" s="2" t="s">
        <v>8749</v>
      </c>
      <c r="C9770" s="1">
        <v>45118</v>
      </c>
      <c r="D9770" s="2" t="s">
        <v>19</v>
      </c>
      <c r="E9770" s="2" t="s">
        <v>14</v>
      </c>
      <c r="F9770" s="2" t="s">
        <v>14</v>
      </c>
      <c r="G9770" s="2" t="s">
        <v>14</v>
      </c>
      <c r="H9770" s="2" t="s">
        <v>12</v>
      </c>
      <c r="I9770">
        <v>5</v>
      </c>
      <c r="J9770">
        <v>18.503900000000002</v>
      </c>
      <c r="K9770">
        <v>51.181100000000001</v>
      </c>
      <c r="L9770">
        <v>6400</v>
      </c>
      <c r="M9770" s="2" t="s">
        <v>5</v>
      </c>
    </row>
    <row r="9771" spans="1:13" x14ac:dyDescent="0.25">
      <c r="A9771">
        <v>11116</v>
      </c>
      <c r="B9771" s="2" t="s">
        <v>8750</v>
      </c>
      <c r="C9771" s="1">
        <v>45118</v>
      </c>
      <c r="D9771" s="2" t="s">
        <v>19</v>
      </c>
      <c r="E9771" s="2" t="s">
        <v>14</v>
      </c>
      <c r="F9771" s="2" t="s">
        <v>14</v>
      </c>
      <c r="G9771" s="2" t="s">
        <v>14</v>
      </c>
      <c r="H9771" s="2" t="s">
        <v>12</v>
      </c>
      <c r="I9771">
        <v>5</v>
      </c>
      <c r="J9771">
        <v>18.503900000000002</v>
      </c>
      <c r="K9771">
        <v>51.181100000000001</v>
      </c>
      <c r="L9771">
        <v>2400</v>
      </c>
      <c r="M9771" s="2" t="s">
        <v>5</v>
      </c>
    </row>
    <row r="9772" spans="1:13" x14ac:dyDescent="0.25">
      <c r="A9772">
        <v>11117</v>
      </c>
      <c r="B9772" s="2" t="s">
        <v>8751</v>
      </c>
      <c r="C9772" s="1">
        <v>45118</v>
      </c>
      <c r="D9772" s="2" t="s">
        <v>26</v>
      </c>
      <c r="E9772" s="2" t="s">
        <v>1</v>
      </c>
      <c r="F9772" s="2" t="s">
        <v>12670</v>
      </c>
      <c r="G9772" s="2" t="s">
        <v>12670</v>
      </c>
      <c r="H9772" s="2" t="s">
        <v>7</v>
      </c>
      <c r="I9772">
        <v>3</v>
      </c>
      <c r="J9772">
        <v>11.889799999999999</v>
      </c>
      <c r="K9772">
        <v>30.551200000000001</v>
      </c>
      <c r="L9772">
        <v>1180</v>
      </c>
      <c r="M9772" s="2" t="s">
        <v>5</v>
      </c>
    </row>
    <row r="9773" spans="1:13" x14ac:dyDescent="0.25">
      <c r="A9773">
        <v>11118</v>
      </c>
      <c r="B9773" s="2" t="s">
        <v>8752</v>
      </c>
      <c r="C9773" s="1">
        <v>45118</v>
      </c>
      <c r="D9773" s="2" t="s">
        <v>26</v>
      </c>
      <c r="E9773" s="2" t="s">
        <v>1</v>
      </c>
      <c r="F9773" s="2" t="s">
        <v>12670</v>
      </c>
      <c r="G9773" s="2" t="s">
        <v>12670</v>
      </c>
      <c r="H9773" s="2" t="s">
        <v>7</v>
      </c>
      <c r="I9773">
        <v>3</v>
      </c>
      <c r="J9773">
        <v>13.1496</v>
      </c>
      <c r="K9773">
        <v>26.535399999999999</v>
      </c>
      <c r="L9773">
        <v>5300</v>
      </c>
      <c r="M9773" s="2" t="s">
        <v>5</v>
      </c>
    </row>
    <row r="9774" spans="1:13" x14ac:dyDescent="0.25">
      <c r="A9774">
        <v>11119</v>
      </c>
      <c r="B9774" s="2" t="s">
        <v>8753</v>
      </c>
      <c r="C9774" s="1">
        <v>45118</v>
      </c>
      <c r="D9774" s="2" t="s">
        <v>26</v>
      </c>
      <c r="E9774" s="2" t="s">
        <v>1</v>
      </c>
      <c r="F9774" s="2" t="s">
        <v>12670</v>
      </c>
      <c r="G9774" s="2" t="s">
        <v>12670</v>
      </c>
      <c r="H9774" s="2" t="s">
        <v>7</v>
      </c>
      <c r="I9774">
        <v>3</v>
      </c>
      <c r="J9774">
        <v>13.1496</v>
      </c>
      <c r="K9774">
        <v>26.535399999999999</v>
      </c>
      <c r="L9774">
        <v>500</v>
      </c>
      <c r="M9774" s="2" t="s">
        <v>5</v>
      </c>
    </row>
    <row r="9775" spans="1:13" x14ac:dyDescent="0.25">
      <c r="A9775">
        <v>11120</v>
      </c>
      <c r="B9775" s="2" t="s">
        <v>8754</v>
      </c>
      <c r="C9775" s="1">
        <v>45118</v>
      </c>
      <c r="D9775" s="2" t="s">
        <v>26</v>
      </c>
      <c r="E9775" s="2" t="s">
        <v>1</v>
      </c>
      <c r="F9775" s="2" t="s">
        <v>12670</v>
      </c>
      <c r="G9775" s="2" t="s">
        <v>12670</v>
      </c>
      <c r="H9775" s="2" t="s">
        <v>7</v>
      </c>
      <c r="I9775">
        <v>3</v>
      </c>
      <c r="J9775">
        <v>13.9764</v>
      </c>
      <c r="K9775">
        <v>36.299199999999999</v>
      </c>
      <c r="L9775">
        <v>2000</v>
      </c>
      <c r="M9775" s="2" t="s">
        <v>5</v>
      </c>
    </row>
    <row r="9776" spans="1:13" x14ac:dyDescent="0.25">
      <c r="A9776">
        <v>11121</v>
      </c>
      <c r="B9776" s="2" t="s">
        <v>8755</v>
      </c>
      <c r="C9776" s="1">
        <v>45118</v>
      </c>
      <c r="D9776" s="2" t="s">
        <v>26</v>
      </c>
      <c r="E9776" s="2" t="s">
        <v>1</v>
      </c>
      <c r="F9776" s="2" t="s">
        <v>12670</v>
      </c>
      <c r="G9776" s="2" t="s">
        <v>12670</v>
      </c>
      <c r="H9776" s="2" t="s">
        <v>7</v>
      </c>
      <c r="I9776">
        <v>3</v>
      </c>
      <c r="J9776">
        <v>14.5669</v>
      </c>
      <c r="K9776">
        <v>37.086599999999997</v>
      </c>
      <c r="L9776">
        <v>400</v>
      </c>
      <c r="M9776" s="2" t="s">
        <v>5</v>
      </c>
    </row>
    <row r="9777" spans="1:13" x14ac:dyDescent="0.25">
      <c r="A9777">
        <v>11122</v>
      </c>
      <c r="B9777" s="2" t="s">
        <v>8756</v>
      </c>
      <c r="C9777" s="1">
        <v>45118</v>
      </c>
      <c r="D9777" s="2" t="s">
        <v>26</v>
      </c>
      <c r="E9777" s="2" t="s">
        <v>1</v>
      </c>
      <c r="F9777" s="2" t="s">
        <v>12670</v>
      </c>
      <c r="G9777" s="2" t="s">
        <v>12670</v>
      </c>
      <c r="H9777" s="2" t="s">
        <v>7</v>
      </c>
      <c r="I9777">
        <v>3</v>
      </c>
      <c r="J9777">
        <v>17.559100000000001</v>
      </c>
      <c r="K9777">
        <v>42.086599999999997</v>
      </c>
      <c r="L9777">
        <v>3400</v>
      </c>
      <c r="M9777" s="2" t="s">
        <v>5</v>
      </c>
    </row>
    <row r="9778" spans="1:13" x14ac:dyDescent="0.25">
      <c r="A9778">
        <v>11123</v>
      </c>
      <c r="B9778" s="2" t="s">
        <v>8757</v>
      </c>
      <c r="C9778" s="1">
        <v>45118</v>
      </c>
      <c r="D9778" s="2" t="s">
        <v>26</v>
      </c>
      <c r="E9778" s="2" t="s">
        <v>1</v>
      </c>
      <c r="F9778" s="2" t="s">
        <v>12670</v>
      </c>
      <c r="G9778" s="2" t="s">
        <v>12670</v>
      </c>
      <c r="H9778" s="2" t="s">
        <v>7</v>
      </c>
      <c r="I9778">
        <v>3</v>
      </c>
      <c r="J9778">
        <v>19.0945</v>
      </c>
      <c r="K9778">
        <v>46.929099999999998</v>
      </c>
      <c r="L9778">
        <v>500</v>
      </c>
      <c r="M9778" s="2" t="s">
        <v>5</v>
      </c>
    </row>
    <row r="9779" spans="1:13" x14ac:dyDescent="0.25">
      <c r="A9779">
        <v>11124</v>
      </c>
      <c r="B9779" s="2" t="s">
        <v>8758</v>
      </c>
      <c r="C9779" s="1">
        <v>45118</v>
      </c>
      <c r="D9779" s="2" t="s">
        <v>26</v>
      </c>
      <c r="E9779" s="2" t="s">
        <v>1</v>
      </c>
      <c r="F9779" s="2" t="s">
        <v>12670</v>
      </c>
      <c r="G9779" s="2" t="s">
        <v>12670</v>
      </c>
      <c r="H9779" s="2" t="s">
        <v>7</v>
      </c>
      <c r="I9779">
        <v>3</v>
      </c>
      <c r="J9779">
        <v>19.960599999999999</v>
      </c>
      <c r="K9779">
        <v>48.346499999999999</v>
      </c>
      <c r="L9779">
        <v>740</v>
      </c>
      <c r="M9779" s="2" t="s">
        <v>5</v>
      </c>
    </row>
    <row r="9780" spans="1:13" x14ac:dyDescent="0.25">
      <c r="A9780">
        <v>11125</v>
      </c>
      <c r="B9780" s="2" t="s">
        <v>8759</v>
      </c>
      <c r="C9780" s="1">
        <v>45118</v>
      </c>
      <c r="D9780" s="2" t="s">
        <v>26</v>
      </c>
      <c r="E9780" s="2" t="s">
        <v>1</v>
      </c>
      <c r="F9780" s="2" t="s">
        <v>12670</v>
      </c>
      <c r="G9780" s="2" t="s">
        <v>12670</v>
      </c>
      <c r="H9780" s="2" t="s">
        <v>7</v>
      </c>
      <c r="I9780">
        <v>3</v>
      </c>
      <c r="J9780">
        <v>19.960599999999999</v>
      </c>
      <c r="K9780">
        <v>48.346499999999999</v>
      </c>
      <c r="L9780">
        <v>760</v>
      </c>
      <c r="M9780" s="2" t="s">
        <v>5</v>
      </c>
    </row>
    <row r="9781" spans="1:13" x14ac:dyDescent="0.25">
      <c r="A9781">
        <v>11126</v>
      </c>
      <c r="B9781" s="2" t="s">
        <v>8760</v>
      </c>
      <c r="C9781" s="1">
        <v>45118</v>
      </c>
      <c r="D9781" s="2" t="s">
        <v>26</v>
      </c>
      <c r="E9781" s="2" t="s">
        <v>1</v>
      </c>
      <c r="F9781" s="2" t="s">
        <v>12670</v>
      </c>
      <c r="G9781" s="2" t="s">
        <v>12670</v>
      </c>
      <c r="H9781" s="2" t="s">
        <v>7</v>
      </c>
      <c r="I9781">
        <v>3</v>
      </c>
      <c r="J9781">
        <v>19.960599999999999</v>
      </c>
      <c r="K9781">
        <v>48.346499999999999</v>
      </c>
      <c r="L9781">
        <v>1560</v>
      </c>
      <c r="M9781" s="2" t="s">
        <v>5</v>
      </c>
    </row>
    <row r="9782" spans="1:13" x14ac:dyDescent="0.25">
      <c r="A9782">
        <v>11127</v>
      </c>
      <c r="B9782" s="2" t="s">
        <v>8761</v>
      </c>
      <c r="C9782" s="1">
        <v>45118</v>
      </c>
      <c r="D9782" s="2" t="s">
        <v>26</v>
      </c>
      <c r="E9782" s="2" t="s">
        <v>1</v>
      </c>
      <c r="F9782" s="2" t="s">
        <v>12670</v>
      </c>
      <c r="G9782" s="2" t="s">
        <v>12670</v>
      </c>
      <c r="H9782" s="2" t="s">
        <v>7</v>
      </c>
      <c r="I9782">
        <v>3</v>
      </c>
      <c r="J9782">
        <v>19.960599999999999</v>
      </c>
      <c r="K9782">
        <v>48.346499999999999</v>
      </c>
      <c r="L9782">
        <v>1480</v>
      </c>
      <c r="M9782" s="2" t="s">
        <v>5</v>
      </c>
    </row>
    <row r="9783" spans="1:13" x14ac:dyDescent="0.25">
      <c r="A9783">
        <v>11128</v>
      </c>
      <c r="B9783" s="2" t="s">
        <v>8762</v>
      </c>
      <c r="C9783" s="1">
        <v>45118</v>
      </c>
      <c r="D9783" s="2" t="s">
        <v>26</v>
      </c>
      <c r="E9783" s="2" t="s">
        <v>1</v>
      </c>
      <c r="F9783" s="2" t="s">
        <v>12670</v>
      </c>
      <c r="G9783" s="2" t="s">
        <v>12670</v>
      </c>
      <c r="H9783" s="2" t="s">
        <v>7</v>
      </c>
      <c r="I9783">
        <v>3</v>
      </c>
      <c r="J9783">
        <v>19.960599999999999</v>
      </c>
      <c r="K9783">
        <v>48.346499999999999</v>
      </c>
      <c r="L9783">
        <v>1540</v>
      </c>
      <c r="M9783" s="2" t="s">
        <v>20</v>
      </c>
    </row>
    <row r="9784" spans="1:13" x14ac:dyDescent="0.25">
      <c r="A9784">
        <v>11129</v>
      </c>
      <c r="B9784" s="2" t="s">
        <v>8763</v>
      </c>
      <c r="C9784" s="1">
        <v>45118</v>
      </c>
      <c r="D9784" s="2" t="s">
        <v>26</v>
      </c>
      <c r="E9784" s="2" t="s">
        <v>1</v>
      </c>
      <c r="F9784" s="2" t="s">
        <v>12670</v>
      </c>
      <c r="G9784" s="2" t="s">
        <v>12670</v>
      </c>
      <c r="H9784" s="2" t="s">
        <v>7</v>
      </c>
      <c r="I9784">
        <v>3</v>
      </c>
      <c r="J9784">
        <v>23.346499999999999</v>
      </c>
      <c r="K9784">
        <v>55.236199999999997</v>
      </c>
      <c r="L9784">
        <v>1000</v>
      </c>
      <c r="M9784" s="2" t="s">
        <v>2</v>
      </c>
    </row>
    <row r="9785" spans="1:13" x14ac:dyDescent="0.25">
      <c r="A9785">
        <v>11130</v>
      </c>
      <c r="B9785" s="2" t="s">
        <v>8764</v>
      </c>
      <c r="C9785" s="1">
        <v>45118</v>
      </c>
      <c r="D9785" s="2" t="s">
        <v>26</v>
      </c>
      <c r="E9785" s="2" t="s">
        <v>1</v>
      </c>
      <c r="F9785" s="2" t="s">
        <v>12670</v>
      </c>
      <c r="G9785" s="2" t="s">
        <v>12670</v>
      </c>
      <c r="H9785" s="2" t="s">
        <v>7</v>
      </c>
      <c r="I9785">
        <v>3</v>
      </c>
      <c r="J9785">
        <v>23.346499999999999</v>
      </c>
      <c r="K9785">
        <v>55.236199999999997</v>
      </c>
      <c r="L9785">
        <v>1000</v>
      </c>
      <c r="M9785" s="2" t="s">
        <v>2</v>
      </c>
    </row>
    <row r="9786" spans="1:13" x14ac:dyDescent="0.25">
      <c r="A9786">
        <v>11131</v>
      </c>
      <c r="B9786" s="2" t="s">
        <v>8765</v>
      </c>
      <c r="C9786" s="1">
        <v>45118</v>
      </c>
      <c r="D9786" s="2" t="s">
        <v>26</v>
      </c>
      <c r="E9786" s="2" t="s">
        <v>1</v>
      </c>
      <c r="F9786" s="2" t="s">
        <v>12670</v>
      </c>
      <c r="G9786" s="2" t="s">
        <v>12670</v>
      </c>
      <c r="H9786" s="2" t="s">
        <v>7</v>
      </c>
      <c r="I9786">
        <v>3</v>
      </c>
      <c r="J9786">
        <v>23.346499999999999</v>
      </c>
      <c r="K9786">
        <v>55.236199999999997</v>
      </c>
      <c r="L9786">
        <v>1000</v>
      </c>
      <c r="M9786" s="2" t="s">
        <v>2</v>
      </c>
    </row>
    <row r="9787" spans="1:13" x14ac:dyDescent="0.25">
      <c r="A9787">
        <v>11132</v>
      </c>
      <c r="B9787" s="2" t="s">
        <v>8766</v>
      </c>
      <c r="C9787" s="1">
        <v>45118</v>
      </c>
      <c r="D9787" s="2" t="s">
        <v>26</v>
      </c>
      <c r="E9787" s="2" t="s">
        <v>1</v>
      </c>
      <c r="F9787" s="2" t="s">
        <v>12670</v>
      </c>
      <c r="G9787" s="2" t="s">
        <v>12670</v>
      </c>
      <c r="H9787" s="2" t="s">
        <v>7</v>
      </c>
      <c r="I9787">
        <v>3</v>
      </c>
      <c r="J9787">
        <v>43.503900000000002</v>
      </c>
      <c r="K9787">
        <v>37.283499999999997</v>
      </c>
      <c r="L9787">
        <v>667</v>
      </c>
      <c r="M9787" s="2" t="s">
        <v>2</v>
      </c>
    </row>
    <row r="9788" spans="1:13" x14ac:dyDescent="0.25">
      <c r="A9788">
        <v>11133</v>
      </c>
      <c r="B9788" s="2" t="s">
        <v>8767</v>
      </c>
      <c r="C9788" s="1">
        <v>45118</v>
      </c>
      <c r="D9788" s="2" t="s">
        <v>26</v>
      </c>
      <c r="E9788" s="2" t="s">
        <v>1</v>
      </c>
      <c r="F9788" s="2" t="s">
        <v>12670</v>
      </c>
      <c r="G9788" s="2" t="s">
        <v>12670</v>
      </c>
      <c r="H9788" s="2" t="s">
        <v>12</v>
      </c>
      <c r="I9788">
        <v>3</v>
      </c>
      <c r="J9788">
        <v>13.1496</v>
      </c>
      <c r="K9788">
        <v>34.173200000000001</v>
      </c>
      <c r="L9788">
        <v>860</v>
      </c>
      <c r="M9788" s="2" t="s">
        <v>8</v>
      </c>
    </row>
    <row r="9789" spans="1:13" x14ac:dyDescent="0.25">
      <c r="A9789">
        <v>11134</v>
      </c>
      <c r="B9789" s="2" t="s">
        <v>8768</v>
      </c>
      <c r="C9789" s="1">
        <v>45118</v>
      </c>
      <c r="D9789" s="2" t="s">
        <v>26</v>
      </c>
      <c r="E9789" s="2" t="s">
        <v>1</v>
      </c>
      <c r="F9789" s="2" t="s">
        <v>12670</v>
      </c>
      <c r="G9789" s="2" t="s">
        <v>12670</v>
      </c>
      <c r="H9789" s="2" t="s">
        <v>12</v>
      </c>
      <c r="I9789">
        <v>3</v>
      </c>
      <c r="J9789">
        <v>15.1181</v>
      </c>
      <c r="K9789">
        <v>37.125999999999998</v>
      </c>
      <c r="L9789">
        <v>1100</v>
      </c>
      <c r="M9789" s="2" t="s">
        <v>5</v>
      </c>
    </row>
    <row r="9790" spans="1:13" x14ac:dyDescent="0.25">
      <c r="A9790">
        <v>11135</v>
      </c>
      <c r="B9790" s="2" t="s">
        <v>8769</v>
      </c>
      <c r="C9790" s="1">
        <v>45118</v>
      </c>
      <c r="D9790" s="2" t="s">
        <v>26</v>
      </c>
      <c r="E9790" s="2" t="s">
        <v>1</v>
      </c>
      <c r="F9790" s="2" t="s">
        <v>12670</v>
      </c>
      <c r="G9790" s="2" t="s">
        <v>12670</v>
      </c>
      <c r="H9790" s="2" t="s">
        <v>12</v>
      </c>
      <c r="I9790">
        <v>3</v>
      </c>
      <c r="J9790">
        <v>16.811</v>
      </c>
      <c r="K9790">
        <v>41.496099999999998</v>
      </c>
      <c r="L9790">
        <v>940</v>
      </c>
      <c r="M9790" s="2" t="s">
        <v>5</v>
      </c>
    </row>
    <row r="9791" spans="1:13" x14ac:dyDescent="0.25">
      <c r="A9791">
        <v>11136</v>
      </c>
      <c r="B9791" s="2" t="s">
        <v>8770</v>
      </c>
      <c r="C9791" s="1">
        <v>45118</v>
      </c>
      <c r="D9791" s="2" t="s">
        <v>26</v>
      </c>
      <c r="E9791" s="2" t="s">
        <v>1</v>
      </c>
      <c r="F9791" s="2" t="s">
        <v>12670</v>
      </c>
      <c r="G9791" s="2" t="s">
        <v>12670</v>
      </c>
      <c r="H9791" s="2" t="s">
        <v>12</v>
      </c>
      <c r="I9791">
        <v>3</v>
      </c>
      <c r="J9791">
        <v>16.811</v>
      </c>
      <c r="K9791">
        <v>41.496099999999998</v>
      </c>
      <c r="L9791">
        <v>1880</v>
      </c>
      <c r="M9791" s="2" t="s">
        <v>8</v>
      </c>
    </row>
    <row r="9792" spans="1:13" x14ac:dyDescent="0.25">
      <c r="A9792">
        <v>11137</v>
      </c>
      <c r="B9792" s="2" t="s">
        <v>8771</v>
      </c>
      <c r="C9792" s="1">
        <v>45118</v>
      </c>
      <c r="D9792" s="2" t="s">
        <v>26</v>
      </c>
      <c r="E9792" s="2" t="s">
        <v>1</v>
      </c>
      <c r="F9792" s="2" t="s">
        <v>12670</v>
      </c>
      <c r="G9792" s="2" t="s">
        <v>12670</v>
      </c>
      <c r="H9792" s="2" t="s">
        <v>12</v>
      </c>
      <c r="I9792">
        <v>3</v>
      </c>
      <c r="J9792">
        <v>16.811</v>
      </c>
      <c r="K9792">
        <v>41.496099999999998</v>
      </c>
      <c r="L9792">
        <v>830</v>
      </c>
      <c r="M9792" s="2" t="s">
        <v>8</v>
      </c>
    </row>
    <row r="9793" spans="1:13" x14ac:dyDescent="0.25">
      <c r="A9793">
        <v>11138</v>
      </c>
      <c r="B9793" s="2" t="s">
        <v>8772</v>
      </c>
      <c r="C9793" s="1">
        <v>45118</v>
      </c>
      <c r="D9793" s="2" t="s">
        <v>26</v>
      </c>
      <c r="E9793" s="2" t="s">
        <v>1</v>
      </c>
      <c r="F9793" s="2" t="s">
        <v>12670</v>
      </c>
      <c r="G9793" s="2" t="s">
        <v>12670</v>
      </c>
      <c r="H9793" s="2" t="s">
        <v>12</v>
      </c>
      <c r="I9793">
        <v>3</v>
      </c>
      <c r="J9793">
        <v>18.6614</v>
      </c>
      <c r="K9793">
        <v>52.401600000000002</v>
      </c>
      <c r="L9793">
        <v>860</v>
      </c>
      <c r="M9793" s="2" t="s">
        <v>20</v>
      </c>
    </row>
    <row r="9794" spans="1:13" x14ac:dyDescent="0.25">
      <c r="A9794">
        <v>11139</v>
      </c>
      <c r="B9794" s="2" t="s">
        <v>8773</v>
      </c>
      <c r="C9794" s="1">
        <v>45118</v>
      </c>
      <c r="D9794" s="2" t="s">
        <v>26</v>
      </c>
      <c r="E9794" s="2" t="s">
        <v>1</v>
      </c>
      <c r="F9794" s="2" t="s">
        <v>12670</v>
      </c>
      <c r="G9794" s="2" t="s">
        <v>12670</v>
      </c>
      <c r="H9794" s="2" t="s">
        <v>12</v>
      </c>
      <c r="I9794">
        <v>3</v>
      </c>
      <c r="J9794">
        <v>20.275600000000001</v>
      </c>
      <c r="K9794">
        <v>52.637799999999999</v>
      </c>
      <c r="L9794">
        <v>2540</v>
      </c>
      <c r="M9794" s="2" t="s">
        <v>5</v>
      </c>
    </row>
    <row r="9795" spans="1:13" x14ac:dyDescent="0.25">
      <c r="A9795">
        <v>11140</v>
      </c>
      <c r="B9795" s="2" t="s">
        <v>8774</v>
      </c>
      <c r="C9795" s="1">
        <v>45118</v>
      </c>
      <c r="D9795" s="2" t="s">
        <v>26</v>
      </c>
      <c r="E9795" s="2" t="s">
        <v>1</v>
      </c>
      <c r="F9795" s="2" t="s">
        <v>12670</v>
      </c>
      <c r="G9795" s="2" t="s">
        <v>12670</v>
      </c>
      <c r="H9795" s="2" t="s">
        <v>12</v>
      </c>
      <c r="I9795">
        <v>3</v>
      </c>
      <c r="J9795">
        <v>20.275600000000001</v>
      </c>
      <c r="K9795">
        <v>52.637799999999999</v>
      </c>
      <c r="L9795">
        <v>2460</v>
      </c>
      <c r="M9795" s="2" t="s">
        <v>5</v>
      </c>
    </row>
    <row r="9796" spans="1:13" x14ac:dyDescent="0.25">
      <c r="A9796">
        <v>11141</v>
      </c>
      <c r="B9796" s="2" t="s">
        <v>8775</v>
      </c>
      <c r="C9796" s="1">
        <v>45118</v>
      </c>
      <c r="D9796" s="2" t="s">
        <v>26</v>
      </c>
      <c r="E9796" s="2" t="s">
        <v>1</v>
      </c>
      <c r="F9796" s="2" t="s">
        <v>12670</v>
      </c>
      <c r="G9796" s="2" t="s">
        <v>12670</v>
      </c>
      <c r="H9796" s="2" t="s">
        <v>12</v>
      </c>
      <c r="I9796">
        <v>3</v>
      </c>
      <c r="J9796">
        <v>20.275600000000001</v>
      </c>
      <c r="K9796">
        <v>52.637799999999999</v>
      </c>
      <c r="L9796">
        <v>1680</v>
      </c>
      <c r="M9796" s="2" t="s">
        <v>5</v>
      </c>
    </row>
    <row r="9797" spans="1:13" x14ac:dyDescent="0.25">
      <c r="A9797">
        <v>11142</v>
      </c>
      <c r="B9797" s="2" t="s">
        <v>8776</v>
      </c>
      <c r="C9797" s="1">
        <v>45118</v>
      </c>
      <c r="D9797" s="2" t="s">
        <v>26</v>
      </c>
      <c r="E9797" s="2" t="s">
        <v>1</v>
      </c>
      <c r="F9797" s="2" t="s">
        <v>1</v>
      </c>
      <c r="G9797" s="2" t="s">
        <v>1</v>
      </c>
      <c r="H9797" s="2" t="s">
        <v>7</v>
      </c>
      <c r="I9797">
        <v>5</v>
      </c>
      <c r="J9797">
        <v>13.700799999999999</v>
      </c>
      <c r="K9797">
        <v>35.6693</v>
      </c>
      <c r="L9797">
        <v>1250</v>
      </c>
      <c r="M9797" s="2" t="s">
        <v>5</v>
      </c>
    </row>
    <row r="9798" spans="1:13" x14ac:dyDescent="0.25">
      <c r="A9798">
        <v>11143</v>
      </c>
      <c r="B9798" s="2" t="s">
        <v>8777</v>
      </c>
      <c r="C9798" s="1">
        <v>45118</v>
      </c>
      <c r="D9798" s="2" t="s">
        <v>26</v>
      </c>
      <c r="E9798" s="2" t="s">
        <v>1</v>
      </c>
      <c r="F9798" s="2" t="s">
        <v>1</v>
      </c>
      <c r="G9798" s="2" t="s">
        <v>1</v>
      </c>
      <c r="H9798" s="2" t="s">
        <v>7</v>
      </c>
      <c r="I9798">
        <v>5</v>
      </c>
      <c r="J9798">
        <v>13.700799999999999</v>
      </c>
      <c r="K9798">
        <v>35.6693</v>
      </c>
      <c r="L9798">
        <v>500</v>
      </c>
      <c r="M9798" s="2" t="s">
        <v>5</v>
      </c>
    </row>
    <row r="9799" spans="1:13" x14ac:dyDescent="0.25">
      <c r="A9799">
        <v>11144</v>
      </c>
      <c r="B9799" s="2" t="s">
        <v>8778</v>
      </c>
      <c r="C9799" s="1">
        <v>45118</v>
      </c>
      <c r="D9799" s="2" t="s">
        <v>26</v>
      </c>
      <c r="E9799" s="2" t="s">
        <v>1</v>
      </c>
      <c r="F9799" s="2" t="s">
        <v>1</v>
      </c>
      <c r="G9799" s="2" t="s">
        <v>1</v>
      </c>
      <c r="H9799" s="2" t="s">
        <v>7</v>
      </c>
      <c r="I9799">
        <v>5</v>
      </c>
      <c r="J9799">
        <v>14.5669</v>
      </c>
      <c r="K9799">
        <v>35.433100000000003</v>
      </c>
      <c r="L9799">
        <v>1280</v>
      </c>
      <c r="M9799" s="2" t="s">
        <v>5</v>
      </c>
    </row>
    <row r="9800" spans="1:13" x14ac:dyDescent="0.25">
      <c r="A9800">
        <v>11145</v>
      </c>
      <c r="B9800" s="2" t="s">
        <v>8698</v>
      </c>
      <c r="C9800" s="1">
        <v>45118</v>
      </c>
      <c r="D9800" s="2" t="s">
        <v>26</v>
      </c>
      <c r="E9800" s="2" t="s">
        <v>1</v>
      </c>
      <c r="F9800" s="2" t="s">
        <v>1</v>
      </c>
      <c r="G9800" s="2" t="s">
        <v>1</v>
      </c>
      <c r="H9800" s="2" t="s">
        <v>7</v>
      </c>
      <c r="I9800">
        <v>5</v>
      </c>
      <c r="J9800">
        <v>14.960599999999999</v>
      </c>
      <c r="K9800">
        <v>51.968499999999999</v>
      </c>
      <c r="L9800">
        <v>300</v>
      </c>
      <c r="M9800" s="2" t="s">
        <v>5</v>
      </c>
    </row>
    <row r="9801" spans="1:13" x14ac:dyDescent="0.25">
      <c r="A9801">
        <v>11146</v>
      </c>
      <c r="B9801" s="2" t="s">
        <v>8779</v>
      </c>
      <c r="C9801" s="1">
        <v>45118</v>
      </c>
      <c r="D9801" s="2" t="s">
        <v>26</v>
      </c>
      <c r="E9801" s="2" t="s">
        <v>1</v>
      </c>
      <c r="F9801" s="2" t="s">
        <v>1</v>
      </c>
      <c r="G9801" s="2" t="s">
        <v>1</v>
      </c>
      <c r="H9801" s="2" t="s">
        <v>7</v>
      </c>
      <c r="I9801">
        <v>5</v>
      </c>
      <c r="J9801">
        <v>15.039400000000001</v>
      </c>
      <c r="K9801">
        <v>33.622</v>
      </c>
      <c r="L9801">
        <v>1900</v>
      </c>
      <c r="M9801" s="2" t="s">
        <v>5</v>
      </c>
    </row>
    <row r="9802" spans="1:13" x14ac:dyDescent="0.25">
      <c r="A9802">
        <v>11147</v>
      </c>
      <c r="B9802" s="2" t="s">
        <v>8780</v>
      </c>
      <c r="C9802" s="1">
        <v>45118</v>
      </c>
      <c r="D9802" s="2" t="s">
        <v>26</v>
      </c>
      <c r="E9802" s="2" t="s">
        <v>1</v>
      </c>
      <c r="F9802" s="2" t="s">
        <v>1</v>
      </c>
      <c r="G9802" s="2" t="s">
        <v>1</v>
      </c>
      <c r="H9802" s="2" t="s">
        <v>7</v>
      </c>
      <c r="I9802">
        <v>5</v>
      </c>
      <c r="J9802">
        <v>15.039400000000001</v>
      </c>
      <c r="K9802">
        <v>33.622</v>
      </c>
      <c r="L9802">
        <v>1910</v>
      </c>
      <c r="M9802" s="2" t="s">
        <v>5</v>
      </c>
    </row>
    <row r="9803" spans="1:13" x14ac:dyDescent="0.25">
      <c r="A9803">
        <v>11148</v>
      </c>
      <c r="B9803" s="2" t="s">
        <v>8781</v>
      </c>
      <c r="C9803" s="1">
        <v>45118</v>
      </c>
      <c r="D9803" s="2" t="s">
        <v>26</v>
      </c>
      <c r="E9803" s="2" t="s">
        <v>1</v>
      </c>
      <c r="F9803" s="2" t="s">
        <v>1</v>
      </c>
      <c r="G9803" s="2" t="s">
        <v>1</v>
      </c>
      <c r="H9803" s="2" t="s">
        <v>7</v>
      </c>
      <c r="I9803">
        <v>5</v>
      </c>
      <c r="J9803">
        <v>15.2362</v>
      </c>
      <c r="K9803">
        <v>47.007899999999999</v>
      </c>
      <c r="L9803">
        <v>1730</v>
      </c>
      <c r="M9803" s="2" t="s">
        <v>5</v>
      </c>
    </row>
    <row r="9804" spans="1:13" x14ac:dyDescent="0.25">
      <c r="A9804">
        <v>11149</v>
      </c>
      <c r="B9804" s="2" t="s">
        <v>8782</v>
      </c>
      <c r="C9804" s="1">
        <v>45118</v>
      </c>
      <c r="D9804" s="2" t="s">
        <v>26</v>
      </c>
      <c r="E9804" s="2" t="s">
        <v>1</v>
      </c>
      <c r="F9804" s="2" t="s">
        <v>1</v>
      </c>
      <c r="G9804" s="2" t="s">
        <v>1</v>
      </c>
      <c r="H9804" s="2" t="s">
        <v>7</v>
      </c>
      <c r="I9804">
        <v>5</v>
      </c>
      <c r="J9804">
        <v>15.5512</v>
      </c>
      <c r="K9804">
        <v>35.826799999999999</v>
      </c>
      <c r="L9804">
        <v>1090</v>
      </c>
      <c r="M9804" s="2" t="s">
        <v>5</v>
      </c>
    </row>
    <row r="9805" spans="1:13" x14ac:dyDescent="0.25">
      <c r="A9805">
        <v>11150</v>
      </c>
      <c r="B9805" s="2" t="s">
        <v>8783</v>
      </c>
      <c r="C9805" s="1">
        <v>45118</v>
      </c>
      <c r="D9805" s="2" t="s">
        <v>26</v>
      </c>
      <c r="E9805" s="2" t="s">
        <v>1</v>
      </c>
      <c r="F9805" s="2" t="s">
        <v>1</v>
      </c>
      <c r="G9805" s="2" t="s">
        <v>1</v>
      </c>
      <c r="H9805" s="2" t="s">
        <v>7</v>
      </c>
      <c r="I9805">
        <v>5</v>
      </c>
      <c r="J9805">
        <v>15.944900000000001</v>
      </c>
      <c r="K9805">
        <v>51.968499999999999</v>
      </c>
      <c r="L9805">
        <v>1050</v>
      </c>
      <c r="M9805" s="2" t="s">
        <v>5</v>
      </c>
    </row>
    <row r="9806" spans="1:13" x14ac:dyDescent="0.25">
      <c r="A9806">
        <v>11151</v>
      </c>
      <c r="B9806" s="2" t="s">
        <v>8784</v>
      </c>
      <c r="C9806" s="1">
        <v>45118</v>
      </c>
      <c r="D9806" s="2" t="s">
        <v>26</v>
      </c>
      <c r="E9806" s="2" t="s">
        <v>1</v>
      </c>
      <c r="F9806" s="2" t="s">
        <v>1</v>
      </c>
      <c r="G9806" s="2" t="s">
        <v>1</v>
      </c>
      <c r="H9806" s="2" t="s">
        <v>7</v>
      </c>
      <c r="I9806">
        <v>5</v>
      </c>
      <c r="J9806">
        <v>15.944900000000001</v>
      </c>
      <c r="K9806">
        <v>51.968499999999999</v>
      </c>
      <c r="L9806">
        <v>930</v>
      </c>
      <c r="M9806" s="2" t="s">
        <v>5</v>
      </c>
    </row>
    <row r="9807" spans="1:13" x14ac:dyDescent="0.25">
      <c r="A9807">
        <v>11152</v>
      </c>
      <c r="B9807" s="2" t="s">
        <v>8785</v>
      </c>
      <c r="C9807" s="1">
        <v>45118</v>
      </c>
      <c r="D9807" s="2" t="s">
        <v>26</v>
      </c>
      <c r="E9807" s="2" t="s">
        <v>1</v>
      </c>
      <c r="F9807" s="2" t="s">
        <v>1</v>
      </c>
      <c r="G9807" s="2" t="s">
        <v>1</v>
      </c>
      <c r="H9807" s="2" t="s">
        <v>7</v>
      </c>
      <c r="I9807">
        <v>5</v>
      </c>
      <c r="J9807">
        <v>15.944900000000001</v>
      </c>
      <c r="K9807">
        <v>51.968499999999999</v>
      </c>
      <c r="L9807">
        <v>860</v>
      </c>
      <c r="M9807" s="2" t="s">
        <v>5</v>
      </c>
    </row>
    <row r="9808" spans="1:13" x14ac:dyDescent="0.25">
      <c r="A9808">
        <v>11153</v>
      </c>
      <c r="B9808" s="2" t="s">
        <v>8786</v>
      </c>
      <c r="C9808" s="1">
        <v>45118</v>
      </c>
      <c r="D9808" s="2" t="s">
        <v>26</v>
      </c>
      <c r="E9808" s="2" t="s">
        <v>1</v>
      </c>
      <c r="F9808" s="2" t="s">
        <v>1</v>
      </c>
      <c r="G9808" s="2" t="s">
        <v>1</v>
      </c>
      <c r="H9808" s="2" t="s">
        <v>7</v>
      </c>
      <c r="I9808">
        <v>5</v>
      </c>
      <c r="J9808">
        <v>16.062999999999999</v>
      </c>
      <c r="K9808">
        <v>45.433100000000003</v>
      </c>
      <c r="L9808">
        <v>4870</v>
      </c>
      <c r="M9808" s="2" t="s">
        <v>5</v>
      </c>
    </row>
    <row r="9809" spans="1:13" x14ac:dyDescent="0.25">
      <c r="A9809">
        <v>11154</v>
      </c>
      <c r="B9809" s="2" t="s">
        <v>8787</v>
      </c>
      <c r="C9809" s="1">
        <v>45118</v>
      </c>
      <c r="D9809" s="2" t="s">
        <v>26</v>
      </c>
      <c r="E9809" s="2" t="s">
        <v>1</v>
      </c>
      <c r="F9809" s="2" t="s">
        <v>1</v>
      </c>
      <c r="G9809" s="2" t="s">
        <v>1</v>
      </c>
      <c r="H9809" s="2" t="s">
        <v>7</v>
      </c>
      <c r="I9809">
        <v>5</v>
      </c>
      <c r="J9809">
        <v>16.062999999999999</v>
      </c>
      <c r="K9809">
        <v>45.433100000000003</v>
      </c>
      <c r="L9809">
        <v>7300</v>
      </c>
      <c r="M9809" s="2" t="s">
        <v>5</v>
      </c>
    </row>
    <row r="9810" spans="1:13" x14ac:dyDescent="0.25">
      <c r="A9810">
        <v>11155</v>
      </c>
      <c r="B9810" s="2" t="s">
        <v>8788</v>
      </c>
      <c r="C9810" s="1">
        <v>45118</v>
      </c>
      <c r="D9810" s="2" t="s">
        <v>26</v>
      </c>
      <c r="E9810" s="2" t="s">
        <v>1</v>
      </c>
      <c r="F9810" s="2" t="s">
        <v>1</v>
      </c>
      <c r="G9810" s="2" t="s">
        <v>1</v>
      </c>
      <c r="H9810" s="2" t="s">
        <v>7</v>
      </c>
      <c r="I9810">
        <v>5</v>
      </c>
      <c r="J9810">
        <v>16.1417</v>
      </c>
      <c r="K9810">
        <v>37.4803</v>
      </c>
      <c r="L9810">
        <v>740</v>
      </c>
      <c r="M9810" s="2" t="s">
        <v>5</v>
      </c>
    </row>
    <row r="9811" spans="1:13" x14ac:dyDescent="0.25">
      <c r="A9811">
        <v>11156</v>
      </c>
      <c r="B9811" s="2" t="s">
        <v>8789</v>
      </c>
      <c r="C9811" s="1">
        <v>45118</v>
      </c>
      <c r="D9811" s="2" t="s">
        <v>26</v>
      </c>
      <c r="E9811" s="2" t="s">
        <v>1</v>
      </c>
      <c r="F9811" s="2" t="s">
        <v>1</v>
      </c>
      <c r="G9811" s="2" t="s">
        <v>1</v>
      </c>
      <c r="H9811" s="2" t="s">
        <v>7</v>
      </c>
      <c r="I9811">
        <v>5</v>
      </c>
      <c r="J9811">
        <v>16.1417</v>
      </c>
      <c r="K9811">
        <v>37.4803</v>
      </c>
      <c r="L9811">
        <v>3120</v>
      </c>
      <c r="M9811" s="2" t="s">
        <v>5</v>
      </c>
    </row>
    <row r="9812" spans="1:13" x14ac:dyDescent="0.25">
      <c r="A9812">
        <v>11157</v>
      </c>
      <c r="B9812" s="2" t="s">
        <v>8790</v>
      </c>
      <c r="C9812" s="1">
        <v>45118</v>
      </c>
      <c r="D9812" s="2" t="s">
        <v>26</v>
      </c>
      <c r="E9812" s="2" t="s">
        <v>1</v>
      </c>
      <c r="F9812" s="2" t="s">
        <v>1</v>
      </c>
      <c r="G9812" s="2" t="s">
        <v>1</v>
      </c>
      <c r="H9812" s="2" t="s">
        <v>7</v>
      </c>
      <c r="I9812">
        <v>5</v>
      </c>
      <c r="J9812">
        <v>16.1417</v>
      </c>
      <c r="K9812">
        <v>37.4803</v>
      </c>
      <c r="L9812">
        <v>810</v>
      </c>
      <c r="M9812" s="2" t="s">
        <v>5</v>
      </c>
    </row>
    <row r="9813" spans="1:13" x14ac:dyDescent="0.25">
      <c r="A9813">
        <v>11158</v>
      </c>
      <c r="B9813" s="2" t="s">
        <v>8791</v>
      </c>
      <c r="C9813" s="1">
        <v>45118</v>
      </c>
      <c r="D9813" s="2" t="s">
        <v>26</v>
      </c>
      <c r="E9813" s="2" t="s">
        <v>1</v>
      </c>
      <c r="F9813" s="2" t="s">
        <v>1</v>
      </c>
      <c r="G9813" s="2" t="s">
        <v>1</v>
      </c>
      <c r="H9813" s="2" t="s">
        <v>7</v>
      </c>
      <c r="I9813">
        <v>5</v>
      </c>
      <c r="J9813">
        <v>16.1417</v>
      </c>
      <c r="K9813">
        <v>37.4803</v>
      </c>
      <c r="L9813">
        <v>500</v>
      </c>
      <c r="M9813" s="2" t="s">
        <v>5</v>
      </c>
    </row>
    <row r="9814" spans="1:13" x14ac:dyDescent="0.25">
      <c r="A9814">
        <v>11159</v>
      </c>
      <c r="B9814" s="2" t="s">
        <v>8792</v>
      </c>
      <c r="C9814" s="1">
        <v>45118</v>
      </c>
      <c r="D9814" s="2" t="s">
        <v>26</v>
      </c>
      <c r="E9814" s="2" t="s">
        <v>1</v>
      </c>
      <c r="F9814" s="2" t="s">
        <v>1</v>
      </c>
      <c r="G9814" s="2" t="s">
        <v>1</v>
      </c>
      <c r="H9814" s="2" t="s">
        <v>7</v>
      </c>
      <c r="I9814">
        <v>5</v>
      </c>
      <c r="J9814">
        <v>16.1417</v>
      </c>
      <c r="K9814">
        <v>37.5197</v>
      </c>
      <c r="L9814">
        <v>3120</v>
      </c>
      <c r="M9814" s="2" t="s">
        <v>5</v>
      </c>
    </row>
    <row r="9815" spans="1:13" x14ac:dyDescent="0.25">
      <c r="A9815">
        <v>11160</v>
      </c>
      <c r="B9815" s="2" t="s">
        <v>8793</v>
      </c>
      <c r="C9815" s="1">
        <v>45118</v>
      </c>
      <c r="D9815" s="2" t="s">
        <v>26</v>
      </c>
      <c r="E9815" s="2" t="s">
        <v>1</v>
      </c>
      <c r="F9815" s="2" t="s">
        <v>1</v>
      </c>
      <c r="G9815" s="2" t="s">
        <v>1</v>
      </c>
      <c r="H9815" s="2" t="s">
        <v>7</v>
      </c>
      <c r="I9815">
        <v>5</v>
      </c>
      <c r="J9815">
        <v>16.1417</v>
      </c>
      <c r="K9815">
        <v>37.5197</v>
      </c>
      <c r="L9815">
        <v>2470</v>
      </c>
      <c r="M9815" s="2" t="s">
        <v>5</v>
      </c>
    </row>
    <row r="9816" spans="1:13" x14ac:dyDescent="0.25">
      <c r="A9816">
        <v>11161</v>
      </c>
      <c r="B9816" s="2" t="s">
        <v>8794</v>
      </c>
      <c r="C9816" s="1">
        <v>45118</v>
      </c>
      <c r="D9816" s="2" t="s">
        <v>26</v>
      </c>
      <c r="E9816" s="2" t="s">
        <v>1</v>
      </c>
      <c r="F9816" s="2" t="s">
        <v>1</v>
      </c>
      <c r="G9816" s="2" t="s">
        <v>1</v>
      </c>
      <c r="H9816" s="2" t="s">
        <v>7</v>
      </c>
      <c r="I9816">
        <v>5</v>
      </c>
      <c r="J9816">
        <v>16.1417</v>
      </c>
      <c r="K9816">
        <v>37.5197</v>
      </c>
      <c r="L9816">
        <v>500</v>
      </c>
      <c r="M9816" s="2" t="s">
        <v>5</v>
      </c>
    </row>
    <row r="9817" spans="1:13" x14ac:dyDescent="0.25">
      <c r="A9817">
        <v>11162</v>
      </c>
      <c r="B9817" s="2" t="s">
        <v>8795</v>
      </c>
      <c r="C9817" s="1">
        <v>45118</v>
      </c>
      <c r="D9817" s="2" t="s">
        <v>26</v>
      </c>
      <c r="E9817" s="2" t="s">
        <v>1</v>
      </c>
      <c r="F9817" s="2" t="s">
        <v>1</v>
      </c>
      <c r="G9817" s="2" t="s">
        <v>1</v>
      </c>
      <c r="H9817" s="2" t="s">
        <v>7</v>
      </c>
      <c r="I9817">
        <v>5</v>
      </c>
      <c r="J9817">
        <v>16.3386</v>
      </c>
      <c r="K9817">
        <v>53.1496</v>
      </c>
      <c r="L9817">
        <v>2180</v>
      </c>
      <c r="M9817" s="2" t="s">
        <v>8</v>
      </c>
    </row>
    <row r="9818" spans="1:13" x14ac:dyDescent="0.25">
      <c r="A9818">
        <v>11163</v>
      </c>
      <c r="B9818" s="2" t="s">
        <v>8796</v>
      </c>
      <c r="C9818" s="1">
        <v>45118</v>
      </c>
      <c r="D9818" s="2" t="s">
        <v>26</v>
      </c>
      <c r="E9818" s="2" t="s">
        <v>1</v>
      </c>
      <c r="F9818" s="2" t="s">
        <v>1</v>
      </c>
      <c r="G9818" s="2" t="s">
        <v>1</v>
      </c>
      <c r="H9818" s="2" t="s">
        <v>7</v>
      </c>
      <c r="I9818">
        <v>5</v>
      </c>
      <c r="J9818">
        <v>16.6142</v>
      </c>
      <c r="K9818">
        <v>42.913400000000003</v>
      </c>
      <c r="L9818">
        <v>2130</v>
      </c>
      <c r="M9818" s="2" t="s">
        <v>5</v>
      </c>
    </row>
    <row r="9819" spans="1:13" x14ac:dyDescent="0.25">
      <c r="A9819">
        <v>11164</v>
      </c>
      <c r="B9819" s="2" t="s">
        <v>8797</v>
      </c>
      <c r="C9819" s="1">
        <v>45118</v>
      </c>
      <c r="D9819" s="2" t="s">
        <v>26</v>
      </c>
      <c r="E9819" s="2" t="s">
        <v>1</v>
      </c>
      <c r="F9819" s="2" t="s">
        <v>1</v>
      </c>
      <c r="G9819" s="2" t="s">
        <v>1</v>
      </c>
      <c r="H9819" s="2" t="s">
        <v>7</v>
      </c>
      <c r="I9819">
        <v>5</v>
      </c>
      <c r="J9819">
        <v>16.968499999999999</v>
      </c>
      <c r="K9819">
        <v>39.921300000000002</v>
      </c>
      <c r="L9819">
        <v>200</v>
      </c>
      <c r="M9819" s="2" t="s">
        <v>5</v>
      </c>
    </row>
    <row r="9820" spans="1:13" x14ac:dyDescent="0.25">
      <c r="A9820">
        <v>11165</v>
      </c>
      <c r="B9820" s="2" t="s">
        <v>8798</v>
      </c>
      <c r="C9820" s="1">
        <v>45118</v>
      </c>
      <c r="D9820" s="2" t="s">
        <v>26</v>
      </c>
      <c r="E9820" s="2" t="s">
        <v>1</v>
      </c>
      <c r="F9820" s="2" t="s">
        <v>1</v>
      </c>
      <c r="G9820" s="2" t="s">
        <v>1</v>
      </c>
      <c r="H9820" s="2" t="s">
        <v>7</v>
      </c>
      <c r="I9820">
        <v>5</v>
      </c>
      <c r="J9820">
        <v>17.126000000000001</v>
      </c>
      <c r="K9820">
        <v>46.8504</v>
      </c>
      <c r="L9820">
        <v>940</v>
      </c>
      <c r="M9820" s="2" t="s">
        <v>5</v>
      </c>
    </row>
    <row r="9821" spans="1:13" x14ac:dyDescent="0.25">
      <c r="A9821">
        <v>11166</v>
      </c>
      <c r="B9821" s="2" t="s">
        <v>8799</v>
      </c>
      <c r="C9821" s="1">
        <v>45118</v>
      </c>
      <c r="D9821" s="2" t="s">
        <v>26</v>
      </c>
      <c r="E9821" s="2" t="s">
        <v>1</v>
      </c>
      <c r="F9821" s="2" t="s">
        <v>1</v>
      </c>
      <c r="G9821" s="2" t="s">
        <v>1</v>
      </c>
      <c r="H9821" s="2" t="s">
        <v>7</v>
      </c>
      <c r="I9821">
        <v>5</v>
      </c>
      <c r="J9821">
        <v>17.126000000000001</v>
      </c>
      <c r="K9821">
        <v>46.8504</v>
      </c>
      <c r="L9821">
        <v>900</v>
      </c>
      <c r="M9821" s="2" t="s">
        <v>5</v>
      </c>
    </row>
    <row r="9822" spans="1:13" x14ac:dyDescent="0.25">
      <c r="A9822">
        <v>11167</v>
      </c>
      <c r="B9822" s="2" t="s">
        <v>8800</v>
      </c>
      <c r="C9822" s="1">
        <v>45118</v>
      </c>
      <c r="D9822" s="2" t="s">
        <v>26</v>
      </c>
      <c r="E9822" s="2" t="s">
        <v>1</v>
      </c>
      <c r="F9822" s="2" t="s">
        <v>1</v>
      </c>
      <c r="G9822" s="2" t="s">
        <v>1</v>
      </c>
      <c r="H9822" s="2" t="s">
        <v>7</v>
      </c>
      <c r="I9822">
        <v>5</v>
      </c>
      <c r="J9822">
        <v>17.126000000000001</v>
      </c>
      <c r="K9822">
        <v>46.8504</v>
      </c>
      <c r="L9822">
        <v>1220</v>
      </c>
      <c r="M9822" s="2" t="s">
        <v>5</v>
      </c>
    </row>
    <row r="9823" spans="1:13" x14ac:dyDescent="0.25">
      <c r="A9823">
        <v>11168</v>
      </c>
      <c r="B9823" s="2" t="s">
        <v>8801</v>
      </c>
      <c r="C9823" s="1">
        <v>45118</v>
      </c>
      <c r="D9823" s="2" t="s">
        <v>26</v>
      </c>
      <c r="E9823" s="2" t="s">
        <v>1</v>
      </c>
      <c r="F9823" s="2" t="s">
        <v>1</v>
      </c>
      <c r="G9823" s="2" t="s">
        <v>1</v>
      </c>
      <c r="H9823" s="2" t="s">
        <v>7</v>
      </c>
      <c r="I9823">
        <v>5</v>
      </c>
      <c r="J9823">
        <v>17.165400000000002</v>
      </c>
      <c r="K9823">
        <v>44.488199999999999</v>
      </c>
      <c r="L9823">
        <v>500</v>
      </c>
      <c r="M9823" s="2" t="s">
        <v>5</v>
      </c>
    </row>
    <row r="9824" spans="1:13" x14ac:dyDescent="0.25">
      <c r="A9824">
        <v>11169</v>
      </c>
      <c r="B9824" s="2" t="s">
        <v>8802</v>
      </c>
      <c r="C9824" s="1">
        <v>45118</v>
      </c>
      <c r="D9824" s="2" t="s">
        <v>26</v>
      </c>
      <c r="E9824" s="2" t="s">
        <v>1</v>
      </c>
      <c r="F9824" s="2" t="s">
        <v>1</v>
      </c>
      <c r="G9824" s="2" t="s">
        <v>1</v>
      </c>
      <c r="H9824" s="2" t="s">
        <v>7</v>
      </c>
      <c r="I9824">
        <v>5</v>
      </c>
      <c r="J9824">
        <v>17.322800000000001</v>
      </c>
      <c r="K9824">
        <v>43.700800000000001</v>
      </c>
      <c r="L9824">
        <v>3350</v>
      </c>
      <c r="M9824" s="2" t="s">
        <v>5</v>
      </c>
    </row>
    <row r="9825" spans="1:13" x14ac:dyDescent="0.25">
      <c r="A9825">
        <v>11170</v>
      </c>
      <c r="B9825" s="2" t="s">
        <v>8803</v>
      </c>
      <c r="C9825" s="1">
        <v>45118</v>
      </c>
      <c r="D9825" s="2" t="s">
        <v>26</v>
      </c>
      <c r="E9825" s="2" t="s">
        <v>1</v>
      </c>
      <c r="F9825" s="2" t="s">
        <v>1</v>
      </c>
      <c r="G9825" s="2" t="s">
        <v>1</v>
      </c>
      <c r="H9825" s="2" t="s">
        <v>7</v>
      </c>
      <c r="I9825">
        <v>5</v>
      </c>
      <c r="J9825">
        <v>17.322800000000001</v>
      </c>
      <c r="K9825">
        <v>46.8504</v>
      </c>
      <c r="L9825">
        <v>2280</v>
      </c>
      <c r="M9825" s="2" t="s">
        <v>5</v>
      </c>
    </row>
    <row r="9826" spans="1:13" x14ac:dyDescent="0.25">
      <c r="A9826">
        <v>11171</v>
      </c>
      <c r="B9826" s="2" t="s">
        <v>8804</v>
      </c>
      <c r="C9826" s="1">
        <v>45118</v>
      </c>
      <c r="D9826" s="2" t="s">
        <v>26</v>
      </c>
      <c r="E9826" s="2" t="s">
        <v>1</v>
      </c>
      <c r="F9826" s="2" t="s">
        <v>1</v>
      </c>
      <c r="G9826" s="2" t="s">
        <v>1</v>
      </c>
      <c r="H9826" s="2" t="s">
        <v>7</v>
      </c>
      <c r="I9826">
        <v>5</v>
      </c>
      <c r="J9826">
        <v>17.362200000000001</v>
      </c>
      <c r="K9826">
        <v>43.779499999999999</v>
      </c>
      <c r="L9826">
        <v>500</v>
      </c>
      <c r="M9826" s="2" t="s">
        <v>5</v>
      </c>
    </row>
    <row r="9827" spans="1:13" x14ac:dyDescent="0.25">
      <c r="A9827">
        <v>11172</v>
      </c>
      <c r="B9827" s="2" t="s">
        <v>8805</v>
      </c>
      <c r="C9827" s="1">
        <v>45118</v>
      </c>
      <c r="D9827" s="2" t="s">
        <v>26</v>
      </c>
      <c r="E9827" s="2" t="s">
        <v>1</v>
      </c>
      <c r="F9827" s="2" t="s">
        <v>1</v>
      </c>
      <c r="G9827" s="2" t="s">
        <v>1</v>
      </c>
      <c r="H9827" s="2" t="s">
        <v>7</v>
      </c>
      <c r="I9827">
        <v>5</v>
      </c>
      <c r="J9827">
        <v>17.913399999999999</v>
      </c>
      <c r="K9827">
        <v>49.606299999999997</v>
      </c>
      <c r="L9827">
        <v>1270</v>
      </c>
      <c r="M9827" s="2" t="s">
        <v>5</v>
      </c>
    </row>
    <row r="9828" spans="1:13" x14ac:dyDescent="0.25">
      <c r="A9828">
        <v>11173</v>
      </c>
      <c r="B9828" s="2" t="s">
        <v>8806</v>
      </c>
      <c r="C9828" s="1">
        <v>45118</v>
      </c>
      <c r="D9828" s="2" t="s">
        <v>26</v>
      </c>
      <c r="E9828" s="2" t="s">
        <v>1</v>
      </c>
      <c r="F9828" s="2" t="s">
        <v>1</v>
      </c>
      <c r="G9828" s="2" t="s">
        <v>1</v>
      </c>
      <c r="H9828" s="2" t="s">
        <v>7</v>
      </c>
      <c r="I9828">
        <v>5</v>
      </c>
      <c r="J9828">
        <v>17.913399999999999</v>
      </c>
      <c r="K9828">
        <v>49.606299999999997</v>
      </c>
      <c r="L9828">
        <v>2820</v>
      </c>
      <c r="M9828" s="2" t="s">
        <v>5</v>
      </c>
    </row>
    <row r="9829" spans="1:13" x14ac:dyDescent="0.25">
      <c r="A9829">
        <v>11174</v>
      </c>
      <c r="B9829" s="2" t="s">
        <v>8807</v>
      </c>
      <c r="C9829" s="1">
        <v>45118</v>
      </c>
      <c r="D9829" s="2" t="s">
        <v>26</v>
      </c>
      <c r="E9829" s="2" t="s">
        <v>1</v>
      </c>
      <c r="F9829" s="2" t="s">
        <v>1</v>
      </c>
      <c r="G9829" s="2" t="s">
        <v>1</v>
      </c>
      <c r="H9829" s="2" t="s">
        <v>7</v>
      </c>
      <c r="I9829">
        <v>5</v>
      </c>
      <c r="J9829">
        <v>18.503900000000002</v>
      </c>
      <c r="K9829">
        <v>49.606299999999997</v>
      </c>
      <c r="L9829">
        <v>760</v>
      </c>
      <c r="M9829" s="2" t="s">
        <v>5</v>
      </c>
    </row>
    <row r="9830" spans="1:13" x14ac:dyDescent="0.25">
      <c r="A9830">
        <v>11175</v>
      </c>
      <c r="B9830" s="2" t="s">
        <v>8808</v>
      </c>
      <c r="C9830" s="1">
        <v>45118</v>
      </c>
      <c r="D9830" s="2" t="s">
        <v>26</v>
      </c>
      <c r="E9830" s="2" t="s">
        <v>1</v>
      </c>
      <c r="F9830" s="2" t="s">
        <v>1</v>
      </c>
      <c r="G9830" s="2" t="s">
        <v>1</v>
      </c>
      <c r="H9830" s="2" t="s">
        <v>7</v>
      </c>
      <c r="I9830">
        <v>5</v>
      </c>
      <c r="J9830">
        <v>19.606300000000001</v>
      </c>
      <c r="K9830">
        <v>53.1496</v>
      </c>
      <c r="L9830">
        <v>1200</v>
      </c>
      <c r="M9830" s="2" t="s">
        <v>5</v>
      </c>
    </row>
    <row r="9831" spans="1:13" x14ac:dyDescent="0.25">
      <c r="A9831">
        <v>11176</v>
      </c>
      <c r="B9831" s="2" t="s">
        <v>8809</v>
      </c>
      <c r="C9831" s="1">
        <v>45118</v>
      </c>
      <c r="D9831" s="2" t="s">
        <v>26</v>
      </c>
      <c r="E9831" s="2" t="s">
        <v>1</v>
      </c>
      <c r="F9831" s="2" t="s">
        <v>1</v>
      </c>
      <c r="G9831" s="2" t="s">
        <v>1</v>
      </c>
      <c r="H9831" s="2" t="s">
        <v>7</v>
      </c>
      <c r="I9831">
        <v>5</v>
      </c>
      <c r="J9831">
        <v>20.7087</v>
      </c>
      <c r="K9831">
        <v>49.448799999999999</v>
      </c>
      <c r="L9831">
        <v>710</v>
      </c>
      <c r="M9831" s="2" t="s">
        <v>5</v>
      </c>
    </row>
    <row r="9832" spans="1:13" x14ac:dyDescent="0.25">
      <c r="A9832">
        <v>11177</v>
      </c>
      <c r="B9832" s="2" t="s">
        <v>8810</v>
      </c>
      <c r="C9832" s="1">
        <v>45118</v>
      </c>
      <c r="D9832" s="2" t="s">
        <v>26</v>
      </c>
      <c r="E9832" s="2" t="s">
        <v>1</v>
      </c>
      <c r="F9832" s="2" t="s">
        <v>1</v>
      </c>
      <c r="G9832" s="2" t="s">
        <v>1</v>
      </c>
      <c r="H9832" s="2" t="s">
        <v>7</v>
      </c>
      <c r="I9832">
        <v>5</v>
      </c>
      <c r="J9832">
        <v>20.7087</v>
      </c>
      <c r="K9832">
        <v>49.448799999999999</v>
      </c>
      <c r="L9832">
        <v>2860</v>
      </c>
      <c r="M9832" s="2" t="s">
        <v>5</v>
      </c>
    </row>
    <row r="9833" spans="1:13" x14ac:dyDescent="0.25">
      <c r="A9833">
        <v>11178</v>
      </c>
      <c r="B9833" s="2" t="s">
        <v>8811</v>
      </c>
      <c r="C9833" s="1">
        <v>45118</v>
      </c>
      <c r="D9833" s="2" t="s">
        <v>26</v>
      </c>
      <c r="E9833" s="2" t="s">
        <v>1</v>
      </c>
      <c r="F9833" s="2" t="s">
        <v>1</v>
      </c>
      <c r="G9833" s="2" t="s">
        <v>1</v>
      </c>
      <c r="H9833" s="2" t="s">
        <v>7</v>
      </c>
      <c r="I9833">
        <v>5</v>
      </c>
      <c r="J9833">
        <v>20.787400000000002</v>
      </c>
      <c r="K9833">
        <v>45.275599999999997</v>
      </c>
      <c r="L9833">
        <v>2800</v>
      </c>
      <c r="M9833" s="2" t="s">
        <v>5</v>
      </c>
    </row>
    <row r="9834" spans="1:13" x14ac:dyDescent="0.25">
      <c r="A9834">
        <v>11179</v>
      </c>
      <c r="B9834" s="2" t="s">
        <v>8812</v>
      </c>
      <c r="C9834" s="1">
        <v>45118</v>
      </c>
      <c r="D9834" s="2" t="s">
        <v>26</v>
      </c>
      <c r="E9834" s="2" t="s">
        <v>1</v>
      </c>
      <c r="F9834" s="2" t="s">
        <v>1</v>
      </c>
      <c r="G9834" s="2" t="s">
        <v>1</v>
      </c>
      <c r="H9834" s="2" t="s">
        <v>7</v>
      </c>
      <c r="I9834">
        <v>5</v>
      </c>
      <c r="J9834">
        <v>20.787400000000002</v>
      </c>
      <c r="K9834">
        <v>45.275599999999997</v>
      </c>
      <c r="L9834">
        <v>1200</v>
      </c>
      <c r="M9834" s="2" t="s">
        <v>5</v>
      </c>
    </row>
    <row r="9835" spans="1:13" x14ac:dyDescent="0.25">
      <c r="A9835">
        <v>11180</v>
      </c>
      <c r="B9835" s="2" t="s">
        <v>8813</v>
      </c>
      <c r="C9835" s="1">
        <v>45118</v>
      </c>
      <c r="D9835" s="2" t="s">
        <v>26</v>
      </c>
      <c r="E9835" s="2" t="s">
        <v>1</v>
      </c>
      <c r="F9835" s="2" t="s">
        <v>1</v>
      </c>
      <c r="G9835" s="2" t="s">
        <v>1</v>
      </c>
      <c r="H9835" s="2" t="s">
        <v>7</v>
      </c>
      <c r="I9835">
        <v>5</v>
      </c>
      <c r="J9835">
        <v>20.787400000000002</v>
      </c>
      <c r="K9835">
        <v>45.275599999999997</v>
      </c>
      <c r="L9835">
        <v>800</v>
      </c>
      <c r="M9835" s="2" t="s">
        <v>5</v>
      </c>
    </row>
    <row r="9836" spans="1:13" x14ac:dyDescent="0.25">
      <c r="A9836">
        <v>11181</v>
      </c>
      <c r="B9836" s="2" t="s">
        <v>8814</v>
      </c>
      <c r="C9836" s="1">
        <v>45118</v>
      </c>
      <c r="D9836" s="2" t="s">
        <v>26</v>
      </c>
      <c r="E9836" s="2" t="s">
        <v>1</v>
      </c>
      <c r="F9836" s="2" t="s">
        <v>1</v>
      </c>
      <c r="G9836" s="2" t="s">
        <v>1</v>
      </c>
      <c r="H9836" s="2" t="s">
        <v>7</v>
      </c>
      <c r="I9836">
        <v>5</v>
      </c>
      <c r="J9836">
        <v>21.062999999999999</v>
      </c>
      <c r="K9836">
        <v>44.488199999999999</v>
      </c>
      <c r="L9836">
        <v>8800</v>
      </c>
      <c r="M9836" s="2" t="s">
        <v>5</v>
      </c>
    </row>
    <row r="9837" spans="1:13" x14ac:dyDescent="0.25">
      <c r="A9837">
        <v>11182</v>
      </c>
      <c r="B9837" s="2" t="s">
        <v>8815</v>
      </c>
      <c r="C9837" s="1">
        <v>45118</v>
      </c>
      <c r="D9837" s="2" t="s">
        <v>26</v>
      </c>
      <c r="E9837" s="2" t="s">
        <v>1</v>
      </c>
      <c r="F9837" s="2" t="s">
        <v>1</v>
      </c>
      <c r="G9837" s="2" t="s">
        <v>1</v>
      </c>
      <c r="H9837" s="2" t="s">
        <v>7</v>
      </c>
      <c r="I9837">
        <v>5</v>
      </c>
      <c r="J9837">
        <v>21.181100000000001</v>
      </c>
      <c r="K9837">
        <v>49.685000000000002</v>
      </c>
      <c r="L9837">
        <v>960</v>
      </c>
      <c r="M9837" s="2" t="s">
        <v>5</v>
      </c>
    </row>
    <row r="9838" spans="1:13" x14ac:dyDescent="0.25">
      <c r="A9838">
        <v>11183</v>
      </c>
      <c r="B9838" s="2" t="s">
        <v>8816</v>
      </c>
      <c r="C9838" s="1">
        <v>45118</v>
      </c>
      <c r="D9838" s="2" t="s">
        <v>26</v>
      </c>
      <c r="E9838" s="2" t="s">
        <v>1</v>
      </c>
      <c r="F9838" s="2" t="s">
        <v>1</v>
      </c>
      <c r="G9838" s="2" t="s">
        <v>1</v>
      </c>
      <c r="H9838" s="2" t="s">
        <v>7</v>
      </c>
      <c r="I9838">
        <v>5</v>
      </c>
      <c r="J9838">
        <v>21.181100000000001</v>
      </c>
      <c r="K9838">
        <v>49.685000000000002</v>
      </c>
      <c r="L9838">
        <v>2300</v>
      </c>
      <c r="M9838" s="2" t="s">
        <v>5</v>
      </c>
    </row>
    <row r="9839" spans="1:13" x14ac:dyDescent="0.25">
      <c r="A9839">
        <v>11184</v>
      </c>
      <c r="B9839" s="2" t="s">
        <v>8817</v>
      </c>
      <c r="C9839" s="1">
        <v>45118</v>
      </c>
      <c r="D9839" s="2" t="s">
        <v>26</v>
      </c>
      <c r="E9839" s="2" t="s">
        <v>1</v>
      </c>
      <c r="F9839" s="2" t="s">
        <v>1</v>
      </c>
      <c r="G9839" s="2" t="s">
        <v>1</v>
      </c>
      <c r="H9839" s="2" t="s">
        <v>7</v>
      </c>
      <c r="I9839">
        <v>5</v>
      </c>
      <c r="J9839">
        <v>21.8504</v>
      </c>
      <c r="K9839">
        <v>55.905500000000004</v>
      </c>
      <c r="L9839">
        <v>570</v>
      </c>
      <c r="M9839" s="2" t="s">
        <v>5</v>
      </c>
    </row>
    <row r="9840" spans="1:13" x14ac:dyDescent="0.25">
      <c r="A9840">
        <v>11185</v>
      </c>
      <c r="B9840" s="2" t="s">
        <v>8818</v>
      </c>
      <c r="C9840" s="1">
        <v>45118</v>
      </c>
      <c r="D9840" s="2" t="s">
        <v>26</v>
      </c>
      <c r="E9840" s="2" t="s">
        <v>1</v>
      </c>
      <c r="F9840" s="2" t="s">
        <v>1</v>
      </c>
      <c r="G9840" s="2" t="s">
        <v>1</v>
      </c>
      <c r="H9840" s="2" t="s">
        <v>7</v>
      </c>
      <c r="I9840">
        <v>5</v>
      </c>
      <c r="J9840">
        <v>21.8504</v>
      </c>
      <c r="K9840">
        <v>55.905500000000004</v>
      </c>
      <c r="L9840">
        <v>580</v>
      </c>
      <c r="M9840" s="2" t="s">
        <v>5</v>
      </c>
    </row>
    <row r="9841" spans="1:13" x14ac:dyDescent="0.25">
      <c r="A9841">
        <v>11186</v>
      </c>
      <c r="B9841" s="2" t="s">
        <v>8819</v>
      </c>
      <c r="C9841" s="1">
        <v>45118</v>
      </c>
      <c r="D9841" s="2" t="s">
        <v>26</v>
      </c>
      <c r="E9841" s="2" t="s">
        <v>1</v>
      </c>
      <c r="F9841" s="2" t="s">
        <v>1</v>
      </c>
      <c r="G9841" s="2" t="s">
        <v>1</v>
      </c>
      <c r="H9841" s="2" t="s">
        <v>7</v>
      </c>
      <c r="I9841">
        <v>5</v>
      </c>
      <c r="J9841">
        <v>24.212599999999998</v>
      </c>
      <c r="K9841">
        <v>61.023600000000002</v>
      </c>
      <c r="L9841">
        <v>5200</v>
      </c>
      <c r="M9841" s="2" t="s">
        <v>5</v>
      </c>
    </row>
    <row r="9842" spans="1:13" x14ac:dyDescent="0.25">
      <c r="A9842">
        <v>11187</v>
      </c>
      <c r="B9842" s="2" t="s">
        <v>8820</v>
      </c>
      <c r="C9842" s="1">
        <v>45118</v>
      </c>
      <c r="D9842" s="2" t="s">
        <v>26</v>
      </c>
      <c r="E9842" s="2" t="s">
        <v>1</v>
      </c>
      <c r="F9842" s="2" t="s">
        <v>1</v>
      </c>
      <c r="G9842" s="2" t="s">
        <v>1</v>
      </c>
      <c r="H9842" s="2" t="s">
        <v>12</v>
      </c>
      <c r="I9842">
        <v>5</v>
      </c>
      <c r="J9842">
        <v>17.322800000000001</v>
      </c>
      <c r="K9842">
        <v>39.763800000000003</v>
      </c>
      <c r="L9842">
        <v>500</v>
      </c>
      <c r="M9842" s="2" t="s">
        <v>5</v>
      </c>
    </row>
    <row r="9843" spans="1:13" x14ac:dyDescent="0.25">
      <c r="A9843">
        <v>11188</v>
      </c>
      <c r="B9843" s="2" t="s">
        <v>8821</v>
      </c>
      <c r="C9843" s="1">
        <v>45118</v>
      </c>
      <c r="D9843" s="2" t="s">
        <v>26</v>
      </c>
      <c r="E9843" s="2" t="s">
        <v>1</v>
      </c>
      <c r="F9843" s="2" t="s">
        <v>1</v>
      </c>
      <c r="G9843" s="2" t="s">
        <v>1</v>
      </c>
      <c r="H9843" s="2" t="s">
        <v>12</v>
      </c>
      <c r="I9843">
        <v>5</v>
      </c>
      <c r="J9843">
        <v>17.322800000000001</v>
      </c>
      <c r="K9843">
        <v>39.763800000000003</v>
      </c>
      <c r="L9843">
        <v>500</v>
      </c>
      <c r="M9843" s="2" t="s">
        <v>5</v>
      </c>
    </row>
    <row r="9844" spans="1:13" x14ac:dyDescent="0.25">
      <c r="A9844">
        <v>11189</v>
      </c>
      <c r="B9844" s="2" t="s">
        <v>8822</v>
      </c>
      <c r="C9844" s="1">
        <v>45118</v>
      </c>
      <c r="D9844" s="2" t="s">
        <v>26</v>
      </c>
      <c r="E9844" s="2" t="s">
        <v>1</v>
      </c>
      <c r="F9844" s="2" t="s">
        <v>1</v>
      </c>
      <c r="G9844" s="2" t="s">
        <v>1</v>
      </c>
      <c r="H9844" s="2" t="s">
        <v>12</v>
      </c>
      <c r="I9844">
        <v>5</v>
      </c>
      <c r="J9844">
        <v>18.070900000000002</v>
      </c>
      <c r="K9844">
        <v>45.039400000000001</v>
      </c>
      <c r="L9844">
        <v>1400</v>
      </c>
      <c r="M9844" s="2" t="s">
        <v>5</v>
      </c>
    </row>
    <row r="9845" spans="1:13" x14ac:dyDescent="0.25">
      <c r="A9845">
        <v>11190</v>
      </c>
      <c r="B9845" s="2" t="s">
        <v>8823</v>
      </c>
      <c r="C9845" s="1">
        <v>45118</v>
      </c>
      <c r="D9845" s="2" t="s">
        <v>26</v>
      </c>
      <c r="E9845" s="2" t="s">
        <v>1</v>
      </c>
      <c r="F9845" s="2" t="s">
        <v>1</v>
      </c>
      <c r="G9845" s="2" t="s">
        <v>1</v>
      </c>
      <c r="H9845" s="2" t="s">
        <v>12</v>
      </c>
      <c r="I9845">
        <v>5</v>
      </c>
      <c r="J9845">
        <v>18.070900000000002</v>
      </c>
      <c r="K9845">
        <v>45.039400000000001</v>
      </c>
      <c r="L9845">
        <v>1000</v>
      </c>
      <c r="M9845" s="2" t="s">
        <v>5</v>
      </c>
    </row>
    <row r="9846" spans="1:13" x14ac:dyDescent="0.25">
      <c r="A9846">
        <v>11191</v>
      </c>
      <c r="B9846" s="2" t="s">
        <v>8824</v>
      </c>
      <c r="C9846" s="1">
        <v>45118</v>
      </c>
      <c r="D9846" s="2" t="s">
        <v>26</v>
      </c>
      <c r="E9846" s="2" t="s">
        <v>1</v>
      </c>
      <c r="F9846" s="2" t="s">
        <v>1</v>
      </c>
      <c r="G9846" s="2" t="s">
        <v>1</v>
      </c>
      <c r="H9846" s="2" t="s">
        <v>12</v>
      </c>
      <c r="I9846">
        <v>5</v>
      </c>
      <c r="J9846">
        <v>18.110199999999999</v>
      </c>
      <c r="K9846">
        <v>39.763800000000003</v>
      </c>
      <c r="L9846">
        <v>1360</v>
      </c>
      <c r="M9846" s="2" t="s">
        <v>5</v>
      </c>
    </row>
    <row r="9847" spans="1:13" x14ac:dyDescent="0.25">
      <c r="A9847">
        <v>11192</v>
      </c>
      <c r="B9847" s="2" t="s">
        <v>8825</v>
      </c>
      <c r="C9847" s="1">
        <v>45118</v>
      </c>
      <c r="D9847" s="2" t="s">
        <v>26</v>
      </c>
      <c r="E9847" s="2" t="s">
        <v>1</v>
      </c>
      <c r="F9847" s="2" t="s">
        <v>1</v>
      </c>
      <c r="G9847" s="2" t="s">
        <v>1</v>
      </c>
      <c r="H9847" s="2" t="s">
        <v>12</v>
      </c>
      <c r="I9847">
        <v>5</v>
      </c>
      <c r="J9847">
        <v>19.055099999999999</v>
      </c>
      <c r="K9847">
        <v>45.196899999999999</v>
      </c>
      <c r="L9847">
        <v>1540</v>
      </c>
      <c r="M9847" s="2" t="s">
        <v>5</v>
      </c>
    </row>
    <row r="9848" spans="1:13" x14ac:dyDescent="0.25">
      <c r="A9848">
        <v>11193</v>
      </c>
      <c r="B9848" s="2" t="s">
        <v>8826</v>
      </c>
      <c r="C9848" s="1">
        <v>45118</v>
      </c>
      <c r="D9848" s="2" t="s">
        <v>26</v>
      </c>
      <c r="E9848" s="2" t="s">
        <v>1</v>
      </c>
      <c r="F9848" s="2" t="s">
        <v>1</v>
      </c>
      <c r="G9848" s="2" t="s">
        <v>1</v>
      </c>
      <c r="H9848" s="2" t="s">
        <v>12</v>
      </c>
      <c r="I9848">
        <v>5</v>
      </c>
      <c r="J9848">
        <v>19.0945</v>
      </c>
      <c r="K9848">
        <v>49.212600000000002</v>
      </c>
      <c r="L9848">
        <v>1270</v>
      </c>
      <c r="M9848" s="2" t="s">
        <v>5</v>
      </c>
    </row>
    <row r="9849" spans="1:13" x14ac:dyDescent="0.25">
      <c r="A9849">
        <v>11194</v>
      </c>
      <c r="B9849" s="2" t="s">
        <v>8827</v>
      </c>
      <c r="C9849" s="1">
        <v>45118</v>
      </c>
      <c r="D9849" s="2" t="s">
        <v>26</v>
      </c>
      <c r="E9849" s="2" t="s">
        <v>1</v>
      </c>
      <c r="F9849" s="2" t="s">
        <v>1</v>
      </c>
      <c r="G9849" s="2" t="s">
        <v>1</v>
      </c>
      <c r="H9849" s="2" t="s">
        <v>12</v>
      </c>
      <c r="I9849">
        <v>5</v>
      </c>
      <c r="J9849">
        <v>20.393699999999999</v>
      </c>
      <c r="K9849">
        <v>44.803100000000001</v>
      </c>
      <c r="L9849">
        <v>150</v>
      </c>
      <c r="M9849" s="2" t="s">
        <v>5</v>
      </c>
    </row>
    <row r="9850" spans="1:13" x14ac:dyDescent="0.25">
      <c r="A9850">
        <v>11195</v>
      </c>
      <c r="B9850" s="2" t="s">
        <v>8715</v>
      </c>
      <c r="C9850" s="1">
        <v>45118</v>
      </c>
      <c r="D9850" s="2" t="s">
        <v>26</v>
      </c>
      <c r="E9850" s="2" t="s">
        <v>14</v>
      </c>
      <c r="F9850" s="2" t="s">
        <v>12670</v>
      </c>
      <c r="G9850" s="2" t="s">
        <v>12670</v>
      </c>
      <c r="H9850" s="2" t="s">
        <v>12</v>
      </c>
      <c r="I9850">
        <v>3</v>
      </c>
      <c r="J9850">
        <v>17.7559</v>
      </c>
      <c r="K9850">
        <v>53.070900000000002</v>
      </c>
      <c r="L9850">
        <v>800</v>
      </c>
      <c r="M9850" s="2" t="s">
        <v>5</v>
      </c>
    </row>
    <row r="9851" spans="1:13" x14ac:dyDescent="0.25">
      <c r="A9851">
        <v>11196</v>
      </c>
      <c r="B9851" s="2" t="s">
        <v>8828</v>
      </c>
      <c r="C9851" s="1">
        <v>45118</v>
      </c>
      <c r="D9851" s="2" t="s">
        <v>26</v>
      </c>
      <c r="E9851" s="2" t="s">
        <v>14</v>
      </c>
      <c r="F9851" s="2" t="s">
        <v>14</v>
      </c>
      <c r="G9851" s="2" t="s">
        <v>14</v>
      </c>
      <c r="H9851" s="2" t="s">
        <v>7</v>
      </c>
      <c r="I9851">
        <v>5</v>
      </c>
      <c r="J9851">
        <v>17.0472</v>
      </c>
      <c r="K9851">
        <v>56.692900000000002</v>
      </c>
      <c r="L9851">
        <v>400</v>
      </c>
      <c r="M9851" s="2" t="s">
        <v>5</v>
      </c>
    </row>
    <row r="9852" spans="1:13" x14ac:dyDescent="0.25">
      <c r="A9852">
        <v>11197</v>
      </c>
      <c r="B9852" s="2" t="s">
        <v>8829</v>
      </c>
      <c r="C9852" s="1">
        <v>45118</v>
      </c>
      <c r="D9852" s="2" t="s">
        <v>26</v>
      </c>
      <c r="E9852" s="2" t="s">
        <v>14</v>
      </c>
      <c r="F9852" s="2" t="s">
        <v>14</v>
      </c>
      <c r="G9852" s="2" t="s">
        <v>14</v>
      </c>
      <c r="H9852" s="2" t="s">
        <v>7</v>
      </c>
      <c r="I9852">
        <v>5</v>
      </c>
      <c r="J9852">
        <v>20.590599999999998</v>
      </c>
      <c r="K9852">
        <v>43.700800000000001</v>
      </c>
      <c r="L9852">
        <v>400</v>
      </c>
      <c r="M9852" s="2" t="s">
        <v>5</v>
      </c>
    </row>
    <row r="9853" spans="1:13" x14ac:dyDescent="0.25">
      <c r="A9853">
        <v>11198</v>
      </c>
      <c r="B9853" s="2" t="s">
        <v>8830</v>
      </c>
      <c r="C9853" s="1">
        <v>45118</v>
      </c>
      <c r="D9853" s="2" t="s">
        <v>26</v>
      </c>
      <c r="E9853" s="2" t="s">
        <v>14</v>
      </c>
      <c r="F9853" s="2" t="s">
        <v>14</v>
      </c>
      <c r="G9853" s="2" t="s">
        <v>14</v>
      </c>
      <c r="H9853" s="2" t="s">
        <v>12</v>
      </c>
      <c r="I9853">
        <v>5</v>
      </c>
      <c r="J9853">
        <v>19.881900000000002</v>
      </c>
      <c r="K9853">
        <v>50</v>
      </c>
      <c r="L9853">
        <v>2020</v>
      </c>
      <c r="M9853" s="2" t="s">
        <v>5</v>
      </c>
    </row>
    <row r="9854" spans="1:13" x14ac:dyDescent="0.25">
      <c r="A9854">
        <v>11199</v>
      </c>
      <c r="B9854" s="2" t="s">
        <v>8831</v>
      </c>
      <c r="C9854" s="1">
        <v>45118</v>
      </c>
      <c r="D9854" s="2" t="s">
        <v>26</v>
      </c>
      <c r="E9854" s="2" t="s">
        <v>14</v>
      </c>
      <c r="F9854" s="2" t="s">
        <v>14</v>
      </c>
      <c r="G9854" s="2" t="s">
        <v>14</v>
      </c>
      <c r="H9854" s="2" t="s">
        <v>12</v>
      </c>
      <c r="I9854">
        <v>5</v>
      </c>
      <c r="J9854">
        <v>24.3307</v>
      </c>
      <c r="K9854">
        <v>57.4803</v>
      </c>
      <c r="L9854">
        <v>1600</v>
      </c>
      <c r="M9854" s="2" t="s">
        <v>5</v>
      </c>
    </row>
    <row r="9855" spans="1:13" x14ac:dyDescent="0.25">
      <c r="A9855">
        <v>11200</v>
      </c>
      <c r="B9855" s="2" t="s">
        <v>8832</v>
      </c>
      <c r="C9855" s="1">
        <v>45118</v>
      </c>
      <c r="D9855" s="2" t="s">
        <v>26</v>
      </c>
      <c r="E9855" s="2" t="s">
        <v>39</v>
      </c>
      <c r="F9855" s="2" t="s">
        <v>12670</v>
      </c>
      <c r="G9855" s="2" t="s">
        <v>12670</v>
      </c>
      <c r="H9855" s="2" t="s">
        <v>12</v>
      </c>
      <c r="I9855">
        <v>3</v>
      </c>
      <c r="J9855">
        <v>13.7402</v>
      </c>
      <c r="K9855">
        <v>40.551200000000001</v>
      </c>
      <c r="L9855">
        <v>3260</v>
      </c>
      <c r="M9855" s="2" t="s">
        <v>5</v>
      </c>
    </row>
    <row r="9856" spans="1:13" x14ac:dyDescent="0.25">
      <c r="A9856">
        <v>11201</v>
      </c>
      <c r="B9856" s="2" t="s">
        <v>8833</v>
      </c>
      <c r="C9856" s="1">
        <v>45118</v>
      </c>
      <c r="D9856" s="2" t="s">
        <v>26</v>
      </c>
      <c r="E9856" s="2" t="s">
        <v>39</v>
      </c>
      <c r="F9856" s="2" t="s">
        <v>12670</v>
      </c>
      <c r="G9856" s="2" t="s">
        <v>12670</v>
      </c>
      <c r="H9856" s="2" t="s">
        <v>12</v>
      </c>
      <c r="I9856">
        <v>3</v>
      </c>
      <c r="J9856">
        <v>14.9213</v>
      </c>
      <c r="K9856">
        <v>33.976399999999998</v>
      </c>
      <c r="L9856">
        <v>810</v>
      </c>
      <c r="M9856" s="2" t="s">
        <v>5</v>
      </c>
    </row>
    <row r="9857" spans="1:13" x14ac:dyDescent="0.25">
      <c r="A9857">
        <v>11202</v>
      </c>
      <c r="B9857" s="2" t="s">
        <v>8834</v>
      </c>
      <c r="C9857" s="1">
        <v>45118</v>
      </c>
      <c r="D9857" s="2" t="s">
        <v>26</v>
      </c>
      <c r="E9857" s="2" t="s">
        <v>39</v>
      </c>
      <c r="F9857" s="2" t="s">
        <v>12670</v>
      </c>
      <c r="G9857" s="2" t="s">
        <v>12670</v>
      </c>
      <c r="H9857" s="2" t="s">
        <v>12</v>
      </c>
      <c r="I9857">
        <v>3</v>
      </c>
      <c r="J9857">
        <v>15.984299999999999</v>
      </c>
      <c r="K9857">
        <v>57.125999999999998</v>
      </c>
      <c r="L9857">
        <v>860</v>
      </c>
      <c r="M9857" s="2" t="s">
        <v>5</v>
      </c>
    </row>
    <row r="9858" spans="1:13" x14ac:dyDescent="0.25">
      <c r="A9858">
        <v>11203</v>
      </c>
      <c r="B9858" s="2" t="s">
        <v>8835</v>
      </c>
      <c r="C9858" s="1">
        <v>45118</v>
      </c>
      <c r="D9858" s="2" t="s">
        <v>26</v>
      </c>
      <c r="E9858" s="2" t="s">
        <v>39</v>
      </c>
      <c r="F9858" s="2" t="s">
        <v>12670</v>
      </c>
      <c r="G9858" s="2" t="s">
        <v>12670</v>
      </c>
      <c r="H9858" s="2" t="s">
        <v>12</v>
      </c>
      <c r="I9858">
        <v>3</v>
      </c>
      <c r="J9858">
        <v>17.007899999999999</v>
      </c>
      <c r="K9858">
        <v>47.047199999999997</v>
      </c>
      <c r="L9858">
        <v>2280</v>
      </c>
      <c r="M9858" s="2" t="s">
        <v>5</v>
      </c>
    </row>
    <row r="9859" spans="1:13" x14ac:dyDescent="0.25">
      <c r="A9859">
        <v>11204</v>
      </c>
      <c r="B9859" s="2" t="s">
        <v>8836</v>
      </c>
      <c r="C9859" s="1">
        <v>45118</v>
      </c>
      <c r="D9859" s="2" t="s">
        <v>26</v>
      </c>
      <c r="E9859" s="2" t="s">
        <v>39</v>
      </c>
      <c r="F9859" s="2" t="s">
        <v>12670</v>
      </c>
      <c r="G9859" s="2" t="s">
        <v>12670</v>
      </c>
      <c r="H9859" s="2" t="s">
        <v>12</v>
      </c>
      <c r="I9859">
        <v>3</v>
      </c>
      <c r="J9859">
        <v>18.4252</v>
      </c>
      <c r="K9859">
        <v>40.551200000000001</v>
      </c>
      <c r="L9859">
        <v>5840</v>
      </c>
      <c r="M9859" s="2" t="s">
        <v>20</v>
      </c>
    </row>
    <row r="9860" spans="1:13" x14ac:dyDescent="0.25">
      <c r="A9860">
        <v>11205</v>
      </c>
      <c r="B9860" s="2" t="s">
        <v>8837</v>
      </c>
      <c r="C9860" s="1">
        <v>45118</v>
      </c>
      <c r="D9860" s="2" t="s">
        <v>26</v>
      </c>
      <c r="E9860" s="2" t="s">
        <v>39</v>
      </c>
      <c r="F9860" s="2" t="s">
        <v>12670</v>
      </c>
      <c r="G9860" s="2" t="s">
        <v>12670</v>
      </c>
      <c r="H9860" s="2" t="s">
        <v>12</v>
      </c>
      <c r="I9860">
        <v>3</v>
      </c>
      <c r="J9860">
        <v>20.4331</v>
      </c>
      <c r="K9860">
        <v>47.677199999999999</v>
      </c>
      <c r="L9860">
        <v>590</v>
      </c>
      <c r="M9860" s="2" t="s">
        <v>5</v>
      </c>
    </row>
    <row r="9861" spans="1:13" x14ac:dyDescent="0.25">
      <c r="A9861">
        <v>11206</v>
      </c>
      <c r="B9861" s="2" t="s">
        <v>8838</v>
      </c>
      <c r="C9861" s="1">
        <v>45118</v>
      </c>
      <c r="D9861" s="2" t="s">
        <v>26</v>
      </c>
      <c r="E9861" s="2" t="s">
        <v>39</v>
      </c>
      <c r="F9861" s="2" t="s">
        <v>39</v>
      </c>
      <c r="G9861" s="2" t="s">
        <v>39</v>
      </c>
      <c r="H9861" s="2" t="s">
        <v>7</v>
      </c>
      <c r="I9861">
        <v>5</v>
      </c>
      <c r="J9861">
        <v>19.173200000000001</v>
      </c>
      <c r="K9861">
        <v>44.173200000000001</v>
      </c>
      <c r="L9861">
        <v>3900</v>
      </c>
      <c r="M9861" s="2" t="s">
        <v>5</v>
      </c>
    </row>
    <row r="9862" spans="1:13" x14ac:dyDescent="0.25">
      <c r="A9862">
        <v>11207</v>
      </c>
      <c r="B9862" s="2" t="s">
        <v>8839</v>
      </c>
      <c r="C9862" s="1">
        <v>45118</v>
      </c>
      <c r="D9862" s="2" t="s">
        <v>26</v>
      </c>
      <c r="E9862" s="2" t="s">
        <v>39</v>
      </c>
      <c r="F9862" s="2" t="s">
        <v>39</v>
      </c>
      <c r="G9862" s="2" t="s">
        <v>39</v>
      </c>
      <c r="H9862" s="2" t="s">
        <v>7</v>
      </c>
      <c r="I9862">
        <v>5</v>
      </c>
      <c r="J9862">
        <v>19.173200000000001</v>
      </c>
      <c r="K9862">
        <v>44.173200000000001</v>
      </c>
      <c r="L9862">
        <v>400</v>
      </c>
      <c r="M9862" s="2" t="s">
        <v>5</v>
      </c>
    </row>
    <row r="9863" spans="1:13" x14ac:dyDescent="0.25">
      <c r="A9863">
        <v>11208</v>
      </c>
      <c r="B9863" s="2" t="s">
        <v>8840</v>
      </c>
      <c r="C9863" s="1">
        <v>45119</v>
      </c>
      <c r="D9863" s="2" t="s">
        <v>1</v>
      </c>
      <c r="E9863" s="2" t="s">
        <v>1</v>
      </c>
      <c r="F9863" s="2" t="s">
        <v>1</v>
      </c>
      <c r="G9863" s="2" t="s">
        <v>1</v>
      </c>
      <c r="H9863" s="2" t="s">
        <v>1</v>
      </c>
      <c r="I9863">
        <v>5</v>
      </c>
      <c r="J9863">
        <v>8.8582999999999998</v>
      </c>
      <c r="K9863">
        <v>23.189</v>
      </c>
      <c r="L9863">
        <v>8000</v>
      </c>
      <c r="M9863" s="2" t="s">
        <v>2</v>
      </c>
    </row>
    <row r="9864" spans="1:13" x14ac:dyDescent="0.25">
      <c r="A9864">
        <v>11209</v>
      </c>
      <c r="B9864" s="2" t="s">
        <v>8841</v>
      </c>
      <c r="C9864" s="1">
        <v>45119</v>
      </c>
      <c r="D9864" s="2" t="s">
        <v>1</v>
      </c>
      <c r="E9864" s="2" t="s">
        <v>1</v>
      </c>
      <c r="F9864" s="2" t="s">
        <v>1</v>
      </c>
      <c r="G9864" s="2" t="s">
        <v>1</v>
      </c>
      <c r="H9864" s="2" t="s">
        <v>1</v>
      </c>
      <c r="I9864">
        <v>5</v>
      </c>
      <c r="J9864">
        <v>10.2362</v>
      </c>
      <c r="K9864">
        <v>43.307099999999998</v>
      </c>
      <c r="L9864">
        <v>3200</v>
      </c>
      <c r="M9864" s="2" t="s">
        <v>2</v>
      </c>
    </row>
    <row r="9865" spans="1:13" x14ac:dyDescent="0.25">
      <c r="A9865">
        <v>11210</v>
      </c>
      <c r="B9865" s="2" t="s">
        <v>8842</v>
      </c>
      <c r="C9865" s="1">
        <v>45119</v>
      </c>
      <c r="D9865" s="2" t="s">
        <v>1</v>
      </c>
      <c r="E9865" s="2" t="s">
        <v>1</v>
      </c>
      <c r="F9865" s="2" t="s">
        <v>1</v>
      </c>
      <c r="G9865" s="2" t="s">
        <v>1</v>
      </c>
      <c r="H9865" s="2" t="s">
        <v>1</v>
      </c>
      <c r="I9865">
        <v>5</v>
      </c>
      <c r="J9865">
        <v>10.2362</v>
      </c>
      <c r="K9865">
        <v>43.307099999999998</v>
      </c>
      <c r="L9865">
        <v>2000</v>
      </c>
      <c r="M9865" s="2" t="s">
        <v>2</v>
      </c>
    </row>
    <row r="9866" spans="1:13" x14ac:dyDescent="0.25">
      <c r="A9866">
        <v>11211</v>
      </c>
      <c r="B9866" s="2" t="s">
        <v>8843</v>
      </c>
      <c r="C9866" s="1">
        <v>45119</v>
      </c>
      <c r="D9866" s="2" t="s">
        <v>1</v>
      </c>
      <c r="E9866" s="2" t="s">
        <v>1</v>
      </c>
      <c r="F9866" s="2" t="s">
        <v>1</v>
      </c>
      <c r="G9866" s="2" t="s">
        <v>1</v>
      </c>
      <c r="H9866" s="2" t="s">
        <v>1</v>
      </c>
      <c r="I9866">
        <v>5</v>
      </c>
      <c r="J9866">
        <v>11.6142</v>
      </c>
      <c r="K9866">
        <v>23.346499999999999</v>
      </c>
      <c r="L9866">
        <v>6000</v>
      </c>
      <c r="M9866" s="2" t="s">
        <v>2</v>
      </c>
    </row>
    <row r="9867" spans="1:13" x14ac:dyDescent="0.25">
      <c r="A9867">
        <v>11212</v>
      </c>
      <c r="B9867" s="2" t="s">
        <v>8844</v>
      </c>
      <c r="C9867" s="1">
        <v>45119</v>
      </c>
      <c r="D9867" s="2" t="s">
        <v>1</v>
      </c>
      <c r="E9867" s="2" t="s">
        <v>1</v>
      </c>
      <c r="F9867" s="2" t="s">
        <v>1</v>
      </c>
      <c r="G9867" s="2" t="s">
        <v>1</v>
      </c>
      <c r="H9867" s="2" t="s">
        <v>1</v>
      </c>
      <c r="I9867">
        <v>5</v>
      </c>
      <c r="J9867">
        <v>12.3622</v>
      </c>
      <c r="K9867">
        <v>24.133900000000001</v>
      </c>
      <c r="L9867">
        <v>2600</v>
      </c>
      <c r="M9867" s="2" t="s">
        <v>2</v>
      </c>
    </row>
    <row r="9868" spans="1:13" x14ac:dyDescent="0.25">
      <c r="A9868">
        <v>11213</v>
      </c>
      <c r="B9868" s="2" t="s">
        <v>8845</v>
      </c>
      <c r="C9868" s="1">
        <v>45119</v>
      </c>
      <c r="D9868" s="2" t="s">
        <v>1</v>
      </c>
      <c r="E9868" s="2" t="s">
        <v>1</v>
      </c>
      <c r="F9868" s="2" t="s">
        <v>1</v>
      </c>
      <c r="G9868" s="2" t="s">
        <v>1</v>
      </c>
      <c r="H9868" s="2" t="s">
        <v>1</v>
      </c>
      <c r="I9868">
        <v>5</v>
      </c>
      <c r="J9868">
        <v>12.3622</v>
      </c>
      <c r="K9868">
        <v>24.133900000000001</v>
      </c>
      <c r="L9868">
        <v>1630</v>
      </c>
      <c r="M9868" s="2" t="s">
        <v>2</v>
      </c>
    </row>
    <row r="9869" spans="1:13" x14ac:dyDescent="0.25">
      <c r="A9869">
        <v>11221</v>
      </c>
      <c r="B9869" s="2" t="s">
        <v>8846</v>
      </c>
      <c r="C9869" s="1">
        <v>45119</v>
      </c>
      <c r="D9869" s="2" t="s">
        <v>1645</v>
      </c>
      <c r="E9869" s="2" t="s">
        <v>1</v>
      </c>
      <c r="F9869" s="2" t="s">
        <v>1</v>
      </c>
      <c r="G9869" s="2" t="s">
        <v>1</v>
      </c>
      <c r="H9869" s="2" t="s">
        <v>1645</v>
      </c>
      <c r="I9869">
        <v>5</v>
      </c>
      <c r="J9869">
        <v>18.3858</v>
      </c>
      <c r="K9869">
        <v>52.992100000000001</v>
      </c>
      <c r="L9869">
        <v>3000</v>
      </c>
      <c r="M9869" s="2" t="s">
        <v>5</v>
      </c>
    </row>
    <row r="9870" spans="1:13" x14ac:dyDescent="0.25">
      <c r="A9870">
        <v>11222</v>
      </c>
      <c r="B9870" s="2" t="s">
        <v>8847</v>
      </c>
      <c r="C9870" s="1">
        <v>45119</v>
      </c>
      <c r="D9870" s="2" t="s">
        <v>48</v>
      </c>
      <c r="E9870" s="2" t="s">
        <v>12670</v>
      </c>
      <c r="F9870" s="2" t="s">
        <v>12670</v>
      </c>
      <c r="G9870" s="2" t="s">
        <v>1</v>
      </c>
      <c r="H9870" s="2" t="s">
        <v>7</v>
      </c>
      <c r="I9870">
        <v>3</v>
      </c>
      <c r="J9870">
        <v>18.1496</v>
      </c>
      <c r="K9870">
        <v>49.370100000000001</v>
      </c>
      <c r="L9870">
        <v>2570</v>
      </c>
      <c r="M9870" s="2" t="s">
        <v>5</v>
      </c>
    </row>
    <row r="9871" spans="1:13" x14ac:dyDescent="0.25">
      <c r="A9871">
        <v>11223</v>
      </c>
      <c r="B9871" s="2" t="s">
        <v>8848</v>
      </c>
      <c r="C9871" s="1">
        <v>45119</v>
      </c>
      <c r="D9871" s="2" t="s">
        <v>48</v>
      </c>
      <c r="E9871" s="2" t="s">
        <v>12670</v>
      </c>
      <c r="F9871" s="2" t="s">
        <v>12670</v>
      </c>
      <c r="G9871" s="2" t="s">
        <v>1</v>
      </c>
      <c r="H9871" s="2" t="s">
        <v>7</v>
      </c>
      <c r="I9871">
        <v>3</v>
      </c>
      <c r="J9871">
        <v>18.1496</v>
      </c>
      <c r="K9871">
        <v>49.370100000000001</v>
      </c>
      <c r="L9871">
        <v>2570</v>
      </c>
      <c r="M9871" s="2" t="s">
        <v>5</v>
      </c>
    </row>
    <row r="9872" spans="1:13" x14ac:dyDescent="0.25">
      <c r="A9872">
        <v>11224</v>
      </c>
      <c r="B9872" s="2" t="s">
        <v>8849</v>
      </c>
      <c r="C9872" s="1">
        <v>45119</v>
      </c>
      <c r="D9872" s="2" t="s">
        <v>48</v>
      </c>
      <c r="E9872" s="2" t="s">
        <v>12670</v>
      </c>
      <c r="F9872" s="2" t="s">
        <v>12670</v>
      </c>
      <c r="G9872" s="2" t="s">
        <v>1</v>
      </c>
      <c r="H9872" s="2" t="s">
        <v>7</v>
      </c>
      <c r="I9872">
        <v>3</v>
      </c>
      <c r="J9872">
        <v>18.1496</v>
      </c>
      <c r="K9872">
        <v>49.370100000000001</v>
      </c>
      <c r="L9872">
        <v>1285</v>
      </c>
      <c r="M9872" s="2" t="s">
        <v>5</v>
      </c>
    </row>
    <row r="9873" spans="1:13" x14ac:dyDescent="0.25">
      <c r="A9873">
        <v>11225</v>
      </c>
      <c r="B9873" s="2" t="s">
        <v>8850</v>
      </c>
      <c r="C9873" s="1">
        <v>45119</v>
      </c>
      <c r="D9873" s="2" t="s">
        <v>48</v>
      </c>
      <c r="E9873" s="2" t="s">
        <v>12670</v>
      </c>
      <c r="F9873" s="2" t="s">
        <v>12670</v>
      </c>
      <c r="G9873" s="2" t="s">
        <v>1</v>
      </c>
      <c r="H9873" s="2" t="s">
        <v>7</v>
      </c>
      <c r="I9873">
        <v>3</v>
      </c>
      <c r="J9873">
        <v>18.1496</v>
      </c>
      <c r="K9873">
        <v>49.370100000000001</v>
      </c>
      <c r="L9873">
        <v>1285</v>
      </c>
      <c r="M9873" s="2" t="s">
        <v>5</v>
      </c>
    </row>
    <row r="9874" spans="1:13" x14ac:dyDescent="0.25">
      <c r="A9874">
        <v>11226</v>
      </c>
      <c r="B9874" s="2" t="s">
        <v>8851</v>
      </c>
      <c r="C9874" s="1">
        <v>45119</v>
      </c>
      <c r="D9874" s="2" t="s">
        <v>836</v>
      </c>
      <c r="E9874" s="2" t="s">
        <v>14</v>
      </c>
      <c r="F9874" s="2" t="s">
        <v>12670</v>
      </c>
      <c r="G9874" s="2" t="s">
        <v>12670</v>
      </c>
      <c r="H9874" s="2" t="s">
        <v>12</v>
      </c>
      <c r="I9874">
        <v>3</v>
      </c>
      <c r="J9874">
        <v>14.842499999999999</v>
      </c>
      <c r="K9874">
        <v>33.346499999999999</v>
      </c>
      <c r="L9874">
        <v>2000</v>
      </c>
      <c r="M9874" s="2" t="s">
        <v>5</v>
      </c>
    </row>
    <row r="9875" spans="1:13" x14ac:dyDescent="0.25">
      <c r="A9875">
        <v>11227</v>
      </c>
      <c r="B9875" s="2" t="s">
        <v>8852</v>
      </c>
      <c r="C9875" s="1">
        <v>45119</v>
      </c>
      <c r="D9875" s="2" t="s">
        <v>7137</v>
      </c>
      <c r="E9875" s="2" t="s">
        <v>39</v>
      </c>
      <c r="F9875" s="2" t="s">
        <v>39</v>
      </c>
      <c r="G9875" s="2" t="s">
        <v>14</v>
      </c>
      <c r="H9875" s="2" t="s">
        <v>7137</v>
      </c>
      <c r="I9875">
        <v>5</v>
      </c>
      <c r="J9875">
        <v>13.8583</v>
      </c>
      <c r="K9875">
        <v>63.070900000000002</v>
      </c>
      <c r="L9875">
        <v>20000</v>
      </c>
      <c r="M9875" s="2" t="s">
        <v>2</v>
      </c>
    </row>
    <row r="9876" spans="1:13" x14ac:dyDescent="0.25">
      <c r="A9876">
        <v>11228</v>
      </c>
      <c r="B9876" s="2" t="s">
        <v>8853</v>
      </c>
      <c r="C9876" s="1">
        <v>45119</v>
      </c>
      <c r="D9876" s="2" t="s">
        <v>7137</v>
      </c>
      <c r="E9876" s="2" t="s">
        <v>39</v>
      </c>
      <c r="F9876" s="2" t="s">
        <v>39</v>
      </c>
      <c r="G9876" s="2" t="s">
        <v>14</v>
      </c>
      <c r="H9876" s="2" t="s">
        <v>7137</v>
      </c>
      <c r="I9876">
        <v>5</v>
      </c>
      <c r="J9876">
        <v>13.8583</v>
      </c>
      <c r="K9876">
        <v>63.070900000000002</v>
      </c>
      <c r="L9876">
        <v>20000</v>
      </c>
      <c r="M9876" s="2" t="s">
        <v>2</v>
      </c>
    </row>
    <row r="9877" spans="1:13" x14ac:dyDescent="0.25">
      <c r="A9877">
        <v>11229</v>
      </c>
      <c r="B9877" s="2" t="s">
        <v>8854</v>
      </c>
      <c r="C9877" s="1">
        <v>45119</v>
      </c>
      <c r="D9877" s="2" t="s">
        <v>7137</v>
      </c>
      <c r="E9877" s="2" t="s">
        <v>39</v>
      </c>
      <c r="F9877" s="2" t="s">
        <v>39</v>
      </c>
      <c r="G9877" s="2" t="s">
        <v>14</v>
      </c>
      <c r="H9877" s="2" t="s">
        <v>7137</v>
      </c>
      <c r="I9877">
        <v>5</v>
      </c>
      <c r="J9877">
        <v>13.8583</v>
      </c>
      <c r="K9877">
        <v>63.070900000000002</v>
      </c>
      <c r="L9877">
        <v>20000</v>
      </c>
      <c r="M9877" s="2" t="s">
        <v>2</v>
      </c>
    </row>
    <row r="9878" spans="1:13" x14ac:dyDescent="0.25">
      <c r="A9878">
        <v>11230</v>
      </c>
      <c r="B9878" s="2" t="s">
        <v>8855</v>
      </c>
      <c r="C9878" s="1">
        <v>45119</v>
      </c>
      <c r="D9878" s="2" t="s">
        <v>4</v>
      </c>
      <c r="E9878" s="2" t="s">
        <v>12670</v>
      </c>
      <c r="F9878" s="2" t="s">
        <v>12670</v>
      </c>
      <c r="G9878" s="2" t="s">
        <v>1</v>
      </c>
      <c r="H9878" s="2" t="s">
        <v>4</v>
      </c>
      <c r="I9878">
        <v>3</v>
      </c>
      <c r="J9878">
        <v>27.9528</v>
      </c>
      <c r="K9878">
        <v>43.307099999999998</v>
      </c>
      <c r="L9878">
        <v>2500</v>
      </c>
      <c r="M9878" s="2" t="s">
        <v>2</v>
      </c>
    </row>
    <row r="9879" spans="1:13" x14ac:dyDescent="0.25">
      <c r="A9879">
        <v>11231</v>
      </c>
      <c r="B9879" s="2" t="s">
        <v>8856</v>
      </c>
      <c r="C9879" s="1">
        <v>45119</v>
      </c>
      <c r="D9879" s="2" t="s">
        <v>4</v>
      </c>
      <c r="E9879" s="2" t="s">
        <v>1</v>
      </c>
      <c r="F9879" s="2" t="s">
        <v>1</v>
      </c>
      <c r="G9879" s="2" t="s">
        <v>1</v>
      </c>
      <c r="H9879" s="2" t="s">
        <v>4</v>
      </c>
      <c r="I9879">
        <v>5</v>
      </c>
      <c r="J9879">
        <v>20.826799999999999</v>
      </c>
      <c r="K9879">
        <v>51.102400000000003</v>
      </c>
      <c r="L9879">
        <v>2904</v>
      </c>
      <c r="M9879" s="2" t="s">
        <v>5</v>
      </c>
    </row>
    <row r="9880" spans="1:13" x14ac:dyDescent="0.25">
      <c r="A9880">
        <v>11232</v>
      </c>
      <c r="B9880" s="2" t="s">
        <v>8857</v>
      </c>
      <c r="C9880" s="1">
        <v>45119</v>
      </c>
      <c r="D9880" s="2" t="s">
        <v>4</v>
      </c>
      <c r="E9880" s="2" t="s">
        <v>1</v>
      </c>
      <c r="F9880" s="2" t="s">
        <v>1</v>
      </c>
      <c r="G9880" s="2" t="s">
        <v>1</v>
      </c>
      <c r="H9880" s="2" t="s">
        <v>4</v>
      </c>
      <c r="I9880">
        <v>5</v>
      </c>
      <c r="J9880">
        <v>20.826799999999999</v>
      </c>
      <c r="K9880">
        <v>51.102400000000003</v>
      </c>
      <c r="L9880">
        <v>500</v>
      </c>
      <c r="M9880" s="2" t="s">
        <v>5</v>
      </c>
    </row>
    <row r="9881" spans="1:13" x14ac:dyDescent="0.25">
      <c r="A9881">
        <v>11237</v>
      </c>
      <c r="B9881" s="2" t="s">
        <v>8858</v>
      </c>
      <c r="C9881" s="1">
        <v>45119</v>
      </c>
      <c r="D9881" s="2" t="s">
        <v>7</v>
      </c>
      <c r="E9881" s="2" t="s">
        <v>1</v>
      </c>
      <c r="F9881" s="2" t="s">
        <v>12670</v>
      </c>
      <c r="G9881" s="2" t="s">
        <v>12670</v>
      </c>
      <c r="H9881" s="2" t="s">
        <v>7</v>
      </c>
      <c r="I9881">
        <v>3</v>
      </c>
      <c r="J9881">
        <v>9.7637999999999998</v>
      </c>
      <c r="K9881">
        <v>36.299199999999999</v>
      </c>
      <c r="L9881">
        <v>500</v>
      </c>
      <c r="M9881" s="2" t="s">
        <v>5</v>
      </c>
    </row>
    <row r="9882" spans="1:13" x14ac:dyDescent="0.25">
      <c r="A9882">
        <v>11238</v>
      </c>
      <c r="B9882" s="2" t="s">
        <v>8859</v>
      </c>
      <c r="C9882" s="1">
        <v>45119</v>
      </c>
      <c r="D9882" s="2" t="s">
        <v>7</v>
      </c>
      <c r="E9882" s="2" t="s">
        <v>1</v>
      </c>
      <c r="F9882" s="2" t="s">
        <v>1</v>
      </c>
      <c r="G9882" s="2" t="s">
        <v>1</v>
      </c>
      <c r="H9882" s="2" t="s">
        <v>7</v>
      </c>
      <c r="I9882">
        <v>5</v>
      </c>
      <c r="J9882">
        <v>4.9212999999999996</v>
      </c>
      <c r="K9882">
        <v>54.724400000000003</v>
      </c>
      <c r="L9882">
        <v>4540</v>
      </c>
      <c r="M9882" s="2" t="s">
        <v>2</v>
      </c>
    </row>
    <row r="9883" spans="1:13" x14ac:dyDescent="0.25">
      <c r="A9883">
        <v>11239</v>
      </c>
      <c r="B9883" s="2" t="s">
        <v>8860</v>
      </c>
      <c r="C9883" s="1">
        <v>45119</v>
      </c>
      <c r="D9883" s="2" t="s">
        <v>7</v>
      </c>
      <c r="E9883" s="2" t="s">
        <v>1</v>
      </c>
      <c r="F9883" s="2" t="s">
        <v>1</v>
      </c>
      <c r="G9883" s="2" t="s">
        <v>1</v>
      </c>
      <c r="H9883" s="2" t="s">
        <v>7</v>
      </c>
      <c r="I9883">
        <v>5</v>
      </c>
      <c r="J9883">
        <v>4.9212999999999996</v>
      </c>
      <c r="K9883">
        <v>55.118099999999998</v>
      </c>
      <c r="L9883">
        <v>2600</v>
      </c>
      <c r="M9883" s="2" t="s">
        <v>2</v>
      </c>
    </row>
    <row r="9884" spans="1:13" x14ac:dyDescent="0.25">
      <c r="A9884">
        <v>11240</v>
      </c>
      <c r="B9884" s="2" t="s">
        <v>8861</v>
      </c>
      <c r="C9884" s="1">
        <v>45119</v>
      </c>
      <c r="D9884" s="2" t="s">
        <v>7</v>
      </c>
      <c r="E9884" s="2" t="s">
        <v>1</v>
      </c>
      <c r="F9884" s="2" t="s">
        <v>1</v>
      </c>
      <c r="G9884" s="2" t="s">
        <v>1</v>
      </c>
      <c r="H9884" s="2" t="s">
        <v>7</v>
      </c>
      <c r="I9884">
        <v>5</v>
      </c>
      <c r="J9884">
        <v>4.9212999999999996</v>
      </c>
      <c r="K9884">
        <v>55.118099999999998</v>
      </c>
      <c r="L9884">
        <v>520</v>
      </c>
      <c r="M9884" s="2" t="s">
        <v>2</v>
      </c>
    </row>
    <row r="9885" spans="1:13" x14ac:dyDescent="0.25">
      <c r="A9885">
        <v>11245</v>
      </c>
      <c r="B9885" s="2" t="s">
        <v>8862</v>
      </c>
      <c r="C9885" s="1">
        <v>45119</v>
      </c>
      <c r="D9885" s="2" t="s">
        <v>7</v>
      </c>
      <c r="E9885" s="2" t="s">
        <v>1</v>
      </c>
      <c r="F9885" s="2" t="s">
        <v>1</v>
      </c>
      <c r="G9885" s="2" t="s">
        <v>1</v>
      </c>
      <c r="H9885" s="2" t="s">
        <v>7</v>
      </c>
      <c r="I9885">
        <v>5</v>
      </c>
      <c r="J9885">
        <v>22.322800000000001</v>
      </c>
      <c r="K9885">
        <v>45.275599999999997</v>
      </c>
      <c r="L9885">
        <v>780</v>
      </c>
      <c r="M9885" s="2" t="s">
        <v>5</v>
      </c>
    </row>
    <row r="9886" spans="1:13" x14ac:dyDescent="0.25">
      <c r="A9886">
        <v>11246</v>
      </c>
      <c r="B9886" s="2" t="s">
        <v>8840</v>
      </c>
      <c r="C9886" s="1">
        <v>45119</v>
      </c>
      <c r="D9886" s="2" t="s">
        <v>12</v>
      </c>
      <c r="E9886" s="2" t="s">
        <v>1</v>
      </c>
      <c r="F9886" s="2" t="s">
        <v>1</v>
      </c>
      <c r="G9886" s="2" t="s">
        <v>1</v>
      </c>
      <c r="H9886" s="2" t="s">
        <v>7</v>
      </c>
      <c r="I9886">
        <v>5</v>
      </c>
      <c r="J9886">
        <v>19.2913</v>
      </c>
      <c r="K9886">
        <v>50</v>
      </c>
      <c r="L9886">
        <v>8000</v>
      </c>
      <c r="M9886" s="2" t="s">
        <v>5</v>
      </c>
    </row>
    <row r="9887" spans="1:13" x14ac:dyDescent="0.25">
      <c r="A9887">
        <v>11247</v>
      </c>
      <c r="B9887" s="2" t="s">
        <v>8843</v>
      </c>
      <c r="C9887" s="1">
        <v>45119</v>
      </c>
      <c r="D9887" s="2" t="s">
        <v>12</v>
      </c>
      <c r="E9887" s="2" t="s">
        <v>1</v>
      </c>
      <c r="F9887" s="2" t="s">
        <v>1</v>
      </c>
      <c r="G9887" s="2" t="s">
        <v>1</v>
      </c>
      <c r="H9887" s="2" t="s">
        <v>7</v>
      </c>
      <c r="I9887">
        <v>5</v>
      </c>
      <c r="J9887">
        <v>21.259799999999998</v>
      </c>
      <c r="K9887">
        <v>50.393700000000003</v>
      </c>
      <c r="L9887">
        <v>6000</v>
      </c>
      <c r="M9887" s="2" t="s">
        <v>5</v>
      </c>
    </row>
    <row r="9888" spans="1:13" x14ac:dyDescent="0.25">
      <c r="A9888">
        <v>11249</v>
      </c>
      <c r="B9888" s="2" t="s">
        <v>8863</v>
      </c>
      <c r="C9888" s="1">
        <v>45119</v>
      </c>
      <c r="D9888" s="2" t="s">
        <v>12</v>
      </c>
      <c r="E9888" s="2" t="s">
        <v>1</v>
      </c>
      <c r="F9888" s="2" t="s">
        <v>1</v>
      </c>
      <c r="G9888" s="2" t="s">
        <v>1</v>
      </c>
      <c r="H9888" s="2" t="s">
        <v>12</v>
      </c>
      <c r="I9888">
        <v>5</v>
      </c>
      <c r="J9888">
        <v>16.456700000000001</v>
      </c>
      <c r="K9888">
        <v>45.6693</v>
      </c>
      <c r="L9888">
        <v>430</v>
      </c>
      <c r="M9888" s="2" t="s">
        <v>5</v>
      </c>
    </row>
    <row r="9889" spans="1:13" x14ac:dyDescent="0.25">
      <c r="A9889">
        <v>11250</v>
      </c>
      <c r="B9889" s="2" t="s">
        <v>8844</v>
      </c>
      <c r="C9889" s="1">
        <v>45119</v>
      </c>
      <c r="D9889" s="2" t="s">
        <v>12</v>
      </c>
      <c r="E9889" s="2" t="s">
        <v>1</v>
      </c>
      <c r="F9889" s="2" t="s">
        <v>1</v>
      </c>
      <c r="G9889" s="2" t="s">
        <v>1</v>
      </c>
      <c r="H9889" s="2" t="s">
        <v>12</v>
      </c>
      <c r="I9889">
        <v>5</v>
      </c>
      <c r="J9889">
        <v>22.834599999999998</v>
      </c>
      <c r="K9889">
        <v>52.047199999999997</v>
      </c>
      <c r="L9889">
        <v>2600</v>
      </c>
      <c r="M9889" s="2" t="s">
        <v>5</v>
      </c>
    </row>
    <row r="9890" spans="1:13" x14ac:dyDescent="0.25">
      <c r="A9890">
        <v>11251</v>
      </c>
      <c r="B9890" s="2" t="s">
        <v>8845</v>
      </c>
      <c r="C9890" s="1">
        <v>45119</v>
      </c>
      <c r="D9890" s="2" t="s">
        <v>12</v>
      </c>
      <c r="E9890" s="2" t="s">
        <v>1</v>
      </c>
      <c r="F9890" s="2" t="s">
        <v>1</v>
      </c>
      <c r="G9890" s="2" t="s">
        <v>1</v>
      </c>
      <c r="H9890" s="2" t="s">
        <v>12</v>
      </c>
      <c r="I9890">
        <v>5</v>
      </c>
      <c r="J9890">
        <v>22.834599999999998</v>
      </c>
      <c r="K9890">
        <v>52.047199999999997</v>
      </c>
      <c r="L9890">
        <v>1630</v>
      </c>
      <c r="M9890" s="2" t="s">
        <v>5</v>
      </c>
    </row>
    <row r="9891" spans="1:13" x14ac:dyDescent="0.25">
      <c r="A9891">
        <v>11252</v>
      </c>
      <c r="B9891" s="2" t="s">
        <v>8864</v>
      </c>
      <c r="C9891" s="1">
        <v>45119</v>
      </c>
      <c r="D9891" s="2" t="s">
        <v>12</v>
      </c>
      <c r="E9891" s="2" t="s">
        <v>14</v>
      </c>
      <c r="F9891" s="2" t="s">
        <v>12670</v>
      </c>
      <c r="G9891" s="2" t="s">
        <v>12670</v>
      </c>
      <c r="H9891" s="2" t="s">
        <v>14</v>
      </c>
      <c r="I9891">
        <v>3</v>
      </c>
      <c r="J9891">
        <v>6.9291</v>
      </c>
      <c r="K9891">
        <v>51.3386</v>
      </c>
      <c r="L9891">
        <v>12000</v>
      </c>
      <c r="M9891" s="2" t="s">
        <v>2</v>
      </c>
    </row>
    <row r="9892" spans="1:13" x14ac:dyDescent="0.25">
      <c r="A9892">
        <v>11253</v>
      </c>
      <c r="B9892" s="2" t="s">
        <v>8865</v>
      </c>
      <c r="C9892" s="1">
        <v>45119</v>
      </c>
      <c r="D9892" s="2" t="s">
        <v>12</v>
      </c>
      <c r="E9892" s="2" t="s">
        <v>14</v>
      </c>
      <c r="F9892" s="2" t="s">
        <v>12670</v>
      </c>
      <c r="G9892" s="2" t="s">
        <v>12670</v>
      </c>
      <c r="H9892" s="2" t="s">
        <v>14</v>
      </c>
      <c r="I9892">
        <v>3</v>
      </c>
      <c r="J9892">
        <v>7.6772</v>
      </c>
      <c r="K9892">
        <v>55.905500000000004</v>
      </c>
      <c r="L9892">
        <v>4000</v>
      </c>
      <c r="M9892" s="2" t="s">
        <v>2</v>
      </c>
    </row>
    <row r="9893" spans="1:13" x14ac:dyDescent="0.25">
      <c r="A9893">
        <v>11254</v>
      </c>
      <c r="B9893" s="2" t="s">
        <v>8866</v>
      </c>
      <c r="C9893" s="1">
        <v>45119</v>
      </c>
      <c r="D9893" s="2" t="s">
        <v>12</v>
      </c>
      <c r="E9893" s="2" t="s">
        <v>14</v>
      </c>
      <c r="F9893" s="2" t="s">
        <v>12670</v>
      </c>
      <c r="G9893" s="2" t="s">
        <v>12670</v>
      </c>
      <c r="H9893" s="2" t="s">
        <v>14</v>
      </c>
      <c r="I9893">
        <v>3</v>
      </c>
      <c r="J9893">
        <v>8.0709</v>
      </c>
      <c r="K9893">
        <v>50.4724</v>
      </c>
      <c r="L9893">
        <v>2400</v>
      </c>
      <c r="M9893" s="2" t="s">
        <v>2</v>
      </c>
    </row>
    <row r="9894" spans="1:13" x14ac:dyDescent="0.25">
      <c r="A9894">
        <v>11255</v>
      </c>
      <c r="B9894" s="2" t="s">
        <v>8867</v>
      </c>
      <c r="C9894" s="1">
        <v>45119</v>
      </c>
      <c r="D9894" s="2" t="s">
        <v>12</v>
      </c>
      <c r="E9894" s="2" t="s">
        <v>14</v>
      </c>
      <c r="F9894" s="2" t="s">
        <v>12670</v>
      </c>
      <c r="G9894" s="2" t="s">
        <v>12670</v>
      </c>
      <c r="H9894" s="2" t="s">
        <v>14</v>
      </c>
      <c r="I9894">
        <v>3</v>
      </c>
      <c r="J9894">
        <v>8.0709</v>
      </c>
      <c r="K9894">
        <v>50.4724</v>
      </c>
      <c r="L9894">
        <v>800</v>
      </c>
      <c r="M9894" s="2" t="s">
        <v>2</v>
      </c>
    </row>
    <row r="9895" spans="1:13" x14ac:dyDescent="0.25">
      <c r="A9895">
        <v>11256</v>
      </c>
      <c r="B9895" s="2" t="s">
        <v>8868</v>
      </c>
      <c r="C9895" s="1">
        <v>45119</v>
      </c>
      <c r="D9895" s="2" t="s">
        <v>12</v>
      </c>
      <c r="E9895" s="2" t="s">
        <v>14</v>
      </c>
      <c r="F9895" s="2" t="s">
        <v>12670</v>
      </c>
      <c r="G9895" s="2" t="s">
        <v>12670</v>
      </c>
      <c r="H9895" s="2" t="s">
        <v>14</v>
      </c>
      <c r="I9895">
        <v>3</v>
      </c>
      <c r="J9895">
        <v>8.0709</v>
      </c>
      <c r="K9895">
        <v>50.4724</v>
      </c>
      <c r="L9895">
        <v>2400</v>
      </c>
      <c r="M9895" s="2" t="s">
        <v>2</v>
      </c>
    </row>
    <row r="9896" spans="1:13" x14ac:dyDescent="0.25">
      <c r="A9896">
        <v>11257</v>
      </c>
      <c r="B9896" s="2" t="s">
        <v>8869</v>
      </c>
      <c r="C9896" s="1">
        <v>45119</v>
      </c>
      <c r="D9896" s="2" t="s">
        <v>12</v>
      </c>
      <c r="E9896" s="2" t="s">
        <v>14</v>
      </c>
      <c r="F9896" s="2" t="s">
        <v>12670</v>
      </c>
      <c r="G9896" s="2" t="s">
        <v>12670</v>
      </c>
      <c r="H9896" s="2" t="s">
        <v>14</v>
      </c>
      <c r="I9896">
        <v>3</v>
      </c>
      <c r="J9896">
        <v>8.0709</v>
      </c>
      <c r="K9896">
        <v>50.4724</v>
      </c>
      <c r="L9896">
        <v>5760</v>
      </c>
      <c r="M9896" s="2" t="s">
        <v>2</v>
      </c>
    </row>
    <row r="9897" spans="1:13" x14ac:dyDescent="0.25">
      <c r="A9897">
        <v>11258</v>
      </c>
      <c r="B9897" s="2" t="s">
        <v>8870</v>
      </c>
      <c r="C9897" s="1">
        <v>45119</v>
      </c>
      <c r="D9897" s="2" t="s">
        <v>12</v>
      </c>
      <c r="E9897" s="2" t="s">
        <v>14</v>
      </c>
      <c r="F9897" s="2" t="s">
        <v>12670</v>
      </c>
      <c r="G9897" s="2" t="s">
        <v>12670</v>
      </c>
      <c r="H9897" s="2" t="s">
        <v>7</v>
      </c>
      <c r="I9897">
        <v>3</v>
      </c>
      <c r="J9897">
        <v>11.2598</v>
      </c>
      <c r="K9897">
        <v>38.464599999999997</v>
      </c>
      <c r="L9897">
        <v>3100</v>
      </c>
      <c r="M9897" s="2" t="s">
        <v>5</v>
      </c>
    </row>
    <row r="9898" spans="1:13" x14ac:dyDescent="0.25">
      <c r="A9898">
        <v>11259</v>
      </c>
      <c r="B9898" s="2" t="s">
        <v>8871</v>
      </c>
      <c r="C9898" s="1">
        <v>45119</v>
      </c>
      <c r="D9898" s="2" t="s">
        <v>715</v>
      </c>
      <c r="E9898" s="2" t="s">
        <v>12670</v>
      </c>
      <c r="F9898" s="2" t="s">
        <v>12670</v>
      </c>
      <c r="G9898" s="2" t="s">
        <v>39</v>
      </c>
      <c r="H9898" s="2" t="s">
        <v>715</v>
      </c>
      <c r="I9898">
        <v>3</v>
      </c>
      <c r="J9898">
        <v>41.929099999999998</v>
      </c>
      <c r="K9898">
        <v>34.645699999999998</v>
      </c>
      <c r="L9898">
        <v>5000</v>
      </c>
      <c r="M9898" s="2" t="s">
        <v>2</v>
      </c>
    </row>
    <row r="9899" spans="1:13" x14ac:dyDescent="0.25">
      <c r="A9899">
        <v>11260</v>
      </c>
      <c r="B9899" s="2" t="s">
        <v>8872</v>
      </c>
      <c r="C9899" s="1">
        <v>45119</v>
      </c>
      <c r="D9899" s="2" t="s">
        <v>15</v>
      </c>
      <c r="E9899" s="2" t="s">
        <v>840</v>
      </c>
      <c r="F9899" s="2" t="s">
        <v>73</v>
      </c>
      <c r="G9899" s="2" t="s">
        <v>840</v>
      </c>
      <c r="H9899" s="2" t="s">
        <v>73</v>
      </c>
      <c r="I9899">
        <v>5</v>
      </c>
      <c r="J9899">
        <v>15.747999999999999</v>
      </c>
      <c r="K9899">
        <v>50.984299999999998</v>
      </c>
      <c r="L9899">
        <v>5000</v>
      </c>
      <c r="M9899" s="2" t="s">
        <v>5</v>
      </c>
    </row>
    <row r="9900" spans="1:13" x14ac:dyDescent="0.25">
      <c r="A9900">
        <v>11261</v>
      </c>
      <c r="B9900" s="2" t="s">
        <v>8873</v>
      </c>
      <c r="C9900" s="1">
        <v>45119</v>
      </c>
      <c r="D9900" s="2" t="s">
        <v>15</v>
      </c>
      <c r="E9900" s="2" t="s">
        <v>1</v>
      </c>
      <c r="F9900" s="2" t="s">
        <v>12670</v>
      </c>
      <c r="G9900" s="2" t="s">
        <v>12670</v>
      </c>
      <c r="H9900" s="2" t="s">
        <v>4</v>
      </c>
      <c r="I9900">
        <v>3</v>
      </c>
      <c r="J9900">
        <v>14.3307</v>
      </c>
      <c r="K9900">
        <v>46.299199999999999</v>
      </c>
      <c r="L9900">
        <v>2000</v>
      </c>
      <c r="M9900" s="2" t="s">
        <v>5</v>
      </c>
    </row>
    <row r="9901" spans="1:13" x14ac:dyDescent="0.25">
      <c r="A9901">
        <v>11262</v>
      </c>
      <c r="B9901" s="2" t="s">
        <v>8874</v>
      </c>
      <c r="C9901" s="1">
        <v>45119</v>
      </c>
      <c r="D9901" s="2" t="s">
        <v>15</v>
      </c>
      <c r="E9901" s="2" t="s">
        <v>1</v>
      </c>
      <c r="F9901" s="2" t="s">
        <v>12670</v>
      </c>
      <c r="G9901" s="2" t="s">
        <v>12670</v>
      </c>
      <c r="H9901" s="2" t="s">
        <v>4</v>
      </c>
      <c r="I9901">
        <v>3</v>
      </c>
      <c r="J9901">
        <v>14.488200000000001</v>
      </c>
      <c r="K9901">
        <v>40.157499999999999</v>
      </c>
      <c r="L9901">
        <v>2000</v>
      </c>
      <c r="M9901" s="2" t="s">
        <v>5</v>
      </c>
    </row>
    <row r="9902" spans="1:13" x14ac:dyDescent="0.25">
      <c r="A9902">
        <v>11263</v>
      </c>
      <c r="B9902" s="2" t="s">
        <v>8859</v>
      </c>
      <c r="C9902" s="1">
        <v>45119</v>
      </c>
      <c r="D9902" s="2" t="s">
        <v>15</v>
      </c>
      <c r="E9902" s="2" t="s">
        <v>1</v>
      </c>
      <c r="F9902" s="2" t="s">
        <v>12670</v>
      </c>
      <c r="G9902" s="2" t="s">
        <v>12670</v>
      </c>
      <c r="H9902" s="2" t="s">
        <v>4</v>
      </c>
      <c r="I9902">
        <v>3</v>
      </c>
      <c r="J9902">
        <v>15.275600000000001</v>
      </c>
      <c r="K9902">
        <v>57.204700000000003</v>
      </c>
      <c r="L9902">
        <v>4540</v>
      </c>
      <c r="M9902" s="2" t="s">
        <v>5</v>
      </c>
    </row>
    <row r="9903" spans="1:13" x14ac:dyDescent="0.25">
      <c r="A9903">
        <v>11264</v>
      </c>
      <c r="B9903" s="2" t="s">
        <v>8861</v>
      </c>
      <c r="C9903" s="1">
        <v>45119</v>
      </c>
      <c r="D9903" s="2" t="s">
        <v>15</v>
      </c>
      <c r="E9903" s="2" t="s">
        <v>1</v>
      </c>
      <c r="F9903" s="2" t="s">
        <v>12670</v>
      </c>
      <c r="G9903" s="2" t="s">
        <v>12670</v>
      </c>
      <c r="H9903" s="2" t="s">
        <v>4</v>
      </c>
      <c r="I9903">
        <v>3</v>
      </c>
      <c r="J9903">
        <v>15.4724</v>
      </c>
      <c r="K9903">
        <v>57.598399999999998</v>
      </c>
      <c r="L9903">
        <v>520</v>
      </c>
      <c r="M9903" s="2" t="s">
        <v>5</v>
      </c>
    </row>
    <row r="9904" spans="1:13" x14ac:dyDescent="0.25">
      <c r="A9904">
        <v>11265</v>
      </c>
      <c r="B9904" s="2" t="s">
        <v>8860</v>
      </c>
      <c r="C9904" s="1">
        <v>45119</v>
      </c>
      <c r="D9904" s="2" t="s">
        <v>15</v>
      </c>
      <c r="E9904" s="2" t="s">
        <v>1</v>
      </c>
      <c r="F9904" s="2" t="s">
        <v>12670</v>
      </c>
      <c r="G9904" s="2" t="s">
        <v>12670</v>
      </c>
      <c r="H9904" s="2" t="s">
        <v>4</v>
      </c>
      <c r="I9904">
        <v>3</v>
      </c>
      <c r="J9904">
        <v>15.4724</v>
      </c>
      <c r="K9904">
        <v>57.598399999999998</v>
      </c>
      <c r="L9904">
        <v>2600</v>
      </c>
      <c r="M9904" s="2" t="s">
        <v>20</v>
      </c>
    </row>
    <row r="9905" spans="1:13" x14ac:dyDescent="0.25">
      <c r="A9905">
        <v>11266</v>
      </c>
      <c r="B9905" s="2" t="s">
        <v>8875</v>
      </c>
      <c r="C9905" s="1">
        <v>45119</v>
      </c>
      <c r="D9905" s="2" t="s">
        <v>15</v>
      </c>
      <c r="E9905" s="2" t="s">
        <v>1</v>
      </c>
      <c r="F9905" s="2" t="s">
        <v>1</v>
      </c>
      <c r="G9905" s="2" t="s">
        <v>1</v>
      </c>
      <c r="H9905" s="2" t="s">
        <v>4</v>
      </c>
      <c r="I9905">
        <v>5</v>
      </c>
      <c r="J9905">
        <v>17.0472</v>
      </c>
      <c r="K9905">
        <v>56.692900000000002</v>
      </c>
      <c r="L9905">
        <v>3600</v>
      </c>
      <c r="M9905" s="2" t="s">
        <v>5</v>
      </c>
    </row>
    <row r="9906" spans="1:13" x14ac:dyDescent="0.25">
      <c r="A9906">
        <v>11267</v>
      </c>
      <c r="B9906" s="2" t="s">
        <v>8876</v>
      </c>
      <c r="C9906" s="1">
        <v>45119</v>
      </c>
      <c r="D9906" s="2" t="s">
        <v>15</v>
      </c>
      <c r="E9906" s="2" t="s">
        <v>1</v>
      </c>
      <c r="F9906" s="2" t="s">
        <v>1</v>
      </c>
      <c r="G9906" s="2" t="s">
        <v>1</v>
      </c>
      <c r="H9906" s="2" t="s">
        <v>4</v>
      </c>
      <c r="I9906">
        <v>5</v>
      </c>
      <c r="J9906">
        <v>18.031500000000001</v>
      </c>
      <c r="K9906">
        <v>46.8504</v>
      </c>
      <c r="L9906">
        <v>1600</v>
      </c>
      <c r="M9906" s="2" t="s">
        <v>5</v>
      </c>
    </row>
    <row r="9907" spans="1:13" x14ac:dyDescent="0.25">
      <c r="A9907">
        <v>11268</v>
      </c>
      <c r="B9907" s="2" t="s">
        <v>8877</v>
      </c>
      <c r="C9907" s="1">
        <v>45119</v>
      </c>
      <c r="D9907" s="2" t="s">
        <v>15</v>
      </c>
      <c r="E9907" s="2" t="s">
        <v>1</v>
      </c>
      <c r="F9907" s="2" t="s">
        <v>1</v>
      </c>
      <c r="G9907" s="2" t="s">
        <v>1</v>
      </c>
      <c r="H9907" s="2" t="s">
        <v>4</v>
      </c>
      <c r="I9907">
        <v>5</v>
      </c>
      <c r="J9907">
        <v>18.031500000000001</v>
      </c>
      <c r="K9907">
        <v>46.8504</v>
      </c>
      <c r="L9907">
        <v>1200</v>
      </c>
      <c r="M9907" s="2" t="s">
        <v>5</v>
      </c>
    </row>
    <row r="9908" spans="1:13" x14ac:dyDescent="0.25">
      <c r="A9908">
        <v>11269</v>
      </c>
      <c r="B9908" s="2" t="s">
        <v>8878</v>
      </c>
      <c r="C9908" s="1">
        <v>45119</v>
      </c>
      <c r="D9908" s="2" t="s">
        <v>15</v>
      </c>
      <c r="E9908" s="2" t="s">
        <v>1</v>
      </c>
      <c r="F9908" s="2" t="s">
        <v>1</v>
      </c>
      <c r="G9908" s="2" t="s">
        <v>1</v>
      </c>
      <c r="H9908" s="2" t="s">
        <v>4</v>
      </c>
      <c r="I9908">
        <v>5</v>
      </c>
      <c r="J9908">
        <v>18.031500000000001</v>
      </c>
      <c r="K9908">
        <v>46.8504</v>
      </c>
      <c r="L9908">
        <v>1600</v>
      </c>
      <c r="M9908" s="2" t="s">
        <v>5</v>
      </c>
    </row>
    <row r="9909" spans="1:13" x14ac:dyDescent="0.25">
      <c r="A9909">
        <v>11270</v>
      </c>
      <c r="B9909" s="2" t="s">
        <v>8879</v>
      </c>
      <c r="C9909" s="1">
        <v>45119</v>
      </c>
      <c r="D9909" s="2" t="s">
        <v>15</v>
      </c>
      <c r="E9909" s="2" t="s">
        <v>1</v>
      </c>
      <c r="F9909" s="2" t="s">
        <v>1</v>
      </c>
      <c r="G9909" s="2" t="s">
        <v>1</v>
      </c>
      <c r="H9909" s="2" t="s">
        <v>4</v>
      </c>
      <c r="I9909">
        <v>5</v>
      </c>
      <c r="J9909">
        <v>21.771699999999999</v>
      </c>
      <c r="K9909">
        <v>47.637799999999999</v>
      </c>
      <c r="L9909">
        <v>2000</v>
      </c>
      <c r="M9909" s="2" t="s">
        <v>5</v>
      </c>
    </row>
    <row r="9910" spans="1:13" x14ac:dyDescent="0.25">
      <c r="A9910">
        <v>11271</v>
      </c>
      <c r="B9910" s="2" t="s">
        <v>8880</v>
      </c>
      <c r="C9910" s="1">
        <v>45119</v>
      </c>
      <c r="D9910" s="2" t="s">
        <v>15</v>
      </c>
      <c r="E9910" s="2" t="s">
        <v>1</v>
      </c>
      <c r="F9910" s="2" t="s">
        <v>1</v>
      </c>
      <c r="G9910" s="2" t="s">
        <v>1</v>
      </c>
      <c r="H9910" s="2" t="s">
        <v>4</v>
      </c>
      <c r="I9910">
        <v>5</v>
      </c>
      <c r="J9910">
        <v>21.771699999999999</v>
      </c>
      <c r="K9910">
        <v>47.637799999999999</v>
      </c>
      <c r="L9910">
        <v>800</v>
      </c>
      <c r="M9910" s="2" t="s">
        <v>5</v>
      </c>
    </row>
    <row r="9911" spans="1:13" x14ac:dyDescent="0.25">
      <c r="A9911">
        <v>11272</v>
      </c>
      <c r="B9911" s="2" t="s">
        <v>8881</v>
      </c>
      <c r="C9911" s="1">
        <v>45119</v>
      </c>
      <c r="D9911" s="2" t="s">
        <v>15</v>
      </c>
      <c r="E9911" s="2" t="s">
        <v>1</v>
      </c>
      <c r="F9911" s="2" t="s">
        <v>73</v>
      </c>
      <c r="G9911" s="2" t="s">
        <v>1</v>
      </c>
      <c r="H9911" s="2" t="s">
        <v>73</v>
      </c>
      <c r="I9911">
        <v>5</v>
      </c>
      <c r="J9911">
        <v>15.3543</v>
      </c>
      <c r="K9911">
        <v>50.944899999999997</v>
      </c>
      <c r="L9911">
        <v>5000</v>
      </c>
      <c r="M9911" s="2" t="s">
        <v>5</v>
      </c>
    </row>
    <row r="9912" spans="1:13" x14ac:dyDescent="0.25">
      <c r="A9912">
        <v>11273</v>
      </c>
      <c r="B9912" s="2" t="s">
        <v>8882</v>
      </c>
      <c r="C9912" s="1">
        <v>45119</v>
      </c>
      <c r="D9912" s="2" t="s">
        <v>15</v>
      </c>
      <c r="E9912" s="2" t="s">
        <v>1</v>
      </c>
      <c r="F9912" s="2" t="s">
        <v>73</v>
      </c>
      <c r="G9912" s="2" t="s">
        <v>1</v>
      </c>
      <c r="H9912" s="2" t="s">
        <v>73</v>
      </c>
      <c r="I9912">
        <v>5</v>
      </c>
      <c r="J9912">
        <v>15.3543</v>
      </c>
      <c r="K9912">
        <v>50.944899999999997</v>
      </c>
      <c r="L9912">
        <v>5000</v>
      </c>
      <c r="M9912" s="2" t="s">
        <v>8</v>
      </c>
    </row>
    <row r="9913" spans="1:13" x14ac:dyDescent="0.25">
      <c r="A9913">
        <v>11274</v>
      </c>
      <c r="B9913" s="2" t="s">
        <v>8883</v>
      </c>
      <c r="C9913" s="1">
        <v>45119</v>
      </c>
      <c r="D9913" s="2" t="s">
        <v>15</v>
      </c>
      <c r="E9913" s="2" t="s">
        <v>1</v>
      </c>
      <c r="F9913" s="2" t="s">
        <v>73</v>
      </c>
      <c r="G9913" s="2" t="s">
        <v>1</v>
      </c>
      <c r="H9913" s="2" t="s">
        <v>73</v>
      </c>
      <c r="I9913">
        <v>5</v>
      </c>
      <c r="J9913">
        <v>16.259799999999998</v>
      </c>
      <c r="K9913">
        <v>50.7087</v>
      </c>
      <c r="L9913">
        <v>10000</v>
      </c>
      <c r="M9913" s="2" t="s">
        <v>8</v>
      </c>
    </row>
    <row r="9914" spans="1:13" x14ac:dyDescent="0.25">
      <c r="A9914">
        <v>11275</v>
      </c>
      <c r="B9914" s="2" t="s">
        <v>8884</v>
      </c>
      <c r="C9914" s="1">
        <v>45119</v>
      </c>
      <c r="D9914" s="2" t="s">
        <v>19</v>
      </c>
      <c r="E9914" s="2" t="s">
        <v>58</v>
      </c>
      <c r="F9914" s="2" t="s">
        <v>58</v>
      </c>
      <c r="G9914" s="2" t="s">
        <v>58</v>
      </c>
      <c r="H9914" s="2" t="s">
        <v>4</v>
      </c>
      <c r="I9914">
        <v>5</v>
      </c>
      <c r="J9914">
        <v>17.7165</v>
      </c>
      <c r="K9914">
        <v>47.716500000000003</v>
      </c>
      <c r="L9914">
        <v>5720</v>
      </c>
      <c r="M9914" s="2" t="s">
        <v>5</v>
      </c>
    </row>
    <row r="9915" spans="1:13" x14ac:dyDescent="0.25">
      <c r="A9915">
        <v>11276</v>
      </c>
      <c r="B9915" s="2" t="s">
        <v>8885</v>
      </c>
      <c r="C9915" s="1">
        <v>45119</v>
      </c>
      <c r="D9915" s="2" t="s">
        <v>19</v>
      </c>
      <c r="E9915" s="2" t="s">
        <v>58</v>
      </c>
      <c r="F9915" s="2" t="s">
        <v>58</v>
      </c>
      <c r="G9915" s="2" t="s">
        <v>58</v>
      </c>
      <c r="H9915" s="2" t="s">
        <v>4</v>
      </c>
      <c r="I9915">
        <v>5</v>
      </c>
      <c r="J9915">
        <v>17.7165</v>
      </c>
      <c r="K9915">
        <v>47.716500000000003</v>
      </c>
      <c r="L9915">
        <v>3120</v>
      </c>
      <c r="M9915" s="2" t="s">
        <v>5</v>
      </c>
    </row>
    <row r="9916" spans="1:13" x14ac:dyDescent="0.25">
      <c r="A9916">
        <v>11277</v>
      </c>
      <c r="B9916" s="2" t="s">
        <v>8886</v>
      </c>
      <c r="C9916" s="1">
        <v>45119</v>
      </c>
      <c r="D9916" s="2" t="s">
        <v>19</v>
      </c>
      <c r="E9916" s="2" t="s">
        <v>58</v>
      </c>
      <c r="F9916" s="2" t="s">
        <v>58</v>
      </c>
      <c r="G9916" s="2" t="s">
        <v>58</v>
      </c>
      <c r="H9916" s="2" t="s">
        <v>4</v>
      </c>
      <c r="I9916">
        <v>5</v>
      </c>
      <c r="J9916">
        <v>17.7165</v>
      </c>
      <c r="K9916">
        <v>47.716500000000003</v>
      </c>
      <c r="L9916">
        <v>2600</v>
      </c>
      <c r="M9916" s="2" t="s">
        <v>5</v>
      </c>
    </row>
    <row r="9917" spans="1:13" x14ac:dyDescent="0.25">
      <c r="A9917">
        <v>11278</v>
      </c>
      <c r="B9917" s="2" t="s">
        <v>8887</v>
      </c>
      <c r="C9917" s="1">
        <v>45119</v>
      </c>
      <c r="D9917" s="2" t="s">
        <v>19</v>
      </c>
      <c r="E9917" s="2" t="s">
        <v>58</v>
      </c>
      <c r="F9917" s="2" t="s">
        <v>58</v>
      </c>
      <c r="G9917" s="2" t="s">
        <v>58</v>
      </c>
      <c r="H9917" s="2" t="s">
        <v>4</v>
      </c>
      <c r="I9917">
        <v>5</v>
      </c>
      <c r="J9917">
        <v>23.3858</v>
      </c>
      <c r="K9917">
        <v>54.3307</v>
      </c>
      <c r="L9917">
        <v>2600</v>
      </c>
      <c r="M9917" s="2" t="s">
        <v>5</v>
      </c>
    </row>
    <row r="9918" spans="1:13" x14ac:dyDescent="0.25">
      <c r="A9918">
        <v>11279</v>
      </c>
      <c r="B9918" s="2" t="s">
        <v>8888</v>
      </c>
      <c r="C9918" s="1">
        <v>45119</v>
      </c>
      <c r="D9918" s="2" t="s">
        <v>19</v>
      </c>
      <c r="E9918" s="2" t="s">
        <v>58</v>
      </c>
      <c r="F9918" s="2" t="s">
        <v>58</v>
      </c>
      <c r="G9918" s="2" t="s">
        <v>58</v>
      </c>
      <c r="H9918" s="2" t="s">
        <v>4</v>
      </c>
      <c r="I9918">
        <v>5</v>
      </c>
      <c r="J9918">
        <v>23.3858</v>
      </c>
      <c r="K9918">
        <v>54.3307</v>
      </c>
      <c r="L9918">
        <v>1560</v>
      </c>
      <c r="M9918" s="2" t="s">
        <v>5</v>
      </c>
    </row>
    <row r="9919" spans="1:13" x14ac:dyDescent="0.25">
      <c r="A9919">
        <v>11280</v>
      </c>
      <c r="B9919" s="2" t="s">
        <v>8889</v>
      </c>
      <c r="C9919" s="1">
        <v>45119</v>
      </c>
      <c r="D9919" s="2" t="s">
        <v>19</v>
      </c>
      <c r="E9919" s="2" t="s">
        <v>1</v>
      </c>
      <c r="F9919" s="2" t="s">
        <v>12670</v>
      </c>
      <c r="G9919" s="2" t="s">
        <v>12670</v>
      </c>
      <c r="H9919" s="2" t="s">
        <v>4</v>
      </c>
      <c r="I9919">
        <v>3</v>
      </c>
      <c r="J9919">
        <v>13.9764</v>
      </c>
      <c r="K9919">
        <v>36.299199999999999</v>
      </c>
      <c r="L9919">
        <v>1000</v>
      </c>
      <c r="M9919" s="2" t="s">
        <v>5</v>
      </c>
    </row>
    <row r="9920" spans="1:13" x14ac:dyDescent="0.25">
      <c r="A9920">
        <v>11281</v>
      </c>
      <c r="B9920" s="2" t="s">
        <v>8890</v>
      </c>
      <c r="C9920" s="1">
        <v>45119</v>
      </c>
      <c r="D9920" s="2" t="s">
        <v>19</v>
      </c>
      <c r="E9920" s="2" t="s">
        <v>1</v>
      </c>
      <c r="F9920" s="2" t="s">
        <v>12670</v>
      </c>
      <c r="G9920" s="2" t="s">
        <v>12670</v>
      </c>
      <c r="H9920" s="2" t="s">
        <v>7</v>
      </c>
      <c r="I9920">
        <v>3</v>
      </c>
      <c r="J9920">
        <v>25.7087</v>
      </c>
      <c r="K9920">
        <v>52.755899999999997</v>
      </c>
      <c r="L9920">
        <v>2400</v>
      </c>
      <c r="M9920" s="2" t="s">
        <v>20</v>
      </c>
    </row>
    <row r="9921" spans="1:13" x14ac:dyDescent="0.25">
      <c r="A9921">
        <v>11282</v>
      </c>
      <c r="B9921" s="2" t="s">
        <v>8891</v>
      </c>
      <c r="C9921" s="1">
        <v>45119</v>
      </c>
      <c r="D9921" s="2" t="s">
        <v>19</v>
      </c>
      <c r="E9921" s="2" t="s">
        <v>1</v>
      </c>
      <c r="F9921" s="2" t="s">
        <v>12670</v>
      </c>
      <c r="G9921" s="2" t="s">
        <v>12670</v>
      </c>
      <c r="H9921" s="2" t="s">
        <v>7</v>
      </c>
      <c r="I9921">
        <v>3</v>
      </c>
      <c r="J9921">
        <v>25.7087</v>
      </c>
      <c r="K9921">
        <v>52.755899999999997</v>
      </c>
      <c r="L9921">
        <v>2400</v>
      </c>
      <c r="M9921" s="2" t="s">
        <v>20</v>
      </c>
    </row>
    <row r="9922" spans="1:13" x14ac:dyDescent="0.25">
      <c r="A9922">
        <v>11283</v>
      </c>
      <c r="B9922" s="2" t="s">
        <v>8892</v>
      </c>
      <c r="C9922" s="1">
        <v>45119</v>
      </c>
      <c r="D9922" s="2" t="s">
        <v>19</v>
      </c>
      <c r="E9922" s="2" t="s">
        <v>1</v>
      </c>
      <c r="F9922" s="2" t="s">
        <v>1</v>
      </c>
      <c r="G9922" s="2" t="s">
        <v>1</v>
      </c>
      <c r="H9922" s="2" t="s">
        <v>7</v>
      </c>
      <c r="I9922">
        <v>5</v>
      </c>
      <c r="J9922">
        <v>16.3386</v>
      </c>
      <c r="K9922">
        <v>33.464599999999997</v>
      </c>
      <c r="L9922">
        <v>1600</v>
      </c>
      <c r="M9922" s="2" t="s">
        <v>5</v>
      </c>
    </row>
    <row r="9923" spans="1:13" x14ac:dyDescent="0.25">
      <c r="A9923">
        <v>11284</v>
      </c>
      <c r="B9923" s="2" t="s">
        <v>8893</v>
      </c>
      <c r="C9923" s="1">
        <v>45119</v>
      </c>
      <c r="D9923" s="2" t="s">
        <v>19</v>
      </c>
      <c r="E9923" s="2" t="s">
        <v>1</v>
      </c>
      <c r="F9923" s="2" t="s">
        <v>1</v>
      </c>
      <c r="G9923" s="2" t="s">
        <v>1</v>
      </c>
      <c r="H9923" s="2" t="s">
        <v>7</v>
      </c>
      <c r="I9923">
        <v>5</v>
      </c>
      <c r="J9923">
        <v>16.456700000000001</v>
      </c>
      <c r="K9923">
        <v>46.8504</v>
      </c>
      <c r="L9923">
        <v>2000</v>
      </c>
      <c r="M9923" s="2" t="s">
        <v>5</v>
      </c>
    </row>
    <row r="9924" spans="1:13" x14ac:dyDescent="0.25">
      <c r="A9924">
        <v>11285</v>
      </c>
      <c r="B9924" s="2" t="s">
        <v>8894</v>
      </c>
      <c r="C9924" s="1">
        <v>45119</v>
      </c>
      <c r="D9924" s="2" t="s">
        <v>19</v>
      </c>
      <c r="E9924" s="2" t="s">
        <v>1</v>
      </c>
      <c r="F9924" s="2" t="s">
        <v>1</v>
      </c>
      <c r="G9924" s="2" t="s">
        <v>1</v>
      </c>
      <c r="H9924" s="2" t="s">
        <v>7</v>
      </c>
      <c r="I9924">
        <v>5</v>
      </c>
      <c r="J9924">
        <v>16.653500000000001</v>
      </c>
      <c r="K9924">
        <v>58.267699999999998</v>
      </c>
      <c r="L9924">
        <v>4000</v>
      </c>
      <c r="M9924" s="2" t="s">
        <v>5</v>
      </c>
    </row>
    <row r="9925" spans="1:13" x14ac:dyDescent="0.25">
      <c r="A9925">
        <v>11286</v>
      </c>
      <c r="B9925" s="2" t="s">
        <v>8895</v>
      </c>
      <c r="C9925" s="1">
        <v>45119</v>
      </c>
      <c r="D9925" s="2" t="s">
        <v>19</v>
      </c>
      <c r="E9925" s="2" t="s">
        <v>1</v>
      </c>
      <c r="F9925" s="2" t="s">
        <v>1</v>
      </c>
      <c r="G9925" s="2" t="s">
        <v>1</v>
      </c>
      <c r="H9925" s="2" t="s">
        <v>7</v>
      </c>
      <c r="I9925">
        <v>5</v>
      </c>
      <c r="J9925">
        <v>17.913399999999999</v>
      </c>
      <c r="K9925">
        <v>59.842500000000001</v>
      </c>
      <c r="L9925">
        <v>9200</v>
      </c>
      <c r="M9925" s="2" t="s">
        <v>5</v>
      </c>
    </row>
    <row r="9926" spans="1:13" x14ac:dyDescent="0.25">
      <c r="A9926">
        <v>11287</v>
      </c>
      <c r="B9926" s="2" t="s">
        <v>8896</v>
      </c>
      <c r="C9926" s="1">
        <v>45119</v>
      </c>
      <c r="D9926" s="2" t="s">
        <v>19</v>
      </c>
      <c r="E9926" s="2" t="s">
        <v>1</v>
      </c>
      <c r="F9926" s="2" t="s">
        <v>1</v>
      </c>
      <c r="G9926" s="2" t="s">
        <v>1</v>
      </c>
      <c r="H9926" s="2" t="s">
        <v>7</v>
      </c>
      <c r="I9926">
        <v>5</v>
      </c>
      <c r="J9926">
        <v>17.913399999999999</v>
      </c>
      <c r="K9926">
        <v>59.842500000000001</v>
      </c>
      <c r="L9926">
        <v>800</v>
      </c>
      <c r="M9926" s="2" t="s">
        <v>5</v>
      </c>
    </row>
    <row r="9927" spans="1:13" x14ac:dyDescent="0.25">
      <c r="A9927">
        <v>11288</v>
      </c>
      <c r="B9927" s="2" t="s">
        <v>8897</v>
      </c>
      <c r="C9927" s="1">
        <v>45119</v>
      </c>
      <c r="D9927" s="2" t="s">
        <v>19</v>
      </c>
      <c r="E9927" s="2" t="s">
        <v>1</v>
      </c>
      <c r="F9927" s="2" t="s">
        <v>1</v>
      </c>
      <c r="G9927" s="2" t="s">
        <v>1</v>
      </c>
      <c r="H9927" s="2" t="s">
        <v>7</v>
      </c>
      <c r="I9927">
        <v>5</v>
      </c>
      <c r="J9927">
        <v>20.590599999999998</v>
      </c>
      <c r="K9927">
        <v>59.448799999999999</v>
      </c>
      <c r="L9927">
        <v>2800</v>
      </c>
      <c r="M9927" s="2" t="s">
        <v>5</v>
      </c>
    </row>
    <row r="9928" spans="1:13" x14ac:dyDescent="0.25">
      <c r="A9928">
        <v>11289</v>
      </c>
      <c r="B9928" s="2" t="s">
        <v>8898</v>
      </c>
      <c r="C9928" s="1">
        <v>45119</v>
      </c>
      <c r="D9928" s="2" t="s">
        <v>19</v>
      </c>
      <c r="E9928" s="2" t="s">
        <v>1</v>
      </c>
      <c r="F9928" s="2" t="s">
        <v>1</v>
      </c>
      <c r="G9928" s="2" t="s">
        <v>1</v>
      </c>
      <c r="H9928" s="2" t="s">
        <v>7</v>
      </c>
      <c r="I9928">
        <v>5</v>
      </c>
      <c r="J9928">
        <v>21.378</v>
      </c>
      <c r="K9928">
        <v>48.031500000000001</v>
      </c>
      <c r="L9928">
        <v>400</v>
      </c>
      <c r="M9928" s="2" t="s">
        <v>5</v>
      </c>
    </row>
    <row r="9929" spans="1:13" x14ac:dyDescent="0.25">
      <c r="A9929">
        <v>11290</v>
      </c>
      <c r="B9929" s="2" t="s">
        <v>8899</v>
      </c>
      <c r="C9929" s="1">
        <v>45119</v>
      </c>
      <c r="D9929" s="2" t="s">
        <v>19</v>
      </c>
      <c r="E9929" s="2" t="s">
        <v>1</v>
      </c>
      <c r="F9929" s="2" t="s">
        <v>1</v>
      </c>
      <c r="G9929" s="2" t="s">
        <v>1</v>
      </c>
      <c r="H9929" s="2" t="s">
        <v>7</v>
      </c>
      <c r="I9929">
        <v>5</v>
      </c>
      <c r="J9929">
        <v>21.378</v>
      </c>
      <c r="K9929">
        <v>48.031500000000001</v>
      </c>
      <c r="L9929">
        <v>3200</v>
      </c>
      <c r="M9929" s="2" t="s">
        <v>5</v>
      </c>
    </row>
    <row r="9930" spans="1:13" x14ac:dyDescent="0.25">
      <c r="A9930">
        <v>11291</v>
      </c>
      <c r="B9930" s="2" t="s">
        <v>8841</v>
      </c>
      <c r="C9930" s="1">
        <v>45119</v>
      </c>
      <c r="D9930" s="2" t="s">
        <v>19</v>
      </c>
      <c r="E9930" s="2" t="s">
        <v>1</v>
      </c>
      <c r="F9930" s="2" t="s">
        <v>1</v>
      </c>
      <c r="G9930" s="2" t="s">
        <v>1</v>
      </c>
      <c r="H9930" s="2" t="s">
        <v>7</v>
      </c>
      <c r="I9930">
        <v>5</v>
      </c>
      <c r="J9930">
        <v>21.456700000000001</v>
      </c>
      <c r="K9930">
        <v>46.063000000000002</v>
      </c>
      <c r="L9930">
        <v>3200</v>
      </c>
      <c r="M9930" s="2" t="s">
        <v>5</v>
      </c>
    </row>
    <row r="9931" spans="1:13" x14ac:dyDescent="0.25">
      <c r="A9931">
        <v>11292</v>
      </c>
      <c r="B9931" s="2" t="s">
        <v>8842</v>
      </c>
      <c r="C9931" s="1">
        <v>45119</v>
      </c>
      <c r="D9931" s="2" t="s">
        <v>19</v>
      </c>
      <c r="E9931" s="2" t="s">
        <v>1</v>
      </c>
      <c r="F9931" s="2" t="s">
        <v>1</v>
      </c>
      <c r="G9931" s="2" t="s">
        <v>1</v>
      </c>
      <c r="H9931" s="2" t="s">
        <v>7</v>
      </c>
      <c r="I9931">
        <v>5</v>
      </c>
      <c r="J9931">
        <v>21.456700000000001</v>
      </c>
      <c r="K9931">
        <v>46.063000000000002</v>
      </c>
      <c r="L9931">
        <v>2000</v>
      </c>
      <c r="M9931" s="2" t="s">
        <v>5</v>
      </c>
    </row>
    <row r="9932" spans="1:13" x14ac:dyDescent="0.25">
      <c r="A9932">
        <v>11293</v>
      </c>
      <c r="B9932" s="2" t="s">
        <v>8866</v>
      </c>
      <c r="C9932" s="1">
        <v>45119</v>
      </c>
      <c r="D9932" s="2" t="s">
        <v>19</v>
      </c>
      <c r="E9932" s="2" t="s">
        <v>14</v>
      </c>
      <c r="F9932" s="2" t="s">
        <v>12670</v>
      </c>
      <c r="G9932" s="2" t="s">
        <v>12670</v>
      </c>
      <c r="H9932" s="2" t="s">
        <v>7</v>
      </c>
      <c r="I9932">
        <v>3</v>
      </c>
      <c r="J9932">
        <v>18.031500000000001</v>
      </c>
      <c r="K9932">
        <v>52.5197</v>
      </c>
      <c r="L9932">
        <v>2400</v>
      </c>
      <c r="M9932" s="2" t="s">
        <v>5</v>
      </c>
    </row>
    <row r="9933" spans="1:13" x14ac:dyDescent="0.25">
      <c r="A9933">
        <v>11294</v>
      </c>
      <c r="B9933" s="2" t="s">
        <v>8867</v>
      </c>
      <c r="C9933" s="1">
        <v>45119</v>
      </c>
      <c r="D9933" s="2" t="s">
        <v>19</v>
      </c>
      <c r="E9933" s="2" t="s">
        <v>14</v>
      </c>
      <c r="F9933" s="2" t="s">
        <v>12670</v>
      </c>
      <c r="G9933" s="2" t="s">
        <v>12670</v>
      </c>
      <c r="H9933" s="2" t="s">
        <v>7</v>
      </c>
      <c r="I9933">
        <v>3</v>
      </c>
      <c r="J9933">
        <v>18.031500000000001</v>
      </c>
      <c r="K9933">
        <v>52.5197</v>
      </c>
      <c r="L9933">
        <v>800</v>
      </c>
      <c r="M9933" s="2" t="s">
        <v>5</v>
      </c>
    </row>
    <row r="9934" spans="1:13" x14ac:dyDescent="0.25">
      <c r="A9934">
        <v>11295</v>
      </c>
      <c r="B9934" s="2" t="s">
        <v>8869</v>
      </c>
      <c r="C9934" s="1">
        <v>45119</v>
      </c>
      <c r="D9934" s="2" t="s">
        <v>19</v>
      </c>
      <c r="E9934" s="2" t="s">
        <v>14</v>
      </c>
      <c r="F9934" s="2" t="s">
        <v>12670</v>
      </c>
      <c r="G9934" s="2" t="s">
        <v>12670</v>
      </c>
      <c r="H9934" s="2" t="s">
        <v>7</v>
      </c>
      <c r="I9934">
        <v>3</v>
      </c>
      <c r="J9934">
        <v>18.031500000000001</v>
      </c>
      <c r="K9934">
        <v>52.5197</v>
      </c>
      <c r="L9934">
        <v>5760</v>
      </c>
      <c r="M9934" s="2" t="s">
        <v>5</v>
      </c>
    </row>
    <row r="9935" spans="1:13" x14ac:dyDescent="0.25">
      <c r="A9935">
        <v>11296</v>
      </c>
      <c r="B9935" s="2" t="s">
        <v>8868</v>
      </c>
      <c r="C9935" s="1">
        <v>45119</v>
      </c>
      <c r="D9935" s="2" t="s">
        <v>19</v>
      </c>
      <c r="E9935" s="2" t="s">
        <v>14</v>
      </c>
      <c r="F9935" s="2" t="s">
        <v>12670</v>
      </c>
      <c r="G9935" s="2" t="s">
        <v>12670</v>
      </c>
      <c r="H9935" s="2" t="s">
        <v>7</v>
      </c>
      <c r="I9935">
        <v>3</v>
      </c>
      <c r="J9935">
        <v>18.031500000000001</v>
      </c>
      <c r="K9935">
        <v>52.5197</v>
      </c>
      <c r="L9935">
        <v>2400</v>
      </c>
      <c r="M9935" s="2" t="s">
        <v>20</v>
      </c>
    </row>
    <row r="9936" spans="1:13" x14ac:dyDescent="0.25">
      <c r="A9936">
        <v>11297</v>
      </c>
      <c r="B9936" s="2" t="s">
        <v>8900</v>
      </c>
      <c r="C9936" s="1">
        <v>45119</v>
      </c>
      <c r="D9936" s="2" t="s">
        <v>19</v>
      </c>
      <c r="E9936" s="2" t="s">
        <v>14</v>
      </c>
      <c r="F9936" s="2" t="s">
        <v>14</v>
      </c>
      <c r="G9936" s="2" t="s">
        <v>14</v>
      </c>
      <c r="H9936" s="2" t="s">
        <v>7</v>
      </c>
      <c r="I9936">
        <v>5</v>
      </c>
      <c r="J9936">
        <v>20.866099999999999</v>
      </c>
      <c r="K9936">
        <v>54.3307</v>
      </c>
      <c r="L9936">
        <v>28700</v>
      </c>
      <c r="M9936" s="2" t="s">
        <v>5</v>
      </c>
    </row>
    <row r="9937" spans="1:13" x14ac:dyDescent="0.25">
      <c r="A9937">
        <v>11298</v>
      </c>
      <c r="B9937" s="2" t="s">
        <v>8901</v>
      </c>
      <c r="C9937" s="1">
        <v>45119</v>
      </c>
      <c r="D9937" s="2" t="s">
        <v>19</v>
      </c>
      <c r="E9937" s="2" t="s">
        <v>14</v>
      </c>
      <c r="F9937" s="2" t="s">
        <v>14</v>
      </c>
      <c r="G9937" s="2" t="s">
        <v>14</v>
      </c>
      <c r="H9937" s="2" t="s">
        <v>7</v>
      </c>
      <c r="I9937">
        <v>5</v>
      </c>
      <c r="J9937">
        <v>22.7559</v>
      </c>
      <c r="K9937">
        <v>54.3307</v>
      </c>
      <c r="L9937">
        <v>2800</v>
      </c>
      <c r="M9937" s="2" t="s">
        <v>5</v>
      </c>
    </row>
    <row r="9938" spans="1:13" x14ac:dyDescent="0.25">
      <c r="A9938">
        <v>11299</v>
      </c>
      <c r="B9938" s="2" t="s">
        <v>8902</v>
      </c>
      <c r="C9938" s="1">
        <v>45119</v>
      </c>
      <c r="D9938" s="2" t="s">
        <v>19</v>
      </c>
      <c r="E9938" s="2" t="s">
        <v>14</v>
      </c>
      <c r="F9938" s="2" t="s">
        <v>14</v>
      </c>
      <c r="G9938" s="2" t="s">
        <v>14</v>
      </c>
      <c r="H9938" s="2" t="s">
        <v>12</v>
      </c>
      <c r="I9938">
        <v>5</v>
      </c>
      <c r="J9938">
        <v>18.503900000000002</v>
      </c>
      <c r="K9938">
        <v>51.181100000000001</v>
      </c>
      <c r="L9938">
        <v>10400</v>
      </c>
      <c r="M9938" s="2" t="s">
        <v>5</v>
      </c>
    </row>
    <row r="9939" spans="1:13" x14ac:dyDescent="0.25">
      <c r="A9939">
        <v>11300</v>
      </c>
      <c r="B9939" s="2" t="s">
        <v>8903</v>
      </c>
      <c r="C9939" s="1">
        <v>45119</v>
      </c>
      <c r="D9939" s="2" t="s">
        <v>19</v>
      </c>
      <c r="E9939" s="2" t="s">
        <v>14</v>
      </c>
      <c r="F9939" s="2" t="s">
        <v>14</v>
      </c>
      <c r="G9939" s="2" t="s">
        <v>14</v>
      </c>
      <c r="H9939" s="2" t="s">
        <v>12</v>
      </c>
      <c r="I9939">
        <v>5</v>
      </c>
      <c r="J9939">
        <v>18.503900000000002</v>
      </c>
      <c r="K9939">
        <v>51.181100000000001</v>
      </c>
      <c r="L9939">
        <v>13200</v>
      </c>
      <c r="M9939" s="2" t="s">
        <v>5</v>
      </c>
    </row>
    <row r="9940" spans="1:13" x14ac:dyDescent="0.25">
      <c r="A9940">
        <v>11301</v>
      </c>
      <c r="B9940" s="2" t="s">
        <v>8904</v>
      </c>
      <c r="C9940" s="1">
        <v>45119</v>
      </c>
      <c r="D9940" s="2" t="s">
        <v>19</v>
      </c>
      <c r="E9940" s="2" t="s">
        <v>14</v>
      </c>
      <c r="F9940" s="2" t="s">
        <v>14</v>
      </c>
      <c r="G9940" s="2" t="s">
        <v>14</v>
      </c>
      <c r="H9940" s="2" t="s">
        <v>12</v>
      </c>
      <c r="I9940">
        <v>5</v>
      </c>
      <c r="J9940">
        <v>26.968499999999999</v>
      </c>
      <c r="K9940">
        <v>55.511800000000001</v>
      </c>
      <c r="L9940">
        <v>1560</v>
      </c>
      <c r="M9940" s="2" t="s">
        <v>5</v>
      </c>
    </row>
    <row r="9941" spans="1:13" x14ac:dyDescent="0.25">
      <c r="A9941">
        <v>11302</v>
      </c>
      <c r="B9941" s="2" t="s">
        <v>8905</v>
      </c>
      <c r="C9941" s="1">
        <v>45119</v>
      </c>
      <c r="D9941" s="2" t="s">
        <v>26</v>
      </c>
      <c r="E9941" s="2" t="s">
        <v>1</v>
      </c>
      <c r="F9941" s="2" t="s">
        <v>12670</v>
      </c>
      <c r="G9941" s="2" t="s">
        <v>12670</v>
      </c>
      <c r="H9941" s="2" t="s">
        <v>7</v>
      </c>
      <c r="I9941">
        <v>3</v>
      </c>
      <c r="J9941">
        <v>13.700799999999999</v>
      </c>
      <c r="K9941">
        <v>35.511800000000001</v>
      </c>
      <c r="L9941">
        <v>1780</v>
      </c>
      <c r="M9941" s="2" t="s">
        <v>8</v>
      </c>
    </row>
    <row r="9942" spans="1:13" x14ac:dyDescent="0.25">
      <c r="A9942">
        <v>11303</v>
      </c>
      <c r="B9942" s="2" t="s">
        <v>8906</v>
      </c>
      <c r="C9942" s="1">
        <v>45119</v>
      </c>
      <c r="D9942" s="2" t="s">
        <v>26</v>
      </c>
      <c r="E9942" s="2" t="s">
        <v>1</v>
      </c>
      <c r="F9942" s="2" t="s">
        <v>12670</v>
      </c>
      <c r="G9942" s="2" t="s">
        <v>12670</v>
      </c>
      <c r="H9942" s="2" t="s">
        <v>7</v>
      </c>
      <c r="I9942">
        <v>3</v>
      </c>
      <c r="J9942">
        <v>13.779500000000001</v>
      </c>
      <c r="K9942">
        <v>36.299199999999999</v>
      </c>
      <c r="L9942">
        <v>2500</v>
      </c>
      <c r="M9942" s="2" t="s">
        <v>5</v>
      </c>
    </row>
    <row r="9943" spans="1:13" x14ac:dyDescent="0.25">
      <c r="A9943">
        <v>11304</v>
      </c>
      <c r="B9943" s="2" t="s">
        <v>8907</v>
      </c>
      <c r="C9943" s="1">
        <v>45119</v>
      </c>
      <c r="D9943" s="2" t="s">
        <v>26</v>
      </c>
      <c r="E9943" s="2" t="s">
        <v>1</v>
      </c>
      <c r="F9943" s="2" t="s">
        <v>12670</v>
      </c>
      <c r="G9943" s="2" t="s">
        <v>12670</v>
      </c>
      <c r="H9943" s="2" t="s">
        <v>7</v>
      </c>
      <c r="I9943">
        <v>3</v>
      </c>
      <c r="J9943">
        <v>13.779500000000001</v>
      </c>
      <c r="K9943">
        <v>36.299199999999999</v>
      </c>
      <c r="L9943">
        <v>6000</v>
      </c>
      <c r="M9943" s="2" t="s">
        <v>5</v>
      </c>
    </row>
    <row r="9944" spans="1:13" x14ac:dyDescent="0.25">
      <c r="A9944">
        <v>11305</v>
      </c>
      <c r="B9944" s="2" t="s">
        <v>8908</v>
      </c>
      <c r="C9944" s="1">
        <v>45119</v>
      </c>
      <c r="D9944" s="2" t="s">
        <v>26</v>
      </c>
      <c r="E9944" s="2" t="s">
        <v>1</v>
      </c>
      <c r="F9944" s="2" t="s">
        <v>12670</v>
      </c>
      <c r="G9944" s="2" t="s">
        <v>12670</v>
      </c>
      <c r="H9944" s="2" t="s">
        <v>7</v>
      </c>
      <c r="I9944">
        <v>3</v>
      </c>
      <c r="J9944">
        <v>15.984299999999999</v>
      </c>
      <c r="K9944">
        <v>38.622</v>
      </c>
      <c r="L9944">
        <v>1320</v>
      </c>
      <c r="M9944" s="2" t="s">
        <v>5</v>
      </c>
    </row>
    <row r="9945" spans="1:13" x14ac:dyDescent="0.25">
      <c r="A9945">
        <v>11306</v>
      </c>
      <c r="B9945" s="2" t="s">
        <v>8909</v>
      </c>
      <c r="C9945" s="1">
        <v>45119</v>
      </c>
      <c r="D9945" s="2" t="s">
        <v>26</v>
      </c>
      <c r="E9945" s="2" t="s">
        <v>1</v>
      </c>
      <c r="F9945" s="2" t="s">
        <v>12670</v>
      </c>
      <c r="G9945" s="2" t="s">
        <v>12670</v>
      </c>
      <c r="H9945" s="2" t="s">
        <v>7</v>
      </c>
      <c r="I9945">
        <v>3</v>
      </c>
      <c r="J9945">
        <v>19.960599999999999</v>
      </c>
      <c r="K9945">
        <v>48.346499999999999</v>
      </c>
      <c r="L9945">
        <v>1560</v>
      </c>
      <c r="M9945" s="2" t="s">
        <v>5</v>
      </c>
    </row>
    <row r="9946" spans="1:13" x14ac:dyDescent="0.25">
      <c r="A9946">
        <v>11307</v>
      </c>
      <c r="B9946" s="2" t="s">
        <v>8910</v>
      </c>
      <c r="C9946" s="1">
        <v>45119</v>
      </c>
      <c r="D9946" s="2" t="s">
        <v>26</v>
      </c>
      <c r="E9946" s="2" t="s">
        <v>1</v>
      </c>
      <c r="F9946" s="2" t="s">
        <v>12670</v>
      </c>
      <c r="G9946" s="2" t="s">
        <v>12670</v>
      </c>
      <c r="H9946" s="2" t="s">
        <v>7</v>
      </c>
      <c r="I9946">
        <v>3</v>
      </c>
      <c r="J9946">
        <v>19.960599999999999</v>
      </c>
      <c r="K9946">
        <v>48.346499999999999</v>
      </c>
      <c r="L9946">
        <v>1560</v>
      </c>
      <c r="M9946" s="2" t="s">
        <v>5</v>
      </c>
    </row>
    <row r="9947" spans="1:13" x14ac:dyDescent="0.25">
      <c r="A9947">
        <v>11308</v>
      </c>
      <c r="B9947" s="2" t="s">
        <v>8911</v>
      </c>
      <c r="C9947" s="1">
        <v>45119</v>
      </c>
      <c r="D9947" s="2" t="s">
        <v>26</v>
      </c>
      <c r="E9947" s="2" t="s">
        <v>1</v>
      </c>
      <c r="F9947" s="2" t="s">
        <v>12670</v>
      </c>
      <c r="G9947" s="2" t="s">
        <v>12670</v>
      </c>
      <c r="H9947" s="2" t="s">
        <v>7</v>
      </c>
      <c r="I9947">
        <v>3</v>
      </c>
      <c r="J9947">
        <v>19.960599999999999</v>
      </c>
      <c r="K9947">
        <v>48.346499999999999</v>
      </c>
      <c r="L9947">
        <v>1480</v>
      </c>
      <c r="M9947" s="2" t="s">
        <v>5</v>
      </c>
    </row>
    <row r="9948" spans="1:13" x14ac:dyDescent="0.25">
      <c r="A9948">
        <v>11309</v>
      </c>
      <c r="B9948" s="2" t="s">
        <v>8912</v>
      </c>
      <c r="C9948" s="1">
        <v>45119</v>
      </c>
      <c r="D9948" s="2" t="s">
        <v>26</v>
      </c>
      <c r="E9948" s="2" t="s">
        <v>1</v>
      </c>
      <c r="F9948" s="2" t="s">
        <v>12670</v>
      </c>
      <c r="G9948" s="2" t="s">
        <v>12670</v>
      </c>
      <c r="H9948" s="2" t="s">
        <v>12</v>
      </c>
      <c r="I9948">
        <v>3</v>
      </c>
      <c r="J9948">
        <v>14.2913</v>
      </c>
      <c r="K9948">
        <v>46.220500000000001</v>
      </c>
      <c r="L9948">
        <v>1500</v>
      </c>
      <c r="M9948" s="2" t="s">
        <v>5</v>
      </c>
    </row>
    <row r="9949" spans="1:13" x14ac:dyDescent="0.25">
      <c r="A9949">
        <v>11310</v>
      </c>
      <c r="B9949" s="2" t="s">
        <v>8913</v>
      </c>
      <c r="C9949" s="1">
        <v>45119</v>
      </c>
      <c r="D9949" s="2" t="s">
        <v>26</v>
      </c>
      <c r="E9949" s="2" t="s">
        <v>1</v>
      </c>
      <c r="F9949" s="2" t="s">
        <v>12670</v>
      </c>
      <c r="G9949" s="2" t="s">
        <v>12670</v>
      </c>
      <c r="H9949" s="2" t="s">
        <v>12</v>
      </c>
      <c r="I9949">
        <v>3</v>
      </c>
      <c r="J9949">
        <v>14.2913</v>
      </c>
      <c r="K9949">
        <v>46.220500000000001</v>
      </c>
      <c r="L9949">
        <v>1560</v>
      </c>
      <c r="M9949" s="2" t="s">
        <v>5</v>
      </c>
    </row>
    <row r="9950" spans="1:13" x14ac:dyDescent="0.25">
      <c r="A9950">
        <v>11311</v>
      </c>
      <c r="B9950" s="2" t="s">
        <v>8914</v>
      </c>
      <c r="C9950" s="1">
        <v>45119</v>
      </c>
      <c r="D9950" s="2" t="s">
        <v>26</v>
      </c>
      <c r="E9950" s="2" t="s">
        <v>1</v>
      </c>
      <c r="F9950" s="2" t="s">
        <v>12670</v>
      </c>
      <c r="G9950" s="2" t="s">
        <v>12670</v>
      </c>
      <c r="H9950" s="2" t="s">
        <v>12</v>
      </c>
      <c r="I9950">
        <v>3</v>
      </c>
      <c r="J9950">
        <v>15.1181</v>
      </c>
      <c r="K9950">
        <v>37.125999999999998</v>
      </c>
      <c r="L9950">
        <v>1340</v>
      </c>
      <c r="M9950" s="2" t="s">
        <v>5</v>
      </c>
    </row>
    <row r="9951" spans="1:13" x14ac:dyDescent="0.25">
      <c r="A9951">
        <v>11312</v>
      </c>
      <c r="B9951" s="2" t="s">
        <v>8915</v>
      </c>
      <c r="C9951" s="1">
        <v>45119</v>
      </c>
      <c r="D9951" s="2" t="s">
        <v>26</v>
      </c>
      <c r="E9951" s="2" t="s">
        <v>1</v>
      </c>
      <c r="F9951" s="2" t="s">
        <v>12670</v>
      </c>
      <c r="G9951" s="2" t="s">
        <v>12670</v>
      </c>
      <c r="H9951" s="2" t="s">
        <v>12</v>
      </c>
      <c r="I9951">
        <v>3</v>
      </c>
      <c r="J9951">
        <v>15.866099999999999</v>
      </c>
      <c r="K9951">
        <v>37.322800000000001</v>
      </c>
      <c r="L9951">
        <v>2780</v>
      </c>
      <c r="M9951" s="2" t="s">
        <v>5</v>
      </c>
    </row>
    <row r="9952" spans="1:13" x14ac:dyDescent="0.25">
      <c r="A9952">
        <v>11313</v>
      </c>
      <c r="B9952" s="2" t="s">
        <v>8916</v>
      </c>
      <c r="C9952" s="1">
        <v>45119</v>
      </c>
      <c r="D9952" s="2" t="s">
        <v>26</v>
      </c>
      <c r="E9952" s="2" t="s">
        <v>1</v>
      </c>
      <c r="F9952" s="2" t="s">
        <v>12670</v>
      </c>
      <c r="G9952" s="2" t="s">
        <v>12670</v>
      </c>
      <c r="H9952" s="2" t="s">
        <v>12</v>
      </c>
      <c r="I9952">
        <v>3</v>
      </c>
      <c r="J9952">
        <v>15.866099999999999</v>
      </c>
      <c r="K9952">
        <v>37.322800000000001</v>
      </c>
      <c r="L9952">
        <v>540</v>
      </c>
      <c r="M9952" s="2" t="s">
        <v>20</v>
      </c>
    </row>
    <row r="9953" spans="1:13" x14ac:dyDescent="0.25">
      <c r="A9953">
        <v>11314</v>
      </c>
      <c r="B9953" s="2" t="s">
        <v>8917</v>
      </c>
      <c r="C9953" s="1">
        <v>45119</v>
      </c>
      <c r="D9953" s="2" t="s">
        <v>26</v>
      </c>
      <c r="E9953" s="2" t="s">
        <v>1</v>
      </c>
      <c r="F9953" s="2" t="s">
        <v>12670</v>
      </c>
      <c r="G9953" s="2" t="s">
        <v>12670</v>
      </c>
      <c r="H9953" s="2" t="s">
        <v>12</v>
      </c>
      <c r="I9953">
        <v>3</v>
      </c>
      <c r="J9953">
        <v>16.811</v>
      </c>
      <c r="K9953">
        <v>41.496099999999998</v>
      </c>
      <c r="L9953">
        <v>940</v>
      </c>
      <c r="M9953" s="2" t="s">
        <v>8</v>
      </c>
    </row>
    <row r="9954" spans="1:13" x14ac:dyDescent="0.25">
      <c r="A9954">
        <v>11315</v>
      </c>
      <c r="B9954" s="2" t="s">
        <v>8918</v>
      </c>
      <c r="C9954" s="1">
        <v>45119</v>
      </c>
      <c r="D9954" s="2" t="s">
        <v>26</v>
      </c>
      <c r="E9954" s="2" t="s">
        <v>1</v>
      </c>
      <c r="F9954" s="2" t="s">
        <v>12670</v>
      </c>
      <c r="G9954" s="2" t="s">
        <v>12670</v>
      </c>
      <c r="H9954" s="2" t="s">
        <v>12</v>
      </c>
      <c r="I9954">
        <v>3</v>
      </c>
      <c r="J9954">
        <v>16.811</v>
      </c>
      <c r="K9954">
        <v>41.496099999999998</v>
      </c>
      <c r="L9954">
        <v>900</v>
      </c>
      <c r="M9954" s="2" t="s">
        <v>8</v>
      </c>
    </row>
    <row r="9955" spans="1:13" x14ac:dyDescent="0.25">
      <c r="A9955">
        <v>11316</v>
      </c>
      <c r="B9955" s="2" t="s">
        <v>8919</v>
      </c>
      <c r="C9955" s="1">
        <v>45119</v>
      </c>
      <c r="D9955" s="2" t="s">
        <v>26</v>
      </c>
      <c r="E9955" s="2" t="s">
        <v>1</v>
      </c>
      <c r="F9955" s="2" t="s">
        <v>12670</v>
      </c>
      <c r="G9955" s="2" t="s">
        <v>12670</v>
      </c>
      <c r="H9955" s="2" t="s">
        <v>12</v>
      </c>
      <c r="I9955">
        <v>3</v>
      </c>
      <c r="J9955">
        <v>33.228299999999997</v>
      </c>
      <c r="K9955">
        <v>31.062999999999999</v>
      </c>
      <c r="L9955">
        <v>1050</v>
      </c>
      <c r="M9955" s="2" t="s">
        <v>2</v>
      </c>
    </row>
    <row r="9956" spans="1:13" x14ac:dyDescent="0.25">
      <c r="A9956">
        <v>11317</v>
      </c>
      <c r="B9956" s="2" t="s">
        <v>8920</v>
      </c>
      <c r="C9956" s="1">
        <v>45119</v>
      </c>
      <c r="D9956" s="2" t="s">
        <v>26</v>
      </c>
      <c r="E9956" s="2" t="s">
        <v>1</v>
      </c>
      <c r="F9956" s="2" t="s">
        <v>12670</v>
      </c>
      <c r="G9956" s="2" t="s">
        <v>12670</v>
      </c>
      <c r="H9956" s="2" t="s">
        <v>12</v>
      </c>
      <c r="I9956">
        <v>3</v>
      </c>
      <c r="J9956">
        <v>40.433100000000003</v>
      </c>
      <c r="K9956">
        <v>36.929099999999998</v>
      </c>
      <c r="L9956">
        <v>2350</v>
      </c>
      <c r="M9956" s="2" t="s">
        <v>2</v>
      </c>
    </row>
    <row r="9957" spans="1:13" x14ac:dyDescent="0.25">
      <c r="A9957">
        <v>11318</v>
      </c>
      <c r="B9957" s="2" t="s">
        <v>8921</v>
      </c>
      <c r="C9957" s="1">
        <v>45119</v>
      </c>
      <c r="D9957" s="2" t="s">
        <v>26</v>
      </c>
      <c r="E9957" s="2" t="s">
        <v>1</v>
      </c>
      <c r="F9957" s="2" t="s">
        <v>1</v>
      </c>
      <c r="G9957" s="2" t="s">
        <v>1</v>
      </c>
      <c r="H9957" s="2" t="s">
        <v>7</v>
      </c>
      <c r="I9957">
        <v>5</v>
      </c>
      <c r="J9957">
        <v>9.5275999999999996</v>
      </c>
      <c r="K9957">
        <v>31.496099999999998</v>
      </c>
      <c r="L9957">
        <v>1820</v>
      </c>
      <c r="M9957" s="2" t="s">
        <v>5</v>
      </c>
    </row>
    <row r="9958" spans="1:13" x14ac:dyDescent="0.25">
      <c r="A9958">
        <v>11319</v>
      </c>
      <c r="B9958" s="2" t="s">
        <v>8922</v>
      </c>
      <c r="C9958" s="1">
        <v>45119</v>
      </c>
      <c r="D9958" s="2" t="s">
        <v>26</v>
      </c>
      <c r="E9958" s="2" t="s">
        <v>1</v>
      </c>
      <c r="F9958" s="2" t="s">
        <v>1</v>
      </c>
      <c r="G9958" s="2" t="s">
        <v>1</v>
      </c>
      <c r="H9958" s="2" t="s">
        <v>7</v>
      </c>
      <c r="I9958">
        <v>5</v>
      </c>
      <c r="J9958">
        <v>15.944900000000001</v>
      </c>
      <c r="K9958">
        <v>51.968499999999999</v>
      </c>
      <c r="L9958">
        <v>190</v>
      </c>
      <c r="M9958" s="2" t="s">
        <v>5</v>
      </c>
    </row>
    <row r="9959" spans="1:13" x14ac:dyDescent="0.25">
      <c r="A9959">
        <v>11320</v>
      </c>
      <c r="B9959" s="2" t="s">
        <v>8923</v>
      </c>
      <c r="C9959" s="1">
        <v>45119</v>
      </c>
      <c r="D9959" s="2" t="s">
        <v>26</v>
      </c>
      <c r="E9959" s="2" t="s">
        <v>1</v>
      </c>
      <c r="F9959" s="2" t="s">
        <v>1</v>
      </c>
      <c r="G9959" s="2" t="s">
        <v>1</v>
      </c>
      <c r="H9959" s="2" t="s">
        <v>7</v>
      </c>
      <c r="I9959">
        <v>5</v>
      </c>
      <c r="J9959">
        <v>15.944900000000001</v>
      </c>
      <c r="K9959">
        <v>51.968499999999999</v>
      </c>
      <c r="L9959">
        <v>750</v>
      </c>
      <c r="M9959" s="2" t="s">
        <v>5</v>
      </c>
    </row>
    <row r="9960" spans="1:13" x14ac:dyDescent="0.25">
      <c r="A9960">
        <v>11321</v>
      </c>
      <c r="B9960" s="2" t="s">
        <v>8924</v>
      </c>
      <c r="C9960" s="1">
        <v>45119</v>
      </c>
      <c r="D9960" s="2" t="s">
        <v>26</v>
      </c>
      <c r="E9960" s="2" t="s">
        <v>1</v>
      </c>
      <c r="F9960" s="2" t="s">
        <v>1</v>
      </c>
      <c r="G9960" s="2" t="s">
        <v>1</v>
      </c>
      <c r="H9960" s="2" t="s">
        <v>7</v>
      </c>
      <c r="I9960">
        <v>5</v>
      </c>
      <c r="J9960">
        <v>15.944900000000001</v>
      </c>
      <c r="K9960">
        <v>51.968499999999999</v>
      </c>
      <c r="L9960">
        <v>840</v>
      </c>
      <c r="M9960" s="2" t="s">
        <v>8</v>
      </c>
    </row>
    <row r="9961" spans="1:13" x14ac:dyDescent="0.25">
      <c r="A9961">
        <v>11322</v>
      </c>
      <c r="B9961" s="2" t="s">
        <v>8925</v>
      </c>
      <c r="C9961" s="1">
        <v>45119</v>
      </c>
      <c r="D9961" s="2" t="s">
        <v>26</v>
      </c>
      <c r="E9961" s="2" t="s">
        <v>1</v>
      </c>
      <c r="F9961" s="2" t="s">
        <v>1</v>
      </c>
      <c r="G9961" s="2" t="s">
        <v>1</v>
      </c>
      <c r="H9961" s="2" t="s">
        <v>7</v>
      </c>
      <c r="I9961">
        <v>5</v>
      </c>
      <c r="J9961">
        <v>16.1417</v>
      </c>
      <c r="K9961">
        <v>37.5197</v>
      </c>
      <c r="L9961">
        <v>570</v>
      </c>
      <c r="M9961" s="2" t="s">
        <v>5</v>
      </c>
    </row>
    <row r="9962" spans="1:13" x14ac:dyDescent="0.25">
      <c r="A9962">
        <v>11323</v>
      </c>
      <c r="B9962" s="2" t="s">
        <v>8926</v>
      </c>
      <c r="C9962" s="1">
        <v>45119</v>
      </c>
      <c r="D9962" s="2" t="s">
        <v>26</v>
      </c>
      <c r="E9962" s="2" t="s">
        <v>1</v>
      </c>
      <c r="F9962" s="2" t="s">
        <v>1</v>
      </c>
      <c r="G9962" s="2" t="s">
        <v>1</v>
      </c>
      <c r="H9962" s="2" t="s">
        <v>7</v>
      </c>
      <c r="I9962">
        <v>5</v>
      </c>
      <c r="J9962">
        <v>16.299199999999999</v>
      </c>
      <c r="K9962">
        <v>47.007899999999999</v>
      </c>
      <c r="L9962">
        <v>1440</v>
      </c>
      <c r="M9962" s="2" t="s">
        <v>5</v>
      </c>
    </row>
    <row r="9963" spans="1:13" x14ac:dyDescent="0.25">
      <c r="A9963">
        <v>11324</v>
      </c>
      <c r="B9963" s="2" t="s">
        <v>8927</v>
      </c>
      <c r="C9963" s="1">
        <v>45119</v>
      </c>
      <c r="D9963" s="2" t="s">
        <v>26</v>
      </c>
      <c r="E9963" s="2" t="s">
        <v>1</v>
      </c>
      <c r="F9963" s="2" t="s">
        <v>1</v>
      </c>
      <c r="G9963" s="2" t="s">
        <v>1</v>
      </c>
      <c r="H9963" s="2" t="s">
        <v>7</v>
      </c>
      <c r="I9963">
        <v>5</v>
      </c>
      <c r="J9963">
        <v>16.3386</v>
      </c>
      <c r="K9963">
        <v>53.1496</v>
      </c>
      <c r="L9963">
        <v>1000</v>
      </c>
      <c r="M9963" s="2" t="s">
        <v>5</v>
      </c>
    </row>
    <row r="9964" spans="1:13" x14ac:dyDescent="0.25">
      <c r="A9964">
        <v>11325</v>
      </c>
      <c r="B9964" s="2" t="s">
        <v>8928</v>
      </c>
      <c r="C9964" s="1">
        <v>45119</v>
      </c>
      <c r="D9964" s="2" t="s">
        <v>26</v>
      </c>
      <c r="E9964" s="2" t="s">
        <v>1</v>
      </c>
      <c r="F9964" s="2" t="s">
        <v>1</v>
      </c>
      <c r="G9964" s="2" t="s">
        <v>1</v>
      </c>
      <c r="H9964" s="2" t="s">
        <v>7</v>
      </c>
      <c r="I9964">
        <v>5</v>
      </c>
      <c r="J9964">
        <v>16.3386</v>
      </c>
      <c r="K9964">
        <v>53.1496</v>
      </c>
      <c r="L9964">
        <v>1340</v>
      </c>
      <c r="M9964" s="2" t="s">
        <v>5</v>
      </c>
    </row>
    <row r="9965" spans="1:13" x14ac:dyDescent="0.25">
      <c r="A9965">
        <v>11326</v>
      </c>
      <c r="B9965" s="2" t="s">
        <v>8929</v>
      </c>
      <c r="C9965" s="1">
        <v>45119</v>
      </c>
      <c r="D9965" s="2" t="s">
        <v>26</v>
      </c>
      <c r="E9965" s="2" t="s">
        <v>1</v>
      </c>
      <c r="F9965" s="2" t="s">
        <v>1</v>
      </c>
      <c r="G9965" s="2" t="s">
        <v>1</v>
      </c>
      <c r="H9965" s="2" t="s">
        <v>7</v>
      </c>
      <c r="I9965">
        <v>5</v>
      </c>
      <c r="J9965">
        <v>16.6142</v>
      </c>
      <c r="K9965">
        <v>42.913400000000003</v>
      </c>
      <c r="L9965">
        <v>1060</v>
      </c>
      <c r="M9965" s="2" t="s">
        <v>5</v>
      </c>
    </row>
    <row r="9966" spans="1:13" x14ac:dyDescent="0.25">
      <c r="A9966">
        <v>11327</v>
      </c>
      <c r="B9966" s="2" t="s">
        <v>8930</v>
      </c>
      <c r="C9966" s="1">
        <v>45119</v>
      </c>
      <c r="D9966" s="2" t="s">
        <v>26</v>
      </c>
      <c r="E9966" s="2" t="s">
        <v>1</v>
      </c>
      <c r="F9966" s="2" t="s">
        <v>1</v>
      </c>
      <c r="G9966" s="2" t="s">
        <v>1</v>
      </c>
      <c r="H9966" s="2" t="s">
        <v>7</v>
      </c>
      <c r="I9966">
        <v>5</v>
      </c>
      <c r="J9966">
        <v>16.6142</v>
      </c>
      <c r="K9966">
        <v>42.913400000000003</v>
      </c>
      <c r="L9966">
        <v>1140</v>
      </c>
      <c r="M9966" s="2" t="s">
        <v>5</v>
      </c>
    </row>
    <row r="9967" spans="1:13" x14ac:dyDescent="0.25">
      <c r="A9967">
        <v>11328</v>
      </c>
      <c r="B9967" s="2" t="s">
        <v>8931</v>
      </c>
      <c r="C9967" s="1">
        <v>45119</v>
      </c>
      <c r="D9967" s="2" t="s">
        <v>26</v>
      </c>
      <c r="E9967" s="2" t="s">
        <v>1</v>
      </c>
      <c r="F9967" s="2" t="s">
        <v>1</v>
      </c>
      <c r="G9967" s="2" t="s">
        <v>1</v>
      </c>
      <c r="H9967" s="2" t="s">
        <v>7</v>
      </c>
      <c r="I9967">
        <v>5</v>
      </c>
      <c r="J9967">
        <v>16.6142</v>
      </c>
      <c r="K9967">
        <v>42.913400000000003</v>
      </c>
      <c r="L9967">
        <v>3530</v>
      </c>
      <c r="M9967" s="2" t="s">
        <v>5</v>
      </c>
    </row>
    <row r="9968" spans="1:13" x14ac:dyDescent="0.25">
      <c r="A9968">
        <v>11329</v>
      </c>
      <c r="B9968" s="2" t="s">
        <v>8932</v>
      </c>
      <c r="C9968" s="1">
        <v>45119</v>
      </c>
      <c r="D9968" s="2" t="s">
        <v>26</v>
      </c>
      <c r="E9968" s="2" t="s">
        <v>1</v>
      </c>
      <c r="F9968" s="2" t="s">
        <v>1</v>
      </c>
      <c r="G9968" s="2" t="s">
        <v>1</v>
      </c>
      <c r="H9968" s="2" t="s">
        <v>7</v>
      </c>
      <c r="I9968">
        <v>5</v>
      </c>
      <c r="J9968">
        <v>16.968499999999999</v>
      </c>
      <c r="K9968">
        <v>39.921300000000002</v>
      </c>
      <c r="L9968">
        <v>1530</v>
      </c>
      <c r="M9968" s="2" t="s">
        <v>5</v>
      </c>
    </row>
    <row r="9969" spans="1:13" x14ac:dyDescent="0.25">
      <c r="A9969">
        <v>11330</v>
      </c>
      <c r="B9969" s="2" t="s">
        <v>8933</v>
      </c>
      <c r="C9969" s="1">
        <v>45119</v>
      </c>
      <c r="D9969" s="2" t="s">
        <v>26</v>
      </c>
      <c r="E9969" s="2" t="s">
        <v>1</v>
      </c>
      <c r="F9969" s="2" t="s">
        <v>1</v>
      </c>
      <c r="G9969" s="2" t="s">
        <v>1</v>
      </c>
      <c r="H9969" s="2" t="s">
        <v>7</v>
      </c>
      <c r="I9969">
        <v>5</v>
      </c>
      <c r="J9969">
        <v>17.126000000000001</v>
      </c>
      <c r="K9969">
        <v>46.8504</v>
      </c>
      <c r="L9969">
        <v>840</v>
      </c>
      <c r="M9969" s="2" t="s">
        <v>5</v>
      </c>
    </row>
    <row r="9970" spans="1:13" x14ac:dyDescent="0.25">
      <c r="A9970">
        <v>11331</v>
      </c>
      <c r="B9970" s="2" t="s">
        <v>8934</v>
      </c>
      <c r="C9970" s="1">
        <v>45119</v>
      </c>
      <c r="D9970" s="2" t="s">
        <v>26</v>
      </c>
      <c r="E9970" s="2" t="s">
        <v>1</v>
      </c>
      <c r="F9970" s="2" t="s">
        <v>1</v>
      </c>
      <c r="G9970" s="2" t="s">
        <v>1</v>
      </c>
      <c r="H9970" s="2" t="s">
        <v>7</v>
      </c>
      <c r="I9970">
        <v>5</v>
      </c>
      <c r="J9970">
        <v>17.126000000000001</v>
      </c>
      <c r="K9970">
        <v>46.8504</v>
      </c>
      <c r="L9970">
        <v>530</v>
      </c>
      <c r="M9970" s="2" t="s">
        <v>5</v>
      </c>
    </row>
    <row r="9971" spans="1:13" x14ac:dyDescent="0.25">
      <c r="A9971">
        <v>11332</v>
      </c>
      <c r="B9971" s="2" t="s">
        <v>8935</v>
      </c>
      <c r="C9971" s="1">
        <v>45119</v>
      </c>
      <c r="D9971" s="2" t="s">
        <v>26</v>
      </c>
      <c r="E9971" s="2" t="s">
        <v>1</v>
      </c>
      <c r="F9971" s="2" t="s">
        <v>1</v>
      </c>
      <c r="G9971" s="2" t="s">
        <v>1</v>
      </c>
      <c r="H9971" s="2" t="s">
        <v>7</v>
      </c>
      <c r="I9971">
        <v>5</v>
      </c>
      <c r="J9971">
        <v>17.165400000000002</v>
      </c>
      <c r="K9971">
        <v>44.488199999999999</v>
      </c>
      <c r="L9971">
        <v>620</v>
      </c>
      <c r="M9971" s="2" t="s">
        <v>5</v>
      </c>
    </row>
    <row r="9972" spans="1:13" x14ac:dyDescent="0.25">
      <c r="A9972">
        <v>11333</v>
      </c>
      <c r="B9972" s="2" t="s">
        <v>8936</v>
      </c>
      <c r="C9972" s="1">
        <v>45119</v>
      </c>
      <c r="D9972" s="2" t="s">
        <v>26</v>
      </c>
      <c r="E9972" s="2" t="s">
        <v>1</v>
      </c>
      <c r="F9972" s="2" t="s">
        <v>1</v>
      </c>
      <c r="G9972" s="2" t="s">
        <v>1</v>
      </c>
      <c r="H9972" s="2" t="s">
        <v>7</v>
      </c>
      <c r="I9972">
        <v>5</v>
      </c>
      <c r="J9972">
        <v>17.165400000000002</v>
      </c>
      <c r="K9972">
        <v>44.488199999999999</v>
      </c>
      <c r="L9972">
        <v>400</v>
      </c>
      <c r="M9972" s="2" t="s">
        <v>5</v>
      </c>
    </row>
    <row r="9973" spans="1:13" x14ac:dyDescent="0.25">
      <c r="A9973">
        <v>11334</v>
      </c>
      <c r="B9973" s="2" t="s">
        <v>8937</v>
      </c>
      <c r="C9973" s="1">
        <v>45119</v>
      </c>
      <c r="D9973" s="2" t="s">
        <v>26</v>
      </c>
      <c r="E9973" s="2" t="s">
        <v>1</v>
      </c>
      <c r="F9973" s="2" t="s">
        <v>1</v>
      </c>
      <c r="G9973" s="2" t="s">
        <v>1</v>
      </c>
      <c r="H9973" s="2" t="s">
        <v>7</v>
      </c>
      <c r="I9973">
        <v>5</v>
      </c>
      <c r="J9973">
        <v>17.165400000000002</v>
      </c>
      <c r="K9973">
        <v>44.488199999999999</v>
      </c>
      <c r="L9973">
        <v>620</v>
      </c>
      <c r="M9973" s="2" t="s">
        <v>5</v>
      </c>
    </row>
    <row r="9974" spans="1:13" x14ac:dyDescent="0.25">
      <c r="A9974">
        <v>11335</v>
      </c>
      <c r="B9974" s="2" t="s">
        <v>8938</v>
      </c>
      <c r="C9974" s="1">
        <v>45119</v>
      </c>
      <c r="D9974" s="2" t="s">
        <v>26</v>
      </c>
      <c r="E9974" s="2" t="s">
        <v>1</v>
      </c>
      <c r="F9974" s="2" t="s">
        <v>1</v>
      </c>
      <c r="G9974" s="2" t="s">
        <v>1</v>
      </c>
      <c r="H9974" s="2" t="s">
        <v>7</v>
      </c>
      <c r="I9974">
        <v>5</v>
      </c>
      <c r="J9974">
        <v>17.322800000000001</v>
      </c>
      <c r="K9974">
        <v>43.700800000000001</v>
      </c>
      <c r="L9974">
        <v>5310</v>
      </c>
      <c r="M9974" s="2" t="s">
        <v>5</v>
      </c>
    </row>
    <row r="9975" spans="1:13" x14ac:dyDescent="0.25">
      <c r="A9975">
        <v>11336</v>
      </c>
      <c r="B9975" s="2" t="s">
        <v>8939</v>
      </c>
      <c r="C9975" s="1">
        <v>45119</v>
      </c>
      <c r="D9975" s="2" t="s">
        <v>26</v>
      </c>
      <c r="E9975" s="2" t="s">
        <v>1</v>
      </c>
      <c r="F9975" s="2" t="s">
        <v>1</v>
      </c>
      <c r="G9975" s="2" t="s">
        <v>1</v>
      </c>
      <c r="H9975" s="2" t="s">
        <v>7</v>
      </c>
      <c r="I9975">
        <v>5</v>
      </c>
      <c r="J9975">
        <v>17.873999999999999</v>
      </c>
      <c r="K9975">
        <v>47.244100000000003</v>
      </c>
      <c r="L9975">
        <v>8750</v>
      </c>
      <c r="M9975" s="2" t="s">
        <v>5</v>
      </c>
    </row>
    <row r="9976" spans="1:13" x14ac:dyDescent="0.25">
      <c r="A9976">
        <v>11337</v>
      </c>
      <c r="B9976" s="2" t="s">
        <v>8940</v>
      </c>
      <c r="C9976" s="1">
        <v>45119</v>
      </c>
      <c r="D9976" s="2" t="s">
        <v>26</v>
      </c>
      <c r="E9976" s="2" t="s">
        <v>1</v>
      </c>
      <c r="F9976" s="2" t="s">
        <v>1</v>
      </c>
      <c r="G9976" s="2" t="s">
        <v>1</v>
      </c>
      <c r="H9976" s="2" t="s">
        <v>7</v>
      </c>
      <c r="I9976">
        <v>5</v>
      </c>
      <c r="J9976">
        <v>17.873999999999999</v>
      </c>
      <c r="K9976">
        <v>47.244100000000003</v>
      </c>
      <c r="L9976">
        <v>7650</v>
      </c>
      <c r="M9976" s="2" t="s">
        <v>5</v>
      </c>
    </row>
    <row r="9977" spans="1:13" x14ac:dyDescent="0.25">
      <c r="A9977">
        <v>11338</v>
      </c>
      <c r="B9977" s="2" t="s">
        <v>8941</v>
      </c>
      <c r="C9977" s="1">
        <v>45119</v>
      </c>
      <c r="D9977" s="2" t="s">
        <v>26</v>
      </c>
      <c r="E9977" s="2" t="s">
        <v>1</v>
      </c>
      <c r="F9977" s="2" t="s">
        <v>1</v>
      </c>
      <c r="G9977" s="2" t="s">
        <v>1</v>
      </c>
      <c r="H9977" s="2" t="s">
        <v>7</v>
      </c>
      <c r="I9977">
        <v>5</v>
      </c>
      <c r="J9977">
        <v>17.913399999999999</v>
      </c>
      <c r="K9977">
        <v>49.606299999999997</v>
      </c>
      <c r="L9977">
        <v>1210</v>
      </c>
      <c r="M9977" s="2" t="s">
        <v>5</v>
      </c>
    </row>
    <row r="9978" spans="1:13" x14ac:dyDescent="0.25">
      <c r="A9978">
        <v>11339</v>
      </c>
      <c r="B9978" s="2" t="s">
        <v>8942</v>
      </c>
      <c r="C9978" s="1">
        <v>45119</v>
      </c>
      <c r="D9978" s="2" t="s">
        <v>26</v>
      </c>
      <c r="E9978" s="2" t="s">
        <v>1</v>
      </c>
      <c r="F9978" s="2" t="s">
        <v>1</v>
      </c>
      <c r="G9978" s="2" t="s">
        <v>1</v>
      </c>
      <c r="H9978" s="2" t="s">
        <v>7</v>
      </c>
      <c r="I9978">
        <v>5</v>
      </c>
      <c r="J9978">
        <v>17.913399999999999</v>
      </c>
      <c r="K9978">
        <v>49.606299999999997</v>
      </c>
      <c r="L9978">
        <v>1070</v>
      </c>
      <c r="M9978" s="2" t="s">
        <v>5</v>
      </c>
    </row>
    <row r="9979" spans="1:13" x14ac:dyDescent="0.25">
      <c r="A9979">
        <v>11340</v>
      </c>
      <c r="B9979" s="2" t="s">
        <v>8943</v>
      </c>
      <c r="C9979" s="1">
        <v>45119</v>
      </c>
      <c r="D9979" s="2" t="s">
        <v>26</v>
      </c>
      <c r="E9979" s="2" t="s">
        <v>1</v>
      </c>
      <c r="F9979" s="2" t="s">
        <v>1</v>
      </c>
      <c r="G9979" s="2" t="s">
        <v>1</v>
      </c>
      <c r="H9979" s="2" t="s">
        <v>7</v>
      </c>
      <c r="I9979">
        <v>5</v>
      </c>
      <c r="J9979">
        <v>18.503900000000002</v>
      </c>
      <c r="K9979">
        <v>49.606299999999997</v>
      </c>
      <c r="L9979">
        <v>860</v>
      </c>
      <c r="M9979" s="2" t="s">
        <v>5</v>
      </c>
    </row>
    <row r="9980" spans="1:13" x14ac:dyDescent="0.25">
      <c r="A9980">
        <v>11341</v>
      </c>
      <c r="B9980" s="2" t="s">
        <v>8944</v>
      </c>
      <c r="C9980" s="1">
        <v>45119</v>
      </c>
      <c r="D9980" s="2" t="s">
        <v>26</v>
      </c>
      <c r="E9980" s="2" t="s">
        <v>1</v>
      </c>
      <c r="F9980" s="2" t="s">
        <v>1</v>
      </c>
      <c r="G9980" s="2" t="s">
        <v>1</v>
      </c>
      <c r="H9980" s="2" t="s">
        <v>7</v>
      </c>
      <c r="I9980">
        <v>5</v>
      </c>
      <c r="J9980">
        <v>18.897600000000001</v>
      </c>
      <c r="K9980">
        <v>40.157499999999999</v>
      </c>
      <c r="L9980">
        <v>1080</v>
      </c>
      <c r="M9980" s="2" t="s">
        <v>5</v>
      </c>
    </row>
    <row r="9981" spans="1:13" x14ac:dyDescent="0.25">
      <c r="A9981">
        <v>11342</v>
      </c>
      <c r="B9981" s="2" t="s">
        <v>8945</v>
      </c>
      <c r="C9981" s="1">
        <v>45119</v>
      </c>
      <c r="D9981" s="2" t="s">
        <v>26</v>
      </c>
      <c r="E9981" s="2" t="s">
        <v>1</v>
      </c>
      <c r="F9981" s="2" t="s">
        <v>1</v>
      </c>
      <c r="G9981" s="2" t="s">
        <v>1</v>
      </c>
      <c r="H9981" s="2" t="s">
        <v>7</v>
      </c>
      <c r="I9981">
        <v>5</v>
      </c>
      <c r="J9981">
        <v>20.6693</v>
      </c>
      <c r="K9981">
        <v>57.874000000000002</v>
      </c>
      <c r="L9981">
        <v>810</v>
      </c>
      <c r="M9981" s="2" t="s">
        <v>5</v>
      </c>
    </row>
    <row r="9982" spans="1:13" x14ac:dyDescent="0.25">
      <c r="A9982">
        <v>11343</v>
      </c>
      <c r="B9982" s="2" t="s">
        <v>8946</v>
      </c>
      <c r="C9982" s="1">
        <v>45119</v>
      </c>
      <c r="D9982" s="2" t="s">
        <v>26</v>
      </c>
      <c r="E9982" s="2" t="s">
        <v>1</v>
      </c>
      <c r="F9982" s="2" t="s">
        <v>1</v>
      </c>
      <c r="G9982" s="2" t="s">
        <v>1</v>
      </c>
      <c r="H9982" s="2" t="s">
        <v>7</v>
      </c>
      <c r="I9982">
        <v>5</v>
      </c>
      <c r="J9982">
        <v>20.7087</v>
      </c>
      <c r="K9982">
        <v>49.448799999999999</v>
      </c>
      <c r="L9982">
        <v>720</v>
      </c>
      <c r="M9982" s="2" t="s">
        <v>5</v>
      </c>
    </row>
    <row r="9983" spans="1:13" x14ac:dyDescent="0.25">
      <c r="A9983">
        <v>11344</v>
      </c>
      <c r="B9983" s="2" t="s">
        <v>8947</v>
      </c>
      <c r="C9983" s="1">
        <v>45119</v>
      </c>
      <c r="D9983" s="2" t="s">
        <v>26</v>
      </c>
      <c r="E9983" s="2" t="s">
        <v>1</v>
      </c>
      <c r="F9983" s="2" t="s">
        <v>1</v>
      </c>
      <c r="G9983" s="2" t="s">
        <v>1</v>
      </c>
      <c r="H9983" s="2" t="s">
        <v>7</v>
      </c>
      <c r="I9983">
        <v>5</v>
      </c>
      <c r="J9983">
        <v>20.7087</v>
      </c>
      <c r="K9983">
        <v>49.448799999999999</v>
      </c>
      <c r="L9983">
        <v>670</v>
      </c>
      <c r="M9983" s="2" t="s">
        <v>5</v>
      </c>
    </row>
    <row r="9984" spans="1:13" x14ac:dyDescent="0.25">
      <c r="A9984">
        <v>11345</v>
      </c>
      <c r="B9984" s="2" t="s">
        <v>8948</v>
      </c>
      <c r="C9984" s="1">
        <v>45119</v>
      </c>
      <c r="D9984" s="2" t="s">
        <v>26</v>
      </c>
      <c r="E9984" s="2" t="s">
        <v>1</v>
      </c>
      <c r="F9984" s="2" t="s">
        <v>1</v>
      </c>
      <c r="G9984" s="2" t="s">
        <v>1</v>
      </c>
      <c r="H9984" s="2" t="s">
        <v>7</v>
      </c>
      <c r="I9984">
        <v>5</v>
      </c>
      <c r="J9984">
        <v>20.7087</v>
      </c>
      <c r="K9984">
        <v>49.448799999999999</v>
      </c>
      <c r="L9984">
        <v>710</v>
      </c>
      <c r="M9984" s="2" t="s">
        <v>5</v>
      </c>
    </row>
    <row r="9985" spans="1:13" x14ac:dyDescent="0.25">
      <c r="A9985">
        <v>11346</v>
      </c>
      <c r="B9985" s="2" t="s">
        <v>8949</v>
      </c>
      <c r="C9985" s="1">
        <v>45119</v>
      </c>
      <c r="D9985" s="2" t="s">
        <v>26</v>
      </c>
      <c r="E9985" s="2" t="s">
        <v>1</v>
      </c>
      <c r="F9985" s="2" t="s">
        <v>1</v>
      </c>
      <c r="G9985" s="2" t="s">
        <v>1</v>
      </c>
      <c r="H9985" s="2" t="s">
        <v>7</v>
      </c>
      <c r="I9985">
        <v>5</v>
      </c>
      <c r="J9985">
        <v>20.787400000000002</v>
      </c>
      <c r="K9985">
        <v>49.606299999999997</v>
      </c>
      <c r="L9985">
        <v>800</v>
      </c>
      <c r="M9985" s="2" t="s">
        <v>5</v>
      </c>
    </row>
    <row r="9986" spans="1:13" x14ac:dyDescent="0.25">
      <c r="A9986">
        <v>11347</v>
      </c>
      <c r="B9986" s="2" t="s">
        <v>8950</v>
      </c>
      <c r="C9986" s="1">
        <v>45119</v>
      </c>
      <c r="D9986" s="2" t="s">
        <v>26</v>
      </c>
      <c r="E9986" s="2" t="s">
        <v>1</v>
      </c>
      <c r="F9986" s="2" t="s">
        <v>1</v>
      </c>
      <c r="G9986" s="2" t="s">
        <v>1</v>
      </c>
      <c r="H9986" s="2" t="s">
        <v>7</v>
      </c>
      <c r="I9986">
        <v>5</v>
      </c>
      <c r="J9986">
        <v>21.062999999999999</v>
      </c>
      <c r="K9986">
        <v>44.488199999999999</v>
      </c>
      <c r="L9986">
        <v>6000</v>
      </c>
      <c r="M9986" s="2" t="s">
        <v>5</v>
      </c>
    </row>
    <row r="9987" spans="1:13" x14ac:dyDescent="0.25">
      <c r="A9987">
        <v>11348</v>
      </c>
      <c r="B9987" s="2" t="s">
        <v>8951</v>
      </c>
      <c r="C9987" s="1">
        <v>45119</v>
      </c>
      <c r="D9987" s="2" t="s">
        <v>26</v>
      </c>
      <c r="E9987" s="2" t="s">
        <v>1</v>
      </c>
      <c r="F9987" s="2" t="s">
        <v>1</v>
      </c>
      <c r="G9987" s="2" t="s">
        <v>1</v>
      </c>
      <c r="H9987" s="2" t="s">
        <v>7</v>
      </c>
      <c r="I9987">
        <v>5</v>
      </c>
      <c r="J9987">
        <v>21.181100000000001</v>
      </c>
      <c r="K9987">
        <v>49.685000000000002</v>
      </c>
      <c r="L9987">
        <v>870</v>
      </c>
      <c r="M9987" s="2" t="s">
        <v>5</v>
      </c>
    </row>
    <row r="9988" spans="1:13" x14ac:dyDescent="0.25">
      <c r="A9988">
        <v>11349</v>
      </c>
      <c r="B9988" s="2" t="s">
        <v>8952</v>
      </c>
      <c r="C9988" s="1">
        <v>45119</v>
      </c>
      <c r="D9988" s="2" t="s">
        <v>26</v>
      </c>
      <c r="E9988" s="2" t="s">
        <v>1</v>
      </c>
      <c r="F9988" s="2" t="s">
        <v>1</v>
      </c>
      <c r="G9988" s="2" t="s">
        <v>1</v>
      </c>
      <c r="H9988" s="2" t="s">
        <v>7</v>
      </c>
      <c r="I9988">
        <v>5</v>
      </c>
      <c r="J9988">
        <v>21.181100000000001</v>
      </c>
      <c r="K9988">
        <v>49.685000000000002</v>
      </c>
      <c r="L9988">
        <v>960</v>
      </c>
      <c r="M9988" s="2" t="s">
        <v>5</v>
      </c>
    </row>
    <row r="9989" spans="1:13" x14ac:dyDescent="0.25">
      <c r="A9989">
        <v>11350</v>
      </c>
      <c r="B9989" s="2" t="s">
        <v>8953</v>
      </c>
      <c r="C9989" s="1">
        <v>45119</v>
      </c>
      <c r="D9989" s="2" t="s">
        <v>26</v>
      </c>
      <c r="E9989" s="2" t="s">
        <v>1</v>
      </c>
      <c r="F9989" s="2" t="s">
        <v>1</v>
      </c>
      <c r="G9989" s="2" t="s">
        <v>1</v>
      </c>
      <c r="H9989" s="2" t="s">
        <v>7</v>
      </c>
      <c r="I9989">
        <v>5</v>
      </c>
      <c r="J9989">
        <v>21.5748</v>
      </c>
      <c r="K9989">
        <v>58.6614</v>
      </c>
      <c r="L9989">
        <v>400</v>
      </c>
      <c r="M9989" s="2" t="s">
        <v>5</v>
      </c>
    </row>
    <row r="9990" spans="1:13" x14ac:dyDescent="0.25">
      <c r="A9990">
        <v>11351</v>
      </c>
      <c r="B9990" s="2" t="s">
        <v>8954</v>
      </c>
      <c r="C9990" s="1">
        <v>45119</v>
      </c>
      <c r="D9990" s="2" t="s">
        <v>26</v>
      </c>
      <c r="E9990" s="2" t="s">
        <v>1</v>
      </c>
      <c r="F9990" s="2" t="s">
        <v>1</v>
      </c>
      <c r="G9990" s="2" t="s">
        <v>1</v>
      </c>
      <c r="H9990" s="2" t="s">
        <v>12</v>
      </c>
      <c r="I9990">
        <v>5</v>
      </c>
      <c r="J9990">
        <v>15.4724</v>
      </c>
      <c r="K9990">
        <v>44.094499999999996</v>
      </c>
      <c r="L9990">
        <v>1680</v>
      </c>
      <c r="M9990" s="2" t="s">
        <v>5</v>
      </c>
    </row>
    <row r="9991" spans="1:13" x14ac:dyDescent="0.25">
      <c r="A9991">
        <v>11352</v>
      </c>
      <c r="B9991" s="2" t="s">
        <v>8955</v>
      </c>
      <c r="C9991" s="1">
        <v>45119</v>
      </c>
      <c r="D9991" s="2" t="s">
        <v>26</v>
      </c>
      <c r="E9991" s="2" t="s">
        <v>1</v>
      </c>
      <c r="F9991" s="2" t="s">
        <v>1</v>
      </c>
      <c r="G9991" s="2" t="s">
        <v>1</v>
      </c>
      <c r="H9991" s="2" t="s">
        <v>12</v>
      </c>
      <c r="I9991">
        <v>5</v>
      </c>
      <c r="J9991">
        <v>15.4724</v>
      </c>
      <c r="K9991">
        <v>44.094499999999996</v>
      </c>
      <c r="L9991">
        <v>1680</v>
      </c>
      <c r="M9991" s="2" t="s">
        <v>5</v>
      </c>
    </row>
    <row r="9992" spans="1:13" x14ac:dyDescent="0.25">
      <c r="A9992">
        <v>11353</v>
      </c>
      <c r="B9992" s="2" t="s">
        <v>8956</v>
      </c>
      <c r="C9992" s="1">
        <v>45119</v>
      </c>
      <c r="D9992" s="2" t="s">
        <v>26</v>
      </c>
      <c r="E9992" s="2" t="s">
        <v>1</v>
      </c>
      <c r="F9992" s="2" t="s">
        <v>1</v>
      </c>
      <c r="G9992" s="2" t="s">
        <v>1</v>
      </c>
      <c r="H9992" s="2" t="s">
        <v>12</v>
      </c>
      <c r="I9992">
        <v>5</v>
      </c>
      <c r="J9992">
        <v>18.110199999999999</v>
      </c>
      <c r="K9992">
        <v>51.574800000000003</v>
      </c>
      <c r="L9992">
        <v>1570</v>
      </c>
      <c r="M9992" s="2" t="s">
        <v>5</v>
      </c>
    </row>
    <row r="9993" spans="1:13" x14ac:dyDescent="0.25">
      <c r="A9993">
        <v>11354</v>
      </c>
      <c r="B9993" s="2" t="s">
        <v>8957</v>
      </c>
      <c r="C9993" s="1">
        <v>45119</v>
      </c>
      <c r="D9993" s="2" t="s">
        <v>26</v>
      </c>
      <c r="E9993" s="2" t="s">
        <v>1</v>
      </c>
      <c r="F9993" s="2" t="s">
        <v>1</v>
      </c>
      <c r="G9993" s="2" t="s">
        <v>1</v>
      </c>
      <c r="H9993" s="2" t="s">
        <v>12</v>
      </c>
      <c r="I9993">
        <v>5</v>
      </c>
      <c r="J9993">
        <v>18.3858</v>
      </c>
      <c r="K9993">
        <v>43.307099999999998</v>
      </c>
      <c r="L9993">
        <v>940</v>
      </c>
      <c r="M9993" s="2" t="s">
        <v>5</v>
      </c>
    </row>
    <row r="9994" spans="1:13" x14ac:dyDescent="0.25">
      <c r="A9994">
        <v>11355</v>
      </c>
      <c r="B9994" s="2" t="s">
        <v>8958</v>
      </c>
      <c r="C9994" s="1">
        <v>45119</v>
      </c>
      <c r="D9994" s="2" t="s">
        <v>26</v>
      </c>
      <c r="E9994" s="2" t="s">
        <v>1</v>
      </c>
      <c r="F9994" s="2" t="s">
        <v>1</v>
      </c>
      <c r="G9994" s="2" t="s">
        <v>1</v>
      </c>
      <c r="H9994" s="2" t="s">
        <v>12</v>
      </c>
      <c r="I9994">
        <v>5</v>
      </c>
      <c r="J9994">
        <v>18.3858</v>
      </c>
      <c r="K9994">
        <v>43.307099999999998</v>
      </c>
      <c r="L9994">
        <v>980</v>
      </c>
      <c r="M9994" s="2" t="s">
        <v>5</v>
      </c>
    </row>
    <row r="9995" spans="1:13" x14ac:dyDescent="0.25">
      <c r="A9995">
        <v>11356</v>
      </c>
      <c r="B9995" s="2" t="s">
        <v>8959</v>
      </c>
      <c r="C9995" s="1">
        <v>45119</v>
      </c>
      <c r="D9995" s="2" t="s">
        <v>26</v>
      </c>
      <c r="E9995" s="2" t="s">
        <v>1</v>
      </c>
      <c r="F9995" s="2" t="s">
        <v>1</v>
      </c>
      <c r="G9995" s="2" t="s">
        <v>1</v>
      </c>
      <c r="H9995" s="2" t="s">
        <v>12</v>
      </c>
      <c r="I9995">
        <v>5</v>
      </c>
      <c r="J9995">
        <v>18.3858</v>
      </c>
      <c r="K9995">
        <v>43.307099999999998</v>
      </c>
      <c r="L9995">
        <v>490</v>
      </c>
      <c r="M9995" s="2" t="s">
        <v>5</v>
      </c>
    </row>
    <row r="9996" spans="1:13" x14ac:dyDescent="0.25">
      <c r="A9996">
        <v>11357</v>
      </c>
      <c r="B9996" s="2" t="s">
        <v>8960</v>
      </c>
      <c r="C9996" s="1">
        <v>45119</v>
      </c>
      <c r="D9996" s="2" t="s">
        <v>26</v>
      </c>
      <c r="E9996" s="2" t="s">
        <v>1</v>
      </c>
      <c r="F9996" s="2" t="s">
        <v>1</v>
      </c>
      <c r="G9996" s="2" t="s">
        <v>1</v>
      </c>
      <c r="H9996" s="2" t="s">
        <v>12</v>
      </c>
      <c r="I9996">
        <v>5</v>
      </c>
      <c r="J9996">
        <v>18.503900000000002</v>
      </c>
      <c r="K9996">
        <v>48.031500000000001</v>
      </c>
      <c r="L9996">
        <v>980</v>
      </c>
      <c r="M9996" s="2" t="s">
        <v>5</v>
      </c>
    </row>
    <row r="9997" spans="1:13" x14ac:dyDescent="0.25">
      <c r="A9997">
        <v>11358</v>
      </c>
      <c r="B9997" s="2" t="s">
        <v>8961</v>
      </c>
      <c r="C9997" s="1">
        <v>45119</v>
      </c>
      <c r="D9997" s="2" t="s">
        <v>26</v>
      </c>
      <c r="E9997" s="2" t="s">
        <v>1</v>
      </c>
      <c r="F9997" s="2" t="s">
        <v>1</v>
      </c>
      <c r="G9997" s="2" t="s">
        <v>1</v>
      </c>
      <c r="H9997" s="2" t="s">
        <v>12</v>
      </c>
      <c r="I9997">
        <v>5</v>
      </c>
      <c r="J9997">
        <v>21.968499999999999</v>
      </c>
      <c r="K9997">
        <v>47.086599999999997</v>
      </c>
      <c r="L9997">
        <v>330</v>
      </c>
      <c r="M9997" s="2" t="s">
        <v>5</v>
      </c>
    </row>
    <row r="9998" spans="1:13" x14ac:dyDescent="0.25">
      <c r="A9998">
        <v>11359</v>
      </c>
      <c r="B9998" s="2" t="s">
        <v>8962</v>
      </c>
      <c r="C9998" s="1">
        <v>45119</v>
      </c>
      <c r="D9998" s="2" t="s">
        <v>26</v>
      </c>
      <c r="E9998" s="2" t="s">
        <v>1</v>
      </c>
      <c r="F9998" s="2" t="s">
        <v>1</v>
      </c>
      <c r="G9998" s="2" t="s">
        <v>1</v>
      </c>
      <c r="H9998" s="2" t="s">
        <v>12</v>
      </c>
      <c r="I9998">
        <v>5</v>
      </c>
      <c r="J9998">
        <v>22.2835</v>
      </c>
      <c r="K9998">
        <v>52.204700000000003</v>
      </c>
      <c r="L9998">
        <v>435</v>
      </c>
      <c r="M9998" s="2" t="s">
        <v>5</v>
      </c>
    </row>
    <row r="9999" spans="1:13" x14ac:dyDescent="0.25">
      <c r="A9999">
        <v>11360</v>
      </c>
      <c r="B9999" s="2" t="s">
        <v>8963</v>
      </c>
      <c r="C9999" s="1">
        <v>45119</v>
      </c>
      <c r="D9999" s="2" t="s">
        <v>26</v>
      </c>
      <c r="E9999" s="2" t="s">
        <v>1</v>
      </c>
      <c r="F9999" s="2" t="s">
        <v>1</v>
      </c>
      <c r="G9999" s="2" t="s">
        <v>1</v>
      </c>
      <c r="H9999" s="2" t="s">
        <v>12</v>
      </c>
      <c r="I9999">
        <v>5</v>
      </c>
      <c r="J9999">
        <v>22.7559</v>
      </c>
      <c r="K9999">
        <v>49.212600000000002</v>
      </c>
      <c r="L9999">
        <v>1600</v>
      </c>
      <c r="M9999" s="2" t="s">
        <v>5</v>
      </c>
    </row>
    <row r="10000" spans="1:13" x14ac:dyDescent="0.25">
      <c r="A10000">
        <v>11361</v>
      </c>
      <c r="B10000" s="2" t="s">
        <v>8964</v>
      </c>
      <c r="C10000" s="1">
        <v>45119</v>
      </c>
      <c r="D10000" s="2" t="s">
        <v>26</v>
      </c>
      <c r="E10000" s="2" t="s">
        <v>14</v>
      </c>
      <c r="F10000" s="2" t="s">
        <v>12670</v>
      </c>
      <c r="G10000" s="2" t="s">
        <v>12670</v>
      </c>
      <c r="H10000" s="2" t="s">
        <v>12</v>
      </c>
      <c r="I10000">
        <v>3</v>
      </c>
      <c r="J10000">
        <v>15.315</v>
      </c>
      <c r="K10000">
        <v>52.362200000000001</v>
      </c>
      <c r="L10000">
        <v>1920</v>
      </c>
      <c r="M10000" s="2" t="s">
        <v>5</v>
      </c>
    </row>
    <row r="10001" spans="1:13" x14ac:dyDescent="0.25">
      <c r="A10001">
        <v>11362</v>
      </c>
      <c r="B10001" s="2" t="s">
        <v>8864</v>
      </c>
      <c r="C10001" s="1">
        <v>45119</v>
      </c>
      <c r="D10001" s="2" t="s">
        <v>26</v>
      </c>
      <c r="E10001" s="2" t="s">
        <v>14</v>
      </c>
      <c r="F10001" s="2" t="s">
        <v>12670</v>
      </c>
      <c r="G10001" s="2" t="s">
        <v>12670</v>
      </c>
      <c r="H10001" s="2" t="s">
        <v>12</v>
      </c>
      <c r="I10001">
        <v>3</v>
      </c>
      <c r="J10001">
        <v>17.7559</v>
      </c>
      <c r="K10001">
        <v>53.070900000000002</v>
      </c>
      <c r="L10001">
        <v>12000</v>
      </c>
      <c r="M10001" s="2" t="s">
        <v>5</v>
      </c>
    </row>
    <row r="10002" spans="1:13" x14ac:dyDescent="0.25">
      <c r="A10002">
        <v>11363</v>
      </c>
      <c r="B10002" s="2" t="s">
        <v>8865</v>
      </c>
      <c r="C10002" s="1">
        <v>45119</v>
      </c>
      <c r="D10002" s="2" t="s">
        <v>26</v>
      </c>
      <c r="E10002" s="2" t="s">
        <v>14</v>
      </c>
      <c r="F10002" s="2" t="s">
        <v>12670</v>
      </c>
      <c r="G10002" s="2" t="s">
        <v>12670</v>
      </c>
      <c r="H10002" s="2" t="s">
        <v>12</v>
      </c>
      <c r="I10002">
        <v>3</v>
      </c>
      <c r="J10002">
        <v>17.834599999999998</v>
      </c>
      <c r="K10002">
        <v>57.598399999999998</v>
      </c>
      <c r="L10002">
        <v>4000</v>
      </c>
      <c r="M10002" s="2" t="s">
        <v>20</v>
      </c>
    </row>
    <row r="10003" spans="1:13" x14ac:dyDescent="0.25">
      <c r="A10003">
        <v>11364</v>
      </c>
      <c r="B10003" s="2" t="s">
        <v>8965</v>
      </c>
      <c r="C10003" s="1">
        <v>45119</v>
      </c>
      <c r="D10003" s="2" t="s">
        <v>26</v>
      </c>
      <c r="E10003" s="2" t="s">
        <v>14</v>
      </c>
      <c r="F10003" s="2" t="s">
        <v>14</v>
      </c>
      <c r="G10003" s="2" t="s">
        <v>14</v>
      </c>
      <c r="H10003" s="2" t="s">
        <v>7</v>
      </c>
      <c r="I10003">
        <v>5</v>
      </c>
      <c r="J10003">
        <v>20.590599999999998</v>
      </c>
      <c r="K10003">
        <v>43.700800000000001</v>
      </c>
      <c r="L10003">
        <v>5200</v>
      </c>
      <c r="M10003" s="2" t="s">
        <v>5</v>
      </c>
    </row>
    <row r="10004" spans="1:13" x14ac:dyDescent="0.25">
      <c r="A10004">
        <v>11365</v>
      </c>
      <c r="B10004" s="2" t="s">
        <v>8966</v>
      </c>
      <c r="C10004" s="1">
        <v>45119</v>
      </c>
      <c r="D10004" s="2" t="s">
        <v>26</v>
      </c>
      <c r="E10004" s="2" t="s">
        <v>14</v>
      </c>
      <c r="F10004" s="2" t="s">
        <v>14</v>
      </c>
      <c r="G10004" s="2" t="s">
        <v>14</v>
      </c>
      <c r="H10004" s="2" t="s">
        <v>12</v>
      </c>
      <c r="I10004">
        <v>5</v>
      </c>
      <c r="J10004">
        <v>17.7165</v>
      </c>
      <c r="K10004">
        <v>44.488199999999999</v>
      </c>
      <c r="L10004">
        <v>1000</v>
      </c>
      <c r="M10004" s="2" t="s">
        <v>5</v>
      </c>
    </row>
    <row r="10005" spans="1:13" x14ac:dyDescent="0.25">
      <c r="A10005">
        <v>11366</v>
      </c>
      <c r="B10005" s="2" t="s">
        <v>8967</v>
      </c>
      <c r="C10005" s="1">
        <v>45119</v>
      </c>
      <c r="D10005" s="2" t="s">
        <v>26</v>
      </c>
      <c r="E10005" s="2" t="s">
        <v>39</v>
      </c>
      <c r="F10005" s="2" t="s">
        <v>12670</v>
      </c>
      <c r="G10005" s="2" t="s">
        <v>12670</v>
      </c>
      <c r="H10005" s="2" t="s">
        <v>12</v>
      </c>
      <c r="I10005">
        <v>3</v>
      </c>
      <c r="J10005">
        <v>11.181100000000001</v>
      </c>
      <c r="K10005">
        <v>26.535399999999999</v>
      </c>
      <c r="L10005">
        <v>1110</v>
      </c>
      <c r="M10005" s="2" t="s">
        <v>5</v>
      </c>
    </row>
    <row r="10006" spans="1:13" x14ac:dyDescent="0.25">
      <c r="A10006">
        <v>11367</v>
      </c>
      <c r="B10006" s="2" t="s">
        <v>8968</v>
      </c>
      <c r="C10006" s="1">
        <v>45119</v>
      </c>
      <c r="D10006" s="2" t="s">
        <v>26</v>
      </c>
      <c r="E10006" s="2" t="s">
        <v>39</v>
      </c>
      <c r="F10006" s="2" t="s">
        <v>12670</v>
      </c>
      <c r="G10006" s="2" t="s">
        <v>12670</v>
      </c>
      <c r="H10006" s="2" t="s">
        <v>12</v>
      </c>
      <c r="I10006">
        <v>3</v>
      </c>
      <c r="J10006">
        <v>12.6378</v>
      </c>
      <c r="K10006">
        <v>36.692900000000002</v>
      </c>
      <c r="L10006">
        <v>10000</v>
      </c>
      <c r="M10006" s="2" t="s">
        <v>5</v>
      </c>
    </row>
    <row r="10007" spans="1:13" x14ac:dyDescent="0.25">
      <c r="A10007">
        <v>11368</v>
      </c>
      <c r="B10007" s="2" t="s">
        <v>8969</v>
      </c>
      <c r="C10007" s="1">
        <v>45119</v>
      </c>
      <c r="D10007" s="2" t="s">
        <v>26</v>
      </c>
      <c r="E10007" s="2" t="s">
        <v>39</v>
      </c>
      <c r="F10007" s="2" t="s">
        <v>12670</v>
      </c>
      <c r="G10007" s="2" t="s">
        <v>12670</v>
      </c>
      <c r="H10007" s="2" t="s">
        <v>12</v>
      </c>
      <c r="I10007">
        <v>3</v>
      </c>
      <c r="J10007">
        <v>13.4252</v>
      </c>
      <c r="K10007">
        <v>42.125999999999998</v>
      </c>
      <c r="L10007">
        <v>1180</v>
      </c>
      <c r="M10007" s="2" t="s">
        <v>5</v>
      </c>
    </row>
    <row r="10008" spans="1:13" x14ac:dyDescent="0.25">
      <c r="A10008">
        <v>11369</v>
      </c>
      <c r="B10008" s="2" t="s">
        <v>8970</v>
      </c>
      <c r="C10008" s="1">
        <v>45119</v>
      </c>
      <c r="D10008" s="2" t="s">
        <v>26</v>
      </c>
      <c r="E10008" s="2" t="s">
        <v>39</v>
      </c>
      <c r="F10008" s="2" t="s">
        <v>12670</v>
      </c>
      <c r="G10008" s="2" t="s">
        <v>12670</v>
      </c>
      <c r="H10008" s="2" t="s">
        <v>12</v>
      </c>
      <c r="I10008">
        <v>3</v>
      </c>
      <c r="J10008">
        <v>13.4252</v>
      </c>
      <c r="K10008">
        <v>42.125999999999998</v>
      </c>
      <c r="L10008">
        <v>2100</v>
      </c>
      <c r="M10008" s="2" t="s">
        <v>5</v>
      </c>
    </row>
    <row r="10009" spans="1:13" x14ac:dyDescent="0.25">
      <c r="A10009">
        <v>11370</v>
      </c>
      <c r="B10009" s="2" t="s">
        <v>8971</v>
      </c>
      <c r="C10009" s="1">
        <v>45119</v>
      </c>
      <c r="D10009" s="2" t="s">
        <v>26</v>
      </c>
      <c r="E10009" s="2" t="s">
        <v>39</v>
      </c>
      <c r="F10009" s="2" t="s">
        <v>12670</v>
      </c>
      <c r="G10009" s="2" t="s">
        <v>12670</v>
      </c>
      <c r="H10009" s="2" t="s">
        <v>12</v>
      </c>
      <c r="I10009">
        <v>3</v>
      </c>
      <c r="J10009">
        <v>13.5433</v>
      </c>
      <c r="K10009">
        <v>47.362200000000001</v>
      </c>
      <c r="L10009">
        <v>2550</v>
      </c>
      <c r="M10009" s="2" t="s">
        <v>5</v>
      </c>
    </row>
    <row r="10010" spans="1:13" x14ac:dyDescent="0.25">
      <c r="A10010">
        <v>11371</v>
      </c>
      <c r="B10010" s="2" t="s">
        <v>8972</v>
      </c>
      <c r="C10010" s="1">
        <v>45119</v>
      </c>
      <c r="D10010" s="2" t="s">
        <v>26</v>
      </c>
      <c r="E10010" s="2" t="s">
        <v>39</v>
      </c>
      <c r="F10010" s="2" t="s">
        <v>12670</v>
      </c>
      <c r="G10010" s="2" t="s">
        <v>12670</v>
      </c>
      <c r="H10010" s="2" t="s">
        <v>12</v>
      </c>
      <c r="I10010">
        <v>3</v>
      </c>
      <c r="J10010">
        <v>13.7402</v>
      </c>
      <c r="K10010">
        <v>40.551200000000001</v>
      </c>
      <c r="L10010">
        <v>1720</v>
      </c>
      <c r="M10010" s="2" t="s">
        <v>5</v>
      </c>
    </row>
    <row r="10011" spans="1:13" x14ac:dyDescent="0.25">
      <c r="A10011">
        <v>11372</v>
      </c>
      <c r="B10011" s="2" t="s">
        <v>8973</v>
      </c>
      <c r="C10011" s="1">
        <v>45119</v>
      </c>
      <c r="D10011" s="2" t="s">
        <v>26</v>
      </c>
      <c r="E10011" s="2" t="s">
        <v>39</v>
      </c>
      <c r="F10011" s="2" t="s">
        <v>12670</v>
      </c>
      <c r="G10011" s="2" t="s">
        <v>12670</v>
      </c>
      <c r="H10011" s="2" t="s">
        <v>12</v>
      </c>
      <c r="I10011">
        <v>3</v>
      </c>
      <c r="J10011">
        <v>15.984299999999999</v>
      </c>
      <c r="K10011">
        <v>57.125999999999998</v>
      </c>
      <c r="L10011">
        <v>660</v>
      </c>
      <c r="M10011" s="2" t="s">
        <v>5</v>
      </c>
    </row>
    <row r="10012" spans="1:13" x14ac:dyDescent="0.25">
      <c r="A10012">
        <v>11373</v>
      </c>
      <c r="B10012" s="2" t="s">
        <v>8974</v>
      </c>
      <c r="C10012" s="1">
        <v>45119</v>
      </c>
      <c r="D10012" s="2" t="s">
        <v>26</v>
      </c>
      <c r="E10012" s="2" t="s">
        <v>39</v>
      </c>
      <c r="F10012" s="2" t="s">
        <v>12670</v>
      </c>
      <c r="G10012" s="2" t="s">
        <v>12670</v>
      </c>
      <c r="H10012" s="2" t="s">
        <v>12</v>
      </c>
      <c r="I10012">
        <v>3</v>
      </c>
      <c r="J10012">
        <v>15.984299999999999</v>
      </c>
      <c r="K10012">
        <v>57.125999999999998</v>
      </c>
      <c r="L10012">
        <v>790</v>
      </c>
      <c r="M10012" s="2" t="s">
        <v>5</v>
      </c>
    </row>
    <row r="10013" spans="1:13" x14ac:dyDescent="0.25">
      <c r="A10013">
        <v>11374</v>
      </c>
      <c r="B10013" s="2" t="s">
        <v>8975</v>
      </c>
      <c r="C10013" s="1">
        <v>45119</v>
      </c>
      <c r="D10013" s="2" t="s">
        <v>26</v>
      </c>
      <c r="E10013" s="2" t="s">
        <v>39</v>
      </c>
      <c r="F10013" s="2" t="s">
        <v>12670</v>
      </c>
      <c r="G10013" s="2" t="s">
        <v>12670</v>
      </c>
      <c r="H10013" s="2" t="s">
        <v>12</v>
      </c>
      <c r="I10013">
        <v>3</v>
      </c>
      <c r="J10013">
        <v>15.984299999999999</v>
      </c>
      <c r="K10013">
        <v>57.125999999999998</v>
      </c>
      <c r="L10013">
        <v>860</v>
      </c>
      <c r="M10013" s="2" t="s">
        <v>20</v>
      </c>
    </row>
    <row r="10014" spans="1:13" x14ac:dyDescent="0.25">
      <c r="A10014">
        <v>11375</v>
      </c>
      <c r="B10014" s="2" t="s">
        <v>8976</v>
      </c>
      <c r="C10014" s="1">
        <v>45119</v>
      </c>
      <c r="D10014" s="2" t="s">
        <v>26</v>
      </c>
      <c r="E10014" s="2" t="s">
        <v>39</v>
      </c>
      <c r="F10014" s="2" t="s">
        <v>12670</v>
      </c>
      <c r="G10014" s="2" t="s">
        <v>12670</v>
      </c>
      <c r="H10014" s="2" t="s">
        <v>12</v>
      </c>
      <c r="I10014">
        <v>3</v>
      </c>
      <c r="J10014">
        <v>17.007899999999999</v>
      </c>
      <c r="K10014">
        <v>47.047199999999997</v>
      </c>
      <c r="L10014">
        <v>2180</v>
      </c>
      <c r="M10014" s="2" t="s">
        <v>5</v>
      </c>
    </row>
    <row r="10015" spans="1:13" x14ac:dyDescent="0.25">
      <c r="A10015">
        <v>11376</v>
      </c>
      <c r="B10015" s="2" t="s">
        <v>8977</v>
      </c>
      <c r="C10015" s="1">
        <v>45119</v>
      </c>
      <c r="D10015" s="2" t="s">
        <v>26</v>
      </c>
      <c r="E10015" s="2" t="s">
        <v>39</v>
      </c>
      <c r="F10015" s="2" t="s">
        <v>12670</v>
      </c>
      <c r="G10015" s="2" t="s">
        <v>12670</v>
      </c>
      <c r="H10015" s="2" t="s">
        <v>12</v>
      </c>
      <c r="I10015">
        <v>3</v>
      </c>
      <c r="J10015">
        <v>17.007899999999999</v>
      </c>
      <c r="K10015">
        <v>47.047199999999997</v>
      </c>
      <c r="L10015">
        <v>1160</v>
      </c>
      <c r="M10015" s="2" t="s">
        <v>5</v>
      </c>
    </row>
    <row r="10016" spans="1:13" x14ac:dyDescent="0.25">
      <c r="A10016">
        <v>11377</v>
      </c>
      <c r="B10016" s="2" t="s">
        <v>8978</v>
      </c>
      <c r="C10016" s="1">
        <v>45119</v>
      </c>
      <c r="D10016" s="2" t="s">
        <v>26</v>
      </c>
      <c r="E10016" s="2" t="s">
        <v>39</v>
      </c>
      <c r="F10016" s="2" t="s">
        <v>12670</v>
      </c>
      <c r="G10016" s="2" t="s">
        <v>12670</v>
      </c>
      <c r="H10016" s="2" t="s">
        <v>12</v>
      </c>
      <c r="I10016">
        <v>3</v>
      </c>
      <c r="J10016">
        <v>17.007899999999999</v>
      </c>
      <c r="K10016">
        <v>47.047199999999997</v>
      </c>
      <c r="L10016">
        <v>1680</v>
      </c>
      <c r="M10016" s="2" t="s">
        <v>5</v>
      </c>
    </row>
    <row r="10017" spans="1:13" x14ac:dyDescent="0.25">
      <c r="A10017">
        <v>11378</v>
      </c>
      <c r="B10017" s="2" t="s">
        <v>8979</v>
      </c>
      <c r="C10017" s="1">
        <v>45119</v>
      </c>
      <c r="D10017" s="2" t="s">
        <v>26</v>
      </c>
      <c r="E10017" s="2" t="s">
        <v>39</v>
      </c>
      <c r="F10017" s="2" t="s">
        <v>12670</v>
      </c>
      <c r="G10017" s="2" t="s">
        <v>12670</v>
      </c>
      <c r="H10017" s="2" t="s">
        <v>12</v>
      </c>
      <c r="I10017">
        <v>3</v>
      </c>
      <c r="J10017">
        <v>18.4252</v>
      </c>
      <c r="K10017">
        <v>40.551200000000001</v>
      </c>
      <c r="L10017">
        <v>1000</v>
      </c>
      <c r="M10017" s="2" t="s">
        <v>5</v>
      </c>
    </row>
    <row r="10018" spans="1:13" x14ac:dyDescent="0.25">
      <c r="A10018">
        <v>11379</v>
      </c>
      <c r="B10018" s="2" t="s">
        <v>8980</v>
      </c>
      <c r="C10018" s="1">
        <v>45119</v>
      </c>
      <c r="D10018" s="2" t="s">
        <v>26</v>
      </c>
      <c r="E10018" s="2" t="s">
        <v>39</v>
      </c>
      <c r="F10018" s="2" t="s">
        <v>12670</v>
      </c>
      <c r="G10018" s="2" t="s">
        <v>12670</v>
      </c>
      <c r="H10018" s="2" t="s">
        <v>12</v>
      </c>
      <c r="I10018">
        <v>3</v>
      </c>
      <c r="J10018">
        <v>18.4252</v>
      </c>
      <c r="K10018">
        <v>40.551200000000001</v>
      </c>
      <c r="L10018">
        <v>1030</v>
      </c>
      <c r="M10018" s="2" t="s">
        <v>5</v>
      </c>
    </row>
    <row r="10019" spans="1:13" x14ac:dyDescent="0.25">
      <c r="A10019">
        <v>11380</v>
      </c>
      <c r="B10019" s="2" t="s">
        <v>8981</v>
      </c>
      <c r="C10019" s="1">
        <v>45119</v>
      </c>
      <c r="D10019" s="2" t="s">
        <v>26</v>
      </c>
      <c r="E10019" s="2" t="s">
        <v>39</v>
      </c>
      <c r="F10019" s="2" t="s">
        <v>12670</v>
      </c>
      <c r="G10019" s="2" t="s">
        <v>12670</v>
      </c>
      <c r="H10019" s="2" t="s">
        <v>12</v>
      </c>
      <c r="I10019">
        <v>3</v>
      </c>
      <c r="J10019">
        <v>18.4252</v>
      </c>
      <c r="K10019">
        <v>40.551200000000001</v>
      </c>
      <c r="L10019">
        <v>750</v>
      </c>
      <c r="M10019" s="2" t="s">
        <v>5</v>
      </c>
    </row>
    <row r="10020" spans="1:13" x14ac:dyDescent="0.25">
      <c r="A10020">
        <v>11381</v>
      </c>
      <c r="B10020" s="2" t="s">
        <v>8982</v>
      </c>
      <c r="C10020" s="1">
        <v>45119</v>
      </c>
      <c r="D10020" s="2" t="s">
        <v>26</v>
      </c>
      <c r="E10020" s="2" t="s">
        <v>39</v>
      </c>
      <c r="F10020" s="2" t="s">
        <v>12670</v>
      </c>
      <c r="G10020" s="2" t="s">
        <v>12670</v>
      </c>
      <c r="H10020" s="2" t="s">
        <v>12</v>
      </c>
      <c r="I10020">
        <v>3</v>
      </c>
      <c r="J10020">
        <v>18.4252</v>
      </c>
      <c r="K10020">
        <v>40.551200000000001</v>
      </c>
      <c r="L10020">
        <v>1040</v>
      </c>
      <c r="M10020" s="2" t="s">
        <v>5</v>
      </c>
    </row>
    <row r="10021" spans="1:13" x14ac:dyDescent="0.25">
      <c r="A10021">
        <v>11382</v>
      </c>
      <c r="B10021" s="2" t="s">
        <v>8983</v>
      </c>
      <c r="C10021" s="1">
        <v>45119</v>
      </c>
      <c r="D10021" s="2" t="s">
        <v>26</v>
      </c>
      <c r="E10021" s="2" t="s">
        <v>39</v>
      </c>
      <c r="F10021" s="2" t="s">
        <v>12670</v>
      </c>
      <c r="G10021" s="2" t="s">
        <v>12670</v>
      </c>
      <c r="H10021" s="2" t="s">
        <v>12</v>
      </c>
      <c r="I10021">
        <v>3</v>
      </c>
      <c r="J10021">
        <v>18.4252</v>
      </c>
      <c r="K10021">
        <v>40.551200000000001</v>
      </c>
      <c r="L10021">
        <v>1120</v>
      </c>
      <c r="M10021" s="2" t="s">
        <v>5</v>
      </c>
    </row>
    <row r="10022" spans="1:13" x14ac:dyDescent="0.25">
      <c r="A10022">
        <v>11383</v>
      </c>
      <c r="B10022" s="2" t="s">
        <v>8984</v>
      </c>
      <c r="C10022" s="1">
        <v>45119</v>
      </c>
      <c r="D10022" s="2" t="s">
        <v>26</v>
      </c>
      <c r="E10022" s="2" t="s">
        <v>39</v>
      </c>
      <c r="F10022" s="2" t="s">
        <v>12670</v>
      </c>
      <c r="G10022" s="2" t="s">
        <v>12670</v>
      </c>
      <c r="H10022" s="2" t="s">
        <v>12</v>
      </c>
      <c r="I10022">
        <v>3</v>
      </c>
      <c r="J10022">
        <v>18.4252</v>
      </c>
      <c r="K10022">
        <v>40.551200000000001</v>
      </c>
      <c r="L10022">
        <v>1120</v>
      </c>
      <c r="M10022" s="2" t="s">
        <v>5</v>
      </c>
    </row>
    <row r="10023" spans="1:13" x14ac:dyDescent="0.25">
      <c r="A10023">
        <v>11384</v>
      </c>
      <c r="B10023" s="2" t="s">
        <v>8985</v>
      </c>
      <c r="C10023" s="1">
        <v>45119</v>
      </c>
      <c r="D10023" s="2" t="s">
        <v>26</v>
      </c>
      <c r="E10023" s="2" t="s">
        <v>39</v>
      </c>
      <c r="F10023" s="2" t="s">
        <v>12670</v>
      </c>
      <c r="G10023" s="2" t="s">
        <v>12670</v>
      </c>
      <c r="H10023" s="2" t="s">
        <v>12</v>
      </c>
      <c r="I10023">
        <v>3</v>
      </c>
      <c r="J10023">
        <v>18.4252</v>
      </c>
      <c r="K10023">
        <v>40.551200000000001</v>
      </c>
      <c r="L10023">
        <v>1120</v>
      </c>
      <c r="M10023" s="2" t="s">
        <v>20</v>
      </c>
    </row>
    <row r="10024" spans="1:13" x14ac:dyDescent="0.25">
      <c r="A10024">
        <v>11385</v>
      </c>
      <c r="B10024" s="2" t="s">
        <v>8986</v>
      </c>
      <c r="C10024" s="1">
        <v>45119</v>
      </c>
      <c r="D10024" s="2" t="s">
        <v>26</v>
      </c>
      <c r="E10024" s="2" t="s">
        <v>39</v>
      </c>
      <c r="F10024" s="2" t="s">
        <v>12670</v>
      </c>
      <c r="G10024" s="2" t="s">
        <v>12670</v>
      </c>
      <c r="H10024" s="2" t="s">
        <v>12</v>
      </c>
      <c r="I10024">
        <v>3</v>
      </c>
      <c r="J10024">
        <v>29.842500000000001</v>
      </c>
      <c r="K10024">
        <v>63.385800000000003</v>
      </c>
      <c r="L10024">
        <v>600</v>
      </c>
      <c r="M10024" s="2" t="s">
        <v>5</v>
      </c>
    </row>
    <row r="10025" spans="1:13" x14ac:dyDescent="0.25">
      <c r="A10025">
        <v>11386</v>
      </c>
      <c r="B10025" s="2" t="s">
        <v>8987</v>
      </c>
      <c r="C10025" s="1">
        <v>45120</v>
      </c>
      <c r="D10025" s="2" t="s">
        <v>1</v>
      </c>
      <c r="E10025" s="2" t="s">
        <v>1</v>
      </c>
      <c r="F10025" s="2" t="s">
        <v>12670</v>
      </c>
      <c r="G10025" s="2" t="s">
        <v>12670</v>
      </c>
      <c r="H10025" s="2" t="s">
        <v>1</v>
      </c>
      <c r="I10025">
        <v>3</v>
      </c>
      <c r="J10025">
        <v>10.7087</v>
      </c>
      <c r="K10025">
        <v>12.559100000000001</v>
      </c>
      <c r="L10025">
        <v>10000</v>
      </c>
      <c r="M10025" s="2" t="s">
        <v>2</v>
      </c>
    </row>
    <row r="10026" spans="1:13" x14ac:dyDescent="0.25">
      <c r="A10026">
        <v>11387</v>
      </c>
      <c r="B10026" s="2" t="s">
        <v>8988</v>
      </c>
      <c r="C10026" s="1">
        <v>45120</v>
      </c>
      <c r="D10026" s="2" t="s">
        <v>1</v>
      </c>
      <c r="E10026" s="2" t="s">
        <v>1</v>
      </c>
      <c r="F10026" s="2" t="s">
        <v>1</v>
      </c>
      <c r="G10026" s="2" t="s">
        <v>1</v>
      </c>
      <c r="H10026" s="2" t="s">
        <v>1</v>
      </c>
      <c r="I10026">
        <v>5</v>
      </c>
      <c r="J10026">
        <v>11.6142</v>
      </c>
      <c r="K10026">
        <v>23.346499999999999</v>
      </c>
      <c r="L10026">
        <v>8000</v>
      </c>
      <c r="M10026" s="2" t="s">
        <v>2</v>
      </c>
    </row>
    <row r="10027" spans="1:13" x14ac:dyDescent="0.25">
      <c r="A10027">
        <v>11388</v>
      </c>
      <c r="B10027" s="2" t="s">
        <v>8989</v>
      </c>
      <c r="C10027" s="1">
        <v>45120</v>
      </c>
      <c r="D10027" s="2" t="s">
        <v>1</v>
      </c>
      <c r="E10027" s="2" t="s">
        <v>1</v>
      </c>
      <c r="F10027" s="2" t="s">
        <v>1</v>
      </c>
      <c r="G10027" s="2" t="s">
        <v>1</v>
      </c>
      <c r="H10027" s="2" t="s">
        <v>1</v>
      </c>
      <c r="I10027">
        <v>5</v>
      </c>
      <c r="J10027">
        <v>12.3622</v>
      </c>
      <c r="K10027">
        <v>24.133900000000001</v>
      </c>
      <c r="L10027">
        <v>2600</v>
      </c>
      <c r="M10027" s="2" t="s">
        <v>2</v>
      </c>
    </row>
    <row r="10028" spans="1:13" x14ac:dyDescent="0.25">
      <c r="A10028">
        <v>11389</v>
      </c>
      <c r="B10028" s="2" t="s">
        <v>8990</v>
      </c>
      <c r="C10028" s="1">
        <v>45120</v>
      </c>
      <c r="D10028" s="2" t="s">
        <v>1</v>
      </c>
      <c r="E10028" s="2" t="s">
        <v>1</v>
      </c>
      <c r="F10028" s="2" t="s">
        <v>1</v>
      </c>
      <c r="G10028" s="2" t="s">
        <v>1</v>
      </c>
      <c r="H10028" s="2" t="s">
        <v>1</v>
      </c>
      <c r="I10028">
        <v>5</v>
      </c>
      <c r="J10028">
        <v>12.3622</v>
      </c>
      <c r="K10028">
        <v>24.133900000000001</v>
      </c>
      <c r="L10028">
        <v>1630</v>
      </c>
      <c r="M10028" s="2" t="s">
        <v>2</v>
      </c>
    </row>
    <row r="10029" spans="1:13" x14ac:dyDescent="0.25">
      <c r="A10029">
        <v>11390</v>
      </c>
      <c r="B10029" s="2" t="s">
        <v>8991</v>
      </c>
      <c r="C10029" s="1">
        <v>45120</v>
      </c>
      <c r="D10029" s="2" t="s">
        <v>1</v>
      </c>
      <c r="E10029" s="2" t="s">
        <v>1</v>
      </c>
      <c r="F10029" s="2" t="s">
        <v>1</v>
      </c>
      <c r="G10029" s="2" t="s">
        <v>1</v>
      </c>
      <c r="H10029" s="2" t="s">
        <v>1</v>
      </c>
      <c r="I10029">
        <v>5</v>
      </c>
      <c r="J10029">
        <v>12.3622</v>
      </c>
      <c r="K10029">
        <v>24.133900000000001</v>
      </c>
      <c r="L10029">
        <v>2600</v>
      </c>
      <c r="M10029" s="2" t="s">
        <v>2</v>
      </c>
    </row>
    <row r="10030" spans="1:13" x14ac:dyDescent="0.25">
      <c r="A10030">
        <v>11391</v>
      </c>
      <c r="B10030" s="2" t="s">
        <v>8992</v>
      </c>
      <c r="C10030" s="1">
        <v>45120</v>
      </c>
      <c r="D10030" s="2" t="s">
        <v>1</v>
      </c>
      <c r="E10030" s="2" t="s">
        <v>1</v>
      </c>
      <c r="F10030" s="2" t="s">
        <v>1</v>
      </c>
      <c r="G10030" s="2" t="s">
        <v>1</v>
      </c>
      <c r="H10030" s="2" t="s">
        <v>1</v>
      </c>
      <c r="I10030">
        <v>5</v>
      </c>
      <c r="J10030">
        <v>12.3622</v>
      </c>
      <c r="K10030">
        <v>24.133900000000001</v>
      </c>
      <c r="L10030">
        <v>2010</v>
      </c>
      <c r="M10030" s="2" t="s">
        <v>2</v>
      </c>
    </row>
    <row r="10031" spans="1:13" x14ac:dyDescent="0.25">
      <c r="A10031">
        <v>11397</v>
      </c>
      <c r="B10031" s="2" t="s">
        <v>8993</v>
      </c>
      <c r="C10031" s="1">
        <v>45120</v>
      </c>
      <c r="D10031" s="2" t="s">
        <v>73</v>
      </c>
      <c r="E10031" s="2" t="s">
        <v>1</v>
      </c>
      <c r="F10031" s="2" t="s">
        <v>12670</v>
      </c>
      <c r="G10031" s="2" t="s">
        <v>12670</v>
      </c>
      <c r="H10031" s="2" t="s">
        <v>73</v>
      </c>
      <c r="I10031">
        <v>3</v>
      </c>
      <c r="J10031">
        <v>10.3543</v>
      </c>
      <c r="K10031">
        <v>12.5984</v>
      </c>
      <c r="L10031">
        <v>980</v>
      </c>
      <c r="M10031" s="2" t="s">
        <v>2</v>
      </c>
    </row>
    <row r="10032" spans="1:13" x14ac:dyDescent="0.25">
      <c r="A10032">
        <v>11398</v>
      </c>
      <c r="B10032" s="2" t="s">
        <v>8994</v>
      </c>
      <c r="C10032" s="1">
        <v>45120</v>
      </c>
      <c r="D10032" s="2" t="s">
        <v>250</v>
      </c>
      <c r="E10032" s="2" t="s">
        <v>1</v>
      </c>
      <c r="F10032" s="2" t="s">
        <v>12670</v>
      </c>
      <c r="G10032" s="2" t="s">
        <v>12670</v>
      </c>
      <c r="H10032" s="2" t="s">
        <v>4</v>
      </c>
      <c r="I10032">
        <v>3</v>
      </c>
      <c r="J10032">
        <v>10.5512</v>
      </c>
      <c r="K10032">
        <v>26.220500000000001</v>
      </c>
      <c r="L10032">
        <v>2000</v>
      </c>
      <c r="M10032" s="2" t="s">
        <v>5</v>
      </c>
    </row>
    <row r="10033" spans="1:13" x14ac:dyDescent="0.25">
      <c r="A10033">
        <v>11399</v>
      </c>
      <c r="B10033" s="2" t="s">
        <v>8995</v>
      </c>
      <c r="C10033" s="1">
        <v>45120</v>
      </c>
      <c r="D10033" s="2" t="s">
        <v>250</v>
      </c>
      <c r="E10033" s="2" t="s">
        <v>1</v>
      </c>
      <c r="F10033" s="2" t="s">
        <v>12670</v>
      </c>
      <c r="G10033" s="2" t="s">
        <v>12670</v>
      </c>
      <c r="H10033" s="2" t="s">
        <v>4</v>
      </c>
      <c r="I10033">
        <v>3</v>
      </c>
      <c r="J10033">
        <v>16.653500000000001</v>
      </c>
      <c r="K10033">
        <v>41.929099999999998</v>
      </c>
      <c r="L10033">
        <v>1000</v>
      </c>
      <c r="M10033" s="2" t="s">
        <v>5</v>
      </c>
    </row>
    <row r="10034" spans="1:13" x14ac:dyDescent="0.25">
      <c r="A10034">
        <v>11400</v>
      </c>
      <c r="B10034" s="2" t="s">
        <v>8996</v>
      </c>
      <c r="C10034" s="1">
        <v>45120</v>
      </c>
      <c r="D10034" s="2" t="s">
        <v>1645</v>
      </c>
      <c r="E10034" s="2" t="s">
        <v>1</v>
      </c>
      <c r="F10034" s="2" t="s">
        <v>73</v>
      </c>
      <c r="G10034" s="2" t="s">
        <v>1</v>
      </c>
      <c r="H10034" s="2" t="s">
        <v>4</v>
      </c>
      <c r="I10034">
        <v>5</v>
      </c>
      <c r="J10034">
        <v>22.598400000000002</v>
      </c>
      <c r="K10034">
        <v>63.228299999999997</v>
      </c>
      <c r="L10034">
        <v>2000</v>
      </c>
      <c r="M10034" s="2" t="s">
        <v>5</v>
      </c>
    </row>
    <row r="10035" spans="1:13" x14ac:dyDescent="0.25">
      <c r="A10035">
        <v>11401</v>
      </c>
      <c r="B10035" s="2" t="s">
        <v>8997</v>
      </c>
      <c r="C10035" s="1">
        <v>45120</v>
      </c>
      <c r="D10035" s="2" t="s">
        <v>53</v>
      </c>
      <c r="E10035" s="2" t="s">
        <v>58</v>
      </c>
      <c r="F10035" s="2" t="s">
        <v>58</v>
      </c>
      <c r="G10035" s="2" t="s">
        <v>58</v>
      </c>
      <c r="H10035" s="2" t="s">
        <v>4</v>
      </c>
      <c r="I10035">
        <v>5</v>
      </c>
      <c r="J10035">
        <v>26.417300000000001</v>
      </c>
      <c r="K10035">
        <v>51.259799999999998</v>
      </c>
      <c r="L10035">
        <v>1040</v>
      </c>
      <c r="M10035" s="2" t="s">
        <v>5</v>
      </c>
    </row>
    <row r="10036" spans="1:13" x14ac:dyDescent="0.25">
      <c r="A10036">
        <v>11402</v>
      </c>
      <c r="B10036" s="2" t="s">
        <v>8998</v>
      </c>
      <c r="C10036" s="1">
        <v>45120</v>
      </c>
      <c r="D10036" s="2" t="s">
        <v>62</v>
      </c>
      <c r="E10036" s="2" t="s">
        <v>1</v>
      </c>
      <c r="F10036" s="2" t="s">
        <v>1</v>
      </c>
      <c r="G10036" s="2" t="s">
        <v>1</v>
      </c>
      <c r="H10036" s="2" t="s">
        <v>14</v>
      </c>
      <c r="I10036">
        <v>5</v>
      </c>
      <c r="J10036">
        <v>17.2835</v>
      </c>
      <c r="K10036">
        <v>53.307099999999998</v>
      </c>
      <c r="L10036">
        <v>1040</v>
      </c>
      <c r="M10036" s="2" t="s">
        <v>12670</v>
      </c>
    </row>
    <row r="10037" spans="1:13" x14ac:dyDescent="0.25">
      <c r="A10037">
        <v>11403</v>
      </c>
      <c r="B10037" s="2" t="s">
        <v>8999</v>
      </c>
      <c r="C10037" s="1">
        <v>45120</v>
      </c>
      <c r="D10037" s="2" t="s">
        <v>839</v>
      </c>
      <c r="E10037" s="2" t="s">
        <v>840</v>
      </c>
      <c r="F10037" s="2" t="s">
        <v>840</v>
      </c>
      <c r="G10037" s="2" t="s">
        <v>58</v>
      </c>
      <c r="H10037" s="2" t="s">
        <v>839</v>
      </c>
      <c r="I10037">
        <v>5</v>
      </c>
      <c r="J10037">
        <v>17.834599999999998</v>
      </c>
      <c r="K10037">
        <v>56.063000000000002</v>
      </c>
      <c r="L10037">
        <v>10000</v>
      </c>
      <c r="M10037" s="2" t="s">
        <v>5</v>
      </c>
    </row>
    <row r="10038" spans="1:13" x14ac:dyDescent="0.25">
      <c r="A10038">
        <v>11404</v>
      </c>
      <c r="B10038" s="2" t="s">
        <v>9000</v>
      </c>
      <c r="C10038" s="1">
        <v>45120</v>
      </c>
      <c r="D10038" s="2" t="s">
        <v>839</v>
      </c>
      <c r="E10038" s="2" t="s">
        <v>58</v>
      </c>
      <c r="F10038" s="2" t="s">
        <v>58</v>
      </c>
      <c r="G10038" s="2" t="s">
        <v>58</v>
      </c>
      <c r="H10038" s="2" t="s">
        <v>839</v>
      </c>
      <c r="I10038">
        <v>5</v>
      </c>
      <c r="J10038">
        <v>20.393699999999999</v>
      </c>
      <c r="K10038">
        <v>58.976399999999998</v>
      </c>
      <c r="L10038">
        <v>2000</v>
      </c>
      <c r="M10038" s="2" t="s">
        <v>5</v>
      </c>
    </row>
    <row r="10039" spans="1:13" x14ac:dyDescent="0.25">
      <c r="A10039">
        <v>11405</v>
      </c>
      <c r="B10039" s="2" t="s">
        <v>9001</v>
      </c>
      <c r="C10039" s="1">
        <v>45120</v>
      </c>
      <c r="D10039" s="2" t="s">
        <v>4</v>
      </c>
      <c r="E10039" s="2" t="s">
        <v>1</v>
      </c>
      <c r="F10039" s="2" t="s">
        <v>1</v>
      </c>
      <c r="G10039" s="2" t="s">
        <v>1</v>
      </c>
      <c r="H10039" s="2" t="s">
        <v>4</v>
      </c>
      <c r="I10039">
        <v>5</v>
      </c>
      <c r="J10039">
        <v>20.826799999999999</v>
      </c>
      <c r="K10039">
        <v>51.102400000000003</v>
      </c>
      <c r="L10039">
        <v>1000</v>
      </c>
      <c r="M10039" s="2" t="s">
        <v>5</v>
      </c>
    </row>
    <row r="10040" spans="1:13" x14ac:dyDescent="0.25">
      <c r="A10040">
        <v>11406</v>
      </c>
      <c r="B10040" s="2" t="s">
        <v>9002</v>
      </c>
      <c r="C10040" s="1">
        <v>45120</v>
      </c>
      <c r="D10040" s="2" t="s">
        <v>4</v>
      </c>
      <c r="E10040" s="2" t="s">
        <v>1</v>
      </c>
      <c r="F10040" s="2" t="s">
        <v>1</v>
      </c>
      <c r="G10040" s="2" t="s">
        <v>1</v>
      </c>
      <c r="H10040" s="2" t="s">
        <v>4</v>
      </c>
      <c r="I10040">
        <v>5</v>
      </c>
      <c r="J10040">
        <v>20.826799999999999</v>
      </c>
      <c r="K10040">
        <v>51.102400000000003</v>
      </c>
      <c r="L10040">
        <v>1000</v>
      </c>
      <c r="M10040" s="2" t="s">
        <v>5</v>
      </c>
    </row>
    <row r="10041" spans="1:13" x14ac:dyDescent="0.25">
      <c r="A10041">
        <v>11410</v>
      </c>
      <c r="B10041" s="2" t="s">
        <v>9003</v>
      </c>
      <c r="C10041" s="1">
        <v>45120</v>
      </c>
      <c r="D10041" s="2" t="s">
        <v>7</v>
      </c>
      <c r="E10041" s="2" t="s">
        <v>1</v>
      </c>
      <c r="F10041" s="2" t="s">
        <v>12670</v>
      </c>
      <c r="G10041" s="2" t="s">
        <v>12670</v>
      </c>
      <c r="H10041" s="2" t="s">
        <v>73</v>
      </c>
      <c r="I10041">
        <v>3</v>
      </c>
      <c r="J10041">
        <v>7.2835000000000001</v>
      </c>
      <c r="K10041">
        <v>12.795299999999999</v>
      </c>
      <c r="L10041">
        <v>2060</v>
      </c>
      <c r="M10041" s="2" t="s">
        <v>2</v>
      </c>
    </row>
    <row r="10042" spans="1:13" x14ac:dyDescent="0.25">
      <c r="A10042">
        <v>11411</v>
      </c>
      <c r="B10042" s="2" t="s">
        <v>9004</v>
      </c>
      <c r="C10042" s="1">
        <v>45120</v>
      </c>
      <c r="D10042" s="2" t="s">
        <v>7</v>
      </c>
      <c r="E10042" s="2" t="s">
        <v>1</v>
      </c>
      <c r="F10042" s="2" t="s">
        <v>12670</v>
      </c>
      <c r="G10042" s="2" t="s">
        <v>12670</v>
      </c>
      <c r="H10042" s="2" t="s">
        <v>73</v>
      </c>
      <c r="I10042">
        <v>3</v>
      </c>
      <c r="J10042">
        <v>8.2676999999999996</v>
      </c>
      <c r="K10042">
        <v>14.7638</v>
      </c>
      <c r="L10042">
        <v>1190</v>
      </c>
      <c r="M10042" s="2" t="s">
        <v>2</v>
      </c>
    </row>
    <row r="10043" spans="1:13" x14ac:dyDescent="0.25">
      <c r="A10043">
        <v>11416</v>
      </c>
      <c r="B10043" s="2" t="s">
        <v>9005</v>
      </c>
      <c r="C10043" s="1">
        <v>45120</v>
      </c>
      <c r="D10043" s="2" t="s">
        <v>7</v>
      </c>
      <c r="E10043" s="2" t="s">
        <v>1</v>
      </c>
      <c r="F10043" s="2" t="s">
        <v>12670</v>
      </c>
      <c r="G10043" s="2" t="s">
        <v>12670</v>
      </c>
      <c r="H10043" s="2" t="s">
        <v>4</v>
      </c>
      <c r="I10043">
        <v>3</v>
      </c>
      <c r="J10043">
        <v>22.992100000000001</v>
      </c>
      <c r="K10043">
        <v>52.283499999999997</v>
      </c>
      <c r="L10043">
        <v>3900</v>
      </c>
      <c r="M10043" s="2" t="s">
        <v>5</v>
      </c>
    </row>
    <row r="10044" spans="1:13" x14ac:dyDescent="0.25">
      <c r="A10044">
        <v>11420</v>
      </c>
      <c r="B10044" s="2" t="s">
        <v>9006</v>
      </c>
      <c r="C10044" s="1">
        <v>45120</v>
      </c>
      <c r="D10044" s="2" t="s">
        <v>7</v>
      </c>
      <c r="E10044" s="2" t="s">
        <v>1</v>
      </c>
      <c r="F10044" s="2" t="s">
        <v>12670</v>
      </c>
      <c r="G10044" s="2" t="s">
        <v>12670</v>
      </c>
      <c r="H10044" s="2" t="s">
        <v>7</v>
      </c>
      <c r="I10044">
        <v>3</v>
      </c>
      <c r="J10044">
        <v>7.9920999999999998</v>
      </c>
      <c r="K10044">
        <v>15.157500000000001</v>
      </c>
      <c r="L10044">
        <v>1565</v>
      </c>
      <c r="M10044" s="2" t="s">
        <v>2</v>
      </c>
    </row>
    <row r="10045" spans="1:13" x14ac:dyDescent="0.25">
      <c r="A10045">
        <v>11421</v>
      </c>
      <c r="B10045" s="2" t="s">
        <v>9007</v>
      </c>
      <c r="C10045" s="1">
        <v>45120</v>
      </c>
      <c r="D10045" s="2" t="s">
        <v>7</v>
      </c>
      <c r="E10045" s="2" t="s">
        <v>1</v>
      </c>
      <c r="F10045" s="2" t="s">
        <v>12670</v>
      </c>
      <c r="G10045" s="2" t="s">
        <v>12670</v>
      </c>
      <c r="H10045" s="2" t="s">
        <v>7</v>
      </c>
      <c r="I10045">
        <v>3</v>
      </c>
      <c r="J10045">
        <v>7.9920999999999998</v>
      </c>
      <c r="K10045">
        <v>15.157500000000001</v>
      </c>
      <c r="L10045">
        <v>200</v>
      </c>
      <c r="M10045" s="2" t="s">
        <v>2</v>
      </c>
    </row>
    <row r="10046" spans="1:13" x14ac:dyDescent="0.25">
      <c r="A10046">
        <v>11423</v>
      </c>
      <c r="B10046" s="2" t="s">
        <v>9008</v>
      </c>
      <c r="C10046" s="1">
        <v>45120</v>
      </c>
      <c r="D10046" s="2" t="s">
        <v>7</v>
      </c>
      <c r="E10046" s="2" t="s">
        <v>1</v>
      </c>
      <c r="F10046" s="2" t="s">
        <v>1</v>
      </c>
      <c r="G10046" s="2" t="s">
        <v>1</v>
      </c>
      <c r="H10046" s="2" t="s">
        <v>7</v>
      </c>
      <c r="I10046">
        <v>5</v>
      </c>
      <c r="J10046">
        <v>4.9212999999999996</v>
      </c>
      <c r="K10046">
        <v>54.724400000000003</v>
      </c>
      <c r="L10046">
        <v>1600</v>
      </c>
      <c r="M10046" s="2" t="s">
        <v>2</v>
      </c>
    </row>
    <row r="10047" spans="1:13" x14ac:dyDescent="0.25">
      <c r="A10047">
        <v>11424</v>
      </c>
      <c r="B10047" s="2" t="s">
        <v>9009</v>
      </c>
      <c r="C10047" s="1">
        <v>45120</v>
      </c>
      <c r="D10047" s="2" t="s">
        <v>7</v>
      </c>
      <c r="E10047" s="2" t="s">
        <v>1</v>
      </c>
      <c r="F10047" s="2" t="s">
        <v>1</v>
      </c>
      <c r="G10047" s="2" t="s">
        <v>1</v>
      </c>
      <c r="H10047" s="2" t="s">
        <v>7</v>
      </c>
      <c r="I10047">
        <v>5</v>
      </c>
      <c r="J10047">
        <v>4.9212999999999996</v>
      </c>
      <c r="K10047">
        <v>54.724400000000003</v>
      </c>
      <c r="L10047">
        <v>6400</v>
      </c>
      <c r="M10047" s="2" t="s">
        <v>2</v>
      </c>
    </row>
    <row r="10048" spans="1:13" x14ac:dyDescent="0.25">
      <c r="A10048">
        <v>11425</v>
      </c>
      <c r="B10048" s="2" t="s">
        <v>9010</v>
      </c>
      <c r="C10048" s="1">
        <v>45120</v>
      </c>
      <c r="D10048" s="2" t="s">
        <v>7</v>
      </c>
      <c r="E10048" s="2" t="s">
        <v>1</v>
      </c>
      <c r="F10048" s="2" t="s">
        <v>1</v>
      </c>
      <c r="G10048" s="2" t="s">
        <v>1</v>
      </c>
      <c r="H10048" s="2" t="s">
        <v>7</v>
      </c>
      <c r="I10048">
        <v>5</v>
      </c>
      <c r="J10048">
        <v>4.9212999999999996</v>
      </c>
      <c r="K10048">
        <v>55.118099999999998</v>
      </c>
      <c r="L10048">
        <v>12800</v>
      </c>
      <c r="M10048" s="2" t="s">
        <v>2</v>
      </c>
    </row>
    <row r="10049" spans="1:13" x14ac:dyDescent="0.25">
      <c r="A10049">
        <v>11426</v>
      </c>
      <c r="B10049" s="2" t="s">
        <v>9011</v>
      </c>
      <c r="C10049" s="1">
        <v>45120</v>
      </c>
      <c r="D10049" s="2" t="s">
        <v>7</v>
      </c>
      <c r="E10049" s="2" t="s">
        <v>1</v>
      </c>
      <c r="F10049" s="2" t="s">
        <v>1</v>
      </c>
      <c r="G10049" s="2" t="s">
        <v>1</v>
      </c>
      <c r="H10049" s="2" t="s">
        <v>7</v>
      </c>
      <c r="I10049">
        <v>5</v>
      </c>
      <c r="J10049">
        <v>8.4646000000000008</v>
      </c>
      <c r="K10049">
        <v>51.968499999999999</v>
      </c>
      <c r="L10049">
        <v>2400</v>
      </c>
      <c r="M10049" s="2" t="s">
        <v>2</v>
      </c>
    </row>
    <row r="10050" spans="1:13" x14ac:dyDescent="0.25">
      <c r="A10050">
        <v>11427</v>
      </c>
      <c r="B10050" s="2" t="s">
        <v>9012</v>
      </c>
      <c r="C10050" s="1">
        <v>45120</v>
      </c>
      <c r="D10050" s="2" t="s">
        <v>7</v>
      </c>
      <c r="E10050" s="2" t="s">
        <v>1</v>
      </c>
      <c r="F10050" s="2" t="s">
        <v>1</v>
      </c>
      <c r="G10050" s="2" t="s">
        <v>1</v>
      </c>
      <c r="H10050" s="2" t="s">
        <v>7</v>
      </c>
      <c r="I10050">
        <v>5</v>
      </c>
      <c r="J10050">
        <v>8.4646000000000008</v>
      </c>
      <c r="K10050">
        <v>51.968499999999999</v>
      </c>
      <c r="L10050">
        <v>4800</v>
      </c>
      <c r="M10050" s="2" t="s">
        <v>2</v>
      </c>
    </row>
    <row r="10051" spans="1:13" x14ac:dyDescent="0.25">
      <c r="A10051">
        <v>11428</v>
      </c>
      <c r="B10051" s="2" t="s">
        <v>9013</v>
      </c>
      <c r="C10051" s="1">
        <v>45120</v>
      </c>
      <c r="D10051" s="2" t="s">
        <v>7</v>
      </c>
      <c r="E10051" s="2" t="s">
        <v>1</v>
      </c>
      <c r="F10051" s="2" t="s">
        <v>1</v>
      </c>
      <c r="G10051" s="2" t="s">
        <v>1</v>
      </c>
      <c r="H10051" s="2" t="s">
        <v>7</v>
      </c>
      <c r="I10051">
        <v>5</v>
      </c>
      <c r="J10051">
        <v>8.4646000000000008</v>
      </c>
      <c r="K10051">
        <v>51.968499999999999</v>
      </c>
      <c r="L10051">
        <v>6400</v>
      </c>
      <c r="M10051" s="2" t="s">
        <v>2</v>
      </c>
    </row>
    <row r="10052" spans="1:13" x14ac:dyDescent="0.25">
      <c r="A10052">
        <v>11430</v>
      </c>
      <c r="B10052" s="2" t="s">
        <v>9014</v>
      </c>
      <c r="C10052" s="1">
        <v>45120</v>
      </c>
      <c r="D10052" s="2" t="s">
        <v>7</v>
      </c>
      <c r="E10052" s="2" t="s">
        <v>1</v>
      </c>
      <c r="F10052" s="2" t="s">
        <v>1</v>
      </c>
      <c r="G10052" s="2" t="s">
        <v>1</v>
      </c>
      <c r="H10052" s="2" t="s">
        <v>7</v>
      </c>
      <c r="I10052">
        <v>5</v>
      </c>
      <c r="J10052">
        <v>21.771699999999999</v>
      </c>
      <c r="K10052">
        <v>54.173200000000001</v>
      </c>
      <c r="L10052">
        <v>8000</v>
      </c>
      <c r="M10052" s="2" t="s">
        <v>5</v>
      </c>
    </row>
    <row r="10053" spans="1:13" x14ac:dyDescent="0.25">
      <c r="A10053">
        <v>11431</v>
      </c>
      <c r="B10053" s="2" t="s">
        <v>9015</v>
      </c>
      <c r="C10053" s="1">
        <v>45120</v>
      </c>
      <c r="D10053" s="2" t="s">
        <v>7</v>
      </c>
      <c r="E10053" s="2" t="s">
        <v>1</v>
      </c>
      <c r="F10053" s="2" t="s">
        <v>1</v>
      </c>
      <c r="G10053" s="2" t="s">
        <v>1</v>
      </c>
      <c r="H10053" s="2" t="s">
        <v>7</v>
      </c>
      <c r="I10053">
        <v>5</v>
      </c>
      <c r="J10053">
        <v>22.165400000000002</v>
      </c>
      <c r="K10053">
        <v>56.8504</v>
      </c>
      <c r="L10053">
        <v>850</v>
      </c>
      <c r="M10053" s="2" t="s">
        <v>5</v>
      </c>
    </row>
    <row r="10054" spans="1:13" x14ac:dyDescent="0.25">
      <c r="A10054">
        <v>11432</v>
      </c>
      <c r="B10054" s="2" t="s">
        <v>8987</v>
      </c>
      <c r="C10054" s="1">
        <v>45120</v>
      </c>
      <c r="D10054" s="2" t="s">
        <v>7</v>
      </c>
      <c r="E10054" s="2" t="s">
        <v>39</v>
      </c>
      <c r="F10054" s="2" t="s">
        <v>12670</v>
      </c>
      <c r="G10054" s="2" t="s">
        <v>12670</v>
      </c>
      <c r="H10054" s="2" t="s">
        <v>39</v>
      </c>
      <c r="I10054">
        <v>3</v>
      </c>
      <c r="J10054">
        <v>23.543299999999999</v>
      </c>
      <c r="K10054">
        <v>51.811</v>
      </c>
      <c r="L10054">
        <v>5000</v>
      </c>
      <c r="M10054" s="2" t="s">
        <v>5</v>
      </c>
    </row>
    <row r="10055" spans="1:13" x14ac:dyDescent="0.25">
      <c r="A10055">
        <v>11433</v>
      </c>
      <c r="B10055" s="2" t="s">
        <v>9016</v>
      </c>
      <c r="C10055" s="1">
        <v>45120</v>
      </c>
      <c r="D10055" s="2" t="s">
        <v>12</v>
      </c>
      <c r="E10055" s="2" t="s">
        <v>12670</v>
      </c>
      <c r="F10055" s="2" t="s">
        <v>12670</v>
      </c>
      <c r="G10055" s="2" t="s">
        <v>14</v>
      </c>
      <c r="H10055" s="2" t="s">
        <v>7</v>
      </c>
      <c r="I10055">
        <v>3</v>
      </c>
      <c r="J10055">
        <v>41.968499999999999</v>
      </c>
      <c r="K10055">
        <v>34.645699999999998</v>
      </c>
      <c r="L10055">
        <v>5000</v>
      </c>
      <c r="M10055" s="2" t="s">
        <v>2</v>
      </c>
    </row>
    <row r="10056" spans="1:13" x14ac:dyDescent="0.25">
      <c r="A10056">
        <v>11434</v>
      </c>
      <c r="B10056" s="2" t="s">
        <v>9017</v>
      </c>
      <c r="C10056" s="1">
        <v>45120</v>
      </c>
      <c r="D10056" s="2" t="s">
        <v>12</v>
      </c>
      <c r="E10056" s="2" t="s">
        <v>12670</v>
      </c>
      <c r="F10056" s="2" t="s">
        <v>12670</v>
      </c>
      <c r="G10056" s="2" t="s">
        <v>14</v>
      </c>
      <c r="H10056" s="2" t="s">
        <v>12</v>
      </c>
      <c r="I10056">
        <v>3</v>
      </c>
      <c r="J10056">
        <v>27.559100000000001</v>
      </c>
      <c r="K10056">
        <v>47.244100000000003</v>
      </c>
      <c r="L10056">
        <v>2500</v>
      </c>
      <c r="M10056" s="2" t="s">
        <v>2</v>
      </c>
    </row>
    <row r="10057" spans="1:13" x14ac:dyDescent="0.25">
      <c r="A10057">
        <v>11435</v>
      </c>
      <c r="B10057" s="2" t="s">
        <v>8988</v>
      </c>
      <c r="C10057" s="1">
        <v>45120</v>
      </c>
      <c r="D10057" s="2" t="s">
        <v>12</v>
      </c>
      <c r="E10057" s="2" t="s">
        <v>1</v>
      </c>
      <c r="F10057" s="2" t="s">
        <v>1</v>
      </c>
      <c r="G10057" s="2" t="s">
        <v>1</v>
      </c>
      <c r="H10057" s="2" t="s">
        <v>7</v>
      </c>
      <c r="I10057">
        <v>5</v>
      </c>
      <c r="J10057">
        <v>21.259799999999998</v>
      </c>
      <c r="K10057">
        <v>50.393700000000003</v>
      </c>
      <c r="L10057">
        <v>8000</v>
      </c>
      <c r="M10057" s="2" t="s">
        <v>5</v>
      </c>
    </row>
    <row r="10058" spans="1:13" x14ac:dyDescent="0.25">
      <c r="A10058">
        <v>11437</v>
      </c>
      <c r="B10058" s="2" t="s">
        <v>9018</v>
      </c>
      <c r="C10058" s="1">
        <v>45120</v>
      </c>
      <c r="D10058" s="2" t="s">
        <v>12</v>
      </c>
      <c r="E10058" s="2" t="s">
        <v>1</v>
      </c>
      <c r="F10058" s="2" t="s">
        <v>1</v>
      </c>
      <c r="G10058" s="2" t="s">
        <v>1</v>
      </c>
      <c r="H10058" s="2" t="s">
        <v>12</v>
      </c>
      <c r="I10058">
        <v>5</v>
      </c>
      <c r="J10058">
        <v>22.2441</v>
      </c>
      <c r="K10058">
        <v>57.086599999999997</v>
      </c>
      <c r="L10058">
        <v>17000</v>
      </c>
      <c r="M10058" s="2" t="s">
        <v>5</v>
      </c>
    </row>
    <row r="10059" spans="1:13" x14ac:dyDescent="0.25">
      <c r="A10059">
        <v>11438</v>
      </c>
      <c r="B10059" s="2" t="s">
        <v>9019</v>
      </c>
      <c r="C10059" s="1">
        <v>45120</v>
      </c>
      <c r="D10059" s="2" t="s">
        <v>12</v>
      </c>
      <c r="E10059" s="2" t="s">
        <v>1</v>
      </c>
      <c r="F10059" s="2" t="s">
        <v>1</v>
      </c>
      <c r="G10059" s="2" t="s">
        <v>1</v>
      </c>
      <c r="H10059" s="2" t="s">
        <v>12</v>
      </c>
      <c r="I10059">
        <v>5</v>
      </c>
      <c r="J10059">
        <v>22.637799999999999</v>
      </c>
      <c r="K10059">
        <v>59.448799999999999</v>
      </c>
      <c r="L10059">
        <v>1900</v>
      </c>
      <c r="M10059" s="2" t="s">
        <v>5</v>
      </c>
    </row>
    <row r="10060" spans="1:13" x14ac:dyDescent="0.25">
      <c r="A10060">
        <v>11439</v>
      </c>
      <c r="B10060" s="2" t="s">
        <v>8989</v>
      </c>
      <c r="C10060" s="1">
        <v>45120</v>
      </c>
      <c r="D10060" s="2" t="s">
        <v>12</v>
      </c>
      <c r="E10060" s="2" t="s">
        <v>1</v>
      </c>
      <c r="F10060" s="2" t="s">
        <v>1</v>
      </c>
      <c r="G10060" s="2" t="s">
        <v>1</v>
      </c>
      <c r="H10060" s="2" t="s">
        <v>12</v>
      </c>
      <c r="I10060">
        <v>5</v>
      </c>
      <c r="J10060">
        <v>22.834599999999998</v>
      </c>
      <c r="K10060">
        <v>52.047199999999997</v>
      </c>
      <c r="L10060">
        <v>2600</v>
      </c>
      <c r="M10060" s="2" t="s">
        <v>5</v>
      </c>
    </row>
    <row r="10061" spans="1:13" x14ac:dyDescent="0.25">
      <c r="A10061">
        <v>11440</v>
      </c>
      <c r="B10061" s="2" t="s">
        <v>8990</v>
      </c>
      <c r="C10061" s="1">
        <v>45120</v>
      </c>
      <c r="D10061" s="2" t="s">
        <v>12</v>
      </c>
      <c r="E10061" s="2" t="s">
        <v>1</v>
      </c>
      <c r="F10061" s="2" t="s">
        <v>1</v>
      </c>
      <c r="G10061" s="2" t="s">
        <v>1</v>
      </c>
      <c r="H10061" s="2" t="s">
        <v>12</v>
      </c>
      <c r="I10061">
        <v>5</v>
      </c>
      <c r="J10061">
        <v>22.834599999999998</v>
      </c>
      <c r="K10061">
        <v>52.047199999999997</v>
      </c>
      <c r="L10061">
        <v>1630</v>
      </c>
      <c r="M10061" s="2" t="s">
        <v>5</v>
      </c>
    </row>
    <row r="10062" spans="1:13" x14ac:dyDescent="0.25">
      <c r="A10062">
        <v>11441</v>
      </c>
      <c r="B10062" s="2" t="s">
        <v>8991</v>
      </c>
      <c r="C10062" s="1">
        <v>45120</v>
      </c>
      <c r="D10062" s="2" t="s">
        <v>12</v>
      </c>
      <c r="E10062" s="2" t="s">
        <v>1</v>
      </c>
      <c r="F10062" s="2" t="s">
        <v>1</v>
      </c>
      <c r="G10062" s="2" t="s">
        <v>1</v>
      </c>
      <c r="H10062" s="2" t="s">
        <v>12</v>
      </c>
      <c r="I10062">
        <v>5</v>
      </c>
      <c r="J10062">
        <v>22.834599999999998</v>
      </c>
      <c r="K10062">
        <v>52.047199999999997</v>
      </c>
      <c r="L10062">
        <v>2600</v>
      </c>
      <c r="M10062" s="2" t="s">
        <v>5</v>
      </c>
    </row>
    <row r="10063" spans="1:13" x14ac:dyDescent="0.25">
      <c r="A10063">
        <v>11442</v>
      </c>
      <c r="B10063" s="2" t="s">
        <v>8992</v>
      </c>
      <c r="C10063" s="1">
        <v>45120</v>
      </c>
      <c r="D10063" s="2" t="s">
        <v>12</v>
      </c>
      <c r="E10063" s="2" t="s">
        <v>1</v>
      </c>
      <c r="F10063" s="2" t="s">
        <v>1</v>
      </c>
      <c r="G10063" s="2" t="s">
        <v>1</v>
      </c>
      <c r="H10063" s="2" t="s">
        <v>12</v>
      </c>
      <c r="I10063">
        <v>5</v>
      </c>
      <c r="J10063">
        <v>22.834599999999998</v>
      </c>
      <c r="K10063">
        <v>52.047199999999997</v>
      </c>
      <c r="L10063">
        <v>2010</v>
      </c>
      <c r="M10063" s="2" t="s">
        <v>5</v>
      </c>
    </row>
    <row r="10064" spans="1:13" x14ac:dyDescent="0.25">
      <c r="A10064">
        <v>11443</v>
      </c>
      <c r="B10064" s="2" t="s">
        <v>9020</v>
      </c>
      <c r="C10064" s="1">
        <v>45120</v>
      </c>
      <c r="D10064" s="2" t="s">
        <v>12</v>
      </c>
      <c r="E10064" s="2" t="s">
        <v>14</v>
      </c>
      <c r="F10064" s="2" t="s">
        <v>12670</v>
      </c>
      <c r="G10064" s="2" t="s">
        <v>12670</v>
      </c>
      <c r="H10064" s="2" t="s">
        <v>14</v>
      </c>
      <c r="I10064">
        <v>3</v>
      </c>
      <c r="J10064">
        <v>7.6772</v>
      </c>
      <c r="K10064">
        <v>55.905500000000004</v>
      </c>
      <c r="L10064">
        <v>1600</v>
      </c>
      <c r="M10064" s="2" t="s">
        <v>2</v>
      </c>
    </row>
    <row r="10065" spans="1:13" x14ac:dyDescent="0.25">
      <c r="A10065">
        <v>11444</v>
      </c>
      <c r="B10065" s="2" t="s">
        <v>9021</v>
      </c>
      <c r="C10065" s="1">
        <v>45120</v>
      </c>
      <c r="D10065" s="2" t="s">
        <v>12</v>
      </c>
      <c r="E10065" s="2" t="s">
        <v>14</v>
      </c>
      <c r="F10065" s="2" t="s">
        <v>14</v>
      </c>
      <c r="G10065" s="2" t="s">
        <v>14</v>
      </c>
      <c r="H10065" s="2" t="s">
        <v>12</v>
      </c>
      <c r="I10065">
        <v>5</v>
      </c>
      <c r="J10065">
        <v>15.944900000000001</v>
      </c>
      <c r="K10065">
        <v>44.094499999999996</v>
      </c>
      <c r="L10065">
        <v>2070</v>
      </c>
      <c r="M10065" s="2" t="s">
        <v>5</v>
      </c>
    </row>
    <row r="10066" spans="1:13" x14ac:dyDescent="0.25">
      <c r="A10066">
        <v>11445</v>
      </c>
      <c r="B10066" s="2" t="s">
        <v>9022</v>
      </c>
      <c r="C10066" s="1">
        <v>45120</v>
      </c>
      <c r="D10066" s="2" t="s">
        <v>718</v>
      </c>
      <c r="E10066" s="2" t="s">
        <v>39</v>
      </c>
      <c r="F10066" s="2" t="s">
        <v>12670</v>
      </c>
      <c r="G10066" s="2" t="s">
        <v>12670</v>
      </c>
      <c r="H10066" s="2" t="s">
        <v>718</v>
      </c>
      <c r="I10066">
        <v>3</v>
      </c>
      <c r="J10066">
        <v>23.543299999999999</v>
      </c>
      <c r="K10066">
        <v>62.598399999999998</v>
      </c>
      <c r="L10066">
        <v>3100</v>
      </c>
      <c r="M10066" s="2" t="s">
        <v>5</v>
      </c>
    </row>
    <row r="10067" spans="1:13" x14ac:dyDescent="0.25">
      <c r="A10067">
        <v>11446</v>
      </c>
      <c r="B10067" s="2" t="s">
        <v>9023</v>
      </c>
      <c r="C10067" s="1">
        <v>45120</v>
      </c>
      <c r="D10067" s="2" t="s">
        <v>718</v>
      </c>
      <c r="E10067" s="2" t="s">
        <v>39</v>
      </c>
      <c r="F10067" s="2" t="s">
        <v>12670</v>
      </c>
      <c r="G10067" s="2" t="s">
        <v>12670</v>
      </c>
      <c r="H10067" s="2" t="s">
        <v>718</v>
      </c>
      <c r="I10067">
        <v>3</v>
      </c>
      <c r="J10067">
        <v>23.543299999999999</v>
      </c>
      <c r="K10067">
        <v>62.598399999999998</v>
      </c>
      <c r="L10067">
        <v>3800</v>
      </c>
      <c r="M10067" s="2" t="s">
        <v>5</v>
      </c>
    </row>
    <row r="10068" spans="1:13" x14ac:dyDescent="0.25">
      <c r="A10068">
        <v>11447</v>
      </c>
      <c r="B10068" s="2" t="s">
        <v>9024</v>
      </c>
      <c r="C10068" s="1">
        <v>45120</v>
      </c>
      <c r="D10068" s="2" t="s">
        <v>15</v>
      </c>
      <c r="E10068" s="2" t="s">
        <v>1</v>
      </c>
      <c r="F10068" s="2" t="s">
        <v>12670</v>
      </c>
      <c r="G10068" s="2" t="s">
        <v>12670</v>
      </c>
      <c r="H10068" s="2" t="s">
        <v>4</v>
      </c>
      <c r="I10068">
        <v>3</v>
      </c>
      <c r="J10068">
        <v>14.3307</v>
      </c>
      <c r="K10068">
        <v>46.299199999999999</v>
      </c>
      <c r="L10068">
        <v>3000</v>
      </c>
      <c r="M10068" s="2" t="s">
        <v>5</v>
      </c>
    </row>
    <row r="10069" spans="1:13" x14ac:dyDescent="0.25">
      <c r="A10069">
        <v>11448</v>
      </c>
      <c r="B10069" s="2" t="s">
        <v>9009</v>
      </c>
      <c r="C10069" s="1">
        <v>45120</v>
      </c>
      <c r="D10069" s="2" t="s">
        <v>15</v>
      </c>
      <c r="E10069" s="2" t="s">
        <v>1</v>
      </c>
      <c r="F10069" s="2" t="s">
        <v>12670</v>
      </c>
      <c r="G10069" s="2" t="s">
        <v>12670</v>
      </c>
      <c r="H10069" s="2" t="s">
        <v>4</v>
      </c>
      <c r="I10069">
        <v>3</v>
      </c>
      <c r="J10069">
        <v>15.275600000000001</v>
      </c>
      <c r="K10069">
        <v>57.204700000000003</v>
      </c>
      <c r="L10069">
        <v>6400</v>
      </c>
      <c r="M10069" s="2" t="s">
        <v>5</v>
      </c>
    </row>
    <row r="10070" spans="1:13" x14ac:dyDescent="0.25">
      <c r="A10070">
        <v>11449</v>
      </c>
      <c r="B10070" s="2" t="s">
        <v>9008</v>
      </c>
      <c r="C10070" s="1">
        <v>45120</v>
      </c>
      <c r="D10070" s="2" t="s">
        <v>15</v>
      </c>
      <c r="E10070" s="2" t="s">
        <v>1</v>
      </c>
      <c r="F10070" s="2" t="s">
        <v>12670</v>
      </c>
      <c r="G10070" s="2" t="s">
        <v>12670</v>
      </c>
      <c r="H10070" s="2" t="s">
        <v>4</v>
      </c>
      <c r="I10070">
        <v>3</v>
      </c>
      <c r="J10070">
        <v>15.275600000000001</v>
      </c>
      <c r="K10070">
        <v>57.204700000000003</v>
      </c>
      <c r="L10070">
        <v>1600</v>
      </c>
      <c r="M10070" s="2" t="s">
        <v>20</v>
      </c>
    </row>
    <row r="10071" spans="1:13" x14ac:dyDescent="0.25">
      <c r="A10071">
        <v>11450</v>
      </c>
      <c r="B10071" s="2" t="s">
        <v>9010</v>
      </c>
      <c r="C10071" s="1">
        <v>45120</v>
      </c>
      <c r="D10071" s="2" t="s">
        <v>15</v>
      </c>
      <c r="E10071" s="2" t="s">
        <v>1</v>
      </c>
      <c r="F10071" s="2" t="s">
        <v>12670</v>
      </c>
      <c r="G10071" s="2" t="s">
        <v>12670</v>
      </c>
      <c r="H10071" s="2" t="s">
        <v>4</v>
      </c>
      <c r="I10071">
        <v>3</v>
      </c>
      <c r="J10071">
        <v>15.4331</v>
      </c>
      <c r="K10071">
        <v>57.598399999999998</v>
      </c>
      <c r="L10071">
        <v>12800</v>
      </c>
      <c r="M10071" s="2" t="s">
        <v>5</v>
      </c>
    </row>
    <row r="10072" spans="1:13" x14ac:dyDescent="0.25">
      <c r="A10072">
        <v>11451</v>
      </c>
      <c r="B10072" s="2" t="s">
        <v>9012</v>
      </c>
      <c r="C10072" s="1">
        <v>45120</v>
      </c>
      <c r="D10072" s="2" t="s">
        <v>15</v>
      </c>
      <c r="E10072" s="2" t="s">
        <v>1</v>
      </c>
      <c r="F10072" s="2" t="s">
        <v>12670</v>
      </c>
      <c r="G10072" s="2" t="s">
        <v>12670</v>
      </c>
      <c r="H10072" s="2" t="s">
        <v>4</v>
      </c>
      <c r="I10072">
        <v>3</v>
      </c>
      <c r="J10072">
        <v>19.409400000000002</v>
      </c>
      <c r="K10072">
        <v>54.448799999999999</v>
      </c>
      <c r="L10072">
        <v>4800</v>
      </c>
      <c r="M10072" s="2" t="s">
        <v>5</v>
      </c>
    </row>
    <row r="10073" spans="1:13" x14ac:dyDescent="0.25">
      <c r="A10073">
        <v>11452</v>
      </c>
      <c r="B10073" s="2" t="s">
        <v>9013</v>
      </c>
      <c r="C10073" s="1">
        <v>45120</v>
      </c>
      <c r="D10073" s="2" t="s">
        <v>15</v>
      </c>
      <c r="E10073" s="2" t="s">
        <v>1</v>
      </c>
      <c r="F10073" s="2" t="s">
        <v>12670</v>
      </c>
      <c r="G10073" s="2" t="s">
        <v>12670</v>
      </c>
      <c r="H10073" s="2" t="s">
        <v>4</v>
      </c>
      <c r="I10073">
        <v>3</v>
      </c>
      <c r="J10073">
        <v>19.409400000000002</v>
      </c>
      <c r="K10073">
        <v>54.448799999999999</v>
      </c>
      <c r="L10073">
        <v>6400</v>
      </c>
      <c r="M10073" s="2" t="s">
        <v>20</v>
      </c>
    </row>
    <row r="10074" spans="1:13" x14ac:dyDescent="0.25">
      <c r="A10074">
        <v>11453</v>
      </c>
      <c r="B10074" s="2" t="s">
        <v>9011</v>
      </c>
      <c r="C10074" s="1">
        <v>45120</v>
      </c>
      <c r="D10074" s="2" t="s">
        <v>15</v>
      </c>
      <c r="E10074" s="2" t="s">
        <v>1</v>
      </c>
      <c r="F10074" s="2" t="s">
        <v>12670</v>
      </c>
      <c r="G10074" s="2" t="s">
        <v>12670</v>
      </c>
      <c r="H10074" s="2" t="s">
        <v>4</v>
      </c>
      <c r="I10074">
        <v>3</v>
      </c>
      <c r="J10074">
        <v>19.645700000000001</v>
      </c>
      <c r="K10074">
        <v>54.448799999999999</v>
      </c>
      <c r="L10074">
        <v>2400</v>
      </c>
      <c r="M10074" s="2" t="s">
        <v>5</v>
      </c>
    </row>
    <row r="10075" spans="1:13" x14ac:dyDescent="0.25">
      <c r="A10075">
        <v>11454</v>
      </c>
      <c r="B10075" s="2" t="s">
        <v>9025</v>
      </c>
      <c r="C10075" s="1">
        <v>45120</v>
      </c>
      <c r="D10075" s="2" t="s">
        <v>15</v>
      </c>
      <c r="E10075" s="2" t="s">
        <v>1</v>
      </c>
      <c r="F10075" s="2" t="s">
        <v>1</v>
      </c>
      <c r="G10075" s="2" t="s">
        <v>1</v>
      </c>
      <c r="H10075" s="2" t="s">
        <v>4</v>
      </c>
      <c r="I10075">
        <v>5</v>
      </c>
      <c r="J10075">
        <v>17.913399999999999</v>
      </c>
      <c r="K10075">
        <v>61.811</v>
      </c>
      <c r="L10075">
        <v>1200</v>
      </c>
      <c r="M10075" s="2" t="s">
        <v>5</v>
      </c>
    </row>
    <row r="10076" spans="1:13" x14ac:dyDescent="0.25">
      <c r="A10076">
        <v>11455</v>
      </c>
      <c r="B10076" s="2" t="s">
        <v>9026</v>
      </c>
      <c r="C10076" s="1">
        <v>45120</v>
      </c>
      <c r="D10076" s="2" t="s">
        <v>15</v>
      </c>
      <c r="E10076" s="2" t="s">
        <v>1</v>
      </c>
      <c r="F10076" s="2" t="s">
        <v>1</v>
      </c>
      <c r="G10076" s="2" t="s">
        <v>1</v>
      </c>
      <c r="H10076" s="2" t="s">
        <v>4</v>
      </c>
      <c r="I10076">
        <v>5</v>
      </c>
      <c r="J10076">
        <v>18.031500000000001</v>
      </c>
      <c r="K10076">
        <v>46.8504</v>
      </c>
      <c r="L10076">
        <v>1200</v>
      </c>
      <c r="M10076" s="2" t="s">
        <v>5</v>
      </c>
    </row>
    <row r="10077" spans="1:13" x14ac:dyDescent="0.25">
      <c r="A10077">
        <v>11456</v>
      </c>
      <c r="B10077" s="2" t="s">
        <v>9027</v>
      </c>
      <c r="C10077" s="1">
        <v>45120</v>
      </c>
      <c r="D10077" s="2" t="s">
        <v>15</v>
      </c>
      <c r="E10077" s="2" t="s">
        <v>1</v>
      </c>
      <c r="F10077" s="2" t="s">
        <v>1</v>
      </c>
      <c r="G10077" s="2" t="s">
        <v>1</v>
      </c>
      <c r="H10077" s="2" t="s">
        <v>4</v>
      </c>
      <c r="I10077">
        <v>5</v>
      </c>
      <c r="J10077">
        <v>18.031500000000001</v>
      </c>
      <c r="K10077">
        <v>46.8504</v>
      </c>
      <c r="L10077">
        <v>2400</v>
      </c>
      <c r="M10077" s="2" t="s">
        <v>5</v>
      </c>
    </row>
    <row r="10078" spans="1:13" x14ac:dyDescent="0.25">
      <c r="A10078">
        <v>11457</v>
      </c>
      <c r="B10078" s="2" t="s">
        <v>9028</v>
      </c>
      <c r="C10078" s="1">
        <v>45120</v>
      </c>
      <c r="D10078" s="2" t="s">
        <v>19</v>
      </c>
      <c r="E10078" s="2" t="s">
        <v>58</v>
      </c>
      <c r="F10078" s="2" t="s">
        <v>58</v>
      </c>
      <c r="G10078" s="2" t="s">
        <v>58</v>
      </c>
      <c r="H10078" s="2" t="s">
        <v>4</v>
      </c>
      <c r="I10078">
        <v>5</v>
      </c>
      <c r="J10078">
        <v>23.3858</v>
      </c>
      <c r="K10078">
        <v>54.3307</v>
      </c>
      <c r="L10078">
        <v>2600</v>
      </c>
      <c r="M10078" s="2" t="s">
        <v>5</v>
      </c>
    </row>
    <row r="10079" spans="1:13" x14ac:dyDescent="0.25">
      <c r="A10079">
        <v>11458</v>
      </c>
      <c r="B10079" s="2" t="s">
        <v>9029</v>
      </c>
      <c r="C10079" s="1">
        <v>45120</v>
      </c>
      <c r="D10079" s="2" t="s">
        <v>19</v>
      </c>
      <c r="E10079" s="2" t="s">
        <v>58</v>
      </c>
      <c r="F10079" s="2" t="s">
        <v>58</v>
      </c>
      <c r="G10079" s="2" t="s">
        <v>58</v>
      </c>
      <c r="H10079" s="2" t="s">
        <v>7</v>
      </c>
      <c r="I10079">
        <v>5</v>
      </c>
      <c r="J10079">
        <v>23.622</v>
      </c>
      <c r="K10079">
        <v>66.929100000000005</v>
      </c>
      <c r="L10079">
        <v>1000</v>
      </c>
      <c r="M10079" s="2" t="s">
        <v>5</v>
      </c>
    </row>
    <row r="10080" spans="1:13" x14ac:dyDescent="0.25">
      <c r="A10080">
        <v>11459</v>
      </c>
      <c r="B10080" s="2" t="s">
        <v>9030</v>
      </c>
      <c r="C10080" s="1">
        <v>45120</v>
      </c>
      <c r="D10080" s="2" t="s">
        <v>19</v>
      </c>
      <c r="E10080" s="2" t="s">
        <v>58</v>
      </c>
      <c r="F10080" s="2" t="s">
        <v>58</v>
      </c>
      <c r="G10080" s="2" t="s">
        <v>58</v>
      </c>
      <c r="H10080" s="2" t="s">
        <v>7</v>
      </c>
      <c r="I10080">
        <v>5</v>
      </c>
      <c r="J10080">
        <v>23.622</v>
      </c>
      <c r="K10080">
        <v>66.929100000000005</v>
      </c>
      <c r="L10080">
        <v>800</v>
      </c>
      <c r="M10080" s="2" t="s">
        <v>5</v>
      </c>
    </row>
    <row r="10081" spans="1:13" x14ac:dyDescent="0.25">
      <c r="A10081">
        <v>11460</v>
      </c>
      <c r="B10081" s="2" t="s">
        <v>9031</v>
      </c>
      <c r="C10081" s="1">
        <v>45120</v>
      </c>
      <c r="D10081" s="2" t="s">
        <v>19</v>
      </c>
      <c r="E10081" s="2" t="s">
        <v>1</v>
      </c>
      <c r="F10081" s="2" t="s">
        <v>12670</v>
      </c>
      <c r="G10081" s="2" t="s">
        <v>12670</v>
      </c>
      <c r="H10081" s="2" t="s">
        <v>4</v>
      </c>
      <c r="I10081">
        <v>3</v>
      </c>
      <c r="J10081">
        <v>12.4803</v>
      </c>
      <c r="K10081">
        <v>44.409399999999998</v>
      </c>
      <c r="L10081">
        <v>3000</v>
      </c>
      <c r="M10081" s="2" t="s">
        <v>5</v>
      </c>
    </row>
    <row r="10082" spans="1:13" x14ac:dyDescent="0.25">
      <c r="A10082">
        <v>11461</v>
      </c>
      <c r="B10082" s="2" t="s">
        <v>9032</v>
      </c>
      <c r="C10082" s="1">
        <v>45120</v>
      </c>
      <c r="D10082" s="2" t="s">
        <v>19</v>
      </c>
      <c r="E10082" s="2" t="s">
        <v>1</v>
      </c>
      <c r="F10082" s="2" t="s">
        <v>12670</v>
      </c>
      <c r="G10082" s="2" t="s">
        <v>12670</v>
      </c>
      <c r="H10082" s="2" t="s">
        <v>7</v>
      </c>
      <c r="I10082">
        <v>3</v>
      </c>
      <c r="J10082">
        <v>14.5669</v>
      </c>
      <c r="K10082">
        <v>41.614199999999997</v>
      </c>
      <c r="L10082">
        <v>5000</v>
      </c>
      <c r="M10082" s="2" t="s">
        <v>5</v>
      </c>
    </row>
    <row r="10083" spans="1:13" x14ac:dyDescent="0.25">
      <c r="A10083">
        <v>11462</v>
      </c>
      <c r="B10083" s="2" t="s">
        <v>9033</v>
      </c>
      <c r="C10083" s="1">
        <v>45120</v>
      </c>
      <c r="D10083" s="2" t="s">
        <v>19</v>
      </c>
      <c r="E10083" s="2" t="s">
        <v>1</v>
      </c>
      <c r="F10083" s="2" t="s">
        <v>12670</v>
      </c>
      <c r="G10083" s="2" t="s">
        <v>12670</v>
      </c>
      <c r="H10083" s="2" t="s">
        <v>7</v>
      </c>
      <c r="I10083">
        <v>3</v>
      </c>
      <c r="J10083">
        <v>14.606299999999999</v>
      </c>
      <c r="K10083">
        <v>42.007899999999999</v>
      </c>
      <c r="L10083">
        <v>10000</v>
      </c>
      <c r="M10083" s="2" t="s">
        <v>5</v>
      </c>
    </row>
    <row r="10084" spans="1:13" x14ac:dyDescent="0.25">
      <c r="A10084">
        <v>11463</v>
      </c>
      <c r="B10084" s="2" t="s">
        <v>9034</v>
      </c>
      <c r="C10084" s="1">
        <v>45120</v>
      </c>
      <c r="D10084" s="2" t="s">
        <v>19</v>
      </c>
      <c r="E10084" s="2" t="s">
        <v>1</v>
      </c>
      <c r="F10084" s="2" t="s">
        <v>12670</v>
      </c>
      <c r="G10084" s="2" t="s">
        <v>12670</v>
      </c>
      <c r="H10084" s="2" t="s">
        <v>7</v>
      </c>
      <c r="I10084">
        <v>3</v>
      </c>
      <c r="J10084">
        <v>20.551200000000001</v>
      </c>
      <c r="K10084">
        <v>41.535400000000003</v>
      </c>
      <c r="L10084">
        <v>12000</v>
      </c>
      <c r="M10084" s="2" t="s">
        <v>5</v>
      </c>
    </row>
    <row r="10085" spans="1:13" x14ac:dyDescent="0.25">
      <c r="A10085">
        <v>11464</v>
      </c>
      <c r="B10085" s="2" t="s">
        <v>9035</v>
      </c>
      <c r="C10085" s="1">
        <v>45120</v>
      </c>
      <c r="D10085" s="2" t="s">
        <v>19</v>
      </c>
      <c r="E10085" s="2" t="s">
        <v>1</v>
      </c>
      <c r="F10085" s="2" t="s">
        <v>12670</v>
      </c>
      <c r="G10085" s="2" t="s">
        <v>12670</v>
      </c>
      <c r="H10085" s="2" t="s">
        <v>7</v>
      </c>
      <c r="I10085">
        <v>3</v>
      </c>
      <c r="J10085">
        <v>21.6142</v>
      </c>
      <c r="K10085">
        <v>51.929099999999998</v>
      </c>
      <c r="L10085">
        <v>150</v>
      </c>
      <c r="M10085" s="2" t="s">
        <v>5</v>
      </c>
    </row>
    <row r="10086" spans="1:13" x14ac:dyDescent="0.25">
      <c r="A10086">
        <v>11465</v>
      </c>
      <c r="B10086" s="2" t="s">
        <v>9036</v>
      </c>
      <c r="C10086" s="1">
        <v>45120</v>
      </c>
      <c r="D10086" s="2" t="s">
        <v>19</v>
      </c>
      <c r="E10086" s="2" t="s">
        <v>1</v>
      </c>
      <c r="F10086" s="2" t="s">
        <v>12670</v>
      </c>
      <c r="G10086" s="2" t="s">
        <v>12670</v>
      </c>
      <c r="H10086" s="2" t="s">
        <v>7</v>
      </c>
      <c r="I10086">
        <v>3</v>
      </c>
      <c r="J10086">
        <v>24.251999999999999</v>
      </c>
      <c r="K10086">
        <v>57.5197</v>
      </c>
      <c r="L10086">
        <v>1500</v>
      </c>
      <c r="M10086" s="2" t="s">
        <v>5</v>
      </c>
    </row>
    <row r="10087" spans="1:13" x14ac:dyDescent="0.25">
      <c r="A10087">
        <v>11466</v>
      </c>
      <c r="B10087" s="2" t="s">
        <v>9037</v>
      </c>
      <c r="C10087" s="1">
        <v>45120</v>
      </c>
      <c r="D10087" s="2" t="s">
        <v>19</v>
      </c>
      <c r="E10087" s="2" t="s">
        <v>1</v>
      </c>
      <c r="F10087" s="2" t="s">
        <v>12670</v>
      </c>
      <c r="G10087" s="2" t="s">
        <v>12670</v>
      </c>
      <c r="H10087" s="2" t="s">
        <v>7</v>
      </c>
      <c r="I10087">
        <v>3</v>
      </c>
      <c r="J10087">
        <v>25.7087</v>
      </c>
      <c r="K10087">
        <v>52.755899999999997</v>
      </c>
      <c r="L10087">
        <v>3654</v>
      </c>
      <c r="M10087" s="2" t="s">
        <v>5</v>
      </c>
    </row>
    <row r="10088" spans="1:13" x14ac:dyDescent="0.25">
      <c r="A10088">
        <v>11467</v>
      </c>
      <c r="B10088" s="2" t="s">
        <v>9038</v>
      </c>
      <c r="C10088" s="1">
        <v>45120</v>
      </c>
      <c r="D10088" s="2" t="s">
        <v>19</v>
      </c>
      <c r="E10088" s="2" t="s">
        <v>1</v>
      </c>
      <c r="F10088" s="2" t="s">
        <v>12670</v>
      </c>
      <c r="G10088" s="2" t="s">
        <v>12670</v>
      </c>
      <c r="H10088" s="2" t="s">
        <v>7</v>
      </c>
      <c r="I10088">
        <v>3</v>
      </c>
      <c r="J10088">
        <v>25.7087</v>
      </c>
      <c r="K10088">
        <v>52.755899999999997</v>
      </c>
      <c r="L10088">
        <v>1388</v>
      </c>
      <c r="M10088" s="2" t="s">
        <v>20</v>
      </c>
    </row>
    <row r="10089" spans="1:13" x14ac:dyDescent="0.25">
      <c r="A10089">
        <v>11468</v>
      </c>
      <c r="B10089" s="2" t="s">
        <v>9039</v>
      </c>
      <c r="C10089" s="1">
        <v>45120</v>
      </c>
      <c r="D10089" s="2" t="s">
        <v>19</v>
      </c>
      <c r="E10089" s="2" t="s">
        <v>1</v>
      </c>
      <c r="F10089" s="2" t="s">
        <v>12670</v>
      </c>
      <c r="G10089" s="2" t="s">
        <v>12670</v>
      </c>
      <c r="H10089" s="2" t="s">
        <v>7</v>
      </c>
      <c r="I10089">
        <v>3</v>
      </c>
      <c r="J10089">
        <v>25.7087</v>
      </c>
      <c r="K10089">
        <v>52.755899999999997</v>
      </c>
      <c r="L10089">
        <v>1600</v>
      </c>
      <c r="M10089" s="2" t="s">
        <v>20</v>
      </c>
    </row>
    <row r="10090" spans="1:13" x14ac:dyDescent="0.25">
      <c r="A10090">
        <v>11469</v>
      </c>
      <c r="B10090" s="2" t="s">
        <v>9040</v>
      </c>
      <c r="C10090" s="1">
        <v>45120</v>
      </c>
      <c r="D10090" s="2" t="s">
        <v>19</v>
      </c>
      <c r="E10090" s="2" t="s">
        <v>1</v>
      </c>
      <c r="F10090" s="2" t="s">
        <v>1</v>
      </c>
      <c r="G10090" s="2" t="s">
        <v>1</v>
      </c>
      <c r="H10090" s="2" t="s">
        <v>7</v>
      </c>
      <c r="I10090">
        <v>5</v>
      </c>
      <c r="J10090">
        <v>14.685</v>
      </c>
      <c r="K10090">
        <v>51.811</v>
      </c>
      <c r="L10090">
        <v>1030</v>
      </c>
      <c r="M10090" s="2" t="s">
        <v>5</v>
      </c>
    </row>
    <row r="10091" spans="1:13" x14ac:dyDescent="0.25">
      <c r="A10091">
        <v>11470</v>
      </c>
      <c r="B10091" s="2" t="s">
        <v>9041</v>
      </c>
      <c r="C10091" s="1">
        <v>45120</v>
      </c>
      <c r="D10091" s="2" t="s">
        <v>19</v>
      </c>
      <c r="E10091" s="2" t="s">
        <v>1</v>
      </c>
      <c r="F10091" s="2" t="s">
        <v>1</v>
      </c>
      <c r="G10091" s="2" t="s">
        <v>1</v>
      </c>
      <c r="H10091" s="2" t="s">
        <v>7</v>
      </c>
      <c r="I10091">
        <v>5</v>
      </c>
      <c r="J10091">
        <v>16.3386</v>
      </c>
      <c r="K10091">
        <v>33.464599999999997</v>
      </c>
      <c r="L10091">
        <v>1300</v>
      </c>
      <c r="M10091" s="2" t="s">
        <v>5</v>
      </c>
    </row>
    <row r="10092" spans="1:13" x14ac:dyDescent="0.25">
      <c r="A10092">
        <v>11471</v>
      </c>
      <c r="B10092" s="2" t="s">
        <v>9042</v>
      </c>
      <c r="C10092" s="1">
        <v>45120</v>
      </c>
      <c r="D10092" s="2" t="s">
        <v>19</v>
      </c>
      <c r="E10092" s="2" t="s">
        <v>1</v>
      </c>
      <c r="F10092" s="2" t="s">
        <v>1</v>
      </c>
      <c r="G10092" s="2" t="s">
        <v>1</v>
      </c>
      <c r="H10092" s="2" t="s">
        <v>7</v>
      </c>
      <c r="I10092">
        <v>5</v>
      </c>
      <c r="J10092">
        <v>16.653500000000001</v>
      </c>
      <c r="K10092">
        <v>58.267699999999998</v>
      </c>
      <c r="L10092">
        <v>150</v>
      </c>
      <c r="M10092" s="2" t="s">
        <v>5</v>
      </c>
    </row>
    <row r="10093" spans="1:13" x14ac:dyDescent="0.25">
      <c r="A10093">
        <v>11472</v>
      </c>
      <c r="B10093" s="2" t="s">
        <v>9043</v>
      </c>
      <c r="C10093" s="1">
        <v>45120</v>
      </c>
      <c r="D10093" s="2" t="s">
        <v>19</v>
      </c>
      <c r="E10093" s="2" t="s">
        <v>1</v>
      </c>
      <c r="F10093" s="2" t="s">
        <v>1</v>
      </c>
      <c r="G10093" s="2" t="s">
        <v>1</v>
      </c>
      <c r="H10093" s="2" t="s">
        <v>7</v>
      </c>
      <c r="I10093">
        <v>5</v>
      </c>
      <c r="J10093">
        <v>16.929099999999998</v>
      </c>
      <c r="K10093">
        <v>58.267699999999998</v>
      </c>
      <c r="L10093">
        <v>5600</v>
      </c>
      <c r="M10093" s="2" t="s">
        <v>5</v>
      </c>
    </row>
    <row r="10094" spans="1:13" x14ac:dyDescent="0.25">
      <c r="A10094">
        <v>11473</v>
      </c>
      <c r="B10094" s="2" t="s">
        <v>9044</v>
      </c>
      <c r="C10094" s="1">
        <v>45120</v>
      </c>
      <c r="D10094" s="2" t="s">
        <v>19</v>
      </c>
      <c r="E10094" s="2" t="s">
        <v>1</v>
      </c>
      <c r="F10094" s="2" t="s">
        <v>1</v>
      </c>
      <c r="G10094" s="2" t="s">
        <v>1</v>
      </c>
      <c r="H10094" s="2" t="s">
        <v>7</v>
      </c>
      <c r="I10094">
        <v>5</v>
      </c>
      <c r="J10094">
        <v>16.929099999999998</v>
      </c>
      <c r="K10094">
        <v>58.267699999999998</v>
      </c>
      <c r="L10094">
        <v>5600</v>
      </c>
      <c r="M10094" s="2" t="s">
        <v>5</v>
      </c>
    </row>
    <row r="10095" spans="1:13" x14ac:dyDescent="0.25">
      <c r="A10095">
        <v>11474</v>
      </c>
      <c r="B10095" s="2" t="s">
        <v>9045</v>
      </c>
      <c r="C10095" s="1">
        <v>45120</v>
      </c>
      <c r="D10095" s="2" t="s">
        <v>19</v>
      </c>
      <c r="E10095" s="2" t="s">
        <v>1</v>
      </c>
      <c r="F10095" s="2" t="s">
        <v>1</v>
      </c>
      <c r="G10095" s="2" t="s">
        <v>1</v>
      </c>
      <c r="H10095" s="2" t="s">
        <v>7</v>
      </c>
      <c r="I10095">
        <v>5</v>
      </c>
      <c r="J10095">
        <v>16.929099999999998</v>
      </c>
      <c r="K10095">
        <v>58.267699999999998</v>
      </c>
      <c r="L10095">
        <v>3600</v>
      </c>
      <c r="M10095" s="2" t="s">
        <v>5</v>
      </c>
    </row>
    <row r="10096" spans="1:13" x14ac:dyDescent="0.25">
      <c r="A10096">
        <v>11475</v>
      </c>
      <c r="B10096" s="2" t="s">
        <v>9046</v>
      </c>
      <c r="C10096" s="1">
        <v>45120</v>
      </c>
      <c r="D10096" s="2" t="s">
        <v>19</v>
      </c>
      <c r="E10096" s="2" t="s">
        <v>1</v>
      </c>
      <c r="F10096" s="2" t="s">
        <v>1</v>
      </c>
      <c r="G10096" s="2" t="s">
        <v>1</v>
      </c>
      <c r="H10096" s="2" t="s">
        <v>7</v>
      </c>
      <c r="I10096">
        <v>5</v>
      </c>
      <c r="J10096">
        <v>17.2441</v>
      </c>
      <c r="K10096">
        <v>53.936999999999998</v>
      </c>
      <c r="L10096">
        <v>7170</v>
      </c>
      <c r="M10096" s="2" t="s">
        <v>5</v>
      </c>
    </row>
    <row r="10097" spans="1:13" x14ac:dyDescent="0.25">
      <c r="A10097">
        <v>11476</v>
      </c>
      <c r="B10097" s="2" t="s">
        <v>9047</v>
      </c>
      <c r="C10097" s="1">
        <v>45120</v>
      </c>
      <c r="D10097" s="2" t="s">
        <v>19</v>
      </c>
      <c r="E10097" s="2" t="s">
        <v>1</v>
      </c>
      <c r="F10097" s="2" t="s">
        <v>1</v>
      </c>
      <c r="G10097" s="2" t="s">
        <v>1</v>
      </c>
      <c r="H10097" s="2" t="s">
        <v>7</v>
      </c>
      <c r="I10097">
        <v>5</v>
      </c>
      <c r="J10097">
        <v>20</v>
      </c>
      <c r="K10097">
        <v>48.976399999999998</v>
      </c>
      <c r="L10097">
        <v>800</v>
      </c>
      <c r="M10097" s="2" t="s">
        <v>5</v>
      </c>
    </row>
    <row r="10098" spans="1:13" x14ac:dyDescent="0.25">
      <c r="A10098">
        <v>11477</v>
      </c>
      <c r="B10098" s="2" t="s">
        <v>9048</v>
      </c>
      <c r="C10098" s="1">
        <v>45120</v>
      </c>
      <c r="D10098" s="2" t="s">
        <v>19</v>
      </c>
      <c r="E10098" s="2" t="s">
        <v>1</v>
      </c>
      <c r="F10098" s="2" t="s">
        <v>1</v>
      </c>
      <c r="G10098" s="2" t="s">
        <v>1</v>
      </c>
      <c r="H10098" s="2" t="s">
        <v>7</v>
      </c>
      <c r="I10098">
        <v>5</v>
      </c>
      <c r="J10098">
        <v>20.866099999999999</v>
      </c>
      <c r="K10098">
        <v>53.543300000000002</v>
      </c>
      <c r="L10098">
        <v>930</v>
      </c>
      <c r="M10098" s="2" t="s">
        <v>5</v>
      </c>
    </row>
    <row r="10099" spans="1:13" x14ac:dyDescent="0.25">
      <c r="A10099">
        <v>11478</v>
      </c>
      <c r="B10099" s="2" t="s">
        <v>9049</v>
      </c>
      <c r="C10099" s="1">
        <v>45120</v>
      </c>
      <c r="D10099" s="2" t="s">
        <v>19</v>
      </c>
      <c r="E10099" s="2" t="s">
        <v>1</v>
      </c>
      <c r="F10099" s="2" t="s">
        <v>1</v>
      </c>
      <c r="G10099" s="2" t="s">
        <v>1</v>
      </c>
      <c r="H10099" s="2" t="s">
        <v>7</v>
      </c>
      <c r="I10099">
        <v>5</v>
      </c>
      <c r="J10099">
        <v>21.378</v>
      </c>
      <c r="K10099">
        <v>48.031500000000001</v>
      </c>
      <c r="L10099">
        <v>7200</v>
      </c>
      <c r="M10099" s="2" t="s">
        <v>5</v>
      </c>
    </row>
    <row r="10100" spans="1:13" x14ac:dyDescent="0.25">
      <c r="A10100">
        <v>11479</v>
      </c>
      <c r="B10100" s="2" t="s">
        <v>9050</v>
      </c>
      <c r="C10100" s="1">
        <v>45120</v>
      </c>
      <c r="D10100" s="2" t="s">
        <v>19</v>
      </c>
      <c r="E10100" s="2" t="s">
        <v>1</v>
      </c>
      <c r="F10100" s="2" t="s">
        <v>1</v>
      </c>
      <c r="G10100" s="2" t="s">
        <v>1</v>
      </c>
      <c r="H10100" s="2" t="s">
        <v>7</v>
      </c>
      <c r="I10100">
        <v>5</v>
      </c>
      <c r="J10100">
        <v>21.378</v>
      </c>
      <c r="K10100">
        <v>48.031500000000001</v>
      </c>
      <c r="L10100">
        <v>7600</v>
      </c>
      <c r="M10100" s="2" t="s">
        <v>5</v>
      </c>
    </row>
    <row r="10101" spans="1:13" x14ac:dyDescent="0.25">
      <c r="A10101">
        <v>11480</v>
      </c>
      <c r="B10101" s="2" t="s">
        <v>9051</v>
      </c>
      <c r="C10101" s="1">
        <v>45120</v>
      </c>
      <c r="D10101" s="2" t="s">
        <v>19</v>
      </c>
      <c r="E10101" s="2" t="s">
        <v>1</v>
      </c>
      <c r="F10101" s="2" t="s">
        <v>65</v>
      </c>
      <c r="G10101" s="2" t="s">
        <v>1</v>
      </c>
      <c r="H10101" s="2" t="s">
        <v>4</v>
      </c>
      <c r="I10101">
        <v>5</v>
      </c>
      <c r="J10101">
        <v>21.811</v>
      </c>
      <c r="K10101">
        <v>54.488199999999999</v>
      </c>
      <c r="L10101">
        <v>500</v>
      </c>
      <c r="M10101" s="2" t="s">
        <v>5</v>
      </c>
    </row>
    <row r="10102" spans="1:13" x14ac:dyDescent="0.25">
      <c r="A10102">
        <v>11481</v>
      </c>
      <c r="B10102" s="2" t="s">
        <v>9052</v>
      </c>
      <c r="C10102" s="1">
        <v>45120</v>
      </c>
      <c r="D10102" s="2" t="s">
        <v>19</v>
      </c>
      <c r="E10102" s="2" t="s">
        <v>1</v>
      </c>
      <c r="F10102" s="2" t="s">
        <v>65</v>
      </c>
      <c r="G10102" s="2" t="s">
        <v>1</v>
      </c>
      <c r="H10102" s="2" t="s">
        <v>4</v>
      </c>
      <c r="I10102">
        <v>5</v>
      </c>
      <c r="J10102">
        <v>23.464600000000001</v>
      </c>
      <c r="K10102">
        <v>52.992100000000001</v>
      </c>
      <c r="L10102">
        <v>4000</v>
      </c>
      <c r="M10102" s="2" t="s">
        <v>5</v>
      </c>
    </row>
    <row r="10103" spans="1:13" x14ac:dyDescent="0.25">
      <c r="A10103">
        <v>11482</v>
      </c>
      <c r="B10103" s="2" t="s">
        <v>9053</v>
      </c>
      <c r="C10103" s="1">
        <v>45120</v>
      </c>
      <c r="D10103" s="2" t="s">
        <v>19</v>
      </c>
      <c r="E10103" s="2" t="s">
        <v>1</v>
      </c>
      <c r="F10103" s="2" t="s">
        <v>65</v>
      </c>
      <c r="G10103" s="2" t="s">
        <v>1</v>
      </c>
      <c r="H10103" s="2" t="s">
        <v>4</v>
      </c>
      <c r="I10103">
        <v>5</v>
      </c>
      <c r="J10103">
        <v>23.976400000000002</v>
      </c>
      <c r="K10103">
        <v>54.488199999999999</v>
      </c>
      <c r="L10103">
        <v>11700</v>
      </c>
      <c r="M10103" s="2" t="s">
        <v>5</v>
      </c>
    </row>
    <row r="10104" spans="1:13" x14ac:dyDescent="0.25">
      <c r="A10104">
        <v>11483</v>
      </c>
      <c r="B10104" s="2" t="s">
        <v>9054</v>
      </c>
      <c r="C10104" s="1">
        <v>45120</v>
      </c>
      <c r="D10104" s="2" t="s">
        <v>19</v>
      </c>
      <c r="E10104" s="2" t="s">
        <v>1</v>
      </c>
      <c r="F10104" s="2" t="s">
        <v>65</v>
      </c>
      <c r="G10104" s="2" t="s">
        <v>1</v>
      </c>
      <c r="H10104" s="2" t="s">
        <v>4</v>
      </c>
      <c r="I10104">
        <v>5</v>
      </c>
      <c r="J10104">
        <v>25.748000000000001</v>
      </c>
      <c r="K10104">
        <v>57.716500000000003</v>
      </c>
      <c r="L10104">
        <v>500</v>
      </c>
      <c r="M10104" s="2" t="s">
        <v>5</v>
      </c>
    </row>
    <row r="10105" spans="1:13" x14ac:dyDescent="0.25">
      <c r="A10105">
        <v>11484</v>
      </c>
      <c r="B10105" s="2" t="s">
        <v>9055</v>
      </c>
      <c r="C10105" s="1">
        <v>45120</v>
      </c>
      <c r="D10105" s="2" t="s">
        <v>19</v>
      </c>
      <c r="E10105" s="2" t="s">
        <v>1</v>
      </c>
      <c r="F10105" s="2" t="s">
        <v>65</v>
      </c>
      <c r="G10105" s="2" t="s">
        <v>1</v>
      </c>
      <c r="H10105" s="2" t="s">
        <v>4</v>
      </c>
      <c r="I10105">
        <v>5</v>
      </c>
      <c r="J10105">
        <v>28.307099999999998</v>
      </c>
      <c r="K10105">
        <v>67.559100000000001</v>
      </c>
      <c r="L10105">
        <v>500</v>
      </c>
      <c r="M10105" s="2" t="s">
        <v>5</v>
      </c>
    </row>
    <row r="10106" spans="1:13" x14ac:dyDescent="0.25">
      <c r="A10106">
        <v>11485</v>
      </c>
      <c r="B10106" s="2" t="s">
        <v>9056</v>
      </c>
      <c r="C10106" s="1">
        <v>45120</v>
      </c>
      <c r="D10106" s="2" t="s">
        <v>19</v>
      </c>
      <c r="E10106" s="2" t="s">
        <v>14</v>
      </c>
      <c r="F10106" s="2" t="s">
        <v>12670</v>
      </c>
      <c r="G10106" s="2" t="s">
        <v>12670</v>
      </c>
      <c r="H10106" s="2" t="s">
        <v>7</v>
      </c>
      <c r="I10106">
        <v>3</v>
      </c>
      <c r="J10106">
        <v>22.322800000000001</v>
      </c>
      <c r="K10106">
        <v>43.897599999999997</v>
      </c>
      <c r="L10106">
        <v>2000</v>
      </c>
      <c r="M10106" s="2" t="s">
        <v>5</v>
      </c>
    </row>
    <row r="10107" spans="1:13" x14ac:dyDescent="0.25">
      <c r="A10107">
        <v>11486</v>
      </c>
      <c r="B10107" s="2" t="s">
        <v>9057</v>
      </c>
      <c r="C10107" s="1">
        <v>45120</v>
      </c>
      <c r="D10107" s="2" t="s">
        <v>19</v>
      </c>
      <c r="E10107" s="2" t="s">
        <v>14</v>
      </c>
      <c r="F10107" s="2" t="s">
        <v>14</v>
      </c>
      <c r="G10107" s="2" t="s">
        <v>14</v>
      </c>
      <c r="H10107" s="2" t="s">
        <v>12</v>
      </c>
      <c r="I10107">
        <v>5</v>
      </c>
      <c r="J10107">
        <v>18.228300000000001</v>
      </c>
      <c r="K10107">
        <v>51.181100000000001</v>
      </c>
      <c r="L10107">
        <v>8800</v>
      </c>
      <c r="M10107" s="2" t="s">
        <v>5</v>
      </c>
    </row>
    <row r="10108" spans="1:13" x14ac:dyDescent="0.25">
      <c r="A10108">
        <v>11487</v>
      </c>
      <c r="B10108" s="2" t="s">
        <v>9058</v>
      </c>
      <c r="C10108" s="1">
        <v>45120</v>
      </c>
      <c r="D10108" s="2" t="s">
        <v>19</v>
      </c>
      <c r="E10108" s="2" t="s">
        <v>14</v>
      </c>
      <c r="F10108" s="2" t="s">
        <v>14</v>
      </c>
      <c r="G10108" s="2" t="s">
        <v>14</v>
      </c>
      <c r="H10108" s="2" t="s">
        <v>12</v>
      </c>
      <c r="I10108">
        <v>5</v>
      </c>
      <c r="J10108">
        <v>18.503900000000002</v>
      </c>
      <c r="K10108">
        <v>51.181100000000001</v>
      </c>
      <c r="L10108">
        <v>2400</v>
      </c>
      <c r="M10108" s="2" t="s">
        <v>5</v>
      </c>
    </row>
    <row r="10109" spans="1:13" x14ac:dyDescent="0.25">
      <c r="A10109">
        <v>11488</v>
      </c>
      <c r="B10109" s="2" t="s">
        <v>9059</v>
      </c>
      <c r="C10109" s="1">
        <v>45120</v>
      </c>
      <c r="D10109" s="2" t="s">
        <v>19</v>
      </c>
      <c r="E10109" s="2" t="s">
        <v>14</v>
      </c>
      <c r="F10109" s="2" t="s">
        <v>14</v>
      </c>
      <c r="G10109" s="2" t="s">
        <v>14</v>
      </c>
      <c r="H10109" s="2" t="s">
        <v>12</v>
      </c>
      <c r="I10109">
        <v>5</v>
      </c>
      <c r="J10109">
        <v>18.503900000000002</v>
      </c>
      <c r="K10109">
        <v>51.181100000000001</v>
      </c>
      <c r="L10109">
        <v>2070</v>
      </c>
      <c r="M10109" s="2" t="s">
        <v>5</v>
      </c>
    </row>
    <row r="10110" spans="1:13" x14ac:dyDescent="0.25">
      <c r="A10110">
        <v>11489</v>
      </c>
      <c r="B10110" s="2" t="s">
        <v>9060</v>
      </c>
      <c r="C10110" s="1">
        <v>45120</v>
      </c>
      <c r="D10110" s="2" t="s">
        <v>26</v>
      </c>
      <c r="E10110" s="2" t="s">
        <v>1</v>
      </c>
      <c r="F10110" s="2" t="s">
        <v>12670</v>
      </c>
      <c r="G10110" s="2" t="s">
        <v>12670</v>
      </c>
      <c r="H10110" s="2" t="s">
        <v>7</v>
      </c>
      <c r="I10110">
        <v>3</v>
      </c>
      <c r="J10110">
        <v>11.811</v>
      </c>
      <c r="K10110">
        <v>31.220500000000001</v>
      </c>
      <c r="L10110">
        <v>1450</v>
      </c>
      <c r="M10110" s="2" t="s">
        <v>8</v>
      </c>
    </row>
    <row r="10111" spans="1:13" x14ac:dyDescent="0.25">
      <c r="A10111">
        <v>11490</v>
      </c>
      <c r="B10111" s="2" t="s">
        <v>9061</v>
      </c>
      <c r="C10111" s="1">
        <v>45120</v>
      </c>
      <c r="D10111" s="2" t="s">
        <v>26</v>
      </c>
      <c r="E10111" s="2" t="s">
        <v>1</v>
      </c>
      <c r="F10111" s="2" t="s">
        <v>12670</v>
      </c>
      <c r="G10111" s="2" t="s">
        <v>12670</v>
      </c>
      <c r="H10111" s="2" t="s">
        <v>7</v>
      </c>
      <c r="I10111">
        <v>3</v>
      </c>
      <c r="J10111">
        <v>11.889799999999999</v>
      </c>
      <c r="K10111">
        <v>30.551200000000001</v>
      </c>
      <c r="L10111">
        <v>1000</v>
      </c>
      <c r="M10111" s="2" t="s">
        <v>5</v>
      </c>
    </row>
    <row r="10112" spans="1:13" x14ac:dyDescent="0.25">
      <c r="A10112">
        <v>11491</v>
      </c>
      <c r="B10112" s="2" t="s">
        <v>9062</v>
      </c>
      <c r="C10112" s="1">
        <v>45120</v>
      </c>
      <c r="D10112" s="2" t="s">
        <v>26</v>
      </c>
      <c r="E10112" s="2" t="s">
        <v>1</v>
      </c>
      <c r="F10112" s="2" t="s">
        <v>12670</v>
      </c>
      <c r="G10112" s="2" t="s">
        <v>12670</v>
      </c>
      <c r="H10112" s="2" t="s">
        <v>7</v>
      </c>
      <c r="I10112">
        <v>3</v>
      </c>
      <c r="J10112">
        <v>15.196899999999999</v>
      </c>
      <c r="K10112">
        <v>31.496099999999998</v>
      </c>
      <c r="L10112">
        <v>810</v>
      </c>
      <c r="M10112" s="2" t="s">
        <v>8</v>
      </c>
    </row>
    <row r="10113" spans="1:13" x14ac:dyDescent="0.25">
      <c r="A10113">
        <v>11492</v>
      </c>
      <c r="B10113" s="2" t="s">
        <v>9063</v>
      </c>
      <c r="C10113" s="1">
        <v>45120</v>
      </c>
      <c r="D10113" s="2" t="s">
        <v>26</v>
      </c>
      <c r="E10113" s="2" t="s">
        <v>1</v>
      </c>
      <c r="F10113" s="2" t="s">
        <v>12670</v>
      </c>
      <c r="G10113" s="2" t="s">
        <v>12670</v>
      </c>
      <c r="H10113" s="2" t="s">
        <v>7</v>
      </c>
      <c r="I10113">
        <v>3</v>
      </c>
      <c r="J10113">
        <v>16.102399999999999</v>
      </c>
      <c r="K10113">
        <v>37.874000000000002</v>
      </c>
      <c r="L10113">
        <v>1320</v>
      </c>
      <c r="M10113" s="2" t="s">
        <v>20</v>
      </c>
    </row>
    <row r="10114" spans="1:13" x14ac:dyDescent="0.25">
      <c r="A10114">
        <v>11493</v>
      </c>
      <c r="B10114" s="2" t="s">
        <v>9064</v>
      </c>
      <c r="C10114" s="1">
        <v>45120</v>
      </c>
      <c r="D10114" s="2" t="s">
        <v>26</v>
      </c>
      <c r="E10114" s="2" t="s">
        <v>1</v>
      </c>
      <c r="F10114" s="2" t="s">
        <v>12670</v>
      </c>
      <c r="G10114" s="2" t="s">
        <v>12670</v>
      </c>
      <c r="H10114" s="2" t="s">
        <v>7</v>
      </c>
      <c r="I10114">
        <v>3</v>
      </c>
      <c r="J10114">
        <v>16.692900000000002</v>
      </c>
      <c r="K10114">
        <v>38.622</v>
      </c>
      <c r="L10114">
        <v>1180</v>
      </c>
      <c r="M10114" s="2" t="s">
        <v>5</v>
      </c>
    </row>
    <row r="10115" spans="1:13" x14ac:dyDescent="0.25">
      <c r="A10115">
        <v>11494</v>
      </c>
      <c r="B10115" s="2" t="s">
        <v>9065</v>
      </c>
      <c r="C10115" s="1">
        <v>45120</v>
      </c>
      <c r="D10115" s="2" t="s">
        <v>26</v>
      </c>
      <c r="E10115" s="2" t="s">
        <v>1</v>
      </c>
      <c r="F10115" s="2" t="s">
        <v>12670</v>
      </c>
      <c r="G10115" s="2" t="s">
        <v>12670</v>
      </c>
      <c r="H10115" s="2" t="s">
        <v>7</v>
      </c>
      <c r="I10115">
        <v>3</v>
      </c>
      <c r="J10115">
        <v>18.346499999999999</v>
      </c>
      <c r="K10115">
        <v>47.362200000000001</v>
      </c>
      <c r="L10115">
        <v>2500</v>
      </c>
      <c r="M10115" s="2" t="s">
        <v>5</v>
      </c>
    </row>
    <row r="10116" spans="1:13" x14ac:dyDescent="0.25">
      <c r="A10116">
        <v>11495</v>
      </c>
      <c r="B10116" s="2" t="s">
        <v>9066</v>
      </c>
      <c r="C10116" s="1">
        <v>45120</v>
      </c>
      <c r="D10116" s="2" t="s">
        <v>26</v>
      </c>
      <c r="E10116" s="2" t="s">
        <v>1</v>
      </c>
      <c r="F10116" s="2" t="s">
        <v>12670</v>
      </c>
      <c r="G10116" s="2" t="s">
        <v>12670</v>
      </c>
      <c r="H10116" s="2" t="s">
        <v>7</v>
      </c>
      <c r="I10116">
        <v>3</v>
      </c>
      <c r="J10116">
        <v>19.2913</v>
      </c>
      <c r="K10116">
        <v>46.574800000000003</v>
      </c>
      <c r="L10116">
        <v>500</v>
      </c>
      <c r="M10116" s="2" t="s">
        <v>5</v>
      </c>
    </row>
    <row r="10117" spans="1:13" x14ac:dyDescent="0.25">
      <c r="A10117">
        <v>11496</v>
      </c>
      <c r="B10117" s="2" t="s">
        <v>9067</v>
      </c>
      <c r="C10117" s="1">
        <v>45120</v>
      </c>
      <c r="D10117" s="2" t="s">
        <v>26</v>
      </c>
      <c r="E10117" s="2" t="s">
        <v>1</v>
      </c>
      <c r="F10117" s="2" t="s">
        <v>12670</v>
      </c>
      <c r="G10117" s="2" t="s">
        <v>12670</v>
      </c>
      <c r="H10117" s="2" t="s">
        <v>7</v>
      </c>
      <c r="I10117">
        <v>3</v>
      </c>
      <c r="J10117">
        <v>24.409400000000002</v>
      </c>
      <c r="K10117">
        <v>45</v>
      </c>
      <c r="L10117">
        <v>3520</v>
      </c>
      <c r="M10117" s="2" t="s">
        <v>5</v>
      </c>
    </row>
    <row r="10118" spans="1:13" x14ac:dyDescent="0.25">
      <c r="A10118">
        <v>11497</v>
      </c>
      <c r="B10118" s="2" t="s">
        <v>9068</v>
      </c>
      <c r="C10118" s="1">
        <v>45120</v>
      </c>
      <c r="D10118" s="2" t="s">
        <v>26</v>
      </c>
      <c r="E10118" s="2" t="s">
        <v>1</v>
      </c>
      <c r="F10118" s="2" t="s">
        <v>12670</v>
      </c>
      <c r="G10118" s="2" t="s">
        <v>12670</v>
      </c>
      <c r="H10118" s="2" t="s">
        <v>12</v>
      </c>
      <c r="I10118">
        <v>3</v>
      </c>
      <c r="J10118">
        <v>10.866099999999999</v>
      </c>
      <c r="K10118">
        <v>28.267700000000001</v>
      </c>
      <c r="L10118">
        <v>1050</v>
      </c>
      <c r="M10118" s="2" t="s">
        <v>8</v>
      </c>
    </row>
    <row r="10119" spans="1:13" x14ac:dyDescent="0.25">
      <c r="A10119">
        <v>11498</v>
      </c>
      <c r="B10119" s="2" t="s">
        <v>9069</v>
      </c>
      <c r="C10119" s="1">
        <v>45120</v>
      </c>
      <c r="D10119" s="2" t="s">
        <v>26</v>
      </c>
      <c r="E10119" s="2" t="s">
        <v>1</v>
      </c>
      <c r="F10119" s="2" t="s">
        <v>12670</v>
      </c>
      <c r="G10119" s="2" t="s">
        <v>12670</v>
      </c>
      <c r="H10119" s="2" t="s">
        <v>12</v>
      </c>
      <c r="I10119">
        <v>3</v>
      </c>
      <c r="J10119">
        <v>13.936999999999999</v>
      </c>
      <c r="K10119">
        <v>51.102400000000003</v>
      </c>
      <c r="L10119">
        <v>560</v>
      </c>
      <c r="M10119" s="2" t="s">
        <v>5</v>
      </c>
    </row>
    <row r="10120" spans="1:13" x14ac:dyDescent="0.25">
      <c r="A10120">
        <v>11499</v>
      </c>
      <c r="B10120" s="2" t="s">
        <v>9070</v>
      </c>
      <c r="C10120" s="1">
        <v>45120</v>
      </c>
      <c r="D10120" s="2" t="s">
        <v>26</v>
      </c>
      <c r="E10120" s="2" t="s">
        <v>1</v>
      </c>
      <c r="F10120" s="2" t="s">
        <v>12670</v>
      </c>
      <c r="G10120" s="2" t="s">
        <v>12670</v>
      </c>
      <c r="H10120" s="2" t="s">
        <v>12</v>
      </c>
      <c r="I10120">
        <v>3</v>
      </c>
      <c r="J10120">
        <v>13.936999999999999</v>
      </c>
      <c r="K10120">
        <v>51.102400000000003</v>
      </c>
      <c r="L10120">
        <v>560</v>
      </c>
      <c r="M10120" s="2" t="s">
        <v>5</v>
      </c>
    </row>
    <row r="10121" spans="1:13" x14ac:dyDescent="0.25">
      <c r="A10121">
        <v>11500</v>
      </c>
      <c r="B10121" s="2" t="s">
        <v>9071</v>
      </c>
      <c r="C10121" s="1">
        <v>45120</v>
      </c>
      <c r="D10121" s="2" t="s">
        <v>26</v>
      </c>
      <c r="E10121" s="2" t="s">
        <v>1</v>
      </c>
      <c r="F10121" s="2" t="s">
        <v>12670</v>
      </c>
      <c r="G10121" s="2" t="s">
        <v>12670</v>
      </c>
      <c r="H10121" s="2" t="s">
        <v>12</v>
      </c>
      <c r="I10121">
        <v>3</v>
      </c>
      <c r="J10121">
        <v>16.811</v>
      </c>
      <c r="K10121">
        <v>41.496099999999998</v>
      </c>
      <c r="L10121">
        <v>820</v>
      </c>
      <c r="M10121" s="2" t="s">
        <v>5</v>
      </c>
    </row>
    <row r="10122" spans="1:13" x14ac:dyDescent="0.25">
      <c r="A10122">
        <v>11501</v>
      </c>
      <c r="B10122" s="2" t="s">
        <v>9072</v>
      </c>
      <c r="C10122" s="1">
        <v>45120</v>
      </c>
      <c r="D10122" s="2" t="s">
        <v>26</v>
      </c>
      <c r="E10122" s="2" t="s">
        <v>1</v>
      </c>
      <c r="F10122" s="2" t="s">
        <v>12670</v>
      </c>
      <c r="G10122" s="2" t="s">
        <v>12670</v>
      </c>
      <c r="H10122" s="2" t="s">
        <v>12</v>
      </c>
      <c r="I10122">
        <v>3</v>
      </c>
      <c r="J10122">
        <v>16.889800000000001</v>
      </c>
      <c r="K10122">
        <v>38.346499999999999</v>
      </c>
      <c r="L10122">
        <v>1030</v>
      </c>
      <c r="M10122" s="2" t="s">
        <v>20</v>
      </c>
    </row>
    <row r="10123" spans="1:13" x14ac:dyDescent="0.25">
      <c r="A10123">
        <v>11502</v>
      </c>
      <c r="B10123" s="2" t="s">
        <v>9073</v>
      </c>
      <c r="C10123" s="1">
        <v>45120</v>
      </c>
      <c r="D10123" s="2" t="s">
        <v>26</v>
      </c>
      <c r="E10123" s="2" t="s">
        <v>1</v>
      </c>
      <c r="F10123" s="2" t="s">
        <v>12670</v>
      </c>
      <c r="G10123" s="2" t="s">
        <v>12670</v>
      </c>
      <c r="H10123" s="2" t="s">
        <v>12</v>
      </c>
      <c r="I10123">
        <v>3</v>
      </c>
      <c r="J10123">
        <v>16.889800000000001</v>
      </c>
      <c r="K10123">
        <v>38.346499999999999</v>
      </c>
      <c r="L10123">
        <v>1040</v>
      </c>
      <c r="M10123" s="2" t="s">
        <v>20</v>
      </c>
    </row>
    <row r="10124" spans="1:13" x14ac:dyDescent="0.25">
      <c r="A10124">
        <v>11503</v>
      </c>
      <c r="B10124" s="2" t="s">
        <v>9074</v>
      </c>
      <c r="C10124" s="1">
        <v>45120</v>
      </c>
      <c r="D10124" s="2" t="s">
        <v>26</v>
      </c>
      <c r="E10124" s="2" t="s">
        <v>1</v>
      </c>
      <c r="F10124" s="2" t="s">
        <v>12670</v>
      </c>
      <c r="G10124" s="2" t="s">
        <v>12670</v>
      </c>
      <c r="H10124" s="2" t="s">
        <v>12</v>
      </c>
      <c r="I10124">
        <v>3</v>
      </c>
      <c r="J10124">
        <v>19.960599999999999</v>
      </c>
      <c r="K10124">
        <v>48.582700000000003</v>
      </c>
      <c r="L10124">
        <v>150</v>
      </c>
      <c r="M10124" s="2" t="s">
        <v>5</v>
      </c>
    </row>
    <row r="10125" spans="1:13" x14ac:dyDescent="0.25">
      <c r="A10125">
        <v>11504</v>
      </c>
      <c r="B10125" s="2" t="s">
        <v>9006</v>
      </c>
      <c r="C10125" s="1">
        <v>45120</v>
      </c>
      <c r="D10125" s="2" t="s">
        <v>26</v>
      </c>
      <c r="E10125" s="2" t="s">
        <v>1</v>
      </c>
      <c r="F10125" s="2" t="s">
        <v>12670</v>
      </c>
      <c r="G10125" s="2" t="s">
        <v>12670</v>
      </c>
      <c r="H10125" s="2" t="s">
        <v>12</v>
      </c>
      <c r="I10125">
        <v>3</v>
      </c>
      <c r="J10125">
        <v>20.157499999999999</v>
      </c>
      <c r="K10125">
        <v>49.566899999999997</v>
      </c>
      <c r="L10125">
        <v>1565</v>
      </c>
      <c r="M10125" s="2" t="s">
        <v>5</v>
      </c>
    </row>
    <row r="10126" spans="1:13" x14ac:dyDescent="0.25">
      <c r="A10126">
        <v>11505</v>
      </c>
      <c r="B10126" s="2" t="s">
        <v>9007</v>
      </c>
      <c r="C10126" s="1">
        <v>45120</v>
      </c>
      <c r="D10126" s="2" t="s">
        <v>26</v>
      </c>
      <c r="E10126" s="2" t="s">
        <v>1</v>
      </c>
      <c r="F10126" s="2" t="s">
        <v>12670</v>
      </c>
      <c r="G10126" s="2" t="s">
        <v>12670</v>
      </c>
      <c r="H10126" s="2" t="s">
        <v>12</v>
      </c>
      <c r="I10126">
        <v>3</v>
      </c>
      <c r="J10126">
        <v>20.157499999999999</v>
      </c>
      <c r="K10126">
        <v>49.566899999999997</v>
      </c>
      <c r="L10126">
        <v>200</v>
      </c>
      <c r="M10126" s="2" t="s">
        <v>5</v>
      </c>
    </row>
    <row r="10127" spans="1:13" x14ac:dyDescent="0.25">
      <c r="A10127">
        <v>11506</v>
      </c>
      <c r="B10127" s="2" t="s">
        <v>9075</v>
      </c>
      <c r="C10127" s="1">
        <v>45120</v>
      </c>
      <c r="D10127" s="2" t="s">
        <v>26</v>
      </c>
      <c r="E10127" s="2" t="s">
        <v>1</v>
      </c>
      <c r="F10127" s="2" t="s">
        <v>12670</v>
      </c>
      <c r="G10127" s="2" t="s">
        <v>12670</v>
      </c>
      <c r="H10127" s="2" t="s">
        <v>12</v>
      </c>
      <c r="I10127">
        <v>3</v>
      </c>
      <c r="J10127">
        <v>23.937000000000001</v>
      </c>
      <c r="K10127">
        <v>47.204700000000003</v>
      </c>
      <c r="L10127">
        <v>1330</v>
      </c>
      <c r="M10127" s="2" t="s">
        <v>5</v>
      </c>
    </row>
    <row r="10128" spans="1:13" x14ac:dyDescent="0.25">
      <c r="A10128">
        <v>11507</v>
      </c>
      <c r="B10128" s="2" t="s">
        <v>9076</v>
      </c>
      <c r="C10128" s="1">
        <v>45120</v>
      </c>
      <c r="D10128" s="2" t="s">
        <v>26</v>
      </c>
      <c r="E10128" s="2" t="s">
        <v>1</v>
      </c>
      <c r="F10128" s="2" t="s">
        <v>1</v>
      </c>
      <c r="G10128" s="2" t="s">
        <v>1</v>
      </c>
      <c r="H10128" s="2" t="s">
        <v>7</v>
      </c>
      <c r="I10128">
        <v>5</v>
      </c>
      <c r="J10128">
        <v>13.779500000000001</v>
      </c>
      <c r="K10128">
        <v>48.031500000000001</v>
      </c>
      <c r="L10128">
        <v>1690</v>
      </c>
      <c r="M10128" s="2" t="s">
        <v>5</v>
      </c>
    </row>
    <row r="10129" spans="1:13" x14ac:dyDescent="0.25">
      <c r="A10129">
        <v>11508</v>
      </c>
      <c r="B10129" s="2" t="s">
        <v>9077</v>
      </c>
      <c r="C10129" s="1">
        <v>45120</v>
      </c>
      <c r="D10129" s="2" t="s">
        <v>26</v>
      </c>
      <c r="E10129" s="2" t="s">
        <v>1</v>
      </c>
      <c r="F10129" s="2" t="s">
        <v>1</v>
      </c>
      <c r="G10129" s="2" t="s">
        <v>1</v>
      </c>
      <c r="H10129" s="2" t="s">
        <v>7</v>
      </c>
      <c r="I10129">
        <v>5</v>
      </c>
      <c r="J10129">
        <v>13.779500000000001</v>
      </c>
      <c r="K10129">
        <v>48.031500000000001</v>
      </c>
      <c r="L10129">
        <v>1860</v>
      </c>
      <c r="M10129" s="2" t="s">
        <v>5</v>
      </c>
    </row>
    <row r="10130" spans="1:13" x14ac:dyDescent="0.25">
      <c r="A10130">
        <v>11509</v>
      </c>
      <c r="B10130" s="2" t="s">
        <v>9078</v>
      </c>
      <c r="C10130" s="1">
        <v>45120</v>
      </c>
      <c r="D10130" s="2" t="s">
        <v>26</v>
      </c>
      <c r="E10130" s="2" t="s">
        <v>1</v>
      </c>
      <c r="F10130" s="2" t="s">
        <v>1</v>
      </c>
      <c r="G10130" s="2" t="s">
        <v>1</v>
      </c>
      <c r="H10130" s="2" t="s">
        <v>7</v>
      </c>
      <c r="I10130">
        <v>5</v>
      </c>
      <c r="J10130">
        <v>14.5669</v>
      </c>
      <c r="K10130">
        <v>35.433100000000003</v>
      </c>
      <c r="L10130">
        <v>2450</v>
      </c>
      <c r="M10130" s="2" t="s">
        <v>5</v>
      </c>
    </row>
    <row r="10131" spans="1:13" x14ac:dyDescent="0.25">
      <c r="A10131">
        <v>11510</v>
      </c>
      <c r="B10131" s="2" t="s">
        <v>9079</v>
      </c>
      <c r="C10131" s="1">
        <v>45120</v>
      </c>
      <c r="D10131" s="2" t="s">
        <v>26</v>
      </c>
      <c r="E10131" s="2" t="s">
        <v>1</v>
      </c>
      <c r="F10131" s="2" t="s">
        <v>1</v>
      </c>
      <c r="G10131" s="2" t="s">
        <v>1</v>
      </c>
      <c r="H10131" s="2" t="s">
        <v>7</v>
      </c>
      <c r="I10131">
        <v>5</v>
      </c>
      <c r="J10131">
        <v>15.2362</v>
      </c>
      <c r="K10131">
        <v>47.007899999999999</v>
      </c>
      <c r="L10131">
        <v>1730</v>
      </c>
      <c r="M10131" s="2" t="s">
        <v>5</v>
      </c>
    </row>
    <row r="10132" spans="1:13" x14ac:dyDescent="0.25">
      <c r="A10132">
        <v>11511</v>
      </c>
      <c r="B10132" s="2" t="s">
        <v>9080</v>
      </c>
      <c r="C10132" s="1">
        <v>45120</v>
      </c>
      <c r="D10132" s="2" t="s">
        <v>26</v>
      </c>
      <c r="E10132" s="2" t="s">
        <v>1</v>
      </c>
      <c r="F10132" s="2" t="s">
        <v>1</v>
      </c>
      <c r="G10132" s="2" t="s">
        <v>1</v>
      </c>
      <c r="H10132" s="2" t="s">
        <v>7</v>
      </c>
      <c r="I10132">
        <v>5</v>
      </c>
      <c r="J10132">
        <v>15.5512</v>
      </c>
      <c r="K10132">
        <v>35.826799999999999</v>
      </c>
      <c r="L10132">
        <v>4710</v>
      </c>
      <c r="M10132" s="2" t="s">
        <v>5</v>
      </c>
    </row>
    <row r="10133" spans="1:13" x14ac:dyDescent="0.25">
      <c r="A10133">
        <v>11512</v>
      </c>
      <c r="B10133" s="2" t="s">
        <v>9081</v>
      </c>
      <c r="C10133" s="1">
        <v>45120</v>
      </c>
      <c r="D10133" s="2" t="s">
        <v>26</v>
      </c>
      <c r="E10133" s="2" t="s">
        <v>1</v>
      </c>
      <c r="F10133" s="2" t="s">
        <v>1</v>
      </c>
      <c r="G10133" s="2" t="s">
        <v>1</v>
      </c>
      <c r="H10133" s="2" t="s">
        <v>7</v>
      </c>
      <c r="I10133">
        <v>5</v>
      </c>
      <c r="J10133">
        <v>15.5512</v>
      </c>
      <c r="K10133">
        <v>35.826799999999999</v>
      </c>
      <c r="L10133">
        <v>1090</v>
      </c>
      <c r="M10133" s="2" t="s">
        <v>5</v>
      </c>
    </row>
    <row r="10134" spans="1:13" x14ac:dyDescent="0.25">
      <c r="A10134">
        <v>11513</v>
      </c>
      <c r="B10134" s="2" t="s">
        <v>9082</v>
      </c>
      <c r="C10134" s="1">
        <v>45120</v>
      </c>
      <c r="D10134" s="2" t="s">
        <v>26</v>
      </c>
      <c r="E10134" s="2" t="s">
        <v>1</v>
      </c>
      <c r="F10134" s="2" t="s">
        <v>1</v>
      </c>
      <c r="G10134" s="2" t="s">
        <v>1</v>
      </c>
      <c r="H10134" s="2" t="s">
        <v>7</v>
      </c>
      <c r="I10134">
        <v>5</v>
      </c>
      <c r="J10134">
        <v>16.299199999999999</v>
      </c>
      <c r="K10134">
        <v>47.007899999999999</v>
      </c>
      <c r="L10134">
        <v>2540</v>
      </c>
      <c r="M10134" s="2" t="s">
        <v>5</v>
      </c>
    </row>
    <row r="10135" spans="1:13" x14ac:dyDescent="0.25">
      <c r="A10135">
        <v>11514</v>
      </c>
      <c r="B10135" s="2" t="s">
        <v>9083</v>
      </c>
      <c r="C10135" s="1">
        <v>45120</v>
      </c>
      <c r="D10135" s="2" t="s">
        <v>26</v>
      </c>
      <c r="E10135" s="2" t="s">
        <v>1</v>
      </c>
      <c r="F10135" s="2" t="s">
        <v>1</v>
      </c>
      <c r="G10135" s="2" t="s">
        <v>1</v>
      </c>
      <c r="H10135" s="2" t="s">
        <v>7</v>
      </c>
      <c r="I10135">
        <v>5</v>
      </c>
      <c r="J10135">
        <v>16.3386</v>
      </c>
      <c r="K10135">
        <v>53.1496</v>
      </c>
      <c r="L10135">
        <v>3940</v>
      </c>
      <c r="M10135" s="2" t="s">
        <v>5</v>
      </c>
    </row>
    <row r="10136" spans="1:13" x14ac:dyDescent="0.25">
      <c r="A10136">
        <v>11515</v>
      </c>
      <c r="B10136" s="2" t="s">
        <v>9084</v>
      </c>
      <c r="C10136" s="1">
        <v>45120</v>
      </c>
      <c r="D10136" s="2" t="s">
        <v>26</v>
      </c>
      <c r="E10136" s="2" t="s">
        <v>1</v>
      </c>
      <c r="F10136" s="2" t="s">
        <v>1</v>
      </c>
      <c r="G10136" s="2" t="s">
        <v>1</v>
      </c>
      <c r="H10136" s="2" t="s">
        <v>7</v>
      </c>
      <c r="I10136">
        <v>5</v>
      </c>
      <c r="J10136">
        <v>16.3386</v>
      </c>
      <c r="K10136">
        <v>53.1496</v>
      </c>
      <c r="L10136">
        <v>2380</v>
      </c>
      <c r="M10136" s="2" t="s">
        <v>8</v>
      </c>
    </row>
    <row r="10137" spans="1:13" x14ac:dyDescent="0.25">
      <c r="A10137">
        <v>11516</v>
      </c>
      <c r="B10137" s="2" t="s">
        <v>9085</v>
      </c>
      <c r="C10137" s="1">
        <v>45120</v>
      </c>
      <c r="D10137" s="2" t="s">
        <v>26</v>
      </c>
      <c r="E10137" s="2" t="s">
        <v>1</v>
      </c>
      <c r="F10137" s="2" t="s">
        <v>1</v>
      </c>
      <c r="G10137" s="2" t="s">
        <v>1</v>
      </c>
      <c r="H10137" s="2" t="s">
        <v>7</v>
      </c>
      <c r="I10137">
        <v>5</v>
      </c>
      <c r="J10137">
        <v>16.535399999999999</v>
      </c>
      <c r="K10137">
        <v>51.181100000000001</v>
      </c>
      <c r="L10137">
        <v>400</v>
      </c>
      <c r="M10137" s="2" t="s">
        <v>5</v>
      </c>
    </row>
    <row r="10138" spans="1:13" x14ac:dyDescent="0.25">
      <c r="A10138">
        <v>11517</v>
      </c>
      <c r="B10138" s="2" t="s">
        <v>9086</v>
      </c>
      <c r="C10138" s="1">
        <v>45120</v>
      </c>
      <c r="D10138" s="2" t="s">
        <v>26</v>
      </c>
      <c r="E10138" s="2" t="s">
        <v>1</v>
      </c>
      <c r="F10138" s="2" t="s">
        <v>1</v>
      </c>
      <c r="G10138" s="2" t="s">
        <v>1</v>
      </c>
      <c r="H10138" s="2" t="s">
        <v>7</v>
      </c>
      <c r="I10138">
        <v>5</v>
      </c>
      <c r="J10138">
        <v>16.535399999999999</v>
      </c>
      <c r="K10138">
        <v>51.181100000000001</v>
      </c>
      <c r="L10138">
        <v>600</v>
      </c>
      <c r="M10138" s="2" t="s">
        <v>5</v>
      </c>
    </row>
    <row r="10139" spans="1:13" x14ac:dyDescent="0.25">
      <c r="A10139">
        <v>11518</v>
      </c>
      <c r="B10139" s="2" t="s">
        <v>9087</v>
      </c>
      <c r="C10139" s="1">
        <v>45120</v>
      </c>
      <c r="D10139" s="2" t="s">
        <v>26</v>
      </c>
      <c r="E10139" s="2" t="s">
        <v>1</v>
      </c>
      <c r="F10139" s="2" t="s">
        <v>1</v>
      </c>
      <c r="G10139" s="2" t="s">
        <v>1</v>
      </c>
      <c r="H10139" s="2" t="s">
        <v>7</v>
      </c>
      <c r="I10139">
        <v>5</v>
      </c>
      <c r="J10139">
        <v>16.6142</v>
      </c>
      <c r="K10139">
        <v>41.968499999999999</v>
      </c>
      <c r="L10139">
        <v>200</v>
      </c>
      <c r="M10139" s="2" t="s">
        <v>5</v>
      </c>
    </row>
    <row r="10140" spans="1:13" x14ac:dyDescent="0.25">
      <c r="A10140">
        <v>11519</v>
      </c>
      <c r="B10140" s="2" t="s">
        <v>9088</v>
      </c>
      <c r="C10140" s="1">
        <v>45120</v>
      </c>
      <c r="D10140" s="2" t="s">
        <v>26</v>
      </c>
      <c r="E10140" s="2" t="s">
        <v>1</v>
      </c>
      <c r="F10140" s="2" t="s">
        <v>1</v>
      </c>
      <c r="G10140" s="2" t="s">
        <v>1</v>
      </c>
      <c r="H10140" s="2" t="s">
        <v>7</v>
      </c>
      <c r="I10140">
        <v>5</v>
      </c>
      <c r="J10140">
        <v>17.165400000000002</v>
      </c>
      <c r="K10140">
        <v>44.488199999999999</v>
      </c>
      <c r="L10140">
        <v>1280</v>
      </c>
      <c r="M10140" s="2" t="s">
        <v>5</v>
      </c>
    </row>
    <row r="10141" spans="1:13" x14ac:dyDescent="0.25">
      <c r="A10141">
        <v>11520</v>
      </c>
      <c r="B10141" s="2" t="s">
        <v>9089</v>
      </c>
      <c r="C10141" s="1">
        <v>45120</v>
      </c>
      <c r="D10141" s="2" t="s">
        <v>26</v>
      </c>
      <c r="E10141" s="2" t="s">
        <v>1</v>
      </c>
      <c r="F10141" s="2" t="s">
        <v>1</v>
      </c>
      <c r="G10141" s="2" t="s">
        <v>1</v>
      </c>
      <c r="H10141" s="2" t="s">
        <v>7</v>
      </c>
      <c r="I10141">
        <v>5</v>
      </c>
      <c r="J10141">
        <v>17.322800000000001</v>
      </c>
      <c r="K10141">
        <v>39.763800000000003</v>
      </c>
      <c r="L10141">
        <v>1000</v>
      </c>
      <c r="M10141" s="2" t="s">
        <v>5</v>
      </c>
    </row>
    <row r="10142" spans="1:13" x14ac:dyDescent="0.25">
      <c r="A10142">
        <v>11521</v>
      </c>
      <c r="B10142" s="2" t="s">
        <v>9090</v>
      </c>
      <c r="C10142" s="1">
        <v>45120</v>
      </c>
      <c r="D10142" s="2" t="s">
        <v>26</v>
      </c>
      <c r="E10142" s="2" t="s">
        <v>1</v>
      </c>
      <c r="F10142" s="2" t="s">
        <v>1</v>
      </c>
      <c r="G10142" s="2" t="s">
        <v>1</v>
      </c>
      <c r="H10142" s="2" t="s">
        <v>7</v>
      </c>
      <c r="I10142">
        <v>5</v>
      </c>
      <c r="J10142">
        <v>17.322800000000001</v>
      </c>
      <c r="K10142">
        <v>43.700800000000001</v>
      </c>
      <c r="L10142">
        <v>4040</v>
      </c>
      <c r="M10142" s="2" t="s">
        <v>5</v>
      </c>
    </row>
    <row r="10143" spans="1:13" x14ac:dyDescent="0.25">
      <c r="A10143">
        <v>11522</v>
      </c>
      <c r="B10143" s="2" t="s">
        <v>9003</v>
      </c>
      <c r="C10143" s="1">
        <v>45120</v>
      </c>
      <c r="D10143" s="2" t="s">
        <v>26</v>
      </c>
      <c r="E10143" s="2" t="s">
        <v>1</v>
      </c>
      <c r="F10143" s="2" t="s">
        <v>1</v>
      </c>
      <c r="G10143" s="2" t="s">
        <v>1</v>
      </c>
      <c r="H10143" s="2" t="s">
        <v>7</v>
      </c>
      <c r="I10143">
        <v>5</v>
      </c>
      <c r="J10143">
        <v>17.322800000000001</v>
      </c>
      <c r="K10143">
        <v>43.700800000000001</v>
      </c>
      <c r="L10143">
        <v>2060</v>
      </c>
      <c r="M10143" s="2" t="s">
        <v>5</v>
      </c>
    </row>
    <row r="10144" spans="1:13" x14ac:dyDescent="0.25">
      <c r="A10144">
        <v>11523</v>
      </c>
      <c r="B10144" s="2" t="s">
        <v>9091</v>
      </c>
      <c r="C10144" s="1">
        <v>45120</v>
      </c>
      <c r="D10144" s="2" t="s">
        <v>26</v>
      </c>
      <c r="E10144" s="2" t="s">
        <v>1</v>
      </c>
      <c r="F10144" s="2" t="s">
        <v>1</v>
      </c>
      <c r="G10144" s="2" t="s">
        <v>1</v>
      </c>
      <c r="H10144" s="2" t="s">
        <v>7</v>
      </c>
      <c r="I10144">
        <v>5</v>
      </c>
      <c r="J10144">
        <v>17.322800000000001</v>
      </c>
      <c r="K10144">
        <v>43.700800000000001</v>
      </c>
      <c r="L10144">
        <v>1320</v>
      </c>
      <c r="M10144" s="2" t="s">
        <v>8</v>
      </c>
    </row>
    <row r="10145" spans="1:13" x14ac:dyDescent="0.25">
      <c r="A10145">
        <v>11524</v>
      </c>
      <c r="B10145" s="2" t="s">
        <v>9092</v>
      </c>
      <c r="C10145" s="1">
        <v>45120</v>
      </c>
      <c r="D10145" s="2" t="s">
        <v>26</v>
      </c>
      <c r="E10145" s="2" t="s">
        <v>1</v>
      </c>
      <c r="F10145" s="2" t="s">
        <v>1</v>
      </c>
      <c r="G10145" s="2" t="s">
        <v>1</v>
      </c>
      <c r="H10145" s="2" t="s">
        <v>7</v>
      </c>
      <c r="I10145">
        <v>5</v>
      </c>
      <c r="J10145">
        <v>17.322800000000001</v>
      </c>
      <c r="K10145">
        <v>46.8504</v>
      </c>
      <c r="L10145">
        <v>1130</v>
      </c>
      <c r="M10145" s="2" t="s">
        <v>5</v>
      </c>
    </row>
    <row r="10146" spans="1:13" x14ac:dyDescent="0.25">
      <c r="A10146">
        <v>11525</v>
      </c>
      <c r="B10146" s="2" t="s">
        <v>9093</v>
      </c>
      <c r="C10146" s="1">
        <v>45120</v>
      </c>
      <c r="D10146" s="2" t="s">
        <v>26</v>
      </c>
      <c r="E10146" s="2" t="s">
        <v>1</v>
      </c>
      <c r="F10146" s="2" t="s">
        <v>1</v>
      </c>
      <c r="G10146" s="2" t="s">
        <v>1</v>
      </c>
      <c r="H10146" s="2" t="s">
        <v>7</v>
      </c>
      <c r="I10146">
        <v>5</v>
      </c>
      <c r="J10146">
        <v>17.913399999999999</v>
      </c>
      <c r="K10146">
        <v>49.606299999999997</v>
      </c>
      <c r="L10146">
        <v>1120</v>
      </c>
      <c r="M10146" s="2" t="s">
        <v>5</v>
      </c>
    </row>
    <row r="10147" spans="1:13" x14ac:dyDescent="0.25">
      <c r="A10147">
        <v>11526</v>
      </c>
      <c r="B10147" s="2" t="s">
        <v>9094</v>
      </c>
      <c r="C10147" s="1">
        <v>45120</v>
      </c>
      <c r="D10147" s="2" t="s">
        <v>26</v>
      </c>
      <c r="E10147" s="2" t="s">
        <v>1</v>
      </c>
      <c r="F10147" s="2" t="s">
        <v>1</v>
      </c>
      <c r="G10147" s="2" t="s">
        <v>1</v>
      </c>
      <c r="H10147" s="2" t="s">
        <v>7</v>
      </c>
      <c r="I10147">
        <v>5</v>
      </c>
      <c r="J10147">
        <v>18.503900000000002</v>
      </c>
      <c r="K10147">
        <v>49.606299999999997</v>
      </c>
      <c r="L10147">
        <v>3800</v>
      </c>
      <c r="M10147" s="2" t="s">
        <v>5</v>
      </c>
    </row>
    <row r="10148" spans="1:13" x14ac:dyDescent="0.25">
      <c r="A10148">
        <v>11527</v>
      </c>
      <c r="B10148" s="2" t="s">
        <v>9095</v>
      </c>
      <c r="C10148" s="1">
        <v>45120</v>
      </c>
      <c r="D10148" s="2" t="s">
        <v>26</v>
      </c>
      <c r="E10148" s="2" t="s">
        <v>1</v>
      </c>
      <c r="F10148" s="2" t="s">
        <v>1</v>
      </c>
      <c r="G10148" s="2" t="s">
        <v>1</v>
      </c>
      <c r="H10148" s="2" t="s">
        <v>7</v>
      </c>
      <c r="I10148">
        <v>5</v>
      </c>
      <c r="J10148">
        <v>18.503900000000002</v>
      </c>
      <c r="K10148">
        <v>49.606299999999997</v>
      </c>
      <c r="L10148">
        <v>3030</v>
      </c>
      <c r="M10148" s="2" t="s">
        <v>5</v>
      </c>
    </row>
    <row r="10149" spans="1:13" x14ac:dyDescent="0.25">
      <c r="A10149">
        <v>11528</v>
      </c>
      <c r="B10149" s="2" t="s">
        <v>9096</v>
      </c>
      <c r="C10149" s="1">
        <v>45120</v>
      </c>
      <c r="D10149" s="2" t="s">
        <v>26</v>
      </c>
      <c r="E10149" s="2" t="s">
        <v>1</v>
      </c>
      <c r="F10149" s="2" t="s">
        <v>1</v>
      </c>
      <c r="G10149" s="2" t="s">
        <v>1</v>
      </c>
      <c r="H10149" s="2" t="s">
        <v>7</v>
      </c>
      <c r="I10149">
        <v>5</v>
      </c>
      <c r="J10149">
        <v>18.503900000000002</v>
      </c>
      <c r="K10149">
        <v>49.606299999999997</v>
      </c>
      <c r="L10149">
        <v>1870</v>
      </c>
      <c r="M10149" s="2" t="s">
        <v>5</v>
      </c>
    </row>
    <row r="10150" spans="1:13" x14ac:dyDescent="0.25">
      <c r="A10150">
        <v>11529</v>
      </c>
      <c r="B10150" s="2" t="s">
        <v>9097</v>
      </c>
      <c r="C10150" s="1">
        <v>45120</v>
      </c>
      <c r="D10150" s="2" t="s">
        <v>26</v>
      </c>
      <c r="E10150" s="2" t="s">
        <v>1</v>
      </c>
      <c r="F10150" s="2" t="s">
        <v>1</v>
      </c>
      <c r="G10150" s="2" t="s">
        <v>1</v>
      </c>
      <c r="H10150" s="2" t="s">
        <v>7</v>
      </c>
      <c r="I10150">
        <v>5</v>
      </c>
      <c r="J10150">
        <v>18.503900000000002</v>
      </c>
      <c r="K10150">
        <v>49.606299999999997</v>
      </c>
      <c r="L10150">
        <v>2260</v>
      </c>
      <c r="M10150" s="2" t="s">
        <v>5</v>
      </c>
    </row>
    <row r="10151" spans="1:13" x14ac:dyDescent="0.25">
      <c r="A10151">
        <v>11530</v>
      </c>
      <c r="B10151" s="2" t="s">
        <v>9004</v>
      </c>
      <c r="C10151" s="1">
        <v>45120</v>
      </c>
      <c r="D10151" s="2" t="s">
        <v>26</v>
      </c>
      <c r="E10151" s="2" t="s">
        <v>1</v>
      </c>
      <c r="F10151" s="2" t="s">
        <v>1</v>
      </c>
      <c r="G10151" s="2" t="s">
        <v>1</v>
      </c>
      <c r="H10151" s="2" t="s">
        <v>7</v>
      </c>
      <c r="I10151">
        <v>5</v>
      </c>
      <c r="J10151">
        <v>18.503900000000002</v>
      </c>
      <c r="K10151">
        <v>49.606299999999997</v>
      </c>
      <c r="L10151">
        <v>1190</v>
      </c>
      <c r="M10151" s="2" t="s">
        <v>5</v>
      </c>
    </row>
    <row r="10152" spans="1:13" x14ac:dyDescent="0.25">
      <c r="A10152">
        <v>11531</v>
      </c>
      <c r="B10152" s="2" t="s">
        <v>9098</v>
      </c>
      <c r="C10152" s="1">
        <v>45120</v>
      </c>
      <c r="D10152" s="2" t="s">
        <v>26</v>
      </c>
      <c r="E10152" s="2" t="s">
        <v>1</v>
      </c>
      <c r="F10152" s="2" t="s">
        <v>1</v>
      </c>
      <c r="G10152" s="2" t="s">
        <v>1</v>
      </c>
      <c r="H10152" s="2" t="s">
        <v>7</v>
      </c>
      <c r="I10152">
        <v>5</v>
      </c>
      <c r="J10152">
        <v>18.503900000000002</v>
      </c>
      <c r="K10152">
        <v>49.606299999999997</v>
      </c>
      <c r="L10152">
        <v>100</v>
      </c>
      <c r="M10152" s="2" t="s">
        <v>5</v>
      </c>
    </row>
    <row r="10153" spans="1:13" x14ac:dyDescent="0.25">
      <c r="A10153">
        <v>11532</v>
      </c>
      <c r="B10153" s="2" t="s">
        <v>9099</v>
      </c>
      <c r="C10153" s="1">
        <v>45120</v>
      </c>
      <c r="D10153" s="2" t="s">
        <v>26</v>
      </c>
      <c r="E10153" s="2" t="s">
        <v>1</v>
      </c>
      <c r="F10153" s="2" t="s">
        <v>1</v>
      </c>
      <c r="G10153" s="2" t="s">
        <v>1</v>
      </c>
      <c r="H10153" s="2" t="s">
        <v>7</v>
      </c>
      <c r="I10153">
        <v>5</v>
      </c>
      <c r="J10153">
        <v>18.503900000000002</v>
      </c>
      <c r="K10153">
        <v>49.606299999999997</v>
      </c>
      <c r="L10153">
        <v>100</v>
      </c>
      <c r="M10153" s="2" t="s">
        <v>5</v>
      </c>
    </row>
    <row r="10154" spans="1:13" x14ac:dyDescent="0.25">
      <c r="A10154">
        <v>11533</v>
      </c>
      <c r="B10154" s="2" t="s">
        <v>9100</v>
      </c>
      <c r="C10154" s="1">
        <v>45120</v>
      </c>
      <c r="D10154" s="2" t="s">
        <v>26</v>
      </c>
      <c r="E10154" s="2" t="s">
        <v>1</v>
      </c>
      <c r="F10154" s="2" t="s">
        <v>1</v>
      </c>
      <c r="G10154" s="2" t="s">
        <v>1</v>
      </c>
      <c r="H10154" s="2" t="s">
        <v>7</v>
      </c>
      <c r="I10154">
        <v>5</v>
      </c>
      <c r="J10154">
        <v>18.503900000000002</v>
      </c>
      <c r="K10154">
        <v>49.606299999999997</v>
      </c>
      <c r="L10154">
        <v>880</v>
      </c>
      <c r="M10154" s="2" t="s">
        <v>8</v>
      </c>
    </row>
    <row r="10155" spans="1:13" x14ac:dyDescent="0.25">
      <c r="A10155">
        <v>11534</v>
      </c>
      <c r="B10155" s="2" t="s">
        <v>9101</v>
      </c>
      <c r="C10155" s="1">
        <v>45120</v>
      </c>
      <c r="D10155" s="2" t="s">
        <v>26</v>
      </c>
      <c r="E10155" s="2" t="s">
        <v>1</v>
      </c>
      <c r="F10155" s="2" t="s">
        <v>1</v>
      </c>
      <c r="G10155" s="2" t="s">
        <v>1</v>
      </c>
      <c r="H10155" s="2" t="s">
        <v>7</v>
      </c>
      <c r="I10155">
        <v>5</v>
      </c>
      <c r="J10155">
        <v>18.503900000000002</v>
      </c>
      <c r="K10155">
        <v>49.606299999999997</v>
      </c>
      <c r="L10155">
        <v>820</v>
      </c>
      <c r="M10155" s="2" t="s">
        <v>8</v>
      </c>
    </row>
    <row r="10156" spans="1:13" x14ac:dyDescent="0.25">
      <c r="A10156">
        <v>11535</v>
      </c>
      <c r="B10156" s="2" t="s">
        <v>9102</v>
      </c>
      <c r="C10156" s="1">
        <v>45120</v>
      </c>
      <c r="D10156" s="2" t="s">
        <v>26</v>
      </c>
      <c r="E10156" s="2" t="s">
        <v>1</v>
      </c>
      <c r="F10156" s="2" t="s">
        <v>1</v>
      </c>
      <c r="G10156" s="2" t="s">
        <v>1</v>
      </c>
      <c r="H10156" s="2" t="s">
        <v>7</v>
      </c>
      <c r="I10156">
        <v>5</v>
      </c>
      <c r="J10156">
        <v>18.897600000000001</v>
      </c>
      <c r="K10156">
        <v>40.157499999999999</v>
      </c>
      <c r="L10156">
        <v>1140</v>
      </c>
      <c r="M10156" s="2" t="s">
        <v>5</v>
      </c>
    </row>
    <row r="10157" spans="1:13" x14ac:dyDescent="0.25">
      <c r="A10157">
        <v>11536</v>
      </c>
      <c r="B10157" s="2" t="s">
        <v>9103</v>
      </c>
      <c r="C10157" s="1">
        <v>45120</v>
      </c>
      <c r="D10157" s="2" t="s">
        <v>26</v>
      </c>
      <c r="E10157" s="2" t="s">
        <v>1</v>
      </c>
      <c r="F10157" s="2" t="s">
        <v>1</v>
      </c>
      <c r="G10157" s="2" t="s">
        <v>1</v>
      </c>
      <c r="H10157" s="2" t="s">
        <v>7</v>
      </c>
      <c r="I10157">
        <v>5</v>
      </c>
      <c r="J10157">
        <v>18.897600000000001</v>
      </c>
      <c r="K10157">
        <v>40.157499999999999</v>
      </c>
      <c r="L10157">
        <v>1250</v>
      </c>
      <c r="M10157" s="2" t="s">
        <v>5</v>
      </c>
    </row>
    <row r="10158" spans="1:13" x14ac:dyDescent="0.25">
      <c r="A10158">
        <v>11537</v>
      </c>
      <c r="B10158" s="2" t="s">
        <v>9104</v>
      </c>
      <c r="C10158" s="1">
        <v>45120</v>
      </c>
      <c r="D10158" s="2" t="s">
        <v>26</v>
      </c>
      <c r="E10158" s="2" t="s">
        <v>1</v>
      </c>
      <c r="F10158" s="2" t="s">
        <v>1</v>
      </c>
      <c r="G10158" s="2" t="s">
        <v>1</v>
      </c>
      <c r="H10158" s="2" t="s">
        <v>7</v>
      </c>
      <c r="I10158">
        <v>5</v>
      </c>
      <c r="J10158">
        <v>18.897600000000001</v>
      </c>
      <c r="K10158">
        <v>40.157499999999999</v>
      </c>
      <c r="L10158">
        <v>1260</v>
      </c>
      <c r="M10158" s="2" t="s">
        <v>5</v>
      </c>
    </row>
    <row r="10159" spans="1:13" x14ac:dyDescent="0.25">
      <c r="A10159">
        <v>11538</v>
      </c>
      <c r="B10159" s="2" t="s">
        <v>9105</v>
      </c>
      <c r="C10159" s="1">
        <v>45120</v>
      </c>
      <c r="D10159" s="2" t="s">
        <v>26</v>
      </c>
      <c r="E10159" s="2" t="s">
        <v>1</v>
      </c>
      <c r="F10159" s="2" t="s">
        <v>1</v>
      </c>
      <c r="G10159" s="2" t="s">
        <v>1</v>
      </c>
      <c r="H10159" s="2" t="s">
        <v>7</v>
      </c>
      <c r="I10159">
        <v>5</v>
      </c>
      <c r="J10159">
        <v>19.606300000000001</v>
      </c>
      <c r="K10159">
        <v>53.1496</v>
      </c>
      <c r="L10159">
        <v>1600</v>
      </c>
      <c r="M10159" s="2" t="s">
        <v>5</v>
      </c>
    </row>
    <row r="10160" spans="1:13" x14ac:dyDescent="0.25">
      <c r="A10160">
        <v>11539</v>
      </c>
      <c r="B10160" s="2" t="s">
        <v>9106</v>
      </c>
      <c r="C10160" s="1">
        <v>45120</v>
      </c>
      <c r="D10160" s="2" t="s">
        <v>26</v>
      </c>
      <c r="E10160" s="2" t="s">
        <v>1</v>
      </c>
      <c r="F10160" s="2" t="s">
        <v>1</v>
      </c>
      <c r="G10160" s="2" t="s">
        <v>1</v>
      </c>
      <c r="H10160" s="2" t="s">
        <v>7</v>
      </c>
      <c r="I10160">
        <v>5</v>
      </c>
      <c r="J10160">
        <v>19.881900000000002</v>
      </c>
      <c r="K10160">
        <v>49.606299999999997</v>
      </c>
      <c r="L10160">
        <v>740</v>
      </c>
      <c r="M10160" s="2" t="s">
        <v>5</v>
      </c>
    </row>
    <row r="10161" spans="1:13" x14ac:dyDescent="0.25">
      <c r="A10161">
        <v>11540</v>
      </c>
      <c r="B10161" s="2" t="s">
        <v>8993</v>
      </c>
      <c r="C10161" s="1">
        <v>45120</v>
      </c>
      <c r="D10161" s="2" t="s">
        <v>26</v>
      </c>
      <c r="E10161" s="2" t="s">
        <v>1</v>
      </c>
      <c r="F10161" s="2" t="s">
        <v>1</v>
      </c>
      <c r="G10161" s="2" t="s">
        <v>1</v>
      </c>
      <c r="H10161" s="2" t="s">
        <v>7</v>
      </c>
      <c r="I10161">
        <v>5</v>
      </c>
      <c r="J10161">
        <v>20.7087</v>
      </c>
      <c r="K10161">
        <v>49.448799999999999</v>
      </c>
      <c r="L10161">
        <v>980</v>
      </c>
      <c r="M10161" s="2" t="s">
        <v>5</v>
      </c>
    </row>
    <row r="10162" spans="1:13" x14ac:dyDescent="0.25">
      <c r="A10162">
        <v>11541</v>
      </c>
      <c r="B10162" s="2" t="s">
        <v>9107</v>
      </c>
      <c r="C10162" s="1">
        <v>45120</v>
      </c>
      <c r="D10162" s="2" t="s">
        <v>26</v>
      </c>
      <c r="E10162" s="2" t="s">
        <v>1</v>
      </c>
      <c r="F10162" s="2" t="s">
        <v>1</v>
      </c>
      <c r="G10162" s="2" t="s">
        <v>1</v>
      </c>
      <c r="H10162" s="2" t="s">
        <v>7</v>
      </c>
      <c r="I10162">
        <v>5</v>
      </c>
      <c r="J10162">
        <v>21.181100000000001</v>
      </c>
      <c r="K10162">
        <v>49.685000000000002</v>
      </c>
      <c r="L10162">
        <v>830</v>
      </c>
      <c r="M10162" s="2" t="s">
        <v>5</v>
      </c>
    </row>
    <row r="10163" spans="1:13" x14ac:dyDescent="0.25">
      <c r="A10163">
        <v>11542</v>
      </c>
      <c r="B10163" s="2" t="s">
        <v>9108</v>
      </c>
      <c r="C10163" s="1">
        <v>45120</v>
      </c>
      <c r="D10163" s="2" t="s">
        <v>26</v>
      </c>
      <c r="E10163" s="2" t="s">
        <v>1</v>
      </c>
      <c r="F10163" s="2" t="s">
        <v>1</v>
      </c>
      <c r="G10163" s="2" t="s">
        <v>1</v>
      </c>
      <c r="H10163" s="2" t="s">
        <v>7</v>
      </c>
      <c r="I10163">
        <v>5</v>
      </c>
      <c r="J10163">
        <v>21.181100000000001</v>
      </c>
      <c r="K10163">
        <v>49.685000000000002</v>
      </c>
      <c r="L10163">
        <v>2250</v>
      </c>
      <c r="M10163" s="2" t="s">
        <v>5</v>
      </c>
    </row>
    <row r="10164" spans="1:13" x14ac:dyDescent="0.25">
      <c r="A10164">
        <v>11543</v>
      </c>
      <c r="B10164" s="2" t="s">
        <v>9109</v>
      </c>
      <c r="C10164" s="1">
        <v>45120</v>
      </c>
      <c r="D10164" s="2" t="s">
        <v>26</v>
      </c>
      <c r="E10164" s="2" t="s">
        <v>1</v>
      </c>
      <c r="F10164" s="2" t="s">
        <v>1</v>
      </c>
      <c r="G10164" s="2" t="s">
        <v>1</v>
      </c>
      <c r="H10164" s="2" t="s">
        <v>12</v>
      </c>
      <c r="I10164">
        <v>5</v>
      </c>
      <c r="J10164">
        <v>17.322800000000001</v>
      </c>
      <c r="K10164">
        <v>39.763800000000003</v>
      </c>
      <c r="L10164">
        <v>770</v>
      </c>
      <c r="M10164" s="2" t="s">
        <v>5</v>
      </c>
    </row>
    <row r="10165" spans="1:13" x14ac:dyDescent="0.25">
      <c r="A10165">
        <v>11544</v>
      </c>
      <c r="B10165" s="2" t="s">
        <v>9110</v>
      </c>
      <c r="C10165" s="1">
        <v>45120</v>
      </c>
      <c r="D10165" s="2" t="s">
        <v>26</v>
      </c>
      <c r="E10165" s="2" t="s">
        <v>1</v>
      </c>
      <c r="F10165" s="2" t="s">
        <v>1</v>
      </c>
      <c r="G10165" s="2" t="s">
        <v>1</v>
      </c>
      <c r="H10165" s="2" t="s">
        <v>12</v>
      </c>
      <c r="I10165">
        <v>5</v>
      </c>
      <c r="J10165">
        <v>17.7165</v>
      </c>
      <c r="K10165">
        <v>40.157499999999999</v>
      </c>
      <c r="L10165">
        <v>1410</v>
      </c>
      <c r="M10165" s="2" t="s">
        <v>5</v>
      </c>
    </row>
    <row r="10166" spans="1:13" x14ac:dyDescent="0.25">
      <c r="A10166">
        <v>11545</v>
      </c>
      <c r="B10166" s="2" t="s">
        <v>9111</v>
      </c>
      <c r="C10166" s="1">
        <v>45120</v>
      </c>
      <c r="D10166" s="2" t="s">
        <v>26</v>
      </c>
      <c r="E10166" s="2" t="s">
        <v>1</v>
      </c>
      <c r="F10166" s="2" t="s">
        <v>1</v>
      </c>
      <c r="G10166" s="2" t="s">
        <v>1</v>
      </c>
      <c r="H10166" s="2" t="s">
        <v>12</v>
      </c>
      <c r="I10166">
        <v>5</v>
      </c>
      <c r="J10166">
        <v>18.503900000000002</v>
      </c>
      <c r="K10166">
        <v>48.031500000000001</v>
      </c>
      <c r="L10166">
        <v>1260</v>
      </c>
      <c r="M10166" s="2" t="s">
        <v>5</v>
      </c>
    </row>
    <row r="10167" spans="1:13" x14ac:dyDescent="0.25">
      <c r="A10167">
        <v>11546</v>
      </c>
      <c r="B10167" s="2" t="s">
        <v>9112</v>
      </c>
      <c r="C10167" s="1">
        <v>45120</v>
      </c>
      <c r="D10167" s="2" t="s">
        <v>26</v>
      </c>
      <c r="E10167" s="2" t="s">
        <v>1</v>
      </c>
      <c r="F10167" s="2" t="s">
        <v>1</v>
      </c>
      <c r="G10167" s="2" t="s">
        <v>1</v>
      </c>
      <c r="H10167" s="2" t="s">
        <v>12</v>
      </c>
      <c r="I10167">
        <v>5</v>
      </c>
      <c r="J10167">
        <v>19.055099999999999</v>
      </c>
      <c r="K10167">
        <v>45.196899999999999</v>
      </c>
      <c r="L10167">
        <v>1240</v>
      </c>
      <c r="M10167" s="2" t="s">
        <v>5</v>
      </c>
    </row>
    <row r="10168" spans="1:13" x14ac:dyDescent="0.25">
      <c r="A10168">
        <v>11547</v>
      </c>
      <c r="B10168" s="2" t="s">
        <v>9113</v>
      </c>
      <c r="C10168" s="1">
        <v>45120</v>
      </c>
      <c r="D10168" s="2" t="s">
        <v>26</v>
      </c>
      <c r="E10168" s="2" t="s">
        <v>1</v>
      </c>
      <c r="F10168" s="2" t="s">
        <v>1</v>
      </c>
      <c r="G10168" s="2" t="s">
        <v>1</v>
      </c>
      <c r="H10168" s="2" t="s">
        <v>12</v>
      </c>
      <c r="I10168">
        <v>5</v>
      </c>
      <c r="J10168">
        <v>19.212599999999998</v>
      </c>
      <c r="K10168">
        <v>47.322800000000001</v>
      </c>
      <c r="L10168">
        <v>2480</v>
      </c>
      <c r="M10168" s="2" t="s">
        <v>5</v>
      </c>
    </row>
    <row r="10169" spans="1:13" x14ac:dyDescent="0.25">
      <c r="A10169">
        <v>11548</v>
      </c>
      <c r="B10169" s="2" t="s">
        <v>9114</v>
      </c>
      <c r="C10169" s="1">
        <v>45120</v>
      </c>
      <c r="D10169" s="2" t="s">
        <v>26</v>
      </c>
      <c r="E10169" s="2" t="s">
        <v>1</v>
      </c>
      <c r="F10169" s="2" t="s">
        <v>1</v>
      </c>
      <c r="G10169" s="2" t="s">
        <v>1</v>
      </c>
      <c r="H10169" s="2" t="s">
        <v>12</v>
      </c>
      <c r="I10169">
        <v>5</v>
      </c>
      <c r="J10169">
        <v>20.039400000000001</v>
      </c>
      <c r="K10169">
        <v>48.425199999999997</v>
      </c>
      <c r="L10169">
        <v>1460</v>
      </c>
      <c r="M10169" s="2" t="s">
        <v>5</v>
      </c>
    </row>
    <row r="10170" spans="1:13" x14ac:dyDescent="0.25">
      <c r="A10170">
        <v>11549</v>
      </c>
      <c r="B10170" s="2" t="s">
        <v>9115</v>
      </c>
      <c r="C10170" s="1">
        <v>45120</v>
      </c>
      <c r="D10170" s="2" t="s">
        <v>26</v>
      </c>
      <c r="E10170" s="2" t="s">
        <v>1</v>
      </c>
      <c r="F10170" s="2" t="s">
        <v>1</v>
      </c>
      <c r="G10170" s="2" t="s">
        <v>1</v>
      </c>
      <c r="H10170" s="2" t="s">
        <v>12</v>
      </c>
      <c r="I10170">
        <v>5</v>
      </c>
      <c r="J10170">
        <v>20.039400000000001</v>
      </c>
      <c r="K10170">
        <v>48.425199999999997</v>
      </c>
      <c r="L10170">
        <v>2120</v>
      </c>
      <c r="M10170" s="2" t="s">
        <v>5</v>
      </c>
    </row>
    <row r="10171" spans="1:13" x14ac:dyDescent="0.25">
      <c r="A10171">
        <v>11550</v>
      </c>
      <c r="B10171" s="2" t="s">
        <v>9116</v>
      </c>
      <c r="C10171" s="1">
        <v>45120</v>
      </c>
      <c r="D10171" s="2" t="s">
        <v>26</v>
      </c>
      <c r="E10171" s="2" t="s">
        <v>1</v>
      </c>
      <c r="F10171" s="2" t="s">
        <v>1</v>
      </c>
      <c r="G10171" s="2" t="s">
        <v>1</v>
      </c>
      <c r="H10171" s="2" t="s">
        <v>12</v>
      </c>
      <c r="I10171">
        <v>5</v>
      </c>
      <c r="J10171">
        <v>20.393699999999999</v>
      </c>
      <c r="K10171">
        <v>62.204700000000003</v>
      </c>
      <c r="L10171">
        <v>800</v>
      </c>
      <c r="M10171" s="2" t="s">
        <v>5</v>
      </c>
    </row>
    <row r="10172" spans="1:13" x14ac:dyDescent="0.25">
      <c r="A10172">
        <v>11551</v>
      </c>
      <c r="B10172" s="2" t="s">
        <v>9117</v>
      </c>
      <c r="C10172" s="1">
        <v>45120</v>
      </c>
      <c r="D10172" s="2" t="s">
        <v>26</v>
      </c>
      <c r="E10172" s="2" t="s">
        <v>1</v>
      </c>
      <c r="F10172" s="2" t="s">
        <v>1</v>
      </c>
      <c r="G10172" s="2" t="s">
        <v>1</v>
      </c>
      <c r="H10172" s="2" t="s">
        <v>12</v>
      </c>
      <c r="I10172">
        <v>5</v>
      </c>
      <c r="J10172">
        <v>21.968499999999999</v>
      </c>
      <c r="K10172">
        <v>47.086599999999997</v>
      </c>
      <c r="L10172">
        <v>320</v>
      </c>
      <c r="M10172" s="2" t="s">
        <v>5</v>
      </c>
    </row>
    <row r="10173" spans="1:13" x14ac:dyDescent="0.25">
      <c r="A10173">
        <v>11552</v>
      </c>
      <c r="B10173" s="2" t="s">
        <v>9020</v>
      </c>
      <c r="C10173" s="1">
        <v>45120</v>
      </c>
      <c r="D10173" s="2" t="s">
        <v>26</v>
      </c>
      <c r="E10173" s="2" t="s">
        <v>14</v>
      </c>
      <c r="F10173" s="2" t="s">
        <v>12670</v>
      </c>
      <c r="G10173" s="2" t="s">
        <v>12670</v>
      </c>
      <c r="H10173" s="2" t="s">
        <v>12</v>
      </c>
      <c r="I10173">
        <v>3</v>
      </c>
      <c r="J10173">
        <v>17.795300000000001</v>
      </c>
      <c r="K10173">
        <v>57.598399999999998</v>
      </c>
      <c r="L10173">
        <v>1600</v>
      </c>
      <c r="M10173" s="2" t="s">
        <v>5</v>
      </c>
    </row>
    <row r="10174" spans="1:13" x14ac:dyDescent="0.25">
      <c r="A10174">
        <v>11553</v>
      </c>
      <c r="B10174" s="2" t="s">
        <v>9118</v>
      </c>
      <c r="C10174" s="1">
        <v>45120</v>
      </c>
      <c r="D10174" s="2" t="s">
        <v>26</v>
      </c>
      <c r="E10174" s="2" t="s">
        <v>14</v>
      </c>
      <c r="F10174" s="2" t="s">
        <v>12670</v>
      </c>
      <c r="G10174" s="2" t="s">
        <v>12670</v>
      </c>
      <c r="H10174" s="2" t="s">
        <v>12</v>
      </c>
      <c r="I10174">
        <v>3</v>
      </c>
      <c r="J10174">
        <v>22.362200000000001</v>
      </c>
      <c r="K10174">
        <v>44.015700000000002</v>
      </c>
      <c r="L10174">
        <v>3000</v>
      </c>
      <c r="M10174" s="2" t="s">
        <v>5</v>
      </c>
    </row>
    <row r="10175" spans="1:13" x14ac:dyDescent="0.25">
      <c r="A10175">
        <v>11554</v>
      </c>
      <c r="B10175" s="2" t="s">
        <v>9119</v>
      </c>
      <c r="C10175" s="1">
        <v>45120</v>
      </c>
      <c r="D10175" s="2" t="s">
        <v>26</v>
      </c>
      <c r="E10175" s="2" t="s">
        <v>14</v>
      </c>
      <c r="F10175" s="2" t="s">
        <v>14</v>
      </c>
      <c r="G10175" s="2" t="s">
        <v>14</v>
      </c>
      <c r="H10175" s="2" t="s">
        <v>12</v>
      </c>
      <c r="I10175">
        <v>5</v>
      </c>
      <c r="J10175">
        <v>16.5748</v>
      </c>
      <c r="K10175">
        <v>45.118099999999998</v>
      </c>
      <c r="L10175">
        <v>800</v>
      </c>
      <c r="M10175" s="2" t="s">
        <v>5</v>
      </c>
    </row>
    <row r="10176" spans="1:13" x14ac:dyDescent="0.25">
      <c r="A10176">
        <v>11555</v>
      </c>
      <c r="B10176" s="2" t="s">
        <v>9120</v>
      </c>
      <c r="C10176" s="1">
        <v>45120</v>
      </c>
      <c r="D10176" s="2" t="s">
        <v>26</v>
      </c>
      <c r="E10176" s="2" t="s">
        <v>14</v>
      </c>
      <c r="F10176" s="2" t="s">
        <v>14</v>
      </c>
      <c r="G10176" s="2" t="s">
        <v>14</v>
      </c>
      <c r="H10176" s="2" t="s">
        <v>12</v>
      </c>
      <c r="I10176">
        <v>5</v>
      </c>
      <c r="J10176">
        <v>16.5748</v>
      </c>
      <c r="K10176">
        <v>45.118099999999998</v>
      </c>
      <c r="L10176">
        <v>1007</v>
      </c>
      <c r="M10176" s="2" t="s">
        <v>5</v>
      </c>
    </row>
    <row r="10177" spans="1:13" x14ac:dyDescent="0.25">
      <c r="A10177">
        <v>11556</v>
      </c>
      <c r="B10177" s="2" t="s">
        <v>9121</v>
      </c>
      <c r="C10177" s="1">
        <v>45120</v>
      </c>
      <c r="D10177" s="2" t="s">
        <v>26</v>
      </c>
      <c r="E10177" s="2" t="s">
        <v>14</v>
      </c>
      <c r="F10177" s="2" t="s">
        <v>14</v>
      </c>
      <c r="G10177" s="2" t="s">
        <v>14</v>
      </c>
      <c r="H10177" s="2" t="s">
        <v>12</v>
      </c>
      <c r="I10177">
        <v>5</v>
      </c>
      <c r="J10177">
        <v>24.3307</v>
      </c>
      <c r="K10177">
        <v>57.4803</v>
      </c>
      <c r="L10177">
        <v>4000</v>
      </c>
      <c r="M10177" s="2" t="s">
        <v>5</v>
      </c>
    </row>
    <row r="10178" spans="1:13" x14ac:dyDescent="0.25">
      <c r="A10178">
        <v>11557</v>
      </c>
      <c r="B10178" s="2" t="s">
        <v>9122</v>
      </c>
      <c r="C10178" s="1">
        <v>45120</v>
      </c>
      <c r="D10178" s="2" t="s">
        <v>26</v>
      </c>
      <c r="E10178" s="2" t="s">
        <v>39</v>
      </c>
      <c r="F10178" s="2" t="s">
        <v>12670</v>
      </c>
      <c r="G10178" s="2" t="s">
        <v>12670</v>
      </c>
      <c r="H10178" s="2" t="s">
        <v>12</v>
      </c>
      <c r="I10178">
        <v>3</v>
      </c>
      <c r="J10178">
        <v>13.7402</v>
      </c>
      <c r="K10178">
        <v>40.551200000000001</v>
      </c>
      <c r="L10178">
        <v>3900</v>
      </c>
      <c r="M10178" s="2" t="s">
        <v>5</v>
      </c>
    </row>
    <row r="10179" spans="1:13" x14ac:dyDescent="0.25">
      <c r="A10179">
        <v>11558</v>
      </c>
      <c r="B10179" s="2" t="s">
        <v>9123</v>
      </c>
      <c r="C10179" s="1">
        <v>45120</v>
      </c>
      <c r="D10179" s="2" t="s">
        <v>26</v>
      </c>
      <c r="E10179" s="2" t="s">
        <v>39</v>
      </c>
      <c r="F10179" s="2" t="s">
        <v>12670</v>
      </c>
      <c r="G10179" s="2" t="s">
        <v>12670</v>
      </c>
      <c r="H10179" s="2" t="s">
        <v>12</v>
      </c>
      <c r="I10179">
        <v>3</v>
      </c>
      <c r="J10179">
        <v>18.4252</v>
      </c>
      <c r="K10179">
        <v>40.551200000000001</v>
      </c>
      <c r="L10179">
        <v>2030</v>
      </c>
      <c r="M10179" s="2" t="s">
        <v>5</v>
      </c>
    </row>
    <row r="10180" spans="1:13" x14ac:dyDescent="0.25">
      <c r="A10180">
        <v>11559</v>
      </c>
      <c r="B10180" s="2" t="s">
        <v>9124</v>
      </c>
      <c r="C10180" s="1">
        <v>45120</v>
      </c>
      <c r="D10180" s="2" t="s">
        <v>26</v>
      </c>
      <c r="E10180" s="2" t="s">
        <v>39</v>
      </c>
      <c r="F10180" s="2" t="s">
        <v>12670</v>
      </c>
      <c r="G10180" s="2" t="s">
        <v>12670</v>
      </c>
      <c r="H10180" s="2" t="s">
        <v>12</v>
      </c>
      <c r="I10180">
        <v>3</v>
      </c>
      <c r="J10180">
        <v>18.4252</v>
      </c>
      <c r="K10180">
        <v>40.551200000000001</v>
      </c>
      <c r="L10180">
        <v>1120</v>
      </c>
      <c r="M10180" s="2" t="s">
        <v>20</v>
      </c>
    </row>
    <row r="10181" spans="1:13" x14ac:dyDescent="0.25">
      <c r="A10181">
        <v>11560</v>
      </c>
      <c r="B10181" s="2" t="s">
        <v>9125</v>
      </c>
      <c r="C10181" s="1">
        <v>45120</v>
      </c>
      <c r="D10181" s="2" t="s">
        <v>26</v>
      </c>
      <c r="E10181" s="2" t="s">
        <v>39</v>
      </c>
      <c r="F10181" s="2" t="s">
        <v>12670</v>
      </c>
      <c r="G10181" s="2" t="s">
        <v>12670</v>
      </c>
      <c r="H10181" s="2" t="s">
        <v>12</v>
      </c>
      <c r="I10181">
        <v>3</v>
      </c>
      <c r="J10181">
        <v>20.4331</v>
      </c>
      <c r="K10181">
        <v>47.677199999999999</v>
      </c>
      <c r="L10181">
        <v>640</v>
      </c>
      <c r="M10181" s="2" t="s">
        <v>5</v>
      </c>
    </row>
    <row r="10182" spans="1:13" x14ac:dyDescent="0.25">
      <c r="A10182">
        <v>11561</v>
      </c>
      <c r="B10182" s="2" t="s">
        <v>9126</v>
      </c>
      <c r="C10182" s="1">
        <v>45120</v>
      </c>
      <c r="D10182" s="2" t="s">
        <v>26</v>
      </c>
      <c r="E10182" s="2" t="s">
        <v>39</v>
      </c>
      <c r="F10182" s="2" t="s">
        <v>39</v>
      </c>
      <c r="G10182" s="2" t="s">
        <v>39</v>
      </c>
      <c r="H10182" s="2" t="s">
        <v>12</v>
      </c>
      <c r="I10182">
        <v>5</v>
      </c>
      <c r="J10182">
        <v>24.5276</v>
      </c>
      <c r="K10182">
        <v>48.267699999999998</v>
      </c>
      <c r="L10182">
        <v>100</v>
      </c>
      <c r="M10182" s="2" t="s">
        <v>5</v>
      </c>
    </row>
    <row r="10183" spans="1:13" x14ac:dyDescent="0.25">
      <c r="A10183">
        <v>11562</v>
      </c>
      <c r="B10183" s="2" t="s">
        <v>9127</v>
      </c>
      <c r="C10183" s="1">
        <v>45120</v>
      </c>
      <c r="D10183" s="2" t="s">
        <v>444</v>
      </c>
      <c r="E10183" s="2" t="s">
        <v>1</v>
      </c>
      <c r="F10183" s="2" t="s">
        <v>12670</v>
      </c>
      <c r="G10183" s="2" t="s">
        <v>12670</v>
      </c>
      <c r="H10183" s="2" t="s">
        <v>1</v>
      </c>
      <c r="I10183">
        <v>3</v>
      </c>
      <c r="J10183">
        <v>16.023599999999998</v>
      </c>
      <c r="K10183">
        <v>57.086599999999997</v>
      </c>
      <c r="L10183">
        <v>1000</v>
      </c>
      <c r="M10183" s="2" t="s">
        <v>5</v>
      </c>
    </row>
    <row r="10184" spans="1:13" x14ac:dyDescent="0.25">
      <c r="A10184">
        <v>11563</v>
      </c>
      <c r="B10184" s="2" t="s">
        <v>9128</v>
      </c>
      <c r="C10184" s="1">
        <v>45121</v>
      </c>
      <c r="D10184" s="2" t="s">
        <v>73</v>
      </c>
      <c r="E10184" s="2" t="s">
        <v>12670</v>
      </c>
      <c r="F10184" s="2" t="s">
        <v>12670</v>
      </c>
      <c r="G10184" s="2" t="s">
        <v>1</v>
      </c>
      <c r="H10184" s="2" t="s">
        <v>73</v>
      </c>
      <c r="I10184">
        <v>3</v>
      </c>
      <c r="J10184">
        <v>36.456699999999998</v>
      </c>
      <c r="K10184">
        <v>43.070900000000002</v>
      </c>
      <c r="L10184">
        <v>667</v>
      </c>
      <c r="M10184" s="2" t="s">
        <v>2</v>
      </c>
    </row>
    <row r="10185" spans="1:13" x14ac:dyDescent="0.25">
      <c r="A10185">
        <v>11564</v>
      </c>
      <c r="B10185" s="2" t="s">
        <v>9129</v>
      </c>
      <c r="C10185" s="1">
        <v>45121</v>
      </c>
      <c r="D10185" s="2" t="s">
        <v>73</v>
      </c>
      <c r="E10185" s="2" t="s">
        <v>1</v>
      </c>
      <c r="F10185" s="2" t="s">
        <v>12670</v>
      </c>
      <c r="G10185" s="2" t="s">
        <v>12670</v>
      </c>
      <c r="H10185" s="2" t="s">
        <v>73</v>
      </c>
      <c r="I10185">
        <v>3</v>
      </c>
      <c r="J10185">
        <v>7.3621999999999996</v>
      </c>
      <c r="K10185">
        <v>9.3307000000000002</v>
      </c>
      <c r="L10185">
        <v>20000</v>
      </c>
      <c r="M10185" s="2" t="s">
        <v>2</v>
      </c>
    </row>
    <row r="10186" spans="1:13" x14ac:dyDescent="0.25">
      <c r="A10186">
        <v>11569</v>
      </c>
      <c r="B10186" s="2" t="s">
        <v>9130</v>
      </c>
      <c r="C10186" s="1">
        <v>45121</v>
      </c>
      <c r="D10186" s="2" t="s">
        <v>73</v>
      </c>
      <c r="E10186" s="2" t="s">
        <v>1</v>
      </c>
      <c r="F10186" s="2" t="s">
        <v>12670</v>
      </c>
      <c r="G10186" s="2" t="s">
        <v>12670</v>
      </c>
      <c r="H10186" s="2" t="s">
        <v>73</v>
      </c>
      <c r="I10186">
        <v>3</v>
      </c>
      <c r="J10186">
        <v>10.3543</v>
      </c>
      <c r="K10186">
        <v>12.5984</v>
      </c>
      <c r="L10186">
        <v>800</v>
      </c>
      <c r="M10186" s="2" t="s">
        <v>2</v>
      </c>
    </row>
    <row r="10187" spans="1:13" x14ac:dyDescent="0.25">
      <c r="A10187">
        <v>11570</v>
      </c>
      <c r="B10187" s="2" t="s">
        <v>9131</v>
      </c>
      <c r="C10187" s="1">
        <v>45121</v>
      </c>
      <c r="D10187" s="2" t="s">
        <v>73</v>
      </c>
      <c r="E10187" s="2" t="s">
        <v>1</v>
      </c>
      <c r="F10187" s="2" t="s">
        <v>12670</v>
      </c>
      <c r="G10187" s="2" t="s">
        <v>12670</v>
      </c>
      <c r="H10187" s="2" t="s">
        <v>73</v>
      </c>
      <c r="I10187">
        <v>3</v>
      </c>
      <c r="J10187">
        <v>12.7559</v>
      </c>
      <c r="K10187">
        <v>9.5275999999999996</v>
      </c>
      <c r="L10187">
        <v>2000</v>
      </c>
      <c r="M10187" s="2" t="s">
        <v>2</v>
      </c>
    </row>
    <row r="10188" spans="1:13" x14ac:dyDescent="0.25">
      <c r="A10188">
        <v>11571</v>
      </c>
      <c r="B10188" s="2" t="s">
        <v>9132</v>
      </c>
      <c r="C10188" s="1">
        <v>45121</v>
      </c>
      <c r="D10188" s="2" t="s">
        <v>839</v>
      </c>
      <c r="E10188" s="2" t="s">
        <v>840</v>
      </c>
      <c r="F10188" s="2" t="s">
        <v>840</v>
      </c>
      <c r="G10188" s="2" t="s">
        <v>58</v>
      </c>
      <c r="H10188" s="2" t="s">
        <v>839</v>
      </c>
      <c r="I10188">
        <v>5</v>
      </c>
      <c r="J10188">
        <v>17.834599999999998</v>
      </c>
      <c r="K10188">
        <v>56.063000000000002</v>
      </c>
      <c r="L10188">
        <v>6000</v>
      </c>
      <c r="M10188" s="2" t="s">
        <v>5</v>
      </c>
    </row>
    <row r="10189" spans="1:13" x14ac:dyDescent="0.25">
      <c r="A10189">
        <v>11572</v>
      </c>
      <c r="B10189" s="2" t="s">
        <v>9133</v>
      </c>
      <c r="C10189" s="1">
        <v>45121</v>
      </c>
      <c r="D10189" s="2" t="s">
        <v>4</v>
      </c>
      <c r="E10189" s="2" t="s">
        <v>12670</v>
      </c>
      <c r="F10189" s="2" t="s">
        <v>12670</v>
      </c>
      <c r="G10189" s="2" t="s">
        <v>1</v>
      </c>
      <c r="H10189" s="2" t="s">
        <v>4</v>
      </c>
      <c r="I10189">
        <v>3</v>
      </c>
      <c r="J10189">
        <v>27.992100000000001</v>
      </c>
      <c r="K10189">
        <v>43.307099999999998</v>
      </c>
      <c r="L10189">
        <v>2500</v>
      </c>
      <c r="M10189" s="2" t="s">
        <v>2</v>
      </c>
    </row>
    <row r="10190" spans="1:13" x14ac:dyDescent="0.25">
      <c r="A10190">
        <v>11573</v>
      </c>
      <c r="B10190" s="2" t="s">
        <v>9134</v>
      </c>
      <c r="C10190" s="1">
        <v>45121</v>
      </c>
      <c r="D10190" s="2" t="s">
        <v>4</v>
      </c>
      <c r="E10190" s="2" t="s">
        <v>12670</v>
      </c>
      <c r="F10190" s="2" t="s">
        <v>12670</v>
      </c>
      <c r="G10190" s="2" t="s">
        <v>1</v>
      </c>
      <c r="H10190" s="2" t="s">
        <v>4</v>
      </c>
      <c r="I10190">
        <v>3</v>
      </c>
      <c r="J10190">
        <v>27.992100000000001</v>
      </c>
      <c r="K10190">
        <v>43.307099999999998</v>
      </c>
      <c r="L10190">
        <v>2000</v>
      </c>
      <c r="M10190" s="2" t="s">
        <v>2</v>
      </c>
    </row>
    <row r="10191" spans="1:13" x14ac:dyDescent="0.25">
      <c r="A10191">
        <v>11574</v>
      </c>
      <c r="B10191" s="2" t="s">
        <v>9135</v>
      </c>
      <c r="C10191" s="1">
        <v>45121</v>
      </c>
      <c r="D10191" s="2" t="s">
        <v>4</v>
      </c>
      <c r="E10191" s="2" t="s">
        <v>12670</v>
      </c>
      <c r="F10191" s="2" t="s">
        <v>12670</v>
      </c>
      <c r="G10191" s="2" t="s">
        <v>1</v>
      </c>
      <c r="H10191" s="2" t="s">
        <v>4</v>
      </c>
      <c r="I10191">
        <v>3</v>
      </c>
      <c r="J10191">
        <v>27.992100000000001</v>
      </c>
      <c r="K10191">
        <v>43.307099999999998</v>
      </c>
      <c r="L10191">
        <v>1000</v>
      </c>
      <c r="M10191" s="2" t="s">
        <v>2</v>
      </c>
    </row>
    <row r="10192" spans="1:13" x14ac:dyDescent="0.25">
      <c r="A10192">
        <v>11575</v>
      </c>
      <c r="B10192" s="2" t="s">
        <v>9136</v>
      </c>
      <c r="C10192" s="1">
        <v>45121</v>
      </c>
      <c r="D10192" s="2" t="s">
        <v>7</v>
      </c>
      <c r="E10192" s="2" t="s">
        <v>12670</v>
      </c>
      <c r="F10192" s="2" t="s">
        <v>12670</v>
      </c>
      <c r="G10192" s="2" t="s">
        <v>1</v>
      </c>
      <c r="H10192" s="2" t="s">
        <v>7</v>
      </c>
      <c r="I10192">
        <v>3</v>
      </c>
      <c r="J10192">
        <v>29.2913</v>
      </c>
      <c r="K10192">
        <v>51.299199999999999</v>
      </c>
      <c r="L10192">
        <v>1720</v>
      </c>
      <c r="M10192" s="2" t="s">
        <v>8</v>
      </c>
    </row>
    <row r="10193" spans="1:13" x14ac:dyDescent="0.25">
      <c r="A10193">
        <v>11588</v>
      </c>
      <c r="B10193" s="2" t="s">
        <v>9137</v>
      </c>
      <c r="C10193" s="1">
        <v>45121</v>
      </c>
      <c r="D10193" s="2" t="s">
        <v>7</v>
      </c>
      <c r="E10193" s="2" t="s">
        <v>1</v>
      </c>
      <c r="F10193" s="2" t="s">
        <v>12670</v>
      </c>
      <c r="G10193" s="2" t="s">
        <v>12670</v>
      </c>
      <c r="H10193" s="2" t="s">
        <v>7</v>
      </c>
      <c r="I10193">
        <v>3</v>
      </c>
      <c r="J10193">
        <v>7.9920999999999998</v>
      </c>
      <c r="K10193">
        <v>15.157500000000001</v>
      </c>
      <c r="L10193">
        <v>1360</v>
      </c>
      <c r="M10193" s="2" t="s">
        <v>2</v>
      </c>
    </row>
    <row r="10194" spans="1:13" x14ac:dyDescent="0.25">
      <c r="A10194">
        <v>11589</v>
      </c>
      <c r="B10194" s="2" t="s">
        <v>9138</v>
      </c>
      <c r="C10194" s="1">
        <v>45121</v>
      </c>
      <c r="D10194" s="2" t="s">
        <v>7</v>
      </c>
      <c r="E10194" s="2" t="s">
        <v>1</v>
      </c>
      <c r="F10194" s="2" t="s">
        <v>12670</v>
      </c>
      <c r="G10194" s="2" t="s">
        <v>12670</v>
      </c>
      <c r="H10194" s="2" t="s">
        <v>7</v>
      </c>
      <c r="I10194">
        <v>3</v>
      </c>
      <c r="J10194">
        <v>8.0709</v>
      </c>
      <c r="K10194">
        <v>11.968500000000001</v>
      </c>
      <c r="L10194">
        <v>1310</v>
      </c>
      <c r="M10194" s="2" t="s">
        <v>2</v>
      </c>
    </row>
    <row r="10195" spans="1:13" x14ac:dyDescent="0.25">
      <c r="A10195">
        <v>11590</v>
      </c>
      <c r="B10195" s="2" t="s">
        <v>9139</v>
      </c>
      <c r="C10195" s="1">
        <v>45121</v>
      </c>
      <c r="D10195" s="2" t="s">
        <v>7</v>
      </c>
      <c r="E10195" s="2" t="s">
        <v>1</v>
      </c>
      <c r="F10195" s="2" t="s">
        <v>12670</v>
      </c>
      <c r="G10195" s="2" t="s">
        <v>12670</v>
      </c>
      <c r="H10195" s="2" t="s">
        <v>7</v>
      </c>
      <c r="I10195">
        <v>3</v>
      </c>
      <c r="J10195">
        <v>8.0709</v>
      </c>
      <c r="K10195">
        <v>11.968500000000001</v>
      </c>
      <c r="L10195">
        <v>1310</v>
      </c>
      <c r="M10195" s="2" t="s">
        <v>2</v>
      </c>
    </row>
    <row r="10196" spans="1:13" x14ac:dyDescent="0.25">
      <c r="A10196">
        <v>11592</v>
      </c>
      <c r="B10196" s="2" t="s">
        <v>9140</v>
      </c>
      <c r="C10196" s="1">
        <v>45121</v>
      </c>
      <c r="D10196" s="2" t="s">
        <v>7</v>
      </c>
      <c r="E10196" s="2" t="s">
        <v>1</v>
      </c>
      <c r="F10196" s="2" t="s">
        <v>12670</v>
      </c>
      <c r="G10196" s="2" t="s">
        <v>12670</v>
      </c>
      <c r="H10196" s="2" t="s">
        <v>7</v>
      </c>
      <c r="I10196">
        <v>3</v>
      </c>
      <c r="J10196">
        <v>23.4252</v>
      </c>
      <c r="K10196">
        <v>44.370100000000001</v>
      </c>
      <c r="L10196">
        <v>5000</v>
      </c>
      <c r="M10196" s="2" t="s">
        <v>5</v>
      </c>
    </row>
    <row r="10197" spans="1:13" x14ac:dyDescent="0.25">
      <c r="A10197">
        <v>11593</v>
      </c>
      <c r="B10197" s="2" t="s">
        <v>9141</v>
      </c>
      <c r="C10197" s="1">
        <v>45121</v>
      </c>
      <c r="D10197" s="2" t="s">
        <v>7</v>
      </c>
      <c r="E10197" s="2" t="s">
        <v>1</v>
      </c>
      <c r="F10197" s="2" t="s">
        <v>1</v>
      </c>
      <c r="G10197" s="2" t="s">
        <v>1</v>
      </c>
      <c r="H10197" s="2" t="s">
        <v>7</v>
      </c>
      <c r="I10197">
        <v>5</v>
      </c>
      <c r="J10197">
        <v>4.9212999999999996</v>
      </c>
      <c r="K10197">
        <v>55.118099999999998</v>
      </c>
      <c r="L10197">
        <v>3200</v>
      </c>
      <c r="M10197" s="2" t="s">
        <v>2</v>
      </c>
    </row>
    <row r="10198" spans="1:13" x14ac:dyDescent="0.25">
      <c r="A10198">
        <v>11594</v>
      </c>
      <c r="B10198" s="2" t="s">
        <v>9142</v>
      </c>
      <c r="C10198" s="1">
        <v>45121</v>
      </c>
      <c r="D10198" s="2" t="s">
        <v>7</v>
      </c>
      <c r="E10198" s="2" t="s">
        <v>1</v>
      </c>
      <c r="F10198" s="2" t="s">
        <v>1</v>
      </c>
      <c r="G10198" s="2" t="s">
        <v>1</v>
      </c>
      <c r="H10198" s="2" t="s">
        <v>7</v>
      </c>
      <c r="I10198">
        <v>5</v>
      </c>
      <c r="J10198">
        <v>8.4646000000000008</v>
      </c>
      <c r="K10198">
        <v>51.968499999999999</v>
      </c>
      <c r="L10198">
        <v>2400</v>
      </c>
      <c r="M10198" s="2" t="s">
        <v>2</v>
      </c>
    </row>
    <row r="10199" spans="1:13" x14ac:dyDescent="0.25">
      <c r="A10199">
        <v>11595</v>
      </c>
      <c r="B10199" s="2" t="s">
        <v>9143</v>
      </c>
      <c r="C10199" s="1">
        <v>45121</v>
      </c>
      <c r="D10199" s="2" t="s">
        <v>7</v>
      </c>
      <c r="E10199" s="2" t="s">
        <v>1</v>
      </c>
      <c r="F10199" s="2" t="s">
        <v>1</v>
      </c>
      <c r="G10199" s="2" t="s">
        <v>1</v>
      </c>
      <c r="H10199" s="2" t="s">
        <v>7</v>
      </c>
      <c r="I10199">
        <v>5</v>
      </c>
      <c r="J10199">
        <v>8.4646000000000008</v>
      </c>
      <c r="K10199">
        <v>51.968499999999999</v>
      </c>
      <c r="L10199">
        <v>4800</v>
      </c>
      <c r="M10199" s="2" t="s">
        <v>2</v>
      </c>
    </row>
    <row r="10200" spans="1:13" x14ac:dyDescent="0.25">
      <c r="A10200">
        <v>11596</v>
      </c>
      <c r="B10200" s="2" t="s">
        <v>9144</v>
      </c>
      <c r="C10200" s="1">
        <v>45121</v>
      </c>
      <c r="D10200" s="2" t="s">
        <v>7</v>
      </c>
      <c r="E10200" s="2" t="s">
        <v>1</v>
      </c>
      <c r="F10200" s="2" t="s">
        <v>1</v>
      </c>
      <c r="G10200" s="2" t="s">
        <v>1</v>
      </c>
      <c r="H10200" s="2" t="s">
        <v>7</v>
      </c>
      <c r="I10200">
        <v>5</v>
      </c>
      <c r="J10200">
        <v>21.771699999999999</v>
      </c>
      <c r="K10200">
        <v>54.173200000000001</v>
      </c>
      <c r="L10200">
        <v>7000</v>
      </c>
      <c r="M10200" s="2" t="s">
        <v>5</v>
      </c>
    </row>
    <row r="10201" spans="1:13" x14ac:dyDescent="0.25">
      <c r="A10201">
        <v>11597</v>
      </c>
      <c r="B10201" s="2" t="s">
        <v>9145</v>
      </c>
      <c r="C10201" s="1">
        <v>45121</v>
      </c>
      <c r="D10201" s="2" t="s">
        <v>7</v>
      </c>
      <c r="E10201" s="2" t="s">
        <v>1</v>
      </c>
      <c r="F10201" s="2" t="s">
        <v>1</v>
      </c>
      <c r="G10201" s="2" t="s">
        <v>1</v>
      </c>
      <c r="H10201" s="2" t="s">
        <v>7</v>
      </c>
      <c r="I10201">
        <v>5</v>
      </c>
      <c r="J10201">
        <v>22.126000000000001</v>
      </c>
      <c r="K10201">
        <v>53.228299999999997</v>
      </c>
      <c r="L10201">
        <v>870</v>
      </c>
      <c r="M10201" s="2" t="s">
        <v>5</v>
      </c>
    </row>
    <row r="10202" spans="1:13" x14ac:dyDescent="0.25">
      <c r="A10202">
        <v>11598</v>
      </c>
      <c r="B10202" s="2" t="s">
        <v>9146</v>
      </c>
      <c r="C10202" s="1">
        <v>45121</v>
      </c>
      <c r="D10202" s="2" t="s">
        <v>7</v>
      </c>
      <c r="E10202" s="2" t="s">
        <v>1</v>
      </c>
      <c r="F10202" s="2" t="s">
        <v>1</v>
      </c>
      <c r="G10202" s="2" t="s">
        <v>1</v>
      </c>
      <c r="H10202" s="2" t="s">
        <v>7</v>
      </c>
      <c r="I10202">
        <v>5</v>
      </c>
      <c r="J10202">
        <v>22.126000000000001</v>
      </c>
      <c r="K10202">
        <v>53.228299999999997</v>
      </c>
      <c r="L10202">
        <v>700</v>
      </c>
      <c r="M10202" s="2" t="s">
        <v>5</v>
      </c>
    </row>
    <row r="10203" spans="1:13" x14ac:dyDescent="0.25">
      <c r="A10203">
        <v>11599</v>
      </c>
      <c r="B10203" s="2" t="s">
        <v>9147</v>
      </c>
      <c r="C10203" s="1">
        <v>45121</v>
      </c>
      <c r="D10203" s="2" t="s">
        <v>7</v>
      </c>
      <c r="E10203" s="2" t="s">
        <v>1</v>
      </c>
      <c r="F10203" s="2" t="s">
        <v>1</v>
      </c>
      <c r="G10203" s="2" t="s">
        <v>1</v>
      </c>
      <c r="H10203" s="2" t="s">
        <v>7</v>
      </c>
      <c r="I10203">
        <v>5</v>
      </c>
      <c r="J10203">
        <v>39.370100000000001</v>
      </c>
      <c r="K10203">
        <v>47.244100000000003</v>
      </c>
      <c r="L10203">
        <v>500</v>
      </c>
      <c r="M10203" s="2" t="s">
        <v>2</v>
      </c>
    </row>
    <row r="10204" spans="1:13" x14ac:dyDescent="0.25">
      <c r="A10204">
        <v>11600</v>
      </c>
      <c r="B10204" s="2" t="s">
        <v>9148</v>
      </c>
      <c r="C10204" s="1">
        <v>45121</v>
      </c>
      <c r="D10204" s="2" t="s">
        <v>7</v>
      </c>
      <c r="E10204" s="2" t="s">
        <v>1</v>
      </c>
      <c r="F10204" s="2" t="s">
        <v>73</v>
      </c>
      <c r="G10204" s="2" t="s">
        <v>1</v>
      </c>
      <c r="H10204" s="2" t="s">
        <v>4</v>
      </c>
      <c r="I10204">
        <v>5</v>
      </c>
      <c r="J10204">
        <v>27.559100000000001</v>
      </c>
      <c r="K10204">
        <v>47.244100000000003</v>
      </c>
      <c r="L10204">
        <v>1250</v>
      </c>
      <c r="M10204" s="2" t="s">
        <v>2</v>
      </c>
    </row>
    <row r="10205" spans="1:13" x14ac:dyDescent="0.25">
      <c r="A10205">
        <v>11601</v>
      </c>
      <c r="B10205" s="2" t="s">
        <v>9149</v>
      </c>
      <c r="C10205" s="1">
        <v>45121</v>
      </c>
      <c r="D10205" s="2" t="s">
        <v>12</v>
      </c>
      <c r="E10205" s="2" t="s">
        <v>1</v>
      </c>
      <c r="F10205" s="2" t="s">
        <v>12670</v>
      </c>
      <c r="G10205" s="2" t="s">
        <v>12670</v>
      </c>
      <c r="H10205" s="2" t="s">
        <v>12</v>
      </c>
      <c r="I10205">
        <v>3</v>
      </c>
      <c r="J10205">
        <v>5.0393999999999997</v>
      </c>
      <c r="K10205">
        <v>7.5590999999999999</v>
      </c>
      <c r="L10205">
        <v>1850</v>
      </c>
      <c r="M10205" s="2" t="s">
        <v>2</v>
      </c>
    </row>
    <row r="10206" spans="1:13" x14ac:dyDescent="0.25">
      <c r="A10206">
        <v>11603</v>
      </c>
      <c r="B10206" s="2" t="s">
        <v>9150</v>
      </c>
      <c r="C10206" s="1">
        <v>45121</v>
      </c>
      <c r="D10206" s="2" t="s">
        <v>12</v>
      </c>
      <c r="E10206" s="2" t="s">
        <v>1</v>
      </c>
      <c r="F10206" s="2" t="s">
        <v>12670</v>
      </c>
      <c r="G10206" s="2" t="s">
        <v>12670</v>
      </c>
      <c r="H10206" s="2" t="s">
        <v>12</v>
      </c>
      <c r="I10206">
        <v>3</v>
      </c>
      <c r="J10206">
        <v>5.7087000000000003</v>
      </c>
      <c r="K10206">
        <v>11.5748</v>
      </c>
      <c r="L10206">
        <v>1440</v>
      </c>
      <c r="M10206" s="2" t="s">
        <v>2</v>
      </c>
    </row>
    <row r="10207" spans="1:13" x14ac:dyDescent="0.25">
      <c r="A10207">
        <v>11605</v>
      </c>
      <c r="B10207" s="2" t="s">
        <v>9151</v>
      </c>
      <c r="C10207" s="1">
        <v>45121</v>
      </c>
      <c r="D10207" s="2" t="s">
        <v>12</v>
      </c>
      <c r="E10207" s="2" t="s">
        <v>1</v>
      </c>
      <c r="F10207" s="2" t="s">
        <v>1</v>
      </c>
      <c r="G10207" s="2" t="s">
        <v>1</v>
      </c>
      <c r="H10207" s="2" t="s">
        <v>12</v>
      </c>
      <c r="I10207">
        <v>5</v>
      </c>
      <c r="J10207">
        <v>22.0472</v>
      </c>
      <c r="K10207">
        <v>57.086599999999997</v>
      </c>
      <c r="L10207">
        <v>600</v>
      </c>
      <c r="M10207" s="2" t="s">
        <v>5</v>
      </c>
    </row>
    <row r="10208" spans="1:13" x14ac:dyDescent="0.25">
      <c r="A10208">
        <v>11606</v>
      </c>
      <c r="B10208" s="2" t="s">
        <v>9152</v>
      </c>
      <c r="C10208" s="1">
        <v>45121</v>
      </c>
      <c r="D10208" s="2" t="s">
        <v>12</v>
      </c>
      <c r="E10208" s="2" t="s">
        <v>1</v>
      </c>
      <c r="F10208" s="2" t="s">
        <v>1</v>
      </c>
      <c r="G10208" s="2" t="s">
        <v>1</v>
      </c>
      <c r="H10208" s="2" t="s">
        <v>12</v>
      </c>
      <c r="I10208">
        <v>5</v>
      </c>
      <c r="J10208">
        <v>22.0472</v>
      </c>
      <c r="K10208">
        <v>57.086599999999997</v>
      </c>
      <c r="L10208">
        <v>6100</v>
      </c>
      <c r="M10208" s="2" t="s">
        <v>5</v>
      </c>
    </row>
    <row r="10209" spans="1:13" x14ac:dyDescent="0.25">
      <c r="A10209">
        <v>11607</v>
      </c>
      <c r="B10209" s="2" t="s">
        <v>9153</v>
      </c>
      <c r="C10209" s="1">
        <v>45121</v>
      </c>
      <c r="D10209" s="2" t="s">
        <v>12</v>
      </c>
      <c r="E10209" s="2" t="s">
        <v>1</v>
      </c>
      <c r="F10209" s="2" t="s">
        <v>1</v>
      </c>
      <c r="G10209" s="2" t="s">
        <v>1</v>
      </c>
      <c r="H10209" s="2" t="s">
        <v>12</v>
      </c>
      <c r="I10209">
        <v>5</v>
      </c>
      <c r="J10209">
        <v>22.2441</v>
      </c>
      <c r="K10209">
        <v>57.086599999999997</v>
      </c>
      <c r="L10209">
        <v>17000</v>
      </c>
      <c r="M10209" s="2" t="s">
        <v>5</v>
      </c>
    </row>
    <row r="10210" spans="1:13" x14ac:dyDescent="0.25">
      <c r="A10210">
        <v>11608</v>
      </c>
      <c r="B10210" s="2" t="s">
        <v>9154</v>
      </c>
      <c r="C10210" s="1">
        <v>45121</v>
      </c>
      <c r="D10210" s="2" t="s">
        <v>12</v>
      </c>
      <c r="E10210" s="2" t="s">
        <v>14</v>
      </c>
      <c r="F10210" s="2" t="s">
        <v>12670</v>
      </c>
      <c r="G10210" s="2" t="s">
        <v>12670</v>
      </c>
      <c r="H10210" s="2" t="s">
        <v>14</v>
      </c>
      <c r="I10210">
        <v>3</v>
      </c>
      <c r="J10210">
        <v>6.9291</v>
      </c>
      <c r="K10210">
        <v>50</v>
      </c>
      <c r="L10210">
        <v>3200</v>
      </c>
      <c r="M10210" s="2" t="s">
        <v>2</v>
      </c>
    </row>
    <row r="10211" spans="1:13" x14ac:dyDescent="0.25">
      <c r="A10211">
        <v>11609</v>
      </c>
      <c r="B10211" s="2" t="s">
        <v>9155</v>
      </c>
      <c r="C10211" s="1">
        <v>45121</v>
      </c>
      <c r="D10211" s="2" t="s">
        <v>12</v>
      </c>
      <c r="E10211" s="2" t="s">
        <v>14</v>
      </c>
      <c r="F10211" s="2" t="s">
        <v>12670</v>
      </c>
      <c r="G10211" s="2" t="s">
        <v>12670</v>
      </c>
      <c r="H10211" s="2" t="s">
        <v>14</v>
      </c>
      <c r="I10211">
        <v>3</v>
      </c>
      <c r="J10211">
        <v>7.6772</v>
      </c>
      <c r="K10211">
        <v>55.905500000000004</v>
      </c>
      <c r="L10211">
        <v>4000</v>
      </c>
      <c r="M10211" s="2" t="s">
        <v>2</v>
      </c>
    </row>
    <row r="10212" spans="1:13" x14ac:dyDescent="0.25">
      <c r="A10212">
        <v>11610</v>
      </c>
      <c r="B10212" s="2" t="s">
        <v>9156</v>
      </c>
      <c r="C10212" s="1">
        <v>45121</v>
      </c>
      <c r="D10212" s="2" t="s">
        <v>12</v>
      </c>
      <c r="E10212" s="2" t="s">
        <v>14</v>
      </c>
      <c r="F10212" s="2" t="s">
        <v>12670</v>
      </c>
      <c r="G10212" s="2" t="s">
        <v>12670</v>
      </c>
      <c r="H10212" s="2" t="s">
        <v>14</v>
      </c>
      <c r="I10212">
        <v>3</v>
      </c>
      <c r="J10212">
        <v>9.0550999999999995</v>
      </c>
      <c r="K10212">
        <v>51.3386</v>
      </c>
      <c r="L10212">
        <v>2400</v>
      </c>
      <c r="M10212" s="2" t="s">
        <v>2</v>
      </c>
    </row>
    <row r="10213" spans="1:13" x14ac:dyDescent="0.25">
      <c r="A10213">
        <v>11611</v>
      </c>
      <c r="B10213" s="2" t="s">
        <v>9157</v>
      </c>
      <c r="C10213" s="1">
        <v>45121</v>
      </c>
      <c r="D10213" s="2" t="s">
        <v>12</v>
      </c>
      <c r="E10213" s="2" t="s">
        <v>14</v>
      </c>
      <c r="F10213" s="2" t="s">
        <v>14</v>
      </c>
      <c r="G10213" s="2" t="s">
        <v>14</v>
      </c>
      <c r="H10213" s="2" t="s">
        <v>12</v>
      </c>
      <c r="I10213">
        <v>5</v>
      </c>
      <c r="J10213">
        <v>16.3386</v>
      </c>
      <c r="K10213">
        <v>41.732300000000002</v>
      </c>
      <c r="L10213">
        <v>590</v>
      </c>
      <c r="M10213" s="2" t="s">
        <v>5</v>
      </c>
    </row>
    <row r="10214" spans="1:13" x14ac:dyDescent="0.25">
      <c r="A10214">
        <v>11612</v>
      </c>
      <c r="B10214" s="2" t="s">
        <v>9158</v>
      </c>
      <c r="C10214" s="1">
        <v>45121</v>
      </c>
      <c r="D10214" s="2" t="s">
        <v>12</v>
      </c>
      <c r="E10214" s="2" t="s">
        <v>14</v>
      </c>
      <c r="F10214" s="2" t="s">
        <v>14</v>
      </c>
      <c r="G10214" s="2" t="s">
        <v>14</v>
      </c>
      <c r="H10214" s="2" t="s">
        <v>12</v>
      </c>
      <c r="I10214">
        <v>5</v>
      </c>
      <c r="J10214">
        <v>16.3386</v>
      </c>
      <c r="K10214">
        <v>41.732300000000002</v>
      </c>
      <c r="L10214">
        <v>400</v>
      </c>
      <c r="M10214" s="2" t="s">
        <v>5</v>
      </c>
    </row>
    <row r="10215" spans="1:13" x14ac:dyDescent="0.25">
      <c r="A10215">
        <v>11613</v>
      </c>
      <c r="B10215" s="2" t="s">
        <v>9141</v>
      </c>
      <c r="C10215" s="1">
        <v>45121</v>
      </c>
      <c r="D10215" s="2" t="s">
        <v>15</v>
      </c>
      <c r="E10215" s="2" t="s">
        <v>1</v>
      </c>
      <c r="F10215" s="2" t="s">
        <v>12670</v>
      </c>
      <c r="G10215" s="2" t="s">
        <v>12670</v>
      </c>
      <c r="H10215" s="2" t="s">
        <v>4</v>
      </c>
      <c r="I10215">
        <v>3</v>
      </c>
      <c r="J10215">
        <v>15.4724</v>
      </c>
      <c r="K10215">
        <v>57.598399999999998</v>
      </c>
      <c r="L10215">
        <v>3200</v>
      </c>
      <c r="M10215" s="2" t="s">
        <v>20</v>
      </c>
    </row>
    <row r="10216" spans="1:13" x14ac:dyDescent="0.25">
      <c r="A10216">
        <v>11614</v>
      </c>
      <c r="B10216" s="2" t="s">
        <v>9159</v>
      </c>
      <c r="C10216" s="1">
        <v>45121</v>
      </c>
      <c r="D10216" s="2" t="s">
        <v>15</v>
      </c>
      <c r="E10216" s="2" t="s">
        <v>1</v>
      </c>
      <c r="F10216" s="2" t="s">
        <v>12670</v>
      </c>
      <c r="G10216" s="2" t="s">
        <v>12670</v>
      </c>
      <c r="H10216" s="2" t="s">
        <v>4</v>
      </c>
      <c r="I10216">
        <v>3</v>
      </c>
      <c r="J10216">
        <v>17.992100000000001</v>
      </c>
      <c r="K10216">
        <v>45.984299999999998</v>
      </c>
      <c r="L10216">
        <v>1500</v>
      </c>
      <c r="M10216" s="2" t="s">
        <v>5</v>
      </c>
    </row>
    <row r="10217" spans="1:13" x14ac:dyDescent="0.25">
      <c r="A10217">
        <v>11615</v>
      </c>
      <c r="B10217" s="2" t="s">
        <v>9143</v>
      </c>
      <c r="C10217" s="1">
        <v>45121</v>
      </c>
      <c r="D10217" s="2" t="s">
        <v>15</v>
      </c>
      <c r="E10217" s="2" t="s">
        <v>1</v>
      </c>
      <c r="F10217" s="2" t="s">
        <v>12670</v>
      </c>
      <c r="G10217" s="2" t="s">
        <v>12670</v>
      </c>
      <c r="H10217" s="2" t="s">
        <v>4</v>
      </c>
      <c r="I10217">
        <v>3</v>
      </c>
      <c r="J10217">
        <v>19.409400000000002</v>
      </c>
      <c r="K10217">
        <v>54.448799999999999</v>
      </c>
      <c r="L10217">
        <v>4800</v>
      </c>
      <c r="M10217" s="2" t="s">
        <v>5</v>
      </c>
    </row>
    <row r="10218" spans="1:13" x14ac:dyDescent="0.25">
      <c r="A10218">
        <v>11616</v>
      </c>
      <c r="B10218" s="2" t="s">
        <v>9142</v>
      </c>
      <c r="C10218" s="1">
        <v>45121</v>
      </c>
      <c r="D10218" s="2" t="s">
        <v>15</v>
      </c>
      <c r="E10218" s="2" t="s">
        <v>1</v>
      </c>
      <c r="F10218" s="2" t="s">
        <v>12670</v>
      </c>
      <c r="G10218" s="2" t="s">
        <v>12670</v>
      </c>
      <c r="H10218" s="2" t="s">
        <v>4</v>
      </c>
      <c r="I10218">
        <v>3</v>
      </c>
      <c r="J10218">
        <v>19.645700000000001</v>
      </c>
      <c r="K10218">
        <v>54.448799999999999</v>
      </c>
      <c r="L10218">
        <v>2400</v>
      </c>
      <c r="M10218" s="2" t="s">
        <v>5</v>
      </c>
    </row>
    <row r="10219" spans="1:13" x14ac:dyDescent="0.25">
      <c r="A10219">
        <v>11617</v>
      </c>
      <c r="B10219" s="2" t="s">
        <v>9160</v>
      </c>
      <c r="C10219" s="1">
        <v>45121</v>
      </c>
      <c r="D10219" s="2" t="s">
        <v>15</v>
      </c>
      <c r="E10219" s="2" t="s">
        <v>1</v>
      </c>
      <c r="F10219" s="2" t="s">
        <v>1</v>
      </c>
      <c r="G10219" s="2" t="s">
        <v>1</v>
      </c>
      <c r="H10219" s="2" t="s">
        <v>4</v>
      </c>
      <c r="I10219">
        <v>5</v>
      </c>
      <c r="J10219">
        <v>18.031500000000001</v>
      </c>
      <c r="K10219">
        <v>46.8504</v>
      </c>
      <c r="L10219">
        <v>2800</v>
      </c>
      <c r="M10219" s="2" t="s">
        <v>5</v>
      </c>
    </row>
    <row r="10220" spans="1:13" x14ac:dyDescent="0.25">
      <c r="A10220">
        <v>11618</v>
      </c>
      <c r="B10220" s="2" t="s">
        <v>9161</v>
      </c>
      <c r="C10220" s="1">
        <v>45121</v>
      </c>
      <c r="D10220" s="2" t="s">
        <v>19</v>
      </c>
      <c r="E10220" s="2" t="s">
        <v>58</v>
      </c>
      <c r="F10220" s="2" t="s">
        <v>58</v>
      </c>
      <c r="G10220" s="2" t="s">
        <v>58</v>
      </c>
      <c r="H10220" s="2" t="s">
        <v>4</v>
      </c>
      <c r="I10220">
        <v>5</v>
      </c>
      <c r="J10220">
        <v>23.3858</v>
      </c>
      <c r="K10220">
        <v>54.3307</v>
      </c>
      <c r="L10220">
        <v>4160</v>
      </c>
      <c r="M10220" s="2" t="s">
        <v>5</v>
      </c>
    </row>
    <row r="10221" spans="1:13" x14ac:dyDescent="0.25">
      <c r="A10221">
        <v>11619</v>
      </c>
      <c r="B10221" s="2" t="s">
        <v>9162</v>
      </c>
      <c r="C10221" s="1">
        <v>45121</v>
      </c>
      <c r="D10221" s="2" t="s">
        <v>19</v>
      </c>
      <c r="E10221" s="2" t="s">
        <v>58</v>
      </c>
      <c r="F10221" s="2" t="s">
        <v>58</v>
      </c>
      <c r="G10221" s="2" t="s">
        <v>58</v>
      </c>
      <c r="H10221" s="2" t="s">
        <v>7</v>
      </c>
      <c r="I10221">
        <v>5</v>
      </c>
      <c r="J10221">
        <v>23.622</v>
      </c>
      <c r="K10221">
        <v>66.929100000000005</v>
      </c>
      <c r="L10221">
        <v>1000</v>
      </c>
      <c r="M10221" s="2" t="s">
        <v>5</v>
      </c>
    </row>
    <row r="10222" spans="1:13" x14ac:dyDescent="0.25">
      <c r="A10222">
        <v>11620</v>
      </c>
      <c r="B10222" s="2" t="s">
        <v>9163</v>
      </c>
      <c r="C10222" s="1">
        <v>45121</v>
      </c>
      <c r="D10222" s="2" t="s">
        <v>19</v>
      </c>
      <c r="E10222" s="2" t="s">
        <v>1</v>
      </c>
      <c r="F10222" s="2" t="s">
        <v>12670</v>
      </c>
      <c r="G10222" s="2" t="s">
        <v>12670</v>
      </c>
      <c r="H10222" s="2" t="s">
        <v>4</v>
      </c>
      <c r="I10222">
        <v>3</v>
      </c>
      <c r="J10222">
        <v>20</v>
      </c>
      <c r="K10222">
        <v>61.811</v>
      </c>
      <c r="L10222">
        <v>720</v>
      </c>
      <c r="M10222" s="2" t="s">
        <v>5</v>
      </c>
    </row>
    <row r="10223" spans="1:13" x14ac:dyDescent="0.25">
      <c r="A10223">
        <v>11621</v>
      </c>
      <c r="B10223" s="2" t="s">
        <v>9164</v>
      </c>
      <c r="C10223" s="1">
        <v>45121</v>
      </c>
      <c r="D10223" s="2" t="s">
        <v>19</v>
      </c>
      <c r="E10223" s="2" t="s">
        <v>1</v>
      </c>
      <c r="F10223" s="2" t="s">
        <v>12670</v>
      </c>
      <c r="G10223" s="2" t="s">
        <v>12670</v>
      </c>
      <c r="H10223" s="2" t="s">
        <v>7</v>
      </c>
      <c r="I10223">
        <v>3</v>
      </c>
      <c r="J10223">
        <v>17.4803</v>
      </c>
      <c r="K10223">
        <v>45.433100000000003</v>
      </c>
      <c r="L10223">
        <v>1500</v>
      </c>
      <c r="M10223" s="2" t="s">
        <v>5</v>
      </c>
    </row>
    <row r="10224" spans="1:13" x14ac:dyDescent="0.25">
      <c r="A10224">
        <v>11622</v>
      </c>
      <c r="B10224" s="2" t="s">
        <v>9165</v>
      </c>
      <c r="C10224" s="1">
        <v>45121</v>
      </c>
      <c r="D10224" s="2" t="s">
        <v>19</v>
      </c>
      <c r="E10224" s="2" t="s">
        <v>1</v>
      </c>
      <c r="F10224" s="2" t="s">
        <v>12670</v>
      </c>
      <c r="G10224" s="2" t="s">
        <v>12670</v>
      </c>
      <c r="H10224" s="2" t="s">
        <v>7</v>
      </c>
      <c r="I10224">
        <v>3</v>
      </c>
      <c r="J10224">
        <v>18.464600000000001</v>
      </c>
      <c r="K10224">
        <v>39.2913</v>
      </c>
      <c r="L10224">
        <v>2240</v>
      </c>
      <c r="M10224" s="2" t="s">
        <v>5</v>
      </c>
    </row>
    <row r="10225" spans="1:13" x14ac:dyDescent="0.25">
      <c r="A10225">
        <v>11623</v>
      </c>
      <c r="B10225" s="2" t="s">
        <v>9166</v>
      </c>
      <c r="C10225" s="1">
        <v>45121</v>
      </c>
      <c r="D10225" s="2" t="s">
        <v>19</v>
      </c>
      <c r="E10225" s="2" t="s">
        <v>1</v>
      </c>
      <c r="F10225" s="2" t="s">
        <v>12670</v>
      </c>
      <c r="G10225" s="2" t="s">
        <v>12670</v>
      </c>
      <c r="H10225" s="2" t="s">
        <v>7</v>
      </c>
      <c r="I10225">
        <v>3</v>
      </c>
      <c r="J10225">
        <v>18.464600000000001</v>
      </c>
      <c r="K10225">
        <v>39.2913</v>
      </c>
      <c r="L10225">
        <v>1100</v>
      </c>
      <c r="M10225" s="2" t="s">
        <v>5</v>
      </c>
    </row>
    <row r="10226" spans="1:13" x14ac:dyDescent="0.25">
      <c r="A10226">
        <v>11624</v>
      </c>
      <c r="B10226" s="2" t="s">
        <v>9167</v>
      </c>
      <c r="C10226" s="1">
        <v>45121</v>
      </c>
      <c r="D10226" s="2" t="s">
        <v>19</v>
      </c>
      <c r="E10226" s="2" t="s">
        <v>1</v>
      </c>
      <c r="F10226" s="2" t="s">
        <v>12670</v>
      </c>
      <c r="G10226" s="2" t="s">
        <v>12670</v>
      </c>
      <c r="H10226" s="2" t="s">
        <v>7</v>
      </c>
      <c r="I10226">
        <v>3</v>
      </c>
      <c r="J10226">
        <v>18.464600000000001</v>
      </c>
      <c r="K10226">
        <v>39.2913</v>
      </c>
      <c r="L10226">
        <v>1080</v>
      </c>
      <c r="M10226" s="2" t="s">
        <v>5</v>
      </c>
    </row>
    <row r="10227" spans="1:13" x14ac:dyDescent="0.25">
      <c r="A10227">
        <v>11625</v>
      </c>
      <c r="B10227" s="2" t="s">
        <v>9168</v>
      </c>
      <c r="C10227" s="1">
        <v>45121</v>
      </c>
      <c r="D10227" s="2" t="s">
        <v>19</v>
      </c>
      <c r="E10227" s="2" t="s">
        <v>1</v>
      </c>
      <c r="F10227" s="2" t="s">
        <v>12670</v>
      </c>
      <c r="G10227" s="2" t="s">
        <v>12670</v>
      </c>
      <c r="H10227" s="2" t="s">
        <v>7</v>
      </c>
      <c r="I10227">
        <v>3</v>
      </c>
      <c r="J10227">
        <v>18.464600000000001</v>
      </c>
      <c r="K10227">
        <v>39.2913</v>
      </c>
      <c r="L10227">
        <v>860</v>
      </c>
      <c r="M10227" s="2" t="s">
        <v>20</v>
      </c>
    </row>
    <row r="10228" spans="1:13" x14ac:dyDescent="0.25">
      <c r="A10228">
        <v>11626</v>
      </c>
      <c r="B10228" s="2" t="s">
        <v>9169</v>
      </c>
      <c r="C10228" s="1">
        <v>45121</v>
      </c>
      <c r="D10228" s="2" t="s">
        <v>19</v>
      </c>
      <c r="E10228" s="2" t="s">
        <v>1</v>
      </c>
      <c r="F10228" s="2" t="s">
        <v>12670</v>
      </c>
      <c r="G10228" s="2" t="s">
        <v>12670</v>
      </c>
      <c r="H10228" s="2" t="s">
        <v>7</v>
      </c>
      <c r="I10228">
        <v>3</v>
      </c>
      <c r="J10228">
        <v>20.748000000000001</v>
      </c>
      <c r="K10228">
        <v>74.291300000000007</v>
      </c>
      <c r="L10228">
        <v>3000</v>
      </c>
      <c r="M10228" s="2" t="s">
        <v>5</v>
      </c>
    </row>
    <row r="10229" spans="1:13" x14ac:dyDescent="0.25">
      <c r="A10229">
        <v>11627</v>
      </c>
      <c r="B10229" s="2" t="s">
        <v>9170</v>
      </c>
      <c r="C10229" s="1">
        <v>45121</v>
      </c>
      <c r="D10229" s="2" t="s">
        <v>19</v>
      </c>
      <c r="E10229" s="2" t="s">
        <v>1</v>
      </c>
      <c r="F10229" s="2" t="s">
        <v>12670</v>
      </c>
      <c r="G10229" s="2" t="s">
        <v>12670</v>
      </c>
      <c r="H10229" s="2" t="s">
        <v>7</v>
      </c>
      <c r="I10229">
        <v>3</v>
      </c>
      <c r="J10229">
        <v>25.7087</v>
      </c>
      <c r="K10229">
        <v>52.755899999999997</v>
      </c>
      <c r="L10229">
        <v>2400</v>
      </c>
      <c r="M10229" s="2" t="s">
        <v>20</v>
      </c>
    </row>
    <row r="10230" spans="1:13" x14ac:dyDescent="0.25">
      <c r="A10230">
        <v>11628</v>
      </c>
      <c r="B10230" s="2" t="s">
        <v>9171</v>
      </c>
      <c r="C10230" s="1">
        <v>45121</v>
      </c>
      <c r="D10230" s="2" t="s">
        <v>19</v>
      </c>
      <c r="E10230" s="2" t="s">
        <v>1</v>
      </c>
      <c r="F10230" s="2" t="s">
        <v>1</v>
      </c>
      <c r="G10230" s="2" t="s">
        <v>1</v>
      </c>
      <c r="H10230" s="2" t="s">
        <v>7</v>
      </c>
      <c r="I10230">
        <v>5</v>
      </c>
      <c r="J10230">
        <v>14.685</v>
      </c>
      <c r="K10230">
        <v>51.811</v>
      </c>
      <c r="L10230">
        <v>1210</v>
      </c>
      <c r="M10230" s="2" t="s">
        <v>5</v>
      </c>
    </row>
    <row r="10231" spans="1:13" x14ac:dyDescent="0.25">
      <c r="A10231">
        <v>11629</v>
      </c>
      <c r="B10231" s="2" t="s">
        <v>9172</v>
      </c>
      <c r="C10231" s="1">
        <v>45121</v>
      </c>
      <c r="D10231" s="2" t="s">
        <v>19</v>
      </c>
      <c r="E10231" s="2" t="s">
        <v>1</v>
      </c>
      <c r="F10231" s="2" t="s">
        <v>1</v>
      </c>
      <c r="G10231" s="2" t="s">
        <v>1</v>
      </c>
      <c r="H10231" s="2" t="s">
        <v>7</v>
      </c>
      <c r="I10231">
        <v>5</v>
      </c>
      <c r="J10231">
        <v>15.944900000000001</v>
      </c>
      <c r="K10231">
        <v>52.992100000000001</v>
      </c>
      <c r="L10231">
        <v>3200</v>
      </c>
      <c r="M10231" s="2" t="s">
        <v>5</v>
      </c>
    </row>
    <row r="10232" spans="1:13" x14ac:dyDescent="0.25">
      <c r="A10232">
        <v>11630</v>
      </c>
      <c r="B10232" s="2" t="s">
        <v>9173</v>
      </c>
      <c r="C10232" s="1">
        <v>45121</v>
      </c>
      <c r="D10232" s="2" t="s">
        <v>19</v>
      </c>
      <c r="E10232" s="2" t="s">
        <v>1</v>
      </c>
      <c r="F10232" s="2" t="s">
        <v>1</v>
      </c>
      <c r="G10232" s="2" t="s">
        <v>1</v>
      </c>
      <c r="H10232" s="2" t="s">
        <v>7</v>
      </c>
      <c r="I10232">
        <v>5</v>
      </c>
      <c r="J10232">
        <v>15.944900000000001</v>
      </c>
      <c r="K10232">
        <v>52.992100000000001</v>
      </c>
      <c r="L10232">
        <v>300</v>
      </c>
      <c r="M10232" s="2" t="s">
        <v>5</v>
      </c>
    </row>
    <row r="10233" spans="1:13" x14ac:dyDescent="0.25">
      <c r="A10233">
        <v>11631</v>
      </c>
      <c r="B10233" s="2" t="s">
        <v>9174</v>
      </c>
      <c r="C10233" s="1">
        <v>45121</v>
      </c>
      <c r="D10233" s="2" t="s">
        <v>19</v>
      </c>
      <c r="E10233" s="2" t="s">
        <v>1</v>
      </c>
      <c r="F10233" s="2" t="s">
        <v>1</v>
      </c>
      <c r="G10233" s="2" t="s">
        <v>1</v>
      </c>
      <c r="H10233" s="2" t="s">
        <v>7</v>
      </c>
      <c r="I10233">
        <v>5</v>
      </c>
      <c r="J10233">
        <v>15.944900000000001</v>
      </c>
      <c r="K10233">
        <v>52.992100000000001</v>
      </c>
      <c r="L10233">
        <v>300</v>
      </c>
      <c r="M10233" s="2" t="s">
        <v>5</v>
      </c>
    </row>
    <row r="10234" spans="1:13" x14ac:dyDescent="0.25">
      <c r="A10234">
        <v>11632</v>
      </c>
      <c r="B10234" s="2" t="s">
        <v>9175</v>
      </c>
      <c r="C10234" s="1">
        <v>45121</v>
      </c>
      <c r="D10234" s="2" t="s">
        <v>19</v>
      </c>
      <c r="E10234" s="2" t="s">
        <v>1</v>
      </c>
      <c r="F10234" s="2" t="s">
        <v>1</v>
      </c>
      <c r="G10234" s="2" t="s">
        <v>1</v>
      </c>
      <c r="H10234" s="2" t="s">
        <v>7</v>
      </c>
      <c r="I10234">
        <v>5</v>
      </c>
      <c r="J10234">
        <v>16.3386</v>
      </c>
      <c r="K10234">
        <v>33.464599999999997</v>
      </c>
      <c r="L10234">
        <v>2000</v>
      </c>
      <c r="M10234" s="2" t="s">
        <v>5</v>
      </c>
    </row>
    <row r="10235" spans="1:13" x14ac:dyDescent="0.25">
      <c r="A10235">
        <v>11633</v>
      </c>
      <c r="B10235" s="2" t="s">
        <v>9176</v>
      </c>
      <c r="C10235" s="1">
        <v>45121</v>
      </c>
      <c r="D10235" s="2" t="s">
        <v>19</v>
      </c>
      <c r="E10235" s="2" t="s">
        <v>1</v>
      </c>
      <c r="F10235" s="2" t="s">
        <v>1</v>
      </c>
      <c r="G10235" s="2" t="s">
        <v>1</v>
      </c>
      <c r="H10235" s="2" t="s">
        <v>7</v>
      </c>
      <c r="I10235">
        <v>5</v>
      </c>
      <c r="J10235">
        <v>17.913399999999999</v>
      </c>
      <c r="K10235">
        <v>59.842500000000001</v>
      </c>
      <c r="L10235">
        <v>7600</v>
      </c>
      <c r="M10235" s="2" t="s">
        <v>5</v>
      </c>
    </row>
    <row r="10236" spans="1:13" x14ac:dyDescent="0.25">
      <c r="A10236">
        <v>11634</v>
      </c>
      <c r="B10236" s="2" t="s">
        <v>9177</v>
      </c>
      <c r="C10236" s="1">
        <v>45121</v>
      </c>
      <c r="D10236" s="2" t="s">
        <v>19</v>
      </c>
      <c r="E10236" s="2" t="s">
        <v>1</v>
      </c>
      <c r="F10236" s="2" t="s">
        <v>1</v>
      </c>
      <c r="G10236" s="2" t="s">
        <v>1</v>
      </c>
      <c r="H10236" s="2" t="s">
        <v>7</v>
      </c>
      <c r="I10236">
        <v>5</v>
      </c>
      <c r="J10236">
        <v>17.913399999999999</v>
      </c>
      <c r="K10236">
        <v>59.842500000000001</v>
      </c>
      <c r="L10236">
        <v>1200</v>
      </c>
      <c r="M10236" s="2" t="s">
        <v>5</v>
      </c>
    </row>
    <row r="10237" spans="1:13" x14ac:dyDescent="0.25">
      <c r="A10237">
        <v>11635</v>
      </c>
      <c r="B10237" s="2" t="s">
        <v>9178</v>
      </c>
      <c r="C10237" s="1">
        <v>45121</v>
      </c>
      <c r="D10237" s="2" t="s">
        <v>19</v>
      </c>
      <c r="E10237" s="2" t="s">
        <v>1</v>
      </c>
      <c r="F10237" s="2" t="s">
        <v>1</v>
      </c>
      <c r="G10237" s="2" t="s">
        <v>1</v>
      </c>
      <c r="H10237" s="2" t="s">
        <v>7</v>
      </c>
      <c r="I10237">
        <v>5</v>
      </c>
      <c r="J10237">
        <v>20</v>
      </c>
      <c r="K10237">
        <v>48.976399999999998</v>
      </c>
      <c r="L10237">
        <v>2800</v>
      </c>
      <c r="M10237" s="2" t="s">
        <v>5</v>
      </c>
    </row>
    <row r="10238" spans="1:13" x14ac:dyDescent="0.25">
      <c r="A10238">
        <v>11636</v>
      </c>
      <c r="B10238" s="2" t="s">
        <v>9179</v>
      </c>
      <c r="C10238" s="1">
        <v>45121</v>
      </c>
      <c r="D10238" s="2" t="s">
        <v>19</v>
      </c>
      <c r="E10238" s="2" t="s">
        <v>1</v>
      </c>
      <c r="F10238" s="2" t="s">
        <v>73</v>
      </c>
      <c r="G10238" s="2" t="s">
        <v>1</v>
      </c>
      <c r="H10238" s="2" t="s">
        <v>4</v>
      </c>
      <c r="I10238">
        <v>5</v>
      </c>
      <c r="J10238">
        <v>23.622</v>
      </c>
      <c r="K10238">
        <v>74.566900000000004</v>
      </c>
      <c r="L10238">
        <v>1000</v>
      </c>
      <c r="M10238" s="2" t="s">
        <v>5</v>
      </c>
    </row>
    <row r="10239" spans="1:13" x14ac:dyDescent="0.25">
      <c r="A10239">
        <v>11637</v>
      </c>
      <c r="B10239" s="2" t="s">
        <v>9180</v>
      </c>
      <c r="C10239" s="1">
        <v>45121</v>
      </c>
      <c r="D10239" s="2" t="s">
        <v>19</v>
      </c>
      <c r="E10239" s="2" t="s">
        <v>1</v>
      </c>
      <c r="F10239" s="2" t="s">
        <v>65</v>
      </c>
      <c r="G10239" s="2" t="s">
        <v>1</v>
      </c>
      <c r="H10239" s="2" t="s">
        <v>4</v>
      </c>
      <c r="I10239">
        <v>5</v>
      </c>
      <c r="J10239">
        <v>21.811</v>
      </c>
      <c r="K10239">
        <v>54.488199999999999</v>
      </c>
      <c r="L10239">
        <v>500</v>
      </c>
      <c r="M10239" s="2" t="s">
        <v>5</v>
      </c>
    </row>
    <row r="10240" spans="1:13" x14ac:dyDescent="0.25">
      <c r="A10240">
        <v>11638</v>
      </c>
      <c r="B10240" s="2" t="s">
        <v>9181</v>
      </c>
      <c r="C10240" s="1">
        <v>45121</v>
      </c>
      <c r="D10240" s="2" t="s">
        <v>19</v>
      </c>
      <c r="E10240" s="2" t="s">
        <v>14</v>
      </c>
      <c r="F10240" s="2" t="s">
        <v>14</v>
      </c>
      <c r="G10240" s="2" t="s">
        <v>14</v>
      </c>
      <c r="H10240" s="2" t="s">
        <v>7</v>
      </c>
      <c r="I10240">
        <v>5</v>
      </c>
      <c r="J10240">
        <v>20.866099999999999</v>
      </c>
      <c r="K10240">
        <v>54.3307</v>
      </c>
      <c r="L10240">
        <v>400</v>
      </c>
      <c r="M10240" s="2" t="s">
        <v>5</v>
      </c>
    </row>
    <row r="10241" spans="1:13" x14ac:dyDescent="0.25">
      <c r="A10241">
        <v>11639</v>
      </c>
      <c r="B10241" s="2" t="s">
        <v>9182</v>
      </c>
      <c r="C10241" s="1">
        <v>45121</v>
      </c>
      <c r="D10241" s="2" t="s">
        <v>19</v>
      </c>
      <c r="E10241" s="2" t="s">
        <v>14</v>
      </c>
      <c r="F10241" s="2" t="s">
        <v>14</v>
      </c>
      <c r="G10241" s="2" t="s">
        <v>14</v>
      </c>
      <c r="H10241" s="2" t="s">
        <v>12</v>
      </c>
      <c r="I10241">
        <v>5</v>
      </c>
      <c r="J10241">
        <v>18.228300000000001</v>
      </c>
      <c r="K10241">
        <v>51.181100000000001</v>
      </c>
      <c r="L10241">
        <v>3200</v>
      </c>
      <c r="M10241" s="2" t="s">
        <v>5</v>
      </c>
    </row>
    <row r="10242" spans="1:13" x14ac:dyDescent="0.25">
      <c r="A10242">
        <v>11640</v>
      </c>
      <c r="B10242" s="2" t="s">
        <v>9183</v>
      </c>
      <c r="C10242" s="1">
        <v>45121</v>
      </c>
      <c r="D10242" s="2" t="s">
        <v>19</v>
      </c>
      <c r="E10242" s="2" t="s">
        <v>14</v>
      </c>
      <c r="F10242" s="2" t="s">
        <v>14</v>
      </c>
      <c r="G10242" s="2" t="s">
        <v>14</v>
      </c>
      <c r="H10242" s="2" t="s">
        <v>12</v>
      </c>
      <c r="I10242">
        <v>5</v>
      </c>
      <c r="J10242">
        <v>18.503900000000002</v>
      </c>
      <c r="K10242">
        <v>51.181100000000001</v>
      </c>
      <c r="L10242">
        <v>2800</v>
      </c>
      <c r="M10242" s="2" t="s">
        <v>5</v>
      </c>
    </row>
    <row r="10243" spans="1:13" x14ac:dyDescent="0.25">
      <c r="A10243">
        <v>11641</v>
      </c>
      <c r="B10243" s="2" t="s">
        <v>9184</v>
      </c>
      <c r="C10243" s="1">
        <v>45121</v>
      </c>
      <c r="D10243" s="2" t="s">
        <v>19</v>
      </c>
      <c r="E10243" s="2" t="s">
        <v>14</v>
      </c>
      <c r="F10243" s="2" t="s">
        <v>14</v>
      </c>
      <c r="G10243" s="2" t="s">
        <v>14</v>
      </c>
      <c r="H10243" s="2" t="s">
        <v>12</v>
      </c>
      <c r="I10243">
        <v>5</v>
      </c>
      <c r="J10243">
        <v>18.503900000000002</v>
      </c>
      <c r="K10243">
        <v>51.181100000000001</v>
      </c>
      <c r="L10243">
        <v>2800</v>
      </c>
      <c r="M10243" s="2" t="s">
        <v>5</v>
      </c>
    </row>
    <row r="10244" spans="1:13" x14ac:dyDescent="0.25">
      <c r="A10244">
        <v>11642</v>
      </c>
      <c r="B10244" s="2" t="s">
        <v>9185</v>
      </c>
      <c r="C10244" s="1">
        <v>45121</v>
      </c>
      <c r="D10244" s="2" t="s">
        <v>26</v>
      </c>
      <c r="E10244" s="2" t="s">
        <v>1</v>
      </c>
      <c r="F10244" s="2" t="s">
        <v>12670</v>
      </c>
      <c r="G10244" s="2" t="s">
        <v>12670</v>
      </c>
      <c r="H10244" s="2" t="s">
        <v>7</v>
      </c>
      <c r="I10244">
        <v>3</v>
      </c>
      <c r="J10244">
        <v>10.984299999999999</v>
      </c>
      <c r="K10244">
        <v>43.8583</v>
      </c>
      <c r="L10244">
        <v>900</v>
      </c>
      <c r="M10244" s="2" t="s">
        <v>5</v>
      </c>
    </row>
    <row r="10245" spans="1:13" x14ac:dyDescent="0.25">
      <c r="A10245">
        <v>11643</v>
      </c>
      <c r="B10245" s="2" t="s">
        <v>9186</v>
      </c>
      <c r="C10245" s="1">
        <v>45121</v>
      </c>
      <c r="D10245" s="2" t="s">
        <v>26</v>
      </c>
      <c r="E10245" s="2" t="s">
        <v>1</v>
      </c>
      <c r="F10245" s="2" t="s">
        <v>12670</v>
      </c>
      <c r="G10245" s="2" t="s">
        <v>12670</v>
      </c>
      <c r="H10245" s="2" t="s">
        <v>7</v>
      </c>
      <c r="I10245">
        <v>3</v>
      </c>
      <c r="J10245">
        <v>16.102399999999999</v>
      </c>
      <c r="K10245">
        <v>37.874000000000002</v>
      </c>
      <c r="L10245">
        <v>3020</v>
      </c>
      <c r="M10245" s="2" t="s">
        <v>5</v>
      </c>
    </row>
    <row r="10246" spans="1:13" x14ac:dyDescent="0.25">
      <c r="A10246">
        <v>11644</v>
      </c>
      <c r="B10246" s="2" t="s">
        <v>9187</v>
      </c>
      <c r="C10246" s="1">
        <v>45121</v>
      </c>
      <c r="D10246" s="2" t="s">
        <v>26</v>
      </c>
      <c r="E10246" s="2" t="s">
        <v>1</v>
      </c>
      <c r="F10246" s="2" t="s">
        <v>12670</v>
      </c>
      <c r="G10246" s="2" t="s">
        <v>12670</v>
      </c>
      <c r="H10246" s="2" t="s">
        <v>7</v>
      </c>
      <c r="I10246">
        <v>3</v>
      </c>
      <c r="J10246">
        <v>16.102399999999999</v>
      </c>
      <c r="K10246">
        <v>37.874000000000002</v>
      </c>
      <c r="L10246">
        <v>1540</v>
      </c>
      <c r="M10246" s="2" t="s">
        <v>20</v>
      </c>
    </row>
    <row r="10247" spans="1:13" x14ac:dyDescent="0.25">
      <c r="A10247">
        <v>11645</v>
      </c>
      <c r="B10247" s="2" t="s">
        <v>9188</v>
      </c>
      <c r="C10247" s="1">
        <v>45121</v>
      </c>
      <c r="D10247" s="2" t="s">
        <v>26</v>
      </c>
      <c r="E10247" s="2" t="s">
        <v>1</v>
      </c>
      <c r="F10247" s="2" t="s">
        <v>12670</v>
      </c>
      <c r="G10247" s="2" t="s">
        <v>12670</v>
      </c>
      <c r="H10247" s="2" t="s">
        <v>7</v>
      </c>
      <c r="I10247">
        <v>3</v>
      </c>
      <c r="J10247">
        <v>17.834599999999998</v>
      </c>
      <c r="K10247">
        <v>47.322800000000001</v>
      </c>
      <c r="L10247">
        <v>500</v>
      </c>
      <c r="M10247" s="2" t="s">
        <v>5</v>
      </c>
    </row>
    <row r="10248" spans="1:13" x14ac:dyDescent="0.25">
      <c r="A10248">
        <v>11646</v>
      </c>
      <c r="B10248" s="2" t="s">
        <v>9189</v>
      </c>
      <c r="C10248" s="1">
        <v>45121</v>
      </c>
      <c r="D10248" s="2" t="s">
        <v>26</v>
      </c>
      <c r="E10248" s="2" t="s">
        <v>1</v>
      </c>
      <c r="F10248" s="2" t="s">
        <v>12670</v>
      </c>
      <c r="G10248" s="2" t="s">
        <v>12670</v>
      </c>
      <c r="H10248" s="2" t="s">
        <v>7</v>
      </c>
      <c r="I10248">
        <v>3</v>
      </c>
      <c r="J10248">
        <v>17.834599999999998</v>
      </c>
      <c r="K10248">
        <v>47.322800000000001</v>
      </c>
      <c r="L10248">
        <v>500</v>
      </c>
      <c r="M10248" s="2" t="s">
        <v>5</v>
      </c>
    </row>
    <row r="10249" spans="1:13" x14ac:dyDescent="0.25">
      <c r="A10249">
        <v>11647</v>
      </c>
      <c r="B10249" s="2" t="s">
        <v>9190</v>
      </c>
      <c r="C10249" s="1">
        <v>45121</v>
      </c>
      <c r="D10249" s="2" t="s">
        <v>26</v>
      </c>
      <c r="E10249" s="2" t="s">
        <v>1</v>
      </c>
      <c r="F10249" s="2" t="s">
        <v>12670</v>
      </c>
      <c r="G10249" s="2" t="s">
        <v>12670</v>
      </c>
      <c r="H10249" s="2" t="s">
        <v>7</v>
      </c>
      <c r="I10249">
        <v>3</v>
      </c>
      <c r="J10249">
        <v>21.732299999999999</v>
      </c>
      <c r="K10249">
        <v>47.992100000000001</v>
      </c>
      <c r="L10249">
        <v>2000</v>
      </c>
      <c r="M10249" s="2" t="s">
        <v>5</v>
      </c>
    </row>
    <row r="10250" spans="1:13" x14ac:dyDescent="0.25">
      <c r="A10250">
        <v>11648</v>
      </c>
      <c r="B10250" s="2" t="s">
        <v>9191</v>
      </c>
      <c r="C10250" s="1">
        <v>45121</v>
      </c>
      <c r="D10250" s="2" t="s">
        <v>26</v>
      </c>
      <c r="E10250" s="2" t="s">
        <v>1</v>
      </c>
      <c r="F10250" s="2" t="s">
        <v>12670</v>
      </c>
      <c r="G10250" s="2" t="s">
        <v>12670</v>
      </c>
      <c r="H10250" s="2" t="s">
        <v>7</v>
      </c>
      <c r="I10250">
        <v>3</v>
      </c>
      <c r="J10250">
        <v>32.598399999999998</v>
      </c>
      <c r="K10250">
        <v>52.4803</v>
      </c>
      <c r="L10250">
        <v>1750</v>
      </c>
      <c r="M10250" s="2" t="s">
        <v>2</v>
      </c>
    </row>
    <row r="10251" spans="1:13" x14ac:dyDescent="0.25">
      <c r="A10251">
        <v>11649</v>
      </c>
      <c r="B10251" s="2" t="s">
        <v>9192</v>
      </c>
      <c r="C10251" s="1">
        <v>45121</v>
      </c>
      <c r="D10251" s="2" t="s">
        <v>26</v>
      </c>
      <c r="E10251" s="2" t="s">
        <v>1</v>
      </c>
      <c r="F10251" s="2" t="s">
        <v>12670</v>
      </c>
      <c r="G10251" s="2" t="s">
        <v>12670</v>
      </c>
      <c r="H10251" s="2" t="s">
        <v>7</v>
      </c>
      <c r="I10251">
        <v>3</v>
      </c>
      <c r="J10251">
        <v>32.598399999999998</v>
      </c>
      <c r="K10251">
        <v>52.4803</v>
      </c>
      <c r="L10251">
        <v>197</v>
      </c>
      <c r="M10251" s="2" t="s">
        <v>2</v>
      </c>
    </row>
    <row r="10252" spans="1:13" x14ac:dyDescent="0.25">
      <c r="A10252">
        <v>11650</v>
      </c>
      <c r="B10252" s="2" t="s">
        <v>9193</v>
      </c>
      <c r="C10252" s="1">
        <v>45121</v>
      </c>
      <c r="D10252" s="2" t="s">
        <v>26</v>
      </c>
      <c r="E10252" s="2" t="s">
        <v>1</v>
      </c>
      <c r="F10252" s="2" t="s">
        <v>12670</v>
      </c>
      <c r="G10252" s="2" t="s">
        <v>12670</v>
      </c>
      <c r="H10252" s="2" t="s">
        <v>12</v>
      </c>
      <c r="I10252">
        <v>3</v>
      </c>
      <c r="J10252">
        <v>12.2835</v>
      </c>
      <c r="K10252">
        <v>34.685000000000002</v>
      </c>
      <c r="L10252">
        <v>1940</v>
      </c>
      <c r="M10252" s="2" t="s">
        <v>8</v>
      </c>
    </row>
    <row r="10253" spans="1:13" x14ac:dyDescent="0.25">
      <c r="A10253">
        <v>11651</v>
      </c>
      <c r="B10253" s="2" t="s">
        <v>9137</v>
      </c>
      <c r="C10253" s="1">
        <v>45121</v>
      </c>
      <c r="D10253" s="2" t="s">
        <v>26</v>
      </c>
      <c r="E10253" s="2" t="s">
        <v>1</v>
      </c>
      <c r="F10253" s="2" t="s">
        <v>12670</v>
      </c>
      <c r="G10253" s="2" t="s">
        <v>12670</v>
      </c>
      <c r="H10253" s="2" t="s">
        <v>12</v>
      </c>
      <c r="I10253">
        <v>3</v>
      </c>
      <c r="J10253">
        <v>20.157499999999999</v>
      </c>
      <c r="K10253">
        <v>49.566899999999997</v>
      </c>
      <c r="L10253">
        <v>1360</v>
      </c>
      <c r="M10253" s="2" t="s">
        <v>5</v>
      </c>
    </row>
    <row r="10254" spans="1:13" x14ac:dyDescent="0.25">
      <c r="A10254">
        <v>11652</v>
      </c>
      <c r="B10254" s="2" t="s">
        <v>9150</v>
      </c>
      <c r="C10254" s="1">
        <v>45121</v>
      </c>
      <c r="D10254" s="2" t="s">
        <v>26</v>
      </c>
      <c r="E10254" s="2" t="s">
        <v>1</v>
      </c>
      <c r="F10254" s="2" t="s">
        <v>1</v>
      </c>
      <c r="G10254" s="2" t="s">
        <v>1</v>
      </c>
      <c r="H10254" s="2" t="s">
        <v>7</v>
      </c>
      <c r="I10254">
        <v>5</v>
      </c>
      <c r="J10254">
        <v>10.984299999999999</v>
      </c>
      <c r="K10254">
        <v>38.110199999999999</v>
      </c>
      <c r="L10254">
        <v>1440</v>
      </c>
      <c r="M10254" s="2" t="s">
        <v>8</v>
      </c>
    </row>
    <row r="10255" spans="1:13" x14ac:dyDescent="0.25">
      <c r="A10255">
        <v>11653</v>
      </c>
      <c r="B10255" s="2" t="s">
        <v>9194</v>
      </c>
      <c r="C10255" s="1">
        <v>45121</v>
      </c>
      <c r="D10255" s="2" t="s">
        <v>26</v>
      </c>
      <c r="E10255" s="2" t="s">
        <v>1</v>
      </c>
      <c r="F10255" s="2" t="s">
        <v>1</v>
      </c>
      <c r="G10255" s="2" t="s">
        <v>1</v>
      </c>
      <c r="H10255" s="2" t="s">
        <v>7</v>
      </c>
      <c r="I10255">
        <v>5</v>
      </c>
      <c r="J10255">
        <v>12.4803</v>
      </c>
      <c r="K10255">
        <v>31.496099999999998</v>
      </c>
      <c r="L10255">
        <v>1390</v>
      </c>
      <c r="M10255" s="2" t="s">
        <v>8</v>
      </c>
    </row>
    <row r="10256" spans="1:13" x14ac:dyDescent="0.25">
      <c r="A10256">
        <v>11654</v>
      </c>
      <c r="B10256" s="2" t="s">
        <v>9195</v>
      </c>
      <c r="C10256" s="1">
        <v>45121</v>
      </c>
      <c r="D10256" s="2" t="s">
        <v>26</v>
      </c>
      <c r="E10256" s="2" t="s">
        <v>1</v>
      </c>
      <c r="F10256" s="2" t="s">
        <v>1</v>
      </c>
      <c r="G10256" s="2" t="s">
        <v>1</v>
      </c>
      <c r="H10256" s="2" t="s">
        <v>7</v>
      </c>
      <c r="I10256">
        <v>5</v>
      </c>
      <c r="J10256">
        <v>15.2362</v>
      </c>
      <c r="K10256">
        <v>47.007899999999999</v>
      </c>
      <c r="L10256">
        <v>1670</v>
      </c>
      <c r="M10256" s="2" t="s">
        <v>5</v>
      </c>
    </row>
    <row r="10257" spans="1:13" x14ac:dyDescent="0.25">
      <c r="A10257">
        <v>11655</v>
      </c>
      <c r="B10257" s="2" t="s">
        <v>9196</v>
      </c>
      <c r="C10257" s="1">
        <v>45121</v>
      </c>
      <c r="D10257" s="2" t="s">
        <v>26</v>
      </c>
      <c r="E10257" s="2" t="s">
        <v>1</v>
      </c>
      <c r="F10257" s="2" t="s">
        <v>1</v>
      </c>
      <c r="G10257" s="2" t="s">
        <v>1</v>
      </c>
      <c r="H10257" s="2" t="s">
        <v>7</v>
      </c>
      <c r="I10257">
        <v>5</v>
      </c>
      <c r="J10257">
        <v>15.5512</v>
      </c>
      <c r="K10257">
        <v>35.826799999999999</v>
      </c>
      <c r="L10257">
        <v>1420</v>
      </c>
      <c r="M10257" s="2" t="s">
        <v>5</v>
      </c>
    </row>
    <row r="10258" spans="1:13" x14ac:dyDescent="0.25">
      <c r="A10258">
        <v>11656</v>
      </c>
      <c r="B10258" s="2" t="s">
        <v>9197</v>
      </c>
      <c r="C10258" s="1">
        <v>45121</v>
      </c>
      <c r="D10258" s="2" t="s">
        <v>26</v>
      </c>
      <c r="E10258" s="2" t="s">
        <v>1</v>
      </c>
      <c r="F10258" s="2" t="s">
        <v>1</v>
      </c>
      <c r="G10258" s="2" t="s">
        <v>1</v>
      </c>
      <c r="H10258" s="2" t="s">
        <v>7</v>
      </c>
      <c r="I10258">
        <v>5</v>
      </c>
      <c r="J10258">
        <v>15.5512</v>
      </c>
      <c r="K10258">
        <v>35.826799999999999</v>
      </c>
      <c r="L10258">
        <v>1510</v>
      </c>
      <c r="M10258" s="2" t="s">
        <v>5</v>
      </c>
    </row>
    <row r="10259" spans="1:13" x14ac:dyDescent="0.25">
      <c r="A10259">
        <v>11657</v>
      </c>
      <c r="B10259" s="2" t="s">
        <v>9198</v>
      </c>
      <c r="C10259" s="1">
        <v>45121</v>
      </c>
      <c r="D10259" s="2" t="s">
        <v>26</v>
      </c>
      <c r="E10259" s="2" t="s">
        <v>1</v>
      </c>
      <c r="F10259" s="2" t="s">
        <v>1</v>
      </c>
      <c r="G10259" s="2" t="s">
        <v>1</v>
      </c>
      <c r="H10259" s="2" t="s">
        <v>7</v>
      </c>
      <c r="I10259">
        <v>5</v>
      </c>
      <c r="J10259">
        <v>15.5512</v>
      </c>
      <c r="K10259">
        <v>35.826799999999999</v>
      </c>
      <c r="L10259">
        <v>1510</v>
      </c>
      <c r="M10259" s="2" t="s">
        <v>5</v>
      </c>
    </row>
    <row r="10260" spans="1:13" x14ac:dyDescent="0.25">
      <c r="A10260">
        <v>11658</v>
      </c>
      <c r="B10260" s="2" t="s">
        <v>9199</v>
      </c>
      <c r="C10260" s="1">
        <v>45121</v>
      </c>
      <c r="D10260" s="2" t="s">
        <v>26</v>
      </c>
      <c r="E10260" s="2" t="s">
        <v>1</v>
      </c>
      <c r="F10260" s="2" t="s">
        <v>1</v>
      </c>
      <c r="G10260" s="2" t="s">
        <v>1</v>
      </c>
      <c r="H10260" s="2" t="s">
        <v>7</v>
      </c>
      <c r="I10260">
        <v>5</v>
      </c>
      <c r="J10260">
        <v>15.5512</v>
      </c>
      <c r="K10260">
        <v>35.826799999999999</v>
      </c>
      <c r="L10260">
        <v>3110</v>
      </c>
      <c r="M10260" s="2" t="s">
        <v>5</v>
      </c>
    </row>
    <row r="10261" spans="1:13" x14ac:dyDescent="0.25">
      <c r="A10261">
        <v>11659</v>
      </c>
      <c r="B10261" s="2" t="s">
        <v>9200</v>
      </c>
      <c r="C10261" s="1">
        <v>45121</v>
      </c>
      <c r="D10261" s="2" t="s">
        <v>26</v>
      </c>
      <c r="E10261" s="2" t="s">
        <v>1</v>
      </c>
      <c r="F10261" s="2" t="s">
        <v>1</v>
      </c>
      <c r="G10261" s="2" t="s">
        <v>1</v>
      </c>
      <c r="H10261" s="2" t="s">
        <v>7</v>
      </c>
      <c r="I10261">
        <v>5</v>
      </c>
      <c r="J10261">
        <v>15.5512</v>
      </c>
      <c r="K10261">
        <v>35.826799999999999</v>
      </c>
      <c r="L10261">
        <v>3110</v>
      </c>
      <c r="M10261" s="2" t="s">
        <v>5</v>
      </c>
    </row>
    <row r="10262" spans="1:13" x14ac:dyDescent="0.25">
      <c r="A10262">
        <v>11660</v>
      </c>
      <c r="B10262" s="2" t="s">
        <v>9201</v>
      </c>
      <c r="C10262" s="1">
        <v>45121</v>
      </c>
      <c r="D10262" s="2" t="s">
        <v>26</v>
      </c>
      <c r="E10262" s="2" t="s">
        <v>1</v>
      </c>
      <c r="F10262" s="2" t="s">
        <v>1</v>
      </c>
      <c r="G10262" s="2" t="s">
        <v>1</v>
      </c>
      <c r="H10262" s="2" t="s">
        <v>7</v>
      </c>
      <c r="I10262">
        <v>5</v>
      </c>
      <c r="J10262">
        <v>15.5512</v>
      </c>
      <c r="K10262">
        <v>35.826799999999999</v>
      </c>
      <c r="L10262">
        <v>3110</v>
      </c>
      <c r="M10262" s="2" t="s">
        <v>5</v>
      </c>
    </row>
    <row r="10263" spans="1:13" x14ac:dyDescent="0.25">
      <c r="A10263">
        <v>11661</v>
      </c>
      <c r="B10263" s="2" t="s">
        <v>9202</v>
      </c>
      <c r="C10263" s="1">
        <v>45121</v>
      </c>
      <c r="D10263" s="2" t="s">
        <v>26</v>
      </c>
      <c r="E10263" s="2" t="s">
        <v>1</v>
      </c>
      <c r="F10263" s="2" t="s">
        <v>1</v>
      </c>
      <c r="G10263" s="2" t="s">
        <v>1</v>
      </c>
      <c r="H10263" s="2" t="s">
        <v>7</v>
      </c>
      <c r="I10263">
        <v>5</v>
      </c>
      <c r="J10263">
        <v>16.6142</v>
      </c>
      <c r="K10263">
        <v>41.968499999999999</v>
      </c>
      <c r="L10263">
        <v>930</v>
      </c>
      <c r="M10263" s="2" t="s">
        <v>5</v>
      </c>
    </row>
    <row r="10264" spans="1:13" x14ac:dyDescent="0.25">
      <c r="A10264">
        <v>11662</v>
      </c>
      <c r="B10264" s="2" t="s">
        <v>9203</v>
      </c>
      <c r="C10264" s="1">
        <v>45121</v>
      </c>
      <c r="D10264" s="2" t="s">
        <v>26</v>
      </c>
      <c r="E10264" s="2" t="s">
        <v>1</v>
      </c>
      <c r="F10264" s="2" t="s">
        <v>1</v>
      </c>
      <c r="G10264" s="2" t="s">
        <v>1</v>
      </c>
      <c r="H10264" s="2" t="s">
        <v>7</v>
      </c>
      <c r="I10264">
        <v>5</v>
      </c>
      <c r="J10264">
        <v>16.6142</v>
      </c>
      <c r="K10264">
        <v>41.968499999999999</v>
      </c>
      <c r="L10264">
        <v>420</v>
      </c>
      <c r="M10264" s="2" t="s">
        <v>5</v>
      </c>
    </row>
    <row r="10265" spans="1:13" x14ac:dyDescent="0.25">
      <c r="A10265">
        <v>11663</v>
      </c>
      <c r="B10265" s="2" t="s">
        <v>9204</v>
      </c>
      <c r="C10265" s="1">
        <v>45121</v>
      </c>
      <c r="D10265" s="2" t="s">
        <v>26</v>
      </c>
      <c r="E10265" s="2" t="s">
        <v>1</v>
      </c>
      <c r="F10265" s="2" t="s">
        <v>1</v>
      </c>
      <c r="G10265" s="2" t="s">
        <v>1</v>
      </c>
      <c r="H10265" s="2" t="s">
        <v>7</v>
      </c>
      <c r="I10265">
        <v>5</v>
      </c>
      <c r="J10265">
        <v>16.968499999999999</v>
      </c>
      <c r="K10265">
        <v>39.921300000000002</v>
      </c>
      <c r="L10265">
        <v>1510</v>
      </c>
      <c r="M10265" s="2" t="s">
        <v>5</v>
      </c>
    </row>
    <row r="10266" spans="1:13" x14ac:dyDescent="0.25">
      <c r="A10266">
        <v>11664</v>
      </c>
      <c r="B10266" s="2" t="s">
        <v>9205</v>
      </c>
      <c r="C10266" s="1">
        <v>45121</v>
      </c>
      <c r="D10266" s="2" t="s">
        <v>26</v>
      </c>
      <c r="E10266" s="2" t="s">
        <v>1</v>
      </c>
      <c r="F10266" s="2" t="s">
        <v>1</v>
      </c>
      <c r="G10266" s="2" t="s">
        <v>1</v>
      </c>
      <c r="H10266" s="2" t="s">
        <v>7</v>
      </c>
      <c r="I10266">
        <v>5</v>
      </c>
      <c r="J10266">
        <v>16.968499999999999</v>
      </c>
      <c r="K10266">
        <v>39.921300000000002</v>
      </c>
      <c r="L10266">
        <v>1240</v>
      </c>
      <c r="M10266" s="2" t="s">
        <v>5</v>
      </c>
    </row>
    <row r="10267" spans="1:13" x14ac:dyDescent="0.25">
      <c r="A10267">
        <v>11665</v>
      </c>
      <c r="B10267" s="2" t="s">
        <v>9206</v>
      </c>
      <c r="C10267" s="1">
        <v>45121</v>
      </c>
      <c r="D10267" s="2" t="s">
        <v>26</v>
      </c>
      <c r="E10267" s="2" t="s">
        <v>1</v>
      </c>
      <c r="F10267" s="2" t="s">
        <v>1</v>
      </c>
      <c r="G10267" s="2" t="s">
        <v>1</v>
      </c>
      <c r="H10267" s="2" t="s">
        <v>7</v>
      </c>
      <c r="I10267">
        <v>5</v>
      </c>
      <c r="J10267">
        <v>17.126000000000001</v>
      </c>
      <c r="K10267">
        <v>46.8504</v>
      </c>
      <c r="L10267">
        <v>840</v>
      </c>
      <c r="M10267" s="2" t="s">
        <v>5</v>
      </c>
    </row>
    <row r="10268" spans="1:13" x14ac:dyDescent="0.25">
      <c r="A10268">
        <v>11666</v>
      </c>
      <c r="B10268" s="2" t="s">
        <v>9207</v>
      </c>
      <c r="C10268" s="1">
        <v>45121</v>
      </c>
      <c r="D10268" s="2" t="s">
        <v>26</v>
      </c>
      <c r="E10268" s="2" t="s">
        <v>1</v>
      </c>
      <c r="F10268" s="2" t="s">
        <v>1</v>
      </c>
      <c r="G10268" s="2" t="s">
        <v>1</v>
      </c>
      <c r="H10268" s="2" t="s">
        <v>7</v>
      </c>
      <c r="I10268">
        <v>5</v>
      </c>
      <c r="J10268">
        <v>17.322800000000001</v>
      </c>
      <c r="K10268">
        <v>39.763800000000003</v>
      </c>
      <c r="L10268">
        <v>1020</v>
      </c>
      <c r="M10268" s="2" t="s">
        <v>5</v>
      </c>
    </row>
    <row r="10269" spans="1:13" x14ac:dyDescent="0.25">
      <c r="A10269">
        <v>11667</v>
      </c>
      <c r="B10269" s="2" t="s">
        <v>9208</v>
      </c>
      <c r="C10269" s="1">
        <v>45121</v>
      </c>
      <c r="D10269" s="2" t="s">
        <v>26</v>
      </c>
      <c r="E10269" s="2" t="s">
        <v>1</v>
      </c>
      <c r="F10269" s="2" t="s">
        <v>1</v>
      </c>
      <c r="G10269" s="2" t="s">
        <v>1</v>
      </c>
      <c r="H10269" s="2" t="s">
        <v>7</v>
      </c>
      <c r="I10269">
        <v>5</v>
      </c>
      <c r="J10269">
        <v>17.322800000000001</v>
      </c>
      <c r="K10269">
        <v>39.763800000000003</v>
      </c>
      <c r="L10269">
        <v>1000</v>
      </c>
      <c r="M10269" s="2" t="s">
        <v>5</v>
      </c>
    </row>
    <row r="10270" spans="1:13" x14ac:dyDescent="0.25">
      <c r="A10270">
        <v>11668</v>
      </c>
      <c r="B10270" s="2" t="s">
        <v>9209</v>
      </c>
      <c r="C10270" s="1">
        <v>45121</v>
      </c>
      <c r="D10270" s="2" t="s">
        <v>26</v>
      </c>
      <c r="E10270" s="2" t="s">
        <v>1</v>
      </c>
      <c r="F10270" s="2" t="s">
        <v>1</v>
      </c>
      <c r="G10270" s="2" t="s">
        <v>1</v>
      </c>
      <c r="H10270" s="2" t="s">
        <v>7</v>
      </c>
      <c r="I10270">
        <v>5</v>
      </c>
      <c r="J10270">
        <v>17.322800000000001</v>
      </c>
      <c r="K10270">
        <v>39.763800000000003</v>
      </c>
      <c r="L10270">
        <v>1000</v>
      </c>
      <c r="M10270" s="2" t="s">
        <v>5</v>
      </c>
    </row>
    <row r="10271" spans="1:13" x14ac:dyDescent="0.25">
      <c r="A10271">
        <v>11669</v>
      </c>
      <c r="B10271" s="2" t="s">
        <v>9210</v>
      </c>
      <c r="C10271" s="1">
        <v>45121</v>
      </c>
      <c r="D10271" s="2" t="s">
        <v>26</v>
      </c>
      <c r="E10271" s="2" t="s">
        <v>1</v>
      </c>
      <c r="F10271" s="2" t="s">
        <v>1</v>
      </c>
      <c r="G10271" s="2" t="s">
        <v>1</v>
      </c>
      <c r="H10271" s="2" t="s">
        <v>7</v>
      </c>
      <c r="I10271">
        <v>5</v>
      </c>
      <c r="J10271">
        <v>17.322800000000001</v>
      </c>
      <c r="K10271">
        <v>43.700800000000001</v>
      </c>
      <c r="L10271">
        <v>5410</v>
      </c>
      <c r="M10271" s="2" t="s">
        <v>5</v>
      </c>
    </row>
    <row r="10272" spans="1:13" x14ac:dyDescent="0.25">
      <c r="A10272">
        <v>11670</v>
      </c>
      <c r="B10272" s="2" t="s">
        <v>9211</v>
      </c>
      <c r="C10272" s="1">
        <v>45121</v>
      </c>
      <c r="D10272" s="2" t="s">
        <v>26</v>
      </c>
      <c r="E10272" s="2" t="s">
        <v>1</v>
      </c>
      <c r="F10272" s="2" t="s">
        <v>1</v>
      </c>
      <c r="G10272" s="2" t="s">
        <v>1</v>
      </c>
      <c r="H10272" s="2" t="s">
        <v>7</v>
      </c>
      <c r="I10272">
        <v>5</v>
      </c>
      <c r="J10272">
        <v>17.322800000000001</v>
      </c>
      <c r="K10272">
        <v>43.700800000000001</v>
      </c>
      <c r="L10272">
        <v>2520</v>
      </c>
      <c r="M10272" s="2" t="s">
        <v>5</v>
      </c>
    </row>
    <row r="10273" spans="1:13" x14ac:dyDescent="0.25">
      <c r="A10273">
        <v>11671</v>
      </c>
      <c r="B10273" s="2" t="s">
        <v>9212</v>
      </c>
      <c r="C10273" s="1">
        <v>45121</v>
      </c>
      <c r="D10273" s="2" t="s">
        <v>26</v>
      </c>
      <c r="E10273" s="2" t="s">
        <v>1</v>
      </c>
      <c r="F10273" s="2" t="s">
        <v>1</v>
      </c>
      <c r="G10273" s="2" t="s">
        <v>1</v>
      </c>
      <c r="H10273" s="2" t="s">
        <v>7</v>
      </c>
      <c r="I10273">
        <v>5</v>
      </c>
      <c r="J10273">
        <v>17.322800000000001</v>
      </c>
      <c r="K10273">
        <v>43.700800000000001</v>
      </c>
      <c r="L10273">
        <v>710</v>
      </c>
      <c r="M10273" s="2" t="s">
        <v>8</v>
      </c>
    </row>
    <row r="10274" spans="1:13" x14ac:dyDescent="0.25">
      <c r="A10274">
        <v>11672</v>
      </c>
      <c r="B10274" s="2" t="s">
        <v>9213</v>
      </c>
      <c r="C10274" s="1">
        <v>45121</v>
      </c>
      <c r="D10274" s="2" t="s">
        <v>26</v>
      </c>
      <c r="E10274" s="2" t="s">
        <v>1</v>
      </c>
      <c r="F10274" s="2" t="s">
        <v>1</v>
      </c>
      <c r="G10274" s="2" t="s">
        <v>1</v>
      </c>
      <c r="H10274" s="2" t="s">
        <v>7</v>
      </c>
      <c r="I10274">
        <v>5</v>
      </c>
      <c r="J10274">
        <v>17.322800000000001</v>
      </c>
      <c r="K10274">
        <v>43.700800000000001</v>
      </c>
      <c r="L10274">
        <v>1130</v>
      </c>
      <c r="M10274" s="2" t="s">
        <v>8</v>
      </c>
    </row>
    <row r="10275" spans="1:13" x14ac:dyDescent="0.25">
      <c r="A10275">
        <v>11673</v>
      </c>
      <c r="B10275" s="2" t="s">
        <v>9214</v>
      </c>
      <c r="C10275" s="1">
        <v>45121</v>
      </c>
      <c r="D10275" s="2" t="s">
        <v>26</v>
      </c>
      <c r="E10275" s="2" t="s">
        <v>1</v>
      </c>
      <c r="F10275" s="2" t="s">
        <v>1</v>
      </c>
      <c r="G10275" s="2" t="s">
        <v>1</v>
      </c>
      <c r="H10275" s="2" t="s">
        <v>7</v>
      </c>
      <c r="I10275">
        <v>5</v>
      </c>
      <c r="J10275">
        <v>18.503900000000002</v>
      </c>
      <c r="K10275">
        <v>49.606299999999997</v>
      </c>
      <c r="L10275">
        <v>3840</v>
      </c>
      <c r="M10275" s="2" t="s">
        <v>5</v>
      </c>
    </row>
    <row r="10276" spans="1:13" x14ac:dyDescent="0.25">
      <c r="A10276">
        <v>11674</v>
      </c>
      <c r="B10276" s="2" t="s">
        <v>9215</v>
      </c>
      <c r="C10276" s="1">
        <v>45121</v>
      </c>
      <c r="D10276" s="2" t="s">
        <v>26</v>
      </c>
      <c r="E10276" s="2" t="s">
        <v>1</v>
      </c>
      <c r="F10276" s="2" t="s">
        <v>1</v>
      </c>
      <c r="G10276" s="2" t="s">
        <v>1</v>
      </c>
      <c r="H10276" s="2" t="s">
        <v>7</v>
      </c>
      <c r="I10276">
        <v>5</v>
      </c>
      <c r="J10276">
        <v>18.503900000000002</v>
      </c>
      <c r="K10276">
        <v>49.606299999999997</v>
      </c>
      <c r="L10276">
        <v>1490</v>
      </c>
      <c r="M10276" s="2" t="s">
        <v>5</v>
      </c>
    </row>
    <row r="10277" spans="1:13" x14ac:dyDescent="0.25">
      <c r="A10277">
        <v>11675</v>
      </c>
      <c r="B10277" s="2" t="s">
        <v>9216</v>
      </c>
      <c r="C10277" s="1">
        <v>45121</v>
      </c>
      <c r="D10277" s="2" t="s">
        <v>26</v>
      </c>
      <c r="E10277" s="2" t="s">
        <v>1</v>
      </c>
      <c r="F10277" s="2" t="s">
        <v>1</v>
      </c>
      <c r="G10277" s="2" t="s">
        <v>1</v>
      </c>
      <c r="H10277" s="2" t="s">
        <v>7</v>
      </c>
      <c r="I10277">
        <v>5</v>
      </c>
      <c r="J10277">
        <v>18.503900000000002</v>
      </c>
      <c r="K10277">
        <v>49.606299999999997</v>
      </c>
      <c r="L10277">
        <v>720</v>
      </c>
      <c r="M10277" s="2" t="s">
        <v>5</v>
      </c>
    </row>
    <row r="10278" spans="1:13" x14ac:dyDescent="0.25">
      <c r="A10278">
        <v>11676</v>
      </c>
      <c r="B10278" s="2" t="s">
        <v>9217</v>
      </c>
      <c r="C10278" s="1">
        <v>45121</v>
      </c>
      <c r="D10278" s="2" t="s">
        <v>26</v>
      </c>
      <c r="E10278" s="2" t="s">
        <v>1</v>
      </c>
      <c r="F10278" s="2" t="s">
        <v>1</v>
      </c>
      <c r="G10278" s="2" t="s">
        <v>1</v>
      </c>
      <c r="H10278" s="2" t="s">
        <v>7</v>
      </c>
      <c r="I10278">
        <v>5</v>
      </c>
      <c r="J10278">
        <v>18.897600000000001</v>
      </c>
      <c r="K10278">
        <v>40.157499999999999</v>
      </c>
      <c r="L10278">
        <v>1260</v>
      </c>
      <c r="M10278" s="2" t="s">
        <v>5</v>
      </c>
    </row>
    <row r="10279" spans="1:13" x14ac:dyDescent="0.25">
      <c r="A10279">
        <v>11677</v>
      </c>
      <c r="B10279" s="2" t="s">
        <v>9218</v>
      </c>
      <c r="C10279" s="1">
        <v>45121</v>
      </c>
      <c r="D10279" s="2" t="s">
        <v>26</v>
      </c>
      <c r="E10279" s="2" t="s">
        <v>1</v>
      </c>
      <c r="F10279" s="2" t="s">
        <v>1</v>
      </c>
      <c r="G10279" s="2" t="s">
        <v>1</v>
      </c>
      <c r="H10279" s="2" t="s">
        <v>7</v>
      </c>
      <c r="I10279">
        <v>5</v>
      </c>
      <c r="J10279">
        <v>18.897600000000001</v>
      </c>
      <c r="K10279">
        <v>40.157499999999999</v>
      </c>
      <c r="L10279">
        <v>1260</v>
      </c>
      <c r="M10279" s="2" t="s">
        <v>5</v>
      </c>
    </row>
    <row r="10280" spans="1:13" x14ac:dyDescent="0.25">
      <c r="A10280">
        <v>11678</v>
      </c>
      <c r="B10280" s="2" t="s">
        <v>9219</v>
      </c>
      <c r="C10280" s="1">
        <v>45121</v>
      </c>
      <c r="D10280" s="2" t="s">
        <v>26</v>
      </c>
      <c r="E10280" s="2" t="s">
        <v>1</v>
      </c>
      <c r="F10280" s="2" t="s">
        <v>1</v>
      </c>
      <c r="G10280" s="2" t="s">
        <v>1</v>
      </c>
      <c r="H10280" s="2" t="s">
        <v>7</v>
      </c>
      <c r="I10280">
        <v>5</v>
      </c>
      <c r="J10280">
        <v>19.606300000000001</v>
      </c>
      <c r="K10280">
        <v>46.692900000000002</v>
      </c>
      <c r="L10280">
        <v>1680</v>
      </c>
      <c r="M10280" s="2" t="s">
        <v>5</v>
      </c>
    </row>
    <row r="10281" spans="1:13" x14ac:dyDescent="0.25">
      <c r="A10281">
        <v>11679</v>
      </c>
      <c r="B10281" s="2" t="s">
        <v>9220</v>
      </c>
      <c r="C10281" s="1">
        <v>45121</v>
      </c>
      <c r="D10281" s="2" t="s">
        <v>26</v>
      </c>
      <c r="E10281" s="2" t="s">
        <v>1</v>
      </c>
      <c r="F10281" s="2" t="s">
        <v>1</v>
      </c>
      <c r="G10281" s="2" t="s">
        <v>1</v>
      </c>
      <c r="H10281" s="2" t="s">
        <v>7</v>
      </c>
      <c r="I10281">
        <v>5</v>
      </c>
      <c r="J10281">
        <v>19.881900000000002</v>
      </c>
      <c r="K10281">
        <v>49.606299999999997</v>
      </c>
      <c r="L10281">
        <v>810</v>
      </c>
      <c r="M10281" s="2" t="s">
        <v>5</v>
      </c>
    </row>
    <row r="10282" spans="1:13" x14ac:dyDescent="0.25">
      <c r="A10282">
        <v>11680</v>
      </c>
      <c r="B10282" s="2" t="s">
        <v>9130</v>
      </c>
      <c r="C10282" s="1">
        <v>45121</v>
      </c>
      <c r="D10282" s="2" t="s">
        <v>26</v>
      </c>
      <c r="E10282" s="2" t="s">
        <v>1</v>
      </c>
      <c r="F10282" s="2" t="s">
        <v>1</v>
      </c>
      <c r="G10282" s="2" t="s">
        <v>1</v>
      </c>
      <c r="H10282" s="2" t="s">
        <v>7</v>
      </c>
      <c r="I10282">
        <v>5</v>
      </c>
      <c r="J10282">
        <v>20.7087</v>
      </c>
      <c r="K10282">
        <v>49.448799999999999</v>
      </c>
      <c r="L10282">
        <v>800</v>
      </c>
      <c r="M10282" s="2" t="s">
        <v>5</v>
      </c>
    </row>
    <row r="10283" spans="1:13" x14ac:dyDescent="0.25">
      <c r="A10283">
        <v>11681</v>
      </c>
      <c r="B10283" s="2" t="s">
        <v>9221</v>
      </c>
      <c r="C10283" s="1">
        <v>45121</v>
      </c>
      <c r="D10283" s="2" t="s">
        <v>26</v>
      </c>
      <c r="E10283" s="2" t="s">
        <v>1</v>
      </c>
      <c r="F10283" s="2" t="s">
        <v>1</v>
      </c>
      <c r="G10283" s="2" t="s">
        <v>1</v>
      </c>
      <c r="H10283" s="2" t="s">
        <v>7</v>
      </c>
      <c r="I10283">
        <v>5</v>
      </c>
      <c r="J10283">
        <v>21.181100000000001</v>
      </c>
      <c r="K10283">
        <v>49.685000000000002</v>
      </c>
      <c r="L10283">
        <v>800</v>
      </c>
      <c r="M10283" s="2" t="s">
        <v>5</v>
      </c>
    </row>
    <row r="10284" spans="1:13" x14ac:dyDescent="0.25">
      <c r="A10284">
        <v>11682</v>
      </c>
      <c r="B10284" s="2" t="s">
        <v>9222</v>
      </c>
      <c r="C10284" s="1">
        <v>45121</v>
      </c>
      <c r="D10284" s="2" t="s">
        <v>26</v>
      </c>
      <c r="E10284" s="2" t="s">
        <v>1</v>
      </c>
      <c r="F10284" s="2" t="s">
        <v>1</v>
      </c>
      <c r="G10284" s="2" t="s">
        <v>1</v>
      </c>
      <c r="H10284" s="2" t="s">
        <v>7</v>
      </c>
      <c r="I10284">
        <v>5</v>
      </c>
      <c r="J10284">
        <v>40.157499999999999</v>
      </c>
      <c r="K10284">
        <v>54.566899999999997</v>
      </c>
      <c r="L10284">
        <v>490</v>
      </c>
      <c r="M10284" s="2" t="s">
        <v>2</v>
      </c>
    </row>
    <row r="10285" spans="1:13" x14ac:dyDescent="0.25">
      <c r="A10285">
        <v>11683</v>
      </c>
      <c r="B10285" s="2" t="s">
        <v>9223</v>
      </c>
      <c r="C10285" s="1">
        <v>45121</v>
      </c>
      <c r="D10285" s="2" t="s">
        <v>26</v>
      </c>
      <c r="E10285" s="2" t="s">
        <v>1</v>
      </c>
      <c r="F10285" s="2" t="s">
        <v>1</v>
      </c>
      <c r="G10285" s="2" t="s">
        <v>1</v>
      </c>
      <c r="H10285" s="2" t="s">
        <v>12</v>
      </c>
      <c r="I10285">
        <v>5</v>
      </c>
      <c r="J10285">
        <v>12.559100000000001</v>
      </c>
      <c r="K10285">
        <v>35.039400000000001</v>
      </c>
      <c r="L10285">
        <v>1480</v>
      </c>
      <c r="M10285" s="2" t="s">
        <v>5</v>
      </c>
    </row>
    <row r="10286" spans="1:13" x14ac:dyDescent="0.25">
      <c r="A10286">
        <v>11684</v>
      </c>
      <c r="B10286" s="2" t="s">
        <v>9224</v>
      </c>
      <c r="C10286" s="1">
        <v>45121</v>
      </c>
      <c r="D10286" s="2" t="s">
        <v>26</v>
      </c>
      <c r="E10286" s="2" t="s">
        <v>1</v>
      </c>
      <c r="F10286" s="2" t="s">
        <v>1</v>
      </c>
      <c r="G10286" s="2" t="s">
        <v>1</v>
      </c>
      <c r="H10286" s="2" t="s">
        <v>12</v>
      </c>
      <c r="I10286">
        <v>5</v>
      </c>
      <c r="J10286">
        <v>12.559100000000001</v>
      </c>
      <c r="K10286">
        <v>35.039400000000001</v>
      </c>
      <c r="L10286">
        <v>1490</v>
      </c>
      <c r="M10286" s="2" t="s">
        <v>5</v>
      </c>
    </row>
    <row r="10287" spans="1:13" x14ac:dyDescent="0.25">
      <c r="A10287">
        <v>11685</v>
      </c>
      <c r="B10287" s="2" t="s">
        <v>9225</v>
      </c>
      <c r="C10287" s="1">
        <v>45121</v>
      </c>
      <c r="D10287" s="2" t="s">
        <v>26</v>
      </c>
      <c r="E10287" s="2" t="s">
        <v>1</v>
      </c>
      <c r="F10287" s="2" t="s">
        <v>1</v>
      </c>
      <c r="G10287" s="2" t="s">
        <v>1</v>
      </c>
      <c r="H10287" s="2" t="s">
        <v>12</v>
      </c>
      <c r="I10287">
        <v>5</v>
      </c>
      <c r="J10287">
        <v>12.559100000000001</v>
      </c>
      <c r="K10287">
        <v>35.039400000000001</v>
      </c>
      <c r="L10287">
        <v>1490</v>
      </c>
      <c r="M10287" s="2" t="s">
        <v>5</v>
      </c>
    </row>
    <row r="10288" spans="1:13" x14ac:dyDescent="0.25">
      <c r="A10288">
        <v>11686</v>
      </c>
      <c r="B10288" s="2" t="s">
        <v>9226</v>
      </c>
      <c r="C10288" s="1">
        <v>45121</v>
      </c>
      <c r="D10288" s="2" t="s">
        <v>26</v>
      </c>
      <c r="E10288" s="2" t="s">
        <v>1</v>
      </c>
      <c r="F10288" s="2" t="s">
        <v>1</v>
      </c>
      <c r="G10288" s="2" t="s">
        <v>1</v>
      </c>
      <c r="H10288" s="2" t="s">
        <v>12</v>
      </c>
      <c r="I10288">
        <v>5</v>
      </c>
      <c r="J10288">
        <v>12.559100000000001</v>
      </c>
      <c r="K10288">
        <v>35.039400000000001</v>
      </c>
      <c r="L10288">
        <v>1510</v>
      </c>
      <c r="M10288" s="2" t="s">
        <v>5</v>
      </c>
    </row>
    <row r="10289" spans="1:13" x14ac:dyDescent="0.25">
      <c r="A10289">
        <v>11687</v>
      </c>
      <c r="B10289" s="2" t="s">
        <v>9149</v>
      </c>
      <c r="C10289" s="1">
        <v>45121</v>
      </c>
      <c r="D10289" s="2" t="s">
        <v>26</v>
      </c>
      <c r="E10289" s="2" t="s">
        <v>1</v>
      </c>
      <c r="F10289" s="2" t="s">
        <v>1</v>
      </c>
      <c r="G10289" s="2" t="s">
        <v>1</v>
      </c>
      <c r="H10289" s="2" t="s">
        <v>12</v>
      </c>
      <c r="I10289">
        <v>5</v>
      </c>
      <c r="J10289">
        <v>13.2677</v>
      </c>
      <c r="K10289">
        <v>38.346499999999999</v>
      </c>
      <c r="L10289">
        <v>1850</v>
      </c>
      <c r="M10289" s="2" t="s">
        <v>5</v>
      </c>
    </row>
    <row r="10290" spans="1:13" x14ac:dyDescent="0.25">
      <c r="A10290">
        <v>11688</v>
      </c>
      <c r="B10290" s="2" t="s">
        <v>9138</v>
      </c>
      <c r="C10290" s="1">
        <v>45121</v>
      </c>
      <c r="D10290" s="2" t="s">
        <v>26</v>
      </c>
      <c r="E10290" s="2" t="s">
        <v>1</v>
      </c>
      <c r="F10290" s="2" t="s">
        <v>1</v>
      </c>
      <c r="G10290" s="2" t="s">
        <v>1</v>
      </c>
      <c r="H10290" s="2" t="s">
        <v>12</v>
      </c>
      <c r="I10290">
        <v>5</v>
      </c>
      <c r="J10290">
        <v>14.2126</v>
      </c>
      <c r="K10290">
        <v>44.015700000000002</v>
      </c>
      <c r="L10290">
        <v>1310</v>
      </c>
      <c r="M10290" s="2" t="s">
        <v>5</v>
      </c>
    </row>
    <row r="10291" spans="1:13" x14ac:dyDescent="0.25">
      <c r="A10291">
        <v>11689</v>
      </c>
      <c r="B10291" s="2" t="s">
        <v>9139</v>
      </c>
      <c r="C10291" s="1">
        <v>45121</v>
      </c>
      <c r="D10291" s="2" t="s">
        <v>26</v>
      </c>
      <c r="E10291" s="2" t="s">
        <v>1</v>
      </c>
      <c r="F10291" s="2" t="s">
        <v>1</v>
      </c>
      <c r="G10291" s="2" t="s">
        <v>1</v>
      </c>
      <c r="H10291" s="2" t="s">
        <v>12</v>
      </c>
      <c r="I10291">
        <v>5</v>
      </c>
      <c r="J10291">
        <v>14.2126</v>
      </c>
      <c r="K10291">
        <v>44.015700000000002</v>
      </c>
      <c r="L10291">
        <v>1310</v>
      </c>
      <c r="M10291" s="2" t="s">
        <v>5</v>
      </c>
    </row>
    <row r="10292" spans="1:13" x14ac:dyDescent="0.25">
      <c r="A10292">
        <v>11690</v>
      </c>
      <c r="B10292" s="2" t="s">
        <v>9227</v>
      </c>
      <c r="C10292" s="1">
        <v>45121</v>
      </c>
      <c r="D10292" s="2" t="s">
        <v>26</v>
      </c>
      <c r="E10292" s="2" t="s">
        <v>1</v>
      </c>
      <c r="F10292" s="2" t="s">
        <v>1</v>
      </c>
      <c r="G10292" s="2" t="s">
        <v>1</v>
      </c>
      <c r="H10292" s="2" t="s">
        <v>12</v>
      </c>
      <c r="I10292">
        <v>5</v>
      </c>
      <c r="J10292">
        <v>14.4488</v>
      </c>
      <c r="K10292">
        <v>48.031500000000001</v>
      </c>
      <c r="L10292">
        <v>1000</v>
      </c>
      <c r="M10292" s="2" t="s">
        <v>8</v>
      </c>
    </row>
    <row r="10293" spans="1:13" x14ac:dyDescent="0.25">
      <c r="A10293">
        <v>11691</v>
      </c>
      <c r="B10293" s="2" t="s">
        <v>9228</v>
      </c>
      <c r="C10293" s="1">
        <v>45121</v>
      </c>
      <c r="D10293" s="2" t="s">
        <v>26</v>
      </c>
      <c r="E10293" s="2" t="s">
        <v>1</v>
      </c>
      <c r="F10293" s="2" t="s">
        <v>1</v>
      </c>
      <c r="G10293" s="2" t="s">
        <v>1</v>
      </c>
      <c r="H10293" s="2" t="s">
        <v>12</v>
      </c>
      <c r="I10293">
        <v>5</v>
      </c>
      <c r="J10293">
        <v>16.259799999999998</v>
      </c>
      <c r="K10293">
        <v>44.094499999999996</v>
      </c>
      <c r="L10293">
        <v>2520</v>
      </c>
      <c r="M10293" s="2" t="s">
        <v>5</v>
      </c>
    </row>
    <row r="10294" spans="1:13" x14ac:dyDescent="0.25">
      <c r="A10294">
        <v>11692</v>
      </c>
      <c r="B10294" s="2" t="s">
        <v>9229</v>
      </c>
      <c r="C10294" s="1">
        <v>45121</v>
      </c>
      <c r="D10294" s="2" t="s">
        <v>26</v>
      </c>
      <c r="E10294" s="2" t="s">
        <v>1</v>
      </c>
      <c r="F10294" s="2" t="s">
        <v>1</v>
      </c>
      <c r="G10294" s="2" t="s">
        <v>1</v>
      </c>
      <c r="H10294" s="2" t="s">
        <v>12</v>
      </c>
      <c r="I10294">
        <v>5</v>
      </c>
      <c r="J10294">
        <v>16.259799999999998</v>
      </c>
      <c r="K10294">
        <v>44.094499999999996</v>
      </c>
      <c r="L10294">
        <v>2520</v>
      </c>
      <c r="M10294" s="2" t="s">
        <v>5</v>
      </c>
    </row>
    <row r="10295" spans="1:13" x14ac:dyDescent="0.25">
      <c r="A10295">
        <v>11693</v>
      </c>
      <c r="B10295" s="2" t="s">
        <v>9230</v>
      </c>
      <c r="C10295" s="1">
        <v>45121</v>
      </c>
      <c r="D10295" s="2" t="s">
        <v>26</v>
      </c>
      <c r="E10295" s="2" t="s">
        <v>1</v>
      </c>
      <c r="F10295" s="2" t="s">
        <v>1</v>
      </c>
      <c r="G10295" s="2" t="s">
        <v>1</v>
      </c>
      <c r="H10295" s="2" t="s">
        <v>12</v>
      </c>
      <c r="I10295">
        <v>5</v>
      </c>
      <c r="J10295">
        <v>16.259799999999998</v>
      </c>
      <c r="K10295">
        <v>44.094499999999996</v>
      </c>
      <c r="L10295">
        <v>3500</v>
      </c>
      <c r="M10295" s="2" t="s">
        <v>5</v>
      </c>
    </row>
    <row r="10296" spans="1:13" x14ac:dyDescent="0.25">
      <c r="A10296">
        <v>11694</v>
      </c>
      <c r="B10296" s="2" t="s">
        <v>9231</v>
      </c>
      <c r="C10296" s="1">
        <v>45121</v>
      </c>
      <c r="D10296" s="2" t="s">
        <v>26</v>
      </c>
      <c r="E10296" s="2" t="s">
        <v>1</v>
      </c>
      <c r="F10296" s="2" t="s">
        <v>1</v>
      </c>
      <c r="G10296" s="2" t="s">
        <v>1</v>
      </c>
      <c r="H10296" s="2" t="s">
        <v>12</v>
      </c>
      <c r="I10296">
        <v>5</v>
      </c>
      <c r="J10296">
        <v>17.322800000000001</v>
      </c>
      <c r="K10296">
        <v>39.763800000000003</v>
      </c>
      <c r="L10296">
        <v>2310</v>
      </c>
      <c r="M10296" s="2" t="s">
        <v>5</v>
      </c>
    </row>
    <row r="10297" spans="1:13" x14ac:dyDescent="0.25">
      <c r="A10297">
        <v>11695</v>
      </c>
      <c r="B10297" s="2" t="s">
        <v>9232</v>
      </c>
      <c r="C10297" s="1">
        <v>45121</v>
      </c>
      <c r="D10297" s="2" t="s">
        <v>26</v>
      </c>
      <c r="E10297" s="2" t="s">
        <v>1</v>
      </c>
      <c r="F10297" s="2" t="s">
        <v>1</v>
      </c>
      <c r="G10297" s="2" t="s">
        <v>1</v>
      </c>
      <c r="H10297" s="2" t="s">
        <v>12</v>
      </c>
      <c r="I10297">
        <v>5</v>
      </c>
      <c r="J10297">
        <v>17.7165</v>
      </c>
      <c r="K10297">
        <v>40.157499999999999</v>
      </c>
      <c r="L10297">
        <v>3280</v>
      </c>
      <c r="M10297" s="2" t="s">
        <v>5</v>
      </c>
    </row>
    <row r="10298" spans="1:13" x14ac:dyDescent="0.25">
      <c r="A10298">
        <v>11696</v>
      </c>
      <c r="B10298" s="2" t="s">
        <v>9233</v>
      </c>
      <c r="C10298" s="1">
        <v>45121</v>
      </c>
      <c r="D10298" s="2" t="s">
        <v>26</v>
      </c>
      <c r="E10298" s="2" t="s">
        <v>1</v>
      </c>
      <c r="F10298" s="2" t="s">
        <v>1</v>
      </c>
      <c r="G10298" s="2" t="s">
        <v>1</v>
      </c>
      <c r="H10298" s="2" t="s">
        <v>12</v>
      </c>
      <c r="I10298">
        <v>5</v>
      </c>
      <c r="J10298">
        <v>18.503900000000002</v>
      </c>
      <c r="K10298">
        <v>48.031500000000001</v>
      </c>
      <c r="L10298">
        <v>990</v>
      </c>
      <c r="M10298" s="2" t="s">
        <v>5</v>
      </c>
    </row>
    <row r="10299" spans="1:13" x14ac:dyDescent="0.25">
      <c r="A10299">
        <v>11697</v>
      </c>
      <c r="B10299" s="2" t="s">
        <v>9234</v>
      </c>
      <c r="C10299" s="1">
        <v>45121</v>
      </c>
      <c r="D10299" s="2" t="s">
        <v>26</v>
      </c>
      <c r="E10299" s="2" t="s">
        <v>1</v>
      </c>
      <c r="F10299" s="2" t="s">
        <v>1</v>
      </c>
      <c r="G10299" s="2" t="s">
        <v>1</v>
      </c>
      <c r="H10299" s="2" t="s">
        <v>12</v>
      </c>
      <c r="I10299">
        <v>5</v>
      </c>
      <c r="J10299">
        <v>19.0945</v>
      </c>
      <c r="K10299">
        <v>49.212600000000002</v>
      </c>
      <c r="L10299">
        <v>810</v>
      </c>
      <c r="M10299" s="2" t="s">
        <v>5</v>
      </c>
    </row>
    <row r="10300" spans="1:13" x14ac:dyDescent="0.25">
      <c r="A10300">
        <v>11698</v>
      </c>
      <c r="B10300" s="2" t="s">
        <v>9235</v>
      </c>
      <c r="C10300" s="1">
        <v>45121</v>
      </c>
      <c r="D10300" s="2" t="s">
        <v>26</v>
      </c>
      <c r="E10300" s="2" t="s">
        <v>1</v>
      </c>
      <c r="F10300" s="2" t="s">
        <v>1</v>
      </c>
      <c r="G10300" s="2" t="s">
        <v>1</v>
      </c>
      <c r="H10300" s="2" t="s">
        <v>12</v>
      </c>
      <c r="I10300">
        <v>5</v>
      </c>
      <c r="J10300">
        <v>20.039400000000001</v>
      </c>
      <c r="K10300">
        <v>48.425199999999997</v>
      </c>
      <c r="L10300">
        <v>1790</v>
      </c>
      <c r="M10300" s="2" t="s">
        <v>5</v>
      </c>
    </row>
    <row r="10301" spans="1:13" x14ac:dyDescent="0.25">
      <c r="A10301">
        <v>11699</v>
      </c>
      <c r="B10301" s="2" t="s">
        <v>9236</v>
      </c>
      <c r="C10301" s="1">
        <v>45121</v>
      </c>
      <c r="D10301" s="2" t="s">
        <v>26</v>
      </c>
      <c r="E10301" s="2" t="s">
        <v>1</v>
      </c>
      <c r="F10301" s="2" t="s">
        <v>1</v>
      </c>
      <c r="G10301" s="2" t="s">
        <v>1</v>
      </c>
      <c r="H10301" s="2" t="s">
        <v>12</v>
      </c>
      <c r="I10301">
        <v>5</v>
      </c>
      <c r="J10301">
        <v>20.039400000000001</v>
      </c>
      <c r="K10301">
        <v>48.425199999999997</v>
      </c>
      <c r="L10301">
        <v>4060</v>
      </c>
      <c r="M10301" s="2" t="s">
        <v>5</v>
      </c>
    </row>
    <row r="10302" spans="1:13" x14ac:dyDescent="0.25">
      <c r="A10302">
        <v>11700</v>
      </c>
      <c r="B10302" s="2" t="s">
        <v>9237</v>
      </c>
      <c r="C10302" s="1">
        <v>45121</v>
      </c>
      <c r="D10302" s="2" t="s">
        <v>26</v>
      </c>
      <c r="E10302" s="2" t="s">
        <v>1</v>
      </c>
      <c r="F10302" s="2" t="s">
        <v>1</v>
      </c>
      <c r="G10302" s="2" t="s">
        <v>1</v>
      </c>
      <c r="H10302" s="2" t="s">
        <v>12</v>
      </c>
      <c r="I10302">
        <v>5</v>
      </c>
      <c r="J10302">
        <v>20.039400000000001</v>
      </c>
      <c r="K10302">
        <v>48.425199999999997</v>
      </c>
      <c r="L10302">
        <v>360</v>
      </c>
      <c r="M10302" s="2" t="s">
        <v>5</v>
      </c>
    </row>
    <row r="10303" spans="1:13" x14ac:dyDescent="0.25">
      <c r="A10303">
        <v>11701</v>
      </c>
      <c r="B10303" s="2" t="s">
        <v>9238</v>
      </c>
      <c r="C10303" s="1">
        <v>45121</v>
      </c>
      <c r="D10303" s="2" t="s">
        <v>26</v>
      </c>
      <c r="E10303" s="2" t="s">
        <v>1</v>
      </c>
      <c r="F10303" s="2" t="s">
        <v>1</v>
      </c>
      <c r="G10303" s="2" t="s">
        <v>1</v>
      </c>
      <c r="H10303" s="2" t="s">
        <v>12</v>
      </c>
      <c r="I10303">
        <v>5</v>
      </c>
      <c r="J10303">
        <v>20.039400000000001</v>
      </c>
      <c r="K10303">
        <v>48.425199999999997</v>
      </c>
      <c r="L10303">
        <v>350</v>
      </c>
      <c r="M10303" s="2" t="s">
        <v>5</v>
      </c>
    </row>
    <row r="10304" spans="1:13" x14ac:dyDescent="0.25">
      <c r="A10304">
        <v>11702</v>
      </c>
      <c r="B10304" s="2" t="s">
        <v>9154</v>
      </c>
      <c r="C10304" s="1">
        <v>45121</v>
      </c>
      <c r="D10304" s="2" t="s">
        <v>26</v>
      </c>
      <c r="E10304" s="2" t="s">
        <v>14</v>
      </c>
      <c r="F10304" s="2" t="s">
        <v>12670</v>
      </c>
      <c r="G10304" s="2" t="s">
        <v>12670</v>
      </c>
      <c r="H10304" s="2" t="s">
        <v>12</v>
      </c>
      <c r="I10304">
        <v>3</v>
      </c>
      <c r="J10304">
        <v>17.7559</v>
      </c>
      <c r="K10304">
        <v>53.070900000000002</v>
      </c>
      <c r="L10304">
        <v>3200</v>
      </c>
      <c r="M10304" s="2" t="s">
        <v>5</v>
      </c>
    </row>
    <row r="10305" spans="1:13" x14ac:dyDescent="0.25">
      <c r="A10305">
        <v>11703</v>
      </c>
      <c r="B10305" s="2" t="s">
        <v>9155</v>
      </c>
      <c r="C10305" s="1">
        <v>45121</v>
      </c>
      <c r="D10305" s="2" t="s">
        <v>26</v>
      </c>
      <c r="E10305" s="2" t="s">
        <v>14</v>
      </c>
      <c r="F10305" s="2" t="s">
        <v>12670</v>
      </c>
      <c r="G10305" s="2" t="s">
        <v>12670</v>
      </c>
      <c r="H10305" s="2" t="s">
        <v>12</v>
      </c>
      <c r="I10305">
        <v>3</v>
      </c>
      <c r="J10305">
        <v>17.834599999999998</v>
      </c>
      <c r="K10305">
        <v>57.598399999999998</v>
      </c>
      <c r="L10305">
        <v>4000</v>
      </c>
      <c r="M10305" s="2" t="s">
        <v>5</v>
      </c>
    </row>
    <row r="10306" spans="1:13" x14ac:dyDescent="0.25">
      <c r="A10306">
        <v>11704</v>
      </c>
      <c r="B10306" s="2" t="s">
        <v>9156</v>
      </c>
      <c r="C10306" s="1">
        <v>45121</v>
      </c>
      <c r="D10306" s="2" t="s">
        <v>26</v>
      </c>
      <c r="E10306" s="2" t="s">
        <v>14</v>
      </c>
      <c r="F10306" s="2" t="s">
        <v>12670</v>
      </c>
      <c r="G10306" s="2" t="s">
        <v>12670</v>
      </c>
      <c r="H10306" s="2" t="s">
        <v>12</v>
      </c>
      <c r="I10306">
        <v>3</v>
      </c>
      <c r="J10306">
        <v>20.118099999999998</v>
      </c>
      <c r="K10306">
        <v>53.070900000000002</v>
      </c>
      <c r="L10306">
        <v>2400</v>
      </c>
      <c r="M10306" s="2" t="s">
        <v>5</v>
      </c>
    </row>
    <row r="10307" spans="1:13" x14ac:dyDescent="0.25">
      <c r="A10307">
        <v>11705</v>
      </c>
      <c r="B10307" s="2" t="s">
        <v>9239</v>
      </c>
      <c r="C10307" s="1">
        <v>45121</v>
      </c>
      <c r="D10307" s="2" t="s">
        <v>26</v>
      </c>
      <c r="E10307" s="2" t="s">
        <v>14</v>
      </c>
      <c r="F10307" s="2" t="s">
        <v>12670</v>
      </c>
      <c r="G10307" s="2" t="s">
        <v>12670</v>
      </c>
      <c r="H10307" s="2" t="s">
        <v>12</v>
      </c>
      <c r="I10307">
        <v>3</v>
      </c>
      <c r="J10307">
        <v>25.393699999999999</v>
      </c>
      <c r="K10307">
        <v>55</v>
      </c>
      <c r="L10307">
        <v>2000</v>
      </c>
      <c r="M10307" s="2" t="s">
        <v>20</v>
      </c>
    </row>
    <row r="10308" spans="1:13" x14ac:dyDescent="0.25">
      <c r="A10308">
        <v>11706</v>
      </c>
      <c r="B10308" s="2" t="s">
        <v>9240</v>
      </c>
      <c r="C10308" s="1">
        <v>45121</v>
      </c>
      <c r="D10308" s="2" t="s">
        <v>26</v>
      </c>
      <c r="E10308" s="2" t="s">
        <v>39</v>
      </c>
      <c r="F10308" s="2" t="s">
        <v>12670</v>
      </c>
      <c r="G10308" s="2" t="s">
        <v>12670</v>
      </c>
      <c r="H10308" s="2" t="s">
        <v>12</v>
      </c>
      <c r="I10308">
        <v>3</v>
      </c>
      <c r="J10308">
        <v>13.4252</v>
      </c>
      <c r="K10308">
        <v>42.125999999999998</v>
      </c>
      <c r="L10308">
        <v>500</v>
      </c>
      <c r="M10308" s="2" t="s">
        <v>5</v>
      </c>
    </row>
    <row r="10309" spans="1:13" x14ac:dyDescent="0.25">
      <c r="A10309">
        <v>11707</v>
      </c>
      <c r="B10309" s="2" t="s">
        <v>9241</v>
      </c>
      <c r="C10309" s="1">
        <v>45121</v>
      </c>
      <c r="D10309" s="2" t="s">
        <v>26</v>
      </c>
      <c r="E10309" s="2" t="s">
        <v>39</v>
      </c>
      <c r="F10309" s="2" t="s">
        <v>12670</v>
      </c>
      <c r="G10309" s="2" t="s">
        <v>12670</v>
      </c>
      <c r="H10309" s="2" t="s">
        <v>12</v>
      </c>
      <c r="I10309">
        <v>3</v>
      </c>
      <c r="J10309">
        <v>19.212599999999998</v>
      </c>
      <c r="K10309">
        <v>39.370100000000001</v>
      </c>
      <c r="L10309">
        <v>1240</v>
      </c>
      <c r="M10309" s="2" t="s">
        <v>5</v>
      </c>
    </row>
    <row r="10310" spans="1:13" x14ac:dyDescent="0.25">
      <c r="A10310">
        <v>11708</v>
      </c>
      <c r="B10310" s="2" t="s">
        <v>9242</v>
      </c>
      <c r="C10310" s="1">
        <v>45121</v>
      </c>
      <c r="D10310" s="2" t="s">
        <v>26</v>
      </c>
      <c r="E10310" s="2" t="s">
        <v>39</v>
      </c>
      <c r="F10310" s="2" t="s">
        <v>12670</v>
      </c>
      <c r="G10310" s="2" t="s">
        <v>12670</v>
      </c>
      <c r="H10310" s="2" t="s">
        <v>12</v>
      </c>
      <c r="I10310">
        <v>3</v>
      </c>
      <c r="J10310">
        <v>37.677199999999999</v>
      </c>
      <c r="K10310">
        <v>50.590600000000002</v>
      </c>
      <c r="L10310">
        <v>270</v>
      </c>
      <c r="M10310" s="2" t="s">
        <v>2</v>
      </c>
    </row>
    <row r="10311" spans="1:13" x14ac:dyDescent="0.25">
      <c r="A10311">
        <v>11709</v>
      </c>
      <c r="B10311" s="2" t="s">
        <v>9243</v>
      </c>
      <c r="C10311" s="1">
        <v>45121</v>
      </c>
      <c r="D10311" s="2" t="s">
        <v>664</v>
      </c>
      <c r="E10311" s="2" t="s">
        <v>1</v>
      </c>
      <c r="F10311" s="2" t="s">
        <v>12670</v>
      </c>
      <c r="G10311" s="2" t="s">
        <v>12670</v>
      </c>
      <c r="H10311" s="2" t="s">
        <v>4</v>
      </c>
      <c r="I10311">
        <v>3</v>
      </c>
      <c r="J10311">
        <v>10.2362</v>
      </c>
      <c r="K10311">
        <v>28.346499999999999</v>
      </c>
      <c r="L10311">
        <v>18000</v>
      </c>
      <c r="M10311" s="2" t="s">
        <v>5</v>
      </c>
    </row>
    <row r="10312" spans="1:13" x14ac:dyDescent="0.25">
      <c r="A10312">
        <v>11710</v>
      </c>
      <c r="B10312" s="2" t="s">
        <v>9244</v>
      </c>
      <c r="C10312" s="1">
        <v>45121</v>
      </c>
      <c r="D10312" s="2" t="s">
        <v>664</v>
      </c>
      <c r="E10312" s="2" t="s">
        <v>1</v>
      </c>
      <c r="F10312" s="2" t="s">
        <v>12670</v>
      </c>
      <c r="G10312" s="2" t="s">
        <v>12670</v>
      </c>
      <c r="H10312" s="2" t="s">
        <v>4</v>
      </c>
      <c r="I10312">
        <v>3</v>
      </c>
      <c r="J10312">
        <v>13.779500000000001</v>
      </c>
      <c r="K10312">
        <v>34.645699999999998</v>
      </c>
      <c r="L10312">
        <v>5000</v>
      </c>
      <c r="M10312" s="2" t="s">
        <v>5</v>
      </c>
    </row>
    <row r="10313" spans="1:13" x14ac:dyDescent="0.25">
      <c r="A10313">
        <v>11711</v>
      </c>
      <c r="B10313" s="2" t="s">
        <v>9245</v>
      </c>
      <c r="C10313" s="1">
        <v>45121</v>
      </c>
      <c r="D10313" s="2" t="s">
        <v>664</v>
      </c>
      <c r="E10313" s="2" t="s">
        <v>1</v>
      </c>
      <c r="F10313" s="2" t="s">
        <v>12670</v>
      </c>
      <c r="G10313" s="2" t="s">
        <v>12670</v>
      </c>
      <c r="H10313" s="2" t="s">
        <v>4</v>
      </c>
      <c r="I10313">
        <v>3</v>
      </c>
      <c r="J10313">
        <v>16.535399999999999</v>
      </c>
      <c r="K10313">
        <v>40.944899999999997</v>
      </c>
      <c r="L10313">
        <v>10000</v>
      </c>
      <c r="M10313" s="2" t="s">
        <v>5</v>
      </c>
    </row>
    <row r="10314" spans="1:13" x14ac:dyDescent="0.25">
      <c r="A10314">
        <v>11712</v>
      </c>
      <c r="B10314" s="2" t="s">
        <v>9246</v>
      </c>
      <c r="C10314" s="1">
        <v>45122</v>
      </c>
      <c r="D10314" s="2" t="s">
        <v>1</v>
      </c>
      <c r="E10314" s="2" t="s">
        <v>1</v>
      </c>
      <c r="F10314" s="2" t="s">
        <v>1</v>
      </c>
      <c r="G10314" s="2" t="s">
        <v>1</v>
      </c>
      <c r="H10314" s="2" t="s">
        <v>1</v>
      </c>
      <c r="I10314">
        <v>5</v>
      </c>
      <c r="J10314">
        <v>11.6142</v>
      </c>
      <c r="K10314">
        <v>23.346499999999999</v>
      </c>
      <c r="L10314">
        <v>7000</v>
      </c>
      <c r="M10314" s="2" t="s">
        <v>2</v>
      </c>
    </row>
    <row r="10315" spans="1:13" x14ac:dyDescent="0.25">
      <c r="A10315">
        <v>11713</v>
      </c>
      <c r="B10315" s="2" t="s">
        <v>9247</v>
      </c>
      <c r="C10315" s="1">
        <v>45122</v>
      </c>
      <c r="D10315" s="2" t="s">
        <v>1</v>
      </c>
      <c r="E10315" s="2" t="s">
        <v>1</v>
      </c>
      <c r="F10315" s="2" t="s">
        <v>1</v>
      </c>
      <c r="G10315" s="2" t="s">
        <v>1</v>
      </c>
      <c r="H10315" s="2" t="s">
        <v>1</v>
      </c>
      <c r="I10315">
        <v>5</v>
      </c>
      <c r="J10315">
        <v>12.3622</v>
      </c>
      <c r="K10315">
        <v>24.133900000000001</v>
      </c>
      <c r="L10315">
        <v>2600</v>
      </c>
      <c r="M10315" s="2" t="s">
        <v>2</v>
      </c>
    </row>
    <row r="10316" spans="1:13" x14ac:dyDescent="0.25">
      <c r="A10316">
        <v>11714</v>
      </c>
      <c r="B10316" s="2" t="s">
        <v>9248</v>
      </c>
      <c r="C10316" s="1">
        <v>45122</v>
      </c>
      <c r="D10316" s="2" t="s">
        <v>1</v>
      </c>
      <c r="E10316" s="2" t="s">
        <v>1</v>
      </c>
      <c r="F10316" s="2" t="s">
        <v>1</v>
      </c>
      <c r="G10316" s="2" t="s">
        <v>1</v>
      </c>
      <c r="H10316" s="2" t="s">
        <v>1</v>
      </c>
      <c r="I10316">
        <v>5</v>
      </c>
      <c r="J10316">
        <v>12.3622</v>
      </c>
      <c r="K10316">
        <v>24.133900000000001</v>
      </c>
      <c r="L10316">
        <v>2880</v>
      </c>
      <c r="M10316" s="2" t="s">
        <v>2</v>
      </c>
    </row>
    <row r="10317" spans="1:13" x14ac:dyDescent="0.25">
      <c r="A10317">
        <v>11715</v>
      </c>
      <c r="B10317" s="2" t="s">
        <v>9249</v>
      </c>
      <c r="C10317" s="1">
        <v>45122</v>
      </c>
      <c r="D10317" s="2" t="s">
        <v>1</v>
      </c>
      <c r="E10317" s="2" t="s">
        <v>1</v>
      </c>
      <c r="F10317" s="2" t="s">
        <v>1</v>
      </c>
      <c r="G10317" s="2" t="s">
        <v>1</v>
      </c>
      <c r="H10317" s="2" t="s">
        <v>1</v>
      </c>
      <c r="I10317">
        <v>5</v>
      </c>
      <c r="J10317">
        <v>12.3622</v>
      </c>
      <c r="K10317">
        <v>24.133900000000001</v>
      </c>
      <c r="L10317">
        <v>1630</v>
      </c>
      <c r="M10317" s="2" t="s">
        <v>2</v>
      </c>
    </row>
    <row r="10318" spans="1:13" x14ac:dyDescent="0.25">
      <c r="A10318">
        <v>11723</v>
      </c>
      <c r="B10318" s="2" t="s">
        <v>9250</v>
      </c>
      <c r="C10318" s="1">
        <v>45122</v>
      </c>
      <c r="D10318" s="2" t="s">
        <v>73</v>
      </c>
      <c r="E10318" s="2" t="s">
        <v>1</v>
      </c>
      <c r="F10318" s="2" t="s">
        <v>12670</v>
      </c>
      <c r="G10318" s="2" t="s">
        <v>12670</v>
      </c>
      <c r="H10318" s="2" t="s">
        <v>73</v>
      </c>
      <c r="I10318">
        <v>3</v>
      </c>
      <c r="J10318">
        <v>6.5747999999999998</v>
      </c>
      <c r="K10318">
        <v>9.7637999999999998</v>
      </c>
      <c r="L10318">
        <v>2620</v>
      </c>
      <c r="M10318" s="2" t="s">
        <v>2</v>
      </c>
    </row>
    <row r="10319" spans="1:13" x14ac:dyDescent="0.25">
      <c r="A10319">
        <v>11727</v>
      </c>
      <c r="B10319" s="2" t="s">
        <v>9251</v>
      </c>
      <c r="C10319" s="1">
        <v>45122</v>
      </c>
      <c r="D10319" s="2" t="s">
        <v>250</v>
      </c>
      <c r="E10319" s="2" t="s">
        <v>1</v>
      </c>
      <c r="F10319" s="2" t="s">
        <v>1</v>
      </c>
      <c r="G10319" s="2" t="s">
        <v>1</v>
      </c>
      <c r="H10319" s="2" t="s">
        <v>1</v>
      </c>
      <c r="I10319">
        <v>5</v>
      </c>
      <c r="J10319">
        <v>20.866099999999999</v>
      </c>
      <c r="K10319">
        <v>45.275599999999997</v>
      </c>
      <c r="L10319">
        <v>4000</v>
      </c>
      <c r="M10319" s="2" t="s">
        <v>5</v>
      </c>
    </row>
    <row r="10320" spans="1:13" x14ac:dyDescent="0.25">
      <c r="A10320">
        <v>11728</v>
      </c>
      <c r="B10320" s="2" t="s">
        <v>9252</v>
      </c>
      <c r="C10320" s="1">
        <v>45122</v>
      </c>
      <c r="D10320" s="2" t="s">
        <v>250</v>
      </c>
      <c r="E10320" s="2" t="s">
        <v>1</v>
      </c>
      <c r="F10320" s="2" t="s">
        <v>1</v>
      </c>
      <c r="G10320" s="2" t="s">
        <v>1</v>
      </c>
      <c r="H10320" s="2" t="s">
        <v>4</v>
      </c>
      <c r="I10320">
        <v>5</v>
      </c>
      <c r="J10320">
        <v>22.401599999999998</v>
      </c>
      <c r="K10320">
        <v>57.322800000000001</v>
      </c>
      <c r="L10320">
        <v>1000</v>
      </c>
      <c r="M10320" s="2" t="s">
        <v>5</v>
      </c>
    </row>
    <row r="10321" spans="1:13" x14ac:dyDescent="0.25">
      <c r="A10321">
        <v>11729</v>
      </c>
      <c r="B10321" s="2" t="s">
        <v>9253</v>
      </c>
      <c r="C10321" s="1">
        <v>45122</v>
      </c>
      <c r="D10321" s="2" t="s">
        <v>48</v>
      </c>
      <c r="E10321" s="2" t="s">
        <v>14</v>
      </c>
      <c r="F10321" s="2" t="s">
        <v>12670</v>
      </c>
      <c r="G10321" s="2" t="s">
        <v>12670</v>
      </c>
      <c r="H10321" s="2" t="s">
        <v>7</v>
      </c>
      <c r="I10321">
        <v>3</v>
      </c>
      <c r="J10321">
        <v>14.5276</v>
      </c>
      <c r="K10321">
        <v>35.039400000000001</v>
      </c>
      <c r="L10321">
        <v>4000</v>
      </c>
      <c r="M10321" s="2" t="s">
        <v>5</v>
      </c>
    </row>
    <row r="10322" spans="1:13" x14ac:dyDescent="0.25">
      <c r="A10322">
        <v>11730</v>
      </c>
      <c r="B10322" s="2" t="s">
        <v>9254</v>
      </c>
      <c r="C10322" s="1">
        <v>45122</v>
      </c>
      <c r="D10322" s="2" t="s">
        <v>48</v>
      </c>
      <c r="E10322" s="2" t="s">
        <v>14</v>
      </c>
      <c r="F10322" s="2" t="s">
        <v>12670</v>
      </c>
      <c r="G10322" s="2" t="s">
        <v>12670</v>
      </c>
      <c r="H10322" s="2" t="s">
        <v>7</v>
      </c>
      <c r="I10322">
        <v>3</v>
      </c>
      <c r="J10322">
        <v>14.5276</v>
      </c>
      <c r="K10322">
        <v>35.039400000000001</v>
      </c>
      <c r="L10322">
        <v>4000</v>
      </c>
      <c r="M10322" s="2" t="s">
        <v>5</v>
      </c>
    </row>
    <row r="10323" spans="1:13" x14ac:dyDescent="0.25">
      <c r="A10323">
        <v>11731</v>
      </c>
      <c r="B10323" s="2" t="s">
        <v>9255</v>
      </c>
      <c r="C10323" s="1">
        <v>45122</v>
      </c>
      <c r="D10323" s="2" t="s">
        <v>48</v>
      </c>
      <c r="E10323" s="2" t="s">
        <v>14</v>
      </c>
      <c r="F10323" s="2" t="s">
        <v>12670</v>
      </c>
      <c r="G10323" s="2" t="s">
        <v>12670</v>
      </c>
      <c r="H10323" s="2" t="s">
        <v>7</v>
      </c>
      <c r="I10323">
        <v>3</v>
      </c>
      <c r="J10323">
        <v>14.5276</v>
      </c>
      <c r="K10323">
        <v>35.039400000000001</v>
      </c>
      <c r="L10323">
        <v>4000</v>
      </c>
      <c r="M10323" s="2" t="s">
        <v>5</v>
      </c>
    </row>
    <row r="10324" spans="1:13" x14ac:dyDescent="0.25">
      <c r="A10324">
        <v>11732</v>
      </c>
      <c r="B10324" s="2" t="s">
        <v>9256</v>
      </c>
      <c r="C10324" s="1">
        <v>45122</v>
      </c>
      <c r="D10324" s="2" t="s">
        <v>836</v>
      </c>
      <c r="E10324" s="2" t="s">
        <v>14</v>
      </c>
      <c r="F10324" s="2" t="s">
        <v>12670</v>
      </c>
      <c r="G10324" s="2" t="s">
        <v>12670</v>
      </c>
      <c r="H10324" s="2" t="s">
        <v>12</v>
      </c>
      <c r="I10324">
        <v>3</v>
      </c>
      <c r="J10324">
        <v>14.842499999999999</v>
      </c>
      <c r="K10324">
        <v>33.346499999999999</v>
      </c>
      <c r="L10324">
        <v>2000</v>
      </c>
      <c r="M10324" s="2" t="s">
        <v>5</v>
      </c>
    </row>
    <row r="10325" spans="1:13" x14ac:dyDescent="0.25">
      <c r="A10325">
        <v>11733</v>
      </c>
      <c r="B10325" s="2" t="s">
        <v>9257</v>
      </c>
      <c r="C10325" s="1">
        <v>45122</v>
      </c>
      <c r="D10325" s="2" t="s">
        <v>62</v>
      </c>
      <c r="E10325" s="2" t="s">
        <v>12670</v>
      </c>
      <c r="F10325" s="2" t="s">
        <v>12670</v>
      </c>
      <c r="G10325" s="2" t="s">
        <v>1</v>
      </c>
      <c r="H10325" s="2" t="s">
        <v>1</v>
      </c>
      <c r="I10325">
        <v>3</v>
      </c>
      <c r="J10325">
        <v>28.622</v>
      </c>
      <c r="K10325">
        <v>48.189</v>
      </c>
      <c r="L10325">
        <v>5500</v>
      </c>
      <c r="M10325" s="2" t="s">
        <v>2</v>
      </c>
    </row>
    <row r="10326" spans="1:13" x14ac:dyDescent="0.25">
      <c r="A10326">
        <v>11734</v>
      </c>
      <c r="B10326" s="2" t="s">
        <v>9257</v>
      </c>
      <c r="C10326" s="1">
        <v>45122</v>
      </c>
      <c r="D10326" s="2" t="s">
        <v>62</v>
      </c>
      <c r="E10326" s="2" t="s">
        <v>1</v>
      </c>
      <c r="F10326" s="2" t="s">
        <v>12670</v>
      </c>
      <c r="G10326" s="2" t="s">
        <v>12670</v>
      </c>
      <c r="H10326" s="2" t="s">
        <v>1</v>
      </c>
      <c r="I10326">
        <v>3</v>
      </c>
      <c r="J10326">
        <v>47.165399999999998</v>
      </c>
      <c r="K10326">
        <v>42.559100000000001</v>
      </c>
      <c r="L10326">
        <v>11000</v>
      </c>
      <c r="M10326" s="2" t="s">
        <v>2</v>
      </c>
    </row>
    <row r="10327" spans="1:13" x14ac:dyDescent="0.25">
      <c r="A10327">
        <v>11757</v>
      </c>
      <c r="B10327" s="2" t="s">
        <v>9258</v>
      </c>
      <c r="C10327" s="1">
        <v>45122</v>
      </c>
      <c r="D10327" s="2" t="s">
        <v>7</v>
      </c>
      <c r="E10327" s="2" t="s">
        <v>1</v>
      </c>
      <c r="F10327" s="2" t="s">
        <v>1</v>
      </c>
      <c r="G10327" s="2" t="s">
        <v>1</v>
      </c>
      <c r="H10327" s="2" t="s">
        <v>7</v>
      </c>
      <c r="I10327">
        <v>5</v>
      </c>
      <c r="J10327">
        <v>4.9212999999999996</v>
      </c>
      <c r="K10327">
        <v>54.724400000000003</v>
      </c>
      <c r="L10327">
        <v>3200</v>
      </c>
      <c r="M10327" s="2" t="s">
        <v>2</v>
      </c>
    </row>
    <row r="10328" spans="1:13" x14ac:dyDescent="0.25">
      <c r="A10328">
        <v>11758</v>
      </c>
      <c r="B10328" s="2" t="s">
        <v>9259</v>
      </c>
      <c r="C10328" s="1">
        <v>45122</v>
      </c>
      <c r="D10328" s="2" t="s">
        <v>7</v>
      </c>
      <c r="E10328" s="2" t="s">
        <v>1</v>
      </c>
      <c r="F10328" s="2" t="s">
        <v>1</v>
      </c>
      <c r="G10328" s="2" t="s">
        <v>1</v>
      </c>
      <c r="H10328" s="2" t="s">
        <v>7</v>
      </c>
      <c r="I10328">
        <v>5</v>
      </c>
      <c r="J10328">
        <v>4.9212999999999996</v>
      </c>
      <c r="K10328">
        <v>55.118099999999998</v>
      </c>
      <c r="L10328">
        <v>980</v>
      </c>
      <c r="M10328" s="2" t="s">
        <v>2</v>
      </c>
    </row>
    <row r="10329" spans="1:13" x14ac:dyDescent="0.25">
      <c r="A10329">
        <v>11760</v>
      </c>
      <c r="B10329" s="2" t="s">
        <v>9260</v>
      </c>
      <c r="C10329" s="1">
        <v>45122</v>
      </c>
      <c r="D10329" s="2" t="s">
        <v>7</v>
      </c>
      <c r="E10329" s="2" t="s">
        <v>1</v>
      </c>
      <c r="F10329" s="2" t="s">
        <v>1</v>
      </c>
      <c r="G10329" s="2" t="s">
        <v>1</v>
      </c>
      <c r="H10329" s="2" t="s">
        <v>7</v>
      </c>
      <c r="I10329">
        <v>5</v>
      </c>
      <c r="J10329">
        <v>21.771699999999999</v>
      </c>
      <c r="K10329">
        <v>54.173200000000001</v>
      </c>
      <c r="L10329">
        <v>6000</v>
      </c>
      <c r="M10329" s="2" t="s">
        <v>5</v>
      </c>
    </row>
    <row r="10330" spans="1:13" x14ac:dyDescent="0.25">
      <c r="A10330">
        <v>11761</v>
      </c>
      <c r="B10330" s="2" t="s">
        <v>9261</v>
      </c>
      <c r="C10330" s="1">
        <v>45122</v>
      </c>
      <c r="D10330" s="2" t="s">
        <v>7</v>
      </c>
      <c r="E10330" s="2" t="s">
        <v>1</v>
      </c>
      <c r="F10330" s="2" t="s">
        <v>1</v>
      </c>
      <c r="G10330" s="2" t="s">
        <v>1</v>
      </c>
      <c r="H10330" s="2" t="s">
        <v>7</v>
      </c>
      <c r="I10330">
        <v>5</v>
      </c>
      <c r="J10330">
        <v>21.771699999999999</v>
      </c>
      <c r="K10330">
        <v>54.173200000000001</v>
      </c>
      <c r="L10330">
        <v>7000</v>
      </c>
      <c r="M10330" s="2" t="s">
        <v>5</v>
      </c>
    </row>
    <row r="10331" spans="1:13" x14ac:dyDescent="0.25">
      <c r="A10331">
        <v>11765</v>
      </c>
      <c r="B10331" s="2" t="s">
        <v>9262</v>
      </c>
      <c r="C10331" s="1">
        <v>45122</v>
      </c>
      <c r="D10331" s="2" t="s">
        <v>12</v>
      </c>
      <c r="E10331" s="2" t="s">
        <v>1</v>
      </c>
      <c r="F10331" s="2" t="s">
        <v>12670</v>
      </c>
      <c r="G10331" s="2" t="s">
        <v>12670</v>
      </c>
      <c r="H10331" s="2" t="s">
        <v>12</v>
      </c>
      <c r="I10331">
        <v>3</v>
      </c>
      <c r="J10331">
        <v>15.039400000000001</v>
      </c>
      <c r="K10331">
        <v>34.3307</v>
      </c>
      <c r="L10331">
        <v>1660</v>
      </c>
      <c r="M10331" s="2" t="s">
        <v>5</v>
      </c>
    </row>
    <row r="10332" spans="1:13" x14ac:dyDescent="0.25">
      <c r="A10332">
        <v>11766</v>
      </c>
      <c r="B10332" s="2" t="s">
        <v>9246</v>
      </c>
      <c r="C10332" s="1">
        <v>45122</v>
      </c>
      <c r="D10332" s="2" t="s">
        <v>12</v>
      </c>
      <c r="E10332" s="2" t="s">
        <v>1</v>
      </c>
      <c r="F10332" s="2" t="s">
        <v>1</v>
      </c>
      <c r="G10332" s="2" t="s">
        <v>1</v>
      </c>
      <c r="H10332" s="2" t="s">
        <v>7</v>
      </c>
      <c r="I10332">
        <v>5</v>
      </c>
      <c r="J10332">
        <v>21.259799999999998</v>
      </c>
      <c r="K10332">
        <v>50.393700000000003</v>
      </c>
      <c r="L10332">
        <v>7000</v>
      </c>
      <c r="M10332" s="2" t="s">
        <v>5</v>
      </c>
    </row>
    <row r="10333" spans="1:13" x14ac:dyDescent="0.25">
      <c r="A10333">
        <v>11767</v>
      </c>
      <c r="B10333" s="2" t="s">
        <v>9263</v>
      </c>
      <c r="C10333" s="1">
        <v>45122</v>
      </c>
      <c r="D10333" s="2" t="s">
        <v>12</v>
      </c>
      <c r="E10333" s="2" t="s">
        <v>1</v>
      </c>
      <c r="F10333" s="2" t="s">
        <v>1</v>
      </c>
      <c r="G10333" s="2" t="s">
        <v>1</v>
      </c>
      <c r="H10333" s="2" t="s">
        <v>12</v>
      </c>
      <c r="I10333">
        <v>5</v>
      </c>
      <c r="J10333">
        <v>21.692900000000002</v>
      </c>
      <c r="K10333">
        <v>54.409399999999998</v>
      </c>
      <c r="L10333">
        <v>2000</v>
      </c>
      <c r="M10333" s="2" t="s">
        <v>5</v>
      </c>
    </row>
    <row r="10334" spans="1:13" x14ac:dyDescent="0.25">
      <c r="A10334">
        <v>11768</v>
      </c>
      <c r="B10334" s="2" t="s">
        <v>9264</v>
      </c>
      <c r="C10334" s="1">
        <v>45122</v>
      </c>
      <c r="D10334" s="2" t="s">
        <v>12</v>
      </c>
      <c r="E10334" s="2" t="s">
        <v>1</v>
      </c>
      <c r="F10334" s="2" t="s">
        <v>1</v>
      </c>
      <c r="G10334" s="2" t="s">
        <v>1</v>
      </c>
      <c r="H10334" s="2" t="s">
        <v>12</v>
      </c>
      <c r="I10334">
        <v>5</v>
      </c>
      <c r="J10334">
        <v>21.692900000000002</v>
      </c>
      <c r="K10334">
        <v>54.409399999999998</v>
      </c>
      <c r="L10334">
        <v>1300</v>
      </c>
      <c r="M10334" s="2" t="s">
        <v>5</v>
      </c>
    </row>
    <row r="10335" spans="1:13" x14ac:dyDescent="0.25">
      <c r="A10335">
        <v>11769</v>
      </c>
      <c r="B10335" s="2" t="s">
        <v>9265</v>
      </c>
      <c r="C10335" s="1">
        <v>45122</v>
      </c>
      <c r="D10335" s="2" t="s">
        <v>12</v>
      </c>
      <c r="E10335" s="2" t="s">
        <v>1</v>
      </c>
      <c r="F10335" s="2" t="s">
        <v>1</v>
      </c>
      <c r="G10335" s="2" t="s">
        <v>1</v>
      </c>
      <c r="H10335" s="2" t="s">
        <v>12</v>
      </c>
      <c r="I10335">
        <v>5</v>
      </c>
      <c r="J10335">
        <v>22.0472</v>
      </c>
      <c r="K10335">
        <v>57.086599999999997</v>
      </c>
      <c r="L10335">
        <v>3300</v>
      </c>
      <c r="M10335" s="2" t="s">
        <v>5</v>
      </c>
    </row>
    <row r="10336" spans="1:13" x14ac:dyDescent="0.25">
      <c r="A10336">
        <v>11770</v>
      </c>
      <c r="B10336" s="2" t="s">
        <v>9266</v>
      </c>
      <c r="C10336" s="1">
        <v>45122</v>
      </c>
      <c r="D10336" s="2" t="s">
        <v>12</v>
      </c>
      <c r="E10336" s="2" t="s">
        <v>1</v>
      </c>
      <c r="F10336" s="2" t="s">
        <v>1</v>
      </c>
      <c r="G10336" s="2" t="s">
        <v>1</v>
      </c>
      <c r="H10336" s="2" t="s">
        <v>12</v>
      </c>
      <c r="I10336">
        <v>5</v>
      </c>
      <c r="J10336">
        <v>22.0472</v>
      </c>
      <c r="K10336">
        <v>57.086599999999997</v>
      </c>
      <c r="L10336">
        <v>3300</v>
      </c>
      <c r="M10336" s="2" t="s">
        <v>5</v>
      </c>
    </row>
    <row r="10337" spans="1:13" x14ac:dyDescent="0.25">
      <c r="A10337">
        <v>11771</v>
      </c>
      <c r="B10337" s="2" t="s">
        <v>9267</v>
      </c>
      <c r="C10337" s="1">
        <v>45122</v>
      </c>
      <c r="D10337" s="2" t="s">
        <v>12</v>
      </c>
      <c r="E10337" s="2" t="s">
        <v>1</v>
      </c>
      <c r="F10337" s="2" t="s">
        <v>1</v>
      </c>
      <c r="G10337" s="2" t="s">
        <v>1</v>
      </c>
      <c r="H10337" s="2" t="s">
        <v>12</v>
      </c>
      <c r="I10337">
        <v>5</v>
      </c>
      <c r="J10337">
        <v>22.2441</v>
      </c>
      <c r="K10337">
        <v>57.086599999999997</v>
      </c>
      <c r="L10337">
        <v>17000</v>
      </c>
      <c r="M10337" s="2" t="s">
        <v>5</v>
      </c>
    </row>
    <row r="10338" spans="1:13" x14ac:dyDescent="0.25">
      <c r="A10338">
        <v>11772</v>
      </c>
      <c r="B10338" s="2" t="s">
        <v>9247</v>
      </c>
      <c r="C10338" s="1">
        <v>45122</v>
      </c>
      <c r="D10338" s="2" t="s">
        <v>12</v>
      </c>
      <c r="E10338" s="2" t="s">
        <v>1</v>
      </c>
      <c r="F10338" s="2" t="s">
        <v>1</v>
      </c>
      <c r="G10338" s="2" t="s">
        <v>1</v>
      </c>
      <c r="H10338" s="2" t="s">
        <v>12</v>
      </c>
      <c r="I10338">
        <v>5</v>
      </c>
      <c r="J10338">
        <v>22.834599999999998</v>
      </c>
      <c r="K10338">
        <v>52.047199999999997</v>
      </c>
      <c r="L10338">
        <v>2600</v>
      </c>
      <c r="M10338" s="2" t="s">
        <v>5</v>
      </c>
    </row>
    <row r="10339" spans="1:13" x14ac:dyDescent="0.25">
      <c r="A10339">
        <v>11773</v>
      </c>
      <c r="B10339" s="2" t="s">
        <v>9248</v>
      </c>
      <c r="C10339" s="1">
        <v>45122</v>
      </c>
      <c r="D10339" s="2" t="s">
        <v>12</v>
      </c>
      <c r="E10339" s="2" t="s">
        <v>1</v>
      </c>
      <c r="F10339" s="2" t="s">
        <v>1</v>
      </c>
      <c r="G10339" s="2" t="s">
        <v>1</v>
      </c>
      <c r="H10339" s="2" t="s">
        <v>12</v>
      </c>
      <c r="I10339">
        <v>5</v>
      </c>
      <c r="J10339">
        <v>22.834599999999998</v>
      </c>
      <c r="K10339">
        <v>52.047199999999997</v>
      </c>
      <c r="L10339">
        <v>2880</v>
      </c>
      <c r="M10339" s="2" t="s">
        <v>5</v>
      </c>
    </row>
    <row r="10340" spans="1:13" x14ac:dyDescent="0.25">
      <c r="A10340">
        <v>11774</v>
      </c>
      <c r="B10340" s="2" t="s">
        <v>9249</v>
      </c>
      <c r="C10340" s="1">
        <v>45122</v>
      </c>
      <c r="D10340" s="2" t="s">
        <v>12</v>
      </c>
      <c r="E10340" s="2" t="s">
        <v>1</v>
      </c>
      <c r="F10340" s="2" t="s">
        <v>1</v>
      </c>
      <c r="G10340" s="2" t="s">
        <v>1</v>
      </c>
      <c r="H10340" s="2" t="s">
        <v>12</v>
      </c>
      <c r="I10340">
        <v>5</v>
      </c>
      <c r="J10340">
        <v>22.834599999999998</v>
      </c>
      <c r="K10340">
        <v>52.047199999999997</v>
      </c>
      <c r="L10340">
        <v>1630</v>
      </c>
      <c r="M10340" s="2" t="s">
        <v>5</v>
      </c>
    </row>
    <row r="10341" spans="1:13" x14ac:dyDescent="0.25">
      <c r="A10341">
        <v>11775</v>
      </c>
      <c r="B10341" s="2" t="s">
        <v>9268</v>
      </c>
      <c r="C10341" s="1">
        <v>45122</v>
      </c>
      <c r="D10341" s="2" t="s">
        <v>12</v>
      </c>
      <c r="E10341" s="2" t="s">
        <v>14</v>
      </c>
      <c r="F10341" s="2" t="s">
        <v>12670</v>
      </c>
      <c r="G10341" s="2" t="s">
        <v>12670</v>
      </c>
      <c r="H10341" s="2" t="s">
        <v>14</v>
      </c>
      <c r="I10341">
        <v>3</v>
      </c>
      <c r="J10341">
        <v>7.6772</v>
      </c>
      <c r="K10341">
        <v>55.905500000000004</v>
      </c>
      <c r="L10341">
        <v>1600</v>
      </c>
      <c r="M10341" s="2" t="s">
        <v>2</v>
      </c>
    </row>
    <row r="10342" spans="1:13" x14ac:dyDescent="0.25">
      <c r="A10342">
        <v>11776</v>
      </c>
      <c r="B10342" s="2" t="s">
        <v>9269</v>
      </c>
      <c r="C10342" s="1">
        <v>45122</v>
      </c>
      <c r="D10342" s="2" t="s">
        <v>12</v>
      </c>
      <c r="E10342" s="2" t="s">
        <v>14</v>
      </c>
      <c r="F10342" s="2" t="s">
        <v>14</v>
      </c>
      <c r="G10342" s="2" t="s">
        <v>14</v>
      </c>
      <c r="H10342" s="2" t="s">
        <v>12</v>
      </c>
      <c r="I10342">
        <v>5</v>
      </c>
      <c r="J10342">
        <v>17.7165</v>
      </c>
      <c r="K10342">
        <v>44.488199999999999</v>
      </c>
      <c r="L10342">
        <v>600</v>
      </c>
      <c r="M10342" s="2" t="s">
        <v>5</v>
      </c>
    </row>
    <row r="10343" spans="1:13" x14ac:dyDescent="0.25">
      <c r="A10343">
        <v>11777</v>
      </c>
      <c r="B10343" s="2" t="s">
        <v>9270</v>
      </c>
      <c r="C10343" s="1">
        <v>45122</v>
      </c>
      <c r="D10343" s="2" t="s">
        <v>90</v>
      </c>
      <c r="E10343" s="2" t="s">
        <v>12670</v>
      </c>
      <c r="F10343" s="2" t="s">
        <v>12670</v>
      </c>
      <c r="G10343" s="2" t="s">
        <v>1</v>
      </c>
      <c r="H10343" s="2" t="s">
        <v>4</v>
      </c>
      <c r="I10343">
        <v>3</v>
      </c>
      <c r="J10343">
        <v>13.779500000000001</v>
      </c>
      <c r="K10343">
        <v>50.590600000000002</v>
      </c>
      <c r="L10343">
        <v>1000</v>
      </c>
      <c r="M10343" s="2" t="s">
        <v>8</v>
      </c>
    </row>
    <row r="10344" spans="1:13" x14ac:dyDescent="0.25">
      <c r="A10344">
        <v>11778</v>
      </c>
      <c r="B10344" s="2" t="s">
        <v>9271</v>
      </c>
      <c r="C10344" s="1">
        <v>45122</v>
      </c>
      <c r="D10344" s="2" t="s">
        <v>90</v>
      </c>
      <c r="E10344" s="2" t="s">
        <v>58</v>
      </c>
      <c r="F10344" s="2" t="s">
        <v>12670</v>
      </c>
      <c r="G10344" s="2" t="s">
        <v>12670</v>
      </c>
      <c r="H10344" s="2" t="s">
        <v>58</v>
      </c>
      <c r="I10344">
        <v>3</v>
      </c>
      <c r="J10344">
        <v>37.5197</v>
      </c>
      <c r="K10344">
        <v>35.629899999999999</v>
      </c>
      <c r="L10344">
        <v>750</v>
      </c>
      <c r="M10344" s="2" t="s">
        <v>2</v>
      </c>
    </row>
    <row r="10345" spans="1:13" x14ac:dyDescent="0.25">
      <c r="A10345">
        <v>11779</v>
      </c>
      <c r="B10345" s="2" t="s">
        <v>9272</v>
      </c>
      <c r="C10345" s="1">
        <v>45122</v>
      </c>
      <c r="D10345" s="2" t="s">
        <v>93</v>
      </c>
      <c r="E10345" s="2" t="s">
        <v>1</v>
      </c>
      <c r="F10345" s="2" t="s">
        <v>12670</v>
      </c>
      <c r="G10345" s="2" t="s">
        <v>12670</v>
      </c>
      <c r="H10345" s="2" t="s">
        <v>7</v>
      </c>
      <c r="I10345">
        <v>3</v>
      </c>
      <c r="J10345">
        <v>17.873999999999999</v>
      </c>
      <c r="K10345">
        <v>54.448799999999999</v>
      </c>
      <c r="L10345">
        <v>2500</v>
      </c>
      <c r="M10345" s="2" t="s">
        <v>5</v>
      </c>
    </row>
    <row r="10346" spans="1:13" x14ac:dyDescent="0.25">
      <c r="A10346">
        <v>11780</v>
      </c>
      <c r="B10346" s="2" t="s">
        <v>9273</v>
      </c>
      <c r="C10346" s="1">
        <v>45122</v>
      </c>
      <c r="D10346" s="2" t="s">
        <v>3185</v>
      </c>
      <c r="E10346" s="2" t="s">
        <v>1</v>
      </c>
      <c r="F10346" s="2" t="s">
        <v>12670</v>
      </c>
      <c r="G10346" s="2" t="s">
        <v>12670</v>
      </c>
      <c r="H10346" s="2" t="s">
        <v>4</v>
      </c>
      <c r="I10346">
        <v>3</v>
      </c>
      <c r="J10346">
        <v>12.559100000000001</v>
      </c>
      <c r="K10346">
        <v>31.732299999999999</v>
      </c>
      <c r="L10346">
        <v>3000</v>
      </c>
      <c r="M10346" s="2" t="s">
        <v>5</v>
      </c>
    </row>
    <row r="10347" spans="1:13" x14ac:dyDescent="0.25">
      <c r="A10347">
        <v>11781</v>
      </c>
      <c r="B10347" s="2" t="s">
        <v>9274</v>
      </c>
      <c r="C10347" s="1">
        <v>45122</v>
      </c>
      <c r="D10347" s="2" t="s">
        <v>715</v>
      </c>
      <c r="E10347" s="2" t="s">
        <v>12670</v>
      </c>
      <c r="F10347" s="2" t="s">
        <v>12670</v>
      </c>
      <c r="G10347" s="2" t="s">
        <v>39</v>
      </c>
      <c r="H10347" s="2" t="s">
        <v>715</v>
      </c>
      <c r="I10347">
        <v>3</v>
      </c>
      <c r="J10347">
        <v>41.968499999999999</v>
      </c>
      <c r="K10347">
        <v>34.685000000000002</v>
      </c>
      <c r="L10347">
        <v>4000</v>
      </c>
      <c r="M10347" s="2" t="s">
        <v>2</v>
      </c>
    </row>
    <row r="10348" spans="1:13" x14ac:dyDescent="0.25">
      <c r="A10348">
        <v>11782</v>
      </c>
      <c r="B10348" s="2" t="s">
        <v>9275</v>
      </c>
      <c r="C10348" s="1">
        <v>45122</v>
      </c>
      <c r="D10348" s="2" t="s">
        <v>715</v>
      </c>
      <c r="E10348" s="2" t="s">
        <v>12670</v>
      </c>
      <c r="F10348" s="2" t="s">
        <v>12670</v>
      </c>
      <c r="G10348" s="2" t="s">
        <v>39</v>
      </c>
      <c r="H10348" s="2" t="s">
        <v>715</v>
      </c>
      <c r="I10348">
        <v>3</v>
      </c>
      <c r="J10348">
        <v>41.968499999999999</v>
      </c>
      <c r="K10348">
        <v>34.685000000000002</v>
      </c>
      <c r="L10348">
        <v>2000</v>
      </c>
      <c r="M10348" s="2" t="s">
        <v>2</v>
      </c>
    </row>
    <row r="10349" spans="1:13" x14ac:dyDescent="0.25">
      <c r="A10349">
        <v>11783</v>
      </c>
      <c r="B10349" s="2" t="s">
        <v>9276</v>
      </c>
      <c r="C10349" s="1">
        <v>45122</v>
      </c>
      <c r="D10349" s="2" t="s">
        <v>15</v>
      </c>
      <c r="E10349" s="2" t="s">
        <v>1</v>
      </c>
      <c r="F10349" s="2" t="s">
        <v>12670</v>
      </c>
      <c r="G10349" s="2" t="s">
        <v>12670</v>
      </c>
      <c r="H10349" s="2" t="s">
        <v>1</v>
      </c>
      <c r="I10349">
        <v>3</v>
      </c>
      <c r="J10349">
        <v>15.5512</v>
      </c>
      <c r="K10349">
        <v>55.747999999999998</v>
      </c>
      <c r="L10349">
        <v>10000</v>
      </c>
      <c r="M10349" s="2" t="s">
        <v>5</v>
      </c>
    </row>
    <row r="10350" spans="1:13" x14ac:dyDescent="0.25">
      <c r="A10350">
        <v>11784</v>
      </c>
      <c r="B10350" s="2" t="s">
        <v>9258</v>
      </c>
      <c r="C10350" s="1">
        <v>45122</v>
      </c>
      <c r="D10350" s="2" t="s">
        <v>15</v>
      </c>
      <c r="E10350" s="2" t="s">
        <v>1</v>
      </c>
      <c r="F10350" s="2" t="s">
        <v>12670</v>
      </c>
      <c r="G10350" s="2" t="s">
        <v>12670</v>
      </c>
      <c r="H10350" s="2" t="s">
        <v>4</v>
      </c>
      <c r="I10350">
        <v>3</v>
      </c>
      <c r="J10350">
        <v>15.275600000000001</v>
      </c>
      <c r="K10350">
        <v>57.204700000000003</v>
      </c>
      <c r="L10350">
        <v>3200</v>
      </c>
      <c r="M10350" s="2" t="s">
        <v>5</v>
      </c>
    </row>
    <row r="10351" spans="1:13" x14ac:dyDescent="0.25">
      <c r="A10351">
        <v>11785</v>
      </c>
      <c r="B10351" s="2" t="s">
        <v>9259</v>
      </c>
      <c r="C10351" s="1">
        <v>45122</v>
      </c>
      <c r="D10351" s="2" t="s">
        <v>15</v>
      </c>
      <c r="E10351" s="2" t="s">
        <v>1</v>
      </c>
      <c r="F10351" s="2" t="s">
        <v>12670</v>
      </c>
      <c r="G10351" s="2" t="s">
        <v>12670</v>
      </c>
      <c r="H10351" s="2" t="s">
        <v>4</v>
      </c>
      <c r="I10351">
        <v>3</v>
      </c>
      <c r="J10351">
        <v>15.4724</v>
      </c>
      <c r="K10351">
        <v>57.598399999999998</v>
      </c>
      <c r="L10351">
        <v>980</v>
      </c>
      <c r="M10351" s="2" t="s">
        <v>20</v>
      </c>
    </row>
    <row r="10352" spans="1:13" x14ac:dyDescent="0.25">
      <c r="A10352">
        <v>11786</v>
      </c>
      <c r="B10352" s="2" t="s">
        <v>9277</v>
      </c>
      <c r="C10352" s="1">
        <v>45122</v>
      </c>
      <c r="D10352" s="2" t="s">
        <v>15</v>
      </c>
      <c r="E10352" s="2" t="s">
        <v>1</v>
      </c>
      <c r="F10352" s="2" t="s">
        <v>1</v>
      </c>
      <c r="G10352" s="2" t="s">
        <v>1</v>
      </c>
      <c r="H10352" s="2" t="s">
        <v>4</v>
      </c>
      <c r="I10352">
        <v>5</v>
      </c>
      <c r="J10352">
        <v>18.031500000000001</v>
      </c>
      <c r="K10352">
        <v>46.8504</v>
      </c>
      <c r="L10352">
        <v>800</v>
      </c>
      <c r="M10352" s="2" t="s">
        <v>5</v>
      </c>
    </row>
    <row r="10353" spans="1:13" x14ac:dyDescent="0.25">
      <c r="A10353">
        <v>11787</v>
      </c>
      <c r="B10353" s="2" t="s">
        <v>9278</v>
      </c>
      <c r="C10353" s="1">
        <v>45122</v>
      </c>
      <c r="D10353" s="2" t="s">
        <v>19</v>
      </c>
      <c r="E10353" s="2" t="s">
        <v>58</v>
      </c>
      <c r="F10353" s="2" t="s">
        <v>58</v>
      </c>
      <c r="G10353" s="2" t="s">
        <v>58</v>
      </c>
      <c r="H10353" s="2" t="s">
        <v>4</v>
      </c>
      <c r="I10353">
        <v>5</v>
      </c>
      <c r="J10353">
        <v>23.3858</v>
      </c>
      <c r="K10353">
        <v>54.3307</v>
      </c>
      <c r="L10353">
        <v>3640</v>
      </c>
      <c r="M10353" s="2" t="s">
        <v>5</v>
      </c>
    </row>
    <row r="10354" spans="1:13" x14ac:dyDescent="0.25">
      <c r="A10354">
        <v>11788</v>
      </c>
      <c r="B10354" s="2" t="s">
        <v>9279</v>
      </c>
      <c r="C10354" s="1">
        <v>45122</v>
      </c>
      <c r="D10354" s="2" t="s">
        <v>19</v>
      </c>
      <c r="E10354" s="2" t="s">
        <v>58</v>
      </c>
      <c r="F10354" s="2" t="s">
        <v>58</v>
      </c>
      <c r="G10354" s="2" t="s">
        <v>58</v>
      </c>
      <c r="H10354" s="2" t="s">
        <v>7</v>
      </c>
      <c r="I10354">
        <v>5</v>
      </c>
      <c r="J10354">
        <v>23.622</v>
      </c>
      <c r="K10354">
        <v>66.929100000000005</v>
      </c>
      <c r="L10354">
        <v>1500</v>
      </c>
      <c r="M10354" s="2" t="s">
        <v>5</v>
      </c>
    </row>
    <row r="10355" spans="1:13" x14ac:dyDescent="0.25">
      <c r="A10355">
        <v>11789</v>
      </c>
      <c r="B10355" s="2" t="s">
        <v>9280</v>
      </c>
      <c r="C10355" s="1">
        <v>45122</v>
      </c>
      <c r="D10355" s="2" t="s">
        <v>19</v>
      </c>
      <c r="E10355" s="2" t="s">
        <v>1</v>
      </c>
      <c r="F10355" s="2" t="s">
        <v>12670</v>
      </c>
      <c r="G10355" s="2" t="s">
        <v>12670</v>
      </c>
      <c r="H10355" s="2" t="s">
        <v>4</v>
      </c>
      <c r="I10355">
        <v>3</v>
      </c>
      <c r="J10355">
        <v>12.874000000000001</v>
      </c>
      <c r="K10355">
        <v>40.787399999999998</v>
      </c>
      <c r="L10355">
        <v>2000</v>
      </c>
      <c r="M10355" s="2" t="s">
        <v>5</v>
      </c>
    </row>
    <row r="10356" spans="1:13" x14ac:dyDescent="0.25">
      <c r="A10356">
        <v>11790</v>
      </c>
      <c r="B10356" s="2" t="s">
        <v>9281</v>
      </c>
      <c r="C10356" s="1">
        <v>45122</v>
      </c>
      <c r="D10356" s="2" t="s">
        <v>19</v>
      </c>
      <c r="E10356" s="2" t="s">
        <v>1</v>
      </c>
      <c r="F10356" s="2" t="s">
        <v>12670</v>
      </c>
      <c r="G10356" s="2" t="s">
        <v>12670</v>
      </c>
      <c r="H10356" s="2" t="s">
        <v>4</v>
      </c>
      <c r="I10356">
        <v>3</v>
      </c>
      <c r="J10356">
        <v>16.496099999999998</v>
      </c>
      <c r="K10356">
        <v>50.511800000000001</v>
      </c>
      <c r="L10356">
        <v>2500</v>
      </c>
      <c r="M10356" s="2" t="s">
        <v>5</v>
      </c>
    </row>
    <row r="10357" spans="1:13" x14ac:dyDescent="0.25">
      <c r="A10357">
        <v>11791</v>
      </c>
      <c r="B10357" s="2" t="s">
        <v>9282</v>
      </c>
      <c r="C10357" s="1">
        <v>45122</v>
      </c>
      <c r="D10357" s="2" t="s">
        <v>19</v>
      </c>
      <c r="E10357" s="2" t="s">
        <v>1</v>
      </c>
      <c r="F10357" s="2" t="s">
        <v>12670</v>
      </c>
      <c r="G10357" s="2" t="s">
        <v>12670</v>
      </c>
      <c r="H10357" s="2" t="s">
        <v>4</v>
      </c>
      <c r="I10357">
        <v>3</v>
      </c>
      <c r="J10357">
        <v>20.590599999999998</v>
      </c>
      <c r="K10357">
        <v>49.606299999999997</v>
      </c>
      <c r="L10357">
        <v>1800</v>
      </c>
      <c r="M10357" s="2" t="s">
        <v>5</v>
      </c>
    </row>
    <row r="10358" spans="1:13" x14ac:dyDescent="0.25">
      <c r="A10358">
        <v>11792</v>
      </c>
      <c r="B10358" s="2" t="s">
        <v>9283</v>
      </c>
      <c r="C10358" s="1">
        <v>45122</v>
      </c>
      <c r="D10358" s="2" t="s">
        <v>19</v>
      </c>
      <c r="E10358" s="2" t="s">
        <v>1</v>
      </c>
      <c r="F10358" s="2" t="s">
        <v>12670</v>
      </c>
      <c r="G10358" s="2" t="s">
        <v>12670</v>
      </c>
      <c r="H10358" s="2" t="s">
        <v>7</v>
      </c>
      <c r="I10358">
        <v>3</v>
      </c>
      <c r="J10358">
        <v>12.4803</v>
      </c>
      <c r="K10358">
        <v>44.409399999999998</v>
      </c>
      <c r="L10358">
        <v>2000</v>
      </c>
      <c r="M10358" s="2" t="s">
        <v>5</v>
      </c>
    </row>
    <row r="10359" spans="1:13" x14ac:dyDescent="0.25">
      <c r="A10359">
        <v>11793</v>
      </c>
      <c r="B10359" s="2" t="s">
        <v>9284</v>
      </c>
      <c r="C10359" s="1">
        <v>45122</v>
      </c>
      <c r="D10359" s="2" t="s">
        <v>19</v>
      </c>
      <c r="E10359" s="2" t="s">
        <v>1</v>
      </c>
      <c r="F10359" s="2" t="s">
        <v>1</v>
      </c>
      <c r="G10359" s="2" t="s">
        <v>1</v>
      </c>
      <c r="H10359" s="2" t="s">
        <v>4</v>
      </c>
      <c r="I10359">
        <v>5</v>
      </c>
      <c r="J10359">
        <v>14.7638</v>
      </c>
      <c r="K10359">
        <v>41.732300000000002</v>
      </c>
      <c r="L10359">
        <v>1500</v>
      </c>
      <c r="M10359" s="2" t="s">
        <v>5</v>
      </c>
    </row>
    <row r="10360" spans="1:13" x14ac:dyDescent="0.25">
      <c r="A10360">
        <v>11794</v>
      </c>
      <c r="B10360" s="2" t="s">
        <v>9285</v>
      </c>
      <c r="C10360" s="1">
        <v>45122</v>
      </c>
      <c r="D10360" s="2" t="s">
        <v>19</v>
      </c>
      <c r="E10360" s="2" t="s">
        <v>1</v>
      </c>
      <c r="F10360" s="2" t="s">
        <v>1</v>
      </c>
      <c r="G10360" s="2" t="s">
        <v>1</v>
      </c>
      <c r="H10360" s="2" t="s">
        <v>7</v>
      </c>
      <c r="I10360">
        <v>5</v>
      </c>
      <c r="J10360">
        <v>15.944900000000001</v>
      </c>
      <c r="K10360">
        <v>52.992100000000001</v>
      </c>
      <c r="L10360">
        <v>3200</v>
      </c>
      <c r="M10360" s="2" t="s">
        <v>5</v>
      </c>
    </row>
    <row r="10361" spans="1:13" x14ac:dyDescent="0.25">
      <c r="A10361">
        <v>11795</v>
      </c>
      <c r="B10361" s="2" t="s">
        <v>9286</v>
      </c>
      <c r="C10361" s="1">
        <v>45122</v>
      </c>
      <c r="D10361" s="2" t="s">
        <v>19</v>
      </c>
      <c r="E10361" s="2" t="s">
        <v>1</v>
      </c>
      <c r="F10361" s="2" t="s">
        <v>1</v>
      </c>
      <c r="G10361" s="2" t="s">
        <v>1</v>
      </c>
      <c r="H10361" s="2" t="s">
        <v>7</v>
      </c>
      <c r="I10361">
        <v>5</v>
      </c>
      <c r="J10361">
        <v>16.062999999999999</v>
      </c>
      <c r="K10361">
        <v>46.8504</v>
      </c>
      <c r="L10361">
        <v>1230</v>
      </c>
      <c r="M10361" s="2" t="s">
        <v>5</v>
      </c>
    </row>
    <row r="10362" spans="1:13" x14ac:dyDescent="0.25">
      <c r="A10362">
        <v>11796</v>
      </c>
      <c r="B10362" s="2" t="s">
        <v>9287</v>
      </c>
      <c r="C10362" s="1">
        <v>45122</v>
      </c>
      <c r="D10362" s="2" t="s">
        <v>19</v>
      </c>
      <c r="E10362" s="2" t="s">
        <v>1</v>
      </c>
      <c r="F10362" s="2" t="s">
        <v>1</v>
      </c>
      <c r="G10362" s="2" t="s">
        <v>1</v>
      </c>
      <c r="H10362" s="2" t="s">
        <v>7</v>
      </c>
      <c r="I10362">
        <v>5</v>
      </c>
      <c r="J10362">
        <v>16.3386</v>
      </c>
      <c r="K10362">
        <v>33.464599999999997</v>
      </c>
      <c r="L10362">
        <v>1000</v>
      </c>
      <c r="M10362" s="2" t="s">
        <v>5</v>
      </c>
    </row>
    <row r="10363" spans="1:13" x14ac:dyDescent="0.25">
      <c r="A10363">
        <v>11797</v>
      </c>
      <c r="B10363" s="2" t="s">
        <v>9288</v>
      </c>
      <c r="C10363" s="1">
        <v>45122</v>
      </c>
      <c r="D10363" s="2" t="s">
        <v>19</v>
      </c>
      <c r="E10363" s="2" t="s">
        <v>1</v>
      </c>
      <c r="F10363" s="2" t="s">
        <v>1</v>
      </c>
      <c r="G10363" s="2" t="s">
        <v>1</v>
      </c>
      <c r="H10363" s="2" t="s">
        <v>7</v>
      </c>
      <c r="I10363">
        <v>5</v>
      </c>
      <c r="J10363">
        <v>16.417300000000001</v>
      </c>
      <c r="K10363">
        <v>31.102399999999999</v>
      </c>
      <c r="L10363">
        <v>800</v>
      </c>
      <c r="M10363" s="2" t="s">
        <v>5</v>
      </c>
    </row>
    <row r="10364" spans="1:13" x14ac:dyDescent="0.25">
      <c r="A10364">
        <v>11798</v>
      </c>
      <c r="B10364" s="2" t="s">
        <v>9289</v>
      </c>
      <c r="C10364" s="1">
        <v>45122</v>
      </c>
      <c r="D10364" s="2" t="s">
        <v>19</v>
      </c>
      <c r="E10364" s="2" t="s">
        <v>1</v>
      </c>
      <c r="F10364" s="2" t="s">
        <v>65</v>
      </c>
      <c r="G10364" s="2" t="s">
        <v>1</v>
      </c>
      <c r="H10364" s="2" t="s">
        <v>4</v>
      </c>
      <c r="I10364">
        <v>5</v>
      </c>
      <c r="J10364">
        <v>23.976400000000002</v>
      </c>
      <c r="K10364">
        <v>54.488199999999999</v>
      </c>
      <c r="L10364">
        <v>3000</v>
      </c>
      <c r="M10364" s="2" t="s">
        <v>5</v>
      </c>
    </row>
    <row r="10365" spans="1:13" x14ac:dyDescent="0.25">
      <c r="A10365">
        <v>11799</v>
      </c>
      <c r="B10365" s="2" t="s">
        <v>9290</v>
      </c>
      <c r="C10365" s="1">
        <v>45122</v>
      </c>
      <c r="D10365" s="2" t="s">
        <v>19</v>
      </c>
      <c r="E10365" s="2" t="s">
        <v>14</v>
      </c>
      <c r="F10365" s="2" t="s">
        <v>12670</v>
      </c>
      <c r="G10365" s="2" t="s">
        <v>12670</v>
      </c>
      <c r="H10365" s="2" t="s">
        <v>4</v>
      </c>
      <c r="I10365">
        <v>3</v>
      </c>
      <c r="J10365">
        <v>21.378</v>
      </c>
      <c r="K10365">
        <v>61.811</v>
      </c>
      <c r="L10365">
        <v>5000</v>
      </c>
      <c r="M10365" s="2" t="s">
        <v>5</v>
      </c>
    </row>
    <row r="10366" spans="1:13" x14ac:dyDescent="0.25">
      <c r="A10366">
        <v>11800</v>
      </c>
      <c r="B10366" s="2" t="s">
        <v>9291</v>
      </c>
      <c r="C10366" s="1">
        <v>45122</v>
      </c>
      <c r="D10366" s="2" t="s">
        <v>19</v>
      </c>
      <c r="E10366" s="2" t="s">
        <v>14</v>
      </c>
      <c r="F10366" s="2" t="s">
        <v>12670</v>
      </c>
      <c r="G10366" s="2" t="s">
        <v>12670</v>
      </c>
      <c r="H10366" s="2" t="s">
        <v>4</v>
      </c>
      <c r="I10366">
        <v>3</v>
      </c>
      <c r="J10366">
        <v>21.378</v>
      </c>
      <c r="K10366">
        <v>61.811</v>
      </c>
      <c r="L10366">
        <v>4000</v>
      </c>
      <c r="M10366" s="2" t="s">
        <v>5</v>
      </c>
    </row>
    <row r="10367" spans="1:13" x14ac:dyDescent="0.25">
      <c r="A10367">
        <v>11801</v>
      </c>
      <c r="B10367" s="2" t="s">
        <v>9292</v>
      </c>
      <c r="C10367" s="1">
        <v>45122</v>
      </c>
      <c r="D10367" s="2" t="s">
        <v>19</v>
      </c>
      <c r="E10367" s="2" t="s">
        <v>14</v>
      </c>
      <c r="F10367" s="2" t="s">
        <v>12670</v>
      </c>
      <c r="G10367" s="2" t="s">
        <v>12670</v>
      </c>
      <c r="H10367" s="2" t="s">
        <v>4</v>
      </c>
      <c r="I10367">
        <v>3</v>
      </c>
      <c r="J10367">
        <v>21.378</v>
      </c>
      <c r="K10367">
        <v>61.811</v>
      </c>
      <c r="L10367">
        <v>4000</v>
      </c>
      <c r="M10367" s="2" t="s">
        <v>5</v>
      </c>
    </row>
    <row r="10368" spans="1:13" x14ac:dyDescent="0.25">
      <c r="A10368">
        <v>11802</v>
      </c>
      <c r="B10368" s="2" t="s">
        <v>9293</v>
      </c>
      <c r="C10368" s="1">
        <v>45122</v>
      </c>
      <c r="D10368" s="2" t="s">
        <v>19</v>
      </c>
      <c r="E10368" s="2" t="s">
        <v>14</v>
      </c>
      <c r="F10368" s="2" t="s">
        <v>12670</v>
      </c>
      <c r="G10368" s="2" t="s">
        <v>12670</v>
      </c>
      <c r="H10368" s="2" t="s">
        <v>4</v>
      </c>
      <c r="I10368">
        <v>3</v>
      </c>
      <c r="J10368">
        <v>21.378</v>
      </c>
      <c r="K10368">
        <v>61.811</v>
      </c>
      <c r="L10368">
        <v>3500</v>
      </c>
      <c r="M10368" s="2" t="s">
        <v>5</v>
      </c>
    </row>
    <row r="10369" spans="1:13" x14ac:dyDescent="0.25">
      <c r="A10369">
        <v>11803</v>
      </c>
      <c r="B10369" s="2" t="s">
        <v>9294</v>
      </c>
      <c r="C10369" s="1">
        <v>45122</v>
      </c>
      <c r="D10369" s="2" t="s">
        <v>19</v>
      </c>
      <c r="E10369" s="2" t="s">
        <v>14</v>
      </c>
      <c r="F10369" s="2" t="s">
        <v>12670</v>
      </c>
      <c r="G10369" s="2" t="s">
        <v>12670</v>
      </c>
      <c r="H10369" s="2" t="s">
        <v>4</v>
      </c>
      <c r="I10369">
        <v>3</v>
      </c>
      <c r="J10369">
        <v>21.378</v>
      </c>
      <c r="K10369">
        <v>61.811</v>
      </c>
      <c r="L10369">
        <v>2500</v>
      </c>
      <c r="M10369" s="2" t="s">
        <v>5</v>
      </c>
    </row>
    <row r="10370" spans="1:13" x14ac:dyDescent="0.25">
      <c r="A10370">
        <v>11804</v>
      </c>
      <c r="B10370" s="2" t="s">
        <v>9295</v>
      </c>
      <c r="C10370" s="1">
        <v>45122</v>
      </c>
      <c r="D10370" s="2" t="s">
        <v>19</v>
      </c>
      <c r="E10370" s="2" t="s">
        <v>14</v>
      </c>
      <c r="F10370" s="2" t="s">
        <v>12670</v>
      </c>
      <c r="G10370" s="2" t="s">
        <v>12670</v>
      </c>
      <c r="H10370" s="2" t="s">
        <v>4</v>
      </c>
      <c r="I10370">
        <v>3</v>
      </c>
      <c r="J10370">
        <v>23.346499999999999</v>
      </c>
      <c r="K10370">
        <v>51.929099999999998</v>
      </c>
      <c r="L10370">
        <v>1550</v>
      </c>
      <c r="M10370" s="2" t="s">
        <v>5</v>
      </c>
    </row>
    <row r="10371" spans="1:13" x14ac:dyDescent="0.25">
      <c r="A10371">
        <v>11805</v>
      </c>
      <c r="B10371" s="2" t="s">
        <v>9296</v>
      </c>
      <c r="C10371" s="1">
        <v>45122</v>
      </c>
      <c r="D10371" s="2" t="s">
        <v>19</v>
      </c>
      <c r="E10371" s="2" t="s">
        <v>14</v>
      </c>
      <c r="F10371" s="2" t="s">
        <v>14</v>
      </c>
      <c r="G10371" s="2" t="s">
        <v>14</v>
      </c>
      <c r="H10371" s="2" t="s">
        <v>12</v>
      </c>
      <c r="I10371">
        <v>5</v>
      </c>
      <c r="J10371">
        <v>18.228300000000001</v>
      </c>
      <c r="K10371">
        <v>51.181100000000001</v>
      </c>
      <c r="L10371">
        <v>2000</v>
      </c>
      <c r="M10371" s="2" t="s">
        <v>5</v>
      </c>
    </row>
    <row r="10372" spans="1:13" x14ac:dyDescent="0.25">
      <c r="A10372">
        <v>11806</v>
      </c>
      <c r="B10372" s="2" t="s">
        <v>9297</v>
      </c>
      <c r="C10372" s="1">
        <v>45122</v>
      </c>
      <c r="D10372" s="2" t="s">
        <v>19</v>
      </c>
      <c r="E10372" s="2" t="s">
        <v>14</v>
      </c>
      <c r="F10372" s="2" t="s">
        <v>14</v>
      </c>
      <c r="G10372" s="2" t="s">
        <v>14</v>
      </c>
      <c r="H10372" s="2" t="s">
        <v>12</v>
      </c>
      <c r="I10372">
        <v>5</v>
      </c>
      <c r="J10372">
        <v>18.228300000000001</v>
      </c>
      <c r="K10372">
        <v>51.181100000000001</v>
      </c>
      <c r="L10372">
        <v>2800</v>
      </c>
      <c r="M10372" s="2" t="s">
        <v>5</v>
      </c>
    </row>
    <row r="10373" spans="1:13" x14ac:dyDescent="0.25">
      <c r="A10373">
        <v>11807</v>
      </c>
      <c r="B10373" s="2" t="s">
        <v>9298</v>
      </c>
      <c r="C10373" s="1">
        <v>45122</v>
      </c>
      <c r="D10373" s="2" t="s">
        <v>19</v>
      </c>
      <c r="E10373" s="2" t="s">
        <v>14</v>
      </c>
      <c r="F10373" s="2" t="s">
        <v>14</v>
      </c>
      <c r="G10373" s="2" t="s">
        <v>14</v>
      </c>
      <c r="H10373" s="2" t="s">
        <v>12</v>
      </c>
      <c r="I10373">
        <v>5</v>
      </c>
      <c r="J10373">
        <v>19.803100000000001</v>
      </c>
      <c r="K10373">
        <v>51.181100000000001</v>
      </c>
      <c r="L10373">
        <v>60</v>
      </c>
      <c r="M10373" s="2" t="s">
        <v>5</v>
      </c>
    </row>
    <row r="10374" spans="1:13" x14ac:dyDescent="0.25">
      <c r="A10374">
        <v>11808</v>
      </c>
      <c r="B10374" s="2" t="s">
        <v>9299</v>
      </c>
      <c r="C10374" s="1">
        <v>45122</v>
      </c>
      <c r="D10374" s="2" t="s">
        <v>26</v>
      </c>
      <c r="E10374" s="2" t="s">
        <v>1</v>
      </c>
      <c r="F10374" s="2" t="s">
        <v>12670</v>
      </c>
      <c r="G10374" s="2" t="s">
        <v>12670</v>
      </c>
      <c r="H10374" s="2" t="s">
        <v>7</v>
      </c>
      <c r="I10374">
        <v>3</v>
      </c>
      <c r="J10374">
        <v>11.811</v>
      </c>
      <c r="K10374">
        <v>31.220500000000001</v>
      </c>
      <c r="L10374">
        <v>1000</v>
      </c>
      <c r="M10374" s="2" t="s">
        <v>8</v>
      </c>
    </row>
    <row r="10375" spans="1:13" x14ac:dyDescent="0.25">
      <c r="A10375">
        <v>11809</v>
      </c>
      <c r="B10375" s="2" t="s">
        <v>9300</v>
      </c>
      <c r="C10375" s="1">
        <v>45122</v>
      </c>
      <c r="D10375" s="2" t="s">
        <v>26</v>
      </c>
      <c r="E10375" s="2" t="s">
        <v>1</v>
      </c>
      <c r="F10375" s="2" t="s">
        <v>12670</v>
      </c>
      <c r="G10375" s="2" t="s">
        <v>12670</v>
      </c>
      <c r="H10375" s="2" t="s">
        <v>7</v>
      </c>
      <c r="I10375">
        <v>3</v>
      </c>
      <c r="J10375">
        <v>13.700799999999999</v>
      </c>
      <c r="K10375">
        <v>35.511800000000001</v>
      </c>
      <c r="L10375">
        <v>2690</v>
      </c>
      <c r="M10375" s="2" t="s">
        <v>8</v>
      </c>
    </row>
    <row r="10376" spans="1:13" x14ac:dyDescent="0.25">
      <c r="A10376">
        <v>11810</v>
      </c>
      <c r="B10376" s="2" t="s">
        <v>9301</v>
      </c>
      <c r="C10376" s="1">
        <v>45122</v>
      </c>
      <c r="D10376" s="2" t="s">
        <v>26</v>
      </c>
      <c r="E10376" s="2" t="s">
        <v>1</v>
      </c>
      <c r="F10376" s="2" t="s">
        <v>12670</v>
      </c>
      <c r="G10376" s="2" t="s">
        <v>12670</v>
      </c>
      <c r="H10376" s="2" t="s">
        <v>7</v>
      </c>
      <c r="I10376">
        <v>3</v>
      </c>
      <c r="J10376">
        <v>15.196899999999999</v>
      </c>
      <c r="K10376">
        <v>31.496099999999998</v>
      </c>
      <c r="L10376">
        <v>870</v>
      </c>
      <c r="M10376" s="2" t="s">
        <v>8</v>
      </c>
    </row>
    <row r="10377" spans="1:13" x14ac:dyDescent="0.25">
      <c r="A10377">
        <v>11811</v>
      </c>
      <c r="B10377" s="2" t="s">
        <v>9302</v>
      </c>
      <c r="C10377" s="1">
        <v>45122</v>
      </c>
      <c r="D10377" s="2" t="s">
        <v>26</v>
      </c>
      <c r="E10377" s="2" t="s">
        <v>1</v>
      </c>
      <c r="F10377" s="2" t="s">
        <v>12670</v>
      </c>
      <c r="G10377" s="2" t="s">
        <v>12670</v>
      </c>
      <c r="H10377" s="2" t="s">
        <v>12</v>
      </c>
      <c r="I10377">
        <v>3</v>
      </c>
      <c r="J10377">
        <v>11.8504</v>
      </c>
      <c r="K10377">
        <v>38.976399999999998</v>
      </c>
      <c r="L10377">
        <v>2920</v>
      </c>
      <c r="M10377" s="2" t="s">
        <v>8</v>
      </c>
    </row>
    <row r="10378" spans="1:13" x14ac:dyDescent="0.25">
      <c r="A10378">
        <v>11812</v>
      </c>
      <c r="B10378" s="2" t="s">
        <v>9303</v>
      </c>
      <c r="C10378" s="1">
        <v>45122</v>
      </c>
      <c r="D10378" s="2" t="s">
        <v>26</v>
      </c>
      <c r="E10378" s="2" t="s">
        <v>1</v>
      </c>
      <c r="F10378" s="2" t="s">
        <v>12670</v>
      </c>
      <c r="G10378" s="2" t="s">
        <v>12670</v>
      </c>
      <c r="H10378" s="2" t="s">
        <v>12</v>
      </c>
      <c r="I10378">
        <v>3</v>
      </c>
      <c r="J10378">
        <v>13.0709</v>
      </c>
      <c r="K10378">
        <v>43.503900000000002</v>
      </c>
      <c r="L10378">
        <v>2330</v>
      </c>
      <c r="M10378" s="2" t="s">
        <v>5</v>
      </c>
    </row>
    <row r="10379" spans="1:13" x14ac:dyDescent="0.25">
      <c r="A10379">
        <v>11813</v>
      </c>
      <c r="B10379" s="2" t="s">
        <v>9304</v>
      </c>
      <c r="C10379" s="1">
        <v>45122</v>
      </c>
      <c r="D10379" s="2" t="s">
        <v>26</v>
      </c>
      <c r="E10379" s="2" t="s">
        <v>1</v>
      </c>
      <c r="F10379" s="2" t="s">
        <v>12670</v>
      </c>
      <c r="G10379" s="2" t="s">
        <v>12670</v>
      </c>
      <c r="H10379" s="2" t="s">
        <v>12</v>
      </c>
      <c r="I10379">
        <v>3</v>
      </c>
      <c r="J10379">
        <v>13.5433</v>
      </c>
      <c r="K10379">
        <v>48.740200000000002</v>
      </c>
      <c r="L10379">
        <v>1320</v>
      </c>
      <c r="M10379" s="2" t="s">
        <v>8</v>
      </c>
    </row>
    <row r="10380" spans="1:13" x14ac:dyDescent="0.25">
      <c r="A10380">
        <v>11814</v>
      </c>
      <c r="B10380" s="2" t="s">
        <v>9305</v>
      </c>
      <c r="C10380" s="1">
        <v>45122</v>
      </c>
      <c r="D10380" s="2" t="s">
        <v>26</v>
      </c>
      <c r="E10380" s="2" t="s">
        <v>1</v>
      </c>
      <c r="F10380" s="2" t="s">
        <v>12670</v>
      </c>
      <c r="G10380" s="2" t="s">
        <v>12670</v>
      </c>
      <c r="H10380" s="2" t="s">
        <v>12</v>
      </c>
      <c r="I10380">
        <v>3</v>
      </c>
      <c r="J10380">
        <v>13.936999999999999</v>
      </c>
      <c r="K10380">
        <v>51.102400000000003</v>
      </c>
      <c r="L10380">
        <v>1680</v>
      </c>
      <c r="M10380" s="2" t="s">
        <v>5</v>
      </c>
    </row>
    <row r="10381" spans="1:13" x14ac:dyDescent="0.25">
      <c r="A10381">
        <v>11815</v>
      </c>
      <c r="B10381" s="2" t="s">
        <v>9306</v>
      </c>
      <c r="C10381" s="1">
        <v>45122</v>
      </c>
      <c r="D10381" s="2" t="s">
        <v>26</v>
      </c>
      <c r="E10381" s="2" t="s">
        <v>1</v>
      </c>
      <c r="F10381" s="2" t="s">
        <v>12670</v>
      </c>
      <c r="G10381" s="2" t="s">
        <v>12670</v>
      </c>
      <c r="H10381" s="2" t="s">
        <v>12</v>
      </c>
      <c r="I10381">
        <v>3</v>
      </c>
      <c r="J10381">
        <v>13.936999999999999</v>
      </c>
      <c r="K10381">
        <v>51.102400000000003</v>
      </c>
      <c r="L10381">
        <v>560</v>
      </c>
      <c r="M10381" s="2" t="s">
        <v>5</v>
      </c>
    </row>
    <row r="10382" spans="1:13" x14ac:dyDescent="0.25">
      <c r="A10382">
        <v>11816</v>
      </c>
      <c r="B10382" s="2" t="s">
        <v>9307</v>
      </c>
      <c r="C10382" s="1">
        <v>45122</v>
      </c>
      <c r="D10382" s="2" t="s">
        <v>26</v>
      </c>
      <c r="E10382" s="2" t="s">
        <v>1</v>
      </c>
      <c r="F10382" s="2" t="s">
        <v>12670</v>
      </c>
      <c r="G10382" s="2" t="s">
        <v>12670</v>
      </c>
      <c r="H10382" s="2" t="s">
        <v>12</v>
      </c>
      <c r="I10382">
        <v>3</v>
      </c>
      <c r="J10382">
        <v>13.936999999999999</v>
      </c>
      <c r="K10382">
        <v>51.102400000000003</v>
      </c>
      <c r="L10382">
        <v>560</v>
      </c>
      <c r="M10382" s="2" t="s">
        <v>5</v>
      </c>
    </row>
    <row r="10383" spans="1:13" x14ac:dyDescent="0.25">
      <c r="A10383">
        <v>11817</v>
      </c>
      <c r="B10383" s="2" t="s">
        <v>9308</v>
      </c>
      <c r="C10383" s="1">
        <v>45122</v>
      </c>
      <c r="D10383" s="2" t="s">
        <v>26</v>
      </c>
      <c r="E10383" s="2" t="s">
        <v>1</v>
      </c>
      <c r="F10383" s="2" t="s">
        <v>12670</v>
      </c>
      <c r="G10383" s="2" t="s">
        <v>12670</v>
      </c>
      <c r="H10383" s="2" t="s">
        <v>12</v>
      </c>
      <c r="I10383">
        <v>3</v>
      </c>
      <c r="J10383">
        <v>14.4094</v>
      </c>
      <c r="K10383">
        <v>48.1496</v>
      </c>
      <c r="L10383">
        <v>910</v>
      </c>
      <c r="M10383" s="2" t="s">
        <v>8</v>
      </c>
    </row>
    <row r="10384" spans="1:13" x14ac:dyDescent="0.25">
      <c r="A10384">
        <v>11818</v>
      </c>
      <c r="B10384" s="2" t="s">
        <v>9309</v>
      </c>
      <c r="C10384" s="1">
        <v>45122</v>
      </c>
      <c r="D10384" s="2" t="s">
        <v>26</v>
      </c>
      <c r="E10384" s="2" t="s">
        <v>1</v>
      </c>
      <c r="F10384" s="2" t="s">
        <v>12670</v>
      </c>
      <c r="G10384" s="2" t="s">
        <v>12670</v>
      </c>
      <c r="H10384" s="2" t="s">
        <v>12</v>
      </c>
      <c r="I10384">
        <v>3</v>
      </c>
      <c r="J10384">
        <v>22.322800000000001</v>
      </c>
      <c r="K10384">
        <v>52.5197</v>
      </c>
      <c r="L10384">
        <v>2850</v>
      </c>
      <c r="M10384" s="2" t="s">
        <v>5</v>
      </c>
    </row>
    <row r="10385" spans="1:13" x14ac:dyDescent="0.25">
      <c r="A10385">
        <v>11819</v>
      </c>
      <c r="B10385" s="2" t="s">
        <v>9310</v>
      </c>
      <c r="C10385" s="1">
        <v>45122</v>
      </c>
      <c r="D10385" s="2" t="s">
        <v>26</v>
      </c>
      <c r="E10385" s="2" t="s">
        <v>1</v>
      </c>
      <c r="F10385" s="2" t="s">
        <v>1</v>
      </c>
      <c r="G10385" s="2" t="s">
        <v>1</v>
      </c>
      <c r="H10385" s="2" t="s">
        <v>7</v>
      </c>
      <c r="I10385">
        <v>5</v>
      </c>
      <c r="J10385">
        <v>9.5275999999999996</v>
      </c>
      <c r="K10385">
        <v>31.496099999999998</v>
      </c>
      <c r="L10385">
        <v>3090</v>
      </c>
      <c r="M10385" s="2" t="s">
        <v>5</v>
      </c>
    </row>
    <row r="10386" spans="1:13" x14ac:dyDescent="0.25">
      <c r="A10386">
        <v>11820</v>
      </c>
      <c r="B10386" s="2" t="s">
        <v>9311</v>
      </c>
      <c r="C10386" s="1">
        <v>45122</v>
      </c>
      <c r="D10386" s="2" t="s">
        <v>26</v>
      </c>
      <c r="E10386" s="2" t="s">
        <v>1</v>
      </c>
      <c r="F10386" s="2" t="s">
        <v>1</v>
      </c>
      <c r="G10386" s="2" t="s">
        <v>1</v>
      </c>
      <c r="H10386" s="2" t="s">
        <v>7</v>
      </c>
      <c r="I10386">
        <v>5</v>
      </c>
      <c r="J10386">
        <v>11.6142</v>
      </c>
      <c r="K10386">
        <v>30.078700000000001</v>
      </c>
      <c r="L10386">
        <v>1330</v>
      </c>
      <c r="M10386" s="2" t="s">
        <v>5</v>
      </c>
    </row>
    <row r="10387" spans="1:13" x14ac:dyDescent="0.25">
      <c r="A10387">
        <v>11821</v>
      </c>
      <c r="B10387" s="2" t="s">
        <v>9312</v>
      </c>
      <c r="C10387" s="1">
        <v>45122</v>
      </c>
      <c r="D10387" s="2" t="s">
        <v>26</v>
      </c>
      <c r="E10387" s="2" t="s">
        <v>1</v>
      </c>
      <c r="F10387" s="2" t="s">
        <v>1</v>
      </c>
      <c r="G10387" s="2" t="s">
        <v>1</v>
      </c>
      <c r="H10387" s="2" t="s">
        <v>7</v>
      </c>
      <c r="I10387">
        <v>5</v>
      </c>
      <c r="J10387">
        <v>11.6142</v>
      </c>
      <c r="K10387">
        <v>30.078700000000001</v>
      </c>
      <c r="L10387">
        <v>4250</v>
      </c>
      <c r="M10387" s="2" t="s">
        <v>5</v>
      </c>
    </row>
    <row r="10388" spans="1:13" x14ac:dyDescent="0.25">
      <c r="A10388">
        <v>11822</v>
      </c>
      <c r="B10388" s="2" t="s">
        <v>9313</v>
      </c>
      <c r="C10388" s="1">
        <v>45122</v>
      </c>
      <c r="D10388" s="2" t="s">
        <v>26</v>
      </c>
      <c r="E10388" s="2" t="s">
        <v>1</v>
      </c>
      <c r="F10388" s="2" t="s">
        <v>1</v>
      </c>
      <c r="G10388" s="2" t="s">
        <v>1</v>
      </c>
      <c r="H10388" s="2" t="s">
        <v>7</v>
      </c>
      <c r="I10388">
        <v>5</v>
      </c>
      <c r="J10388">
        <v>13.1496</v>
      </c>
      <c r="K10388">
        <v>34.173200000000001</v>
      </c>
      <c r="L10388">
        <v>1790</v>
      </c>
      <c r="M10388" s="2" t="s">
        <v>5</v>
      </c>
    </row>
    <row r="10389" spans="1:13" x14ac:dyDescent="0.25">
      <c r="A10389">
        <v>11823</v>
      </c>
      <c r="B10389" s="2" t="s">
        <v>9314</v>
      </c>
      <c r="C10389" s="1">
        <v>45122</v>
      </c>
      <c r="D10389" s="2" t="s">
        <v>26</v>
      </c>
      <c r="E10389" s="2" t="s">
        <v>1</v>
      </c>
      <c r="F10389" s="2" t="s">
        <v>1</v>
      </c>
      <c r="G10389" s="2" t="s">
        <v>1</v>
      </c>
      <c r="H10389" s="2" t="s">
        <v>7</v>
      </c>
      <c r="I10389">
        <v>5</v>
      </c>
      <c r="J10389">
        <v>15.3543</v>
      </c>
      <c r="K10389">
        <v>35.433100000000003</v>
      </c>
      <c r="L10389">
        <v>3560</v>
      </c>
      <c r="M10389" s="2" t="s">
        <v>5</v>
      </c>
    </row>
    <row r="10390" spans="1:13" x14ac:dyDescent="0.25">
      <c r="A10390">
        <v>11824</v>
      </c>
      <c r="B10390" s="2" t="s">
        <v>9315</v>
      </c>
      <c r="C10390" s="1">
        <v>45122</v>
      </c>
      <c r="D10390" s="2" t="s">
        <v>26</v>
      </c>
      <c r="E10390" s="2" t="s">
        <v>1</v>
      </c>
      <c r="F10390" s="2" t="s">
        <v>1</v>
      </c>
      <c r="G10390" s="2" t="s">
        <v>1</v>
      </c>
      <c r="H10390" s="2" t="s">
        <v>7</v>
      </c>
      <c r="I10390">
        <v>5</v>
      </c>
      <c r="J10390">
        <v>15.3543</v>
      </c>
      <c r="K10390">
        <v>35.433100000000003</v>
      </c>
      <c r="L10390">
        <v>3560</v>
      </c>
      <c r="M10390" s="2" t="s">
        <v>8</v>
      </c>
    </row>
    <row r="10391" spans="1:13" x14ac:dyDescent="0.25">
      <c r="A10391">
        <v>11825</v>
      </c>
      <c r="B10391" s="2" t="s">
        <v>9316</v>
      </c>
      <c r="C10391" s="1">
        <v>45122</v>
      </c>
      <c r="D10391" s="2" t="s">
        <v>26</v>
      </c>
      <c r="E10391" s="2" t="s">
        <v>1</v>
      </c>
      <c r="F10391" s="2" t="s">
        <v>1</v>
      </c>
      <c r="G10391" s="2" t="s">
        <v>1</v>
      </c>
      <c r="H10391" s="2" t="s">
        <v>7</v>
      </c>
      <c r="I10391">
        <v>5</v>
      </c>
      <c r="J10391">
        <v>16.062999999999999</v>
      </c>
      <c r="K10391">
        <v>45.433100000000003</v>
      </c>
      <c r="L10391">
        <v>1340</v>
      </c>
      <c r="M10391" s="2" t="s">
        <v>5</v>
      </c>
    </row>
    <row r="10392" spans="1:13" x14ac:dyDescent="0.25">
      <c r="A10392">
        <v>11826</v>
      </c>
      <c r="B10392" s="2" t="s">
        <v>9317</v>
      </c>
      <c r="C10392" s="1">
        <v>45122</v>
      </c>
      <c r="D10392" s="2" t="s">
        <v>26</v>
      </c>
      <c r="E10392" s="2" t="s">
        <v>1</v>
      </c>
      <c r="F10392" s="2" t="s">
        <v>1</v>
      </c>
      <c r="G10392" s="2" t="s">
        <v>1</v>
      </c>
      <c r="H10392" s="2" t="s">
        <v>7</v>
      </c>
      <c r="I10392">
        <v>5</v>
      </c>
      <c r="J10392">
        <v>16.1417</v>
      </c>
      <c r="K10392">
        <v>37.4803</v>
      </c>
      <c r="L10392">
        <v>780</v>
      </c>
      <c r="M10392" s="2" t="s">
        <v>5</v>
      </c>
    </row>
    <row r="10393" spans="1:13" x14ac:dyDescent="0.25">
      <c r="A10393">
        <v>11827</v>
      </c>
      <c r="B10393" s="2" t="s">
        <v>9318</v>
      </c>
      <c r="C10393" s="1">
        <v>45122</v>
      </c>
      <c r="D10393" s="2" t="s">
        <v>26</v>
      </c>
      <c r="E10393" s="2" t="s">
        <v>1</v>
      </c>
      <c r="F10393" s="2" t="s">
        <v>1</v>
      </c>
      <c r="G10393" s="2" t="s">
        <v>1</v>
      </c>
      <c r="H10393" s="2" t="s">
        <v>7</v>
      </c>
      <c r="I10393">
        <v>5</v>
      </c>
      <c r="J10393">
        <v>16.1417</v>
      </c>
      <c r="K10393">
        <v>44.488199999999999</v>
      </c>
      <c r="L10393">
        <v>4500</v>
      </c>
      <c r="M10393" s="2" t="s">
        <v>5</v>
      </c>
    </row>
    <row r="10394" spans="1:13" x14ac:dyDescent="0.25">
      <c r="A10394">
        <v>11828</v>
      </c>
      <c r="B10394" s="2" t="s">
        <v>9319</v>
      </c>
      <c r="C10394" s="1">
        <v>45122</v>
      </c>
      <c r="D10394" s="2" t="s">
        <v>26</v>
      </c>
      <c r="E10394" s="2" t="s">
        <v>1</v>
      </c>
      <c r="F10394" s="2" t="s">
        <v>1</v>
      </c>
      <c r="G10394" s="2" t="s">
        <v>1</v>
      </c>
      <c r="H10394" s="2" t="s">
        <v>7</v>
      </c>
      <c r="I10394">
        <v>5</v>
      </c>
      <c r="J10394">
        <v>16.1417</v>
      </c>
      <c r="K10394">
        <v>44.488199999999999</v>
      </c>
      <c r="L10394">
        <v>2170</v>
      </c>
      <c r="M10394" s="2" t="s">
        <v>5</v>
      </c>
    </row>
    <row r="10395" spans="1:13" x14ac:dyDescent="0.25">
      <c r="A10395">
        <v>11829</v>
      </c>
      <c r="B10395" s="2" t="s">
        <v>9320</v>
      </c>
      <c r="C10395" s="1">
        <v>45122</v>
      </c>
      <c r="D10395" s="2" t="s">
        <v>26</v>
      </c>
      <c r="E10395" s="2" t="s">
        <v>1</v>
      </c>
      <c r="F10395" s="2" t="s">
        <v>1</v>
      </c>
      <c r="G10395" s="2" t="s">
        <v>1</v>
      </c>
      <c r="H10395" s="2" t="s">
        <v>7</v>
      </c>
      <c r="I10395">
        <v>5</v>
      </c>
      <c r="J10395">
        <v>17.126000000000001</v>
      </c>
      <c r="K10395">
        <v>46.8504</v>
      </c>
      <c r="L10395">
        <v>940</v>
      </c>
      <c r="M10395" s="2" t="s">
        <v>5</v>
      </c>
    </row>
    <row r="10396" spans="1:13" x14ac:dyDescent="0.25">
      <c r="A10396">
        <v>11830</v>
      </c>
      <c r="B10396" s="2" t="s">
        <v>9321</v>
      </c>
      <c r="C10396" s="1">
        <v>45122</v>
      </c>
      <c r="D10396" s="2" t="s">
        <v>26</v>
      </c>
      <c r="E10396" s="2" t="s">
        <v>1</v>
      </c>
      <c r="F10396" s="2" t="s">
        <v>1</v>
      </c>
      <c r="G10396" s="2" t="s">
        <v>1</v>
      </c>
      <c r="H10396" s="2" t="s">
        <v>7</v>
      </c>
      <c r="I10396">
        <v>5</v>
      </c>
      <c r="J10396">
        <v>17.322800000000001</v>
      </c>
      <c r="K10396">
        <v>43.700800000000001</v>
      </c>
      <c r="L10396">
        <v>1220</v>
      </c>
      <c r="M10396" s="2" t="s">
        <v>5</v>
      </c>
    </row>
    <row r="10397" spans="1:13" x14ac:dyDescent="0.25">
      <c r="A10397">
        <v>11831</v>
      </c>
      <c r="B10397" s="2" t="s">
        <v>9322</v>
      </c>
      <c r="C10397" s="1">
        <v>45122</v>
      </c>
      <c r="D10397" s="2" t="s">
        <v>26</v>
      </c>
      <c r="E10397" s="2" t="s">
        <v>1</v>
      </c>
      <c r="F10397" s="2" t="s">
        <v>1</v>
      </c>
      <c r="G10397" s="2" t="s">
        <v>1</v>
      </c>
      <c r="H10397" s="2" t="s">
        <v>7</v>
      </c>
      <c r="I10397">
        <v>5</v>
      </c>
      <c r="J10397">
        <v>17.913399999999999</v>
      </c>
      <c r="K10397">
        <v>49.606299999999997</v>
      </c>
      <c r="L10397">
        <v>1120</v>
      </c>
      <c r="M10397" s="2" t="s">
        <v>5</v>
      </c>
    </row>
    <row r="10398" spans="1:13" x14ac:dyDescent="0.25">
      <c r="A10398">
        <v>11832</v>
      </c>
      <c r="B10398" s="2" t="s">
        <v>9323</v>
      </c>
      <c r="C10398" s="1">
        <v>45122</v>
      </c>
      <c r="D10398" s="2" t="s">
        <v>26</v>
      </c>
      <c r="E10398" s="2" t="s">
        <v>1</v>
      </c>
      <c r="F10398" s="2" t="s">
        <v>1</v>
      </c>
      <c r="G10398" s="2" t="s">
        <v>1</v>
      </c>
      <c r="H10398" s="2" t="s">
        <v>7</v>
      </c>
      <c r="I10398">
        <v>5</v>
      </c>
      <c r="J10398">
        <v>18.307099999999998</v>
      </c>
      <c r="K10398">
        <v>49.212600000000002</v>
      </c>
      <c r="L10398">
        <v>1410</v>
      </c>
      <c r="M10398" s="2" t="s">
        <v>5</v>
      </c>
    </row>
    <row r="10399" spans="1:13" x14ac:dyDescent="0.25">
      <c r="A10399">
        <v>11833</v>
      </c>
      <c r="B10399" s="2" t="s">
        <v>9324</v>
      </c>
      <c r="C10399" s="1">
        <v>45122</v>
      </c>
      <c r="D10399" s="2" t="s">
        <v>26</v>
      </c>
      <c r="E10399" s="2" t="s">
        <v>1</v>
      </c>
      <c r="F10399" s="2" t="s">
        <v>1</v>
      </c>
      <c r="G10399" s="2" t="s">
        <v>1</v>
      </c>
      <c r="H10399" s="2" t="s">
        <v>7</v>
      </c>
      <c r="I10399">
        <v>5</v>
      </c>
      <c r="J10399">
        <v>18.307099999999998</v>
      </c>
      <c r="K10399">
        <v>49.212600000000002</v>
      </c>
      <c r="L10399">
        <v>1130</v>
      </c>
      <c r="M10399" s="2" t="s">
        <v>5</v>
      </c>
    </row>
    <row r="10400" spans="1:13" x14ac:dyDescent="0.25">
      <c r="A10400">
        <v>11834</v>
      </c>
      <c r="B10400" s="2" t="s">
        <v>9325</v>
      </c>
      <c r="C10400" s="1">
        <v>45122</v>
      </c>
      <c r="D10400" s="2" t="s">
        <v>26</v>
      </c>
      <c r="E10400" s="2" t="s">
        <v>1</v>
      </c>
      <c r="F10400" s="2" t="s">
        <v>1</v>
      </c>
      <c r="G10400" s="2" t="s">
        <v>1</v>
      </c>
      <c r="H10400" s="2" t="s">
        <v>7</v>
      </c>
      <c r="I10400">
        <v>5</v>
      </c>
      <c r="J10400">
        <v>18.307099999999998</v>
      </c>
      <c r="K10400">
        <v>49.212600000000002</v>
      </c>
      <c r="L10400">
        <v>1410</v>
      </c>
      <c r="M10400" s="2" t="s">
        <v>5</v>
      </c>
    </row>
    <row r="10401" spans="1:13" x14ac:dyDescent="0.25">
      <c r="A10401">
        <v>11835</v>
      </c>
      <c r="B10401" s="2" t="s">
        <v>9326</v>
      </c>
      <c r="C10401" s="1">
        <v>45122</v>
      </c>
      <c r="D10401" s="2" t="s">
        <v>26</v>
      </c>
      <c r="E10401" s="2" t="s">
        <v>1</v>
      </c>
      <c r="F10401" s="2" t="s">
        <v>1</v>
      </c>
      <c r="G10401" s="2" t="s">
        <v>1</v>
      </c>
      <c r="H10401" s="2" t="s">
        <v>7</v>
      </c>
      <c r="I10401">
        <v>5</v>
      </c>
      <c r="J10401">
        <v>19.606300000000001</v>
      </c>
      <c r="K10401">
        <v>46.496099999999998</v>
      </c>
      <c r="L10401">
        <v>1600</v>
      </c>
      <c r="M10401" s="2" t="s">
        <v>5</v>
      </c>
    </row>
    <row r="10402" spans="1:13" x14ac:dyDescent="0.25">
      <c r="A10402">
        <v>11836</v>
      </c>
      <c r="B10402" s="2" t="s">
        <v>9327</v>
      </c>
      <c r="C10402" s="1">
        <v>45122</v>
      </c>
      <c r="D10402" s="2" t="s">
        <v>26</v>
      </c>
      <c r="E10402" s="2" t="s">
        <v>1</v>
      </c>
      <c r="F10402" s="2" t="s">
        <v>1</v>
      </c>
      <c r="G10402" s="2" t="s">
        <v>1</v>
      </c>
      <c r="H10402" s="2" t="s">
        <v>7</v>
      </c>
      <c r="I10402">
        <v>5</v>
      </c>
      <c r="J10402">
        <v>19.881900000000002</v>
      </c>
      <c r="K10402">
        <v>49.606299999999997</v>
      </c>
      <c r="L10402">
        <v>920</v>
      </c>
      <c r="M10402" s="2" t="s">
        <v>5</v>
      </c>
    </row>
    <row r="10403" spans="1:13" x14ac:dyDescent="0.25">
      <c r="A10403">
        <v>11837</v>
      </c>
      <c r="B10403" s="2" t="s">
        <v>9328</v>
      </c>
      <c r="C10403" s="1">
        <v>45122</v>
      </c>
      <c r="D10403" s="2" t="s">
        <v>26</v>
      </c>
      <c r="E10403" s="2" t="s">
        <v>1</v>
      </c>
      <c r="F10403" s="2" t="s">
        <v>1</v>
      </c>
      <c r="G10403" s="2" t="s">
        <v>1</v>
      </c>
      <c r="H10403" s="2" t="s">
        <v>12</v>
      </c>
      <c r="I10403">
        <v>5</v>
      </c>
      <c r="J10403">
        <v>12.559100000000001</v>
      </c>
      <c r="K10403">
        <v>35.039400000000001</v>
      </c>
      <c r="L10403">
        <v>1680</v>
      </c>
      <c r="M10403" s="2" t="s">
        <v>5</v>
      </c>
    </row>
    <row r="10404" spans="1:13" x14ac:dyDescent="0.25">
      <c r="A10404">
        <v>11838</v>
      </c>
      <c r="B10404" s="2" t="s">
        <v>9329</v>
      </c>
      <c r="C10404" s="1">
        <v>45122</v>
      </c>
      <c r="D10404" s="2" t="s">
        <v>26</v>
      </c>
      <c r="E10404" s="2" t="s">
        <v>1</v>
      </c>
      <c r="F10404" s="2" t="s">
        <v>1</v>
      </c>
      <c r="G10404" s="2" t="s">
        <v>1</v>
      </c>
      <c r="H10404" s="2" t="s">
        <v>12</v>
      </c>
      <c r="I10404">
        <v>5</v>
      </c>
      <c r="J10404">
        <v>12.559100000000001</v>
      </c>
      <c r="K10404">
        <v>35.039400000000001</v>
      </c>
      <c r="L10404">
        <v>1680</v>
      </c>
      <c r="M10404" s="2" t="s">
        <v>5</v>
      </c>
    </row>
    <row r="10405" spans="1:13" x14ac:dyDescent="0.25">
      <c r="A10405">
        <v>11839</v>
      </c>
      <c r="B10405" s="2" t="s">
        <v>9330</v>
      </c>
      <c r="C10405" s="1">
        <v>45122</v>
      </c>
      <c r="D10405" s="2" t="s">
        <v>26</v>
      </c>
      <c r="E10405" s="2" t="s">
        <v>1</v>
      </c>
      <c r="F10405" s="2" t="s">
        <v>1</v>
      </c>
      <c r="G10405" s="2" t="s">
        <v>1</v>
      </c>
      <c r="H10405" s="2" t="s">
        <v>12</v>
      </c>
      <c r="I10405">
        <v>5</v>
      </c>
      <c r="J10405">
        <v>12.559100000000001</v>
      </c>
      <c r="K10405">
        <v>35.039400000000001</v>
      </c>
      <c r="L10405">
        <v>1680</v>
      </c>
      <c r="M10405" s="2" t="s">
        <v>5</v>
      </c>
    </row>
    <row r="10406" spans="1:13" x14ac:dyDescent="0.25">
      <c r="A10406">
        <v>11840</v>
      </c>
      <c r="B10406" s="2" t="s">
        <v>9331</v>
      </c>
      <c r="C10406" s="1">
        <v>45122</v>
      </c>
      <c r="D10406" s="2" t="s">
        <v>26</v>
      </c>
      <c r="E10406" s="2" t="s">
        <v>1</v>
      </c>
      <c r="F10406" s="2" t="s">
        <v>1</v>
      </c>
      <c r="G10406" s="2" t="s">
        <v>1</v>
      </c>
      <c r="H10406" s="2" t="s">
        <v>12</v>
      </c>
      <c r="I10406">
        <v>5</v>
      </c>
      <c r="J10406">
        <v>12.559100000000001</v>
      </c>
      <c r="K10406">
        <v>35.039400000000001</v>
      </c>
      <c r="L10406">
        <v>1680</v>
      </c>
      <c r="M10406" s="2" t="s">
        <v>5</v>
      </c>
    </row>
    <row r="10407" spans="1:13" x14ac:dyDescent="0.25">
      <c r="A10407">
        <v>11841</v>
      </c>
      <c r="B10407" s="2" t="s">
        <v>9332</v>
      </c>
      <c r="C10407" s="1">
        <v>45122</v>
      </c>
      <c r="D10407" s="2" t="s">
        <v>26</v>
      </c>
      <c r="E10407" s="2" t="s">
        <v>1</v>
      </c>
      <c r="F10407" s="2" t="s">
        <v>1</v>
      </c>
      <c r="G10407" s="2" t="s">
        <v>1</v>
      </c>
      <c r="H10407" s="2" t="s">
        <v>12</v>
      </c>
      <c r="I10407">
        <v>5</v>
      </c>
      <c r="J10407">
        <v>12.559100000000001</v>
      </c>
      <c r="K10407">
        <v>35.039400000000001</v>
      </c>
      <c r="L10407">
        <v>1000</v>
      </c>
      <c r="M10407" s="2" t="s">
        <v>5</v>
      </c>
    </row>
    <row r="10408" spans="1:13" x14ac:dyDescent="0.25">
      <c r="A10408">
        <v>11842</v>
      </c>
      <c r="B10408" s="2" t="s">
        <v>9333</v>
      </c>
      <c r="C10408" s="1">
        <v>45122</v>
      </c>
      <c r="D10408" s="2" t="s">
        <v>26</v>
      </c>
      <c r="E10408" s="2" t="s">
        <v>1</v>
      </c>
      <c r="F10408" s="2" t="s">
        <v>1</v>
      </c>
      <c r="G10408" s="2" t="s">
        <v>1</v>
      </c>
      <c r="H10408" s="2" t="s">
        <v>12</v>
      </c>
      <c r="I10408">
        <v>5</v>
      </c>
      <c r="J10408">
        <v>12.559100000000001</v>
      </c>
      <c r="K10408">
        <v>35.039400000000001</v>
      </c>
      <c r="L10408">
        <v>1710</v>
      </c>
      <c r="M10408" s="2" t="s">
        <v>5</v>
      </c>
    </row>
    <row r="10409" spans="1:13" x14ac:dyDescent="0.25">
      <c r="A10409">
        <v>11843</v>
      </c>
      <c r="B10409" s="2" t="s">
        <v>9334</v>
      </c>
      <c r="C10409" s="1">
        <v>45122</v>
      </c>
      <c r="D10409" s="2" t="s">
        <v>26</v>
      </c>
      <c r="E10409" s="2" t="s">
        <v>1</v>
      </c>
      <c r="F10409" s="2" t="s">
        <v>1</v>
      </c>
      <c r="G10409" s="2" t="s">
        <v>1</v>
      </c>
      <c r="H10409" s="2" t="s">
        <v>12</v>
      </c>
      <c r="I10409">
        <v>5</v>
      </c>
      <c r="J10409">
        <v>12.559100000000001</v>
      </c>
      <c r="K10409">
        <v>35.039400000000001</v>
      </c>
      <c r="L10409">
        <v>1710</v>
      </c>
      <c r="M10409" s="2" t="s">
        <v>5</v>
      </c>
    </row>
    <row r="10410" spans="1:13" x14ac:dyDescent="0.25">
      <c r="A10410">
        <v>11844</v>
      </c>
      <c r="B10410" s="2" t="s">
        <v>9335</v>
      </c>
      <c r="C10410" s="1">
        <v>45122</v>
      </c>
      <c r="D10410" s="2" t="s">
        <v>26</v>
      </c>
      <c r="E10410" s="2" t="s">
        <v>1</v>
      </c>
      <c r="F10410" s="2" t="s">
        <v>1</v>
      </c>
      <c r="G10410" s="2" t="s">
        <v>1</v>
      </c>
      <c r="H10410" s="2" t="s">
        <v>12</v>
      </c>
      <c r="I10410">
        <v>5</v>
      </c>
      <c r="J10410">
        <v>12.559100000000001</v>
      </c>
      <c r="K10410">
        <v>35.039400000000001</v>
      </c>
      <c r="L10410">
        <v>1000</v>
      </c>
      <c r="M10410" s="2" t="s">
        <v>5</v>
      </c>
    </row>
    <row r="10411" spans="1:13" x14ac:dyDescent="0.25">
      <c r="A10411">
        <v>11845</v>
      </c>
      <c r="B10411" s="2" t="s">
        <v>9336</v>
      </c>
      <c r="C10411" s="1">
        <v>45122</v>
      </c>
      <c r="D10411" s="2" t="s">
        <v>26</v>
      </c>
      <c r="E10411" s="2" t="s">
        <v>1</v>
      </c>
      <c r="F10411" s="2" t="s">
        <v>1</v>
      </c>
      <c r="G10411" s="2" t="s">
        <v>1</v>
      </c>
      <c r="H10411" s="2" t="s">
        <v>12</v>
      </c>
      <c r="I10411">
        <v>5</v>
      </c>
      <c r="J10411">
        <v>12.559100000000001</v>
      </c>
      <c r="K10411">
        <v>35.039400000000001</v>
      </c>
      <c r="L10411">
        <v>1000</v>
      </c>
      <c r="M10411" s="2" t="s">
        <v>5</v>
      </c>
    </row>
    <row r="10412" spans="1:13" x14ac:dyDescent="0.25">
      <c r="A10412">
        <v>11846</v>
      </c>
      <c r="B10412" s="2" t="s">
        <v>9337</v>
      </c>
      <c r="C10412" s="1">
        <v>45122</v>
      </c>
      <c r="D10412" s="2" t="s">
        <v>26</v>
      </c>
      <c r="E10412" s="2" t="s">
        <v>1</v>
      </c>
      <c r="F10412" s="2" t="s">
        <v>1</v>
      </c>
      <c r="G10412" s="2" t="s">
        <v>1</v>
      </c>
      <c r="H10412" s="2" t="s">
        <v>12</v>
      </c>
      <c r="I10412">
        <v>5</v>
      </c>
      <c r="J10412">
        <v>12.559100000000001</v>
      </c>
      <c r="K10412">
        <v>35.039400000000001</v>
      </c>
      <c r="L10412">
        <v>1660</v>
      </c>
      <c r="M10412" s="2" t="s">
        <v>5</v>
      </c>
    </row>
    <row r="10413" spans="1:13" x14ac:dyDescent="0.25">
      <c r="A10413">
        <v>11847</v>
      </c>
      <c r="B10413" s="2" t="s">
        <v>9250</v>
      </c>
      <c r="C10413" s="1">
        <v>45122</v>
      </c>
      <c r="D10413" s="2" t="s">
        <v>26</v>
      </c>
      <c r="E10413" s="2" t="s">
        <v>1</v>
      </c>
      <c r="F10413" s="2" t="s">
        <v>1</v>
      </c>
      <c r="G10413" s="2" t="s">
        <v>1</v>
      </c>
      <c r="H10413" s="2" t="s">
        <v>12</v>
      </c>
      <c r="I10413">
        <v>5</v>
      </c>
      <c r="J10413">
        <v>13.8583</v>
      </c>
      <c r="K10413">
        <v>36.220500000000001</v>
      </c>
      <c r="L10413">
        <v>2620</v>
      </c>
      <c r="M10413" s="2" t="s">
        <v>5</v>
      </c>
    </row>
    <row r="10414" spans="1:13" x14ac:dyDescent="0.25">
      <c r="A10414">
        <v>11848</v>
      </c>
      <c r="B10414" s="2" t="s">
        <v>9338</v>
      </c>
      <c r="C10414" s="1">
        <v>45122</v>
      </c>
      <c r="D10414" s="2" t="s">
        <v>26</v>
      </c>
      <c r="E10414" s="2" t="s">
        <v>1</v>
      </c>
      <c r="F10414" s="2" t="s">
        <v>1</v>
      </c>
      <c r="G10414" s="2" t="s">
        <v>1</v>
      </c>
      <c r="H10414" s="2" t="s">
        <v>12</v>
      </c>
      <c r="I10414">
        <v>5</v>
      </c>
      <c r="J10414">
        <v>18.3858</v>
      </c>
      <c r="K10414">
        <v>43.307099999999998</v>
      </c>
      <c r="L10414">
        <v>500</v>
      </c>
      <c r="M10414" s="2" t="s">
        <v>5</v>
      </c>
    </row>
    <row r="10415" spans="1:13" x14ac:dyDescent="0.25">
      <c r="A10415">
        <v>11849</v>
      </c>
      <c r="B10415" s="2" t="s">
        <v>9339</v>
      </c>
      <c r="C10415" s="1">
        <v>45122</v>
      </c>
      <c r="D10415" s="2" t="s">
        <v>26</v>
      </c>
      <c r="E10415" s="2" t="s">
        <v>1</v>
      </c>
      <c r="F10415" s="2" t="s">
        <v>1</v>
      </c>
      <c r="G10415" s="2" t="s">
        <v>1</v>
      </c>
      <c r="H10415" s="2" t="s">
        <v>12</v>
      </c>
      <c r="I10415">
        <v>5</v>
      </c>
      <c r="J10415">
        <v>20.039400000000001</v>
      </c>
      <c r="K10415">
        <v>48.425199999999997</v>
      </c>
      <c r="L10415">
        <v>500</v>
      </c>
      <c r="M10415" s="2" t="s">
        <v>5</v>
      </c>
    </row>
    <row r="10416" spans="1:13" x14ac:dyDescent="0.25">
      <c r="A10416">
        <v>11850</v>
      </c>
      <c r="B10416" s="2" t="s">
        <v>9268</v>
      </c>
      <c r="C10416" s="1">
        <v>45122</v>
      </c>
      <c r="D10416" s="2" t="s">
        <v>26</v>
      </c>
      <c r="E10416" s="2" t="s">
        <v>14</v>
      </c>
      <c r="F10416" s="2" t="s">
        <v>12670</v>
      </c>
      <c r="G10416" s="2" t="s">
        <v>12670</v>
      </c>
      <c r="H10416" s="2" t="s">
        <v>12</v>
      </c>
      <c r="I10416">
        <v>3</v>
      </c>
      <c r="J10416">
        <v>17.834599999999998</v>
      </c>
      <c r="K10416">
        <v>57.598399999999998</v>
      </c>
      <c r="L10416">
        <v>1600</v>
      </c>
      <c r="M10416" s="2" t="s">
        <v>5</v>
      </c>
    </row>
    <row r="10417" spans="1:13" x14ac:dyDescent="0.25">
      <c r="A10417">
        <v>11851</v>
      </c>
      <c r="B10417" s="2" t="s">
        <v>9340</v>
      </c>
      <c r="C10417" s="1">
        <v>45122</v>
      </c>
      <c r="D10417" s="2" t="s">
        <v>26</v>
      </c>
      <c r="E10417" s="2" t="s">
        <v>39</v>
      </c>
      <c r="F10417" s="2" t="s">
        <v>12670</v>
      </c>
      <c r="G10417" s="2" t="s">
        <v>12670</v>
      </c>
      <c r="H10417" s="2" t="s">
        <v>12</v>
      </c>
      <c r="I10417">
        <v>3</v>
      </c>
      <c r="J10417">
        <v>19.212599999999998</v>
      </c>
      <c r="K10417">
        <v>39.370100000000001</v>
      </c>
      <c r="L10417">
        <v>1230</v>
      </c>
      <c r="M10417" s="2" t="s">
        <v>5</v>
      </c>
    </row>
    <row r="10418" spans="1:13" x14ac:dyDescent="0.25">
      <c r="A10418">
        <v>11852</v>
      </c>
      <c r="B10418" s="2" t="s">
        <v>9341</v>
      </c>
      <c r="C10418" s="1">
        <v>45122</v>
      </c>
      <c r="D10418" s="2" t="s">
        <v>26</v>
      </c>
      <c r="E10418" s="2" t="s">
        <v>39</v>
      </c>
      <c r="F10418" s="2" t="s">
        <v>12670</v>
      </c>
      <c r="G10418" s="2" t="s">
        <v>12670</v>
      </c>
      <c r="H10418" s="2" t="s">
        <v>12</v>
      </c>
      <c r="I10418">
        <v>3</v>
      </c>
      <c r="J10418">
        <v>21.968499999999999</v>
      </c>
      <c r="K10418">
        <v>68.464600000000004</v>
      </c>
      <c r="L10418">
        <v>800</v>
      </c>
      <c r="M10418" s="2" t="s">
        <v>5</v>
      </c>
    </row>
    <row r="10419" spans="1:13" x14ac:dyDescent="0.25">
      <c r="A10419">
        <v>11853</v>
      </c>
      <c r="B10419" s="2" t="s">
        <v>9342</v>
      </c>
      <c r="C10419" s="1">
        <v>45122</v>
      </c>
      <c r="D10419" s="2" t="s">
        <v>26</v>
      </c>
      <c r="E10419" s="2" t="s">
        <v>39</v>
      </c>
      <c r="F10419" s="2" t="s">
        <v>39</v>
      </c>
      <c r="G10419" s="2" t="s">
        <v>39</v>
      </c>
      <c r="H10419" s="2" t="s">
        <v>7</v>
      </c>
      <c r="I10419">
        <v>5</v>
      </c>
      <c r="J10419">
        <v>18.8583</v>
      </c>
      <c r="K10419">
        <v>45.6693</v>
      </c>
      <c r="L10419">
        <v>150</v>
      </c>
      <c r="M10419" s="2" t="s">
        <v>5</v>
      </c>
    </row>
    <row r="10420" spans="1:13" x14ac:dyDescent="0.25">
      <c r="A10420">
        <v>11854</v>
      </c>
      <c r="B10420" s="2" t="s">
        <v>9343</v>
      </c>
      <c r="C10420" s="1">
        <v>45122</v>
      </c>
      <c r="D10420" s="2" t="s">
        <v>26</v>
      </c>
      <c r="E10420" s="2" t="s">
        <v>39</v>
      </c>
      <c r="F10420" s="2" t="s">
        <v>39</v>
      </c>
      <c r="G10420" s="2" t="s">
        <v>39</v>
      </c>
      <c r="H10420" s="2" t="s">
        <v>7</v>
      </c>
      <c r="I10420">
        <v>5</v>
      </c>
      <c r="J10420">
        <v>19.173200000000001</v>
      </c>
      <c r="K10420">
        <v>44.173200000000001</v>
      </c>
      <c r="L10420">
        <v>2200</v>
      </c>
      <c r="M10420" s="2" t="s">
        <v>5</v>
      </c>
    </row>
    <row r="10421" spans="1:13" x14ac:dyDescent="0.25">
      <c r="A10421">
        <v>11855</v>
      </c>
      <c r="B10421" s="2" t="s">
        <v>9344</v>
      </c>
      <c r="C10421" s="1">
        <v>45122</v>
      </c>
      <c r="D10421" s="2" t="s">
        <v>26</v>
      </c>
      <c r="E10421" s="2" t="s">
        <v>39</v>
      </c>
      <c r="F10421" s="2" t="s">
        <v>39</v>
      </c>
      <c r="G10421" s="2" t="s">
        <v>39</v>
      </c>
      <c r="H10421" s="2" t="s">
        <v>12</v>
      </c>
      <c r="I10421">
        <v>5</v>
      </c>
      <c r="J10421">
        <v>18.8583</v>
      </c>
      <c r="K10421">
        <v>45.6693</v>
      </c>
      <c r="L10421">
        <v>1900</v>
      </c>
      <c r="M10421" s="2" t="s">
        <v>5</v>
      </c>
    </row>
    <row r="10422" spans="1:13" x14ac:dyDescent="0.25">
      <c r="A10422">
        <v>11856</v>
      </c>
      <c r="B10422" s="2" t="s">
        <v>9345</v>
      </c>
      <c r="C10422" s="1">
        <v>45124</v>
      </c>
      <c r="D10422" s="2" t="s">
        <v>1</v>
      </c>
      <c r="E10422" s="2" t="s">
        <v>1</v>
      </c>
      <c r="F10422" s="2" t="s">
        <v>1</v>
      </c>
      <c r="G10422" s="2" t="s">
        <v>1</v>
      </c>
      <c r="H10422" s="2" t="s">
        <v>1</v>
      </c>
      <c r="I10422">
        <v>5</v>
      </c>
      <c r="J10422">
        <v>8.8582999999999998</v>
      </c>
      <c r="K10422">
        <v>23.189</v>
      </c>
      <c r="L10422">
        <v>5000</v>
      </c>
      <c r="M10422" s="2" t="s">
        <v>2</v>
      </c>
    </row>
    <row r="10423" spans="1:13" x14ac:dyDescent="0.25">
      <c r="A10423">
        <v>11857</v>
      </c>
      <c r="B10423" s="2" t="s">
        <v>9346</v>
      </c>
      <c r="C10423" s="1">
        <v>45124</v>
      </c>
      <c r="D10423" s="2" t="s">
        <v>1</v>
      </c>
      <c r="E10423" s="2" t="s">
        <v>1</v>
      </c>
      <c r="F10423" s="2" t="s">
        <v>1</v>
      </c>
      <c r="G10423" s="2" t="s">
        <v>1</v>
      </c>
      <c r="H10423" s="2" t="s">
        <v>1</v>
      </c>
      <c r="I10423">
        <v>5</v>
      </c>
      <c r="J10423">
        <v>12.3622</v>
      </c>
      <c r="K10423">
        <v>24.133900000000001</v>
      </c>
      <c r="L10423">
        <v>1730</v>
      </c>
      <c r="M10423" s="2" t="s">
        <v>2</v>
      </c>
    </row>
    <row r="10424" spans="1:13" x14ac:dyDescent="0.25">
      <c r="A10424">
        <v>11858</v>
      </c>
      <c r="B10424" s="2" t="s">
        <v>9347</v>
      </c>
      <c r="C10424" s="1">
        <v>45124</v>
      </c>
      <c r="D10424" s="2" t="s">
        <v>1</v>
      </c>
      <c r="E10424" s="2" t="s">
        <v>1</v>
      </c>
      <c r="F10424" s="2" t="s">
        <v>1</v>
      </c>
      <c r="G10424" s="2" t="s">
        <v>1</v>
      </c>
      <c r="H10424" s="2" t="s">
        <v>1</v>
      </c>
      <c r="I10424">
        <v>5</v>
      </c>
      <c r="J10424">
        <v>12.3622</v>
      </c>
      <c r="K10424">
        <v>24.133900000000001</v>
      </c>
      <c r="L10424">
        <v>1920</v>
      </c>
      <c r="M10424" s="2" t="s">
        <v>2</v>
      </c>
    </row>
    <row r="10425" spans="1:13" x14ac:dyDescent="0.25">
      <c r="A10425">
        <v>11859</v>
      </c>
      <c r="B10425" s="2" t="s">
        <v>9348</v>
      </c>
      <c r="C10425" s="1">
        <v>45124</v>
      </c>
      <c r="D10425" s="2" t="s">
        <v>1</v>
      </c>
      <c r="E10425" s="2" t="s">
        <v>1</v>
      </c>
      <c r="F10425" s="2" t="s">
        <v>1</v>
      </c>
      <c r="G10425" s="2" t="s">
        <v>1</v>
      </c>
      <c r="H10425" s="2" t="s">
        <v>1</v>
      </c>
      <c r="I10425">
        <v>5</v>
      </c>
      <c r="J10425">
        <v>12.3622</v>
      </c>
      <c r="K10425">
        <v>24.133900000000001</v>
      </c>
      <c r="L10425">
        <v>1650</v>
      </c>
      <c r="M10425" s="2" t="s">
        <v>2</v>
      </c>
    </row>
    <row r="10426" spans="1:13" x14ac:dyDescent="0.25">
      <c r="A10426">
        <v>11861</v>
      </c>
      <c r="B10426" s="2" t="s">
        <v>9349</v>
      </c>
      <c r="C10426" s="1">
        <v>45124</v>
      </c>
      <c r="D10426" s="2" t="s">
        <v>73</v>
      </c>
      <c r="E10426" s="2" t="s">
        <v>12670</v>
      </c>
      <c r="F10426" s="2" t="s">
        <v>12670</v>
      </c>
      <c r="G10426" s="2" t="s">
        <v>73</v>
      </c>
      <c r="H10426" s="2" t="s">
        <v>73</v>
      </c>
      <c r="I10426">
        <v>3</v>
      </c>
      <c r="J10426">
        <v>36.259799999999998</v>
      </c>
      <c r="K10426">
        <v>7.0472000000000001</v>
      </c>
      <c r="L10426">
        <v>10000</v>
      </c>
      <c r="M10426" s="2" t="s">
        <v>2</v>
      </c>
    </row>
    <row r="10427" spans="1:13" x14ac:dyDescent="0.25">
      <c r="A10427">
        <v>11863</v>
      </c>
      <c r="B10427" s="2" t="s">
        <v>9350</v>
      </c>
      <c r="C10427" s="1">
        <v>45124</v>
      </c>
      <c r="D10427" s="2" t="s">
        <v>73</v>
      </c>
      <c r="E10427" s="2" t="s">
        <v>1</v>
      </c>
      <c r="F10427" s="2" t="s">
        <v>12670</v>
      </c>
      <c r="G10427" s="2" t="s">
        <v>12670</v>
      </c>
      <c r="H10427" s="2" t="s">
        <v>73</v>
      </c>
      <c r="I10427">
        <v>3</v>
      </c>
      <c r="J10427">
        <v>6.2598000000000003</v>
      </c>
      <c r="K10427">
        <v>10.393700000000001</v>
      </c>
      <c r="L10427">
        <v>12000</v>
      </c>
      <c r="M10427" s="2" t="s">
        <v>2</v>
      </c>
    </row>
    <row r="10428" spans="1:13" x14ac:dyDescent="0.25">
      <c r="A10428">
        <v>11864</v>
      </c>
      <c r="B10428" s="2" t="s">
        <v>9351</v>
      </c>
      <c r="C10428" s="1">
        <v>45124</v>
      </c>
      <c r="D10428" s="2" t="s">
        <v>73</v>
      </c>
      <c r="E10428" s="2" t="s">
        <v>1</v>
      </c>
      <c r="F10428" s="2" t="s">
        <v>12670</v>
      </c>
      <c r="G10428" s="2" t="s">
        <v>12670</v>
      </c>
      <c r="H10428" s="2" t="s">
        <v>73</v>
      </c>
      <c r="I10428">
        <v>3</v>
      </c>
      <c r="J10428">
        <v>7.0079000000000002</v>
      </c>
      <c r="K10428">
        <v>9.2520000000000007</v>
      </c>
      <c r="L10428">
        <v>6000</v>
      </c>
      <c r="M10428" s="2" t="s">
        <v>2</v>
      </c>
    </row>
    <row r="10429" spans="1:13" x14ac:dyDescent="0.25">
      <c r="A10429">
        <v>11866</v>
      </c>
      <c r="B10429" s="2" t="s">
        <v>9352</v>
      </c>
      <c r="C10429" s="1">
        <v>45124</v>
      </c>
      <c r="D10429" s="2" t="s">
        <v>73</v>
      </c>
      <c r="E10429" s="2" t="s">
        <v>1</v>
      </c>
      <c r="F10429" s="2" t="s">
        <v>12670</v>
      </c>
      <c r="G10429" s="2" t="s">
        <v>12670</v>
      </c>
      <c r="H10429" s="2" t="s">
        <v>73</v>
      </c>
      <c r="I10429">
        <v>3</v>
      </c>
      <c r="J10429">
        <v>27.559100000000001</v>
      </c>
      <c r="K10429">
        <v>37.401600000000002</v>
      </c>
      <c r="L10429">
        <v>610</v>
      </c>
      <c r="M10429" s="2" t="s">
        <v>2</v>
      </c>
    </row>
    <row r="10430" spans="1:13" x14ac:dyDescent="0.25">
      <c r="A10430">
        <v>11867</v>
      </c>
      <c r="B10430" s="2" t="s">
        <v>9353</v>
      </c>
      <c r="C10430" s="1">
        <v>45124</v>
      </c>
      <c r="D10430" s="2" t="s">
        <v>836</v>
      </c>
      <c r="E10430" s="2" t="s">
        <v>1</v>
      </c>
      <c r="F10430" s="2" t="s">
        <v>12670</v>
      </c>
      <c r="G10430" s="2" t="s">
        <v>12670</v>
      </c>
      <c r="H10430" s="2" t="s">
        <v>836</v>
      </c>
      <c r="I10430">
        <v>3</v>
      </c>
      <c r="J10430">
        <v>22.637799999999999</v>
      </c>
      <c r="K10430">
        <v>65</v>
      </c>
      <c r="L10430">
        <v>1000</v>
      </c>
      <c r="M10430" s="2" t="s">
        <v>5</v>
      </c>
    </row>
    <row r="10431" spans="1:13" x14ac:dyDescent="0.25">
      <c r="A10431">
        <v>11868</v>
      </c>
      <c r="B10431" s="2" t="s">
        <v>9354</v>
      </c>
      <c r="C10431" s="1">
        <v>45124</v>
      </c>
      <c r="D10431" s="2" t="s">
        <v>53</v>
      </c>
      <c r="E10431" s="2" t="s">
        <v>1</v>
      </c>
      <c r="F10431" s="2" t="s">
        <v>12670</v>
      </c>
      <c r="G10431" s="2" t="s">
        <v>12670</v>
      </c>
      <c r="H10431" s="2" t="s">
        <v>4</v>
      </c>
      <c r="I10431">
        <v>3</v>
      </c>
      <c r="J10431">
        <v>15.3543</v>
      </c>
      <c r="K10431">
        <v>40.944899999999997</v>
      </c>
      <c r="L10431">
        <v>2500</v>
      </c>
      <c r="M10431" s="2" t="s">
        <v>5</v>
      </c>
    </row>
    <row r="10432" spans="1:13" x14ac:dyDescent="0.25">
      <c r="A10432">
        <v>11869</v>
      </c>
      <c r="B10432" s="2" t="s">
        <v>9355</v>
      </c>
      <c r="C10432" s="1">
        <v>45124</v>
      </c>
      <c r="D10432" s="2" t="s">
        <v>1652</v>
      </c>
      <c r="E10432" s="2" t="s">
        <v>1</v>
      </c>
      <c r="F10432" s="2" t="s">
        <v>12670</v>
      </c>
      <c r="G10432" s="2" t="s">
        <v>12670</v>
      </c>
      <c r="H10432" s="2" t="s">
        <v>7</v>
      </c>
      <c r="I10432">
        <v>3</v>
      </c>
      <c r="J10432">
        <v>20.4331</v>
      </c>
      <c r="K10432">
        <v>47.204700000000003</v>
      </c>
      <c r="L10432">
        <v>2000</v>
      </c>
      <c r="M10432" s="2" t="s">
        <v>5</v>
      </c>
    </row>
    <row r="10433" spans="1:13" x14ac:dyDescent="0.25">
      <c r="A10433">
        <v>11870</v>
      </c>
      <c r="B10433" s="2" t="s">
        <v>9356</v>
      </c>
      <c r="C10433" s="1">
        <v>45124</v>
      </c>
      <c r="D10433" s="2" t="s">
        <v>839</v>
      </c>
      <c r="E10433" s="2" t="s">
        <v>840</v>
      </c>
      <c r="F10433" s="2" t="s">
        <v>840</v>
      </c>
      <c r="G10433" s="2" t="s">
        <v>58</v>
      </c>
      <c r="H10433" s="2" t="s">
        <v>839</v>
      </c>
      <c r="I10433">
        <v>5</v>
      </c>
      <c r="J10433">
        <v>19.409400000000002</v>
      </c>
      <c r="K10433">
        <v>53.779499999999999</v>
      </c>
      <c r="L10433">
        <v>5000</v>
      </c>
      <c r="M10433" s="2" t="s">
        <v>5</v>
      </c>
    </row>
    <row r="10434" spans="1:13" x14ac:dyDescent="0.25">
      <c r="A10434">
        <v>11871</v>
      </c>
      <c r="B10434" s="2" t="s">
        <v>9357</v>
      </c>
      <c r="C10434" s="1">
        <v>45124</v>
      </c>
      <c r="D10434" s="2" t="s">
        <v>4</v>
      </c>
      <c r="E10434" s="2" t="s">
        <v>12670</v>
      </c>
      <c r="F10434" s="2" t="s">
        <v>12670</v>
      </c>
      <c r="G10434" s="2" t="s">
        <v>1</v>
      </c>
      <c r="H10434" s="2" t="s">
        <v>4</v>
      </c>
      <c r="I10434">
        <v>3</v>
      </c>
      <c r="J10434">
        <v>28.110199999999999</v>
      </c>
      <c r="K10434">
        <v>43.307099999999998</v>
      </c>
      <c r="L10434">
        <v>2500</v>
      </c>
      <c r="M10434" s="2" t="s">
        <v>2</v>
      </c>
    </row>
    <row r="10435" spans="1:13" x14ac:dyDescent="0.25">
      <c r="A10435">
        <v>11872</v>
      </c>
      <c r="B10435" s="2" t="s">
        <v>9358</v>
      </c>
      <c r="C10435" s="1">
        <v>45124</v>
      </c>
      <c r="D10435" s="2" t="s">
        <v>4</v>
      </c>
      <c r="E10435" s="2" t="s">
        <v>1</v>
      </c>
      <c r="F10435" s="2" t="s">
        <v>1</v>
      </c>
      <c r="G10435" s="2" t="s">
        <v>1</v>
      </c>
      <c r="H10435" s="2" t="s">
        <v>4</v>
      </c>
      <c r="I10435">
        <v>5</v>
      </c>
      <c r="J10435">
        <v>20.826799999999999</v>
      </c>
      <c r="K10435">
        <v>51.102400000000003</v>
      </c>
      <c r="L10435">
        <v>870</v>
      </c>
      <c r="M10435" s="2" t="s">
        <v>5</v>
      </c>
    </row>
    <row r="10436" spans="1:13" x14ac:dyDescent="0.25">
      <c r="A10436">
        <v>11873</v>
      </c>
      <c r="B10436" s="2" t="s">
        <v>9359</v>
      </c>
      <c r="C10436" s="1">
        <v>45124</v>
      </c>
      <c r="D10436" s="2" t="s">
        <v>7</v>
      </c>
      <c r="E10436" s="2" t="s">
        <v>12670</v>
      </c>
      <c r="F10436" s="2" t="s">
        <v>12670</v>
      </c>
      <c r="G10436" s="2" t="s">
        <v>1</v>
      </c>
      <c r="H10436" s="2" t="s">
        <v>4</v>
      </c>
      <c r="I10436">
        <v>3</v>
      </c>
      <c r="J10436">
        <v>22.2441</v>
      </c>
      <c r="K10436">
        <v>50.039400000000001</v>
      </c>
      <c r="L10436">
        <v>7600</v>
      </c>
      <c r="M10436" s="2" t="s">
        <v>8</v>
      </c>
    </row>
    <row r="10437" spans="1:13" x14ac:dyDescent="0.25">
      <c r="A10437">
        <v>11874</v>
      </c>
      <c r="B10437" s="2" t="s">
        <v>9360</v>
      </c>
      <c r="C10437" s="1">
        <v>45124</v>
      </c>
      <c r="D10437" s="2" t="s">
        <v>7</v>
      </c>
      <c r="E10437" s="2" t="s">
        <v>12670</v>
      </c>
      <c r="F10437" s="2" t="s">
        <v>12670</v>
      </c>
      <c r="G10437" s="2" t="s">
        <v>1</v>
      </c>
      <c r="H10437" s="2" t="s">
        <v>4</v>
      </c>
      <c r="I10437">
        <v>3</v>
      </c>
      <c r="J10437">
        <v>22.2441</v>
      </c>
      <c r="K10437">
        <v>50.039400000000001</v>
      </c>
      <c r="L10437">
        <v>2000</v>
      </c>
      <c r="M10437" s="2" t="s">
        <v>8</v>
      </c>
    </row>
    <row r="10438" spans="1:13" x14ac:dyDescent="0.25">
      <c r="A10438">
        <v>11875</v>
      </c>
      <c r="B10438" s="2" t="s">
        <v>9361</v>
      </c>
      <c r="C10438" s="1">
        <v>45124</v>
      </c>
      <c r="D10438" s="2" t="s">
        <v>7</v>
      </c>
      <c r="E10438" s="2" t="s">
        <v>12670</v>
      </c>
      <c r="F10438" s="2" t="s">
        <v>12670</v>
      </c>
      <c r="G10438" s="2" t="s">
        <v>1</v>
      </c>
      <c r="H10438" s="2" t="s">
        <v>4</v>
      </c>
      <c r="I10438">
        <v>3</v>
      </c>
      <c r="J10438">
        <v>24.684999999999999</v>
      </c>
      <c r="K10438">
        <v>51.299199999999999</v>
      </c>
      <c r="L10438">
        <v>600</v>
      </c>
      <c r="M10438" s="2" t="s">
        <v>8</v>
      </c>
    </row>
    <row r="10439" spans="1:13" x14ac:dyDescent="0.25">
      <c r="A10439">
        <v>11876</v>
      </c>
      <c r="B10439" s="2" t="s">
        <v>9362</v>
      </c>
      <c r="C10439" s="1">
        <v>45124</v>
      </c>
      <c r="D10439" s="2" t="s">
        <v>7</v>
      </c>
      <c r="E10439" s="2" t="s">
        <v>12670</v>
      </c>
      <c r="F10439" s="2" t="s">
        <v>12670</v>
      </c>
      <c r="G10439" s="2" t="s">
        <v>1</v>
      </c>
      <c r="H10439" s="2" t="s">
        <v>7</v>
      </c>
      <c r="I10439">
        <v>3</v>
      </c>
      <c r="J10439">
        <v>29.2913</v>
      </c>
      <c r="K10439">
        <v>51.299199999999999</v>
      </c>
      <c r="L10439">
        <v>1260</v>
      </c>
      <c r="M10439" s="2" t="s">
        <v>8</v>
      </c>
    </row>
    <row r="10440" spans="1:13" x14ac:dyDescent="0.25">
      <c r="A10440">
        <v>11878</v>
      </c>
      <c r="B10440" s="2" t="s">
        <v>9363</v>
      </c>
      <c r="C10440" s="1">
        <v>45124</v>
      </c>
      <c r="D10440" s="2" t="s">
        <v>7</v>
      </c>
      <c r="E10440" s="2" t="s">
        <v>1</v>
      </c>
      <c r="F10440" s="2" t="s">
        <v>12670</v>
      </c>
      <c r="G10440" s="2" t="s">
        <v>12670</v>
      </c>
      <c r="H10440" s="2" t="s">
        <v>73</v>
      </c>
      <c r="I10440">
        <v>3</v>
      </c>
      <c r="J10440">
        <v>7.6772</v>
      </c>
      <c r="K10440">
        <v>16.1417</v>
      </c>
      <c r="L10440">
        <v>320</v>
      </c>
      <c r="M10440" s="2" t="s">
        <v>2</v>
      </c>
    </row>
    <row r="10441" spans="1:13" x14ac:dyDescent="0.25">
      <c r="A10441">
        <v>11897</v>
      </c>
      <c r="B10441" s="2" t="s">
        <v>9364</v>
      </c>
      <c r="C10441" s="1">
        <v>45124</v>
      </c>
      <c r="D10441" s="2" t="s">
        <v>7</v>
      </c>
      <c r="E10441" s="2" t="s">
        <v>1</v>
      </c>
      <c r="F10441" s="2" t="s">
        <v>12670</v>
      </c>
      <c r="G10441" s="2" t="s">
        <v>12670</v>
      </c>
      <c r="H10441" s="2" t="s">
        <v>7</v>
      </c>
      <c r="I10441">
        <v>3</v>
      </c>
      <c r="J10441">
        <v>13.6614</v>
      </c>
      <c r="K10441">
        <v>32.637799999999999</v>
      </c>
      <c r="L10441">
        <v>16020</v>
      </c>
      <c r="M10441" s="2" t="s">
        <v>5</v>
      </c>
    </row>
    <row r="10442" spans="1:13" x14ac:dyDescent="0.25">
      <c r="A10442">
        <v>11898</v>
      </c>
      <c r="B10442" s="2" t="s">
        <v>9365</v>
      </c>
      <c r="C10442" s="1">
        <v>45124</v>
      </c>
      <c r="D10442" s="2" t="s">
        <v>7</v>
      </c>
      <c r="E10442" s="2" t="s">
        <v>1</v>
      </c>
      <c r="F10442" s="2" t="s">
        <v>1</v>
      </c>
      <c r="G10442" s="2" t="s">
        <v>1</v>
      </c>
      <c r="H10442" s="2" t="s">
        <v>7</v>
      </c>
      <c r="I10442">
        <v>5</v>
      </c>
      <c r="J10442">
        <v>4.9212999999999996</v>
      </c>
      <c r="K10442">
        <v>55.118099999999998</v>
      </c>
      <c r="L10442">
        <v>3065</v>
      </c>
      <c r="M10442" s="2" t="s">
        <v>2</v>
      </c>
    </row>
    <row r="10443" spans="1:13" x14ac:dyDescent="0.25">
      <c r="A10443">
        <v>11899</v>
      </c>
      <c r="B10443" s="2" t="s">
        <v>9366</v>
      </c>
      <c r="C10443" s="1">
        <v>45124</v>
      </c>
      <c r="D10443" s="2" t="s">
        <v>7</v>
      </c>
      <c r="E10443" s="2" t="s">
        <v>1</v>
      </c>
      <c r="F10443" s="2" t="s">
        <v>1</v>
      </c>
      <c r="G10443" s="2" t="s">
        <v>1</v>
      </c>
      <c r="H10443" s="2" t="s">
        <v>7</v>
      </c>
      <c r="I10443">
        <v>5</v>
      </c>
      <c r="J10443">
        <v>4.9212999999999996</v>
      </c>
      <c r="K10443">
        <v>55.118099999999998</v>
      </c>
      <c r="L10443">
        <v>630</v>
      </c>
      <c r="M10443" s="2" t="s">
        <v>2</v>
      </c>
    </row>
    <row r="10444" spans="1:13" x14ac:dyDescent="0.25">
      <c r="A10444">
        <v>11900</v>
      </c>
      <c r="B10444" s="2" t="s">
        <v>9367</v>
      </c>
      <c r="C10444" s="1">
        <v>45124</v>
      </c>
      <c r="D10444" s="2" t="s">
        <v>7</v>
      </c>
      <c r="E10444" s="2" t="s">
        <v>1</v>
      </c>
      <c r="F10444" s="2" t="s">
        <v>1</v>
      </c>
      <c r="G10444" s="2" t="s">
        <v>1</v>
      </c>
      <c r="H10444" s="2" t="s">
        <v>7</v>
      </c>
      <c r="I10444">
        <v>5</v>
      </c>
      <c r="J10444">
        <v>4.9212999999999996</v>
      </c>
      <c r="K10444">
        <v>55.118099999999998</v>
      </c>
      <c r="L10444">
        <v>1600</v>
      </c>
      <c r="M10444" s="2" t="s">
        <v>2</v>
      </c>
    </row>
    <row r="10445" spans="1:13" x14ac:dyDescent="0.25">
      <c r="A10445">
        <v>11903</v>
      </c>
      <c r="B10445" s="2" t="s">
        <v>9368</v>
      </c>
      <c r="C10445" s="1">
        <v>45124</v>
      </c>
      <c r="D10445" s="2" t="s">
        <v>7</v>
      </c>
      <c r="E10445" s="2" t="s">
        <v>1</v>
      </c>
      <c r="F10445" s="2" t="s">
        <v>1</v>
      </c>
      <c r="G10445" s="2" t="s">
        <v>1</v>
      </c>
      <c r="H10445" s="2" t="s">
        <v>7</v>
      </c>
      <c r="I10445">
        <v>5</v>
      </c>
      <c r="J10445">
        <v>21.378</v>
      </c>
      <c r="K10445">
        <v>57.244100000000003</v>
      </c>
      <c r="L10445">
        <v>1490</v>
      </c>
      <c r="M10445" s="2" t="s">
        <v>5</v>
      </c>
    </row>
    <row r="10446" spans="1:13" x14ac:dyDescent="0.25">
      <c r="A10446">
        <v>11904</v>
      </c>
      <c r="B10446" s="2" t="s">
        <v>9369</v>
      </c>
      <c r="C10446" s="1">
        <v>45124</v>
      </c>
      <c r="D10446" s="2" t="s">
        <v>7</v>
      </c>
      <c r="E10446" s="2" t="s">
        <v>1</v>
      </c>
      <c r="F10446" s="2" t="s">
        <v>1</v>
      </c>
      <c r="G10446" s="2" t="s">
        <v>1</v>
      </c>
      <c r="H10446" s="2" t="s">
        <v>7</v>
      </c>
      <c r="I10446">
        <v>5</v>
      </c>
      <c r="J10446">
        <v>21.771699999999999</v>
      </c>
      <c r="K10446">
        <v>54.173200000000001</v>
      </c>
      <c r="L10446">
        <v>8000</v>
      </c>
      <c r="M10446" s="2" t="s">
        <v>5</v>
      </c>
    </row>
    <row r="10447" spans="1:13" x14ac:dyDescent="0.25">
      <c r="A10447">
        <v>11905</v>
      </c>
      <c r="B10447" s="2" t="s">
        <v>9370</v>
      </c>
      <c r="C10447" s="1">
        <v>45124</v>
      </c>
      <c r="D10447" s="2" t="s">
        <v>7</v>
      </c>
      <c r="E10447" s="2" t="s">
        <v>1</v>
      </c>
      <c r="F10447" s="2" t="s">
        <v>73</v>
      </c>
      <c r="G10447" s="2" t="s">
        <v>1</v>
      </c>
      <c r="H10447" s="2" t="s">
        <v>4</v>
      </c>
      <c r="I10447">
        <v>5</v>
      </c>
      <c r="J10447">
        <v>27.598400000000002</v>
      </c>
      <c r="K10447">
        <v>47.322800000000001</v>
      </c>
      <c r="L10447">
        <v>1250</v>
      </c>
      <c r="M10447" s="2" t="s">
        <v>2</v>
      </c>
    </row>
    <row r="10448" spans="1:13" x14ac:dyDescent="0.25">
      <c r="A10448">
        <v>11906</v>
      </c>
      <c r="B10448" s="2" t="s">
        <v>9371</v>
      </c>
      <c r="C10448" s="1">
        <v>45124</v>
      </c>
      <c r="D10448" s="2" t="s">
        <v>12</v>
      </c>
      <c r="E10448" s="2" t="s">
        <v>12670</v>
      </c>
      <c r="F10448" s="2" t="s">
        <v>12670</v>
      </c>
      <c r="G10448" s="2" t="s">
        <v>14</v>
      </c>
      <c r="H10448" s="2" t="s">
        <v>12</v>
      </c>
      <c r="I10448">
        <v>3</v>
      </c>
      <c r="J10448">
        <v>27.559100000000001</v>
      </c>
      <c r="K10448">
        <v>47.244100000000003</v>
      </c>
      <c r="L10448">
        <v>3000</v>
      </c>
      <c r="M10448" s="2" t="s">
        <v>2</v>
      </c>
    </row>
    <row r="10449" spans="1:13" x14ac:dyDescent="0.25">
      <c r="A10449">
        <v>11907</v>
      </c>
      <c r="B10449" s="2" t="s">
        <v>9345</v>
      </c>
      <c r="C10449" s="1">
        <v>45124</v>
      </c>
      <c r="D10449" s="2" t="s">
        <v>12</v>
      </c>
      <c r="E10449" s="2" t="s">
        <v>1</v>
      </c>
      <c r="F10449" s="2" t="s">
        <v>1</v>
      </c>
      <c r="G10449" s="2" t="s">
        <v>1</v>
      </c>
      <c r="H10449" s="2" t="s">
        <v>7</v>
      </c>
      <c r="I10449">
        <v>5</v>
      </c>
      <c r="J10449">
        <v>19.2913</v>
      </c>
      <c r="K10449">
        <v>50</v>
      </c>
      <c r="L10449">
        <v>5000</v>
      </c>
      <c r="M10449" s="2" t="s">
        <v>5</v>
      </c>
    </row>
    <row r="10450" spans="1:13" x14ac:dyDescent="0.25">
      <c r="A10450">
        <v>11910</v>
      </c>
      <c r="B10450" s="2" t="s">
        <v>9372</v>
      </c>
      <c r="C10450" s="1">
        <v>45124</v>
      </c>
      <c r="D10450" s="2" t="s">
        <v>12</v>
      </c>
      <c r="E10450" s="2" t="s">
        <v>1</v>
      </c>
      <c r="F10450" s="2" t="s">
        <v>1</v>
      </c>
      <c r="G10450" s="2" t="s">
        <v>1</v>
      </c>
      <c r="H10450" s="2" t="s">
        <v>12</v>
      </c>
      <c r="I10450">
        <v>5</v>
      </c>
      <c r="J10450">
        <v>19.0945</v>
      </c>
      <c r="K10450">
        <v>39.370100000000001</v>
      </c>
      <c r="L10450">
        <v>440</v>
      </c>
      <c r="M10450" s="2" t="s">
        <v>5</v>
      </c>
    </row>
    <row r="10451" spans="1:13" x14ac:dyDescent="0.25">
      <c r="A10451">
        <v>11911</v>
      </c>
      <c r="B10451" s="2" t="s">
        <v>9373</v>
      </c>
      <c r="C10451" s="1">
        <v>45124</v>
      </c>
      <c r="D10451" s="2" t="s">
        <v>12</v>
      </c>
      <c r="E10451" s="2" t="s">
        <v>1</v>
      </c>
      <c r="F10451" s="2" t="s">
        <v>1</v>
      </c>
      <c r="G10451" s="2" t="s">
        <v>1</v>
      </c>
      <c r="H10451" s="2" t="s">
        <v>12</v>
      </c>
      <c r="I10451">
        <v>5</v>
      </c>
      <c r="J10451">
        <v>21.181100000000001</v>
      </c>
      <c r="K10451">
        <v>62.204700000000003</v>
      </c>
      <c r="L10451">
        <v>5480</v>
      </c>
      <c r="M10451" s="2" t="s">
        <v>5</v>
      </c>
    </row>
    <row r="10452" spans="1:13" x14ac:dyDescent="0.25">
      <c r="A10452">
        <v>11912</v>
      </c>
      <c r="B10452" s="2" t="s">
        <v>9374</v>
      </c>
      <c r="C10452" s="1">
        <v>45124</v>
      </c>
      <c r="D10452" s="2" t="s">
        <v>12</v>
      </c>
      <c r="E10452" s="2" t="s">
        <v>1</v>
      </c>
      <c r="F10452" s="2" t="s">
        <v>1</v>
      </c>
      <c r="G10452" s="2" t="s">
        <v>1</v>
      </c>
      <c r="H10452" s="2" t="s">
        <v>12</v>
      </c>
      <c r="I10452">
        <v>5</v>
      </c>
      <c r="J10452">
        <v>21.692900000000002</v>
      </c>
      <c r="K10452">
        <v>54.409399999999998</v>
      </c>
      <c r="L10452">
        <v>1300</v>
      </c>
      <c r="M10452" s="2" t="s">
        <v>5</v>
      </c>
    </row>
    <row r="10453" spans="1:13" x14ac:dyDescent="0.25">
      <c r="A10453">
        <v>11913</v>
      </c>
      <c r="B10453" s="2" t="s">
        <v>9375</v>
      </c>
      <c r="C10453" s="1">
        <v>45124</v>
      </c>
      <c r="D10453" s="2" t="s">
        <v>12</v>
      </c>
      <c r="E10453" s="2" t="s">
        <v>1</v>
      </c>
      <c r="F10453" s="2" t="s">
        <v>1</v>
      </c>
      <c r="G10453" s="2" t="s">
        <v>1</v>
      </c>
      <c r="H10453" s="2" t="s">
        <v>12</v>
      </c>
      <c r="I10453">
        <v>5</v>
      </c>
      <c r="J10453">
        <v>22.0472</v>
      </c>
      <c r="K10453">
        <v>57.086599999999997</v>
      </c>
      <c r="L10453">
        <v>2000</v>
      </c>
      <c r="M10453" s="2" t="s">
        <v>5</v>
      </c>
    </row>
    <row r="10454" spans="1:13" x14ac:dyDescent="0.25">
      <c r="A10454">
        <v>11914</v>
      </c>
      <c r="B10454" s="2" t="s">
        <v>9376</v>
      </c>
      <c r="C10454" s="1">
        <v>45124</v>
      </c>
      <c r="D10454" s="2" t="s">
        <v>12</v>
      </c>
      <c r="E10454" s="2" t="s">
        <v>1</v>
      </c>
      <c r="F10454" s="2" t="s">
        <v>1</v>
      </c>
      <c r="G10454" s="2" t="s">
        <v>1</v>
      </c>
      <c r="H10454" s="2" t="s">
        <v>12</v>
      </c>
      <c r="I10454">
        <v>5</v>
      </c>
      <c r="J10454">
        <v>22.2441</v>
      </c>
      <c r="K10454">
        <v>57.086599999999997</v>
      </c>
      <c r="L10454">
        <v>10000</v>
      </c>
      <c r="M10454" s="2" t="s">
        <v>5</v>
      </c>
    </row>
    <row r="10455" spans="1:13" x14ac:dyDescent="0.25">
      <c r="A10455">
        <v>11915</v>
      </c>
      <c r="B10455" s="2" t="s">
        <v>9377</v>
      </c>
      <c r="C10455" s="1">
        <v>45124</v>
      </c>
      <c r="D10455" s="2" t="s">
        <v>12</v>
      </c>
      <c r="E10455" s="2" t="s">
        <v>1</v>
      </c>
      <c r="F10455" s="2" t="s">
        <v>1</v>
      </c>
      <c r="G10455" s="2" t="s">
        <v>1</v>
      </c>
      <c r="H10455" s="2" t="s">
        <v>12</v>
      </c>
      <c r="I10455">
        <v>5</v>
      </c>
      <c r="J10455">
        <v>22.2441</v>
      </c>
      <c r="K10455">
        <v>59.448799999999999</v>
      </c>
      <c r="L10455">
        <v>3000</v>
      </c>
      <c r="M10455" s="2" t="s">
        <v>5</v>
      </c>
    </row>
    <row r="10456" spans="1:13" x14ac:dyDescent="0.25">
      <c r="A10456">
        <v>11916</v>
      </c>
      <c r="B10456" s="2" t="s">
        <v>9346</v>
      </c>
      <c r="C10456" s="1">
        <v>45124</v>
      </c>
      <c r="D10456" s="2" t="s">
        <v>12</v>
      </c>
      <c r="E10456" s="2" t="s">
        <v>1</v>
      </c>
      <c r="F10456" s="2" t="s">
        <v>1</v>
      </c>
      <c r="G10456" s="2" t="s">
        <v>1</v>
      </c>
      <c r="H10456" s="2" t="s">
        <v>12</v>
      </c>
      <c r="I10456">
        <v>5</v>
      </c>
      <c r="J10456">
        <v>22.834599999999998</v>
      </c>
      <c r="K10456">
        <v>52.047199999999997</v>
      </c>
      <c r="L10456">
        <v>1730</v>
      </c>
      <c r="M10456" s="2" t="s">
        <v>5</v>
      </c>
    </row>
    <row r="10457" spans="1:13" x14ac:dyDescent="0.25">
      <c r="A10457">
        <v>11917</v>
      </c>
      <c r="B10457" s="2" t="s">
        <v>9347</v>
      </c>
      <c r="C10457" s="1">
        <v>45124</v>
      </c>
      <c r="D10457" s="2" t="s">
        <v>12</v>
      </c>
      <c r="E10457" s="2" t="s">
        <v>1</v>
      </c>
      <c r="F10457" s="2" t="s">
        <v>1</v>
      </c>
      <c r="G10457" s="2" t="s">
        <v>1</v>
      </c>
      <c r="H10457" s="2" t="s">
        <v>12</v>
      </c>
      <c r="I10457">
        <v>5</v>
      </c>
      <c r="J10457">
        <v>22.834599999999998</v>
      </c>
      <c r="K10457">
        <v>52.047199999999997</v>
      </c>
      <c r="L10457">
        <v>1920</v>
      </c>
      <c r="M10457" s="2" t="s">
        <v>5</v>
      </c>
    </row>
    <row r="10458" spans="1:13" x14ac:dyDescent="0.25">
      <c r="A10458">
        <v>11918</v>
      </c>
      <c r="B10458" s="2" t="s">
        <v>9348</v>
      </c>
      <c r="C10458" s="1">
        <v>45124</v>
      </c>
      <c r="D10458" s="2" t="s">
        <v>12</v>
      </c>
      <c r="E10458" s="2" t="s">
        <v>1</v>
      </c>
      <c r="F10458" s="2" t="s">
        <v>1</v>
      </c>
      <c r="G10458" s="2" t="s">
        <v>1</v>
      </c>
      <c r="H10458" s="2" t="s">
        <v>12</v>
      </c>
      <c r="I10458">
        <v>5</v>
      </c>
      <c r="J10458">
        <v>22.834599999999998</v>
      </c>
      <c r="K10458">
        <v>52.047199999999997</v>
      </c>
      <c r="L10458">
        <v>1650</v>
      </c>
      <c r="M10458" s="2" t="s">
        <v>5</v>
      </c>
    </row>
    <row r="10459" spans="1:13" x14ac:dyDescent="0.25">
      <c r="A10459">
        <v>11919</v>
      </c>
      <c r="B10459" s="2" t="s">
        <v>9378</v>
      </c>
      <c r="C10459" s="1">
        <v>45124</v>
      </c>
      <c r="D10459" s="2" t="s">
        <v>12</v>
      </c>
      <c r="E10459" s="2" t="s">
        <v>14</v>
      </c>
      <c r="F10459" s="2" t="s">
        <v>12670</v>
      </c>
      <c r="G10459" s="2" t="s">
        <v>12670</v>
      </c>
      <c r="H10459" s="2" t="s">
        <v>14</v>
      </c>
      <c r="I10459">
        <v>3</v>
      </c>
      <c r="J10459">
        <v>6.9291</v>
      </c>
      <c r="K10459">
        <v>50</v>
      </c>
      <c r="L10459">
        <v>3200</v>
      </c>
      <c r="M10459" s="2" t="s">
        <v>2</v>
      </c>
    </row>
    <row r="10460" spans="1:13" x14ac:dyDescent="0.25">
      <c r="A10460">
        <v>11920</v>
      </c>
      <c r="B10460" s="2" t="s">
        <v>9379</v>
      </c>
      <c r="C10460" s="1">
        <v>45124</v>
      </c>
      <c r="D10460" s="2" t="s">
        <v>12</v>
      </c>
      <c r="E10460" s="2" t="s">
        <v>14</v>
      </c>
      <c r="F10460" s="2" t="s">
        <v>12670</v>
      </c>
      <c r="G10460" s="2" t="s">
        <v>12670</v>
      </c>
      <c r="H10460" s="2" t="s">
        <v>14</v>
      </c>
      <c r="I10460">
        <v>3</v>
      </c>
      <c r="J10460">
        <v>7.6772</v>
      </c>
      <c r="K10460">
        <v>55.905500000000004</v>
      </c>
      <c r="L10460">
        <v>5600</v>
      </c>
      <c r="M10460" s="2" t="s">
        <v>2</v>
      </c>
    </row>
    <row r="10461" spans="1:13" x14ac:dyDescent="0.25">
      <c r="A10461">
        <v>11921</v>
      </c>
      <c r="B10461" s="2" t="s">
        <v>9380</v>
      </c>
      <c r="C10461" s="1">
        <v>45124</v>
      </c>
      <c r="D10461" s="2" t="s">
        <v>12</v>
      </c>
      <c r="E10461" s="2" t="s">
        <v>14</v>
      </c>
      <c r="F10461" s="2" t="s">
        <v>12670</v>
      </c>
      <c r="G10461" s="2" t="s">
        <v>12670</v>
      </c>
      <c r="H10461" s="2" t="s">
        <v>7</v>
      </c>
      <c r="I10461">
        <v>3</v>
      </c>
      <c r="J10461">
        <v>11.2598</v>
      </c>
      <c r="K10461">
        <v>38.464599999999997</v>
      </c>
      <c r="L10461">
        <v>2600</v>
      </c>
      <c r="M10461" s="2" t="s">
        <v>5</v>
      </c>
    </row>
    <row r="10462" spans="1:13" x14ac:dyDescent="0.25">
      <c r="A10462">
        <v>11922</v>
      </c>
      <c r="B10462" s="2" t="s">
        <v>9381</v>
      </c>
      <c r="C10462" s="1">
        <v>45124</v>
      </c>
      <c r="D10462" s="2" t="s">
        <v>12</v>
      </c>
      <c r="E10462" s="2" t="s">
        <v>14</v>
      </c>
      <c r="F10462" s="2" t="s">
        <v>12670</v>
      </c>
      <c r="G10462" s="2" t="s">
        <v>12670</v>
      </c>
      <c r="H10462" s="2" t="s">
        <v>7</v>
      </c>
      <c r="I10462">
        <v>3</v>
      </c>
      <c r="J10462">
        <v>14.3307</v>
      </c>
      <c r="K10462">
        <v>50.944899999999997</v>
      </c>
      <c r="L10462">
        <v>480</v>
      </c>
      <c r="M10462" s="2" t="s">
        <v>5</v>
      </c>
    </row>
    <row r="10463" spans="1:13" x14ac:dyDescent="0.25">
      <c r="A10463">
        <v>11923</v>
      </c>
      <c r="B10463" s="2" t="s">
        <v>9382</v>
      </c>
      <c r="C10463" s="1">
        <v>45124</v>
      </c>
      <c r="D10463" s="2" t="s">
        <v>12</v>
      </c>
      <c r="E10463" s="2" t="s">
        <v>14</v>
      </c>
      <c r="F10463" s="2" t="s">
        <v>12670</v>
      </c>
      <c r="G10463" s="2" t="s">
        <v>12670</v>
      </c>
      <c r="H10463" s="2" t="s">
        <v>7</v>
      </c>
      <c r="I10463">
        <v>3</v>
      </c>
      <c r="J10463">
        <v>14.3307</v>
      </c>
      <c r="K10463">
        <v>50.944899999999997</v>
      </c>
      <c r="L10463">
        <v>600</v>
      </c>
      <c r="M10463" s="2" t="s">
        <v>5</v>
      </c>
    </row>
    <row r="10464" spans="1:13" x14ac:dyDescent="0.25">
      <c r="A10464">
        <v>11924</v>
      </c>
      <c r="B10464" s="2" t="s">
        <v>9383</v>
      </c>
      <c r="C10464" s="1">
        <v>45124</v>
      </c>
      <c r="D10464" s="2" t="s">
        <v>12</v>
      </c>
      <c r="E10464" s="2" t="s">
        <v>14</v>
      </c>
      <c r="F10464" s="2" t="s">
        <v>14</v>
      </c>
      <c r="G10464" s="2" t="s">
        <v>14</v>
      </c>
      <c r="H10464" s="2" t="s">
        <v>12</v>
      </c>
      <c r="I10464">
        <v>5</v>
      </c>
      <c r="J10464">
        <v>16.3386</v>
      </c>
      <c r="K10464">
        <v>41.732300000000002</v>
      </c>
      <c r="L10464">
        <v>590</v>
      </c>
      <c r="M10464" s="2" t="s">
        <v>5</v>
      </c>
    </row>
    <row r="10465" spans="1:13" x14ac:dyDescent="0.25">
      <c r="A10465">
        <v>11925</v>
      </c>
      <c r="B10465" s="2" t="s">
        <v>9384</v>
      </c>
      <c r="C10465" s="1">
        <v>45124</v>
      </c>
      <c r="D10465" s="2" t="s">
        <v>93</v>
      </c>
      <c r="E10465" s="2" t="s">
        <v>1</v>
      </c>
      <c r="F10465" s="2" t="s">
        <v>1</v>
      </c>
      <c r="G10465" s="2" t="s">
        <v>1</v>
      </c>
      <c r="H10465" s="2" t="s">
        <v>7</v>
      </c>
      <c r="I10465">
        <v>5</v>
      </c>
      <c r="J10465">
        <v>23.307099999999998</v>
      </c>
      <c r="K10465">
        <v>63.385800000000003</v>
      </c>
      <c r="L10465">
        <v>5000</v>
      </c>
      <c r="M10465" s="2" t="s">
        <v>5</v>
      </c>
    </row>
    <row r="10466" spans="1:13" x14ac:dyDescent="0.25">
      <c r="A10466">
        <v>11926</v>
      </c>
      <c r="B10466" s="2" t="s">
        <v>9385</v>
      </c>
      <c r="C10466" s="1">
        <v>45124</v>
      </c>
      <c r="D10466" s="2" t="s">
        <v>15</v>
      </c>
      <c r="E10466" s="2" t="s">
        <v>58</v>
      </c>
      <c r="F10466" s="2" t="s">
        <v>58</v>
      </c>
      <c r="G10466" s="2" t="s">
        <v>58</v>
      </c>
      <c r="H10466" s="2" t="s">
        <v>4</v>
      </c>
      <c r="I10466">
        <v>5</v>
      </c>
      <c r="J10466">
        <v>29.645700000000001</v>
      </c>
      <c r="K10466">
        <v>74.724400000000003</v>
      </c>
      <c r="L10466">
        <v>1000</v>
      </c>
      <c r="M10466" s="2" t="s">
        <v>5</v>
      </c>
    </row>
    <row r="10467" spans="1:13" x14ac:dyDescent="0.25">
      <c r="A10467">
        <v>11927</v>
      </c>
      <c r="B10467" s="2" t="s">
        <v>9350</v>
      </c>
      <c r="C10467" s="1">
        <v>45124</v>
      </c>
      <c r="D10467" s="2" t="s">
        <v>15</v>
      </c>
      <c r="E10467" s="2" t="s">
        <v>1</v>
      </c>
      <c r="F10467" s="2" t="s">
        <v>12670</v>
      </c>
      <c r="G10467" s="2" t="s">
        <v>12670</v>
      </c>
      <c r="H10467" s="2" t="s">
        <v>4</v>
      </c>
      <c r="I10467">
        <v>3</v>
      </c>
      <c r="J10467">
        <v>10.8268</v>
      </c>
      <c r="K10467">
        <v>36.614199999999997</v>
      </c>
      <c r="L10467">
        <v>12000</v>
      </c>
      <c r="M10467" s="2" t="s">
        <v>5</v>
      </c>
    </row>
    <row r="10468" spans="1:13" x14ac:dyDescent="0.25">
      <c r="A10468">
        <v>11928</v>
      </c>
      <c r="B10468" s="2" t="s">
        <v>9365</v>
      </c>
      <c r="C10468" s="1">
        <v>45124</v>
      </c>
      <c r="D10468" s="2" t="s">
        <v>15</v>
      </c>
      <c r="E10468" s="2" t="s">
        <v>1</v>
      </c>
      <c r="F10468" s="2" t="s">
        <v>12670</v>
      </c>
      <c r="G10468" s="2" t="s">
        <v>12670</v>
      </c>
      <c r="H10468" s="2" t="s">
        <v>4</v>
      </c>
      <c r="I10468">
        <v>3</v>
      </c>
      <c r="J10468">
        <v>15.4331</v>
      </c>
      <c r="K10468">
        <v>57.598399999999998</v>
      </c>
      <c r="L10468">
        <v>3065</v>
      </c>
      <c r="M10468" s="2" t="s">
        <v>5</v>
      </c>
    </row>
    <row r="10469" spans="1:13" x14ac:dyDescent="0.25">
      <c r="A10469">
        <v>11929</v>
      </c>
      <c r="B10469" s="2" t="s">
        <v>9367</v>
      </c>
      <c r="C10469" s="1">
        <v>45124</v>
      </c>
      <c r="D10469" s="2" t="s">
        <v>15</v>
      </c>
      <c r="E10469" s="2" t="s">
        <v>1</v>
      </c>
      <c r="F10469" s="2" t="s">
        <v>12670</v>
      </c>
      <c r="G10469" s="2" t="s">
        <v>12670</v>
      </c>
      <c r="H10469" s="2" t="s">
        <v>4</v>
      </c>
      <c r="I10469">
        <v>3</v>
      </c>
      <c r="J10469">
        <v>15.4331</v>
      </c>
      <c r="K10469">
        <v>57.598399999999998</v>
      </c>
      <c r="L10469">
        <v>1600</v>
      </c>
      <c r="M10469" s="2" t="s">
        <v>20</v>
      </c>
    </row>
    <row r="10470" spans="1:13" x14ac:dyDescent="0.25">
      <c r="A10470">
        <v>11930</v>
      </c>
      <c r="B10470" s="2" t="s">
        <v>9366</v>
      </c>
      <c r="C10470" s="1">
        <v>45124</v>
      </c>
      <c r="D10470" s="2" t="s">
        <v>15</v>
      </c>
      <c r="E10470" s="2" t="s">
        <v>1</v>
      </c>
      <c r="F10470" s="2" t="s">
        <v>12670</v>
      </c>
      <c r="G10470" s="2" t="s">
        <v>12670</v>
      </c>
      <c r="H10470" s="2" t="s">
        <v>4</v>
      </c>
      <c r="I10470">
        <v>3</v>
      </c>
      <c r="J10470">
        <v>15.4724</v>
      </c>
      <c r="K10470">
        <v>57.598399999999998</v>
      </c>
      <c r="L10470">
        <v>630</v>
      </c>
      <c r="M10470" s="2" t="s">
        <v>5</v>
      </c>
    </row>
    <row r="10471" spans="1:13" x14ac:dyDescent="0.25">
      <c r="A10471">
        <v>11931</v>
      </c>
      <c r="B10471" s="2" t="s">
        <v>9386</v>
      </c>
      <c r="C10471" s="1">
        <v>45124</v>
      </c>
      <c r="D10471" s="2" t="s">
        <v>15</v>
      </c>
      <c r="E10471" s="2" t="s">
        <v>1</v>
      </c>
      <c r="F10471" s="2" t="s">
        <v>1</v>
      </c>
      <c r="G10471" s="2" t="s">
        <v>1</v>
      </c>
      <c r="H10471" s="2" t="s">
        <v>4</v>
      </c>
      <c r="I10471">
        <v>5</v>
      </c>
      <c r="J10471">
        <v>17.9528</v>
      </c>
      <c r="K10471">
        <v>61.811</v>
      </c>
      <c r="L10471">
        <v>800</v>
      </c>
      <c r="M10471" s="2" t="s">
        <v>5</v>
      </c>
    </row>
    <row r="10472" spans="1:13" x14ac:dyDescent="0.25">
      <c r="A10472">
        <v>11932</v>
      </c>
      <c r="B10472" s="2" t="s">
        <v>9387</v>
      </c>
      <c r="C10472" s="1">
        <v>45124</v>
      </c>
      <c r="D10472" s="2" t="s">
        <v>15</v>
      </c>
      <c r="E10472" s="2" t="s">
        <v>1</v>
      </c>
      <c r="F10472" s="2" t="s">
        <v>1</v>
      </c>
      <c r="G10472" s="2" t="s">
        <v>1</v>
      </c>
      <c r="H10472" s="2" t="s">
        <v>4</v>
      </c>
      <c r="I10472">
        <v>5</v>
      </c>
      <c r="J10472">
        <v>18.031500000000001</v>
      </c>
      <c r="K10472">
        <v>46.8504</v>
      </c>
      <c r="L10472">
        <v>1200</v>
      </c>
      <c r="M10472" s="2" t="s">
        <v>5</v>
      </c>
    </row>
    <row r="10473" spans="1:13" x14ac:dyDescent="0.25">
      <c r="A10473">
        <v>11933</v>
      </c>
      <c r="B10473" s="2" t="s">
        <v>9388</v>
      </c>
      <c r="C10473" s="1">
        <v>45124</v>
      </c>
      <c r="D10473" s="2" t="s">
        <v>15</v>
      </c>
      <c r="E10473" s="2" t="s">
        <v>1</v>
      </c>
      <c r="F10473" s="2" t="s">
        <v>1</v>
      </c>
      <c r="G10473" s="2" t="s">
        <v>1</v>
      </c>
      <c r="H10473" s="2" t="s">
        <v>4</v>
      </c>
      <c r="I10473">
        <v>5</v>
      </c>
      <c r="J10473">
        <v>18.031500000000001</v>
      </c>
      <c r="K10473">
        <v>46.8504</v>
      </c>
      <c r="L10473">
        <v>2400</v>
      </c>
      <c r="M10473" s="2" t="s">
        <v>5</v>
      </c>
    </row>
    <row r="10474" spans="1:13" x14ac:dyDescent="0.25">
      <c r="A10474">
        <v>11934</v>
      </c>
      <c r="B10474" s="2" t="s">
        <v>9389</v>
      </c>
      <c r="C10474" s="1">
        <v>45124</v>
      </c>
      <c r="D10474" s="2" t="s">
        <v>15</v>
      </c>
      <c r="E10474" s="2" t="s">
        <v>1</v>
      </c>
      <c r="F10474" s="2" t="s">
        <v>1</v>
      </c>
      <c r="G10474" s="2" t="s">
        <v>1</v>
      </c>
      <c r="H10474" s="2" t="s">
        <v>4</v>
      </c>
      <c r="I10474">
        <v>5</v>
      </c>
      <c r="J10474">
        <v>20.196899999999999</v>
      </c>
      <c r="K10474">
        <v>59.685000000000002</v>
      </c>
      <c r="L10474">
        <v>500</v>
      </c>
      <c r="M10474" s="2" t="s">
        <v>5</v>
      </c>
    </row>
    <row r="10475" spans="1:13" x14ac:dyDescent="0.25">
      <c r="A10475">
        <v>11935</v>
      </c>
      <c r="B10475" s="2" t="s">
        <v>9390</v>
      </c>
      <c r="C10475" s="1">
        <v>45124</v>
      </c>
      <c r="D10475" s="2" t="s">
        <v>15</v>
      </c>
      <c r="E10475" s="2" t="s">
        <v>1</v>
      </c>
      <c r="F10475" s="2" t="s">
        <v>1</v>
      </c>
      <c r="G10475" s="2" t="s">
        <v>1</v>
      </c>
      <c r="H10475" s="2" t="s">
        <v>4</v>
      </c>
      <c r="I10475">
        <v>5</v>
      </c>
      <c r="J10475">
        <v>21.771699999999999</v>
      </c>
      <c r="K10475">
        <v>47.637799999999999</v>
      </c>
      <c r="L10475">
        <v>1600</v>
      </c>
      <c r="M10475" s="2" t="s">
        <v>5</v>
      </c>
    </row>
    <row r="10476" spans="1:13" x14ac:dyDescent="0.25">
      <c r="A10476">
        <v>11936</v>
      </c>
      <c r="B10476" s="2" t="s">
        <v>9391</v>
      </c>
      <c r="C10476" s="1">
        <v>45124</v>
      </c>
      <c r="D10476" s="2" t="s">
        <v>15</v>
      </c>
      <c r="E10476" s="2" t="s">
        <v>1</v>
      </c>
      <c r="F10476" s="2" t="s">
        <v>73</v>
      </c>
      <c r="G10476" s="2" t="s">
        <v>1</v>
      </c>
      <c r="H10476" s="2" t="s">
        <v>4</v>
      </c>
      <c r="I10476">
        <v>5</v>
      </c>
      <c r="J10476">
        <v>18.3858</v>
      </c>
      <c r="K10476">
        <v>52.992100000000001</v>
      </c>
      <c r="L10476">
        <v>10500</v>
      </c>
      <c r="M10476" s="2" t="s">
        <v>8</v>
      </c>
    </row>
    <row r="10477" spans="1:13" x14ac:dyDescent="0.25">
      <c r="A10477">
        <v>11937</v>
      </c>
      <c r="B10477" s="2" t="s">
        <v>9392</v>
      </c>
      <c r="C10477" s="1">
        <v>45124</v>
      </c>
      <c r="D10477" s="2" t="s">
        <v>19</v>
      </c>
      <c r="E10477" s="2" t="s">
        <v>58</v>
      </c>
      <c r="F10477" s="2" t="s">
        <v>12670</v>
      </c>
      <c r="G10477" s="2" t="s">
        <v>12670</v>
      </c>
      <c r="H10477" s="2" t="s">
        <v>7</v>
      </c>
      <c r="I10477">
        <v>3</v>
      </c>
      <c r="J10477">
        <v>19.724399999999999</v>
      </c>
      <c r="K10477">
        <v>50.157499999999999</v>
      </c>
      <c r="L10477">
        <v>1080</v>
      </c>
      <c r="M10477" s="2" t="s">
        <v>5</v>
      </c>
    </row>
    <row r="10478" spans="1:13" x14ac:dyDescent="0.25">
      <c r="A10478">
        <v>11938</v>
      </c>
      <c r="B10478" s="2" t="s">
        <v>9393</v>
      </c>
      <c r="C10478" s="1">
        <v>45124</v>
      </c>
      <c r="D10478" s="2" t="s">
        <v>19</v>
      </c>
      <c r="E10478" s="2" t="s">
        <v>58</v>
      </c>
      <c r="F10478" s="2" t="s">
        <v>12670</v>
      </c>
      <c r="G10478" s="2" t="s">
        <v>12670</v>
      </c>
      <c r="H10478" s="2" t="s">
        <v>7</v>
      </c>
      <c r="I10478">
        <v>3</v>
      </c>
      <c r="J10478">
        <v>19.724399999999999</v>
      </c>
      <c r="K10478">
        <v>50.157499999999999</v>
      </c>
      <c r="L10478">
        <v>400</v>
      </c>
      <c r="M10478" s="2" t="s">
        <v>5</v>
      </c>
    </row>
    <row r="10479" spans="1:13" x14ac:dyDescent="0.25">
      <c r="A10479">
        <v>11939</v>
      </c>
      <c r="B10479" s="2" t="s">
        <v>9394</v>
      </c>
      <c r="C10479" s="1">
        <v>45124</v>
      </c>
      <c r="D10479" s="2" t="s">
        <v>19</v>
      </c>
      <c r="E10479" s="2" t="s">
        <v>58</v>
      </c>
      <c r="F10479" s="2" t="s">
        <v>58</v>
      </c>
      <c r="G10479" s="2" t="s">
        <v>58</v>
      </c>
      <c r="H10479" s="2" t="s">
        <v>4</v>
      </c>
      <c r="I10479">
        <v>5</v>
      </c>
      <c r="J10479">
        <v>23.3858</v>
      </c>
      <c r="K10479">
        <v>54.3307</v>
      </c>
      <c r="L10479">
        <v>3640</v>
      </c>
      <c r="M10479" s="2" t="s">
        <v>5</v>
      </c>
    </row>
    <row r="10480" spans="1:13" x14ac:dyDescent="0.25">
      <c r="A10480">
        <v>11940</v>
      </c>
      <c r="B10480" s="2" t="s">
        <v>9351</v>
      </c>
      <c r="C10480" s="1">
        <v>45124</v>
      </c>
      <c r="D10480" s="2" t="s">
        <v>19</v>
      </c>
      <c r="E10480" s="2" t="s">
        <v>1</v>
      </c>
      <c r="F10480" s="2" t="s">
        <v>12670</v>
      </c>
      <c r="G10480" s="2" t="s">
        <v>12670</v>
      </c>
      <c r="H10480" s="2" t="s">
        <v>7</v>
      </c>
      <c r="I10480">
        <v>3</v>
      </c>
      <c r="J10480">
        <v>13.622</v>
      </c>
      <c r="K10480">
        <v>34.842500000000001</v>
      </c>
      <c r="L10480">
        <v>3000</v>
      </c>
      <c r="M10480" s="2" t="s">
        <v>5</v>
      </c>
    </row>
    <row r="10481" spans="1:13" x14ac:dyDescent="0.25">
      <c r="A10481">
        <v>11941</v>
      </c>
      <c r="B10481" s="2" t="s">
        <v>9395</v>
      </c>
      <c r="C10481" s="1">
        <v>45124</v>
      </c>
      <c r="D10481" s="2" t="s">
        <v>19</v>
      </c>
      <c r="E10481" s="2" t="s">
        <v>1</v>
      </c>
      <c r="F10481" s="2" t="s">
        <v>12670</v>
      </c>
      <c r="G10481" s="2" t="s">
        <v>12670</v>
      </c>
      <c r="H10481" s="2" t="s">
        <v>7</v>
      </c>
      <c r="I10481">
        <v>3</v>
      </c>
      <c r="J10481">
        <v>16.6142</v>
      </c>
      <c r="K10481">
        <v>43.740200000000002</v>
      </c>
      <c r="L10481">
        <v>2000</v>
      </c>
      <c r="M10481" s="2" t="s">
        <v>5</v>
      </c>
    </row>
    <row r="10482" spans="1:13" x14ac:dyDescent="0.25">
      <c r="A10482">
        <v>11942</v>
      </c>
      <c r="B10482" s="2" t="s">
        <v>9396</v>
      </c>
      <c r="C10482" s="1">
        <v>45124</v>
      </c>
      <c r="D10482" s="2" t="s">
        <v>19</v>
      </c>
      <c r="E10482" s="2" t="s">
        <v>1</v>
      </c>
      <c r="F10482" s="2" t="s">
        <v>12670</v>
      </c>
      <c r="G10482" s="2" t="s">
        <v>12670</v>
      </c>
      <c r="H10482" s="2" t="s">
        <v>7</v>
      </c>
      <c r="I10482">
        <v>3</v>
      </c>
      <c r="J10482">
        <v>18.189</v>
      </c>
      <c r="K10482">
        <v>56.614199999999997</v>
      </c>
      <c r="L10482">
        <v>2000</v>
      </c>
      <c r="M10482" s="2" t="s">
        <v>5</v>
      </c>
    </row>
    <row r="10483" spans="1:13" x14ac:dyDescent="0.25">
      <c r="A10483">
        <v>11943</v>
      </c>
      <c r="B10483" s="2" t="s">
        <v>9397</v>
      </c>
      <c r="C10483" s="1">
        <v>45124</v>
      </c>
      <c r="D10483" s="2" t="s">
        <v>19</v>
      </c>
      <c r="E10483" s="2" t="s">
        <v>1</v>
      </c>
      <c r="F10483" s="2" t="s">
        <v>12670</v>
      </c>
      <c r="G10483" s="2" t="s">
        <v>12670</v>
      </c>
      <c r="H10483" s="2" t="s">
        <v>7</v>
      </c>
      <c r="I10483">
        <v>3</v>
      </c>
      <c r="J10483">
        <v>25.4331</v>
      </c>
      <c r="K10483">
        <v>52.755899999999997</v>
      </c>
      <c r="L10483">
        <v>110</v>
      </c>
      <c r="M10483" s="2" t="s">
        <v>5</v>
      </c>
    </row>
    <row r="10484" spans="1:13" x14ac:dyDescent="0.25">
      <c r="A10484">
        <v>11944</v>
      </c>
      <c r="B10484" s="2" t="s">
        <v>9398</v>
      </c>
      <c r="C10484" s="1">
        <v>45124</v>
      </c>
      <c r="D10484" s="2" t="s">
        <v>19</v>
      </c>
      <c r="E10484" s="2" t="s">
        <v>1</v>
      </c>
      <c r="F10484" s="2" t="s">
        <v>12670</v>
      </c>
      <c r="G10484" s="2" t="s">
        <v>12670</v>
      </c>
      <c r="H10484" s="2" t="s">
        <v>7</v>
      </c>
      <c r="I10484">
        <v>3</v>
      </c>
      <c r="J10484">
        <v>25.7087</v>
      </c>
      <c r="K10484">
        <v>52.755899999999997</v>
      </c>
      <c r="L10484">
        <v>26400</v>
      </c>
      <c r="M10484" s="2" t="s">
        <v>20</v>
      </c>
    </row>
    <row r="10485" spans="1:13" x14ac:dyDescent="0.25">
      <c r="A10485">
        <v>11945</v>
      </c>
      <c r="B10485" s="2" t="s">
        <v>9399</v>
      </c>
      <c r="C10485" s="1">
        <v>45124</v>
      </c>
      <c r="D10485" s="2" t="s">
        <v>19</v>
      </c>
      <c r="E10485" s="2" t="s">
        <v>1</v>
      </c>
      <c r="F10485" s="2" t="s">
        <v>12670</v>
      </c>
      <c r="G10485" s="2" t="s">
        <v>12670</v>
      </c>
      <c r="H10485" s="2" t="s">
        <v>7</v>
      </c>
      <c r="I10485">
        <v>3</v>
      </c>
      <c r="J10485">
        <v>25.7087</v>
      </c>
      <c r="K10485">
        <v>52.755899999999997</v>
      </c>
      <c r="L10485">
        <v>200</v>
      </c>
      <c r="M10485" s="2" t="s">
        <v>20</v>
      </c>
    </row>
    <row r="10486" spans="1:13" x14ac:dyDescent="0.25">
      <c r="A10486">
        <v>11946</v>
      </c>
      <c r="B10486" s="2" t="s">
        <v>9400</v>
      </c>
      <c r="C10486" s="1">
        <v>45124</v>
      </c>
      <c r="D10486" s="2" t="s">
        <v>19</v>
      </c>
      <c r="E10486" s="2" t="s">
        <v>1</v>
      </c>
      <c r="F10486" s="2" t="s">
        <v>1</v>
      </c>
      <c r="G10486" s="2" t="s">
        <v>1</v>
      </c>
      <c r="H10486" s="2" t="s">
        <v>7</v>
      </c>
      <c r="I10486">
        <v>5</v>
      </c>
      <c r="J10486">
        <v>15.944900000000001</v>
      </c>
      <c r="K10486">
        <v>52.992100000000001</v>
      </c>
      <c r="L10486">
        <v>3600</v>
      </c>
      <c r="M10486" s="2" t="s">
        <v>5</v>
      </c>
    </row>
    <row r="10487" spans="1:13" x14ac:dyDescent="0.25">
      <c r="A10487">
        <v>11947</v>
      </c>
      <c r="B10487" s="2" t="s">
        <v>9401</v>
      </c>
      <c r="C10487" s="1">
        <v>45124</v>
      </c>
      <c r="D10487" s="2" t="s">
        <v>19</v>
      </c>
      <c r="E10487" s="2" t="s">
        <v>1</v>
      </c>
      <c r="F10487" s="2" t="s">
        <v>1</v>
      </c>
      <c r="G10487" s="2" t="s">
        <v>1</v>
      </c>
      <c r="H10487" s="2" t="s">
        <v>7</v>
      </c>
      <c r="I10487">
        <v>5</v>
      </c>
      <c r="J10487">
        <v>16.220500000000001</v>
      </c>
      <c r="K10487">
        <v>52.992100000000001</v>
      </c>
      <c r="L10487">
        <v>1404</v>
      </c>
      <c r="M10487" s="2" t="s">
        <v>5</v>
      </c>
    </row>
    <row r="10488" spans="1:13" x14ac:dyDescent="0.25">
      <c r="A10488">
        <v>11948</v>
      </c>
      <c r="B10488" s="2" t="s">
        <v>9402</v>
      </c>
      <c r="C10488" s="1">
        <v>45124</v>
      </c>
      <c r="D10488" s="2" t="s">
        <v>19</v>
      </c>
      <c r="E10488" s="2" t="s">
        <v>1</v>
      </c>
      <c r="F10488" s="2" t="s">
        <v>1</v>
      </c>
      <c r="G10488" s="2" t="s">
        <v>1</v>
      </c>
      <c r="H10488" s="2" t="s">
        <v>7</v>
      </c>
      <c r="I10488">
        <v>5</v>
      </c>
      <c r="J10488">
        <v>16.220500000000001</v>
      </c>
      <c r="K10488">
        <v>52.992100000000001</v>
      </c>
      <c r="L10488">
        <v>200</v>
      </c>
      <c r="M10488" s="2" t="s">
        <v>5</v>
      </c>
    </row>
    <row r="10489" spans="1:13" x14ac:dyDescent="0.25">
      <c r="A10489">
        <v>11949</v>
      </c>
      <c r="B10489" s="2" t="s">
        <v>9403</v>
      </c>
      <c r="C10489" s="1">
        <v>45124</v>
      </c>
      <c r="D10489" s="2" t="s">
        <v>19</v>
      </c>
      <c r="E10489" s="2" t="s">
        <v>1</v>
      </c>
      <c r="F10489" s="2" t="s">
        <v>1</v>
      </c>
      <c r="G10489" s="2" t="s">
        <v>1</v>
      </c>
      <c r="H10489" s="2" t="s">
        <v>7</v>
      </c>
      <c r="I10489">
        <v>5</v>
      </c>
      <c r="J10489">
        <v>16.220500000000001</v>
      </c>
      <c r="K10489">
        <v>52.992100000000001</v>
      </c>
      <c r="L10489">
        <v>2400</v>
      </c>
      <c r="M10489" s="2" t="s">
        <v>5</v>
      </c>
    </row>
    <row r="10490" spans="1:13" x14ac:dyDescent="0.25">
      <c r="A10490">
        <v>11950</v>
      </c>
      <c r="B10490" s="2" t="s">
        <v>9404</v>
      </c>
      <c r="C10490" s="1">
        <v>45124</v>
      </c>
      <c r="D10490" s="2" t="s">
        <v>19</v>
      </c>
      <c r="E10490" s="2" t="s">
        <v>1</v>
      </c>
      <c r="F10490" s="2" t="s">
        <v>1</v>
      </c>
      <c r="G10490" s="2" t="s">
        <v>1</v>
      </c>
      <c r="H10490" s="2" t="s">
        <v>7</v>
      </c>
      <c r="I10490">
        <v>5</v>
      </c>
      <c r="J10490">
        <v>16.653500000000001</v>
      </c>
      <c r="K10490">
        <v>58.267699999999998</v>
      </c>
      <c r="L10490">
        <v>5600</v>
      </c>
      <c r="M10490" s="2" t="s">
        <v>5</v>
      </c>
    </row>
    <row r="10491" spans="1:13" x14ac:dyDescent="0.25">
      <c r="A10491">
        <v>11951</v>
      </c>
      <c r="B10491" s="2" t="s">
        <v>9405</v>
      </c>
      <c r="C10491" s="1">
        <v>45124</v>
      </c>
      <c r="D10491" s="2" t="s">
        <v>19</v>
      </c>
      <c r="E10491" s="2" t="s">
        <v>1</v>
      </c>
      <c r="F10491" s="2" t="s">
        <v>1</v>
      </c>
      <c r="G10491" s="2" t="s">
        <v>1</v>
      </c>
      <c r="H10491" s="2" t="s">
        <v>7</v>
      </c>
      <c r="I10491">
        <v>5</v>
      </c>
      <c r="J10491">
        <v>17.2441</v>
      </c>
      <c r="K10491">
        <v>53.936999999999998</v>
      </c>
      <c r="L10491">
        <v>2800</v>
      </c>
      <c r="M10491" s="2" t="s">
        <v>5</v>
      </c>
    </row>
    <row r="10492" spans="1:13" x14ac:dyDescent="0.25">
      <c r="A10492">
        <v>11952</v>
      </c>
      <c r="B10492" s="2" t="s">
        <v>9406</v>
      </c>
      <c r="C10492" s="1">
        <v>45124</v>
      </c>
      <c r="D10492" s="2" t="s">
        <v>19</v>
      </c>
      <c r="E10492" s="2" t="s">
        <v>1</v>
      </c>
      <c r="F10492" s="2" t="s">
        <v>1</v>
      </c>
      <c r="G10492" s="2" t="s">
        <v>1</v>
      </c>
      <c r="H10492" s="2" t="s">
        <v>7</v>
      </c>
      <c r="I10492">
        <v>5</v>
      </c>
      <c r="J10492">
        <v>18.228300000000001</v>
      </c>
      <c r="K10492">
        <v>61.023600000000002</v>
      </c>
      <c r="L10492">
        <v>6000</v>
      </c>
      <c r="M10492" s="2" t="s">
        <v>5</v>
      </c>
    </row>
    <row r="10493" spans="1:13" x14ac:dyDescent="0.25">
      <c r="A10493">
        <v>11953</v>
      </c>
      <c r="B10493" s="2" t="s">
        <v>9407</v>
      </c>
      <c r="C10493" s="1">
        <v>45124</v>
      </c>
      <c r="D10493" s="2" t="s">
        <v>19</v>
      </c>
      <c r="E10493" s="2" t="s">
        <v>1</v>
      </c>
      <c r="F10493" s="2" t="s">
        <v>1</v>
      </c>
      <c r="G10493" s="2" t="s">
        <v>1</v>
      </c>
      <c r="H10493" s="2" t="s">
        <v>7</v>
      </c>
      <c r="I10493">
        <v>5</v>
      </c>
      <c r="J10493">
        <v>20</v>
      </c>
      <c r="K10493">
        <v>48.976399999999998</v>
      </c>
      <c r="L10493">
        <v>30450</v>
      </c>
      <c r="M10493" s="2" t="s">
        <v>5</v>
      </c>
    </row>
    <row r="10494" spans="1:13" x14ac:dyDescent="0.25">
      <c r="A10494">
        <v>11954</v>
      </c>
      <c r="B10494" s="2" t="s">
        <v>9408</v>
      </c>
      <c r="C10494" s="1">
        <v>45124</v>
      </c>
      <c r="D10494" s="2" t="s">
        <v>19</v>
      </c>
      <c r="E10494" s="2" t="s">
        <v>1</v>
      </c>
      <c r="F10494" s="2" t="s">
        <v>1</v>
      </c>
      <c r="G10494" s="2" t="s">
        <v>1</v>
      </c>
      <c r="H10494" s="2" t="s">
        <v>7</v>
      </c>
      <c r="I10494">
        <v>5</v>
      </c>
      <c r="J10494">
        <v>20.393699999999999</v>
      </c>
      <c r="K10494">
        <v>48.976399999999998</v>
      </c>
      <c r="L10494">
        <v>1200</v>
      </c>
      <c r="M10494" s="2" t="s">
        <v>5</v>
      </c>
    </row>
    <row r="10495" spans="1:13" x14ac:dyDescent="0.25">
      <c r="A10495">
        <v>11955</v>
      </c>
      <c r="B10495" s="2" t="s">
        <v>9409</v>
      </c>
      <c r="C10495" s="1">
        <v>45124</v>
      </c>
      <c r="D10495" s="2" t="s">
        <v>19</v>
      </c>
      <c r="E10495" s="2" t="s">
        <v>14</v>
      </c>
      <c r="F10495" s="2" t="s">
        <v>12670</v>
      </c>
      <c r="G10495" s="2" t="s">
        <v>12670</v>
      </c>
      <c r="H10495" s="2" t="s">
        <v>12</v>
      </c>
      <c r="I10495">
        <v>3</v>
      </c>
      <c r="J10495">
        <v>15.944900000000001</v>
      </c>
      <c r="K10495">
        <v>57.795299999999997</v>
      </c>
      <c r="L10495">
        <v>110</v>
      </c>
      <c r="M10495" s="2" t="s">
        <v>5</v>
      </c>
    </row>
    <row r="10496" spans="1:13" x14ac:dyDescent="0.25">
      <c r="A10496">
        <v>11956</v>
      </c>
      <c r="B10496" s="2" t="s">
        <v>9410</v>
      </c>
      <c r="C10496" s="1">
        <v>45124</v>
      </c>
      <c r="D10496" s="2" t="s">
        <v>19</v>
      </c>
      <c r="E10496" s="2" t="s">
        <v>14</v>
      </c>
      <c r="F10496" s="2" t="s">
        <v>12670</v>
      </c>
      <c r="G10496" s="2" t="s">
        <v>12670</v>
      </c>
      <c r="H10496" s="2" t="s">
        <v>12</v>
      </c>
      <c r="I10496">
        <v>3</v>
      </c>
      <c r="J10496">
        <v>15.984299999999999</v>
      </c>
      <c r="K10496">
        <v>57.795299999999997</v>
      </c>
      <c r="L10496">
        <v>1600</v>
      </c>
      <c r="M10496" s="2" t="s">
        <v>5</v>
      </c>
    </row>
    <row r="10497" spans="1:13" x14ac:dyDescent="0.25">
      <c r="A10497">
        <v>11957</v>
      </c>
      <c r="B10497" s="2" t="s">
        <v>9411</v>
      </c>
      <c r="C10497" s="1">
        <v>45124</v>
      </c>
      <c r="D10497" s="2" t="s">
        <v>19</v>
      </c>
      <c r="E10497" s="2" t="s">
        <v>14</v>
      </c>
      <c r="F10497" s="2" t="s">
        <v>12670</v>
      </c>
      <c r="G10497" s="2" t="s">
        <v>12670</v>
      </c>
      <c r="H10497" s="2" t="s">
        <v>12</v>
      </c>
      <c r="I10497">
        <v>3</v>
      </c>
      <c r="J10497">
        <v>15.984299999999999</v>
      </c>
      <c r="K10497">
        <v>57.795299999999997</v>
      </c>
      <c r="L10497">
        <v>13600</v>
      </c>
      <c r="M10497" s="2" t="s">
        <v>5</v>
      </c>
    </row>
    <row r="10498" spans="1:13" x14ac:dyDescent="0.25">
      <c r="A10498">
        <v>11958</v>
      </c>
      <c r="B10498" s="2" t="s">
        <v>9412</v>
      </c>
      <c r="C10498" s="1">
        <v>45124</v>
      </c>
      <c r="D10498" s="2" t="s">
        <v>19</v>
      </c>
      <c r="E10498" s="2" t="s">
        <v>14</v>
      </c>
      <c r="F10498" s="2" t="s">
        <v>14</v>
      </c>
      <c r="G10498" s="2" t="s">
        <v>14</v>
      </c>
      <c r="H10498" s="2" t="s">
        <v>7</v>
      </c>
      <c r="I10498">
        <v>5</v>
      </c>
      <c r="J10498">
        <v>20.590599999999998</v>
      </c>
      <c r="K10498">
        <v>54.3307</v>
      </c>
      <c r="L10498">
        <v>1200</v>
      </c>
      <c r="M10498" s="2" t="s">
        <v>5</v>
      </c>
    </row>
    <row r="10499" spans="1:13" x14ac:dyDescent="0.25">
      <c r="A10499">
        <v>11959</v>
      </c>
      <c r="B10499" s="2" t="s">
        <v>9413</v>
      </c>
      <c r="C10499" s="1">
        <v>45124</v>
      </c>
      <c r="D10499" s="2" t="s">
        <v>19</v>
      </c>
      <c r="E10499" s="2" t="s">
        <v>14</v>
      </c>
      <c r="F10499" s="2" t="s">
        <v>14</v>
      </c>
      <c r="G10499" s="2" t="s">
        <v>14</v>
      </c>
      <c r="H10499" s="2" t="s">
        <v>7</v>
      </c>
      <c r="I10499">
        <v>5</v>
      </c>
      <c r="J10499">
        <v>20.590599999999998</v>
      </c>
      <c r="K10499">
        <v>54.3307</v>
      </c>
      <c r="L10499">
        <v>2000</v>
      </c>
      <c r="M10499" s="2" t="s">
        <v>5</v>
      </c>
    </row>
    <row r="10500" spans="1:13" x14ac:dyDescent="0.25">
      <c r="A10500">
        <v>11960</v>
      </c>
      <c r="B10500" s="2" t="s">
        <v>9414</v>
      </c>
      <c r="C10500" s="1">
        <v>45124</v>
      </c>
      <c r="D10500" s="2" t="s">
        <v>19</v>
      </c>
      <c r="E10500" s="2" t="s">
        <v>14</v>
      </c>
      <c r="F10500" s="2" t="s">
        <v>14</v>
      </c>
      <c r="G10500" s="2" t="s">
        <v>14</v>
      </c>
      <c r="H10500" s="2" t="s">
        <v>12</v>
      </c>
      <c r="I10500">
        <v>5</v>
      </c>
      <c r="J10500">
        <v>18.503900000000002</v>
      </c>
      <c r="K10500">
        <v>51.181100000000001</v>
      </c>
      <c r="L10500">
        <v>2800</v>
      </c>
      <c r="M10500" s="2" t="s">
        <v>5</v>
      </c>
    </row>
    <row r="10501" spans="1:13" x14ac:dyDescent="0.25">
      <c r="A10501">
        <v>11961</v>
      </c>
      <c r="B10501" s="2" t="s">
        <v>9415</v>
      </c>
      <c r="C10501" s="1">
        <v>45124</v>
      </c>
      <c r="D10501" s="2" t="s">
        <v>19</v>
      </c>
      <c r="E10501" s="2" t="s">
        <v>14</v>
      </c>
      <c r="F10501" s="2" t="s">
        <v>14</v>
      </c>
      <c r="G10501" s="2" t="s">
        <v>14</v>
      </c>
      <c r="H10501" s="2" t="s">
        <v>12</v>
      </c>
      <c r="I10501">
        <v>5</v>
      </c>
      <c r="J10501">
        <v>18.503900000000002</v>
      </c>
      <c r="K10501">
        <v>51.181100000000001</v>
      </c>
      <c r="L10501">
        <v>1600</v>
      </c>
      <c r="M10501" s="2" t="s">
        <v>5</v>
      </c>
    </row>
    <row r="10502" spans="1:13" x14ac:dyDescent="0.25">
      <c r="A10502">
        <v>11962</v>
      </c>
      <c r="B10502" s="2" t="s">
        <v>9416</v>
      </c>
      <c r="C10502" s="1">
        <v>45124</v>
      </c>
      <c r="D10502" s="2" t="s">
        <v>19</v>
      </c>
      <c r="E10502" s="2" t="s">
        <v>14</v>
      </c>
      <c r="F10502" s="2" t="s">
        <v>14</v>
      </c>
      <c r="G10502" s="2" t="s">
        <v>14</v>
      </c>
      <c r="H10502" s="2" t="s">
        <v>12</v>
      </c>
      <c r="I10502">
        <v>5</v>
      </c>
      <c r="J10502">
        <v>18.503900000000002</v>
      </c>
      <c r="K10502">
        <v>51.181100000000001</v>
      </c>
      <c r="L10502">
        <v>4800</v>
      </c>
      <c r="M10502" s="2" t="s">
        <v>5</v>
      </c>
    </row>
    <row r="10503" spans="1:13" x14ac:dyDescent="0.25">
      <c r="A10503">
        <v>11963</v>
      </c>
      <c r="B10503" s="2" t="s">
        <v>9417</v>
      </c>
      <c r="C10503" s="1">
        <v>45124</v>
      </c>
      <c r="D10503" s="2" t="s">
        <v>19</v>
      </c>
      <c r="E10503" s="2" t="s">
        <v>14</v>
      </c>
      <c r="F10503" s="2" t="s">
        <v>14</v>
      </c>
      <c r="G10503" s="2" t="s">
        <v>14</v>
      </c>
      <c r="H10503" s="2" t="s">
        <v>12</v>
      </c>
      <c r="I10503">
        <v>5</v>
      </c>
      <c r="J10503">
        <v>18.503900000000002</v>
      </c>
      <c r="K10503">
        <v>51.181100000000001</v>
      </c>
      <c r="L10503">
        <v>12400</v>
      </c>
      <c r="M10503" s="2" t="s">
        <v>5</v>
      </c>
    </row>
    <row r="10504" spans="1:13" x14ac:dyDescent="0.25">
      <c r="A10504">
        <v>11964</v>
      </c>
      <c r="B10504" s="2" t="s">
        <v>9418</v>
      </c>
      <c r="C10504" s="1">
        <v>45124</v>
      </c>
      <c r="D10504" s="2" t="s">
        <v>19</v>
      </c>
      <c r="E10504" s="2" t="s">
        <v>14</v>
      </c>
      <c r="F10504" s="2" t="s">
        <v>14</v>
      </c>
      <c r="G10504" s="2" t="s">
        <v>14</v>
      </c>
      <c r="H10504" s="2" t="s">
        <v>12</v>
      </c>
      <c r="I10504">
        <v>5</v>
      </c>
      <c r="J10504">
        <v>18.503900000000002</v>
      </c>
      <c r="K10504">
        <v>51.181100000000001</v>
      </c>
      <c r="L10504">
        <v>4000</v>
      </c>
      <c r="M10504" s="2" t="s">
        <v>5</v>
      </c>
    </row>
    <row r="10505" spans="1:13" x14ac:dyDescent="0.25">
      <c r="A10505">
        <v>11965</v>
      </c>
      <c r="B10505" s="2" t="s">
        <v>9419</v>
      </c>
      <c r="C10505" s="1">
        <v>45124</v>
      </c>
      <c r="D10505" s="2" t="s">
        <v>19</v>
      </c>
      <c r="E10505" s="2" t="s">
        <v>14</v>
      </c>
      <c r="F10505" s="2" t="s">
        <v>14</v>
      </c>
      <c r="G10505" s="2" t="s">
        <v>14</v>
      </c>
      <c r="H10505" s="2" t="s">
        <v>12</v>
      </c>
      <c r="I10505">
        <v>5</v>
      </c>
      <c r="J10505">
        <v>18.503900000000002</v>
      </c>
      <c r="K10505">
        <v>51.181100000000001</v>
      </c>
      <c r="L10505">
        <v>4400</v>
      </c>
      <c r="M10505" s="2" t="s">
        <v>5</v>
      </c>
    </row>
    <row r="10506" spans="1:13" x14ac:dyDescent="0.25">
      <c r="A10506">
        <v>11966</v>
      </c>
      <c r="B10506" s="2" t="s">
        <v>9420</v>
      </c>
      <c r="C10506" s="1">
        <v>45124</v>
      </c>
      <c r="D10506" s="2" t="s">
        <v>19</v>
      </c>
      <c r="E10506" s="2" t="s">
        <v>14</v>
      </c>
      <c r="F10506" s="2" t="s">
        <v>14</v>
      </c>
      <c r="G10506" s="2" t="s">
        <v>14</v>
      </c>
      <c r="H10506" s="2" t="s">
        <v>12</v>
      </c>
      <c r="I10506">
        <v>5</v>
      </c>
      <c r="J10506">
        <v>18.503900000000002</v>
      </c>
      <c r="K10506">
        <v>51.181100000000001</v>
      </c>
      <c r="L10506">
        <v>2400</v>
      </c>
      <c r="M10506" s="2" t="s">
        <v>5</v>
      </c>
    </row>
    <row r="10507" spans="1:13" x14ac:dyDescent="0.25">
      <c r="A10507">
        <v>11967</v>
      </c>
      <c r="B10507" s="2" t="s">
        <v>9421</v>
      </c>
      <c r="C10507" s="1">
        <v>45124</v>
      </c>
      <c r="D10507" s="2" t="s">
        <v>26</v>
      </c>
      <c r="E10507" s="2" t="s">
        <v>1</v>
      </c>
      <c r="F10507" s="2" t="s">
        <v>12670</v>
      </c>
      <c r="G10507" s="2" t="s">
        <v>12670</v>
      </c>
      <c r="H10507" s="2" t="s">
        <v>7</v>
      </c>
      <c r="I10507">
        <v>3</v>
      </c>
      <c r="J10507">
        <v>13.1496</v>
      </c>
      <c r="K10507">
        <v>26.535399999999999</v>
      </c>
      <c r="L10507">
        <v>2400</v>
      </c>
      <c r="M10507" s="2" t="s">
        <v>5</v>
      </c>
    </row>
    <row r="10508" spans="1:13" x14ac:dyDescent="0.25">
      <c r="A10508">
        <v>11968</v>
      </c>
      <c r="B10508" s="2" t="s">
        <v>9422</v>
      </c>
      <c r="C10508" s="1">
        <v>45124</v>
      </c>
      <c r="D10508" s="2" t="s">
        <v>26</v>
      </c>
      <c r="E10508" s="2" t="s">
        <v>1</v>
      </c>
      <c r="F10508" s="2" t="s">
        <v>12670</v>
      </c>
      <c r="G10508" s="2" t="s">
        <v>12670</v>
      </c>
      <c r="H10508" s="2" t="s">
        <v>7</v>
      </c>
      <c r="I10508">
        <v>3</v>
      </c>
      <c r="J10508">
        <v>13.1496</v>
      </c>
      <c r="K10508">
        <v>26.535399999999999</v>
      </c>
      <c r="L10508">
        <v>5000</v>
      </c>
      <c r="M10508" s="2" t="s">
        <v>5</v>
      </c>
    </row>
    <row r="10509" spans="1:13" x14ac:dyDescent="0.25">
      <c r="A10509">
        <v>11969</v>
      </c>
      <c r="B10509" s="2" t="s">
        <v>9423</v>
      </c>
      <c r="C10509" s="1">
        <v>45124</v>
      </c>
      <c r="D10509" s="2" t="s">
        <v>26</v>
      </c>
      <c r="E10509" s="2" t="s">
        <v>1</v>
      </c>
      <c r="F10509" s="2" t="s">
        <v>12670</v>
      </c>
      <c r="G10509" s="2" t="s">
        <v>12670</v>
      </c>
      <c r="H10509" s="2" t="s">
        <v>7</v>
      </c>
      <c r="I10509">
        <v>3</v>
      </c>
      <c r="J10509">
        <v>13.1496</v>
      </c>
      <c r="K10509">
        <v>26.535399999999999</v>
      </c>
      <c r="L10509">
        <v>500</v>
      </c>
      <c r="M10509" s="2" t="s">
        <v>5</v>
      </c>
    </row>
    <row r="10510" spans="1:13" x14ac:dyDescent="0.25">
      <c r="A10510">
        <v>11970</v>
      </c>
      <c r="B10510" s="2" t="s">
        <v>9424</v>
      </c>
      <c r="C10510" s="1">
        <v>45124</v>
      </c>
      <c r="D10510" s="2" t="s">
        <v>26</v>
      </c>
      <c r="E10510" s="2" t="s">
        <v>1</v>
      </c>
      <c r="F10510" s="2" t="s">
        <v>12670</v>
      </c>
      <c r="G10510" s="2" t="s">
        <v>12670</v>
      </c>
      <c r="H10510" s="2" t="s">
        <v>7</v>
      </c>
      <c r="I10510">
        <v>3</v>
      </c>
      <c r="J10510">
        <v>15.984299999999999</v>
      </c>
      <c r="K10510">
        <v>38.622</v>
      </c>
      <c r="L10510">
        <v>5340</v>
      </c>
      <c r="M10510" s="2" t="s">
        <v>5</v>
      </c>
    </row>
    <row r="10511" spans="1:13" x14ac:dyDescent="0.25">
      <c r="A10511">
        <v>11971</v>
      </c>
      <c r="B10511" s="2" t="s">
        <v>9425</v>
      </c>
      <c r="C10511" s="1">
        <v>45124</v>
      </c>
      <c r="D10511" s="2" t="s">
        <v>26</v>
      </c>
      <c r="E10511" s="2" t="s">
        <v>1</v>
      </c>
      <c r="F10511" s="2" t="s">
        <v>12670</v>
      </c>
      <c r="G10511" s="2" t="s">
        <v>12670</v>
      </c>
      <c r="H10511" s="2" t="s">
        <v>7</v>
      </c>
      <c r="I10511">
        <v>3</v>
      </c>
      <c r="J10511">
        <v>15.984299999999999</v>
      </c>
      <c r="K10511">
        <v>38.622</v>
      </c>
      <c r="L10511">
        <v>4260</v>
      </c>
      <c r="M10511" s="2" t="s">
        <v>5</v>
      </c>
    </row>
    <row r="10512" spans="1:13" x14ac:dyDescent="0.25">
      <c r="A10512">
        <v>11972</v>
      </c>
      <c r="B10512" s="2" t="s">
        <v>9426</v>
      </c>
      <c r="C10512" s="1">
        <v>45124</v>
      </c>
      <c r="D10512" s="2" t="s">
        <v>26</v>
      </c>
      <c r="E10512" s="2" t="s">
        <v>1</v>
      </c>
      <c r="F10512" s="2" t="s">
        <v>12670</v>
      </c>
      <c r="G10512" s="2" t="s">
        <v>12670</v>
      </c>
      <c r="H10512" s="2" t="s">
        <v>7</v>
      </c>
      <c r="I10512">
        <v>3</v>
      </c>
      <c r="J10512">
        <v>19.960599999999999</v>
      </c>
      <c r="K10512">
        <v>48.346499999999999</v>
      </c>
      <c r="L10512">
        <v>660</v>
      </c>
      <c r="M10512" s="2" t="s">
        <v>5</v>
      </c>
    </row>
    <row r="10513" spans="1:13" x14ac:dyDescent="0.25">
      <c r="A10513">
        <v>11973</v>
      </c>
      <c r="B10513" s="2" t="s">
        <v>9427</v>
      </c>
      <c r="C10513" s="1">
        <v>45124</v>
      </c>
      <c r="D10513" s="2" t="s">
        <v>26</v>
      </c>
      <c r="E10513" s="2" t="s">
        <v>1</v>
      </c>
      <c r="F10513" s="2" t="s">
        <v>12670</v>
      </c>
      <c r="G10513" s="2" t="s">
        <v>12670</v>
      </c>
      <c r="H10513" s="2" t="s">
        <v>7</v>
      </c>
      <c r="I10513">
        <v>3</v>
      </c>
      <c r="J10513">
        <v>19.960599999999999</v>
      </c>
      <c r="K10513">
        <v>48.346499999999999</v>
      </c>
      <c r="L10513">
        <v>1500</v>
      </c>
      <c r="M10513" s="2" t="s">
        <v>5</v>
      </c>
    </row>
    <row r="10514" spans="1:13" x14ac:dyDescent="0.25">
      <c r="A10514">
        <v>11974</v>
      </c>
      <c r="B10514" s="2" t="s">
        <v>9428</v>
      </c>
      <c r="C10514" s="1">
        <v>45124</v>
      </c>
      <c r="D10514" s="2" t="s">
        <v>26</v>
      </c>
      <c r="E10514" s="2" t="s">
        <v>1</v>
      </c>
      <c r="F10514" s="2" t="s">
        <v>12670</v>
      </c>
      <c r="G10514" s="2" t="s">
        <v>12670</v>
      </c>
      <c r="H10514" s="2" t="s">
        <v>7</v>
      </c>
      <c r="I10514">
        <v>3</v>
      </c>
      <c r="J10514">
        <v>19.960599999999999</v>
      </c>
      <c r="K10514">
        <v>48.346499999999999</v>
      </c>
      <c r="L10514">
        <v>2290</v>
      </c>
      <c r="M10514" s="2" t="s">
        <v>5</v>
      </c>
    </row>
    <row r="10515" spans="1:13" x14ac:dyDescent="0.25">
      <c r="A10515">
        <v>11975</v>
      </c>
      <c r="B10515" s="2" t="s">
        <v>9429</v>
      </c>
      <c r="C10515" s="1">
        <v>45124</v>
      </c>
      <c r="D10515" s="2" t="s">
        <v>26</v>
      </c>
      <c r="E10515" s="2" t="s">
        <v>1</v>
      </c>
      <c r="F10515" s="2" t="s">
        <v>12670</v>
      </c>
      <c r="G10515" s="2" t="s">
        <v>12670</v>
      </c>
      <c r="H10515" s="2" t="s">
        <v>12</v>
      </c>
      <c r="I10515">
        <v>3</v>
      </c>
      <c r="J10515">
        <v>12.2835</v>
      </c>
      <c r="K10515">
        <v>34.685000000000002</v>
      </c>
      <c r="L10515">
        <v>830</v>
      </c>
      <c r="M10515" s="2" t="s">
        <v>5</v>
      </c>
    </row>
    <row r="10516" spans="1:13" x14ac:dyDescent="0.25">
      <c r="A10516">
        <v>11976</v>
      </c>
      <c r="B10516" s="2" t="s">
        <v>9430</v>
      </c>
      <c r="C10516" s="1">
        <v>45124</v>
      </c>
      <c r="D10516" s="2" t="s">
        <v>26</v>
      </c>
      <c r="E10516" s="2" t="s">
        <v>1</v>
      </c>
      <c r="F10516" s="2" t="s">
        <v>12670</v>
      </c>
      <c r="G10516" s="2" t="s">
        <v>12670</v>
      </c>
      <c r="H10516" s="2" t="s">
        <v>12</v>
      </c>
      <c r="I10516">
        <v>3</v>
      </c>
      <c r="J10516">
        <v>15.1181</v>
      </c>
      <c r="K10516">
        <v>37.125999999999998</v>
      </c>
      <c r="L10516">
        <v>1290</v>
      </c>
      <c r="M10516" s="2" t="s">
        <v>5</v>
      </c>
    </row>
    <row r="10517" spans="1:13" x14ac:dyDescent="0.25">
      <c r="A10517">
        <v>11977</v>
      </c>
      <c r="B10517" s="2" t="s">
        <v>9431</v>
      </c>
      <c r="C10517" s="1">
        <v>45124</v>
      </c>
      <c r="D10517" s="2" t="s">
        <v>26</v>
      </c>
      <c r="E10517" s="2" t="s">
        <v>1</v>
      </c>
      <c r="F10517" s="2" t="s">
        <v>12670</v>
      </c>
      <c r="G10517" s="2" t="s">
        <v>12670</v>
      </c>
      <c r="H10517" s="2" t="s">
        <v>12</v>
      </c>
      <c r="I10517">
        <v>3</v>
      </c>
      <c r="J10517">
        <v>15.1181</v>
      </c>
      <c r="K10517">
        <v>37.125999999999998</v>
      </c>
      <c r="L10517">
        <v>4520</v>
      </c>
      <c r="M10517" s="2" t="s">
        <v>5</v>
      </c>
    </row>
    <row r="10518" spans="1:13" x14ac:dyDescent="0.25">
      <c r="A10518">
        <v>11978</v>
      </c>
      <c r="B10518" s="2" t="s">
        <v>9432</v>
      </c>
      <c r="C10518" s="1">
        <v>45124</v>
      </c>
      <c r="D10518" s="2" t="s">
        <v>26</v>
      </c>
      <c r="E10518" s="2" t="s">
        <v>1</v>
      </c>
      <c r="F10518" s="2" t="s">
        <v>12670</v>
      </c>
      <c r="G10518" s="2" t="s">
        <v>12670</v>
      </c>
      <c r="H10518" s="2" t="s">
        <v>12</v>
      </c>
      <c r="I10518">
        <v>3</v>
      </c>
      <c r="J10518">
        <v>15.511799999999999</v>
      </c>
      <c r="K10518">
        <v>33.110199999999999</v>
      </c>
      <c r="L10518">
        <v>1060</v>
      </c>
      <c r="M10518" s="2" t="s">
        <v>5</v>
      </c>
    </row>
    <row r="10519" spans="1:13" x14ac:dyDescent="0.25">
      <c r="A10519">
        <v>11979</v>
      </c>
      <c r="B10519" s="2" t="s">
        <v>9433</v>
      </c>
      <c r="C10519" s="1">
        <v>45124</v>
      </c>
      <c r="D10519" s="2" t="s">
        <v>26</v>
      </c>
      <c r="E10519" s="2" t="s">
        <v>1</v>
      </c>
      <c r="F10519" s="2" t="s">
        <v>12670</v>
      </c>
      <c r="G10519" s="2" t="s">
        <v>12670</v>
      </c>
      <c r="H10519" s="2" t="s">
        <v>12</v>
      </c>
      <c r="I10519">
        <v>3</v>
      </c>
      <c r="J10519">
        <v>15.866099999999999</v>
      </c>
      <c r="K10519">
        <v>37.322800000000001</v>
      </c>
      <c r="L10519">
        <v>1520</v>
      </c>
      <c r="M10519" s="2" t="s">
        <v>5</v>
      </c>
    </row>
    <row r="10520" spans="1:13" x14ac:dyDescent="0.25">
      <c r="A10520">
        <v>11980</v>
      </c>
      <c r="B10520" s="2" t="s">
        <v>9434</v>
      </c>
      <c r="C10520" s="1">
        <v>45124</v>
      </c>
      <c r="D10520" s="2" t="s">
        <v>26</v>
      </c>
      <c r="E10520" s="2" t="s">
        <v>1</v>
      </c>
      <c r="F10520" s="2" t="s">
        <v>12670</v>
      </c>
      <c r="G10520" s="2" t="s">
        <v>12670</v>
      </c>
      <c r="H10520" s="2" t="s">
        <v>12</v>
      </c>
      <c r="I10520">
        <v>3</v>
      </c>
      <c r="J10520">
        <v>20.275600000000001</v>
      </c>
      <c r="K10520">
        <v>52.637799999999999</v>
      </c>
      <c r="L10520">
        <v>2540</v>
      </c>
      <c r="M10520" s="2" t="s">
        <v>5</v>
      </c>
    </row>
    <row r="10521" spans="1:13" x14ac:dyDescent="0.25">
      <c r="A10521">
        <v>11981</v>
      </c>
      <c r="B10521" s="2" t="s">
        <v>9435</v>
      </c>
      <c r="C10521" s="1">
        <v>45124</v>
      </c>
      <c r="D10521" s="2" t="s">
        <v>26</v>
      </c>
      <c r="E10521" s="2" t="s">
        <v>1</v>
      </c>
      <c r="F10521" s="2" t="s">
        <v>12670</v>
      </c>
      <c r="G10521" s="2" t="s">
        <v>12670</v>
      </c>
      <c r="H10521" s="2" t="s">
        <v>12</v>
      </c>
      <c r="I10521">
        <v>3</v>
      </c>
      <c r="J10521">
        <v>20.275600000000001</v>
      </c>
      <c r="K10521">
        <v>52.637799999999999</v>
      </c>
      <c r="L10521">
        <v>820</v>
      </c>
      <c r="M10521" s="2" t="s">
        <v>5</v>
      </c>
    </row>
    <row r="10522" spans="1:13" x14ac:dyDescent="0.25">
      <c r="A10522">
        <v>11982</v>
      </c>
      <c r="B10522" s="2" t="s">
        <v>9436</v>
      </c>
      <c r="C10522" s="1">
        <v>45124</v>
      </c>
      <c r="D10522" s="2" t="s">
        <v>26</v>
      </c>
      <c r="E10522" s="2" t="s">
        <v>1</v>
      </c>
      <c r="F10522" s="2" t="s">
        <v>12670</v>
      </c>
      <c r="G10522" s="2" t="s">
        <v>12670</v>
      </c>
      <c r="H10522" s="2" t="s">
        <v>12</v>
      </c>
      <c r="I10522">
        <v>3</v>
      </c>
      <c r="J10522">
        <v>20.275600000000001</v>
      </c>
      <c r="K10522">
        <v>52.637799999999999</v>
      </c>
      <c r="L10522">
        <v>820</v>
      </c>
      <c r="M10522" s="2" t="s">
        <v>5</v>
      </c>
    </row>
    <row r="10523" spans="1:13" x14ac:dyDescent="0.25">
      <c r="A10523">
        <v>11983</v>
      </c>
      <c r="B10523" s="2" t="s">
        <v>9437</v>
      </c>
      <c r="C10523" s="1">
        <v>45124</v>
      </c>
      <c r="D10523" s="2" t="s">
        <v>26</v>
      </c>
      <c r="E10523" s="2" t="s">
        <v>1</v>
      </c>
      <c r="F10523" s="2" t="s">
        <v>12670</v>
      </c>
      <c r="G10523" s="2" t="s">
        <v>12670</v>
      </c>
      <c r="H10523" s="2" t="s">
        <v>12</v>
      </c>
      <c r="I10523">
        <v>3</v>
      </c>
      <c r="J10523">
        <v>20.275600000000001</v>
      </c>
      <c r="K10523">
        <v>52.637799999999999</v>
      </c>
      <c r="L10523">
        <v>1680</v>
      </c>
      <c r="M10523" s="2" t="s">
        <v>8</v>
      </c>
    </row>
    <row r="10524" spans="1:13" x14ac:dyDescent="0.25">
      <c r="A10524">
        <v>11984</v>
      </c>
      <c r="B10524" s="2" t="s">
        <v>9438</v>
      </c>
      <c r="C10524" s="1">
        <v>45124</v>
      </c>
      <c r="D10524" s="2" t="s">
        <v>26</v>
      </c>
      <c r="E10524" s="2" t="s">
        <v>1</v>
      </c>
      <c r="F10524" s="2" t="s">
        <v>1</v>
      </c>
      <c r="G10524" s="2" t="s">
        <v>1</v>
      </c>
      <c r="H10524" s="2" t="s">
        <v>7</v>
      </c>
      <c r="I10524">
        <v>5</v>
      </c>
      <c r="J10524">
        <v>13.700799999999999</v>
      </c>
      <c r="K10524">
        <v>35.6693</v>
      </c>
      <c r="L10524">
        <v>1100</v>
      </c>
      <c r="M10524" s="2" t="s">
        <v>5</v>
      </c>
    </row>
    <row r="10525" spans="1:13" x14ac:dyDescent="0.25">
      <c r="A10525">
        <v>11985</v>
      </c>
      <c r="B10525" s="2" t="s">
        <v>9439</v>
      </c>
      <c r="C10525" s="1">
        <v>45124</v>
      </c>
      <c r="D10525" s="2" t="s">
        <v>26</v>
      </c>
      <c r="E10525" s="2" t="s">
        <v>1</v>
      </c>
      <c r="F10525" s="2" t="s">
        <v>1</v>
      </c>
      <c r="G10525" s="2" t="s">
        <v>1</v>
      </c>
      <c r="H10525" s="2" t="s">
        <v>7</v>
      </c>
      <c r="I10525">
        <v>5</v>
      </c>
      <c r="J10525">
        <v>13.700799999999999</v>
      </c>
      <c r="K10525">
        <v>35.6693</v>
      </c>
      <c r="L10525">
        <v>2060</v>
      </c>
      <c r="M10525" s="2" t="s">
        <v>5</v>
      </c>
    </row>
    <row r="10526" spans="1:13" x14ac:dyDescent="0.25">
      <c r="A10526">
        <v>11986</v>
      </c>
      <c r="B10526" s="2" t="s">
        <v>9440</v>
      </c>
      <c r="C10526" s="1">
        <v>45124</v>
      </c>
      <c r="D10526" s="2" t="s">
        <v>26</v>
      </c>
      <c r="E10526" s="2" t="s">
        <v>1</v>
      </c>
      <c r="F10526" s="2" t="s">
        <v>1</v>
      </c>
      <c r="G10526" s="2" t="s">
        <v>1</v>
      </c>
      <c r="H10526" s="2" t="s">
        <v>7</v>
      </c>
      <c r="I10526">
        <v>5</v>
      </c>
      <c r="J10526">
        <v>13.700799999999999</v>
      </c>
      <c r="K10526">
        <v>35.6693</v>
      </c>
      <c r="L10526">
        <v>1020</v>
      </c>
      <c r="M10526" s="2" t="s">
        <v>5</v>
      </c>
    </row>
    <row r="10527" spans="1:13" x14ac:dyDescent="0.25">
      <c r="A10527">
        <v>11987</v>
      </c>
      <c r="B10527" s="2" t="s">
        <v>9441</v>
      </c>
      <c r="C10527" s="1">
        <v>45124</v>
      </c>
      <c r="D10527" s="2" t="s">
        <v>26</v>
      </c>
      <c r="E10527" s="2" t="s">
        <v>1</v>
      </c>
      <c r="F10527" s="2" t="s">
        <v>1</v>
      </c>
      <c r="G10527" s="2" t="s">
        <v>1</v>
      </c>
      <c r="H10527" s="2" t="s">
        <v>7</v>
      </c>
      <c r="I10527">
        <v>5</v>
      </c>
      <c r="J10527">
        <v>14.488200000000001</v>
      </c>
      <c r="K10527">
        <v>41.653500000000001</v>
      </c>
      <c r="L10527">
        <v>1430</v>
      </c>
      <c r="M10527" s="2" t="s">
        <v>5</v>
      </c>
    </row>
    <row r="10528" spans="1:13" x14ac:dyDescent="0.25">
      <c r="A10528">
        <v>11988</v>
      </c>
      <c r="B10528" s="2" t="s">
        <v>9363</v>
      </c>
      <c r="C10528" s="1">
        <v>45124</v>
      </c>
      <c r="D10528" s="2" t="s">
        <v>26</v>
      </c>
      <c r="E10528" s="2" t="s">
        <v>1</v>
      </c>
      <c r="F10528" s="2" t="s">
        <v>1</v>
      </c>
      <c r="G10528" s="2" t="s">
        <v>1</v>
      </c>
      <c r="H10528" s="2" t="s">
        <v>7</v>
      </c>
      <c r="I10528">
        <v>5</v>
      </c>
      <c r="J10528">
        <v>14.960599999999999</v>
      </c>
      <c r="K10528">
        <v>51.968499999999999</v>
      </c>
      <c r="L10528">
        <v>320</v>
      </c>
      <c r="M10528" s="2" t="s">
        <v>5</v>
      </c>
    </row>
    <row r="10529" spans="1:13" x14ac:dyDescent="0.25">
      <c r="A10529">
        <v>11989</v>
      </c>
      <c r="B10529" s="2" t="s">
        <v>9442</v>
      </c>
      <c r="C10529" s="1">
        <v>45124</v>
      </c>
      <c r="D10529" s="2" t="s">
        <v>26</v>
      </c>
      <c r="E10529" s="2" t="s">
        <v>1</v>
      </c>
      <c r="F10529" s="2" t="s">
        <v>1</v>
      </c>
      <c r="G10529" s="2" t="s">
        <v>1</v>
      </c>
      <c r="H10529" s="2" t="s">
        <v>7</v>
      </c>
      <c r="I10529">
        <v>5</v>
      </c>
      <c r="J10529">
        <v>15.1181</v>
      </c>
      <c r="K10529">
        <v>50.551200000000001</v>
      </c>
      <c r="L10529">
        <v>800</v>
      </c>
      <c r="M10529" s="2" t="s">
        <v>5</v>
      </c>
    </row>
    <row r="10530" spans="1:13" x14ac:dyDescent="0.25">
      <c r="A10530">
        <v>11990</v>
      </c>
      <c r="B10530" s="2" t="s">
        <v>9443</v>
      </c>
      <c r="C10530" s="1">
        <v>45124</v>
      </c>
      <c r="D10530" s="2" t="s">
        <v>26</v>
      </c>
      <c r="E10530" s="2" t="s">
        <v>1</v>
      </c>
      <c r="F10530" s="2" t="s">
        <v>1</v>
      </c>
      <c r="G10530" s="2" t="s">
        <v>1</v>
      </c>
      <c r="H10530" s="2" t="s">
        <v>7</v>
      </c>
      <c r="I10530">
        <v>5</v>
      </c>
      <c r="J10530">
        <v>15.2362</v>
      </c>
      <c r="K10530">
        <v>47.007899999999999</v>
      </c>
      <c r="L10530">
        <v>1730</v>
      </c>
      <c r="M10530" s="2" t="s">
        <v>5</v>
      </c>
    </row>
    <row r="10531" spans="1:13" x14ac:dyDescent="0.25">
      <c r="A10531">
        <v>11991</v>
      </c>
      <c r="B10531" s="2" t="s">
        <v>9444</v>
      </c>
      <c r="C10531" s="1">
        <v>45124</v>
      </c>
      <c r="D10531" s="2" t="s">
        <v>26</v>
      </c>
      <c r="E10531" s="2" t="s">
        <v>1</v>
      </c>
      <c r="F10531" s="2" t="s">
        <v>1</v>
      </c>
      <c r="G10531" s="2" t="s">
        <v>1</v>
      </c>
      <c r="H10531" s="2" t="s">
        <v>7</v>
      </c>
      <c r="I10531">
        <v>5</v>
      </c>
      <c r="J10531">
        <v>15.2362</v>
      </c>
      <c r="K10531">
        <v>47.007899999999999</v>
      </c>
      <c r="L10531">
        <v>1550</v>
      </c>
      <c r="M10531" s="2" t="s">
        <v>5</v>
      </c>
    </row>
    <row r="10532" spans="1:13" x14ac:dyDescent="0.25">
      <c r="A10532">
        <v>11992</v>
      </c>
      <c r="B10532" s="2" t="s">
        <v>9445</v>
      </c>
      <c r="C10532" s="1">
        <v>45124</v>
      </c>
      <c r="D10532" s="2" t="s">
        <v>26</v>
      </c>
      <c r="E10532" s="2" t="s">
        <v>1</v>
      </c>
      <c r="F10532" s="2" t="s">
        <v>1</v>
      </c>
      <c r="G10532" s="2" t="s">
        <v>1</v>
      </c>
      <c r="H10532" s="2" t="s">
        <v>7</v>
      </c>
      <c r="I10532">
        <v>5</v>
      </c>
      <c r="J10532">
        <v>15.2362</v>
      </c>
      <c r="K10532">
        <v>47.007899999999999</v>
      </c>
      <c r="L10532">
        <v>1520</v>
      </c>
      <c r="M10532" s="2" t="s">
        <v>5</v>
      </c>
    </row>
    <row r="10533" spans="1:13" x14ac:dyDescent="0.25">
      <c r="A10533">
        <v>11993</v>
      </c>
      <c r="B10533" s="2" t="s">
        <v>9446</v>
      </c>
      <c r="C10533" s="1">
        <v>45124</v>
      </c>
      <c r="D10533" s="2" t="s">
        <v>26</v>
      </c>
      <c r="E10533" s="2" t="s">
        <v>1</v>
      </c>
      <c r="F10533" s="2" t="s">
        <v>1</v>
      </c>
      <c r="G10533" s="2" t="s">
        <v>1</v>
      </c>
      <c r="H10533" s="2" t="s">
        <v>7</v>
      </c>
      <c r="I10533">
        <v>5</v>
      </c>
      <c r="J10533">
        <v>15.2362</v>
      </c>
      <c r="K10533">
        <v>47.007899999999999</v>
      </c>
      <c r="L10533">
        <v>1680</v>
      </c>
      <c r="M10533" s="2" t="s">
        <v>5</v>
      </c>
    </row>
    <row r="10534" spans="1:13" x14ac:dyDescent="0.25">
      <c r="A10534">
        <v>11994</v>
      </c>
      <c r="B10534" s="2" t="s">
        <v>9447</v>
      </c>
      <c r="C10534" s="1">
        <v>45124</v>
      </c>
      <c r="D10534" s="2" t="s">
        <v>26</v>
      </c>
      <c r="E10534" s="2" t="s">
        <v>1</v>
      </c>
      <c r="F10534" s="2" t="s">
        <v>1</v>
      </c>
      <c r="G10534" s="2" t="s">
        <v>1</v>
      </c>
      <c r="H10534" s="2" t="s">
        <v>7</v>
      </c>
      <c r="I10534">
        <v>5</v>
      </c>
      <c r="J10534">
        <v>15.3543</v>
      </c>
      <c r="K10534">
        <v>35.433100000000003</v>
      </c>
      <c r="L10534">
        <v>4380</v>
      </c>
      <c r="M10534" s="2" t="s">
        <v>8</v>
      </c>
    </row>
    <row r="10535" spans="1:13" x14ac:dyDescent="0.25">
      <c r="A10535">
        <v>11995</v>
      </c>
      <c r="B10535" s="2" t="s">
        <v>9448</v>
      </c>
      <c r="C10535" s="1">
        <v>45124</v>
      </c>
      <c r="D10535" s="2" t="s">
        <v>26</v>
      </c>
      <c r="E10535" s="2" t="s">
        <v>1</v>
      </c>
      <c r="F10535" s="2" t="s">
        <v>1</v>
      </c>
      <c r="G10535" s="2" t="s">
        <v>1</v>
      </c>
      <c r="H10535" s="2" t="s">
        <v>7</v>
      </c>
      <c r="I10535">
        <v>5</v>
      </c>
      <c r="J10535">
        <v>15.6693</v>
      </c>
      <c r="K10535">
        <v>44.488199999999999</v>
      </c>
      <c r="L10535">
        <v>5780</v>
      </c>
      <c r="M10535" s="2" t="s">
        <v>5</v>
      </c>
    </row>
    <row r="10536" spans="1:13" x14ac:dyDescent="0.25">
      <c r="A10536">
        <v>11996</v>
      </c>
      <c r="B10536" s="2" t="s">
        <v>9449</v>
      </c>
      <c r="C10536" s="1">
        <v>45124</v>
      </c>
      <c r="D10536" s="2" t="s">
        <v>26</v>
      </c>
      <c r="E10536" s="2" t="s">
        <v>1</v>
      </c>
      <c r="F10536" s="2" t="s">
        <v>1</v>
      </c>
      <c r="G10536" s="2" t="s">
        <v>1</v>
      </c>
      <c r="H10536" s="2" t="s">
        <v>7</v>
      </c>
      <c r="I10536">
        <v>5</v>
      </c>
      <c r="J10536">
        <v>15.944900000000001</v>
      </c>
      <c r="K10536">
        <v>51.968499999999999</v>
      </c>
      <c r="L10536">
        <v>360</v>
      </c>
      <c r="M10536" s="2" t="s">
        <v>5</v>
      </c>
    </row>
    <row r="10537" spans="1:13" x14ac:dyDescent="0.25">
      <c r="A10537">
        <v>11997</v>
      </c>
      <c r="B10537" s="2" t="s">
        <v>9450</v>
      </c>
      <c r="C10537" s="1">
        <v>45124</v>
      </c>
      <c r="D10537" s="2" t="s">
        <v>26</v>
      </c>
      <c r="E10537" s="2" t="s">
        <v>1</v>
      </c>
      <c r="F10537" s="2" t="s">
        <v>1</v>
      </c>
      <c r="G10537" s="2" t="s">
        <v>1</v>
      </c>
      <c r="H10537" s="2" t="s">
        <v>7</v>
      </c>
      <c r="I10537">
        <v>5</v>
      </c>
      <c r="J10537">
        <v>16.1417</v>
      </c>
      <c r="K10537">
        <v>37.4803</v>
      </c>
      <c r="L10537">
        <v>1150</v>
      </c>
      <c r="M10537" s="2" t="s">
        <v>5</v>
      </c>
    </row>
    <row r="10538" spans="1:13" x14ac:dyDescent="0.25">
      <c r="A10538">
        <v>11998</v>
      </c>
      <c r="B10538" s="2" t="s">
        <v>9451</v>
      </c>
      <c r="C10538" s="1">
        <v>45124</v>
      </c>
      <c r="D10538" s="2" t="s">
        <v>26</v>
      </c>
      <c r="E10538" s="2" t="s">
        <v>1</v>
      </c>
      <c r="F10538" s="2" t="s">
        <v>1</v>
      </c>
      <c r="G10538" s="2" t="s">
        <v>1</v>
      </c>
      <c r="H10538" s="2" t="s">
        <v>7</v>
      </c>
      <c r="I10538">
        <v>5</v>
      </c>
      <c r="J10538">
        <v>16.1417</v>
      </c>
      <c r="K10538">
        <v>37.4803</v>
      </c>
      <c r="L10538">
        <v>3130</v>
      </c>
      <c r="M10538" s="2" t="s">
        <v>5</v>
      </c>
    </row>
    <row r="10539" spans="1:13" x14ac:dyDescent="0.25">
      <c r="A10539">
        <v>11999</v>
      </c>
      <c r="B10539" s="2" t="s">
        <v>9452</v>
      </c>
      <c r="C10539" s="1">
        <v>45124</v>
      </c>
      <c r="D10539" s="2" t="s">
        <v>26</v>
      </c>
      <c r="E10539" s="2" t="s">
        <v>1</v>
      </c>
      <c r="F10539" s="2" t="s">
        <v>1</v>
      </c>
      <c r="G10539" s="2" t="s">
        <v>1</v>
      </c>
      <c r="H10539" s="2" t="s">
        <v>7</v>
      </c>
      <c r="I10539">
        <v>5</v>
      </c>
      <c r="J10539">
        <v>16.1417</v>
      </c>
      <c r="K10539">
        <v>37.4803</v>
      </c>
      <c r="L10539">
        <v>770</v>
      </c>
      <c r="M10539" s="2" t="s">
        <v>5</v>
      </c>
    </row>
    <row r="10540" spans="1:13" x14ac:dyDescent="0.25">
      <c r="A10540">
        <v>12000</v>
      </c>
      <c r="B10540" s="2" t="s">
        <v>9453</v>
      </c>
      <c r="C10540" s="1">
        <v>45124</v>
      </c>
      <c r="D10540" s="2" t="s">
        <v>26</v>
      </c>
      <c r="E10540" s="2" t="s">
        <v>1</v>
      </c>
      <c r="F10540" s="2" t="s">
        <v>1</v>
      </c>
      <c r="G10540" s="2" t="s">
        <v>1</v>
      </c>
      <c r="H10540" s="2" t="s">
        <v>7</v>
      </c>
      <c r="I10540">
        <v>5</v>
      </c>
      <c r="J10540">
        <v>16.1417</v>
      </c>
      <c r="K10540">
        <v>37.5197</v>
      </c>
      <c r="L10540">
        <v>3880</v>
      </c>
      <c r="M10540" s="2" t="s">
        <v>5</v>
      </c>
    </row>
    <row r="10541" spans="1:13" x14ac:dyDescent="0.25">
      <c r="A10541">
        <v>12001</v>
      </c>
      <c r="B10541" s="2" t="s">
        <v>9454</v>
      </c>
      <c r="C10541" s="1">
        <v>45124</v>
      </c>
      <c r="D10541" s="2" t="s">
        <v>26</v>
      </c>
      <c r="E10541" s="2" t="s">
        <v>1</v>
      </c>
      <c r="F10541" s="2" t="s">
        <v>1</v>
      </c>
      <c r="G10541" s="2" t="s">
        <v>1</v>
      </c>
      <c r="H10541" s="2" t="s">
        <v>7</v>
      </c>
      <c r="I10541">
        <v>5</v>
      </c>
      <c r="J10541">
        <v>16.3386</v>
      </c>
      <c r="K10541">
        <v>53.1496</v>
      </c>
      <c r="L10541">
        <v>1030</v>
      </c>
      <c r="M10541" s="2" t="s">
        <v>8</v>
      </c>
    </row>
    <row r="10542" spans="1:13" x14ac:dyDescent="0.25">
      <c r="A10542">
        <v>12002</v>
      </c>
      <c r="B10542" s="2" t="s">
        <v>9455</v>
      </c>
      <c r="C10542" s="1">
        <v>45124</v>
      </c>
      <c r="D10542" s="2" t="s">
        <v>26</v>
      </c>
      <c r="E10542" s="2" t="s">
        <v>1</v>
      </c>
      <c r="F10542" s="2" t="s">
        <v>1</v>
      </c>
      <c r="G10542" s="2" t="s">
        <v>1</v>
      </c>
      <c r="H10542" s="2" t="s">
        <v>7</v>
      </c>
      <c r="I10542">
        <v>5</v>
      </c>
      <c r="J10542">
        <v>16.6142</v>
      </c>
      <c r="K10542">
        <v>41.968499999999999</v>
      </c>
      <c r="L10542">
        <v>1070</v>
      </c>
      <c r="M10542" s="2" t="s">
        <v>5</v>
      </c>
    </row>
    <row r="10543" spans="1:13" x14ac:dyDescent="0.25">
      <c r="A10543">
        <v>12003</v>
      </c>
      <c r="B10543" s="2" t="s">
        <v>9456</v>
      </c>
      <c r="C10543" s="1">
        <v>45124</v>
      </c>
      <c r="D10543" s="2" t="s">
        <v>26</v>
      </c>
      <c r="E10543" s="2" t="s">
        <v>1</v>
      </c>
      <c r="F10543" s="2" t="s">
        <v>1</v>
      </c>
      <c r="G10543" s="2" t="s">
        <v>1</v>
      </c>
      <c r="H10543" s="2" t="s">
        <v>7</v>
      </c>
      <c r="I10543">
        <v>5</v>
      </c>
      <c r="J10543">
        <v>16.6142</v>
      </c>
      <c r="K10543">
        <v>41.968499999999999</v>
      </c>
      <c r="L10543">
        <v>3000</v>
      </c>
      <c r="M10543" s="2" t="s">
        <v>5</v>
      </c>
    </row>
    <row r="10544" spans="1:13" x14ac:dyDescent="0.25">
      <c r="A10544">
        <v>12004</v>
      </c>
      <c r="B10544" s="2" t="s">
        <v>9457</v>
      </c>
      <c r="C10544" s="1">
        <v>45124</v>
      </c>
      <c r="D10544" s="2" t="s">
        <v>26</v>
      </c>
      <c r="E10544" s="2" t="s">
        <v>1</v>
      </c>
      <c r="F10544" s="2" t="s">
        <v>1</v>
      </c>
      <c r="G10544" s="2" t="s">
        <v>1</v>
      </c>
      <c r="H10544" s="2" t="s">
        <v>7</v>
      </c>
      <c r="I10544">
        <v>5</v>
      </c>
      <c r="J10544">
        <v>16.6142</v>
      </c>
      <c r="K10544">
        <v>41.968499999999999</v>
      </c>
      <c r="L10544">
        <v>1130</v>
      </c>
      <c r="M10544" s="2" t="s">
        <v>5</v>
      </c>
    </row>
    <row r="10545" spans="1:13" x14ac:dyDescent="0.25">
      <c r="A10545">
        <v>12005</v>
      </c>
      <c r="B10545" s="2" t="s">
        <v>9458</v>
      </c>
      <c r="C10545" s="1">
        <v>45124</v>
      </c>
      <c r="D10545" s="2" t="s">
        <v>26</v>
      </c>
      <c r="E10545" s="2" t="s">
        <v>1</v>
      </c>
      <c r="F10545" s="2" t="s">
        <v>1</v>
      </c>
      <c r="G10545" s="2" t="s">
        <v>1</v>
      </c>
      <c r="H10545" s="2" t="s">
        <v>7</v>
      </c>
      <c r="I10545">
        <v>5</v>
      </c>
      <c r="J10545">
        <v>16.6142</v>
      </c>
      <c r="K10545">
        <v>42.913400000000003</v>
      </c>
      <c r="L10545">
        <v>3530</v>
      </c>
      <c r="M10545" s="2" t="s">
        <v>5</v>
      </c>
    </row>
    <row r="10546" spans="1:13" x14ac:dyDescent="0.25">
      <c r="A10546">
        <v>12006</v>
      </c>
      <c r="B10546" s="2" t="s">
        <v>9459</v>
      </c>
      <c r="C10546" s="1">
        <v>45124</v>
      </c>
      <c r="D10546" s="2" t="s">
        <v>26</v>
      </c>
      <c r="E10546" s="2" t="s">
        <v>1</v>
      </c>
      <c r="F10546" s="2" t="s">
        <v>1</v>
      </c>
      <c r="G10546" s="2" t="s">
        <v>1</v>
      </c>
      <c r="H10546" s="2" t="s">
        <v>7</v>
      </c>
      <c r="I10546">
        <v>5</v>
      </c>
      <c r="J10546">
        <v>17.126000000000001</v>
      </c>
      <c r="K10546">
        <v>46.8504</v>
      </c>
      <c r="L10546">
        <v>940</v>
      </c>
      <c r="M10546" s="2" t="s">
        <v>5</v>
      </c>
    </row>
    <row r="10547" spans="1:13" x14ac:dyDescent="0.25">
      <c r="A10547">
        <v>12007</v>
      </c>
      <c r="B10547" s="2" t="s">
        <v>9460</v>
      </c>
      <c r="C10547" s="1">
        <v>45124</v>
      </c>
      <c r="D10547" s="2" t="s">
        <v>26</v>
      </c>
      <c r="E10547" s="2" t="s">
        <v>1</v>
      </c>
      <c r="F10547" s="2" t="s">
        <v>1</v>
      </c>
      <c r="G10547" s="2" t="s">
        <v>1</v>
      </c>
      <c r="H10547" s="2" t="s">
        <v>7</v>
      </c>
      <c r="I10547">
        <v>5</v>
      </c>
      <c r="J10547">
        <v>17.126000000000001</v>
      </c>
      <c r="K10547">
        <v>46.8504</v>
      </c>
      <c r="L10547">
        <v>940</v>
      </c>
      <c r="M10547" s="2" t="s">
        <v>5</v>
      </c>
    </row>
    <row r="10548" spans="1:13" x14ac:dyDescent="0.25">
      <c r="A10548">
        <v>12008</v>
      </c>
      <c r="B10548" s="2" t="s">
        <v>9461</v>
      </c>
      <c r="C10548" s="1">
        <v>45124</v>
      </c>
      <c r="D10548" s="2" t="s">
        <v>26</v>
      </c>
      <c r="E10548" s="2" t="s">
        <v>1</v>
      </c>
      <c r="F10548" s="2" t="s">
        <v>1</v>
      </c>
      <c r="G10548" s="2" t="s">
        <v>1</v>
      </c>
      <c r="H10548" s="2" t="s">
        <v>7</v>
      </c>
      <c r="I10548">
        <v>5</v>
      </c>
      <c r="J10548">
        <v>17.322800000000001</v>
      </c>
      <c r="K10548">
        <v>43.700800000000001</v>
      </c>
      <c r="L10548">
        <v>2440</v>
      </c>
      <c r="M10548" s="2" t="s">
        <v>5</v>
      </c>
    </row>
    <row r="10549" spans="1:13" x14ac:dyDescent="0.25">
      <c r="A10549">
        <v>12009</v>
      </c>
      <c r="B10549" s="2" t="s">
        <v>9462</v>
      </c>
      <c r="C10549" s="1">
        <v>45124</v>
      </c>
      <c r="D10549" s="2" t="s">
        <v>26</v>
      </c>
      <c r="E10549" s="2" t="s">
        <v>1</v>
      </c>
      <c r="F10549" s="2" t="s">
        <v>1</v>
      </c>
      <c r="G10549" s="2" t="s">
        <v>1</v>
      </c>
      <c r="H10549" s="2" t="s">
        <v>7</v>
      </c>
      <c r="I10549">
        <v>5</v>
      </c>
      <c r="J10549">
        <v>17.322800000000001</v>
      </c>
      <c r="K10549">
        <v>43.700800000000001</v>
      </c>
      <c r="L10549">
        <v>2660</v>
      </c>
      <c r="M10549" s="2" t="s">
        <v>5</v>
      </c>
    </row>
    <row r="10550" spans="1:13" x14ac:dyDescent="0.25">
      <c r="A10550">
        <v>12010</v>
      </c>
      <c r="B10550" s="2" t="s">
        <v>9463</v>
      </c>
      <c r="C10550" s="1">
        <v>45124</v>
      </c>
      <c r="D10550" s="2" t="s">
        <v>26</v>
      </c>
      <c r="E10550" s="2" t="s">
        <v>1</v>
      </c>
      <c r="F10550" s="2" t="s">
        <v>1</v>
      </c>
      <c r="G10550" s="2" t="s">
        <v>1</v>
      </c>
      <c r="H10550" s="2" t="s">
        <v>7</v>
      </c>
      <c r="I10550">
        <v>5</v>
      </c>
      <c r="J10550">
        <v>17.322800000000001</v>
      </c>
      <c r="K10550">
        <v>43.700800000000001</v>
      </c>
      <c r="L10550">
        <v>1370</v>
      </c>
      <c r="M10550" s="2" t="s">
        <v>5</v>
      </c>
    </row>
    <row r="10551" spans="1:13" x14ac:dyDescent="0.25">
      <c r="A10551">
        <v>12011</v>
      </c>
      <c r="B10551" s="2" t="s">
        <v>9464</v>
      </c>
      <c r="C10551" s="1">
        <v>45124</v>
      </c>
      <c r="D10551" s="2" t="s">
        <v>26</v>
      </c>
      <c r="E10551" s="2" t="s">
        <v>1</v>
      </c>
      <c r="F10551" s="2" t="s">
        <v>1</v>
      </c>
      <c r="G10551" s="2" t="s">
        <v>1</v>
      </c>
      <c r="H10551" s="2" t="s">
        <v>7</v>
      </c>
      <c r="I10551">
        <v>5</v>
      </c>
      <c r="J10551">
        <v>17.322800000000001</v>
      </c>
      <c r="K10551">
        <v>43.700800000000001</v>
      </c>
      <c r="L10551">
        <v>3350</v>
      </c>
      <c r="M10551" s="2" t="s">
        <v>5</v>
      </c>
    </row>
    <row r="10552" spans="1:13" x14ac:dyDescent="0.25">
      <c r="A10552">
        <v>12012</v>
      </c>
      <c r="B10552" s="2" t="s">
        <v>9465</v>
      </c>
      <c r="C10552" s="1">
        <v>45124</v>
      </c>
      <c r="D10552" s="2" t="s">
        <v>26</v>
      </c>
      <c r="E10552" s="2" t="s">
        <v>1</v>
      </c>
      <c r="F10552" s="2" t="s">
        <v>1</v>
      </c>
      <c r="G10552" s="2" t="s">
        <v>1</v>
      </c>
      <c r="H10552" s="2" t="s">
        <v>7</v>
      </c>
      <c r="I10552">
        <v>5</v>
      </c>
      <c r="J10552">
        <v>17.322800000000001</v>
      </c>
      <c r="K10552">
        <v>43.700800000000001</v>
      </c>
      <c r="L10552">
        <v>3430</v>
      </c>
      <c r="M10552" s="2" t="s">
        <v>5</v>
      </c>
    </row>
    <row r="10553" spans="1:13" x14ac:dyDescent="0.25">
      <c r="A10553">
        <v>12013</v>
      </c>
      <c r="B10553" s="2" t="s">
        <v>9466</v>
      </c>
      <c r="C10553" s="1">
        <v>45124</v>
      </c>
      <c r="D10553" s="2" t="s">
        <v>26</v>
      </c>
      <c r="E10553" s="2" t="s">
        <v>1</v>
      </c>
      <c r="F10553" s="2" t="s">
        <v>1</v>
      </c>
      <c r="G10553" s="2" t="s">
        <v>1</v>
      </c>
      <c r="H10553" s="2" t="s">
        <v>7</v>
      </c>
      <c r="I10553">
        <v>5</v>
      </c>
      <c r="J10553">
        <v>17.322800000000001</v>
      </c>
      <c r="K10553">
        <v>46.8504</v>
      </c>
      <c r="L10553">
        <v>2230</v>
      </c>
      <c r="M10553" s="2" t="s">
        <v>5</v>
      </c>
    </row>
    <row r="10554" spans="1:13" x14ac:dyDescent="0.25">
      <c r="A10554">
        <v>12014</v>
      </c>
      <c r="B10554" s="2" t="s">
        <v>9467</v>
      </c>
      <c r="C10554" s="1">
        <v>45124</v>
      </c>
      <c r="D10554" s="2" t="s">
        <v>26</v>
      </c>
      <c r="E10554" s="2" t="s">
        <v>1</v>
      </c>
      <c r="F10554" s="2" t="s">
        <v>1</v>
      </c>
      <c r="G10554" s="2" t="s">
        <v>1</v>
      </c>
      <c r="H10554" s="2" t="s">
        <v>7</v>
      </c>
      <c r="I10554">
        <v>5</v>
      </c>
      <c r="J10554">
        <v>17.362200000000001</v>
      </c>
      <c r="K10554">
        <v>43.779499999999999</v>
      </c>
      <c r="L10554">
        <v>1120</v>
      </c>
      <c r="M10554" s="2" t="s">
        <v>5</v>
      </c>
    </row>
    <row r="10555" spans="1:13" x14ac:dyDescent="0.25">
      <c r="A10555">
        <v>12015</v>
      </c>
      <c r="B10555" s="2" t="s">
        <v>9468</v>
      </c>
      <c r="C10555" s="1">
        <v>45124</v>
      </c>
      <c r="D10555" s="2" t="s">
        <v>26</v>
      </c>
      <c r="E10555" s="2" t="s">
        <v>1</v>
      </c>
      <c r="F10555" s="2" t="s">
        <v>1</v>
      </c>
      <c r="G10555" s="2" t="s">
        <v>1</v>
      </c>
      <c r="H10555" s="2" t="s">
        <v>7</v>
      </c>
      <c r="I10555">
        <v>5</v>
      </c>
      <c r="J10555">
        <v>17.873999999999999</v>
      </c>
      <c r="K10555">
        <v>47.244100000000003</v>
      </c>
      <c r="L10555">
        <v>9030</v>
      </c>
      <c r="M10555" s="2" t="s">
        <v>5</v>
      </c>
    </row>
    <row r="10556" spans="1:13" x14ac:dyDescent="0.25">
      <c r="A10556">
        <v>12016</v>
      </c>
      <c r="B10556" s="2" t="s">
        <v>9469</v>
      </c>
      <c r="C10556" s="1">
        <v>45124</v>
      </c>
      <c r="D10556" s="2" t="s">
        <v>26</v>
      </c>
      <c r="E10556" s="2" t="s">
        <v>1</v>
      </c>
      <c r="F10556" s="2" t="s">
        <v>1</v>
      </c>
      <c r="G10556" s="2" t="s">
        <v>1</v>
      </c>
      <c r="H10556" s="2" t="s">
        <v>7</v>
      </c>
      <c r="I10556">
        <v>5</v>
      </c>
      <c r="J10556">
        <v>17.913399999999999</v>
      </c>
      <c r="K10556">
        <v>49.606299999999997</v>
      </c>
      <c r="L10556">
        <v>1110</v>
      </c>
      <c r="M10556" s="2" t="s">
        <v>5</v>
      </c>
    </row>
    <row r="10557" spans="1:13" x14ac:dyDescent="0.25">
      <c r="A10557">
        <v>12017</v>
      </c>
      <c r="B10557" s="2" t="s">
        <v>9470</v>
      </c>
      <c r="C10557" s="1">
        <v>45124</v>
      </c>
      <c r="D10557" s="2" t="s">
        <v>26</v>
      </c>
      <c r="E10557" s="2" t="s">
        <v>1</v>
      </c>
      <c r="F10557" s="2" t="s">
        <v>1</v>
      </c>
      <c r="G10557" s="2" t="s">
        <v>1</v>
      </c>
      <c r="H10557" s="2" t="s">
        <v>7</v>
      </c>
      <c r="I10557">
        <v>5</v>
      </c>
      <c r="J10557">
        <v>17.913399999999999</v>
      </c>
      <c r="K10557">
        <v>49.606299999999997</v>
      </c>
      <c r="L10557">
        <v>1140</v>
      </c>
      <c r="M10557" s="2" t="s">
        <v>5</v>
      </c>
    </row>
    <row r="10558" spans="1:13" x14ac:dyDescent="0.25">
      <c r="A10558">
        <v>12018</v>
      </c>
      <c r="B10558" s="2" t="s">
        <v>9471</v>
      </c>
      <c r="C10558" s="1">
        <v>45124</v>
      </c>
      <c r="D10558" s="2" t="s">
        <v>26</v>
      </c>
      <c r="E10558" s="2" t="s">
        <v>1</v>
      </c>
      <c r="F10558" s="2" t="s">
        <v>1</v>
      </c>
      <c r="G10558" s="2" t="s">
        <v>1</v>
      </c>
      <c r="H10558" s="2" t="s">
        <v>7</v>
      </c>
      <c r="I10558">
        <v>5</v>
      </c>
      <c r="J10558">
        <v>17.913399999999999</v>
      </c>
      <c r="K10558">
        <v>49.606299999999997</v>
      </c>
      <c r="L10558">
        <v>1200</v>
      </c>
      <c r="M10558" s="2" t="s">
        <v>5</v>
      </c>
    </row>
    <row r="10559" spans="1:13" x14ac:dyDescent="0.25">
      <c r="A10559">
        <v>12019</v>
      </c>
      <c r="B10559" s="2" t="s">
        <v>9472</v>
      </c>
      <c r="C10559" s="1">
        <v>45124</v>
      </c>
      <c r="D10559" s="2" t="s">
        <v>26</v>
      </c>
      <c r="E10559" s="2" t="s">
        <v>1</v>
      </c>
      <c r="F10559" s="2" t="s">
        <v>1</v>
      </c>
      <c r="G10559" s="2" t="s">
        <v>1</v>
      </c>
      <c r="H10559" s="2" t="s">
        <v>7</v>
      </c>
      <c r="I10559">
        <v>5</v>
      </c>
      <c r="J10559">
        <v>17.913399999999999</v>
      </c>
      <c r="K10559">
        <v>49.606299999999997</v>
      </c>
      <c r="L10559">
        <v>690</v>
      </c>
      <c r="M10559" s="2" t="s">
        <v>5</v>
      </c>
    </row>
    <row r="10560" spans="1:13" x14ac:dyDescent="0.25">
      <c r="A10560">
        <v>12020</v>
      </c>
      <c r="B10560" s="2" t="s">
        <v>9473</v>
      </c>
      <c r="C10560" s="1">
        <v>45124</v>
      </c>
      <c r="D10560" s="2" t="s">
        <v>26</v>
      </c>
      <c r="E10560" s="2" t="s">
        <v>1</v>
      </c>
      <c r="F10560" s="2" t="s">
        <v>1</v>
      </c>
      <c r="G10560" s="2" t="s">
        <v>1</v>
      </c>
      <c r="H10560" s="2" t="s">
        <v>7</v>
      </c>
      <c r="I10560">
        <v>5</v>
      </c>
      <c r="J10560">
        <v>18.503900000000002</v>
      </c>
      <c r="K10560">
        <v>49.606299999999997</v>
      </c>
      <c r="L10560">
        <v>3720</v>
      </c>
      <c r="M10560" s="2" t="s">
        <v>5</v>
      </c>
    </row>
    <row r="10561" spans="1:13" x14ac:dyDescent="0.25">
      <c r="A10561">
        <v>12021</v>
      </c>
      <c r="B10561" s="2" t="s">
        <v>9474</v>
      </c>
      <c r="C10561" s="1">
        <v>45124</v>
      </c>
      <c r="D10561" s="2" t="s">
        <v>26</v>
      </c>
      <c r="E10561" s="2" t="s">
        <v>1</v>
      </c>
      <c r="F10561" s="2" t="s">
        <v>1</v>
      </c>
      <c r="G10561" s="2" t="s">
        <v>1</v>
      </c>
      <c r="H10561" s="2" t="s">
        <v>7</v>
      </c>
      <c r="I10561">
        <v>5</v>
      </c>
      <c r="J10561">
        <v>18.503900000000002</v>
      </c>
      <c r="K10561">
        <v>49.606299999999997</v>
      </c>
      <c r="L10561">
        <v>720</v>
      </c>
      <c r="M10561" s="2" t="s">
        <v>5</v>
      </c>
    </row>
    <row r="10562" spans="1:13" x14ac:dyDescent="0.25">
      <c r="A10562">
        <v>12022</v>
      </c>
      <c r="B10562" s="2" t="s">
        <v>9475</v>
      </c>
      <c r="C10562" s="1">
        <v>45124</v>
      </c>
      <c r="D10562" s="2" t="s">
        <v>26</v>
      </c>
      <c r="E10562" s="2" t="s">
        <v>1</v>
      </c>
      <c r="F10562" s="2" t="s">
        <v>1</v>
      </c>
      <c r="G10562" s="2" t="s">
        <v>1</v>
      </c>
      <c r="H10562" s="2" t="s">
        <v>7</v>
      </c>
      <c r="I10562">
        <v>5</v>
      </c>
      <c r="J10562">
        <v>18.897600000000001</v>
      </c>
      <c r="K10562">
        <v>40.157499999999999</v>
      </c>
      <c r="L10562">
        <v>680</v>
      </c>
      <c r="M10562" s="2" t="s">
        <v>5</v>
      </c>
    </row>
    <row r="10563" spans="1:13" x14ac:dyDescent="0.25">
      <c r="A10563">
        <v>12023</v>
      </c>
      <c r="B10563" s="2" t="s">
        <v>9476</v>
      </c>
      <c r="C10563" s="1">
        <v>45124</v>
      </c>
      <c r="D10563" s="2" t="s">
        <v>26</v>
      </c>
      <c r="E10563" s="2" t="s">
        <v>1</v>
      </c>
      <c r="F10563" s="2" t="s">
        <v>1</v>
      </c>
      <c r="G10563" s="2" t="s">
        <v>1</v>
      </c>
      <c r="H10563" s="2" t="s">
        <v>7</v>
      </c>
      <c r="I10563">
        <v>5</v>
      </c>
      <c r="J10563">
        <v>19.881900000000002</v>
      </c>
      <c r="K10563">
        <v>49.606299999999997</v>
      </c>
      <c r="L10563">
        <v>950</v>
      </c>
      <c r="M10563" s="2" t="s">
        <v>5</v>
      </c>
    </row>
    <row r="10564" spans="1:13" x14ac:dyDescent="0.25">
      <c r="A10564">
        <v>12024</v>
      </c>
      <c r="B10564" s="2" t="s">
        <v>9477</v>
      </c>
      <c r="C10564" s="1">
        <v>45124</v>
      </c>
      <c r="D10564" s="2" t="s">
        <v>26</v>
      </c>
      <c r="E10564" s="2" t="s">
        <v>1</v>
      </c>
      <c r="F10564" s="2" t="s">
        <v>1</v>
      </c>
      <c r="G10564" s="2" t="s">
        <v>1</v>
      </c>
      <c r="H10564" s="2" t="s">
        <v>7</v>
      </c>
      <c r="I10564">
        <v>5</v>
      </c>
      <c r="J10564">
        <v>19.881900000000002</v>
      </c>
      <c r="K10564">
        <v>52.755899999999997</v>
      </c>
      <c r="L10564">
        <v>2650</v>
      </c>
      <c r="M10564" s="2" t="s">
        <v>5</v>
      </c>
    </row>
    <row r="10565" spans="1:13" x14ac:dyDescent="0.25">
      <c r="A10565">
        <v>12025</v>
      </c>
      <c r="B10565" s="2" t="s">
        <v>9478</v>
      </c>
      <c r="C10565" s="1">
        <v>45124</v>
      </c>
      <c r="D10565" s="2" t="s">
        <v>26</v>
      </c>
      <c r="E10565" s="2" t="s">
        <v>1</v>
      </c>
      <c r="F10565" s="2" t="s">
        <v>1</v>
      </c>
      <c r="G10565" s="2" t="s">
        <v>1</v>
      </c>
      <c r="H10565" s="2" t="s">
        <v>7</v>
      </c>
      <c r="I10565">
        <v>5</v>
      </c>
      <c r="J10565">
        <v>20.039400000000001</v>
      </c>
      <c r="K10565">
        <v>63.543300000000002</v>
      </c>
      <c r="L10565">
        <v>520</v>
      </c>
      <c r="M10565" s="2" t="s">
        <v>5</v>
      </c>
    </row>
    <row r="10566" spans="1:13" x14ac:dyDescent="0.25">
      <c r="A10566">
        <v>12026</v>
      </c>
      <c r="B10566" s="2" t="s">
        <v>9479</v>
      </c>
      <c r="C10566" s="1">
        <v>45124</v>
      </c>
      <c r="D10566" s="2" t="s">
        <v>26</v>
      </c>
      <c r="E10566" s="2" t="s">
        <v>1</v>
      </c>
      <c r="F10566" s="2" t="s">
        <v>1</v>
      </c>
      <c r="G10566" s="2" t="s">
        <v>1</v>
      </c>
      <c r="H10566" s="2" t="s">
        <v>7</v>
      </c>
      <c r="I10566">
        <v>5</v>
      </c>
      <c r="J10566">
        <v>20.039400000000001</v>
      </c>
      <c r="K10566">
        <v>63.543300000000002</v>
      </c>
      <c r="L10566">
        <v>280</v>
      </c>
      <c r="M10566" s="2" t="s">
        <v>5</v>
      </c>
    </row>
    <row r="10567" spans="1:13" x14ac:dyDescent="0.25">
      <c r="A10567">
        <v>12027</v>
      </c>
      <c r="B10567" s="2" t="s">
        <v>9480</v>
      </c>
      <c r="C10567" s="1">
        <v>45124</v>
      </c>
      <c r="D10567" s="2" t="s">
        <v>26</v>
      </c>
      <c r="E10567" s="2" t="s">
        <v>1</v>
      </c>
      <c r="F10567" s="2" t="s">
        <v>1</v>
      </c>
      <c r="G10567" s="2" t="s">
        <v>1</v>
      </c>
      <c r="H10567" s="2" t="s">
        <v>7</v>
      </c>
      <c r="I10567">
        <v>5</v>
      </c>
      <c r="J10567">
        <v>20.7087</v>
      </c>
      <c r="K10567">
        <v>49.448799999999999</v>
      </c>
      <c r="L10567">
        <v>720</v>
      </c>
      <c r="M10567" s="2" t="s">
        <v>5</v>
      </c>
    </row>
    <row r="10568" spans="1:13" x14ac:dyDescent="0.25">
      <c r="A10568">
        <v>12028</v>
      </c>
      <c r="B10568" s="2" t="s">
        <v>9481</v>
      </c>
      <c r="C10568" s="1">
        <v>45124</v>
      </c>
      <c r="D10568" s="2" t="s">
        <v>26</v>
      </c>
      <c r="E10568" s="2" t="s">
        <v>1</v>
      </c>
      <c r="F10568" s="2" t="s">
        <v>1</v>
      </c>
      <c r="G10568" s="2" t="s">
        <v>1</v>
      </c>
      <c r="H10568" s="2" t="s">
        <v>7</v>
      </c>
      <c r="I10568">
        <v>5</v>
      </c>
      <c r="J10568">
        <v>20.7087</v>
      </c>
      <c r="K10568">
        <v>49.448799999999999</v>
      </c>
      <c r="L10568">
        <v>1170</v>
      </c>
      <c r="M10568" s="2" t="s">
        <v>5</v>
      </c>
    </row>
    <row r="10569" spans="1:13" x14ac:dyDescent="0.25">
      <c r="A10569">
        <v>12029</v>
      </c>
      <c r="B10569" s="2" t="s">
        <v>9482</v>
      </c>
      <c r="C10569" s="1">
        <v>45124</v>
      </c>
      <c r="D10569" s="2" t="s">
        <v>26</v>
      </c>
      <c r="E10569" s="2" t="s">
        <v>1</v>
      </c>
      <c r="F10569" s="2" t="s">
        <v>1</v>
      </c>
      <c r="G10569" s="2" t="s">
        <v>1</v>
      </c>
      <c r="H10569" s="2" t="s">
        <v>7</v>
      </c>
      <c r="I10569">
        <v>5</v>
      </c>
      <c r="J10569">
        <v>20.787400000000002</v>
      </c>
      <c r="K10569">
        <v>49.606299999999997</v>
      </c>
      <c r="L10569">
        <v>800</v>
      </c>
      <c r="M10569" s="2" t="s">
        <v>5</v>
      </c>
    </row>
    <row r="10570" spans="1:13" x14ac:dyDescent="0.25">
      <c r="A10570">
        <v>12030</v>
      </c>
      <c r="B10570" s="2" t="s">
        <v>9483</v>
      </c>
      <c r="C10570" s="1">
        <v>45124</v>
      </c>
      <c r="D10570" s="2" t="s">
        <v>26</v>
      </c>
      <c r="E10570" s="2" t="s">
        <v>1</v>
      </c>
      <c r="F10570" s="2" t="s">
        <v>1</v>
      </c>
      <c r="G10570" s="2" t="s">
        <v>1</v>
      </c>
      <c r="H10570" s="2" t="s">
        <v>7</v>
      </c>
      <c r="I10570">
        <v>5</v>
      </c>
      <c r="J10570">
        <v>21.181100000000001</v>
      </c>
      <c r="K10570">
        <v>49.685000000000002</v>
      </c>
      <c r="L10570">
        <v>800</v>
      </c>
      <c r="M10570" s="2" t="s">
        <v>5</v>
      </c>
    </row>
    <row r="10571" spans="1:13" x14ac:dyDescent="0.25">
      <c r="A10571">
        <v>12031</v>
      </c>
      <c r="B10571" s="2" t="s">
        <v>9484</v>
      </c>
      <c r="C10571" s="1">
        <v>45124</v>
      </c>
      <c r="D10571" s="2" t="s">
        <v>26</v>
      </c>
      <c r="E10571" s="2" t="s">
        <v>1</v>
      </c>
      <c r="F10571" s="2" t="s">
        <v>1</v>
      </c>
      <c r="G10571" s="2" t="s">
        <v>1</v>
      </c>
      <c r="H10571" s="2" t="s">
        <v>7</v>
      </c>
      <c r="I10571">
        <v>5</v>
      </c>
      <c r="J10571">
        <v>21.181100000000001</v>
      </c>
      <c r="K10571">
        <v>49.685000000000002</v>
      </c>
      <c r="L10571">
        <v>3470</v>
      </c>
      <c r="M10571" s="2" t="s">
        <v>5</v>
      </c>
    </row>
    <row r="10572" spans="1:13" x14ac:dyDescent="0.25">
      <c r="A10572">
        <v>12032</v>
      </c>
      <c r="B10572" s="2" t="s">
        <v>9485</v>
      </c>
      <c r="C10572" s="1">
        <v>45124</v>
      </c>
      <c r="D10572" s="2" t="s">
        <v>26</v>
      </c>
      <c r="E10572" s="2" t="s">
        <v>1</v>
      </c>
      <c r="F10572" s="2" t="s">
        <v>1</v>
      </c>
      <c r="G10572" s="2" t="s">
        <v>1</v>
      </c>
      <c r="H10572" s="2" t="s">
        <v>7</v>
      </c>
      <c r="I10572">
        <v>5</v>
      </c>
      <c r="J10572">
        <v>21.181100000000001</v>
      </c>
      <c r="K10572">
        <v>49.685000000000002</v>
      </c>
      <c r="L10572">
        <v>3670</v>
      </c>
      <c r="M10572" s="2" t="s">
        <v>5</v>
      </c>
    </row>
    <row r="10573" spans="1:13" x14ac:dyDescent="0.25">
      <c r="A10573">
        <v>12033</v>
      </c>
      <c r="B10573" s="2" t="s">
        <v>9486</v>
      </c>
      <c r="C10573" s="1">
        <v>45124</v>
      </c>
      <c r="D10573" s="2" t="s">
        <v>26</v>
      </c>
      <c r="E10573" s="2" t="s">
        <v>1</v>
      </c>
      <c r="F10573" s="2" t="s">
        <v>1</v>
      </c>
      <c r="G10573" s="2" t="s">
        <v>1</v>
      </c>
      <c r="H10573" s="2" t="s">
        <v>7</v>
      </c>
      <c r="I10573">
        <v>5</v>
      </c>
      <c r="J10573">
        <v>21.5748</v>
      </c>
      <c r="K10573">
        <v>58.6614</v>
      </c>
      <c r="L10573">
        <v>16800</v>
      </c>
      <c r="M10573" s="2" t="s">
        <v>5</v>
      </c>
    </row>
    <row r="10574" spans="1:13" x14ac:dyDescent="0.25">
      <c r="A10574">
        <v>12034</v>
      </c>
      <c r="B10574" s="2" t="s">
        <v>9487</v>
      </c>
      <c r="C10574" s="1">
        <v>45124</v>
      </c>
      <c r="D10574" s="2" t="s">
        <v>26</v>
      </c>
      <c r="E10574" s="2" t="s">
        <v>1</v>
      </c>
      <c r="F10574" s="2" t="s">
        <v>1</v>
      </c>
      <c r="G10574" s="2" t="s">
        <v>1</v>
      </c>
      <c r="H10574" s="2" t="s">
        <v>7</v>
      </c>
      <c r="I10574">
        <v>5</v>
      </c>
      <c r="J10574">
        <v>22.559100000000001</v>
      </c>
      <c r="K10574">
        <v>49.370100000000001</v>
      </c>
      <c r="L10574">
        <v>22000</v>
      </c>
      <c r="M10574" s="2" t="s">
        <v>8</v>
      </c>
    </row>
    <row r="10575" spans="1:13" x14ac:dyDescent="0.25">
      <c r="A10575">
        <v>12035</v>
      </c>
      <c r="B10575" s="2" t="s">
        <v>9488</v>
      </c>
      <c r="C10575" s="1">
        <v>45124</v>
      </c>
      <c r="D10575" s="2" t="s">
        <v>26</v>
      </c>
      <c r="E10575" s="2" t="s">
        <v>1</v>
      </c>
      <c r="F10575" s="2" t="s">
        <v>1</v>
      </c>
      <c r="G10575" s="2" t="s">
        <v>1</v>
      </c>
      <c r="H10575" s="2" t="s">
        <v>12</v>
      </c>
      <c r="I10575">
        <v>5</v>
      </c>
      <c r="J10575">
        <v>12.559100000000001</v>
      </c>
      <c r="K10575">
        <v>35.039400000000001</v>
      </c>
      <c r="L10575">
        <v>1490</v>
      </c>
      <c r="M10575" s="2" t="s">
        <v>5</v>
      </c>
    </row>
    <row r="10576" spans="1:13" x14ac:dyDescent="0.25">
      <c r="A10576">
        <v>12036</v>
      </c>
      <c r="B10576" s="2" t="s">
        <v>9489</v>
      </c>
      <c r="C10576" s="1">
        <v>45124</v>
      </c>
      <c r="D10576" s="2" t="s">
        <v>26</v>
      </c>
      <c r="E10576" s="2" t="s">
        <v>1</v>
      </c>
      <c r="F10576" s="2" t="s">
        <v>1</v>
      </c>
      <c r="G10576" s="2" t="s">
        <v>1</v>
      </c>
      <c r="H10576" s="2" t="s">
        <v>12</v>
      </c>
      <c r="I10576">
        <v>5</v>
      </c>
      <c r="J10576">
        <v>16.299199999999999</v>
      </c>
      <c r="K10576">
        <v>50</v>
      </c>
      <c r="L10576">
        <v>2390</v>
      </c>
      <c r="M10576" s="2" t="s">
        <v>5</v>
      </c>
    </row>
    <row r="10577" spans="1:13" x14ac:dyDescent="0.25">
      <c r="A10577">
        <v>12037</v>
      </c>
      <c r="B10577" s="2" t="s">
        <v>9490</v>
      </c>
      <c r="C10577" s="1">
        <v>45124</v>
      </c>
      <c r="D10577" s="2" t="s">
        <v>26</v>
      </c>
      <c r="E10577" s="2" t="s">
        <v>1</v>
      </c>
      <c r="F10577" s="2" t="s">
        <v>1</v>
      </c>
      <c r="G10577" s="2" t="s">
        <v>1</v>
      </c>
      <c r="H10577" s="2" t="s">
        <v>12</v>
      </c>
      <c r="I10577">
        <v>5</v>
      </c>
      <c r="J10577">
        <v>17.204699999999999</v>
      </c>
      <c r="K10577">
        <v>53.228299999999997</v>
      </c>
      <c r="L10577">
        <v>800</v>
      </c>
      <c r="M10577" s="2" t="s">
        <v>5</v>
      </c>
    </row>
    <row r="10578" spans="1:13" x14ac:dyDescent="0.25">
      <c r="A10578">
        <v>12038</v>
      </c>
      <c r="B10578" s="2" t="s">
        <v>9491</v>
      </c>
      <c r="C10578" s="1">
        <v>45124</v>
      </c>
      <c r="D10578" s="2" t="s">
        <v>26</v>
      </c>
      <c r="E10578" s="2" t="s">
        <v>1</v>
      </c>
      <c r="F10578" s="2" t="s">
        <v>1</v>
      </c>
      <c r="G10578" s="2" t="s">
        <v>1</v>
      </c>
      <c r="H10578" s="2" t="s">
        <v>12</v>
      </c>
      <c r="I10578">
        <v>5</v>
      </c>
      <c r="J10578">
        <v>18.110199999999999</v>
      </c>
      <c r="K10578">
        <v>51.574800000000003</v>
      </c>
      <c r="L10578">
        <v>600</v>
      </c>
      <c r="M10578" s="2" t="s">
        <v>5</v>
      </c>
    </row>
    <row r="10579" spans="1:13" x14ac:dyDescent="0.25">
      <c r="A10579">
        <v>12039</v>
      </c>
      <c r="B10579" s="2" t="s">
        <v>9492</v>
      </c>
      <c r="C10579" s="1">
        <v>45124</v>
      </c>
      <c r="D10579" s="2" t="s">
        <v>26</v>
      </c>
      <c r="E10579" s="2" t="s">
        <v>1</v>
      </c>
      <c r="F10579" s="2" t="s">
        <v>1</v>
      </c>
      <c r="G10579" s="2" t="s">
        <v>1</v>
      </c>
      <c r="H10579" s="2" t="s">
        <v>12</v>
      </c>
      <c r="I10579">
        <v>5</v>
      </c>
      <c r="J10579">
        <v>18.3858</v>
      </c>
      <c r="K10579">
        <v>43.307099999999998</v>
      </c>
      <c r="L10579">
        <v>570</v>
      </c>
      <c r="M10579" s="2" t="s">
        <v>5</v>
      </c>
    </row>
    <row r="10580" spans="1:13" x14ac:dyDescent="0.25">
      <c r="A10580">
        <v>12040</v>
      </c>
      <c r="B10580" s="2" t="s">
        <v>9493</v>
      </c>
      <c r="C10580" s="1">
        <v>45124</v>
      </c>
      <c r="D10580" s="2" t="s">
        <v>26</v>
      </c>
      <c r="E10580" s="2" t="s">
        <v>1</v>
      </c>
      <c r="F10580" s="2" t="s">
        <v>1</v>
      </c>
      <c r="G10580" s="2" t="s">
        <v>1</v>
      </c>
      <c r="H10580" s="2" t="s">
        <v>12</v>
      </c>
      <c r="I10580">
        <v>5</v>
      </c>
      <c r="J10580">
        <v>19.055099999999999</v>
      </c>
      <c r="K10580">
        <v>45.196899999999999</v>
      </c>
      <c r="L10580">
        <v>780</v>
      </c>
      <c r="M10580" s="2" t="s">
        <v>5</v>
      </c>
    </row>
    <row r="10581" spans="1:13" x14ac:dyDescent="0.25">
      <c r="A10581">
        <v>12041</v>
      </c>
      <c r="B10581" s="2" t="s">
        <v>9494</v>
      </c>
      <c r="C10581" s="1">
        <v>45124</v>
      </c>
      <c r="D10581" s="2" t="s">
        <v>26</v>
      </c>
      <c r="E10581" s="2" t="s">
        <v>1</v>
      </c>
      <c r="F10581" s="2" t="s">
        <v>1</v>
      </c>
      <c r="G10581" s="2" t="s">
        <v>1</v>
      </c>
      <c r="H10581" s="2" t="s">
        <v>12</v>
      </c>
      <c r="I10581">
        <v>5</v>
      </c>
      <c r="J10581">
        <v>19.0945</v>
      </c>
      <c r="K10581">
        <v>49.212600000000002</v>
      </c>
      <c r="L10581">
        <v>1300</v>
      </c>
      <c r="M10581" s="2" t="s">
        <v>5</v>
      </c>
    </row>
    <row r="10582" spans="1:13" x14ac:dyDescent="0.25">
      <c r="A10582">
        <v>12042</v>
      </c>
      <c r="B10582" s="2" t="s">
        <v>9495</v>
      </c>
      <c r="C10582" s="1">
        <v>45124</v>
      </c>
      <c r="D10582" s="2" t="s">
        <v>26</v>
      </c>
      <c r="E10582" s="2" t="s">
        <v>1</v>
      </c>
      <c r="F10582" s="2" t="s">
        <v>1</v>
      </c>
      <c r="G10582" s="2" t="s">
        <v>1</v>
      </c>
      <c r="H10582" s="2" t="s">
        <v>12</v>
      </c>
      <c r="I10582">
        <v>5</v>
      </c>
      <c r="J10582">
        <v>19.0945</v>
      </c>
      <c r="K10582">
        <v>49.212600000000002</v>
      </c>
      <c r="L10582">
        <v>1300</v>
      </c>
      <c r="M10582" s="2" t="s">
        <v>5</v>
      </c>
    </row>
    <row r="10583" spans="1:13" x14ac:dyDescent="0.25">
      <c r="A10583">
        <v>12043</v>
      </c>
      <c r="B10583" s="2" t="s">
        <v>9496</v>
      </c>
      <c r="C10583" s="1">
        <v>45124</v>
      </c>
      <c r="D10583" s="2" t="s">
        <v>26</v>
      </c>
      <c r="E10583" s="2" t="s">
        <v>1</v>
      </c>
      <c r="F10583" s="2" t="s">
        <v>1</v>
      </c>
      <c r="G10583" s="2" t="s">
        <v>1</v>
      </c>
      <c r="H10583" s="2" t="s">
        <v>12</v>
      </c>
      <c r="I10583">
        <v>5</v>
      </c>
      <c r="J10583">
        <v>22.7559</v>
      </c>
      <c r="K10583">
        <v>49.212600000000002</v>
      </c>
      <c r="L10583">
        <v>3200</v>
      </c>
      <c r="M10583" s="2" t="s">
        <v>5</v>
      </c>
    </row>
    <row r="10584" spans="1:13" x14ac:dyDescent="0.25">
      <c r="A10584">
        <v>12044</v>
      </c>
      <c r="B10584" s="2" t="s">
        <v>9378</v>
      </c>
      <c r="C10584" s="1">
        <v>45124</v>
      </c>
      <c r="D10584" s="2" t="s">
        <v>26</v>
      </c>
      <c r="E10584" s="2" t="s">
        <v>14</v>
      </c>
      <c r="F10584" s="2" t="s">
        <v>12670</v>
      </c>
      <c r="G10584" s="2" t="s">
        <v>12670</v>
      </c>
      <c r="H10584" s="2" t="s">
        <v>12</v>
      </c>
      <c r="I10584">
        <v>3</v>
      </c>
      <c r="J10584">
        <v>17.7559</v>
      </c>
      <c r="K10584">
        <v>53.070900000000002</v>
      </c>
      <c r="L10584">
        <v>3200</v>
      </c>
      <c r="M10584" s="2" t="s">
        <v>5</v>
      </c>
    </row>
    <row r="10585" spans="1:13" x14ac:dyDescent="0.25">
      <c r="A10585">
        <v>12045</v>
      </c>
      <c r="B10585" s="2" t="s">
        <v>9379</v>
      </c>
      <c r="C10585" s="1">
        <v>45124</v>
      </c>
      <c r="D10585" s="2" t="s">
        <v>26</v>
      </c>
      <c r="E10585" s="2" t="s">
        <v>14</v>
      </c>
      <c r="F10585" s="2" t="s">
        <v>12670</v>
      </c>
      <c r="G10585" s="2" t="s">
        <v>12670</v>
      </c>
      <c r="H10585" s="2" t="s">
        <v>12</v>
      </c>
      <c r="I10585">
        <v>3</v>
      </c>
      <c r="J10585">
        <v>17.834599999999998</v>
      </c>
      <c r="K10585">
        <v>57.598399999999998</v>
      </c>
      <c r="L10585">
        <v>5600</v>
      </c>
      <c r="M10585" s="2" t="s">
        <v>20</v>
      </c>
    </row>
    <row r="10586" spans="1:13" x14ac:dyDescent="0.25">
      <c r="A10586">
        <v>12046</v>
      </c>
      <c r="B10586" s="2" t="s">
        <v>9497</v>
      </c>
      <c r="C10586" s="1">
        <v>45124</v>
      </c>
      <c r="D10586" s="2" t="s">
        <v>26</v>
      </c>
      <c r="E10586" s="2" t="s">
        <v>14</v>
      </c>
      <c r="F10586" s="2" t="s">
        <v>1</v>
      </c>
      <c r="G10586" s="2" t="s">
        <v>1</v>
      </c>
      <c r="H10586" s="2" t="s">
        <v>12</v>
      </c>
      <c r="I10586">
        <v>5</v>
      </c>
      <c r="J10586">
        <v>18.779499999999999</v>
      </c>
      <c r="K10586">
        <v>52.283499999999997</v>
      </c>
      <c r="L10586">
        <v>6240</v>
      </c>
      <c r="M10586" s="2" t="s">
        <v>5</v>
      </c>
    </row>
    <row r="10587" spans="1:13" x14ac:dyDescent="0.25">
      <c r="A10587">
        <v>12047</v>
      </c>
      <c r="B10587" s="2" t="s">
        <v>9498</v>
      </c>
      <c r="C10587" s="1">
        <v>45124</v>
      </c>
      <c r="D10587" s="2" t="s">
        <v>26</v>
      </c>
      <c r="E10587" s="2" t="s">
        <v>14</v>
      </c>
      <c r="F10587" s="2" t="s">
        <v>1</v>
      </c>
      <c r="G10587" s="2" t="s">
        <v>1</v>
      </c>
      <c r="H10587" s="2" t="s">
        <v>12</v>
      </c>
      <c r="I10587">
        <v>5</v>
      </c>
      <c r="J10587">
        <v>18.779499999999999</v>
      </c>
      <c r="K10587">
        <v>52.283499999999997</v>
      </c>
      <c r="L10587">
        <v>4160</v>
      </c>
      <c r="M10587" s="2" t="s">
        <v>5</v>
      </c>
    </row>
    <row r="10588" spans="1:13" x14ac:dyDescent="0.25">
      <c r="A10588">
        <v>12048</v>
      </c>
      <c r="B10588" s="2" t="s">
        <v>9499</v>
      </c>
      <c r="C10588" s="1">
        <v>45124</v>
      </c>
      <c r="D10588" s="2" t="s">
        <v>26</v>
      </c>
      <c r="E10588" s="2" t="s">
        <v>14</v>
      </c>
      <c r="F10588" s="2" t="s">
        <v>1</v>
      </c>
      <c r="G10588" s="2" t="s">
        <v>1</v>
      </c>
      <c r="H10588" s="2" t="s">
        <v>12</v>
      </c>
      <c r="I10588">
        <v>5</v>
      </c>
      <c r="J10588">
        <v>18.779499999999999</v>
      </c>
      <c r="K10588">
        <v>52.283499999999997</v>
      </c>
      <c r="L10588">
        <v>8320</v>
      </c>
      <c r="M10588" s="2" t="s">
        <v>5</v>
      </c>
    </row>
    <row r="10589" spans="1:13" x14ac:dyDescent="0.25">
      <c r="A10589">
        <v>12049</v>
      </c>
      <c r="B10589" s="2" t="s">
        <v>9500</v>
      </c>
      <c r="C10589" s="1">
        <v>45124</v>
      </c>
      <c r="D10589" s="2" t="s">
        <v>26</v>
      </c>
      <c r="E10589" s="2" t="s">
        <v>14</v>
      </c>
      <c r="F10589" s="2" t="s">
        <v>1</v>
      </c>
      <c r="G10589" s="2" t="s">
        <v>1</v>
      </c>
      <c r="H10589" s="2" t="s">
        <v>12</v>
      </c>
      <c r="I10589">
        <v>5</v>
      </c>
      <c r="J10589">
        <v>18.779499999999999</v>
      </c>
      <c r="K10589">
        <v>52.283499999999997</v>
      </c>
      <c r="L10589">
        <v>3120</v>
      </c>
      <c r="M10589" s="2" t="s">
        <v>5</v>
      </c>
    </row>
    <row r="10590" spans="1:13" x14ac:dyDescent="0.25">
      <c r="A10590">
        <v>12050</v>
      </c>
      <c r="B10590" s="2" t="s">
        <v>9501</v>
      </c>
      <c r="C10590" s="1">
        <v>45124</v>
      </c>
      <c r="D10590" s="2" t="s">
        <v>26</v>
      </c>
      <c r="E10590" s="2" t="s">
        <v>14</v>
      </c>
      <c r="F10590" s="2" t="s">
        <v>1</v>
      </c>
      <c r="G10590" s="2" t="s">
        <v>1</v>
      </c>
      <c r="H10590" s="2" t="s">
        <v>12</v>
      </c>
      <c r="I10590">
        <v>5</v>
      </c>
      <c r="J10590">
        <v>18.779499999999999</v>
      </c>
      <c r="K10590">
        <v>52.283499999999997</v>
      </c>
      <c r="L10590">
        <v>3120</v>
      </c>
      <c r="M10590" s="2" t="s">
        <v>5</v>
      </c>
    </row>
    <row r="10591" spans="1:13" x14ac:dyDescent="0.25">
      <c r="A10591">
        <v>12051</v>
      </c>
      <c r="B10591" s="2" t="s">
        <v>9502</v>
      </c>
      <c r="C10591" s="1">
        <v>45124</v>
      </c>
      <c r="D10591" s="2" t="s">
        <v>26</v>
      </c>
      <c r="E10591" s="2" t="s">
        <v>14</v>
      </c>
      <c r="F10591" s="2" t="s">
        <v>1</v>
      </c>
      <c r="G10591" s="2" t="s">
        <v>1</v>
      </c>
      <c r="H10591" s="2" t="s">
        <v>12</v>
      </c>
      <c r="I10591">
        <v>5</v>
      </c>
      <c r="J10591">
        <v>18.779499999999999</v>
      </c>
      <c r="K10591">
        <v>52.283499999999997</v>
      </c>
      <c r="L10591">
        <v>3120</v>
      </c>
      <c r="M10591" s="2" t="s">
        <v>5</v>
      </c>
    </row>
    <row r="10592" spans="1:13" x14ac:dyDescent="0.25">
      <c r="A10592">
        <v>12052</v>
      </c>
      <c r="B10592" s="2" t="s">
        <v>9503</v>
      </c>
      <c r="C10592" s="1">
        <v>45124</v>
      </c>
      <c r="D10592" s="2" t="s">
        <v>26</v>
      </c>
      <c r="E10592" s="2" t="s">
        <v>14</v>
      </c>
      <c r="F10592" s="2" t="s">
        <v>1</v>
      </c>
      <c r="G10592" s="2" t="s">
        <v>1</v>
      </c>
      <c r="H10592" s="2" t="s">
        <v>12</v>
      </c>
      <c r="I10592">
        <v>5</v>
      </c>
      <c r="J10592">
        <v>18.779499999999999</v>
      </c>
      <c r="K10592">
        <v>52.283499999999997</v>
      </c>
      <c r="L10592">
        <v>4160</v>
      </c>
      <c r="M10592" s="2" t="s">
        <v>5</v>
      </c>
    </row>
    <row r="10593" spans="1:13" x14ac:dyDescent="0.25">
      <c r="A10593">
        <v>12053</v>
      </c>
      <c r="B10593" s="2" t="s">
        <v>9504</v>
      </c>
      <c r="C10593" s="1">
        <v>45124</v>
      </c>
      <c r="D10593" s="2" t="s">
        <v>26</v>
      </c>
      <c r="E10593" s="2" t="s">
        <v>14</v>
      </c>
      <c r="F10593" s="2" t="s">
        <v>1</v>
      </c>
      <c r="G10593" s="2" t="s">
        <v>1</v>
      </c>
      <c r="H10593" s="2" t="s">
        <v>12</v>
      </c>
      <c r="I10593">
        <v>5</v>
      </c>
      <c r="J10593">
        <v>18.779499999999999</v>
      </c>
      <c r="K10593">
        <v>52.283499999999997</v>
      </c>
      <c r="L10593">
        <v>2600</v>
      </c>
      <c r="M10593" s="2" t="s">
        <v>5</v>
      </c>
    </row>
    <row r="10594" spans="1:13" x14ac:dyDescent="0.25">
      <c r="A10594">
        <v>12054</v>
      </c>
      <c r="B10594" s="2" t="s">
        <v>9505</v>
      </c>
      <c r="C10594" s="1">
        <v>45124</v>
      </c>
      <c r="D10594" s="2" t="s">
        <v>26</v>
      </c>
      <c r="E10594" s="2" t="s">
        <v>14</v>
      </c>
      <c r="F10594" s="2" t="s">
        <v>1</v>
      </c>
      <c r="G10594" s="2" t="s">
        <v>1</v>
      </c>
      <c r="H10594" s="2" t="s">
        <v>12</v>
      </c>
      <c r="I10594">
        <v>5</v>
      </c>
      <c r="J10594">
        <v>18.779499999999999</v>
      </c>
      <c r="K10594">
        <v>52.283499999999997</v>
      </c>
      <c r="L10594">
        <v>3640</v>
      </c>
      <c r="M10594" s="2" t="s">
        <v>5</v>
      </c>
    </row>
    <row r="10595" spans="1:13" x14ac:dyDescent="0.25">
      <c r="A10595">
        <v>12055</v>
      </c>
      <c r="B10595" s="2" t="s">
        <v>9506</v>
      </c>
      <c r="C10595" s="1">
        <v>45124</v>
      </c>
      <c r="D10595" s="2" t="s">
        <v>26</v>
      </c>
      <c r="E10595" s="2" t="s">
        <v>14</v>
      </c>
      <c r="F10595" s="2" t="s">
        <v>1</v>
      </c>
      <c r="G10595" s="2" t="s">
        <v>1</v>
      </c>
      <c r="H10595" s="2" t="s">
        <v>12</v>
      </c>
      <c r="I10595">
        <v>5</v>
      </c>
      <c r="J10595">
        <v>18.779499999999999</v>
      </c>
      <c r="K10595">
        <v>52.283499999999997</v>
      </c>
      <c r="L10595">
        <v>3640</v>
      </c>
      <c r="M10595" s="2" t="s">
        <v>5</v>
      </c>
    </row>
    <row r="10596" spans="1:13" x14ac:dyDescent="0.25">
      <c r="A10596">
        <v>12056</v>
      </c>
      <c r="B10596" s="2" t="s">
        <v>9507</v>
      </c>
      <c r="C10596" s="1">
        <v>45124</v>
      </c>
      <c r="D10596" s="2" t="s">
        <v>26</v>
      </c>
      <c r="E10596" s="2" t="s">
        <v>14</v>
      </c>
      <c r="F10596" s="2" t="s">
        <v>14</v>
      </c>
      <c r="G10596" s="2" t="s">
        <v>14</v>
      </c>
      <c r="H10596" s="2" t="s">
        <v>7</v>
      </c>
      <c r="I10596">
        <v>5</v>
      </c>
      <c r="J10596">
        <v>20.590599999999998</v>
      </c>
      <c r="K10596">
        <v>43.700800000000001</v>
      </c>
      <c r="L10596">
        <v>8000</v>
      </c>
      <c r="M10596" s="2" t="s">
        <v>5</v>
      </c>
    </row>
    <row r="10597" spans="1:13" x14ac:dyDescent="0.25">
      <c r="A10597">
        <v>12057</v>
      </c>
      <c r="B10597" s="2" t="s">
        <v>9508</v>
      </c>
      <c r="C10597" s="1">
        <v>45124</v>
      </c>
      <c r="D10597" s="2" t="s">
        <v>26</v>
      </c>
      <c r="E10597" s="2" t="s">
        <v>14</v>
      </c>
      <c r="F10597" s="2" t="s">
        <v>14</v>
      </c>
      <c r="G10597" s="2" t="s">
        <v>14</v>
      </c>
      <c r="H10597" s="2" t="s">
        <v>12</v>
      </c>
      <c r="I10597">
        <v>5</v>
      </c>
      <c r="J10597">
        <v>17.7165</v>
      </c>
      <c r="K10597">
        <v>44.488199999999999</v>
      </c>
      <c r="L10597">
        <v>4800</v>
      </c>
      <c r="M10597" s="2" t="s">
        <v>5</v>
      </c>
    </row>
    <row r="10598" spans="1:13" x14ac:dyDescent="0.25">
      <c r="A10598">
        <v>12058</v>
      </c>
      <c r="B10598" s="2" t="s">
        <v>9509</v>
      </c>
      <c r="C10598" s="1">
        <v>45124</v>
      </c>
      <c r="D10598" s="2" t="s">
        <v>26</v>
      </c>
      <c r="E10598" s="2" t="s">
        <v>39</v>
      </c>
      <c r="F10598" s="2" t="s">
        <v>12670</v>
      </c>
      <c r="G10598" s="2" t="s">
        <v>12670</v>
      </c>
      <c r="H10598" s="2" t="s">
        <v>12</v>
      </c>
      <c r="I10598">
        <v>3</v>
      </c>
      <c r="J10598">
        <v>13.4252</v>
      </c>
      <c r="K10598">
        <v>42.125999999999998</v>
      </c>
      <c r="L10598">
        <v>400</v>
      </c>
      <c r="M10598" s="2" t="s">
        <v>5</v>
      </c>
    </row>
    <row r="10599" spans="1:13" x14ac:dyDescent="0.25">
      <c r="A10599">
        <v>12059</v>
      </c>
      <c r="B10599" s="2" t="s">
        <v>9510</v>
      </c>
      <c r="C10599" s="1">
        <v>45124</v>
      </c>
      <c r="D10599" s="2" t="s">
        <v>26</v>
      </c>
      <c r="E10599" s="2" t="s">
        <v>39</v>
      </c>
      <c r="F10599" s="2" t="s">
        <v>12670</v>
      </c>
      <c r="G10599" s="2" t="s">
        <v>12670</v>
      </c>
      <c r="H10599" s="2" t="s">
        <v>12</v>
      </c>
      <c r="I10599">
        <v>3</v>
      </c>
      <c r="J10599">
        <v>13.7402</v>
      </c>
      <c r="K10599">
        <v>40.551200000000001</v>
      </c>
      <c r="L10599">
        <v>1140</v>
      </c>
      <c r="M10599" s="2" t="s">
        <v>5</v>
      </c>
    </row>
    <row r="10600" spans="1:13" x14ac:dyDescent="0.25">
      <c r="A10600">
        <v>12060</v>
      </c>
      <c r="B10600" s="2" t="s">
        <v>9511</v>
      </c>
      <c r="C10600" s="1">
        <v>45124</v>
      </c>
      <c r="D10600" s="2" t="s">
        <v>26</v>
      </c>
      <c r="E10600" s="2" t="s">
        <v>39</v>
      </c>
      <c r="F10600" s="2" t="s">
        <v>12670</v>
      </c>
      <c r="G10600" s="2" t="s">
        <v>12670</v>
      </c>
      <c r="H10600" s="2" t="s">
        <v>12</v>
      </c>
      <c r="I10600">
        <v>3</v>
      </c>
      <c r="J10600">
        <v>13.7402</v>
      </c>
      <c r="K10600">
        <v>40.551200000000001</v>
      </c>
      <c r="L10600">
        <v>1620</v>
      </c>
      <c r="M10600" s="2" t="s">
        <v>5</v>
      </c>
    </row>
    <row r="10601" spans="1:13" x14ac:dyDescent="0.25">
      <c r="A10601">
        <v>12061</v>
      </c>
      <c r="B10601" s="2" t="s">
        <v>9512</v>
      </c>
      <c r="C10601" s="1">
        <v>45124</v>
      </c>
      <c r="D10601" s="2" t="s">
        <v>26</v>
      </c>
      <c r="E10601" s="2" t="s">
        <v>39</v>
      </c>
      <c r="F10601" s="2" t="s">
        <v>12670</v>
      </c>
      <c r="G10601" s="2" t="s">
        <v>12670</v>
      </c>
      <c r="H10601" s="2" t="s">
        <v>12</v>
      </c>
      <c r="I10601">
        <v>3</v>
      </c>
      <c r="J10601">
        <v>15.7087</v>
      </c>
      <c r="K10601">
        <v>51.299199999999999</v>
      </c>
      <c r="L10601">
        <v>880</v>
      </c>
      <c r="M10601" s="2" t="s">
        <v>5</v>
      </c>
    </row>
    <row r="10602" spans="1:13" x14ac:dyDescent="0.25">
      <c r="A10602">
        <v>12062</v>
      </c>
      <c r="B10602" s="2" t="s">
        <v>9513</v>
      </c>
      <c r="C10602" s="1">
        <v>45124</v>
      </c>
      <c r="D10602" s="2" t="s">
        <v>26</v>
      </c>
      <c r="E10602" s="2" t="s">
        <v>39</v>
      </c>
      <c r="F10602" s="2" t="s">
        <v>12670</v>
      </c>
      <c r="G10602" s="2" t="s">
        <v>12670</v>
      </c>
      <c r="H10602" s="2" t="s">
        <v>12</v>
      </c>
      <c r="I10602">
        <v>3</v>
      </c>
      <c r="J10602">
        <v>15.984299999999999</v>
      </c>
      <c r="K10602">
        <v>57.125999999999998</v>
      </c>
      <c r="L10602">
        <v>920</v>
      </c>
      <c r="M10602" s="2" t="s">
        <v>5</v>
      </c>
    </row>
    <row r="10603" spans="1:13" x14ac:dyDescent="0.25">
      <c r="A10603">
        <v>12063</v>
      </c>
      <c r="B10603" s="2" t="s">
        <v>9514</v>
      </c>
      <c r="C10603" s="1">
        <v>45124</v>
      </c>
      <c r="D10603" s="2" t="s">
        <v>26</v>
      </c>
      <c r="E10603" s="2" t="s">
        <v>39</v>
      </c>
      <c r="F10603" s="2" t="s">
        <v>12670</v>
      </c>
      <c r="G10603" s="2" t="s">
        <v>12670</v>
      </c>
      <c r="H10603" s="2" t="s">
        <v>12</v>
      </c>
      <c r="I10603">
        <v>3</v>
      </c>
      <c r="J10603">
        <v>15.984299999999999</v>
      </c>
      <c r="K10603">
        <v>57.125999999999998</v>
      </c>
      <c r="L10603">
        <v>940</v>
      </c>
      <c r="M10603" s="2" t="s">
        <v>5</v>
      </c>
    </row>
    <row r="10604" spans="1:13" x14ac:dyDescent="0.25">
      <c r="A10604">
        <v>12064</v>
      </c>
      <c r="B10604" s="2" t="s">
        <v>9515</v>
      </c>
      <c r="C10604" s="1">
        <v>45124</v>
      </c>
      <c r="D10604" s="2" t="s">
        <v>26</v>
      </c>
      <c r="E10604" s="2" t="s">
        <v>39</v>
      </c>
      <c r="F10604" s="2" t="s">
        <v>12670</v>
      </c>
      <c r="G10604" s="2" t="s">
        <v>12670</v>
      </c>
      <c r="H10604" s="2" t="s">
        <v>12</v>
      </c>
      <c r="I10604">
        <v>3</v>
      </c>
      <c r="J10604">
        <v>15.984299999999999</v>
      </c>
      <c r="K10604">
        <v>57.125999999999998</v>
      </c>
      <c r="L10604">
        <v>940</v>
      </c>
      <c r="M10604" s="2" t="s">
        <v>20</v>
      </c>
    </row>
    <row r="10605" spans="1:13" x14ac:dyDescent="0.25">
      <c r="A10605">
        <v>12065</v>
      </c>
      <c r="B10605" s="2" t="s">
        <v>9516</v>
      </c>
      <c r="C10605" s="1">
        <v>45124</v>
      </c>
      <c r="D10605" s="2" t="s">
        <v>26</v>
      </c>
      <c r="E10605" s="2" t="s">
        <v>39</v>
      </c>
      <c r="F10605" s="2" t="s">
        <v>12670</v>
      </c>
      <c r="G10605" s="2" t="s">
        <v>12670</v>
      </c>
      <c r="H10605" s="2" t="s">
        <v>12</v>
      </c>
      <c r="I10605">
        <v>3</v>
      </c>
      <c r="J10605">
        <v>18.4252</v>
      </c>
      <c r="K10605">
        <v>40.551200000000001</v>
      </c>
      <c r="L10605">
        <v>2200</v>
      </c>
      <c r="M10605" s="2" t="s">
        <v>5</v>
      </c>
    </row>
    <row r="10606" spans="1:13" x14ac:dyDescent="0.25">
      <c r="A10606">
        <v>12066</v>
      </c>
      <c r="B10606" s="2" t="s">
        <v>9517</v>
      </c>
      <c r="C10606" s="1">
        <v>45124</v>
      </c>
      <c r="D10606" s="2" t="s">
        <v>26</v>
      </c>
      <c r="E10606" s="2" t="s">
        <v>39</v>
      </c>
      <c r="F10606" s="2" t="s">
        <v>12670</v>
      </c>
      <c r="G10606" s="2" t="s">
        <v>12670</v>
      </c>
      <c r="H10606" s="2" t="s">
        <v>12</v>
      </c>
      <c r="I10606">
        <v>3</v>
      </c>
      <c r="J10606">
        <v>18.4252</v>
      </c>
      <c r="K10606">
        <v>40.551200000000001</v>
      </c>
      <c r="L10606">
        <v>1000</v>
      </c>
      <c r="M10606" s="2" t="s">
        <v>5</v>
      </c>
    </row>
    <row r="10607" spans="1:13" x14ac:dyDescent="0.25">
      <c r="A10607">
        <v>12067</v>
      </c>
      <c r="B10607" s="2" t="s">
        <v>9518</v>
      </c>
      <c r="C10607" s="1">
        <v>45124</v>
      </c>
      <c r="D10607" s="2" t="s">
        <v>26</v>
      </c>
      <c r="E10607" s="2" t="s">
        <v>39</v>
      </c>
      <c r="F10607" s="2" t="s">
        <v>12670</v>
      </c>
      <c r="G10607" s="2" t="s">
        <v>12670</v>
      </c>
      <c r="H10607" s="2" t="s">
        <v>12</v>
      </c>
      <c r="I10607">
        <v>3</v>
      </c>
      <c r="J10607">
        <v>19.212599999999998</v>
      </c>
      <c r="K10607">
        <v>39.370100000000001</v>
      </c>
      <c r="L10607">
        <v>1240</v>
      </c>
      <c r="M10607" s="2" t="s">
        <v>5</v>
      </c>
    </row>
    <row r="10608" spans="1:13" x14ac:dyDescent="0.25">
      <c r="A10608">
        <v>12069</v>
      </c>
      <c r="B10608" s="2" t="s">
        <v>9519</v>
      </c>
      <c r="C10608" s="1">
        <v>45125</v>
      </c>
      <c r="D10608" s="2" t="s">
        <v>1</v>
      </c>
      <c r="E10608" s="2" t="s">
        <v>1</v>
      </c>
      <c r="F10608" s="2" t="s">
        <v>1</v>
      </c>
      <c r="G10608" s="2" t="s">
        <v>1</v>
      </c>
      <c r="H10608" s="2" t="s">
        <v>1</v>
      </c>
      <c r="I10608">
        <v>5</v>
      </c>
      <c r="J10608">
        <v>6.2991999999999999</v>
      </c>
      <c r="K10608">
        <v>24.684999999999999</v>
      </c>
      <c r="L10608">
        <v>1920</v>
      </c>
      <c r="M10608" s="2" t="s">
        <v>2</v>
      </c>
    </row>
    <row r="10609" spans="1:13" x14ac:dyDescent="0.25">
      <c r="A10609">
        <v>12070</v>
      </c>
      <c r="B10609" s="2" t="s">
        <v>9520</v>
      </c>
      <c r="C10609" s="1">
        <v>45125</v>
      </c>
      <c r="D10609" s="2" t="s">
        <v>1</v>
      </c>
      <c r="E10609" s="2" t="s">
        <v>1</v>
      </c>
      <c r="F10609" s="2" t="s">
        <v>1</v>
      </c>
      <c r="G10609" s="2" t="s">
        <v>1</v>
      </c>
      <c r="H10609" s="2" t="s">
        <v>1</v>
      </c>
      <c r="I10609">
        <v>5</v>
      </c>
      <c r="J10609">
        <v>8.8582999999999998</v>
      </c>
      <c r="K10609">
        <v>23.189</v>
      </c>
      <c r="L10609">
        <v>5000</v>
      </c>
      <c r="M10609" s="2" t="s">
        <v>2</v>
      </c>
    </row>
    <row r="10610" spans="1:13" x14ac:dyDescent="0.25">
      <c r="A10610">
        <v>12071</v>
      </c>
      <c r="B10610" s="2" t="s">
        <v>9521</v>
      </c>
      <c r="C10610" s="1">
        <v>45125</v>
      </c>
      <c r="D10610" s="2" t="s">
        <v>1</v>
      </c>
      <c r="E10610" s="2" t="s">
        <v>1</v>
      </c>
      <c r="F10610" s="2" t="s">
        <v>1</v>
      </c>
      <c r="G10610" s="2" t="s">
        <v>1</v>
      </c>
      <c r="H10610" s="2" t="s">
        <v>1</v>
      </c>
      <c r="I10610">
        <v>5</v>
      </c>
      <c r="J10610">
        <v>8.8582999999999998</v>
      </c>
      <c r="K10610">
        <v>23.189</v>
      </c>
      <c r="L10610">
        <v>5000</v>
      </c>
      <c r="M10610" s="2" t="s">
        <v>2</v>
      </c>
    </row>
    <row r="10611" spans="1:13" x14ac:dyDescent="0.25">
      <c r="A10611">
        <v>12072</v>
      </c>
      <c r="B10611" s="2" t="s">
        <v>9522</v>
      </c>
      <c r="C10611" s="1">
        <v>45125</v>
      </c>
      <c r="D10611" s="2" t="s">
        <v>1</v>
      </c>
      <c r="E10611" s="2" t="s">
        <v>1</v>
      </c>
      <c r="F10611" s="2" t="s">
        <v>1</v>
      </c>
      <c r="G10611" s="2" t="s">
        <v>1</v>
      </c>
      <c r="H10611" s="2" t="s">
        <v>1</v>
      </c>
      <c r="I10611">
        <v>5</v>
      </c>
      <c r="J10611">
        <v>11.6142</v>
      </c>
      <c r="K10611">
        <v>23.346499999999999</v>
      </c>
      <c r="L10611">
        <v>6000</v>
      </c>
      <c r="M10611" s="2" t="s">
        <v>2</v>
      </c>
    </row>
    <row r="10612" spans="1:13" x14ac:dyDescent="0.25">
      <c r="A10612">
        <v>12073</v>
      </c>
      <c r="B10612" s="2" t="s">
        <v>9523</v>
      </c>
      <c r="C10612" s="1">
        <v>45125</v>
      </c>
      <c r="D10612" s="2" t="s">
        <v>1</v>
      </c>
      <c r="E10612" s="2" t="s">
        <v>1</v>
      </c>
      <c r="F10612" s="2" t="s">
        <v>1</v>
      </c>
      <c r="G10612" s="2" t="s">
        <v>1</v>
      </c>
      <c r="H10612" s="2" t="s">
        <v>1</v>
      </c>
      <c r="I10612">
        <v>5</v>
      </c>
      <c r="J10612">
        <v>12.3622</v>
      </c>
      <c r="K10612">
        <v>24.133900000000001</v>
      </c>
      <c r="L10612">
        <v>1270</v>
      </c>
      <c r="M10612" s="2" t="s">
        <v>2</v>
      </c>
    </row>
    <row r="10613" spans="1:13" x14ac:dyDescent="0.25">
      <c r="A10613">
        <v>12074</v>
      </c>
      <c r="B10613" s="2" t="s">
        <v>9524</v>
      </c>
      <c r="C10613" s="1">
        <v>45125</v>
      </c>
      <c r="D10613" s="2" t="s">
        <v>1</v>
      </c>
      <c r="E10613" s="2" t="s">
        <v>1</v>
      </c>
      <c r="F10613" s="2" t="s">
        <v>1</v>
      </c>
      <c r="G10613" s="2" t="s">
        <v>1</v>
      </c>
      <c r="H10613" s="2" t="s">
        <v>1</v>
      </c>
      <c r="I10613">
        <v>5</v>
      </c>
      <c r="J10613">
        <v>12.3622</v>
      </c>
      <c r="K10613">
        <v>24.133900000000001</v>
      </c>
      <c r="L10613">
        <v>1960</v>
      </c>
      <c r="M10613" s="2" t="s">
        <v>2</v>
      </c>
    </row>
    <row r="10614" spans="1:13" x14ac:dyDescent="0.25">
      <c r="A10614">
        <v>12075</v>
      </c>
      <c r="B10614" s="2" t="s">
        <v>9525</v>
      </c>
      <c r="C10614" s="1">
        <v>45125</v>
      </c>
      <c r="D10614" s="2" t="s">
        <v>1</v>
      </c>
      <c r="E10614" s="2" t="s">
        <v>1</v>
      </c>
      <c r="F10614" s="2" t="s">
        <v>1</v>
      </c>
      <c r="G10614" s="2" t="s">
        <v>1</v>
      </c>
      <c r="H10614" s="2" t="s">
        <v>1</v>
      </c>
      <c r="I10614">
        <v>5</v>
      </c>
      <c r="J10614">
        <v>12.3622</v>
      </c>
      <c r="K10614">
        <v>24.133900000000001</v>
      </c>
      <c r="L10614">
        <v>2600</v>
      </c>
      <c r="M10614" s="2" t="s">
        <v>2</v>
      </c>
    </row>
    <row r="10615" spans="1:13" x14ac:dyDescent="0.25">
      <c r="A10615">
        <v>12077</v>
      </c>
      <c r="B10615" s="2" t="s">
        <v>9526</v>
      </c>
      <c r="C10615" s="1">
        <v>45125</v>
      </c>
      <c r="D10615" s="2" t="s">
        <v>839</v>
      </c>
      <c r="E10615" s="2" t="s">
        <v>840</v>
      </c>
      <c r="F10615" s="2" t="s">
        <v>840</v>
      </c>
      <c r="G10615" s="2" t="s">
        <v>58</v>
      </c>
      <c r="H10615" s="2" t="s">
        <v>839</v>
      </c>
      <c r="I10615">
        <v>5</v>
      </c>
      <c r="J10615">
        <v>15.7087</v>
      </c>
      <c r="K10615">
        <v>56.063000000000002</v>
      </c>
      <c r="L10615">
        <v>8000</v>
      </c>
      <c r="M10615" s="2" t="s">
        <v>5</v>
      </c>
    </row>
    <row r="10616" spans="1:13" x14ac:dyDescent="0.25">
      <c r="A10616">
        <v>12078</v>
      </c>
      <c r="B10616" s="2" t="s">
        <v>9527</v>
      </c>
      <c r="C10616" s="1">
        <v>45125</v>
      </c>
      <c r="D10616" s="2" t="s">
        <v>4</v>
      </c>
      <c r="E10616" s="2" t="s">
        <v>12670</v>
      </c>
      <c r="F10616" s="2" t="s">
        <v>12670</v>
      </c>
      <c r="G10616" s="2" t="s">
        <v>58</v>
      </c>
      <c r="H10616" s="2" t="s">
        <v>1</v>
      </c>
      <c r="I10616">
        <v>3</v>
      </c>
      <c r="J10616">
        <v>7.4016000000000002</v>
      </c>
      <c r="K10616">
        <v>23.1496</v>
      </c>
      <c r="L10616">
        <v>20</v>
      </c>
      <c r="M10616" s="2" t="s">
        <v>5</v>
      </c>
    </row>
    <row r="10617" spans="1:13" x14ac:dyDescent="0.25">
      <c r="A10617">
        <v>12079</v>
      </c>
      <c r="B10617" s="2" t="s">
        <v>9528</v>
      </c>
      <c r="C10617" s="1">
        <v>45125</v>
      </c>
      <c r="D10617" s="2" t="s">
        <v>4</v>
      </c>
      <c r="E10617" s="2" t="s">
        <v>12670</v>
      </c>
      <c r="F10617" s="2" t="s">
        <v>12670</v>
      </c>
      <c r="G10617" s="2" t="s">
        <v>58</v>
      </c>
      <c r="H10617" s="2" t="s">
        <v>1</v>
      </c>
      <c r="I10617">
        <v>3</v>
      </c>
      <c r="J10617">
        <v>8.8976000000000006</v>
      </c>
      <c r="K10617">
        <v>28.779499999999999</v>
      </c>
      <c r="L10617">
        <v>20</v>
      </c>
      <c r="M10617" s="2" t="s">
        <v>5</v>
      </c>
    </row>
    <row r="10618" spans="1:13" x14ac:dyDescent="0.25">
      <c r="A10618">
        <v>12080</v>
      </c>
      <c r="B10618" s="2" t="s">
        <v>9529</v>
      </c>
      <c r="C10618" s="1">
        <v>45125</v>
      </c>
      <c r="D10618" s="2" t="s">
        <v>4</v>
      </c>
      <c r="E10618" s="2" t="s">
        <v>12670</v>
      </c>
      <c r="F10618" s="2" t="s">
        <v>12670</v>
      </c>
      <c r="G10618" s="2" t="s">
        <v>58</v>
      </c>
      <c r="H10618" s="2" t="s">
        <v>1</v>
      </c>
      <c r="I10618">
        <v>3</v>
      </c>
      <c r="J10618">
        <v>12.440899999999999</v>
      </c>
      <c r="K10618">
        <v>40.590600000000002</v>
      </c>
      <c r="L10618">
        <v>20</v>
      </c>
      <c r="M10618" s="2" t="s">
        <v>5</v>
      </c>
    </row>
    <row r="10619" spans="1:13" x14ac:dyDescent="0.25">
      <c r="A10619">
        <v>12081</v>
      </c>
      <c r="B10619" s="2" t="s">
        <v>9530</v>
      </c>
      <c r="C10619" s="1">
        <v>45125</v>
      </c>
      <c r="D10619" s="2" t="s">
        <v>4</v>
      </c>
      <c r="E10619" s="2" t="s">
        <v>58</v>
      </c>
      <c r="F10619" s="2" t="s">
        <v>12670</v>
      </c>
      <c r="G10619" s="2" t="s">
        <v>12670</v>
      </c>
      <c r="H10619" s="2" t="s">
        <v>1</v>
      </c>
      <c r="I10619">
        <v>3</v>
      </c>
      <c r="J10619">
        <v>9.7637999999999998</v>
      </c>
      <c r="K10619">
        <v>32.598399999999998</v>
      </c>
      <c r="L10619">
        <v>20</v>
      </c>
      <c r="M10619" s="2" t="s">
        <v>5</v>
      </c>
    </row>
    <row r="10620" spans="1:13" x14ac:dyDescent="0.25">
      <c r="A10620">
        <v>12082</v>
      </c>
      <c r="B10620" s="2" t="s">
        <v>9531</v>
      </c>
      <c r="C10620" s="1">
        <v>45125</v>
      </c>
      <c r="D10620" s="2" t="s">
        <v>7</v>
      </c>
      <c r="E10620" s="2" t="s">
        <v>12670</v>
      </c>
      <c r="F10620" s="2" t="s">
        <v>12670</v>
      </c>
      <c r="G10620" s="2" t="s">
        <v>1</v>
      </c>
      <c r="H10620" s="2" t="s">
        <v>7</v>
      </c>
      <c r="I10620">
        <v>3</v>
      </c>
      <c r="J10620">
        <v>29.2913</v>
      </c>
      <c r="K10620">
        <v>51.299199999999999</v>
      </c>
      <c r="L10620">
        <v>740</v>
      </c>
      <c r="M10620" s="2" t="s">
        <v>8</v>
      </c>
    </row>
    <row r="10621" spans="1:13" x14ac:dyDescent="0.25">
      <c r="A10621">
        <v>12083</v>
      </c>
      <c r="B10621" s="2" t="s">
        <v>9532</v>
      </c>
      <c r="C10621" s="1">
        <v>45125</v>
      </c>
      <c r="D10621" s="2" t="s">
        <v>7</v>
      </c>
      <c r="E10621" s="2" t="s">
        <v>12670</v>
      </c>
      <c r="F10621" s="2" t="s">
        <v>12670</v>
      </c>
      <c r="G10621" s="2" t="s">
        <v>1</v>
      </c>
      <c r="H10621" s="2" t="s">
        <v>7</v>
      </c>
      <c r="I10621">
        <v>3</v>
      </c>
      <c r="J10621">
        <v>29.2913</v>
      </c>
      <c r="K10621">
        <v>51.299199999999999</v>
      </c>
      <c r="L10621">
        <v>400</v>
      </c>
      <c r="M10621" s="2" t="s">
        <v>8</v>
      </c>
    </row>
    <row r="10622" spans="1:13" x14ac:dyDescent="0.25">
      <c r="A10622">
        <v>12107</v>
      </c>
      <c r="B10622" s="2" t="s">
        <v>9533</v>
      </c>
      <c r="C10622" s="1">
        <v>45125</v>
      </c>
      <c r="D10622" s="2" t="s">
        <v>7</v>
      </c>
      <c r="E10622" s="2" t="s">
        <v>1</v>
      </c>
      <c r="F10622" s="2" t="s">
        <v>1</v>
      </c>
      <c r="G10622" s="2" t="s">
        <v>1</v>
      </c>
      <c r="H10622" s="2" t="s">
        <v>7</v>
      </c>
      <c r="I10622">
        <v>5</v>
      </c>
      <c r="J10622">
        <v>4.9212999999999996</v>
      </c>
      <c r="K10622">
        <v>54.724400000000003</v>
      </c>
      <c r="L10622">
        <v>12000</v>
      </c>
      <c r="M10622" s="2" t="s">
        <v>2</v>
      </c>
    </row>
    <row r="10623" spans="1:13" x14ac:dyDescent="0.25">
      <c r="A10623">
        <v>12108</v>
      </c>
      <c r="B10623" s="2" t="s">
        <v>9534</v>
      </c>
      <c r="C10623" s="1">
        <v>45125</v>
      </c>
      <c r="D10623" s="2" t="s">
        <v>7</v>
      </c>
      <c r="E10623" s="2" t="s">
        <v>1</v>
      </c>
      <c r="F10623" s="2" t="s">
        <v>1</v>
      </c>
      <c r="G10623" s="2" t="s">
        <v>1</v>
      </c>
      <c r="H10623" s="2" t="s">
        <v>7</v>
      </c>
      <c r="I10623">
        <v>5</v>
      </c>
      <c r="J10623">
        <v>4.9212999999999996</v>
      </c>
      <c r="K10623">
        <v>54.724400000000003</v>
      </c>
      <c r="L10623">
        <v>3200</v>
      </c>
      <c r="M10623" s="2" t="s">
        <v>2</v>
      </c>
    </row>
    <row r="10624" spans="1:13" x14ac:dyDescent="0.25">
      <c r="A10624">
        <v>12109</v>
      </c>
      <c r="B10624" s="2" t="s">
        <v>9535</v>
      </c>
      <c r="C10624" s="1">
        <v>45125</v>
      </c>
      <c r="D10624" s="2" t="s">
        <v>7</v>
      </c>
      <c r="E10624" s="2" t="s">
        <v>1</v>
      </c>
      <c r="F10624" s="2" t="s">
        <v>1</v>
      </c>
      <c r="G10624" s="2" t="s">
        <v>1</v>
      </c>
      <c r="H10624" s="2" t="s">
        <v>7</v>
      </c>
      <c r="I10624">
        <v>5</v>
      </c>
      <c r="J10624">
        <v>4.9212999999999996</v>
      </c>
      <c r="K10624">
        <v>55.118099999999998</v>
      </c>
      <c r="L10624">
        <v>1600</v>
      </c>
      <c r="M10624" s="2" t="s">
        <v>2</v>
      </c>
    </row>
    <row r="10625" spans="1:13" x14ac:dyDescent="0.25">
      <c r="A10625">
        <v>12110</v>
      </c>
      <c r="B10625" s="2" t="s">
        <v>9536</v>
      </c>
      <c r="C10625" s="1">
        <v>45125</v>
      </c>
      <c r="D10625" s="2" t="s">
        <v>7</v>
      </c>
      <c r="E10625" s="2" t="s">
        <v>1</v>
      </c>
      <c r="F10625" s="2" t="s">
        <v>1</v>
      </c>
      <c r="G10625" s="2" t="s">
        <v>1</v>
      </c>
      <c r="H10625" s="2" t="s">
        <v>7</v>
      </c>
      <c r="I10625">
        <v>5</v>
      </c>
      <c r="J10625">
        <v>21.771699999999999</v>
      </c>
      <c r="K10625">
        <v>54.173200000000001</v>
      </c>
      <c r="L10625">
        <v>10000</v>
      </c>
      <c r="M10625" s="2" t="s">
        <v>5</v>
      </c>
    </row>
    <row r="10626" spans="1:13" x14ac:dyDescent="0.25">
      <c r="A10626">
        <v>12111</v>
      </c>
      <c r="B10626" s="2" t="s">
        <v>9537</v>
      </c>
      <c r="C10626" s="1">
        <v>45125</v>
      </c>
      <c r="D10626" s="2" t="s">
        <v>12</v>
      </c>
      <c r="E10626" s="2" t="s">
        <v>12670</v>
      </c>
      <c r="F10626" s="2" t="s">
        <v>12670</v>
      </c>
      <c r="G10626" s="2" t="s">
        <v>14</v>
      </c>
      <c r="H10626" s="2" t="s">
        <v>7</v>
      </c>
      <c r="I10626">
        <v>3</v>
      </c>
      <c r="J10626">
        <v>41.968499999999999</v>
      </c>
      <c r="K10626">
        <v>34.606299999999997</v>
      </c>
      <c r="L10626">
        <v>5000</v>
      </c>
      <c r="M10626" s="2" t="s">
        <v>2</v>
      </c>
    </row>
    <row r="10627" spans="1:13" x14ac:dyDescent="0.25">
      <c r="A10627">
        <v>12115</v>
      </c>
      <c r="B10627" s="2" t="s">
        <v>9538</v>
      </c>
      <c r="C10627" s="1">
        <v>45125</v>
      </c>
      <c r="D10627" s="2" t="s">
        <v>12</v>
      </c>
      <c r="E10627" s="2" t="s">
        <v>1</v>
      </c>
      <c r="F10627" s="2" t="s">
        <v>12670</v>
      </c>
      <c r="G10627" s="2" t="s">
        <v>12670</v>
      </c>
      <c r="H10627" s="2" t="s">
        <v>12</v>
      </c>
      <c r="I10627">
        <v>3</v>
      </c>
      <c r="J10627">
        <v>5.7087000000000003</v>
      </c>
      <c r="K10627">
        <v>11.5748</v>
      </c>
      <c r="L10627">
        <v>800</v>
      </c>
      <c r="M10627" s="2" t="s">
        <v>2</v>
      </c>
    </row>
    <row r="10628" spans="1:13" x14ac:dyDescent="0.25">
      <c r="A10628">
        <v>12116</v>
      </c>
      <c r="B10628" s="2" t="s">
        <v>9539</v>
      </c>
      <c r="C10628" s="1">
        <v>45125</v>
      </c>
      <c r="D10628" s="2" t="s">
        <v>12</v>
      </c>
      <c r="E10628" s="2" t="s">
        <v>1</v>
      </c>
      <c r="F10628" s="2" t="s">
        <v>12670</v>
      </c>
      <c r="G10628" s="2" t="s">
        <v>12670</v>
      </c>
      <c r="H10628" s="2" t="s">
        <v>12</v>
      </c>
      <c r="I10628">
        <v>3</v>
      </c>
      <c r="J10628">
        <v>11.102399999999999</v>
      </c>
      <c r="K10628">
        <v>13.7402</v>
      </c>
      <c r="L10628">
        <v>1150</v>
      </c>
      <c r="M10628" s="2" t="s">
        <v>2</v>
      </c>
    </row>
    <row r="10629" spans="1:13" x14ac:dyDescent="0.25">
      <c r="A10629">
        <v>12117</v>
      </c>
      <c r="B10629" s="2" t="s">
        <v>9540</v>
      </c>
      <c r="C10629" s="1">
        <v>45125</v>
      </c>
      <c r="D10629" s="2" t="s">
        <v>12</v>
      </c>
      <c r="E10629" s="2" t="s">
        <v>1</v>
      </c>
      <c r="F10629" s="2" t="s">
        <v>12670</v>
      </c>
      <c r="G10629" s="2" t="s">
        <v>12670</v>
      </c>
      <c r="H10629" s="2" t="s">
        <v>12</v>
      </c>
      <c r="I10629">
        <v>3</v>
      </c>
      <c r="J10629">
        <v>15.039400000000001</v>
      </c>
      <c r="K10629">
        <v>34.3307</v>
      </c>
      <c r="L10629">
        <v>4980</v>
      </c>
      <c r="M10629" s="2" t="s">
        <v>5</v>
      </c>
    </row>
    <row r="10630" spans="1:13" x14ac:dyDescent="0.25">
      <c r="A10630">
        <v>12118</v>
      </c>
      <c r="B10630" s="2" t="s">
        <v>9541</v>
      </c>
      <c r="C10630" s="1">
        <v>45125</v>
      </c>
      <c r="D10630" s="2" t="s">
        <v>12</v>
      </c>
      <c r="E10630" s="2" t="s">
        <v>1</v>
      </c>
      <c r="F10630" s="2" t="s">
        <v>12670</v>
      </c>
      <c r="G10630" s="2" t="s">
        <v>12670</v>
      </c>
      <c r="H10630" s="2" t="s">
        <v>12</v>
      </c>
      <c r="I10630">
        <v>3</v>
      </c>
      <c r="J10630">
        <v>15.039400000000001</v>
      </c>
      <c r="K10630">
        <v>34.3307</v>
      </c>
      <c r="L10630">
        <v>1660</v>
      </c>
      <c r="M10630" s="2" t="s">
        <v>5</v>
      </c>
    </row>
    <row r="10631" spans="1:13" x14ac:dyDescent="0.25">
      <c r="A10631">
        <v>12119</v>
      </c>
      <c r="B10631" s="2" t="s">
        <v>9519</v>
      </c>
      <c r="C10631" s="1">
        <v>45125</v>
      </c>
      <c r="D10631" s="2" t="s">
        <v>12</v>
      </c>
      <c r="E10631" s="2" t="s">
        <v>1</v>
      </c>
      <c r="F10631" s="2" t="s">
        <v>1</v>
      </c>
      <c r="G10631" s="2" t="s">
        <v>1</v>
      </c>
      <c r="H10631" s="2" t="s">
        <v>7</v>
      </c>
      <c r="I10631">
        <v>5</v>
      </c>
      <c r="J10631">
        <v>17.5197</v>
      </c>
      <c r="K10631">
        <v>53.1496</v>
      </c>
      <c r="L10631">
        <v>1920</v>
      </c>
      <c r="M10631" s="2" t="s">
        <v>5</v>
      </c>
    </row>
    <row r="10632" spans="1:13" x14ac:dyDescent="0.25">
      <c r="A10632">
        <v>12120</v>
      </c>
      <c r="B10632" s="2" t="s">
        <v>9520</v>
      </c>
      <c r="C10632" s="1">
        <v>45125</v>
      </c>
      <c r="D10632" s="2" t="s">
        <v>12</v>
      </c>
      <c r="E10632" s="2" t="s">
        <v>1</v>
      </c>
      <c r="F10632" s="2" t="s">
        <v>1</v>
      </c>
      <c r="G10632" s="2" t="s">
        <v>1</v>
      </c>
      <c r="H10632" s="2" t="s">
        <v>7</v>
      </c>
      <c r="I10632">
        <v>5</v>
      </c>
      <c r="J10632">
        <v>19.2913</v>
      </c>
      <c r="K10632">
        <v>50</v>
      </c>
      <c r="L10632">
        <v>5000</v>
      </c>
      <c r="M10632" s="2" t="s">
        <v>5</v>
      </c>
    </row>
    <row r="10633" spans="1:13" x14ac:dyDescent="0.25">
      <c r="A10633">
        <v>12121</v>
      </c>
      <c r="B10633" s="2" t="s">
        <v>9521</v>
      </c>
      <c r="C10633" s="1">
        <v>45125</v>
      </c>
      <c r="D10633" s="2" t="s">
        <v>12</v>
      </c>
      <c r="E10633" s="2" t="s">
        <v>1</v>
      </c>
      <c r="F10633" s="2" t="s">
        <v>1</v>
      </c>
      <c r="G10633" s="2" t="s">
        <v>1</v>
      </c>
      <c r="H10633" s="2" t="s">
        <v>7</v>
      </c>
      <c r="I10633">
        <v>5</v>
      </c>
      <c r="J10633">
        <v>19.2913</v>
      </c>
      <c r="K10633">
        <v>50</v>
      </c>
      <c r="L10633">
        <v>5000</v>
      </c>
      <c r="M10633" s="2" t="s">
        <v>5</v>
      </c>
    </row>
    <row r="10634" spans="1:13" x14ac:dyDescent="0.25">
      <c r="A10634">
        <v>12122</v>
      </c>
      <c r="B10634" s="2" t="s">
        <v>9522</v>
      </c>
      <c r="C10634" s="1">
        <v>45125</v>
      </c>
      <c r="D10634" s="2" t="s">
        <v>12</v>
      </c>
      <c r="E10634" s="2" t="s">
        <v>1</v>
      </c>
      <c r="F10634" s="2" t="s">
        <v>1</v>
      </c>
      <c r="G10634" s="2" t="s">
        <v>1</v>
      </c>
      <c r="H10634" s="2" t="s">
        <v>7</v>
      </c>
      <c r="I10634">
        <v>5</v>
      </c>
      <c r="J10634">
        <v>21.259799999999998</v>
      </c>
      <c r="K10634">
        <v>50.393700000000003</v>
      </c>
      <c r="L10634">
        <v>6000</v>
      </c>
      <c r="M10634" s="2" t="s">
        <v>5</v>
      </c>
    </row>
    <row r="10635" spans="1:13" x14ac:dyDescent="0.25">
      <c r="A10635">
        <v>12123</v>
      </c>
      <c r="B10635" s="2" t="s">
        <v>9542</v>
      </c>
      <c r="C10635" s="1">
        <v>45125</v>
      </c>
      <c r="D10635" s="2" t="s">
        <v>12</v>
      </c>
      <c r="E10635" s="2" t="s">
        <v>1</v>
      </c>
      <c r="F10635" s="2" t="s">
        <v>1</v>
      </c>
      <c r="G10635" s="2" t="s">
        <v>1</v>
      </c>
      <c r="H10635" s="2" t="s">
        <v>12</v>
      </c>
      <c r="I10635">
        <v>5</v>
      </c>
      <c r="J10635">
        <v>22.2441</v>
      </c>
      <c r="K10635">
        <v>57.086599999999997</v>
      </c>
      <c r="L10635">
        <v>16400</v>
      </c>
      <c r="M10635" s="2" t="s">
        <v>5</v>
      </c>
    </row>
    <row r="10636" spans="1:13" x14ac:dyDescent="0.25">
      <c r="A10636">
        <v>12124</v>
      </c>
      <c r="B10636" s="2" t="s">
        <v>9523</v>
      </c>
      <c r="C10636" s="1">
        <v>45125</v>
      </c>
      <c r="D10636" s="2" t="s">
        <v>12</v>
      </c>
      <c r="E10636" s="2" t="s">
        <v>1</v>
      </c>
      <c r="F10636" s="2" t="s">
        <v>1</v>
      </c>
      <c r="G10636" s="2" t="s">
        <v>1</v>
      </c>
      <c r="H10636" s="2" t="s">
        <v>12</v>
      </c>
      <c r="I10636">
        <v>5</v>
      </c>
      <c r="J10636">
        <v>22.834599999999998</v>
      </c>
      <c r="K10636">
        <v>52.047199999999997</v>
      </c>
      <c r="L10636">
        <v>1270</v>
      </c>
      <c r="M10636" s="2" t="s">
        <v>5</v>
      </c>
    </row>
    <row r="10637" spans="1:13" x14ac:dyDescent="0.25">
      <c r="A10637">
        <v>12125</v>
      </c>
      <c r="B10637" s="2" t="s">
        <v>9524</v>
      </c>
      <c r="C10637" s="1">
        <v>45125</v>
      </c>
      <c r="D10637" s="2" t="s">
        <v>12</v>
      </c>
      <c r="E10637" s="2" t="s">
        <v>1</v>
      </c>
      <c r="F10637" s="2" t="s">
        <v>1</v>
      </c>
      <c r="G10637" s="2" t="s">
        <v>1</v>
      </c>
      <c r="H10637" s="2" t="s">
        <v>12</v>
      </c>
      <c r="I10637">
        <v>5</v>
      </c>
      <c r="J10637">
        <v>22.834599999999998</v>
      </c>
      <c r="K10637">
        <v>52.047199999999997</v>
      </c>
      <c r="L10637">
        <v>1960</v>
      </c>
      <c r="M10637" s="2" t="s">
        <v>5</v>
      </c>
    </row>
    <row r="10638" spans="1:13" x14ac:dyDescent="0.25">
      <c r="A10638">
        <v>12126</v>
      </c>
      <c r="B10638" s="2" t="s">
        <v>9525</v>
      </c>
      <c r="C10638" s="1">
        <v>45125</v>
      </c>
      <c r="D10638" s="2" t="s">
        <v>12</v>
      </c>
      <c r="E10638" s="2" t="s">
        <v>1</v>
      </c>
      <c r="F10638" s="2" t="s">
        <v>1</v>
      </c>
      <c r="G10638" s="2" t="s">
        <v>1</v>
      </c>
      <c r="H10638" s="2" t="s">
        <v>12</v>
      </c>
      <c r="I10638">
        <v>5</v>
      </c>
      <c r="J10638">
        <v>22.834599999999998</v>
      </c>
      <c r="K10638">
        <v>52.047199999999997</v>
      </c>
      <c r="L10638">
        <v>2600</v>
      </c>
      <c r="M10638" s="2" t="s">
        <v>5</v>
      </c>
    </row>
    <row r="10639" spans="1:13" x14ac:dyDescent="0.25">
      <c r="A10639">
        <v>12127</v>
      </c>
      <c r="B10639" s="2" t="s">
        <v>9543</v>
      </c>
      <c r="C10639" s="1">
        <v>45125</v>
      </c>
      <c r="D10639" s="2" t="s">
        <v>12</v>
      </c>
      <c r="E10639" s="2" t="s">
        <v>1</v>
      </c>
      <c r="F10639" s="2" t="s">
        <v>1</v>
      </c>
      <c r="G10639" s="2" t="s">
        <v>1</v>
      </c>
      <c r="H10639" s="2" t="s">
        <v>12</v>
      </c>
      <c r="I10639">
        <v>5</v>
      </c>
      <c r="J10639">
        <v>25.590599999999998</v>
      </c>
      <c r="K10639">
        <v>52.362200000000001</v>
      </c>
      <c r="L10639">
        <v>3000</v>
      </c>
      <c r="M10639" s="2" t="s">
        <v>5</v>
      </c>
    </row>
    <row r="10640" spans="1:13" x14ac:dyDescent="0.25">
      <c r="A10640">
        <v>12128</v>
      </c>
      <c r="B10640" s="2" t="s">
        <v>9544</v>
      </c>
      <c r="C10640" s="1">
        <v>45125</v>
      </c>
      <c r="D10640" s="2" t="s">
        <v>12</v>
      </c>
      <c r="E10640" s="2" t="s">
        <v>1</v>
      </c>
      <c r="F10640" s="2" t="s">
        <v>1</v>
      </c>
      <c r="G10640" s="2" t="s">
        <v>1</v>
      </c>
      <c r="H10640" s="2" t="s">
        <v>12</v>
      </c>
      <c r="I10640">
        <v>5</v>
      </c>
      <c r="J10640">
        <v>25.590599999999998</v>
      </c>
      <c r="K10640">
        <v>52.362200000000001</v>
      </c>
      <c r="L10640">
        <v>2300</v>
      </c>
      <c r="M10640" s="2" t="s">
        <v>5</v>
      </c>
    </row>
    <row r="10641" spans="1:13" x14ac:dyDescent="0.25">
      <c r="A10641">
        <v>12129</v>
      </c>
      <c r="B10641" s="2" t="s">
        <v>9545</v>
      </c>
      <c r="C10641" s="1">
        <v>45125</v>
      </c>
      <c r="D10641" s="2" t="s">
        <v>12</v>
      </c>
      <c r="E10641" s="2" t="s">
        <v>14</v>
      </c>
      <c r="F10641" s="2" t="s">
        <v>14</v>
      </c>
      <c r="G10641" s="2" t="s">
        <v>14</v>
      </c>
      <c r="H10641" s="2" t="s">
        <v>12</v>
      </c>
      <c r="I10641">
        <v>5</v>
      </c>
      <c r="J10641">
        <v>17.7165</v>
      </c>
      <c r="K10641">
        <v>44.488199999999999</v>
      </c>
      <c r="L10641">
        <v>440</v>
      </c>
      <c r="M10641" s="2" t="s">
        <v>5</v>
      </c>
    </row>
    <row r="10642" spans="1:13" x14ac:dyDescent="0.25">
      <c r="A10642">
        <v>12130</v>
      </c>
      <c r="B10642" s="2" t="s">
        <v>9546</v>
      </c>
      <c r="C10642" s="1">
        <v>45125</v>
      </c>
      <c r="D10642" s="2" t="s">
        <v>93</v>
      </c>
      <c r="E10642" s="2" t="s">
        <v>1</v>
      </c>
      <c r="F10642" s="2" t="s">
        <v>1</v>
      </c>
      <c r="G10642" s="2" t="s">
        <v>1</v>
      </c>
      <c r="H10642" s="2" t="s">
        <v>1</v>
      </c>
      <c r="I10642">
        <v>5</v>
      </c>
      <c r="J10642">
        <v>21.456700000000001</v>
      </c>
      <c r="K10642">
        <v>56.8504</v>
      </c>
      <c r="L10642">
        <v>2500</v>
      </c>
      <c r="M10642" s="2" t="s">
        <v>5</v>
      </c>
    </row>
    <row r="10643" spans="1:13" x14ac:dyDescent="0.25">
      <c r="A10643">
        <v>12131</v>
      </c>
      <c r="B10643" s="2" t="s">
        <v>9547</v>
      </c>
      <c r="C10643" s="1">
        <v>45125</v>
      </c>
      <c r="D10643" s="2" t="s">
        <v>2230</v>
      </c>
      <c r="E10643" s="2" t="s">
        <v>14</v>
      </c>
      <c r="F10643" s="2" t="s">
        <v>12670</v>
      </c>
      <c r="G10643" s="2" t="s">
        <v>12670</v>
      </c>
      <c r="H10643" s="2" t="s">
        <v>39</v>
      </c>
      <c r="I10643">
        <v>3</v>
      </c>
      <c r="J10643">
        <v>16.062999999999999</v>
      </c>
      <c r="K10643">
        <v>57.677199999999999</v>
      </c>
      <c r="L10643">
        <v>17280</v>
      </c>
      <c r="M10643" s="2" t="s">
        <v>5</v>
      </c>
    </row>
    <row r="10644" spans="1:13" x14ac:dyDescent="0.25">
      <c r="A10644">
        <v>12132</v>
      </c>
      <c r="B10644" s="2" t="s">
        <v>9548</v>
      </c>
      <c r="C10644" s="1">
        <v>45125</v>
      </c>
      <c r="D10644" s="2" t="s">
        <v>15</v>
      </c>
      <c r="E10644" s="2" t="s">
        <v>58</v>
      </c>
      <c r="F10644" s="2" t="s">
        <v>58</v>
      </c>
      <c r="G10644" s="2" t="s">
        <v>58</v>
      </c>
      <c r="H10644" s="2" t="s">
        <v>4</v>
      </c>
      <c r="I10644">
        <v>5</v>
      </c>
      <c r="J10644">
        <v>29.645700000000001</v>
      </c>
      <c r="K10644">
        <v>74.724400000000003</v>
      </c>
      <c r="L10644">
        <v>1000</v>
      </c>
      <c r="M10644" s="2" t="s">
        <v>5</v>
      </c>
    </row>
    <row r="10645" spans="1:13" x14ac:dyDescent="0.25">
      <c r="A10645">
        <v>12133</v>
      </c>
      <c r="B10645" s="2" t="s">
        <v>9549</v>
      </c>
      <c r="C10645" s="1">
        <v>45125</v>
      </c>
      <c r="D10645" s="2" t="s">
        <v>15</v>
      </c>
      <c r="E10645" s="2" t="s">
        <v>1</v>
      </c>
      <c r="F10645" s="2" t="s">
        <v>12670</v>
      </c>
      <c r="G10645" s="2" t="s">
        <v>12670</v>
      </c>
      <c r="H10645" s="2" t="s">
        <v>1</v>
      </c>
      <c r="I10645">
        <v>3</v>
      </c>
      <c r="J10645">
        <v>9.8031000000000006</v>
      </c>
      <c r="K10645">
        <v>22.0472</v>
      </c>
      <c r="L10645">
        <v>2000</v>
      </c>
      <c r="M10645" s="2" t="s">
        <v>5</v>
      </c>
    </row>
    <row r="10646" spans="1:13" x14ac:dyDescent="0.25">
      <c r="A10646">
        <v>12134</v>
      </c>
      <c r="B10646" s="2" t="s">
        <v>9550</v>
      </c>
      <c r="C10646" s="1">
        <v>45125</v>
      </c>
      <c r="D10646" s="2" t="s">
        <v>15</v>
      </c>
      <c r="E10646" s="2" t="s">
        <v>1</v>
      </c>
      <c r="F10646" s="2" t="s">
        <v>12670</v>
      </c>
      <c r="G10646" s="2" t="s">
        <v>12670</v>
      </c>
      <c r="H10646" s="2" t="s">
        <v>1</v>
      </c>
      <c r="I10646">
        <v>3</v>
      </c>
      <c r="J10646">
        <v>10.629899999999999</v>
      </c>
      <c r="K10646">
        <v>24.2913</v>
      </c>
      <c r="L10646">
        <v>2000</v>
      </c>
      <c r="M10646" s="2" t="s">
        <v>5</v>
      </c>
    </row>
    <row r="10647" spans="1:13" x14ac:dyDescent="0.25">
      <c r="A10647">
        <v>12135</v>
      </c>
      <c r="B10647" s="2" t="s">
        <v>9551</v>
      </c>
      <c r="C10647" s="1">
        <v>45125</v>
      </c>
      <c r="D10647" s="2" t="s">
        <v>15</v>
      </c>
      <c r="E10647" s="2" t="s">
        <v>1</v>
      </c>
      <c r="F10647" s="2" t="s">
        <v>12670</v>
      </c>
      <c r="G10647" s="2" t="s">
        <v>12670</v>
      </c>
      <c r="H10647" s="2" t="s">
        <v>1</v>
      </c>
      <c r="I10647">
        <v>3</v>
      </c>
      <c r="J10647">
        <v>11.3386</v>
      </c>
      <c r="K10647">
        <v>30.039400000000001</v>
      </c>
      <c r="L10647">
        <v>6000</v>
      </c>
      <c r="M10647" s="2" t="s">
        <v>5</v>
      </c>
    </row>
    <row r="10648" spans="1:13" x14ac:dyDescent="0.25">
      <c r="A10648">
        <v>12136</v>
      </c>
      <c r="B10648" s="2" t="s">
        <v>9552</v>
      </c>
      <c r="C10648" s="1">
        <v>45125</v>
      </c>
      <c r="D10648" s="2" t="s">
        <v>15</v>
      </c>
      <c r="E10648" s="2" t="s">
        <v>1</v>
      </c>
      <c r="F10648" s="2" t="s">
        <v>12670</v>
      </c>
      <c r="G10648" s="2" t="s">
        <v>12670</v>
      </c>
      <c r="H10648" s="2" t="s">
        <v>1</v>
      </c>
      <c r="I10648">
        <v>3</v>
      </c>
      <c r="J10648">
        <v>11.4961</v>
      </c>
      <c r="K10648">
        <v>31.062999999999999</v>
      </c>
      <c r="L10648">
        <v>6000</v>
      </c>
      <c r="M10648" s="2" t="s">
        <v>5</v>
      </c>
    </row>
    <row r="10649" spans="1:13" x14ac:dyDescent="0.25">
      <c r="A10649">
        <v>12137</v>
      </c>
      <c r="B10649" s="2" t="s">
        <v>9553</v>
      </c>
      <c r="C10649" s="1">
        <v>45125</v>
      </c>
      <c r="D10649" s="2" t="s">
        <v>15</v>
      </c>
      <c r="E10649" s="2" t="s">
        <v>1</v>
      </c>
      <c r="F10649" s="2" t="s">
        <v>12670</v>
      </c>
      <c r="G10649" s="2" t="s">
        <v>12670</v>
      </c>
      <c r="H10649" s="2" t="s">
        <v>1</v>
      </c>
      <c r="I10649">
        <v>3</v>
      </c>
      <c r="J10649">
        <v>11.535399999999999</v>
      </c>
      <c r="K10649">
        <v>27.440899999999999</v>
      </c>
      <c r="L10649">
        <v>5000</v>
      </c>
      <c r="M10649" s="2" t="s">
        <v>5</v>
      </c>
    </row>
    <row r="10650" spans="1:13" x14ac:dyDescent="0.25">
      <c r="A10650">
        <v>12138</v>
      </c>
      <c r="B10650" s="2" t="s">
        <v>9554</v>
      </c>
      <c r="C10650" s="1">
        <v>45125</v>
      </c>
      <c r="D10650" s="2" t="s">
        <v>15</v>
      </c>
      <c r="E10650" s="2" t="s">
        <v>1</v>
      </c>
      <c r="F10650" s="2" t="s">
        <v>12670</v>
      </c>
      <c r="G10650" s="2" t="s">
        <v>12670</v>
      </c>
      <c r="H10650" s="2" t="s">
        <v>1</v>
      </c>
      <c r="I10650">
        <v>3</v>
      </c>
      <c r="J10650">
        <v>11.535399999999999</v>
      </c>
      <c r="K10650">
        <v>27.440899999999999</v>
      </c>
      <c r="L10650">
        <v>13000</v>
      </c>
      <c r="M10650" s="2" t="s">
        <v>5</v>
      </c>
    </row>
    <row r="10651" spans="1:13" x14ac:dyDescent="0.25">
      <c r="A10651">
        <v>12139</v>
      </c>
      <c r="B10651" s="2" t="s">
        <v>9555</v>
      </c>
      <c r="C10651" s="1">
        <v>45125</v>
      </c>
      <c r="D10651" s="2" t="s">
        <v>15</v>
      </c>
      <c r="E10651" s="2" t="s">
        <v>1</v>
      </c>
      <c r="F10651" s="2" t="s">
        <v>12670</v>
      </c>
      <c r="G10651" s="2" t="s">
        <v>12670</v>
      </c>
      <c r="H10651" s="2" t="s">
        <v>1</v>
      </c>
      <c r="I10651">
        <v>3</v>
      </c>
      <c r="J10651">
        <v>11.535399999999999</v>
      </c>
      <c r="K10651">
        <v>27.440899999999999</v>
      </c>
      <c r="L10651">
        <v>4000</v>
      </c>
      <c r="M10651" s="2" t="s">
        <v>5</v>
      </c>
    </row>
    <row r="10652" spans="1:13" x14ac:dyDescent="0.25">
      <c r="A10652">
        <v>12140</v>
      </c>
      <c r="B10652" s="2" t="s">
        <v>9556</v>
      </c>
      <c r="C10652" s="1">
        <v>45125</v>
      </c>
      <c r="D10652" s="2" t="s">
        <v>15</v>
      </c>
      <c r="E10652" s="2" t="s">
        <v>1</v>
      </c>
      <c r="F10652" s="2" t="s">
        <v>12670</v>
      </c>
      <c r="G10652" s="2" t="s">
        <v>12670</v>
      </c>
      <c r="H10652" s="2" t="s">
        <v>1</v>
      </c>
      <c r="I10652">
        <v>3</v>
      </c>
      <c r="J10652">
        <v>11.535399999999999</v>
      </c>
      <c r="K10652">
        <v>27.440899999999999</v>
      </c>
      <c r="L10652">
        <v>4000</v>
      </c>
      <c r="M10652" s="2" t="s">
        <v>5</v>
      </c>
    </row>
    <row r="10653" spans="1:13" x14ac:dyDescent="0.25">
      <c r="A10653">
        <v>12141</v>
      </c>
      <c r="B10653" s="2" t="s">
        <v>9557</v>
      </c>
      <c r="C10653" s="1">
        <v>45125</v>
      </c>
      <c r="D10653" s="2" t="s">
        <v>15</v>
      </c>
      <c r="E10653" s="2" t="s">
        <v>1</v>
      </c>
      <c r="F10653" s="2" t="s">
        <v>12670</v>
      </c>
      <c r="G10653" s="2" t="s">
        <v>12670</v>
      </c>
      <c r="H10653" s="2" t="s">
        <v>1</v>
      </c>
      <c r="I10653">
        <v>3</v>
      </c>
      <c r="J10653">
        <v>12.795299999999999</v>
      </c>
      <c r="K10653">
        <v>25.984300000000001</v>
      </c>
      <c r="L10653">
        <v>1000</v>
      </c>
      <c r="M10653" s="2" t="s">
        <v>5</v>
      </c>
    </row>
    <row r="10654" spans="1:13" x14ac:dyDescent="0.25">
      <c r="A10654">
        <v>12142</v>
      </c>
      <c r="B10654" s="2" t="s">
        <v>9558</v>
      </c>
      <c r="C10654" s="1">
        <v>45125</v>
      </c>
      <c r="D10654" s="2" t="s">
        <v>15</v>
      </c>
      <c r="E10654" s="2" t="s">
        <v>1</v>
      </c>
      <c r="F10654" s="2" t="s">
        <v>12670</v>
      </c>
      <c r="G10654" s="2" t="s">
        <v>12670</v>
      </c>
      <c r="H10654" s="2" t="s">
        <v>1</v>
      </c>
      <c r="I10654">
        <v>3</v>
      </c>
      <c r="J10654">
        <v>12.795299999999999</v>
      </c>
      <c r="K10654">
        <v>25.984300000000001</v>
      </c>
      <c r="L10654">
        <v>2420</v>
      </c>
      <c r="M10654" s="2" t="s">
        <v>5</v>
      </c>
    </row>
    <row r="10655" spans="1:13" x14ac:dyDescent="0.25">
      <c r="A10655">
        <v>12143</v>
      </c>
      <c r="B10655" s="2" t="s">
        <v>9559</v>
      </c>
      <c r="C10655" s="1">
        <v>45125</v>
      </c>
      <c r="D10655" s="2" t="s">
        <v>15</v>
      </c>
      <c r="E10655" s="2" t="s">
        <v>1</v>
      </c>
      <c r="F10655" s="2" t="s">
        <v>12670</v>
      </c>
      <c r="G10655" s="2" t="s">
        <v>12670</v>
      </c>
      <c r="H10655" s="2" t="s">
        <v>1</v>
      </c>
      <c r="I10655">
        <v>3</v>
      </c>
      <c r="J10655">
        <v>14.370100000000001</v>
      </c>
      <c r="K10655">
        <v>40.157499999999999</v>
      </c>
      <c r="L10655">
        <v>7000</v>
      </c>
      <c r="M10655" s="2" t="s">
        <v>5</v>
      </c>
    </row>
    <row r="10656" spans="1:13" x14ac:dyDescent="0.25">
      <c r="A10656">
        <v>12144</v>
      </c>
      <c r="B10656" s="2" t="s">
        <v>9560</v>
      </c>
      <c r="C10656" s="1">
        <v>45125</v>
      </c>
      <c r="D10656" s="2" t="s">
        <v>15</v>
      </c>
      <c r="E10656" s="2" t="s">
        <v>1</v>
      </c>
      <c r="F10656" s="2" t="s">
        <v>12670</v>
      </c>
      <c r="G10656" s="2" t="s">
        <v>12670</v>
      </c>
      <c r="H10656" s="2" t="s">
        <v>1</v>
      </c>
      <c r="I10656">
        <v>3</v>
      </c>
      <c r="J10656">
        <v>14.370100000000001</v>
      </c>
      <c r="K10656">
        <v>41.378</v>
      </c>
      <c r="L10656">
        <v>1000</v>
      </c>
      <c r="M10656" s="2" t="s">
        <v>5</v>
      </c>
    </row>
    <row r="10657" spans="1:13" x14ac:dyDescent="0.25">
      <c r="A10657">
        <v>12145</v>
      </c>
      <c r="B10657" s="2" t="s">
        <v>9561</v>
      </c>
      <c r="C10657" s="1">
        <v>45125</v>
      </c>
      <c r="D10657" s="2" t="s">
        <v>15</v>
      </c>
      <c r="E10657" s="2" t="s">
        <v>1</v>
      </c>
      <c r="F10657" s="2" t="s">
        <v>12670</v>
      </c>
      <c r="G10657" s="2" t="s">
        <v>12670</v>
      </c>
      <c r="H10657" s="2" t="s">
        <v>1</v>
      </c>
      <c r="I10657">
        <v>3</v>
      </c>
      <c r="J10657">
        <v>14.5669</v>
      </c>
      <c r="K10657">
        <v>49.566899999999997</v>
      </c>
      <c r="L10657">
        <v>4000</v>
      </c>
      <c r="M10657" s="2" t="s">
        <v>5</v>
      </c>
    </row>
    <row r="10658" spans="1:13" x14ac:dyDescent="0.25">
      <c r="A10658">
        <v>12146</v>
      </c>
      <c r="B10658" s="2" t="s">
        <v>9562</v>
      </c>
      <c r="C10658" s="1">
        <v>45125</v>
      </c>
      <c r="D10658" s="2" t="s">
        <v>15</v>
      </c>
      <c r="E10658" s="2" t="s">
        <v>1</v>
      </c>
      <c r="F10658" s="2" t="s">
        <v>12670</v>
      </c>
      <c r="G10658" s="2" t="s">
        <v>12670</v>
      </c>
      <c r="H10658" s="2" t="s">
        <v>1</v>
      </c>
      <c r="I10658">
        <v>3</v>
      </c>
      <c r="J10658">
        <v>14.7638</v>
      </c>
      <c r="K10658">
        <v>42.874000000000002</v>
      </c>
      <c r="L10658">
        <v>1000</v>
      </c>
      <c r="M10658" s="2" t="s">
        <v>5</v>
      </c>
    </row>
    <row r="10659" spans="1:13" x14ac:dyDescent="0.25">
      <c r="A10659">
        <v>12147</v>
      </c>
      <c r="B10659" s="2" t="s">
        <v>9563</v>
      </c>
      <c r="C10659" s="1">
        <v>45125</v>
      </c>
      <c r="D10659" s="2" t="s">
        <v>15</v>
      </c>
      <c r="E10659" s="2" t="s">
        <v>1</v>
      </c>
      <c r="F10659" s="2" t="s">
        <v>12670</v>
      </c>
      <c r="G10659" s="2" t="s">
        <v>12670</v>
      </c>
      <c r="H10659" s="2" t="s">
        <v>1</v>
      </c>
      <c r="I10659">
        <v>3</v>
      </c>
      <c r="J10659">
        <v>14.7638</v>
      </c>
      <c r="K10659">
        <v>42.874000000000002</v>
      </c>
      <c r="L10659">
        <v>6000</v>
      </c>
      <c r="M10659" s="2" t="s">
        <v>5</v>
      </c>
    </row>
    <row r="10660" spans="1:13" x14ac:dyDescent="0.25">
      <c r="A10660">
        <v>12148</v>
      </c>
      <c r="B10660" s="2" t="s">
        <v>9564</v>
      </c>
      <c r="C10660" s="1">
        <v>45125</v>
      </c>
      <c r="D10660" s="2" t="s">
        <v>15</v>
      </c>
      <c r="E10660" s="2" t="s">
        <v>1</v>
      </c>
      <c r="F10660" s="2" t="s">
        <v>12670</v>
      </c>
      <c r="G10660" s="2" t="s">
        <v>12670</v>
      </c>
      <c r="H10660" s="2" t="s">
        <v>1</v>
      </c>
      <c r="I10660">
        <v>3</v>
      </c>
      <c r="J10660">
        <v>14.7638</v>
      </c>
      <c r="K10660">
        <v>42.874000000000002</v>
      </c>
      <c r="L10660">
        <v>1000</v>
      </c>
      <c r="M10660" s="2" t="s">
        <v>5</v>
      </c>
    </row>
    <row r="10661" spans="1:13" x14ac:dyDescent="0.25">
      <c r="A10661">
        <v>12149</v>
      </c>
      <c r="B10661" s="2" t="s">
        <v>9565</v>
      </c>
      <c r="C10661" s="1">
        <v>45125</v>
      </c>
      <c r="D10661" s="2" t="s">
        <v>15</v>
      </c>
      <c r="E10661" s="2" t="s">
        <v>1</v>
      </c>
      <c r="F10661" s="2" t="s">
        <v>12670</v>
      </c>
      <c r="G10661" s="2" t="s">
        <v>12670</v>
      </c>
      <c r="H10661" s="2" t="s">
        <v>1</v>
      </c>
      <c r="I10661">
        <v>3</v>
      </c>
      <c r="J10661">
        <v>14.7638</v>
      </c>
      <c r="K10661">
        <v>42.874000000000002</v>
      </c>
      <c r="L10661">
        <v>2000</v>
      </c>
      <c r="M10661" s="2" t="s">
        <v>5</v>
      </c>
    </row>
    <row r="10662" spans="1:13" x14ac:dyDescent="0.25">
      <c r="A10662">
        <v>12150</v>
      </c>
      <c r="B10662" s="2" t="s">
        <v>9566</v>
      </c>
      <c r="C10662" s="1">
        <v>45125</v>
      </c>
      <c r="D10662" s="2" t="s">
        <v>15</v>
      </c>
      <c r="E10662" s="2" t="s">
        <v>1</v>
      </c>
      <c r="F10662" s="2" t="s">
        <v>12670</v>
      </c>
      <c r="G10662" s="2" t="s">
        <v>12670</v>
      </c>
      <c r="H10662" s="2" t="s">
        <v>1</v>
      </c>
      <c r="I10662">
        <v>3</v>
      </c>
      <c r="J10662">
        <v>15.4724</v>
      </c>
      <c r="K10662">
        <v>41.889800000000001</v>
      </c>
      <c r="L10662">
        <v>1000</v>
      </c>
      <c r="M10662" s="2" t="s">
        <v>5</v>
      </c>
    </row>
    <row r="10663" spans="1:13" x14ac:dyDescent="0.25">
      <c r="A10663">
        <v>12151</v>
      </c>
      <c r="B10663" s="2" t="s">
        <v>9567</v>
      </c>
      <c r="C10663" s="1">
        <v>45125</v>
      </c>
      <c r="D10663" s="2" t="s">
        <v>15</v>
      </c>
      <c r="E10663" s="2" t="s">
        <v>1</v>
      </c>
      <c r="F10663" s="2" t="s">
        <v>12670</v>
      </c>
      <c r="G10663" s="2" t="s">
        <v>12670</v>
      </c>
      <c r="H10663" s="2" t="s">
        <v>1</v>
      </c>
      <c r="I10663">
        <v>3</v>
      </c>
      <c r="J10663">
        <v>15.944900000000001</v>
      </c>
      <c r="K10663">
        <v>42.086599999999997</v>
      </c>
      <c r="L10663">
        <v>1000</v>
      </c>
      <c r="M10663" s="2" t="s">
        <v>5</v>
      </c>
    </row>
    <row r="10664" spans="1:13" x14ac:dyDescent="0.25">
      <c r="A10664">
        <v>12152</v>
      </c>
      <c r="B10664" s="2" t="s">
        <v>9568</v>
      </c>
      <c r="C10664" s="1">
        <v>45125</v>
      </c>
      <c r="D10664" s="2" t="s">
        <v>15</v>
      </c>
      <c r="E10664" s="2" t="s">
        <v>1</v>
      </c>
      <c r="F10664" s="2" t="s">
        <v>12670</v>
      </c>
      <c r="G10664" s="2" t="s">
        <v>12670</v>
      </c>
      <c r="H10664" s="2" t="s">
        <v>4</v>
      </c>
      <c r="I10664">
        <v>3</v>
      </c>
      <c r="J10664">
        <v>13.3858</v>
      </c>
      <c r="K10664">
        <v>42.874000000000002</v>
      </c>
      <c r="L10664">
        <v>8100</v>
      </c>
      <c r="M10664" s="2" t="s">
        <v>5</v>
      </c>
    </row>
    <row r="10665" spans="1:13" x14ac:dyDescent="0.25">
      <c r="A10665">
        <v>12153</v>
      </c>
      <c r="B10665" s="2" t="s">
        <v>9534</v>
      </c>
      <c r="C10665" s="1">
        <v>45125</v>
      </c>
      <c r="D10665" s="2" t="s">
        <v>15</v>
      </c>
      <c r="E10665" s="2" t="s">
        <v>1</v>
      </c>
      <c r="F10665" s="2" t="s">
        <v>12670</v>
      </c>
      <c r="G10665" s="2" t="s">
        <v>12670</v>
      </c>
      <c r="H10665" s="2" t="s">
        <v>4</v>
      </c>
      <c r="I10665">
        <v>3</v>
      </c>
      <c r="J10665">
        <v>15.275600000000001</v>
      </c>
      <c r="K10665">
        <v>57.204700000000003</v>
      </c>
      <c r="L10665">
        <v>3200</v>
      </c>
      <c r="M10665" s="2" t="s">
        <v>5</v>
      </c>
    </row>
    <row r="10666" spans="1:13" x14ac:dyDescent="0.25">
      <c r="A10666">
        <v>12154</v>
      </c>
      <c r="B10666" s="2" t="s">
        <v>9533</v>
      </c>
      <c r="C10666" s="1">
        <v>45125</v>
      </c>
      <c r="D10666" s="2" t="s">
        <v>15</v>
      </c>
      <c r="E10666" s="2" t="s">
        <v>1</v>
      </c>
      <c r="F10666" s="2" t="s">
        <v>12670</v>
      </c>
      <c r="G10666" s="2" t="s">
        <v>12670</v>
      </c>
      <c r="H10666" s="2" t="s">
        <v>4</v>
      </c>
      <c r="I10666">
        <v>3</v>
      </c>
      <c r="J10666">
        <v>15.275600000000001</v>
      </c>
      <c r="K10666">
        <v>57.204700000000003</v>
      </c>
      <c r="L10666">
        <v>12000</v>
      </c>
      <c r="M10666" s="2" t="s">
        <v>20</v>
      </c>
    </row>
    <row r="10667" spans="1:13" x14ac:dyDescent="0.25">
      <c r="A10667">
        <v>12155</v>
      </c>
      <c r="B10667" s="2" t="s">
        <v>9535</v>
      </c>
      <c r="C10667" s="1">
        <v>45125</v>
      </c>
      <c r="D10667" s="2" t="s">
        <v>15</v>
      </c>
      <c r="E10667" s="2" t="s">
        <v>1</v>
      </c>
      <c r="F10667" s="2" t="s">
        <v>12670</v>
      </c>
      <c r="G10667" s="2" t="s">
        <v>12670</v>
      </c>
      <c r="H10667" s="2" t="s">
        <v>4</v>
      </c>
      <c r="I10667">
        <v>3</v>
      </c>
      <c r="J10667">
        <v>15.4724</v>
      </c>
      <c r="K10667">
        <v>57.598399999999998</v>
      </c>
      <c r="L10667">
        <v>1600</v>
      </c>
      <c r="M10667" s="2" t="s">
        <v>5</v>
      </c>
    </row>
    <row r="10668" spans="1:13" x14ac:dyDescent="0.25">
      <c r="A10668">
        <v>12156</v>
      </c>
      <c r="B10668" s="2" t="s">
        <v>9569</v>
      </c>
      <c r="C10668" s="1">
        <v>45125</v>
      </c>
      <c r="D10668" s="2" t="s">
        <v>15</v>
      </c>
      <c r="E10668" s="2" t="s">
        <v>1</v>
      </c>
      <c r="F10668" s="2" t="s">
        <v>1</v>
      </c>
      <c r="G10668" s="2" t="s">
        <v>1</v>
      </c>
      <c r="H10668" s="2" t="s">
        <v>4</v>
      </c>
      <c r="I10668">
        <v>5</v>
      </c>
      <c r="J10668">
        <v>18.031500000000001</v>
      </c>
      <c r="K10668">
        <v>46.8504</v>
      </c>
      <c r="L10668">
        <v>1600</v>
      </c>
      <c r="M10668" s="2" t="s">
        <v>5</v>
      </c>
    </row>
    <row r="10669" spans="1:13" x14ac:dyDescent="0.25">
      <c r="A10669">
        <v>12157</v>
      </c>
      <c r="B10669" s="2" t="s">
        <v>9570</v>
      </c>
      <c r="C10669" s="1">
        <v>45125</v>
      </c>
      <c r="D10669" s="2" t="s">
        <v>15</v>
      </c>
      <c r="E10669" s="2" t="s">
        <v>1</v>
      </c>
      <c r="F10669" s="2" t="s">
        <v>1</v>
      </c>
      <c r="G10669" s="2" t="s">
        <v>1</v>
      </c>
      <c r="H10669" s="2" t="s">
        <v>4</v>
      </c>
      <c r="I10669">
        <v>5</v>
      </c>
      <c r="J10669">
        <v>18.031500000000001</v>
      </c>
      <c r="K10669">
        <v>46.8504</v>
      </c>
      <c r="L10669">
        <v>1600</v>
      </c>
      <c r="M10669" s="2" t="s">
        <v>5</v>
      </c>
    </row>
    <row r="10670" spans="1:13" x14ac:dyDescent="0.25">
      <c r="A10670">
        <v>12158</v>
      </c>
      <c r="B10670" s="2" t="s">
        <v>9571</v>
      </c>
      <c r="C10670" s="1">
        <v>45125</v>
      </c>
      <c r="D10670" s="2" t="s">
        <v>15</v>
      </c>
      <c r="E10670" s="2" t="s">
        <v>1</v>
      </c>
      <c r="F10670" s="2" t="s">
        <v>1</v>
      </c>
      <c r="G10670" s="2" t="s">
        <v>1</v>
      </c>
      <c r="H10670" s="2" t="s">
        <v>4</v>
      </c>
      <c r="I10670">
        <v>5</v>
      </c>
      <c r="J10670">
        <v>18.031500000000001</v>
      </c>
      <c r="K10670">
        <v>46.8504</v>
      </c>
      <c r="L10670">
        <v>400</v>
      </c>
      <c r="M10670" s="2" t="s">
        <v>5</v>
      </c>
    </row>
    <row r="10671" spans="1:13" x14ac:dyDescent="0.25">
      <c r="A10671">
        <v>12159</v>
      </c>
      <c r="B10671" s="2" t="s">
        <v>9572</v>
      </c>
      <c r="C10671" s="1">
        <v>45125</v>
      </c>
      <c r="D10671" s="2" t="s">
        <v>15</v>
      </c>
      <c r="E10671" s="2" t="s">
        <v>1</v>
      </c>
      <c r="F10671" s="2" t="s">
        <v>1</v>
      </c>
      <c r="G10671" s="2" t="s">
        <v>1</v>
      </c>
      <c r="H10671" s="2" t="s">
        <v>4</v>
      </c>
      <c r="I10671">
        <v>5</v>
      </c>
      <c r="J10671">
        <v>22.362200000000001</v>
      </c>
      <c r="K10671">
        <v>55.511800000000001</v>
      </c>
      <c r="L10671">
        <v>3100</v>
      </c>
      <c r="M10671" s="2" t="s">
        <v>5</v>
      </c>
    </row>
    <row r="10672" spans="1:13" x14ac:dyDescent="0.25">
      <c r="A10672">
        <v>12160</v>
      </c>
      <c r="B10672" s="2" t="s">
        <v>9573</v>
      </c>
      <c r="C10672" s="1">
        <v>45125</v>
      </c>
      <c r="D10672" s="2" t="s">
        <v>15</v>
      </c>
      <c r="E10672" s="2" t="s">
        <v>1</v>
      </c>
      <c r="F10672" s="2" t="s">
        <v>73</v>
      </c>
      <c r="G10672" s="2" t="s">
        <v>1</v>
      </c>
      <c r="H10672" s="2" t="s">
        <v>4</v>
      </c>
      <c r="I10672">
        <v>5</v>
      </c>
      <c r="J10672">
        <v>21.181100000000001</v>
      </c>
      <c r="K10672">
        <v>63.385800000000003</v>
      </c>
      <c r="L10672">
        <v>1500</v>
      </c>
      <c r="M10672" s="2" t="s">
        <v>5</v>
      </c>
    </row>
    <row r="10673" spans="1:13" x14ac:dyDescent="0.25">
      <c r="A10673">
        <v>12161</v>
      </c>
      <c r="B10673" s="2" t="s">
        <v>9574</v>
      </c>
      <c r="C10673" s="1">
        <v>45125</v>
      </c>
      <c r="D10673" s="2" t="s">
        <v>19</v>
      </c>
      <c r="E10673" s="2" t="s">
        <v>58</v>
      </c>
      <c r="F10673" s="2" t="s">
        <v>58</v>
      </c>
      <c r="G10673" s="2" t="s">
        <v>58</v>
      </c>
      <c r="H10673" s="2" t="s">
        <v>4</v>
      </c>
      <c r="I10673">
        <v>5</v>
      </c>
      <c r="J10673">
        <v>23.3858</v>
      </c>
      <c r="K10673">
        <v>54.3307</v>
      </c>
      <c r="L10673">
        <v>3640</v>
      </c>
      <c r="M10673" s="2" t="s">
        <v>5</v>
      </c>
    </row>
    <row r="10674" spans="1:13" x14ac:dyDescent="0.25">
      <c r="A10674">
        <v>12162</v>
      </c>
      <c r="B10674" s="2" t="s">
        <v>9575</v>
      </c>
      <c r="C10674" s="1">
        <v>45125</v>
      </c>
      <c r="D10674" s="2" t="s">
        <v>19</v>
      </c>
      <c r="E10674" s="2" t="s">
        <v>58</v>
      </c>
      <c r="F10674" s="2" t="s">
        <v>58</v>
      </c>
      <c r="G10674" s="2" t="s">
        <v>58</v>
      </c>
      <c r="H10674" s="2" t="s">
        <v>7</v>
      </c>
      <c r="I10674">
        <v>5</v>
      </c>
      <c r="J10674">
        <v>23.622</v>
      </c>
      <c r="K10674">
        <v>66.929100000000005</v>
      </c>
      <c r="L10674">
        <v>2900</v>
      </c>
      <c r="M10674" s="2" t="s">
        <v>5</v>
      </c>
    </row>
    <row r="10675" spans="1:13" x14ac:dyDescent="0.25">
      <c r="A10675">
        <v>12163</v>
      </c>
      <c r="B10675" s="2" t="s">
        <v>9576</v>
      </c>
      <c r="C10675" s="1">
        <v>45125</v>
      </c>
      <c r="D10675" s="2" t="s">
        <v>19</v>
      </c>
      <c r="E10675" s="2" t="s">
        <v>58</v>
      </c>
      <c r="F10675" s="2" t="s">
        <v>58</v>
      </c>
      <c r="G10675" s="2" t="s">
        <v>58</v>
      </c>
      <c r="H10675" s="2" t="s">
        <v>7</v>
      </c>
      <c r="I10675">
        <v>5</v>
      </c>
      <c r="J10675">
        <v>23.622</v>
      </c>
      <c r="K10675">
        <v>66.929100000000005</v>
      </c>
      <c r="L10675">
        <v>2900</v>
      </c>
      <c r="M10675" s="2" t="s">
        <v>5</v>
      </c>
    </row>
    <row r="10676" spans="1:13" x14ac:dyDescent="0.25">
      <c r="A10676">
        <v>12164</v>
      </c>
      <c r="B10676" s="2" t="s">
        <v>9577</v>
      </c>
      <c r="C10676" s="1">
        <v>45125</v>
      </c>
      <c r="D10676" s="2" t="s">
        <v>19</v>
      </c>
      <c r="E10676" s="2" t="s">
        <v>1</v>
      </c>
      <c r="F10676" s="2" t="s">
        <v>12670</v>
      </c>
      <c r="G10676" s="2" t="s">
        <v>12670</v>
      </c>
      <c r="H10676" s="2" t="s">
        <v>7</v>
      </c>
      <c r="I10676">
        <v>3</v>
      </c>
      <c r="J10676">
        <v>16.3386</v>
      </c>
      <c r="K10676">
        <v>34.252000000000002</v>
      </c>
      <c r="L10676">
        <v>70</v>
      </c>
      <c r="M10676" s="2" t="s">
        <v>5</v>
      </c>
    </row>
    <row r="10677" spans="1:13" x14ac:dyDescent="0.25">
      <c r="A10677">
        <v>12165</v>
      </c>
      <c r="B10677" s="2" t="s">
        <v>9578</v>
      </c>
      <c r="C10677" s="1">
        <v>45125</v>
      </c>
      <c r="D10677" s="2" t="s">
        <v>19</v>
      </c>
      <c r="E10677" s="2" t="s">
        <v>1</v>
      </c>
      <c r="F10677" s="2" t="s">
        <v>12670</v>
      </c>
      <c r="G10677" s="2" t="s">
        <v>12670</v>
      </c>
      <c r="H10677" s="2" t="s">
        <v>7</v>
      </c>
      <c r="I10677">
        <v>3</v>
      </c>
      <c r="J10677">
        <v>25.7087</v>
      </c>
      <c r="K10677">
        <v>52.755899999999997</v>
      </c>
      <c r="L10677">
        <v>800</v>
      </c>
      <c r="M10677" s="2" t="s">
        <v>5</v>
      </c>
    </row>
    <row r="10678" spans="1:13" x14ac:dyDescent="0.25">
      <c r="A10678">
        <v>12166</v>
      </c>
      <c r="B10678" s="2" t="s">
        <v>9579</v>
      </c>
      <c r="C10678" s="1">
        <v>45125</v>
      </c>
      <c r="D10678" s="2" t="s">
        <v>19</v>
      </c>
      <c r="E10678" s="2" t="s">
        <v>1</v>
      </c>
      <c r="F10678" s="2" t="s">
        <v>12670</v>
      </c>
      <c r="G10678" s="2" t="s">
        <v>12670</v>
      </c>
      <c r="H10678" s="2" t="s">
        <v>7</v>
      </c>
      <c r="I10678">
        <v>3</v>
      </c>
      <c r="J10678">
        <v>25.7087</v>
      </c>
      <c r="K10678">
        <v>52.755899999999997</v>
      </c>
      <c r="L10678">
        <v>400</v>
      </c>
      <c r="M10678" s="2" t="s">
        <v>20</v>
      </c>
    </row>
    <row r="10679" spans="1:13" x14ac:dyDescent="0.25">
      <c r="A10679">
        <v>12167</v>
      </c>
      <c r="B10679" s="2" t="s">
        <v>9580</v>
      </c>
      <c r="C10679" s="1">
        <v>45125</v>
      </c>
      <c r="D10679" s="2" t="s">
        <v>19</v>
      </c>
      <c r="E10679" s="2" t="s">
        <v>1</v>
      </c>
      <c r="F10679" s="2" t="s">
        <v>12670</v>
      </c>
      <c r="G10679" s="2" t="s">
        <v>12670</v>
      </c>
      <c r="H10679" s="2" t="s">
        <v>7</v>
      </c>
      <c r="I10679">
        <v>3</v>
      </c>
      <c r="J10679">
        <v>25.7087</v>
      </c>
      <c r="K10679">
        <v>52.755899999999997</v>
      </c>
      <c r="L10679">
        <v>1600</v>
      </c>
      <c r="M10679" s="2" t="s">
        <v>20</v>
      </c>
    </row>
    <row r="10680" spans="1:13" x14ac:dyDescent="0.25">
      <c r="A10680">
        <v>12168</v>
      </c>
      <c r="B10680" s="2" t="s">
        <v>9581</v>
      </c>
      <c r="C10680" s="1">
        <v>45125</v>
      </c>
      <c r="D10680" s="2" t="s">
        <v>19</v>
      </c>
      <c r="E10680" s="2" t="s">
        <v>1</v>
      </c>
      <c r="F10680" s="2" t="s">
        <v>1</v>
      </c>
      <c r="G10680" s="2" t="s">
        <v>1</v>
      </c>
      <c r="H10680" s="2" t="s">
        <v>7</v>
      </c>
      <c r="I10680">
        <v>5</v>
      </c>
      <c r="J10680">
        <v>16.653500000000001</v>
      </c>
      <c r="K10680">
        <v>58.267699999999998</v>
      </c>
      <c r="L10680">
        <v>3600</v>
      </c>
      <c r="M10680" s="2" t="s">
        <v>5</v>
      </c>
    </row>
    <row r="10681" spans="1:13" x14ac:dyDescent="0.25">
      <c r="A10681">
        <v>12169</v>
      </c>
      <c r="B10681" s="2" t="s">
        <v>9582</v>
      </c>
      <c r="C10681" s="1">
        <v>45125</v>
      </c>
      <c r="D10681" s="2" t="s">
        <v>19</v>
      </c>
      <c r="E10681" s="2" t="s">
        <v>1</v>
      </c>
      <c r="F10681" s="2" t="s">
        <v>1</v>
      </c>
      <c r="G10681" s="2" t="s">
        <v>1</v>
      </c>
      <c r="H10681" s="2" t="s">
        <v>7</v>
      </c>
      <c r="I10681">
        <v>5</v>
      </c>
      <c r="J10681">
        <v>17.2441</v>
      </c>
      <c r="K10681">
        <v>53.936999999999998</v>
      </c>
      <c r="L10681">
        <v>7200</v>
      </c>
      <c r="M10681" s="2" t="s">
        <v>5</v>
      </c>
    </row>
    <row r="10682" spans="1:13" x14ac:dyDescent="0.25">
      <c r="A10682">
        <v>12170</v>
      </c>
      <c r="B10682" s="2" t="s">
        <v>9583</v>
      </c>
      <c r="C10682" s="1">
        <v>45125</v>
      </c>
      <c r="D10682" s="2" t="s">
        <v>19</v>
      </c>
      <c r="E10682" s="2" t="s">
        <v>1</v>
      </c>
      <c r="F10682" s="2" t="s">
        <v>1</v>
      </c>
      <c r="G10682" s="2" t="s">
        <v>1</v>
      </c>
      <c r="H10682" s="2" t="s">
        <v>7</v>
      </c>
      <c r="I10682">
        <v>5</v>
      </c>
      <c r="J10682">
        <v>17.2441</v>
      </c>
      <c r="K10682">
        <v>53.936999999999998</v>
      </c>
      <c r="L10682">
        <v>800</v>
      </c>
      <c r="M10682" s="2" t="s">
        <v>5</v>
      </c>
    </row>
    <row r="10683" spans="1:13" x14ac:dyDescent="0.25">
      <c r="A10683">
        <v>12171</v>
      </c>
      <c r="B10683" s="2" t="s">
        <v>9584</v>
      </c>
      <c r="C10683" s="1">
        <v>45125</v>
      </c>
      <c r="D10683" s="2" t="s">
        <v>19</v>
      </c>
      <c r="E10683" s="2" t="s">
        <v>1</v>
      </c>
      <c r="F10683" s="2" t="s">
        <v>1</v>
      </c>
      <c r="G10683" s="2" t="s">
        <v>1</v>
      </c>
      <c r="H10683" s="2" t="s">
        <v>7</v>
      </c>
      <c r="I10683">
        <v>5</v>
      </c>
      <c r="J10683">
        <v>17.913399999999999</v>
      </c>
      <c r="K10683">
        <v>59.842500000000001</v>
      </c>
      <c r="L10683">
        <v>21600</v>
      </c>
      <c r="M10683" s="2" t="s">
        <v>5</v>
      </c>
    </row>
    <row r="10684" spans="1:13" x14ac:dyDescent="0.25">
      <c r="A10684">
        <v>12172</v>
      </c>
      <c r="B10684" s="2" t="s">
        <v>9585</v>
      </c>
      <c r="C10684" s="1">
        <v>45125</v>
      </c>
      <c r="D10684" s="2" t="s">
        <v>19</v>
      </c>
      <c r="E10684" s="2" t="s">
        <v>1</v>
      </c>
      <c r="F10684" s="2" t="s">
        <v>1</v>
      </c>
      <c r="G10684" s="2" t="s">
        <v>1</v>
      </c>
      <c r="H10684" s="2" t="s">
        <v>7</v>
      </c>
      <c r="I10684">
        <v>5</v>
      </c>
      <c r="J10684">
        <v>20.275600000000001</v>
      </c>
      <c r="K10684">
        <v>48.976399999999998</v>
      </c>
      <c r="L10684">
        <v>3000</v>
      </c>
      <c r="M10684" s="2" t="s">
        <v>5</v>
      </c>
    </row>
    <row r="10685" spans="1:13" x14ac:dyDescent="0.25">
      <c r="A10685">
        <v>12173</v>
      </c>
      <c r="B10685" s="2" t="s">
        <v>9586</v>
      </c>
      <c r="C10685" s="1">
        <v>45125</v>
      </c>
      <c r="D10685" s="2" t="s">
        <v>19</v>
      </c>
      <c r="E10685" s="2" t="s">
        <v>1</v>
      </c>
      <c r="F10685" s="2" t="s">
        <v>1</v>
      </c>
      <c r="G10685" s="2" t="s">
        <v>1</v>
      </c>
      <c r="H10685" s="2" t="s">
        <v>7</v>
      </c>
      <c r="I10685">
        <v>5</v>
      </c>
      <c r="J10685">
        <v>21.378</v>
      </c>
      <c r="K10685">
        <v>48.031500000000001</v>
      </c>
      <c r="L10685">
        <v>6000</v>
      </c>
      <c r="M10685" s="2" t="s">
        <v>5</v>
      </c>
    </row>
    <row r="10686" spans="1:13" x14ac:dyDescent="0.25">
      <c r="A10686">
        <v>12174</v>
      </c>
      <c r="B10686" s="2" t="s">
        <v>9587</v>
      </c>
      <c r="C10686" s="1">
        <v>45125</v>
      </c>
      <c r="D10686" s="2" t="s">
        <v>19</v>
      </c>
      <c r="E10686" s="2" t="s">
        <v>14</v>
      </c>
      <c r="F10686" s="2" t="s">
        <v>12670</v>
      </c>
      <c r="G10686" s="2" t="s">
        <v>12670</v>
      </c>
      <c r="H10686" s="2" t="s">
        <v>12</v>
      </c>
      <c r="I10686">
        <v>3</v>
      </c>
      <c r="J10686">
        <v>15.984299999999999</v>
      </c>
      <c r="K10686">
        <v>57.795299999999997</v>
      </c>
      <c r="L10686">
        <v>800</v>
      </c>
      <c r="M10686" s="2" t="s">
        <v>5</v>
      </c>
    </row>
    <row r="10687" spans="1:13" x14ac:dyDescent="0.25">
      <c r="A10687">
        <v>12175</v>
      </c>
      <c r="B10687" s="2" t="s">
        <v>9539</v>
      </c>
      <c r="C10687" s="1">
        <v>45125</v>
      </c>
      <c r="D10687" s="2" t="s">
        <v>19</v>
      </c>
      <c r="E10687" s="2" t="s">
        <v>14</v>
      </c>
      <c r="F10687" s="2" t="s">
        <v>12670</v>
      </c>
      <c r="G10687" s="2" t="s">
        <v>12670</v>
      </c>
      <c r="H10687" s="2" t="s">
        <v>12</v>
      </c>
      <c r="I10687">
        <v>3</v>
      </c>
      <c r="J10687">
        <v>22.7559</v>
      </c>
      <c r="K10687">
        <v>52.952800000000003</v>
      </c>
      <c r="L10687">
        <v>1150</v>
      </c>
      <c r="M10687" s="2" t="s">
        <v>5</v>
      </c>
    </row>
    <row r="10688" spans="1:13" x14ac:dyDescent="0.25">
      <c r="A10688">
        <v>12176</v>
      </c>
      <c r="B10688" s="2" t="s">
        <v>9588</v>
      </c>
      <c r="C10688" s="1">
        <v>45125</v>
      </c>
      <c r="D10688" s="2" t="s">
        <v>19</v>
      </c>
      <c r="E10688" s="2" t="s">
        <v>14</v>
      </c>
      <c r="F10688" s="2" t="s">
        <v>14</v>
      </c>
      <c r="G10688" s="2" t="s">
        <v>14</v>
      </c>
      <c r="H10688" s="2" t="s">
        <v>7</v>
      </c>
      <c r="I10688">
        <v>5</v>
      </c>
      <c r="J10688">
        <v>20.590599999999998</v>
      </c>
      <c r="K10688">
        <v>54.3307</v>
      </c>
      <c r="L10688">
        <v>3600</v>
      </c>
      <c r="M10688" s="2" t="s">
        <v>5</v>
      </c>
    </row>
    <row r="10689" spans="1:13" x14ac:dyDescent="0.25">
      <c r="A10689">
        <v>12177</v>
      </c>
      <c r="B10689" s="2" t="s">
        <v>9589</v>
      </c>
      <c r="C10689" s="1">
        <v>45125</v>
      </c>
      <c r="D10689" s="2" t="s">
        <v>19</v>
      </c>
      <c r="E10689" s="2" t="s">
        <v>14</v>
      </c>
      <c r="F10689" s="2" t="s">
        <v>14</v>
      </c>
      <c r="G10689" s="2" t="s">
        <v>14</v>
      </c>
      <c r="H10689" s="2" t="s">
        <v>7</v>
      </c>
      <c r="I10689">
        <v>5</v>
      </c>
      <c r="J10689">
        <v>22.7559</v>
      </c>
      <c r="K10689">
        <v>54.3307</v>
      </c>
      <c r="L10689">
        <v>1600</v>
      </c>
      <c r="M10689" s="2" t="s">
        <v>5</v>
      </c>
    </row>
    <row r="10690" spans="1:13" x14ac:dyDescent="0.25">
      <c r="A10690">
        <v>12178</v>
      </c>
      <c r="B10690" s="2" t="s">
        <v>9590</v>
      </c>
      <c r="C10690" s="1">
        <v>45125</v>
      </c>
      <c r="D10690" s="2" t="s">
        <v>19</v>
      </c>
      <c r="E10690" s="2" t="s">
        <v>14</v>
      </c>
      <c r="F10690" s="2" t="s">
        <v>14</v>
      </c>
      <c r="G10690" s="2" t="s">
        <v>14</v>
      </c>
      <c r="H10690" s="2" t="s">
        <v>12</v>
      </c>
      <c r="I10690">
        <v>5</v>
      </c>
      <c r="J10690">
        <v>18.228300000000001</v>
      </c>
      <c r="K10690">
        <v>51.181100000000001</v>
      </c>
      <c r="L10690">
        <v>3200</v>
      </c>
      <c r="M10690" s="2" t="s">
        <v>5</v>
      </c>
    </row>
    <row r="10691" spans="1:13" x14ac:dyDescent="0.25">
      <c r="A10691">
        <v>12179</v>
      </c>
      <c r="B10691" s="2" t="s">
        <v>9591</v>
      </c>
      <c r="C10691" s="1">
        <v>45125</v>
      </c>
      <c r="D10691" s="2" t="s">
        <v>19</v>
      </c>
      <c r="E10691" s="2" t="s">
        <v>14</v>
      </c>
      <c r="F10691" s="2" t="s">
        <v>14</v>
      </c>
      <c r="G10691" s="2" t="s">
        <v>14</v>
      </c>
      <c r="H10691" s="2" t="s">
        <v>12</v>
      </c>
      <c r="I10691">
        <v>5</v>
      </c>
      <c r="J10691">
        <v>18.228300000000001</v>
      </c>
      <c r="K10691">
        <v>51.181100000000001</v>
      </c>
      <c r="L10691">
        <v>4000</v>
      </c>
      <c r="M10691" s="2" t="s">
        <v>5</v>
      </c>
    </row>
    <row r="10692" spans="1:13" x14ac:dyDescent="0.25">
      <c r="A10692">
        <v>12180</v>
      </c>
      <c r="B10692" s="2" t="s">
        <v>9592</v>
      </c>
      <c r="C10692" s="1">
        <v>45125</v>
      </c>
      <c r="D10692" s="2" t="s">
        <v>19</v>
      </c>
      <c r="E10692" s="2" t="s">
        <v>14</v>
      </c>
      <c r="F10692" s="2" t="s">
        <v>14</v>
      </c>
      <c r="G10692" s="2" t="s">
        <v>14</v>
      </c>
      <c r="H10692" s="2" t="s">
        <v>12</v>
      </c>
      <c r="I10692">
        <v>5</v>
      </c>
      <c r="J10692">
        <v>18.503900000000002</v>
      </c>
      <c r="K10692">
        <v>51.181100000000001</v>
      </c>
      <c r="L10692">
        <v>800</v>
      </c>
      <c r="M10692" s="2" t="s">
        <v>5</v>
      </c>
    </row>
    <row r="10693" spans="1:13" x14ac:dyDescent="0.25">
      <c r="A10693">
        <v>12181</v>
      </c>
      <c r="B10693" s="2" t="s">
        <v>9593</v>
      </c>
      <c r="C10693" s="1">
        <v>45125</v>
      </c>
      <c r="D10693" s="2" t="s">
        <v>19</v>
      </c>
      <c r="E10693" s="2" t="s">
        <v>14</v>
      </c>
      <c r="F10693" s="2" t="s">
        <v>14</v>
      </c>
      <c r="G10693" s="2" t="s">
        <v>14</v>
      </c>
      <c r="H10693" s="2" t="s">
        <v>12</v>
      </c>
      <c r="I10693">
        <v>5</v>
      </c>
      <c r="J10693">
        <v>18.503900000000002</v>
      </c>
      <c r="K10693">
        <v>51.181100000000001</v>
      </c>
      <c r="L10693">
        <v>800</v>
      </c>
      <c r="M10693" s="2" t="s">
        <v>5</v>
      </c>
    </row>
    <row r="10694" spans="1:13" x14ac:dyDescent="0.25">
      <c r="A10694">
        <v>12182</v>
      </c>
      <c r="B10694" s="2" t="s">
        <v>9594</v>
      </c>
      <c r="C10694" s="1">
        <v>45125</v>
      </c>
      <c r="D10694" s="2" t="s">
        <v>19</v>
      </c>
      <c r="E10694" s="2" t="s">
        <v>14</v>
      </c>
      <c r="F10694" s="2" t="s">
        <v>14</v>
      </c>
      <c r="G10694" s="2" t="s">
        <v>14</v>
      </c>
      <c r="H10694" s="2" t="s">
        <v>12</v>
      </c>
      <c r="I10694">
        <v>5</v>
      </c>
      <c r="J10694">
        <v>25.118099999999998</v>
      </c>
      <c r="K10694">
        <v>54.724400000000003</v>
      </c>
      <c r="L10694">
        <v>120</v>
      </c>
      <c r="M10694" s="2" t="s">
        <v>5</v>
      </c>
    </row>
    <row r="10695" spans="1:13" x14ac:dyDescent="0.25">
      <c r="A10695">
        <v>12183</v>
      </c>
      <c r="B10695" s="2" t="s">
        <v>9595</v>
      </c>
      <c r="C10695" s="1">
        <v>45125</v>
      </c>
      <c r="D10695" s="2" t="s">
        <v>26</v>
      </c>
      <c r="E10695" s="2" t="s">
        <v>1</v>
      </c>
      <c r="F10695" s="2" t="s">
        <v>12670</v>
      </c>
      <c r="G10695" s="2" t="s">
        <v>12670</v>
      </c>
      <c r="H10695" s="2" t="s">
        <v>7</v>
      </c>
      <c r="I10695">
        <v>3</v>
      </c>
      <c r="J10695">
        <v>12.1654</v>
      </c>
      <c r="K10695">
        <v>35.826799999999999</v>
      </c>
      <c r="L10695">
        <v>620</v>
      </c>
      <c r="M10695" s="2" t="s">
        <v>5</v>
      </c>
    </row>
    <row r="10696" spans="1:13" x14ac:dyDescent="0.25">
      <c r="A10696">
        <v>12184</v>
      </c>
      <c r="B10696" s="2" t="s">
        <v>9596</v>
      </c>
      <c r="C10696" s="1">
        <v>45125</v>
      </c>
      <c r="D10696" s="2" t="s">
        <v>26</v>
      </c>
      <c r="E10696" s="2" t="s">
        <v>1</v>
      </c>
      <c r="F10696" s="2" t="s">
        <v>12670</v>
      </c>
      <c r="G10696" s="2" t="s">
        <v>12670</v>
      </c>
      <c r="H10696" s="2" t="s">
        <v>12</v>
      </c>
      <c r="I10696">
        <v>3</v>
      </c>
      <c r="J10696">
        <v>11.0236</v>
      </c>
      <c r="K10696">
        <v>29.370100000000001</v>
      </c>
      <c r="L10696">
        <v>1430</v>
      </c>
      <c r="M10696" s="2" t="s">
        <v>5</v>
      </c>
    </row>
    <row r="10697" spans="1:13" x14ac:dyDescent="0.25">
      <c r="A10697">
        <v>12185</v>
      </c>
      <c r="B10697" s="2" t="s">
        <v>9597</v>
      </c>
      <c r="C10697" s="1">
        <v>45125</v>
      </c>
      <c r="D10697" s="2" t="s">
        <v>26</v>
      </c>
      <c r="E10697" s="2" t="s">
        <v>1</v>
      </c>
      <c r="F10697" s="2" t="s">
        <v>12670</v>
      </c>
      <c r="G10697" s="2" t="s">
        <v>12670</v>
      </c>
      <c r="H10697" s="2" t="s">
        <v>12</v>
      </c>
      <c r="I10697">
        <v>3</v>
      </c>
      <c r="J10697">
        <v>11.8504</v>
      </c>
      <c r="K10697">
        <v>38.976399999999998</v>
      </c>
      <c r="L10697">
        <v>2920</v>
      </c>
      <c r="M10697" s="2" t="s">
        <v>8</v>
      </c>
    </row>
    <row r="10698" spans="1:13" x14ac:dyDescent="0.25">
      <c r="A10698">
        <v>12186</v>
      </c>
      <c r="B10698" s="2" t="s">
        <v>9598</v>
      </c>
      <c r="C10698" s="1">
        <v>45125</v>
      </c>
      <c r="D10698" s="2" t="s">
        <v>26</v>
      </c>
      <c r="E10698" s="2" t="s">
        <v>1</v>
      </c>
      <c r="F10698" s="2" t="s">
        <v>12670</v>
      </c>
      <c r="G10698" s="2" t="s">
        <v>12670</v>
      </c>
      <c r="H10698" s="2" t="s">
        <v>12</v>
      </c>
      <c r="I10698">
        <v>3</v>
      </c>
      <c r="J10698">
        <v>14.370100000000001</v>
      </c>
      <c r="K10698">
        <v>26.5748</v>
      </c>
      <c r="L10698">
        <v>1160</v>
      </c>
      <c r="M10698" s="2" t="s">
        <v>8</v>
      </c>
    </row>
    <row r="10699" spans="1:13" x14ac:dyDescent="0.25">
      <c r="A10699">
        <v>12187</v>
      </c>
      <c r="B10699" s="2" t="s">
        <v>9599</v>
      </c>
      <c r="C10699" s="1">
        <v>45125</v>
      </c>
      <c r="D10699" s="2" t="s">
        <v>26</v>
      </c>
      <c r="E10699" s="2" t="s">
        <v>1</v>
      </c>
      <c r="F10699" s="2" t="s">
        <v>12670</v>
      </c>
      <c r="G10699" s="2" t="s">
        <v>12670</v>
      </c>
      <c r="H10699" s="2" t="s">
        <v>12</v>
      </c>
      <c r="I10699">
        <v>3</v>
      </c>
      <c r="J10699">
        <v>14.370100000000001</v>
      </c>
      <c r="K10699">
        <v>26.5748</v>
      </c>
      <c r="L10699">
        <v>1560</v>
      </c>
      <c r="M10699" s="2" t="s">
        <v>8</v>
      </c>
    </row>
    <row r="10700" spans="1:13" x14ac:dyDescent="0.25">
      <c r="A10700">
        <v>12188</v>
      </c>
      <c r="B10700" s="2" t="s">
        <v>9600</v>
      </c>
      <c r="C10700" s="1">
        <v>45125</v>
      </c>
      <c r="D10700" s="2" t="s">
        <v>26</v>
      </c>
      <c r="E10700" s="2" t="s">
        <v>1</v>
      </c>
      <c r="F10700" s="2" t="s">
        <v>12670</v>
      </c>
      <c r="G10700" s="2" t="s">
        <v>12670</v>
      </c>
      <c r="H10700" s="2" t="s">
        <v>12</v>
      </c>
      <c r="I10700">
        <v>3</v>
      </c>
      <c r="J10700">
        <v>15.1181</v>
      </c>
      <c r="K10700">
        <v>37.125999999999998</v>
      </c>
      <c r="L10700">
        <v>1440</v>
      </c>
      <c r="M10700" s="2" t="s">
        <v>5</v>
      </c>
    </row>
    <row r="10701" spans="1:13" x14ac:dyDescent="0.25">
      <c r="A10701">
        <v>12189</v>
      </c>
      <c r="B10701" s="2" t="s">
        <v>9601</v>
      </c>
      <c r="C10701" s="1">
        <v>45125</v>
      </c>
      <c r="D10701" s="2" t="s">
        <v>26</v>
      </c>
      <c r="E10701" s="2" t="s">
        <v>1</v>
      </c>
      <c r="F10701" s="2" t="s">
        <v>12670</v>
      </c>
      <c r="G10701" s="2" t="s">
        <v>12670</v>
      </c>
      <c r="H10701" s="2" t="s">
        <v>12</v>
      </c>
      <c r="I10701">
        <v>3</v>
      </c>
      <c r="J10701">
        <v>16.811</v>
      </c>
      <c r="K10701">
        <v>41.496099999999998</v>
      </c>
      <c r="L10701">
        <v>820</v>
      </c>
      <c r="M10701" s="2" t="s">
        <v>5</v>
      </c>
    </row>
    <row r="10702" spans="1:13" x14ac:dyDescent="0.25">
      <c r="A10702">
        <v>12190</v>
      </c>
      <c r="B10702" s="2" t="s">
        <v>9602</v>
      </c>
      <c r="C10702" s="1">
        <v>45125</v>
      </c>
      <c r="D10702" s="2" t="s">
        <v>26</v>
      </c>
      <c r="E10702" s="2" t="s">
        <v>1</v>
      </c>
      <c r="F10702" s="2" t="s">
        <v>12670</v>
      </c>
      <c r="G10702" s="2" t="s">
        <v>12670</v>
      </c>
      <c r="H10702" s="2" t="s">
        <v>12</v>
      </c>
      <c r="I10702">
        <v>3</v>
      </c>
      <c r="J10702">
        <v>16.811</v>
      </c>
      <c r="K10702">
        <v>41.496099999999998</v>
      </c>
      <c r="L10702">
        <v>900</v>
      </c>
      <c r="M10702" s="2" t="s">
        <v>8</v>
      </c>
    </row>
    <row r="10703" spans="1:13" x14ac:dyDescent="0.25">
      <c r="A10703">
        <v>12191</v>
      </c>
      <c r="B10703" s="2" t="s">
        <v>9603</v>
      </c>
      <c r="C10703" s="1">
        <v>45125</v>
      </c>
      <c r="D10703" s="2" t="s">
        <v>26</v>
      </c>
      <c r="E10703" s="2" t="s">
        <v>1</v>
      </c>
      <c r="F10703" s="2" t="s">
        <v>12670</v>
      </c>
      <c r="G10703" s="2" t="s">
        <v>12670</v>
      </c>
      <c r="H10703" s="2" t="s">
        <v>12</v>
      </c>
      <c r="I10703">
        <v>3</v>
      </c>
      <c r="J10703">
        <v>16.811</v>
      </c>
      <c r="K10703">
        <v>41.496099999999998</v>
      </c>
      <c r="L10703">
        <v>940</v>
      </c>
      <c r="M10703" s="2" t="s">
        <v>8</v>
      </c>
    </row>
    <row r="10704" spans="1:13" x14ac:dyDescent="0.25">
      <c r="A10704">
        <v>12192</v>
      </c>
      <c r="B10704" s="2" t="s">
        <v>9604</v>
      </c>
      <c r="C10704" s="1">
        <v>45125</v>
      </c>
      <c r="D10704" s="2" t="s">
        <v>26</v>
      </c>
      <c r="E10704" s="2" t="s">
        <v>1</v>
      </c>
      <c r="F10704" s="2" t="s">
        <v>12670</v>
      </c>
      <c r="G10704" s="2" t="s">
        <v>12670</v>
      </c>
      <c r="H10704" s="2" t="s">
        <v>12</v>
      </c>
      <c r="I10704">
        <v>3</v>
      </c>
      <c r="J10704">
        <v>20.275600000000001</v>
      </c>
      <c r="K10704">
        <v>52.637799999999999</v>
      </c>
      <c r="L10704">
        <v>2540</v>
      </c>
      <c r="M10704" s="2" t="s">
        <v>5</v>
      </c>
    </row>
    <row r="10705" spans="1:13" x14ac:dyDescent="0.25">
      <c r="A10705">
        <v>12193</v>
      </c>
      <c r="B10705" s="2" t="s">
        <v>9605</v>
      </c>
      <c r="C10705" s="1">
        <v>45125</v>
      </c>
      <c r="D10705" s="2" t="s">
        <v>26</v>
      </c>
      <c r="E10705" s="2" t="s">
        <v>1</v>
      </c>
      <c r="F10705" s="2" t="s">
        <v>12670</v>
      </c>
      <c r="G10705" s="2" t="s">
        <v>12670</v>
      </c>
      <c r="H10705" s="2" t="s">
        <v>12</v>
      </c>
      <c r="I10705">
        <v>3</v>
      </c>
      <c r="J10705">
        <v>20.275600000000001</v>
      </c>
      <c r="K10705">
        <v>52.637799999999999</v>
      </c>
      <c r="L10705">
        <v>1680</v>
      </c>
      <c r="M10705" s="2" t="s">
        <v>5</v>
      </c>
    </row>
    <row r="10706" spans="1:13" x14ac:dyDescent="0.25">
      <c r="A10706">
        <v>12194</v>
      </c>
      <c r="B10706" s="2" t="s">
        <v>9606</v>
      </c>
      <c r="C10706" s="1">
        <v>45125</v>
      </c>
      <c r="D10706" s="2" t="s">
        <v>26</v>
      </c>
      <c r="E10706" s="2" t="s">
        <v>1</v>
      </c>
      <c r="F10706" s="2" t="s">
        <v>12670</v>
      </c>
      <c r="G10706" s="2" t="s">
        <v>12670</v>
      </c>
      <c r="H10706" s="2" t="s">
        <v>12</v>
      </c>
      <c r="I10706">
        <v>3</v>
      </c>
      <c r="J10706">
        <v>23.937000000000001</v>
      </c>
      <c r="K10706">
        <v>47.204700000000003</v>
      </c>
      <c r="L10706">
        <v>2640</v>
      </c>
      <c r="M10706" s="2" t="s">
        <v>5</v>
      </c>
    </row>
    <row r="10707" spans="1:13" x14ac:dyDescent="0.25">
      <c r="A10707">
        <v>12195</v>
      </c>
      <c r="B10707" s="2" t="s">
        <v>9607</v>
      </c>
      <c r="C10707" s="1">
        <v>45125</v>
      </c>
      <c r="D10707" s="2" t="s">
        <v>26</v>
      </c>
      <c r="E10707" s="2" t="s">
        <v>1</v>
      </c>
      <c r="F10707" s="2" t="s">
        <v>12670</v>
      </c>
      <c r="G10707" s="2" t="s">
        <v>12670</v>
      </c>
      <c r="H10707" s="2" t="s">
        <v>12</v>
      </c>
      <c r="I10707">
        <v>3</v>
      </c>
      <c r="J10707">
        <v>41.456699999999998</v>
      </c>
      <c r="K10707">
        <v>35.157499999999999</v>
      </c>
      <c r="L10707">
        <v>333</v>
      </c>
      <c r="M10707" s="2" t="s">
        <v>2</v>
      </c>
    </row>
    <row r="10708" spans="1:13" x14ac:dyDescent="0.25">
      <c r="A10708">
        <v>12196</v>
      </c>
      <c r="B10708" s="2" t="s">
        <v>9608</v>
      </c>
      <c r="C10708" s="1">
        <v>45125</v>
      </c>
      <c r="D10708" s="2" t="s">
        <v>26</v>
      </c>
      <c r="E10708" s="2" t="s">
        <v>1</v>
      </c>
      <c r="F10708" s="2" t="s">
        <v>12670</v>
      </c>
      <c r="G10708" s="2" t="s">
        <v>12670</v>
      </c>
      <c r="H10708" s="2" t="s">
        <v>12</v>
      </c>
      <c r="I10708">
        <v>3</v>
      </c>
      <c r="J10708">
        <v>41.456699999999998</v>
      </c>
      <c r="K10708">
        <v>35.157499999999999</v>
      </c>
      <c r="L10708">
        <v>493</v>
      </c>
      <c r="M10708" s="2" t="s">
        <v>2</v>
      </c>
    </row>
    <row r="10709" spans="1:13" x14ac:dyDescent="0.25">
      <c r="A10709">
        <v>12197</v>
      </c>
      <c r="B10709" s="2" t="s">
        <v>9609</v>
      </c>
      <c r="C10709" s="1">
        <v>45125</v>
      </c>
      <c r="D10709" s="2" t="s">
        <v>26</v>
      </c>
      <c r="E10709" s="2" t="s">
        <v>1</v>
      </c>
      <c r="F10709" s="2" t="s">
        <v>1</v>
      </c>
      <c r="G10709" s="2" t="s">
        <v>1</v>
      </c>
      <c r="H10709" s="2" t="s">
        <v>7</v>
      </c>
      <c r="I10709">
        <v>5</v>
      </c>
      <c r="J10709">
        <v>9.5275999999999996</v>
      </c>
      <c r="K10709">
        <v>31.496099999999998</v>
      </c>
      <c r="L10709">
        <v>1760</v>
      </c>
      <c r="M10709" s="2" t="s">
        <v>8</v>
      </c>
    </row>
    <row r="10710" spans="1:13" x14ac:dyDescent="0.25">
      <c r="A10710">
        <v>12198</v>
      </c>
      <c r="B10710" s="2" t="s">
        <v>9610</v>
      </c>
      <c r="C10710" s="1">
        <v>45125</v>
      </c>
      <c r="D10710" s="2" t="s">
        <v>26</v>
      </c>
      <c r="E10710" s="2" t="s">
        <v>1</v>
      </c>
      <c r="F10710" s="2" t="s">
        <v>1</v>
      </c>
      <c r="G10710" s="2" t="s">
        <v>1</v>
      </c>
      <c r="H10710" s="2" t="s">
        <v>7</v>
      </c>
      <c r="I10710">
        <v>5</v>
      </c>
      <c r="J10710">
        <v>9.5275999999999996</v>
      </c>
      <c r="K10710">
        <v>31.496099999999998</v>
      </c>
      <c r="L10710">
        <v>1780</v>
      </c>
      <c r="M10710" s="2" t="s">
        <v>8</v>
      </c>
    </row>
    <row r="10711" spans="1:13" x14ac:dyDescent="0.25">
      <c r="A10711">
        <v>12199</v>
      </c>
      <c r="B10711" s="2" t="s">
        <v>9538</v>
      </c>
      <c r="C10711" s="1">
        <v>45125</v>
      </c>
      <c r="D10711" s="2" t="s">
        <v>26</v>
      </c>
      <c r="E10711" s="2" t="s">
        <v>1</v>
      </c>
      <c r="F10711" s="2" t="s">
        <v>1</v>
      </c>
      <c r="G10711" s="2" t="s">
        <v>1</v>
      </c>
      <c r="H10711" s="2" t="s">
        <v>7</v>
      </c>
      <c r="I10711">
        <v>5</v>
      </c>
      <c r="J10711">
        <v>10.984299999999999</v>
      </c>
      <c r="K10711">
        <v>38.110199999999999</v>
      </c>
      <c r="L10711">
        <v>800</v>
      </c>
      <c r="M10711" s="2" t="s">
        <v>8</v>
      </c>
    </row>
    <row r="10712" spans="1:13" x14ac:dyDescent="0.25">
      <c r="A10712">
        <v>12200</v>
      </c>
      <c r="B10712" s="2" t="s">
        <v>9611</v>
      </c>
      <c r="C10712" s="1">
        <v>45125</v>
      </c>
      <c r="D10712" s="2" t="s">
        <v>26</v>
      </c>
      <c r="E10712" s="2" t="s">
        <v>1</v>
      </c>
      <c r="F10712" s="2" t="s">
        <v>1</v>
      </c>
      <c r="G10712" s="2" t="s">
        <v>1</v>
      </c>
      <c r="H10712" s="2" t="s">
        <v>7</v>
      </c>
      <c r="I10712">
        <v>5</v>
      </c>
      <c r="J10712">
        <v>13.5039</v>
      </c>
      <c r="K10712">
        <v>41.653500000000001</v>
      </c>
      <c r="L10712">
        <v>2340</v>
      </c>
      <c r="M10712" s="2" t="s">
        <v>5</v>
      </c>
    </row>
    <row r="10713" spans="1:13" x14ac:dyDescent="0.25">
      <c r="A10713">
        <v>12201</v>
      </c>
      <c r="B10713" s="2" t="s">
        <v>9612</v>
      </c>
      <c r="C10713" s="1">
        <v>45125</v>
      </c>
      <c r="D10713" s="2" t="s">
        <v>26</v>
      </c>
      <c r="E10713" s="2" t="s">
        <v>1</v>
      </c>
      <c r="F10713" s="2" t="s">
        <v>1</v>
      </c>
      <c r="G10713" s="2" t="s">
        <v>1</v>
      </c>
      <c r="H10713" s="2" t="s">
        <v>7</v>
      </c>
      <c r="I10713">
        <v>5</v>
      </c>
      <c r="J10713">
        <v>13.779500000000001</v>
      </c>
      <c r="K10713">
        <v>48.031500000000001</v>
      </c>
      <c r="L10713">
        <v>3880</v>
      </c>
      <c r="M10713" s="2" t="s">
        <v>5</v>
      </c>
    </row>
    <row r="10714" spans="1:13" x14ac:dyDescent="0.25">
      <c r="A10714">
        <v>12202</v>
      </c>
      <c r="B10714" s="2" t="s">
        <v>9613</v>
      </c>
      <c r="C10714" s="1">
        <v>45125</v>
      </c>
      <c r="D10714" s="2" t="s">
        <v>26</v>
      </c>
      <c r="E10714" s="2" t="s">
        <v>1</v>
      </c>
      <c r="F10714" s="2" t="s">
        <v>1</v>
      </c>
      <c r="G10714" s="2" t="s">
        <v>1</v>
      </c>
      <c r="H10714" s="2" t="s">
        <v>7</v>
      </c>
      <c r="I10714">
        <v>5</v>
      </c>
      <c r="J10714">
        <v>14.370100000000001</v>
      </c>
      <c r="K10714">
        <v>38.740200000000002</v>
      </c>
      <c r="L10714">
        <v>1110</v>
      </c>
      <c r="M10714" s="2" t="s">
        <v>5</v>
      </c>
    </row>
    <row r="10715" spans="1:13" x14ac:dyDescent="0.25">
      <c r="A10715">
        <v>12203</v>
      </c>
      <c r="B10715" s="2" t="s">
        <v>9614</v>
      </c>
      <c r="C10715" s="1">
        <v>45125</v>
      </c>
      <c r="D10715" s="2" t="s">
        <v>26</v>
      </c>
      <c r="E10715" s="2" t="s">
        <v>1</v>
      </c>
      <c r="F10715" s="2" t="s">
        <v>1</v>
      </c>
      <c r="G10715" s="2" t="s">
        <v>1</v>
      </c>
      <c r="H10715" s="2" t="s">
        <v>7</v>
      </c>
      <c r="I10715">
        <v>5</v>
      </c>
      <c r="J10715">
        <v>14.488200000000001</v>
      </c>
      <c r="K10715">
        <v>41.653500000000001</v>
      </c>
      <c r="L10715">
        <v>2350</v>
      </c>
      <c r="M10715" s="2" t="s">
        <v>5</v>
      </c>
    </row>
    <row r="10716" spans="1:13" x14ac:dyDescent="0.25">
      <c r="A10716">
        <v>12204</v>
      </c>
      <c r="B10716" s="2" t="s">
        <v>9615</v>
      </c>
      <c r="C10716" s="1">
        <v>45125</v>
      </c>
      <c r="D10716" s="2" t="s">
        <v>26</v>
      </c>
      <c r="E10716" s="2" t="s">
        <v>1</v>
      </c>
      <c r="F10716" s="2" t="s">
        <v>1</v>
      </c>
      <c r="G10716" s="2" t="s">
        <v>1</v>
      </c>
      <c r="H10716" s="2" t="s">
        <v>7</v>
      </c>
      <c r="I10716">
        <v>5</v>
      </c>
      <c r="J10716">
        <v>14.5669</v>
      </c>
      <c r="K10716">
        <v>35.433100000000003</v>
      </c>
      <c r="L10716">
        <v>1450</v>
      </c>
      <c r="M10716" s="2" t="s">
        <v>5</v>
      </c>
    </row>
    <row r="10717" spans="1:13" x14ac:dyDescent="0.25">
      <c r="A10717">
        <v>12205</v>
      </c>
      <c r="B10717" s="2" t="s">
        <v>9616</v>
      </c>
      <c r="C10717" s="1">
        <v>45125</v>
      </c>
      <c r="D10717" s="2" t="s">
        <v>26</v>
      </c>
      <c r="E10717" s="2" t="s">
        <v>1</v>
      </c>
      <c r="F10717" s="2" t="s">
        <v>1</v>
      </c>
      <c r="G10717" s="2" t="s">
        <v>1</v>
      </c>
      <c r="H10717" s="2" t="s">
        <v>7</v>
      </c>
      <c r="I10717">
        <v>5</v>
      </c>
      <c r="J10717">
        <v>15.2362</v>
      </c>
      <c r="K10717">
        <v>47.007899999999999</v>
      </c>
      <c r="L10717">
        <v>1730</v>
      </c>
      <c r="M10717" s="2" t="s">
        <v>5</v>
      </c>
    </row>
    <row r="10718" spans="1:13" x14ac:dyDescent="0.25">
      <c r="A10718">
        <v>12206</v>
      </c>
      <c r="B10718" s="2" t="s">
        <v>9617</v>
      </c>
      <c r="C10718" s="1">
        <v>45125</v>
      </c>
      <c r="D10718" s="2" t="s">
        <v>26</v>
      </c>
      <c r="E10718" s="2" t="s">
        <v>1</v>
      </c>
      <c r="F10718" s="2" t="s">
        <v>1</v>
      </c>
      <c r="G10718" s="2" t="s">
        <v>1</v>
      </c>
      <c r="H10718" s="2" t="s">
        <v>7</v>
      </c>
      <c r="I10718">
        <v>5</v>
      </c>
      <c r="J10718">
        <v>15.3543</v>
      </c>
      <c r="K10718">
        <v>35.433100000000003</v>
      </c>
      <c r="L10718">
        <v>4740</v>
      </c>
      <c r="M10718" s="2" t="s">
        <v>8</v>
      </c>
    </row>
    <row r="10719" spans="1:13" x14ac:dyDescent="0.25">
      <c r="A10719">
        <v>12207</v>
      </c>
      <c r="B10719" s="2" t="s">
        <v>9618</v>
      </c>
      <c r="C10719" s="1">
        <v>45125</v>
      </c>
      <c r="D10719" s="2" t="s">
        <v>26</v>
      </c>
      <c r="E10719" s="2" t="s">
        <v>1</v>
      </c>
      <c r="F10719" s="2" t="s">
        <v>1</v>
      </c>
      <c r="G10719" s="2" t="s">
        <v>1</v>
      </c>
      <c r="H10719" s="2" t="s">
        <v>7</v>
      </c>
      <c r="I10719">
        <v>5</v>
      </c>
      <c r="J10719">
        <v>16.1417</v>
      </c>
      <c r="K10719">
        <v>37.4803</v>
      </c>
      <c r="L10719">
        <v>760</v>
      </c>
      <c r="M10719" s="2" t="s">
        <v>5</v>
      </c>
    </row>
    <row r="10720" spans="1:13" x14ac:dyDescent="0.25">
      <c r="A10720">
        <v>12208</v>
      </c>
      <c r="B10720" s="2" t="s">
        <v>9619</v>
      </c>
      <c r="C10720" s="1">
        <v>45125</v>
      </c>
      <c r="D10720" s="2" t="s">
        <v>26</v>
      </c>
      <c r="E10720" s="2" t="s">
        <v>1</v>
      </c>
      <c r="F10720" s="2" t="s">
        <v>1</v>
      </c>
      <c r="G10720" s="2" t="s">
        <v>1</v>
      </c>
      <c r="H10720" s="2" t="s">
        <v>7</v>
      </c>
      <c r="I10720">
        <v>5</v>
      </c>
      <c r="J10720">
        <v>16.1417</v>
      </c>
      <c r="K10720">
        <v>37.4803</v>
      </c>
      <c r="L10720">
        <v>840</v>
      </c>
      <c r="M10720" s="2" t="s">
        <v>5</v>
      </c>
    </row>
    <row r="10721" spans="1:13" x14ac:dyDescent="0.25">
      <c r="A10721">
        <v>12209</v>
      </c>
      <c r="B10721" s="2" t="s">
        <v>9620</v>
      </c>
      <c r="C10721" s="1">
        <v>45125</v>
      </c>
      <c r="D10721" s="2" t="s">
        <v>26</v>
      </c>
      <c r="E10721" s="2" t="s">
        <v>1</v>
      </c>
      <c r="F10721" s="2" t="s">
        <v>1</v>
      </c>
      <c r="G10721" s="2" t="s">
        <v>1</v>
      </c>
      <c r="H10721" s="2" t="s">
        <v>7</v>
      </c>
      <c r="I10721">
        <v>5</v>
      </c>
      <c r="J10721">
        <v>16.1417</v>
      </c>
      <c r="K10721">
        <v>37.5197</v>
      </c>
      <c r="L10721">
        <v>2350</v>
      </c>
      <c r="M10721" s="2" t="s">
        <v>5</v>
      </c>
    </row>
    <row r="10722" spans="1:13" x14ac:dyDescent="0.25">
      <c r="A10722">
        <v>12210</v>
      </c>
      <c r="B10722" s="2" t="s">
        <v>9621</v>
      </c>
      <c r="C10722" s="1">
        <v>45125</v>
      </c>
      <c r="D10722" s="2" t="s">
        <v>26</v>
      </c>
      <c r="E10722" s="2" t="s">
        <v>1</v>
      </c>
      <c r="F10722" s="2" t="s">
        <v>1</v>
      </c>
      <c r="G10722" s="2" t="s">
        <v>1</v>
      </c>
      <c r="H10722" s="2" t="s">
        <v>7</v>
      </c>
      <c r="I10722">
        <v>5</v>
      </c>
      <c r="J10722">
        <v>16.1417</v>
      </c>
      <c r="K10722">
        <v>44.488199999999999</v>
      </c>
      <c r="L10722">
        <v>1480</v>
      </c>
      <c r="M10722" s="2" t="s">
        <v>5</v>
      </c>
    </row>
    <row r="10723" spans="1:13" x14ac:dyDescent="0.25">
      <c r="A10723">
        <v>12211</v>
      </c>
      <c r="B10723" s="2" t="s">
        <v>9622</v>
      </c>
      <c r="C10723" s="1">
        <v>45125</v>
      </c>
      <c r="D10723" s="2" t="s">
        <v>26</v>
      </c>
      <c r="E10723" s="2" t="s">
        <v>1</v>
      </c>
      <c r="F10723" s="2" t="s">
        <v>1</v>
      </c>
      <c r="G10723" s="2" t="s">
        <v>1</v>
      </c>
      <c r="H10723" s="2" t="s">
        <v>7</v>
      </c>
      <c r="I10723">
        <v>5</v>
      </c>
      <c r="J10723">
        <v>16.3386</v>
      </c>
      <c r="K10723">
        <v>53.1496</v>
      </c>
      <c r="L10723">
        <v>350</v>
      </c>
      <c r="M10723" s="2" t="s">
        <v>5</v>
      </c>
    </row>
    <row r="10724" spans="1:13" x14ac:dyDescent="0.25">
      <c r="A10724">
        <v>12212</v>
      </c>
      <c r="B10724" s="2" t="s">
        <v>9623</v>
      </c>
      <c r="C10724" s="1">
        <v>45125</v>
      </c>
      <c r="D10724" s="2" t="s">
        <v>26</v>
      </c>
      <c r="E10724" s="2" t="s">
        <v>1</v>
      </c>
      <c r="F10724" s="2" t="s">
        <v>1</v>
      </c>
      <c r="G10724" s="2" t="s">
        <v>1</v>
      </c>
      <c r="H10724" s="2" t="s">
        <v>7</v>
      </c>
      <c r="I10724">
        <v>5</v>
      </c>
      <c r="J10724">
        <v>16.535399999999999</v>
      </c>
      <c r="K10724">
        <v>51.181100000000001</v>
      </c>
      <c r="L10724">
        <v>380</v>
      </c>
      <c r="M10724" s="2" t="s">
        <v>5</v>
      </c>
    </row>
    <row r="10725" spans="1:13" x14ac:dyDescent="0.25">
      <c r="A10725">
        <v>12213</v>
      </c>
      <c r="B10725" s="2" t="s">
        <v>9624</v>
      </c>
      <c r="C10725" s="1">
        <v>45125</v>
      </c>
      <c r="D10725" s="2" t="s">
        <v>26</v>
      </c>
      <c r="E10725" s="2" t="s">
        <v>1</v>
      </c>
      <c r="F10725" s="2" t="s">
        <v>1</v>
      </c>
      <c r="G10725" s="2" t="s">
        <v>1</v>
      </c>
      <c r="H10725" s="2" t="s">
        <v>7</v>
      </c>
      <c r="I10725">
        <v>5</v>
      </c>
      <c r="J10725">
        <v>16.6142</v>
      </c>
      <c r="K10725">
        <v>41.968499999999999</v>
      </c>
      <c r="L10725">
        <v>2070</v>
      </c>
      <c r="M10725" s="2" t="s">
        <v>5</v>
      </c>
    </row>
    <row r="10726" spans="1:13" x14ac:dyDescent="0.25">
      <c r="A10726">
        <v>12214</v>
      </c>
      <c r="B10726" s="2" t="s">
        <v>9625</v>
      </c>
      <c r="C10726" s="1">
        <v>45125</v>
      </c>
      <c r="D10726" s="2" t="s">
        <v>26</v>
      </c>
      <c r="E10726" s="2" t="s">
        <v>1</v>
      </c>
      <c r="F10726" s="2" t="s">
        <v>1</v>
      </c>
      <c r="G10726" s="2" t="s">
        <v>1</v>
      </c>
      <c r="H10726" s="2" t="s">
        <v>7</v>
      </c>
      <c r="I10726">
        <v>5</v>
      </c>
      <c r="J10726">
        <v>16.6142</v>
      </c>
      <c r="K10726">
        <v>41.968499999999999</v>
      </c>
      <c r="L10726">
        <v>1810</v>
      </c>
      <c r="M10726" s="2" t="s">
        <v>5</v>
      </c>
    </row>
    <row r="10727" spans="1:13" x14ac:dyDescent="0.25">
      <c r="A10727">
        <v>12215</v>
      </c>
      <c r="B10727" s="2" t="s">
        <v>9626</v>
      </c>
      <c r="C10727" s="1">
        <v>45125</v>
      </c>
      <c r="D10727" s="2" t="s">
        <v>26</v>
      </c>
      <c r="E10727" s="2" t="s">
        <v>1</v>
      </c>
      <c r="F10727" s="2" t="s">
        <v>1</v>
      </c>
      <c r="G10727" s="2" t="s">
        <v>1</v>
      </c>
      <c r="H10727" s="2" t="s">
        <v>7</v>
      </c>
      <c r="I10727">
        <v>5</v>
      </c>
      <c r="J10727">
        <v>16.6142</v>
      </c>
      <c r="K10727">
        <v>41.968499999999999</v>
      </c>
      <c r="L10727">
        <v>1130</v>
      </c>
      <c r="M10727" s="2" t="s">
        <v>5</v>
      </c>
    </row>
    <row r="10728" spans="1:13" x14ac:dyDescent="0.25">
      <c r="A10728">
        <v>12216</v>
      </c>
      <c r="B10728" s="2" t="s">
        <v>9627</v>
      </c>
      <c r="C10728" s="1">
        <v>45125</v>
      </c>
      <c r="D10728" s="2" t="s">
        <v>26</v>
      </c>
      <c r="E10728" s="2" t="s">
        <v>1</v>
      </c>
      <c r="F10728" s="2" t="s">
        <v>1</v>
      </c>
      <c r="G10728" s="2" t="s">
        <v>1</v>
      </c>
      <c r="H10728" s="2" t="s">
        <v>7</v>
      </c>
      <c r="I10728">
        <v>5</v>
      </c>
      <c r="J10728">
        <v>16.6142</v>
      </c>
      <c r="K10728">
        <v>41.968499999999999</v>
      </c>
      <c r="L10728">
        <v>1120</v>
      </c>
      <c r="M10728" s="2" t="s">
        <v>5</v>
      </c>
    </row>
    <row r="10729" spans="1:13" x14ac:dyDescent="0.25">
      <c r="A10729">
        <v>12217</v>
      </c>
      <c r="B10729" s="2" t="s">
        <v>9628</v>
      </c>
      <c r="C10729" s="1">
        <v>45125</v>
      </c>
      <c r="D10729" s="2" t="s">
        <v>26</v>
      </c>
      <c r="E10729" s="2" t="s">
        <v>1</v>
      </c>
      <c r="F10729" s="2" t="s">
        <v>1</v>
      </c>
      <c r="G10729" s="2" t="s">
        <v>1</v>
      </c>
      <c r="H10729" s="2" t="s">
        <v>7</v>
      </c>
      <c r="I10729">
        <v>5</v>
      </c>
      <c r="J10729">
        <v>16.6142</v>
      </c>
      <c r="K10729">
        <v>42.913400000000003</v>
      </c>
      <c r="L10729">
        <v>2130</v>
      </c>
      <c r="M10729" s="2" t="s">
        <v>5</v>
      </c>
    </row>
    <row r="10730" spans="1:13" x14ac:dyDescent="0.25">
      <c r="A10730">
        <v>12218</v>
      </c>
      <c r="B10730" s="2" t="s">
        <v>9629</v>
      </c>
      <c r="C10730" s="1">
        <v>45125</v>
      </c>
      <c r="D10730" s="2" t="s">
        <v>26</v>
      </c>
      <c r="E10730" s="2" t="s">
        <v>1</v>
      </c>
      <c r="F10730" s="2" t="s">
        <v>1</v>
      </c>
      <c r="G10730" s="2" t="s">
        <v>1</v>
      </c>
      <c r="H10730" s="2" t="s">
        <v>7</v>
      </c>
      <c r="I10730">
        <v>5</v>
      </c>
      <c r="J10730">
        <v>16.968499999999999</v>
      </c>
      <c r="K10730">
        <v>39.921300000000002</v>
      </c>
      <c r="L10730">
        <v>1020</v>
      </c>
      <c r="M10730" s="2" t="s">
        <v>5</v>
      </c>
    </row>
    <row r="10731" spans="1:13" x14ac:dyDescent="0.25">
      <c r="A10731">
        <v>12219</v>
      </c>
      <c r="B10731" s="2" t="s">
        <v>9630</v>
      </c>
      <c r="C10731" s="1">
        <v>45125</v>
      </c>
      <c r="D10731" s="2" t="s">
        <v>26</v>
      </c>
      <c r="E10731" s="2" t="s">
        <v>1</v>
      </c>
      <c r="F10731" s="2" t="s">
        <v>1</v>
      </c>
      <c r="G10731" s="2" t="s">
        <v>1</v>
      </c>
      <c r="H10731" s="2" t="s">
        <v>7</v>
      </c>
      <c r="I10731">
        <v>5</v>
      </c>
      <c r="J10731">
        <v>17.126000000000001</v>
      </c>
      <c r="K10731">
        <v>46.8504</v>
      </c>
      <c r="L10731">
        <v>1550</v>
      </c>
      <c r="M10731" s="2" t="s">
        <v>5</v>
      </c>
    </row>
    <row r="10732" spans="1:13" x14ac:dyDescent="0.25">
      <c r="A10732">
        <v>12220</v>
      </c>
      <c r="B10732" s="2" t="s">
        <v>9631</v>
      </c>
      <c r="C10732" s="1">
        <v>45125</v>
      </c>
      <c r="D10732" s="2" t="s">
        <v>26</v>
      </c>
      <c r="E10732" s="2" t="s">
        <v>1</v>
      </c>
      <c r="F10732" s="2" t="s">
        <v>1</v>
      </c>
      <c r="G10732" s="2" t="s">
        <v>1</v>
      </c>
      <c r="H10732" s="2" t="s">
        <v>7</v>
      </c>
      <c r="I10732">
        <v>5</v>
      </c>
      <c r="J10732">
        <v>17.126000000000001</v>
      </c>
      <c r="K10732">
        <v>46.8504</v>
      </c>
      <c r="L10732">
        <v>2670</v>
      </c>
      <c r="M10732" s="2" t="s">
        <v>5</v>
      </c>
    </row>
    <row r="10733" spans="1:13" x14ac:dyDescent="0.25">
      <c r="A10733">
        <v>12221</v>
      </c>
      <c r="B10733" s="2" t="s">
        <v>9632</v>
      </c>
      <c r="C10733" s="1">
        <v>45125</v>
      </c>
      <c r="D10733" s="2" t="s">
        <v>26</v>
      </c>
      <c r="E10733" s="2" t="s">
        <v>1</v>
      </c>
      <c r="F10733" s="2" t="s">
        <v>1</v>
      </c>
      <c r="G10733" s="2" t="s">
        <v>1</v>
      </c>
      <c r="H10733" s="2" t="s">
        <v>7</v>
      </c>
      <c r="I10733">
        <v>5</v>
      </c>
      <c r="J10733">
        <v>17.322800000000001</v>
      </c>
      <c r="K10733">
        <v>43.700800000000001</v>
      </c>
      <c r="L10733">
        <v>200</v>
      </c>
      <c r="M10733" s="2" t="s">
        <v>5</v>
      </c>
    </row>
    <row r="10734" spans="1:13" x14ac:dyDescent="0.25">
      <c r="A10734">
        <v>12222</v>
      </c>
      <c r="B10734" s="2" t="s">
        <v>9633</v>
      </c>
      <c r="C10734" s="1">
        <v>45125</v>
      </c>
      <c r="D10734" s="2" t="s">
        <v>26</v>
      </c>
      <c r="E10734" s="2" t="s">
        <v>1</v>
      </c>
      <c r="F10734" s="2" t="s">
        <v>1</v>
      </c>
      <c r="G10734" s="2" t="s">
        <v>1</v>
      </c>
      <c r="H10734" s="2" t="s">
        <v>7</v>
      </c>
      <c r="I10734">
        <v>5</v>
      </c>
      <c r="J10734">
        <v>17.322800000000001</v>
      </c>
      <c r="K10734">
        <v>46.8504</v>
      </c>
      <c r="L10734">
        <v>1050</v>
      </c>
      <c r="M10734" s="2" t="s">
        <v>5</v>
      </c>
    </row>
    <row r="10735" spans="1:13" x14ac:dyDescent="0.25">
      <c r="A10735">
        <v>12223</v>
      </c>
      <c r="B10735" s="2" t="s">
        <v>9634</v>
      </c>
      <c r="C10735" s="1">
        <v>45125</v>
      </c>
      <c r="D10735" s="2" t="s">
        <v>26</v>
      </c>
      <c r="E10735" s="2" t="s">
        <v>1</v>
      </c>
      <c r="F10735" s="2" t="s">
        <v>1</v>
      </c>
      <c r="G10735" s="2" t="s">
        <v>1</v>
      </c>
      <c r="H10735" s="2" t="s">
        <v>7</v>
      </c>
      <c r="I10735">
        <v>5</v>
      </c>
      <c r="J10735">
        <v>17.322800000000001</v>
      </c>
      <c r="K10735">
        <v>46.8504</v>
      </c>
      <c r="L10735">
        <v>1130</v>
      </c>
      <c r="M10735" s="2" t="s">
        <v>5</v>
      </c>
    </row>
    <row r="10736" spans="1:13" x14ac:dyDescent="0.25">
      <c r="A10736">
        <v>12224</v>
      </c>
      <c r="B10736" s="2" t="s">
        <v>9635</v>
      </c>
      <c r="C10736" s="1">
        <v>45125</v>
      </c>
      <c r="D10736" s="2" t="s">
        <v>26</v>
      </c>
      <c r="E10736" s="2" t="s">
        <v>1</v>
      </c>
      <c r="F10736" s="2" t="s">
        <v>1</v>
      </c>
      <c r="G10736" s="2" t="s">
        <v>1</v>
      </c>
      <c r="H10736" s="2" t="s">
        <v>7</v>
      </c>
      <c r="I10736">
        <v>5</v>
      </c>
      <c r="J10736">
        <v>17.913399999999999</v>
      </c>
      <c r="K10736">
        <v>49.606299999999997</v>
      </c>
      <c r="L10736">
        <v>1270</v>
      </c>
      <c r="M10736" s="2" t="s">
        <v>5</v>
      </c>
    </row>
    <row r="10737" spans="1:13" x14ac:dyDescent="0.25">
      <c r="A10737">
        <v>12225</v>
      </c>
      <c r="B10737" s="2" t="s">
        <v>9636</v>
      </c>
      <c r="C10737" s="1">
        <v>45125</v>
      </c>
      <c r="D10737" s="2" t="s">
        <v>26</v>
      </c>
      <c r="E10737" s="2" t="s">
        <v>1</v>
      </c>
      <c r="F10737" s="2" t="s">
        <v>1</v>
      </c>
      <c r="G10737" s="2" t="s">
        <v>1</v>
      </c>
      <c r="H10737" s="2" t="s">
        <v>7</v>
      </c>
      <c r="I10737">
        <v>5</v>
      </c>
      <c r="J10737">
        <v>17.913399999999999</v>
      </c>
      <c r="K10737">
        <v>49.606299999999997</v>
      </c>
      <c r="L10737">
        <v>950</v>
      </c>
      <c r="M10737" s="2" t="s">
        <v>5</v>
      </c>
    </row>
    <row r="10738" spans="1:13" x14ac:dyDescent="0.25">
      <c r="A10738">
        <v>12226</v>
      </c>
      <c r="B10738" s="2" t="s">
        <v>9637</v>
      </c>
      <c r="C10738" s="1">
        <v>45125</v>
      </c>
      <c r="D10738" s="2" t="s">
        <v>26</v>
      </c>
      <c r="E10738" s="2" t="s">
        <v>1</v>
      </c>
      <c r="F10738" s="2" t="s">
        <v>1</v>
      </c>
      <c r="G10738" s="2" t="s">
        <v>1</v>
      </c>
      <c r="H10738" s="2" t="s">
        <v>7</v>
      </c>
      <c r="I10738">
        <v>5</v>
      </c>
      <c r="J10738">
        <v>17.913399999999999</v>
      </c>
      <c r="K10738">
        <v>49.606299999999997</v>
      </c>
      <c r="L10738">
        <v>1120</v>
      </c>
      <c r="M10738" s="2" t="s">
        <v>5</v>
      </c>
    </row>
    <row r="10739" spans="1:13" x14ac:dyDescent="0.25">
      <c r="A10739">
        <v>12227</v>
      </c>
      <c r="B10739" s="2" t="s">
        <v>9638</v>
      </c>
      <c r="C10739" s="1">
        <v>45125</v>
      </c>
      <c r="D10739" s="2" t="s">
        <v>26</v>
      </c>
      <c r="E10739" s="2" t="s">
        <v>1</v>
      </c>
      <c r="F10739" s="2" t="s">
        <v>1</v>
      </c>
      <c r="G10739" s="2" t="s">
        <v>1</v>
      </c>
      <c r="H10739" s="2" t="s">
        <v>7</v>
      </c>
      <c r="I10739">
        <v>5</v>
      </c>
      <c r="J10739">
        <v>17.913399999999999</v>
      </c>
      <c r="K10739">
        <v>49.606299999999997</v>
      </c>
      <c r="L10739">
        <v>1190</v>
      </c>
      <c r="M10739" s="2" t="s">
        <v>5</v>
      </c>
    </row>
    <row r="10740" spans="1:13" x14ac:dyDescent="0.25">
      <c r="A10740">
        <v>12228</v>
      </c>
      <c r="B10740" s="2" t="s">
        <v>9639</v>
      </c>
      <c r="C10740" s="1">
        <v>45125</v>
      </c>
      <c r="D10740" s="2" t="s">
        <v>26</v>
      </c>
      <c r="E10740" s="2" t="s">
        <v>1</v>
      </c>
      <c r="F10740" s="2" t="s">
        <v>1</v>
      </c>
      <c r="G10740" s="2" t="s">
        <v>1</v>
      </c>
      <c r="H10740" s="2" t="s">
        <v>7</v>
      </c>
      <c r="I10740">
        <v>5</v>
      </c>
      <c r="J10740">
        <v>17.913399999999999</v>
      </c>
      <c r="K10740">
        <v>49.606299999999997</v>
      </c>
      <c r="L10740">
        <v>1120</v>
      </c>
      <c r="M10740" s="2" t="s">
        <v>5</v>
      </c>
    </row>
    <row r="10741" spans="1:13" x14ac:dyDescent="0.25">
      <c r="A10741">
        <v>12229</v>
      </c>
      <c r="B10741" s="2" t="s">
        <v>9640</v>
      </c>
      <c r="C10741" s="1">
        <v>45125</v>
      </c>
      <c r="D10741" s="2" t="s">
        <v>26</v>
      </c>
      <c r="E10741" s="2" t="s">
        <v>1</v>
      </c>
      <c r="F10741" s="2" t="s">
        <v>1</v>
      </c>
      <c r="G10741" s="2" t="s">
        <v>1</v>
      </c>
      <c r="H10741" s="2" t="s">
        <v>7</v>
      </c>
      <c r="I10741">
        <v>5</v>
      </c>
      <c r="J10741">
        <v>17.913399999999999</v>
      </c>
      <c r="K10741">
        <v>49.606299999999997</v>
      </c>
      <c r="L10741">
        <v>170</v>
      </c>
      <c r="M10741" s="2" t="s">
        <v>5</v>
      </c>
    </row>
    <row r="10742" spans="1:13" x14ac:dyDescent="0.25">
      <c r="A10742">
        <v>12230</v>
      </c>
      <c r="B10742" s="2" t="s">
        <v>9641</v>
      </c>
      <c r="C10742" s="1">
        <v>45125</v>
      </c>
      <c r="D10742" s="2" t="s">
        <v>26</v>
      </c>
      <c r="E10742" s="2" t="s">
        <v>1</v>
      </c>
      <c r="F10742" s="2" t="s">
        <v>1</v>
      </c>
      <c r="G10742" s="2" t="s">
        <v>1</v>
      </c>
      <c r="H10742" s="2" t="s">
        <v>7</v>
      </c>
      <c r="I10742">
        <v>5</v>
      </c>
      <c r="J10742">
        <v>18.503900000000002</v>
      </c>
      <c r="K10742">
        <v>49.606299999999997</v>
      </c>
      <c r="L10742">
        <v>1270</v>
      </c>
      <c r="M10742" s="2" t="s">
        <v>5</v>
      </c>
    </row>
    <row r="10743" spans="1:13" x14ac:dyDescent="0.25">
      <c r="A10743">
        <v>12231</v>
      </c>
      <c r="B10743" s="2" t="s">
        <v>9642</v>
      </c>
      <c r="C10743" s="1">
        <v>45125</v>
      </c>
      <c r="D10743" s="2" t="s">
        <v>26</v>
      </c>
      <c r="E10743" s="2" t="s">
        <v>1</v>
      </c>
      <c r="F10743" s="2" t="s">
        <v>1</v>
      </c>
      <c r="G10743" s="2" t="s">
        <v>1</v>
      </c>
      <c r="H10743" s="2" t="s">
        <v>7</v>
      </c>
      <c r="I10743">
        <v>5</v>
      </c>
      <c r="J10743">
        <v>18.897600000000001</v>
      </c>
      <c r="K10743">
        <v>40.157499999999999</v>
      </c>
      <c r="L10743">
        <v>1090</v>
      </c>
      <c r="M10743" s="2" t="s">
        <v>5</v>
      </c>
    </row>
    <row r="10744" spans="1:13" x14ac:dyDescent="0.25">
      <c r="A10744">
        <v>12232</v>
      </c>
      <c r="B10744" s="2" t="s">
        <v>9643</v>
      </c>
      <c r="C10744" s="1">
        <v>45125</v>
      </c>
      <c r="D10744" s="2" t="s">
        <v>26</v>
      </c>
      <c r="E10744" s="2" t="s">
        <v>1</v>
      </c>
      <c r="F10744" s="2" t="s">
        <v>1</v>
      </c>
      <c r="G10744" s="2" t="s">
        <v>1</v>
      </c>
      <c r="H10744" s="2" t="s">
        <v>7</v>
      </c>
      <c r="I10744">
        <v>5</v>
      </c>
      <c r="J10744">
        <v>19.881900000000002</v>
      </c>
      <c r="K10744">
        <v>49.606299999999997</v>
      </c>
      <c r="L10744">
        <v>960</v>
      </c>
      <c r="M10744" s="2" t="s">
        <v>5</v>
      </c>
    </row>
    <row r="10745" spans="1:13" x14ac:dyDescent="0.25">
      <c r="A10745">
        <v>12233</v>
      </c>
      <c r="B10745" s="2" t="s">
        <v>9644</v>
      </c>
      <c r="C10745" s="1">
        <v>45125</v>
      </c>
      <c r="D10745" s="2" t="s">
        <v>26</v>
      </c>
      <c r="E10745" s="2" t="s">
        <v>1</v>
      </c>
      <c r="F10745" s="2" t="s">
        <v>1</v>
      </c>
      <c r="G10745" s="2" t="s">
        <v>1</v>
      </c>
      <c r="H10745" s="2" t="s">
        <v>7</v>
      </c>
      <c r="I10745">
        <v>5</v>
      </c>
      <c r="J10745">
        <v>20.7087</v>
      </c>
      <c r="K10745">
        <v>49.448799999999999</v>
      </c>
      <c r="L10745">
        <v>710</v>
      </c>
      <c r="M10745" s="2" t="s">
        <v>5</v>
      </c>
    </row>
    <row r="10746" spans="1:13" x14ac:dyDescent="0.25">
      <c r="A10746">
        <v>12234</v>
      </c>
      <c r="B10746" s="2" t="s">
        <v>9645</v>
      </c>
      <c r="C10746" s="1">
        <v>45125</v>
      </c>
      <c r="D10746" s="2" t="s">
        <v>26</v>
      </c>
      <c r="E10746" s="2" t="s">
        <v>1</v>
      </c>
      <c r="F10746" s="2" t="s">
        <v>1</v>
      </c>
      <c r="G10746" s="2" t="s">
        <v>1</v>
      </c>
      <c r="H10746" s="2" t="s">
        <v>7</v>
      </c>
      <c r="I10746">
        <v>5</v>
      </c>
      <c r="J10746">
        <v>20.787400000000002</v>
      </c>
      <c r="K10746">
        <v>45.275599999999997</v>
      </c>
      <c r="L10746">
        <v>400</v>
      </c>
      <c r="M10746" s="2" t="s">
        <v>5</v>
      </c>
    </row>
    <row r="10747" spans="1:13" x14ac:dyDescent="0.25">
      <c r="A10747">
        <v>12235</v>
      </c>
      <c r="B10747" s="2" t="s">
        <v>9646</v>
      </c>
      <c r="C10747" s="1">
        <v>45125</v>
      </c>
      <c r="D10747" s="2" t="s">
        <v>26</v>
      </c>
      <c r="E10747" s="2" t="s">
        <v>1</v>
      </c>
      <c r="F10747" s="2" t="s">
        <v>1</v>
      </c>
      <c r="G10747" s="2" t="s">
        <v>1</v>
      </c>
      <c r="H10747" s="2" t="s">
        <v>7</v>
      </c>
      <c r="I10747">
        <v>5</v>
      </c>
      <c r="J10747">
        <v>20.787400000000002</v>
      </c>
      <c r="K10747">
        <v>49.606299999999997</v>
      </c>
      <c r="L10747">
        <v>4000</v>
      </c>
      <c r="M10747" s="2" t="s">
        <v>5</v>
      </c>
    </row>
    <row r="10748" spans="1:13" x14ac:dyDescent="0.25">
      <c r="A10748">
        <v>12236</v>
      </c>
      <c r="B10748" s="2" t="s">
        <v>9647</v>
      </c>
      <c r="C10748" s="1">
        <v>45125</v>
      </c>
      <c r="D10748" s="2" t="s">
        <v>26</v>
      </c>
      <c r="E10748" s="2" t="s">
        <v>1</v>
      </c>
      <c r="F10748" s="2" t="s">
        <v>1</v>
      </c>
      <c r="G10748" s="2" t="s">
        <v>1</v>
      </c>
      <c r="H10748" s="2" t="s">
        <v>7</v>
      </c>
      <c r="I10748">
        <v>5</v>
      </c>
      <c r="J10748">
        <v>21.062999999999999</v>
      </c>
      <c r="K10748">
        <v>50.393700000000003</v>
      </c>
      <c r="L10748">
        <v>1490</v>
      </c>
      <c r="M10748" s="2" t="s">
        <v>5</v>
      </c>
    </row>
    <row r="10749" spans="1:13" x14ac:dyDescent="0.25">
      <c r="A10749">
        <v>12237</v>
      </c>
      <c r="B10749" s="2" t="s">
        <v>9648</v>
      </c>
      <c r="C10749" s="1">
        <v>45125</v>
      </c>
      <c r="D10749" s="2" t="s">
        <v>26</v>
      </c>
      <c r="E10749" s="2" t="s">
        <v>1</v>
      </c>
      <c r="F10749" s="2" t="s">
        <v>1</v>
      </c>
      <c r="G10749" s="2" t="s">
        <v>1</v>
      </c>
      <c r="H10749" s="2" t="s">
        <v>7</v>
      </c>
      <c r="I10749">
        <v>5</v>
      </c>
      <c r="J10749">
        <v>21.8504</v>
      </c>
      <c r="K10749">
        <v>55.905500000000004</v>
      </c>
      <c r="L10749">
        <v>450</v>
      </c>
      <c r="M10749" s="2" t="s">
        <v>5</v>
      </c>
    </row>
    <row r="10750" spans="1:13" x14ac:dyDescent="0.25">
      <c r="A10750">
        <v>12238</v>
      </c>
      <c r="B10750" s="2" t="s">
        <v>9649</v>
      </c>
      <c r="C10750" s="1">
        <v>45125</v>
      </c>
      <c r="D10750" s="2" t="s">
        <v>26</v>
      </c>
      <c r="E10750" s="2" t="s">
        <v>1</v>
      </c>
      <c r="F10750" s="2" t="s">
        <v>1</v>
      </c>
      <c r="G10750" s="2" t="s">
        <v>1</v>
      </c>
      <c r="H10750" s="2" t="s">
        <v>7</v>
      </c>
      <c r="I10750">
        <v>5</v>
      </c>
      <c r="J10750">
        <v>21.8504</v>
      </c>
      <c r="K10750">
        <v>55.905500000000004</v>
      </c>
      <c r="L10750">
        <v>450</v>
      </c>
      <c r="M10750" s="2" t="s">
        <v>5</v>
      </c>
    </row>
    <row r="10751" spans="1:13" x14ac:dyDescent="0.25">
      <c r="A10751">
        <v>12239</v>
      </c>
      <c r="B10751" s="2" t="s">
        <v>9650</v>
      </c>
      <c r="C10751" s="1">
        <v>45125</v>
      </c>
      <c r="D10751" s="2" t="s">
        <v>26</v>
      </c>
      <c r="E10751" s="2" t="s">
        <v>1</v>
      </c>
      <c r="F10751" s="2" t="s">
        <v>1</v>
      </c>
      <c r="G10751" s="2" t="s">
        <v>1</v>
      </c>
      <c r="H10751" s="2" t="s">
        <v>7</v>
      </c>
      <c r="I10751">
        <v>5</v>
      </c>
      <c r="J10751">
        <v>22.559100000000001</v>
      </c>
      <c r="K10751">
        <v>49.370100000000001</v>
      </c>
      <c r="L10751">
        <v>800</v>
      </c>
      <c r="M10751" s="2" t="s">
        <v>8</v>
      </c>
    </row>
    <row r="10752" spans="1:13" x14ac:dyDescent="0.25">
      <c r="A10752">
        <v>12240</v>
      </c>
      <c r="B10752" s="2" t="s">
        <v>9651</v>
      </c>
      <c r="C10752" s="1">
        <v>45125</v>
      </c>
      <c r="D10752" s="2" t="s">
        <v>26</v>
      </c>
      <c r="E10752" s="2" t="s">
        <v>1</v>
      </c>
      <c r="F10752" s="2" t="s">
        <v>1</v>
      </c>
      <c r="G10752" s="2" t="s">
        <v>1</v>
      </c>
      <c r="H10752" s="2" t="s">
        <v>12</v>
      </c>
      <c r="I10752">
        <v>5</v>
      </c>
      <c r="J10752">
        <v>12.559100000000001</v>
      </c>
      <c r="K10752">
        <v>35.039400000000001</v>
      </c>
      <c r="L10752">
        <v>1340</v>
      </c>
      <c r="M10752" s="2" t="s">
        <v>5</v>
      </c>
    </row>
    <row r="10753" spans="1:13" x14ac:dyDescent="0.25">
      <c r="A10753">
        <v>12241</v>
      </c>
      <c r="B10753" s="2" t="s">
        <v>9652</v>
      </c>
      <c r="C10753" s="1">
        <v>45125</v>
      </c>
      <c r="D10753" s="2" t="s">
        <v>26</v>
      </c>
      <c r="E10753" s="2" t="s">
        <v>1</v>
      </c>
      <c r="F10753" s="2" t="s">
        <v>1</v>
      </c>
      <c r="G10753" s="2" t="s">
        <v>1</v>
      </c>
      <c r="H10753" s="2" t="s">
        <v>12</v>
      </c>
      <c r="I10753">
        <v>5</v>
      </c>
      <c r="J10753">
        <v>12.559100000000001</v>
      </c>
      <c r="K10753">
        <v>35.039400000000001</v>
      </c>
      <c r="L10753">
        <v>2330</v>
      </c>
      <c r="M10753" s="2" t="s">
        <v>5</v>
      </c>
    </row>
    <row r="10754" spans="1:13" x14ac:dyDescent="0.25">
      <c r="A10754">
        <v>12242</v>
      </c>
      <c r="B10754" s="2" t="s">
        <v>9653</v>
      </c>
      <c r="C10754" s="1">
        <v>45125</v>
      </c>
      <c r="D10754" s="2" t="s">
        <v>26</v>
      </c>
      <c r="E10754" s="2" t="s">
        <v>1</v>
      </c>
      <c r="F10754" s="2" t="s">
        <v>1</v>
      </c>
      <c r="G10754" s="2" t="s">
        <v>1</v>
      </c>
      <c r="H10754" s="2" t="s">
        <v>12</v>
      </c>
      <c r="I10754">
        <v>5</v>
      </c>
      <c r="J10754">
        <v>12.559100000000001</v>
      </c>
      <c r="K10754">
        <v>35.039400000000001</v>
      </c>
      <c r="L10754">
        <v>1000</v>
      </c>
      <c r="M10754" s="2" t="s">
        <v>5</v>
      </c>
    </row>
    <row r="10755" spans="1:13" x14ac:dyDescent="0.25">
      <c r="A10755">
        <v>12243</v>
      </c>
      <c r="B10755" s="2" t="s">
        <v>9654</v>
      </c>
      <c r="C10755" s="1">
        <v>45125</v>
      </c>
      <c r="D10755" s="2" t="s">
        <v>26</v>
      </c>
      <c r="E10755" s="2" t="s">
        <v>1</v>
      </c>
      <c r="F10755" s="2" t="s">
        <v>1</v>
      </c>
      <c r="G10755" s="2" t="s">
        <v>1</v>
      </c>
      <c r="H10755" s="2" t="s">
        <v>12</v>
      </c>
      <c r="I10755">
        <v>5</v>
      </c>
      <c r="J10755">
        <v>16.023599999999998</v>
      </c>
      <c r="K10755">
        <v>50</v>
      </c>
      <c r="L10755">
        <v>3340</v>
      </c>
      <c r="M10755" s="2" t="s">
        <v>5</v>
      </c>
    </row>
    <row r="10756" spans="1:13" x14ac:dyDescent="0.25">
      <c r="A10756">
        <v>12244</v>
      </c>
      <c r="B10756" s="2" t="s">
        <v>9655</v>
      </c>
      <c r="C10756" s="1">
        <v>45125</v>
      </c>
      <c r="D10756" s="2" t="s">
        <v>26</v>
      </c>
      <c r="E10756" s="2" t="s">
        <v>1</v>
      </c>
      <c r="F10756" s="2" t="s">
        <v>1</v>
      </c>
      <c r="G10756" s="2" t="s">
        <v>1</v>
      </c>
      <c r="H10756" s="2" t="s">
        <v>12</v>
      </c>
      <c r="I10756">
        <v>5</v>
      </c>
      <c r="J10756">
        <v>17.322800000000001</v>
      </c>
      <c r="K10756">
        <v>39.763800000000003</v>
      </c>
      <c r="L10756">
        <v>290</v>
      </c>
      <c r="M10756" s="2" t="s">
        <v>5</v>
      </c>
    </row>
    <row r="10757" spans="1:13" x14ac:dyDescent="0.25">
      <c r="A10757">
        <v>12245</v>
      </c>
      <c r="B10757" s="2" t="s">
        <v>9656</v>
      </c>
      <c r="C10757" s="1">
        <v>45125</v>
      </c>
      <c r="D10757" s="2" t="s">
        <v>26</v>
      </c>
      <c r="E10757" s="2" t="s">
        <v>1</v>
      </c>
      <c r="F10757" s="2" t="s">
        <v>1</v>
      </c>
      <c r="G10757" s="2" t="s">
        <v>1</v>
      </c>
      <c r="H10757" s="2" t="s">
        <v>12</v>
      </c>
      <c r="I10757">
        <v>5</v>
      </c>
      <c r="J10757">
        <v>17.322800000000001</v>
      </c>
      <c r="K10757">
        <v>39.763800000000003</v>
      </c>
      <c r="L10757">
        <v>770</v>
      </c>
      <c r="M10757" s="2" t="s">
        <v>5</v>
      </c>
    </row>
    <row r="10758" spans="1:13" x14ac:dyDescent="0.25">
      <c r="A10758">
        <v>12246</v>
      </c>
      <c r="B10758" s="2" t="s">
        <v>9657</v>
      </c>
      <c r="C10758" s="1">
        <v>45125</v>
      </c>
      <c r="D10758" s="2" t="s">
        <v>26</v>
      </c>
      <c r="E10758" s="2" t="s">
        <v>1</v>
      </c>
      <c r="F10758" s="2" t="s">
        <v>1</v>
      </c>
      <c r="G10758" s="2" t="s">
        <v>1</v>
      </c>
      <c r="H10758" s="2" t="s">
        <v>12</v>
      </c>
      <c r="I10758">
        <v>5</v>
      </c>
      <c r="J10758">
        <v>17.7165</v>
      </c>
      <c r="K10758">
        <v>40.157499999999999</v>
      </c>
      <c r="L10758">
        <v>3230</v>
      </c>
      <c r="M10758" s="2" t="s">
        <v>5</v>
      </c>
    </row>
    <row r="10759" spans="1:13" x14ac:dyDescent="0.25">
      <c r="A10759">
        <v>12247</v>
      </c>
      <c r="B10759" s="2" t="s">
        <v>9658</v>
      </c>
      <c r="C10759" s="1">
        <v>45125</v>
      </c>
      <c r="D10759" s="2" t="s">
        <v>26</v>
      </c>
      <c r="E10759" s="2" t="s">
        <v>1</v>
      </c>
      <c r="F10759" s="2" t="s">
        <v>1</v>
      </c>
      <c r="G10759" s="2" t="s">
        <v>1</v>
      </c>
      <c r="H10759" s="2" t="s">
        <v>12</v>
      </c>
      <c r="I10759">
        <v>5</v>
      </c>
      <c r="J10759">
        <v>18.110199999999999</v>
      </c>
      <c r="K10759">
        <v>51.574800000000003</v>
      </c>
      <c r="L10759">
        <v>1670</v>
      </c>
      <c r="M10759" s="2" t="s">
        <v>5</v>
      </c>
    </row>
    <row r="10760" spans="1:13" x14ac:dyDescent="0.25">
      <c r="A10760">
        <v>12248</v>
      </c>
      <c r="B10760" s="2" t="s">
        <v>9659</v>
      </c>
      <c r="C10760" s="1">
        <v>45125</v>
      </c>
      <c r="D10760" s="2" t="s">
        <v>26</v>
      </c>
      <c r="E10760" s="2" t="s">
        <v>1</v>
      </c>
      <c r="F10760" s="2" t="s">
        <v>1</v>
      </c>
      <c r="G10760" s="2" t="s">
        <v>1</v>
      </c>
      <c r="H10760" s="2" t="s">
        <v>12</v>
      </c>
      <c r="I10760">
        <v>5</v>
      </c>
      <c r="J10760">
        <v>18.503900000000002</v>
      </c>
      <c r="K10760">
        <v>48.031500000000001</v>
      </c>
      <c r="L10760">
        <v>410</v>
      </c>
      <c r="M10760" s="2" t="s">
        <v>5</v>
      </c>
    </row>
    <row r="10761" spans="1:13" x14ac:dyDescent="0.25">
      <c r="A10761">
        <v>12249</v>
      </c>
      <c r="B10761" s="2" t="s">
        <v>9660</v>
      </c>
      <c r="C10761" s="1">
        <v>45125</v>
      </c>
      <c r="D10761" s="2" t="s">
        <v>26</v>
      </c>
      <c r="E10761" s="2" t="s">
        <v>1</v>
      </c>
      <c r="F10761" s="2" t="s">
        <v>1</v>
      </c>
      <c r="G10761" s="2" t="s">
        <v>1</v>
      </c>
      <c r="H10761" s="2" t="s">
        <v>12</v>
      </c>
      <c r="I10761">
        <v>5</v>
      </c>
      <c r="J10761">
        <v>18.503900000000002</v>
      </c>
      <c r="K10761">
        <v>48.031500000000001</v>
      </c>
      <c r="L10761">
        <v>500</v>
      </c>
      <c r="M10761" s="2" t="s">
        <v>5</v>
      </c>
    </row>
    <row r="10762" spans="1:13" x14ac:dyDescent="0.25">
      <c r="A10762">
        <v>12250</v>
      </c>
      <c r="B10762" s="2" t="s">
        <v>9661</v>
      </c>
      <c r="C10762" s="1">
        <v>45125</v>
      </c>
      <c r="D10762" s="2" t="s">
        <v>26</v>
      </c>
      <c r="E10762" s="2" t="s">
        <v>1</v>
      </c>
      <c r="F10762" s="2" t="s">
        <v>1</v>
      </c>
      <c r="G10762" s="2" t="s">
        <v>1</v>
      </c>
      <c r="H10762" s="2" t="s">
        <v>12</v>
      </c>
      <c r="I10762">
        <v>5</v>
      </c>
      <c r="J10762">
        <v>21.771699999999999</v>
      </c>
      <c r="K10762">
        <v>49.606299999999997</v>
      </c>
      <c r="L10762">
        <v>1730</v>
      </c>
      <c r="M10762" s="2" t="s">
        <v>5</v>
      </c>
    </row>
    <row r="10763" spans="1:13" x14ac:dyDescent="0.25">
      <c r="A10763">
        <v>12251</v>
      </c>
      <c r="B10763" s="2" t="s">
        <v>9662</v>
      </c>
      <c r="C10763" s="1">
        <v>45125</v>
      </c>
      <c r="D10763" s="2" t="s">
        <v>26</v>
      </c>
      <c r="E10763" s="2" t="s">
        <v>14</v>
      </c>
      <c r="F10763" s="2" t="s">
        <v>14</v>
      </c>
      <c r="G10763" s="2" t="s">
        <v>14</v>
      </c>
      <c r="H10763" s="2" t="s">
        <v>7</v>
      </c>
      <c r="I10763">
        <v>5</v>
      </c>
      <c r="J10763">
        <v>20.590599999999998</v>
      </c>
      <c r="K10763">
        <v>43.700800000000001</v>
      </c>
      <c r="L10763">
        <v>400</v>
      </c>
      <c r="M10763" s="2" t="s">
        <v>5</v>
      </c>
    </row>
    <row r="10764" spans="1:13" x14ac:dyDescent="0.25">
      <c r="A10764">
        <v>12252</v>
      </c>
      <c r="B10764" s="2" t="s">
        <v>9663</v>
      </c>
      <c r="C10764" s="1">
        <v>45125</v>
      </c>
      <c r="D10764" s="2" t="s">
        <v>26</v>
      </c>
      <c r="E10764" s="2" t="s">
        <v>14</v>
      </c>
      <c r="F10764" s="2" t="s">
        <v>14</v>
      </c>
      <c r="G10764" s="2" t="s">
        <v>14</v>
      </c>
      <c r="H10764" s="2" t="s">
        <v>7</v>
      </c>
      <c r="I10764">
        <v>5</v>
      </c>
      <c r="J10764">
        <v>20.590599999999998</v>
      </c>
      <c r="K10764">
        <v>43.700800000000001</v>
      </c>
      <c r="L10764">
        <v>400</v>
      </c>
      <c r="M10764" s="2" t="s">
        <v>5</v>
      </c>
    </row>
    <row r="10765" spans="1:13" x14ac:dyDescent="0.25">
      <c r="A10765">
        <v>12253</v>
      </c>
      <c r="B10765" s="2" t="s">
        <v>9664</v>
      </c>
      <c r="C10765" s="1">
        <v>45125</v>
      </c>
      <c r="D10765" s="2" t="s">
        <v>26</v>
      </c>
      <c r="E10765" s="2" t="s">
        <v>39</v>
      </c>
      <c r="F10765" s="2" t="s">
        <v>12670</v>
      </c>
      <c r="G10765" s="2" t="s">
        <v>12670</v>
      </c>
      <c r="H10765" s="2" t="s">
        <v>12</v>
      </c>
      <c r="I10765">
        <v>3</v>
      </c>
      <c r="J10765">
        <v>13.4252</v>
      </c>
      <c r="K10765">
        <v>42.125999999999998</v>
      </c>
      <c r="L10765">
        <v>400</v>
      </c>
      <c r="M10765" s="2" t="s">
        <v>5</v>
      </c>
    </row>
    <row r="10766" spans="1:13" x14ac:dyDescent="0.25">
      <c r="A10766">
        <v>12254</v>
      </c>
      <c r="B10766" s="2" t="s">
        <v>9665</v>
      </c>
      <c r="C10766" s="1">
        <v>45125</v>
      </c>
      <c r="D10766" s="2" t="s">
        <v>26</v>
      </c>
      <c r="E10766" s="2" t="s">
        <v>39</v>
      </c>
      <c r="F10766" s="2" t="s">
        <v>12670</v>
      </c>
      <c r="G10766" s="2" t="s">
        <v>12670</v>
      </c>
      <c r="H10766" s="2" t="s">
        <v>12</v>
      </c>
      <c r="I10766">
        <v>3</v>
      </c>
      <c r="J10766">
        <v>18.4252</v>
      </c>
      <c r="K10766">
        <v>40.551200000000001</v>
      </c>
      <c r="L10766">
        <v>1120</v>
      </c>
      <c r="M10766" s="2" t="s">
        <v>5</v>
      </c>
    </row>
    <row r="10767" spans="1:13" x14ac:dyDescent="0.25">
      <c r="A10767">
        <v>12255</v>
      </c>
      <c r="B10767" s="2" t="s">
        <v>9666</v>
      </c>
      <c r="C10767" s="1">
        <v>45125</v>
      </c>
      <c r="D10767" s="2" t="s">
        <v>26</v>
      </c>
      <c r="E10767" s="2" t="s">
        <v>39</v>
      </c>
      <c r="F10767" s="2" t="s">
        <v>12670</v>
      </c>
      <c r="G10767" s="2" t="s">
        <v>12670</v>
      </c>
      <c r="H10767" s="2" t="s">
        <v>12</v>
      </c>
      <c r="I10767">
        <v>3</v>
      </c>
      <c r="J10767">
        <v>18.4252</v>
      </c>
      <c r="K10767">
        <v>40.551200000000001</v>
      </c>
      <c r="L10767">
        <v>1120</v>
      </c>
      <c r="M10767" s="2" t="s">
        <v>5</v>
      </c>
    </row>
    <row r="10768" spans="1:13" x14ac:dyDescent="0.25">
      <c r="A10768">
        <v>12256</v>
      </c>
      <c r="B10768" s="2" t="s">
        <v>9667</v>
      </c>
      <c r="C10768" s="1">
        <v>45125</v>
      </c>
      <c r="D10768" s="2" t="s">
        <v>26</v>
      </c>
      <c r="E10768" s="2" t="s">
        <v>39</v>
      </c>
      <c r="F10768" s="2" t="s">
        <v>12670</v>
      </c>
      <c r="G10768" s="2" t="s">
        <v>12670</v>
      </c>
      <c r="H10768" s="2" t="s">
        <v>12</v>
      </c>
      <c r="I10768">
        <v>3</v>
      </c>
      <c r="J10768">
        <v>19.212599999999998</v>
      </c>
      <c r="K10768">
        <v>39.370100000000001</v>
      </c>
      <c r="L10768">
        <v>2500</v>
      </c>
      <c r="M10768" s="2" t="s">
        <v>5</v>
      </c>
    </row>
    <row r="10769" spans="1:13" x14ac:dyDescent="0.25">
      <c r="A10769">
        <v>12257</v>
      </c>
      <c r="B10769" s="2" t="s">
        <v>9668</v>
      </c>
      <c r="C10769" s="1">
        <v>45126</v>
      </c>
      <c r="D10769" s="2" t="s">
        <v>1</v>
      </c>
      <c r="E10769" s="2" t="s">
        <v>1</v>
      </c>
      <c r="F10769" s="2" t="s">
        <v>1</v>
      </c>
      <c r="G10769" s="2" t="s">
        <v>1</v>
      </c>
      <c r="H10769" s="2" t="s">
        <v>1</v>
      </c>
      <c r="I10769">
        <v>5</v>
      </c>
      <c r="J10769">
        <v>6.8109999999999999</v>
      </c>
      <c r="K10769">
        <v>30.944900000000001</v>
      </c>
      <c r="L10769">
        <v>1200</v>
      </c>
      <c r="M10769" s="2" t="s">
        <v>2</v>
      </c>
    </row>
    <row r="10770" spans="1:13" x14ac:dyDescent="0.25">
      <c r="A10770">
        <v>12258</v>
      </c>
      <c r="B10770" s="2" t="s">
        <v>9669</v>
      </c>
      <c r="C10770" s="1">
        <v>45126</v>
      </c>
      <c r="D10770" s="2" t="s">
        <v>1</v>
      </c>
      <c r="E10770" s="2" t="s">
        <v>1</v>
      </c>
      <c r="F10770" s="2" t="s">
        <v>1</v>
      </c>
      <c r="G10770" s="2" t="s">
        <v>1</v>
      </c>
      <c r="H10770" s="2" t="s">
        <v>1</v>
      </c>
      <c r="I10770">
        <v>5</v>
      </c>
      <c r="J10770">
        <v>8.8582999999999998</v>
      </c>
      <c r="K10770">
        <v>23.189</v>
      </c>
      <c r="L10770">
        <v>3000</v>
      </c>
      <c r="M10770" s="2" t="s">
        <v>2</v>
      </c>
    </row>
    <row r="10771" spans="1:13" x14ac:dyDescent="0.25">
      <c r="A10771">
        <v>12259</v>
      </c>
      <c r="B10771" s="2" t="s">
        <v>9670</v>
      </c>
      <c r="C10771" s="1">
        <v>45126</v>
      </c>
      <c r="D10771" s="2" t="s">
        <v>1</v>
      </c>
      <c r="E10771" s="2" t="s">
        <v>1</v>
      </c>
      <c r="F10771" s="2" t="s">
        <v>1</v>
      </c>
      <c r="G10771" s="2" t="s">
        <v>1</v>
      </c>
      <c r="H10771" s="2" t="s">
        <v>1</v>
      </c>
      <c r="I10771">
        <v>5</v>
      </c>
      <c r="J10771">
        <v>8.8582999999999998</v>
      </c>
      <c r="K10771">
        <v>23.189</v>
      </c>
      <c r="L10771">
        <v>1240</v>
      </c>
      <c r="M10771" s="2" t="s">
        <v>2</v>
      </c>
    </row>
    <row r="10772" spans="1:13" x14ac:dyDescent="0.25">
      <c r="A10772">
        <v>12260</v>
      </c>
      <c r="B10772" s="2" t="s">
        <v>9671</v>
      </c>
      <c r="C10772" s="1">
        <v>45126</v>
      </c>
      <c r="D10772" s="2" t="s">
        <v>1</v>
      </c>
      <c r="E10772" s="2" t="s">
        <v>1</v>
      </c>
      <c r="F10772" s="2" t="s">
        <v>1</v>
      </c>
      <c r="G10772" s="2" t="s">
        <v>1</v>
      </c>
      <c r="H10772" s="2" t="s">
        <v>1</v>
      </c>
      <c r="I10772">
        <v>5</v>
      </c>
      <c r="J10772">
        <v>10.2362</v>
      </c>
      <c r="K10772">
        <v>43.307099999999998</v>
      </c>
      <c r="L10772">
        <v>3600</v>
      </c>
      <c r="M10772" s="2" t="s">
        <v>2</v>
      </c>
    </row>
    <row r="10773" spans="1:13" x14ac:dyDescent="0.25">
      <c r="A10773">
        <v>12261</v>
      </c>
      <c r="B10773" s="2" t="s">
        <v>9672</v>
      </c>
      <c r="C10773" s="1">
        <v>45126</v>
      </c>
      <c r="D10773" s="2" t="s">
        <v>1</v>
      </c>
      <c r="E10773" s="2" t="s">
        <v>1</v>
      </c>
      <c r="F10773" s="2" t="s">
        <v>1</v>
      </c>
      <c r="G10773" s="2" t="s">
        <v>1</v>
      </c>
      <c r="H10773" s="2" t="s">
        <v>1</v>
      </c>
      <c r="I10773">
        <v>5</v>
      </c>
      <c r="J10773">
        <v>12.3622</v>
      </c>
      <c r="K10773">
        <v>24.133900000000001</v>
      </c>
      <c r="L10773">
        <v>2600</v>
      </c>
      <c r="M10773" s="2" t="s">
        <v>2</v>
      </c>
    </row>
    <row r="10774" spans="1:13" x14ac:dyDescent="0.25">
      <c r="A10774">
        <v>12262</v>
      </c>
      <c r="B10774" s="2" t="s">
        <v>9673</v>
      </c>
      <c r="C10774" s="1">
        <v>45126</v>
      </c>
      <c r="D10774" s="2" t="s">
        <v>1</v>
      </c>
      <c r="E10774" s="2" t="s">
        <v>1</v>
      </c>
      <c r="F10774" s="2" t="s">
        <v>1</v>
      </c>
      <c r="G10774" s="2" t="s">
        <v>1</v>
      </c>
      <c r="H10774" s="2" t="s">
        <v>1</v>
      </c>
      <c r="I10774">
        <v>5</v>
      </c>
      <c r="J10774">
        <v>12.874000000000001</v>
      </c>
      <c r="K10774">
        <v>15.4331</v>
      </c>
      <c r="L10774">
        <v>35200</v>
      </c>
      <c r="M10774" s="2" t="s">
        <v>2</v>
      </c>
    </row>
    <row r="10775" spans="1:13" x14ac:dyDescent="0.25">
      <c r="A10775">
        <v>12265</v>
      </c>
      <c r="B10775" s="2" t="s">
        <v>9674</v>
      </c>
      <c r="C10775" s="1">
        <v>45126</v>
      </c>
      <c r="D10775" s="2" t="s">
        <v>73</v>
      </c>
      <c r="E10775" s="2" t="s">
        <v>1</v>
      </c>
      <c r="F10775" s="2" t="s">
        <v>12670</v>
      </c>
      <c r="G10775" s="2" t="s">
        <v>12670</v>
      </c>
      <c r="H10775" s="2" t="s">
        <v>73</v>
      </c>
      <c r="I10775">
        <v>3</v>
      </c>
      <c r="J10775">
        <v>8.6219999999999999</v>
      </c>
      <c r="K10775">
        <v>12.795299999999999</v>
      </c>
      <c r="L10775">
        <v>1090</v>
      </c>
      <c r="M10775" s="2" t="s">
        <v>2</v>
      </c>
    </row>
    <row r="10776" spans="1:13" x14ac:dyDescent="0.25">
      <c r="A10776">
        <v>12268</v>
      </c>
      <c r="B10776" s="2" t="s">
        <v>9675</v>
      </c>
      <c r="C10776" s="1">
        <v>45126</v>
      </c>
      <c r="D10776" s="2" t="s">
        <v>53</v>
      </c>
      <c r="E10776" s="2" t="s">
        <v>12670</v>
      </c>
      <c r="F10776" s="2" t="s">
        <v>12670</v>
      </c>
      <c r="G10776" s="2" t="s">
        <v>1</v>
      </c>
      <c r="H10776" s="2" t="s">
        <v>4</v>
      </c>
      <c r="I10776">
        <v>3</v>
      </c>
      <c r="J10776">
        <v>32.795299999999997</v>
      </c>
      <c r="K10776">
        <v>51.063000000000002</v>
      </c>
      <c r="L10776">
        <v>1250</v>
      </c>
      <c r="M10776" s="2" t="s">
        <v>2</v>
      </c>
    </row>
    <row r="10777" spans="1:13" x14ac:dyDescent="0.25">
      <c r="A10777">
        <v>12269</v>
      </c>
      <c r="B10777" s="2" t="s">
        <v>9676</v>
      </c>
      <c r="C10777" s="1">
        <v>45126</v>
      </c>
      <c r="D10777" s="2" t="s">
        <v>57</v>
      </c>
      <c r="E10777" s="2" t="s">
        <v>1</v>
      </c>
      <c r="F10777" s="2" t="s">
        <v>1</v>
      </c>
      <c r="G10777" s="2" t="s">
        <v>1</v>
      </c>
      <c r="H10777" s="2" t="s">
        <v>57</v>
      </c>
      <c r="I10777">
        <v>5</v>
      </c>
      <c r="J10777">
        <v>16.889800000000001</v>
      </c>
      <c r="K10777">
        <v>58.267699999999998</v>
      </c>
      <c r="L10777">
        <v>6000</v>
      </c>
      <c r="M10777" s="2" t="s">
        <v>5</v>
      </c>
    </row>
    <row r="10778" spans="1:13" x14ac:dyDescent="0.25">
      <c r="A10778">
        <v>12270</v>
      </c>
      <c r="B10778" s="2" t="s">
        <v>9677</v>
      </c>
      <c r="C10778" s="1">
        <v>45126</v>
      </c>
      <c r="D10778" s="2" t="s">
        <v>62</v>
      </c>
      <c r="E10778" s="2" t="s">
        <v>1</v>
      </c>
      <c r="F10778" s="2" t="s">
        <v>12670</v>
      </c>
      <c r="G10778" s="2" t="s">
        <v>12670</v>
      </c>
      <c r="H10778" s="2" t="s">
        <v>7</v>
      </c>
      <c r="I10778">
        <v>3</v>
      </c>
      <c r="J10778">
        <v>16.102399999999999</v>
      </c>
      <c r="K10778">
        <v>48.622</v>
      </c>
      <c r="L10778">
        <v>2000</v>
      </c>
      <c r="M10778" s="2" t="s">
        <v>5</v>
      </c>
    </row>
    <row r="10779" spans="1:13" x14ac:dyDescent="0.25">
      <c r="A10779">
        <v>12271</v>
      </c>
      <c r="B10779" s="2" t="s">
        <v>9678</v>
      </c>
      <c r="C10779" s="1">
        <v>45126</v>
      </c>
      <c r="D10779" s="2" t="s">
        <v>1652</v>
      </c>
      <c r="E10779" s="2" t="s">
        <v>39</v>
      </c>
      <c r="F10779" s="2" t="s">
        <v>12670</v>
      </c>
      <c r="G10779" s="2" t="s">
        <v>12670</v>
      </c>
      <c r="H10779" s="2" t="s">
        <v>62</v>
      </c>
      <c r="I10779">
        <v>3</v>
      </c>
      <c r="J10779">
        <v>20.4331</v>
      </c>
      <c r="K10779">
        <v>47.204700000000003</v>
      </c>
      <c r="L10779">
        <v>10000</v>
      </c>
      <c r="M10779" s="2" t="s">
        <v>5</v>
      </c>
    </row>
    <row r="10780" spans="1:13" x14ac:dyDescent="0.25">
      <c r="A10780">
        <v>12272</v>
      </c>
      <c r="B10780" s="2" t="s">
        <v>9679</v>
      </c>
      <c r="C10780" s="1">
        <v>45126</v>
      </c>
      <c r="D10780" s="2" t="s">
        <v>1652</v>
      </c>
      <c r="E10780" s="2" t="s">
        <v>39</v>
      </c>
      <c r="F10780" s="2" t="s">
        <v>12670</v>
      </c>
      <c r="G10780" s="2" t="s">
        <v>12670</v>
      </c>
      <c r="H10780" s="2" t="s">
        <v>62</v>
      </c>
      <c r="I10780">
        <v>3</v>
      </c>
      <c r="J10780">
        <v>20.4331</v>
      </c>
      <c r="K10780">
        <v>47.204700000000003</v>
      </c>
      <c r="L10780">
        <v>10000</v>
      </c>
      <c r="M10780" s="2" t="s">
        <v>5</v>
      </c>
    </row>
    <row r="10781" spans="1:13" x14ac:dyDescent="0.25">
      <c r="A10781">
        <v>12273</v>
      </c>
      <c r="B10781" s="2" t="s">
        <v>9680</v>
      </c>
      <c r="C10781" s="1">
        <v>45126</v>
      </c>
      <c r="D10781" s="2" t="s">
        <v>839</v>
      </c>
      <c r="E10781" s="2" t="s">
        <v>840</v>
      </c>
      <c r="F10781" s="2" t="s">
        <v>840</v>
      </c>
      <c r="G10781" s="2" t="s">
        <v>58</v>
      </c>
      <c r="H10781" s="2" t="s">
        <v>839</v>
      </c>
      <c r="I10781">
        <v>5</v>
      </c>
      <c r="J10781">
        <v>22.834599999999998</v>
      </c>
      <c r="K10781">
        <v>69.527600000000007</v>
      </c>
      <c r="L10781">
        <v>1100</v>
      </c>
      <c r="M10781" s="2" t="s">
        <v>5</v>
      </c>
    </row>
    <row r="10782" spans="1:13" x14ac:dyDescent="0.25">
      <c r="A10782">
        <v>12274</v>
      </c>
      <c r="B10782" s="2" t="s">
        <v>9681</v>
      </c>
      <c r="C10782" s="1">
        <v>45126</v>
      </c>
      <c r="D10782" s="2" t="s">
        <v>4</v>
      </c>
      <c r="E10782" s="2" t="s">
        <v>12670</v>
      </c>
      <c r="F10782" s="2" t="s">
        <v>12670</v>
      </c>
      <c r="G10782" s="2" t="s">
        <v>1</v>
      </c>
      <c r="H10782" s="2" t="s">
        <v>4</v>
      </c>
      <c r="I10782">
        <v>3</v>
      </c>
      <c r="J10782">
        <v>27.992100000000001</v>
      </c>
      <c r="K10782">
        <v>43.307099999999998</v>
      </c>
      <c r="L10782">
        <v>3250</v>
      </c>
      <c r="M10782" s="2" t="s">
        <v>2</v>
      </c>
    </row>
    <row r="10783" spans="1:13" x14ac:dyDescent="0.25">
      <c r="A10783">
        <v>12275</v>
      </c>
      <c r="B10783" s="2" t="s">
        <v>9682</v>
      </c>
      <c r="C10783" s="1">
        <v>45126</v>
      </c>
      <c r="D10783" s="2" t="s">
        <v>4</v>
      </c>
      <c r="E10783" s="2" t="s">
        <v>12670</v>
      </c>
      <c r="F10783" s="2" t="s">
        <v>12670</v>
      </c>
      <c r="G10783" s="2" t="s">
        <v>65</v>
      </c>
      <c r="H10783" s="2" t="s">
        <v>65</v>
      </c>
      <c r="I10783">
        <v>3</v>
      </c>
      <c r="J10783">
        <v>27.873999999999999</v>
      </c>
      <c r="K10783">
        <v>42.204700000000003</v>
      </c>
      <c r="L10783">
        <v>625</v>
      </c>
      <c r="M10783" s="2" t="s">
        <v>2</v>
      </c>
    </row>
    <row r="10784" spans="1:13" x14ac:dyDescent="0.25">
      <c r="A10784">
        <v>12276</v>
      </c>
      <c r="B10784" s="2" t="s">
        <v>9683</v>
      </c>
      <c r="C10784" s="1">
        <v>45126</v>
      </c>
      <c r="D10784" s="2" t="s">
        <v>7</v>
      </c>
      <c r="E10784" s="2" t="s">
        <v>12670</v>
      </c>
      <c r="F10784" s="2" t="s">
        <v>12670</v>
      </c>
      <c r="G10784" s="2" t="s">
        <v>1</v>
      </c>
      <c r="H10784" s="2" t="s">
        <v>4</v>
      </c>
      <c r="I10784">
        <v>3</v>
      </c>
      <c r="J10784">
        <v>22.2441</v>
      </c>
      <c r="K10784">
        <v>50.039400000000001</v>
      </c>
      <c r="L10784">
        <v>5520</v>
      </c>
      <c r="M10784" s="2" t="s">
        <v>8</v>
      </c>
    </row>
    <row r="10785" spans="1:13" x14ac:dyDescent="0.25">
      <c r="A10785">
        <v>12277</v>
      </c>
      <c r="B10785" s="2" t="s">
        <v>9684</v>
      </c>
      <c r="C10785" s="1">
        <v>45126</v>
      </c>
      <c r="D10785" s="2" t="s">
        <v>7</v>
      </c>
      <c r="E10785" s="2" t="s">
        <v>12670</v>
      </c>
      <c r="F10785" s="2" t="s">
        <v>12670</v>
      </c>
      <c r="G10785" s="2" t="s">
        <v>1</v>
      </c>
      <c r="H10785" s="2" t="s">
        <v>4</v>
      </c>
      <c r="I10785">
        <v>3</v>
      </c>
      <c r="J10785">
        <v>26.1417</v>
      </c>
      <c r="K10785">
        <v>50.039400000000001</v>
      </c>
      <c r="L10785">
        <v>720</v>
      </c>
      <c r="M10785" s="2" t="s">
        <v>8</v>
      </c>
    </row>
    <row r="10786" spans="1:13" x14ac:dyDescent="0.25">
      <c r="A10786">
        <v>12278</v>
      </c>
      <c r="B10786" s="2" t="s">
        <v>9685</v>
      </c>
      <c r="C10786" s="1">
        <v>45126</v>
      </c>
      <c r="D10786" s="2" t="s">
        <v>7</v>
      </c>
      <c r="E10786" s="2" t="s">
        <v>12670</v>
      </c>
      <c r="F10786" s="2" t="s">
        <v>12670</v>
      </c>
      <c r="G10786" s="2" t="s">
        <v>1</v>
      </c>
      <c r="H10786" s="2" t="s">
        <v>4</v>
      </c>
      <c r="I10786">
        <v>3</v>
      </c>
      <c r="J10786">
        <v>26.1417</v>
      </c>
      <c r="K10786">
        <v>50.039400000000001</v>
      </c>
      <c r="L10786">
        <v>620</v>
      </c>
      <c r="M10786" s="2" t="s">
        <v>8</v>
      </c>
    </row>
    <row r="10787" spans="1:13" x14ac:dyDescent="0.25">
      <c r="A10787">
        <v>12279</v>
      </c>
      <c r="B10787" s="2" t="s">
        <v>9686</v>
      </c>
      <c r="C10787" s="1">
        <v>45126</v>
      </c>
      <c r="D10787" s="2" t="s">
        <v>7</v>
      </c>
      <c r="E10787" s="2" t="s">
        <v>12670</v>
      </c>
      <c r="F10787" s="2" t="s">
        <v>12670</v>
      </c>
      <c r="G10787" s="2" t="s">
        <v>1</v>
      </c>
      <c r="H10787" s="2" t="s">
        <v>4</v>
      </c>
      <c r="I10787">
        <v>3</v>
      </c>
      <c r="J10787">
        <v>26.1417</v>
      </c>
      <c r="K10787">
        <v>50.039400000000001</v>
      </c>
      <c r="L10787">
        <v>600</v>
      </c>
      <c r="M10787" s="2" t="s">
        <v>8</v>
      </c>
    </row>
    <row r="10788" spans="1:13" x14ac:dyDescent="0.25">
      <c r="A10788">
        <v>12280</v>
      </c>
      <c r="B10788" s="2" t="s">
        <v>9687</v>
      </c>
      <c r="C10788" s="1">
        <v>45126</v>
      </c>
      <c r="D10788" s="2" t="s">
        <v>7</v>
      </c>
      <c r="E10788" s="2" t="s">
        <v>12670</v>
      </c>
      <c r="F10788" s="2" t="s">
        <v>12670</v>
      </c>
      <c r="G10788" s="2" t="s">
        <v>1</v>
      </c>
      <c r="H10788" s="2" t="s">
        <v>7</v>
      </c>
      <c r="I10788">
        <v>3</v>
      </c>
      <c r="J10788">
        <v>29.2913</v>
      </c>
      <c r="K10788">
        <v>51.299199999999999</v>
      </c>
      <c r="L10788">
        <v>1400</v>
      </c>
      <c r="M10788" s="2" t="s">
        <v>8</v>
      </c>
    </row>
    <row r="10789" spans="1:13" x14ac:dyDescent="0.25">
      <c r="A10789">
        <v>12284</v>
      </c>
      <c r="B10789" s="2" t="s">
        <v>9688</v>
      </c>
      <c r="C10789" s="1">
        <v>45126</v>
      </c>
      <c r="D10789" s="2" t="s">
        <v>7</v>
      </c>
      <c r="E10789" s="2" t="s">
        <v>1</v>
      </c>
      <c r="F10789" s="2" t="s">
        <v>12670</v>
      </c>
      <c r="G10789" s="2" t="s">
        <v>12670</v>
      </c>
      <c r="H10789" s="2" t="s">
        <v>73</v>
      </c>
      <c r="I10789">
        <v>3</v>
      </c>
      <c r="J10789">
        <v>8.2676999999999996</v>
      </c>
      <c r="K10789">
        <v>14.7638</v>
      </c>
      <c r="L10789">
        <v>1020</v>
      </c>
      <c r="M10789" s="2" t="s">
        <v>2</v>
      </c>
    </row>
    <row r="10790" spans="1:13" x14ac:dyDescent="0.25">
      <c r="A10790">
        <v>12285</v>
      </c>
      <c r="B10790" s="2" t="s">
        <v>9689</v>
      </c>
      <c r="C10790" s="1">
        <v>45126</v>
      </c>
      <c r="D10790" s="2" t="s">
        <v>7</v>
      </c>
      <c r="E10790" s="2" t="s">
        <v>1</v>
      </c>
      <c r="F10790" s="2" t="s">
        <v>12670</v>
      </c>
      <c r="G10790" s="2" t="s">
        <v>12670</v>
      </c>
      <c r="H10790" s="2" t="s">
        <v>73</v>
      </c>
      <c r="I10790">
        <v>3</v>
      </c>
      <c r="J10790">
        <v>8.4646000000000008</v>
      </c>
      <c r="K10790">
        <v>19.881900000000002</v>
      </c>
      <c r="L10790">
        <v>1320</v>
      </c>
      <c r="M10790" s="2" t="s">
        <v>2</v>
      </c>
    </row>
    <row r="10791" spans="1:13" x14ac:dyDescent="0.25">
      <c r="A10791">
        <v>12294</v>
      </c>
      <c r="B10791" s="2" t="s">
        <v>9690</v>
      </c>
      <c r="C10791" s="1">
        <v>45126</v>
      </c>
      <c r="D10791" s="2" t="s">
        <v>7</v>
      </c>
      <c r="E10791" s="2" t="s">
        <v>1</v>
      </c>
      <c r="F10791" s="2" t="s">
        <v>12670</v>
      </c>
      <c r="G10791" s="2" t="s">
        <v>12670</v>
      </c>
      <c r="H10791" s="2" t="s">
        <v>7</v>
      </c>
      <c r="I10791">
        <v>3</v>
      </c>
      <c r="J10791">
        <v>7.0079000000000002</v>
      </c>
      <c r="K10791">
        <v>9.9213000000000005</v>
      </c>
      <c r="L10791">
        <v>1360</v>
      </c>
      <c r="M10791" s="2" t="s">
        <v>2</v>
      </c>
    </row>
    <row r="10792" spans="1:13" x14ac:dyDescent="0.25">
      <c r="A10792">
        <v>12296</v>
      </c>
      <c r="B10792" s="2" t="s">
        <v>9691</v>
      </c>
      <c r="C10792" s="1">
        <v>45126</v>
      </c>
      <c r="D10792" s="2" t="s">
        <v>7</v>
      </c>
      <c r="E10792" s="2" t="s">
        <v>1</v>
      </c>
      <c r="F10792" s="2" t="s">
        <v>12670</v>
      </c>
      <c r="G10792" s="2" t="s">
        <v>12670</v>
      </c>
      <c r="H10792" s="2" t="s">
        <v>7</v>
      </c>
      <c r="I10792">
        <v>3</v>
      </c>
      <c r="J10792">
        <v>7.2835000000000001</v>
      </c>
      <c r="K10792">
        <v>9.7243999999999993</v>
      </c>
      <c r="L10792">
        <v>1000</v>
      </c>
      <c r="M10792" s="2" t="s">
        <v>2</v>
      </c>
    </row>
    <row r="10793" spans="1:13" x14ac:dyDescent="0.25">
      <c r="A10793">
        <v>12297</v>
      </c>
      <c r="B10793" s="2" t="s">
        <v>9692</v>
      </c>
      <c r="C10793" s="1">
        <v>45126</v>
      </c>
      <c r="D10793" s="2" t="s">
        <v>7</v>
      </c>
      <c r="E10793" s="2" t="s">
        <v>1</v>
      </c>
      <c r="F10793" s="2" t="s">
        <v>12670</v>
      </c>
      <c r="G10793" s="2" t="s">
        <v>12670</v>
      </c>
      <c r="H10793" s="2" t="s">
        <v>7</v>
      </c>
      <c r="I10793">
        <v>3</v>
      </c>
      <c r="J10793">
        <v>8.1495999999999995</v>
      </c>
      <c r="K10793">
        <v>12.125999999999999</v>
      </c>
      <c r="L10793">
        <v>1065</v>
      </c>
      <c r="M10793" s="2" t="s">
        <v>2</v>
      </c>
    </row>
    <row r="10794" spans="1:13" x14ac:dyDescent="0.25">
      <c r="A10794">
        <v>12301</v>
      </c>
      <c r="B10794" s="2" t="s">
        <v>9693</v>
      </c>
      <c r="C10794" s="1">
        <v>45126</v>
      </c>
      <c r="D10794" s="2" t="s">
        <v>7</v>
      </c>
      <c r="E10794" s="2" t="s">
        <v>1</v>
      </c>
      <c r="F10794" s="2" t="s">
        <v>12670</v>
      </c>
      <c r="G10794" s="2" t="s">
        <v>12670</v>
      </c>
      <c r="H10794" s="2" t="s">
        <v>7</v>
      </c>
      <c r="I10794">
        <v>3</v>
      </c>
      <c r="J10794">
        <v>9.7637999999999998</v>
      </c>
      <c r="K10794">
        <v>36.299199999999999</v>
      </c>
      <c r="L10794">
        <v>1500</v>
      </c>
      <c r="M10794" s="2" t="s">
        <v>5</v>
      </c>
    </row>
    <row r="10795" spans="1:13" x14ac:dyDescent="0.25">
      <c r="A10795">
        <v>12302</v>
      </c>
      <c r="B10795" s="2" t="s">
        <v>9694</v>
      </c>
      <c r="C10795" s="1">
        <v>45126</v>
      </c>
      <c r="D10795" s="2" t="s">
        <v>7</v>
      </c>
      <c r="E10795" s="2" t="s">
        <v>1</v>
      </c>
      <c r="F10795" s="2" t="s">
        <v>12670</v>
      </c>
      <c r="G10795" s="2" t="s">
        <v>12670</v>
      </c>
      <c r="H10795" s="2" t="s">
        <v>7</v>
      </c>
      <c r="I10795">
        <v>3</v>
      </c>
      <c r="J10795">
        <v>9.7637999999999998</v>
      </c>
      <c r="K10795">
        <v>36.299199999999999</v>
      </c>
      <c r="L10795">
        <v>1500</v>
      </c>
      <c r="M10795" s="2" t="s">
        <v>5</v>
      </c>
    </row>
    <row r="10796" spans="1:13" x14ac:dyDescent="0.25">
      <c r="A10796">
        <v>12303</v>
      </c>
      <c r="B10796" s="2" t="s">
        <v>9695</v>
      </c>
      <c r="C10796" s="1">
        <v>45126</v>
      </c>
      <c r="D10796" s="2" t="s">
        <v>7</v>
      </c>
      <c r="E10796" s="2" t="s">
        <v>1</v>
      </c>
      <c r="F10796" s="2" t="s">
        <v>1</v>
      </c>
      <c r="G10796" s="2" t="s">
        <v>1</v>
      </c>
      <c r="H10796" s="2" t="s">
        <v>7</v>
      </c>
      <c r="I10796">
        <v>5</v>
      </c>
      <c r="J10796">
        <v>4.9212999999999996</v>
      </c>
      <c r="K10796">
        <v>55.118099999999998</v>
      </c>
      <c r="L10796">
        <v>1600</v>
      </c>
      <c r="M10796" s="2" t="s">
        <v>2</v>
      </c>
    </row>
    <row r="10797" spans="1:13" x14ac:dyDescent="0.25">
      <c r="A10797">
        <v>12305</v>
      </c>
      <c r="B10797" s="2" t="s">
        <v>9696</v>
      </c>
      <c r="C10797" s="1">
        <v>45126</v>
      </c>
      <c r="D10797" s="2" t="s">
        <v>7</v>
      </c>
      <c r="E10797" s="2" t="s">
        <v>1</v>
      </c>
      <c r="F10797" s="2" t="s">
        <v>1</v>
      </c>
      <c r="G10797" s="2" t="s">
        <v>1</v>
      </c>
      <c r="H10797" s="2" t="s">
        <v>7</v>
      </c>
      <c r="I10797">
        <v>5</v>
      </c>
      <c r="J10797">
        <v>8.6614000000000004</v>
      </c>
      <c r="K10797">
        <v>57.4803</v>
      </c>
      <c r="L10797">
        <v>800</v>
      </c>
      <c r="M10797" s="2" t="s">
        <v>2</v>
      </c>
    </row>
    <row r="10798" spans="1:13" x14ac:dyDescent="0.25">
      <c r="A10798">
        <v>12306</v>
      </c>
      <c r="B10798" s="2" t="s">
        <v>9697</v>
      </c>
      <c r="C10798" s="1">
        <v>45126</v>
      </c>
      <c r="D10798" s="2" t="s">
        <v>7</v>
      </c>
      <c r="E10798" s="2" t="s">
        <v>1</v>
      </c>
      <c r="F10798" s="2" t="s">
        <v>1</v>
      </c>
      <c r="G10798" s="2" t="s">
        <v>1</v>
      </c>
      <c r="H10798" s="2" t="s">
        <v>7</v>
      </c>
      <c r="I10798">
        <v>5</v>
      </c>
      <c r="J10798">
        <v>8.6614000000000004</v>
      </c>
      <c r="K10798">
        <v>57.4803</v>
      </c>
      <c r="L10798">
        <v>2800</v>
      </c>
      <c r="M10798" s="2" t="s">
        <v>2</v>
      </c>
    </row>
    <row r="10799" spans="1:13" x14ac:dyDescent="0.25">
      <c r="A10799">
        <v>12307</v>
      </c>
      <c r="B10799" s="2" t="s">
        <v>9698</v>
      </c>
      <c r="C10799" s="1">
        <v>45126</v>
      </c>
      <c r="D10799" s="2" t="s">
        <v>7</v>
      </c>
      <c r="E10799" s="2" t="s">
        <v>1</v>
      </c>
      <c r="F10799" s="2" t="s">
        <v>73</v>
      </c>
      <c r="G10799" s="2" t="s">
        <v>1</v>
      </c>
      <c r="H10799" s="2" t="s">
        <v>4</v>
      </c>
      <c r="I10799">
        <v>5</v>
      </c>
      <c r="J10799">
        <v>27.598400000000002</v>
      </c>
      <c r="K10799">
        <v>47.322800000000001</v>
      </c>
      <c r="L10799">
        <v>1625</v>
      </c>
      <c r="M10799" s="2" t="s">
        <v>2</v>
      </c>
    </row>
    <row r="10800" spans="1:13" x14ac:dyDescent="0.25">
      <c r="A10800">
        <v>12308</v>
      </c>
      <c r="B10800" s="2" t="s">
        <v>9699</v>
      </c>
      <c r="C10800" s="1">
        <v>45126</v>
      </c>
      <c r="D10800" s="2" t="s">
        <v>12</v>
      </c>
      <c r="E10800" s="2" t="s">
        <v>12670</v>
      </c>
      <c r="F10800" s="2" t="s">
        <v>12670</v>
      </c>
      <c r="G10800" s="2" t="s">
        <v>14</v>
      </c>
      <c r="H10800" s="2" t="s">
        <v>7</v>
      </c>
      <c r="I10800">
        <v>3</v>
      </c>
      <c r="J10800">
        <v>41.968499999999999</v>
      </c>
      <c r="K10800">
        <v>34.645699999999998</v>
      </c>
      <c r="L10800">
        <v>6500</v>
      </c>
      <c r="M10800" s="2" t="s">
        <v>2</v>
      </c>
    </row>
    <row r="10801" spans="1:13" x14ac:dyDescent="0.25">
      <c r="A10801">
        <v>12309</v>
      </c>
      <c r="B10801" s="2" t="s">
        <v>9700</v>
      </c>
      <c r="C10801" s="1">
        <v>45126</v>
      </c>
      <c r="D10801" s="2" t="s">
        <v>12</v>
      </c>
      <c r="E10801" s="2" t="s">
        <v>1</v>
      </c>
      <c r="F10801" s="2" t="s">
        <v>1</v>
      </c>
      <c r="G10801" s="2" t="s">
        <v>1</v>
      </c>
      <c r="H10801" s="2" t="s">
        <v>7</v>
      </c>
      <c r="I10801">
        <v>5</v>
      </c>
      <c r="J10801">
        <v>18.779499999999999</v>
      </c>
      <c r="K10801">
        <v>62.204700000000003</v>
      </c>
      <c r="L10801">
        <v>400</v>
      </c>
      <c r="M10801" s="2" t="s">
        <v>5</v>
      </c>
    </row>
    <row r="10802" spans="1:13" x14ac:dyDescent="0.25">
      <c r="A10802">
        <v>12310</v>
      </c>
      <c r="B10802" s="2" t="s">
        <v>9669</v>
      </c>
      <c r="C10802" s="1">
        <v>45126</v>
      </c>
      <c r="D10802" s="2" t="s">
        <v>12</v>
      </c>
      <c r="E10802" s="2" t="s">
        <v>1</v>
      </c>
      <c r="F10802" s="2" t="s">
        <v>1</v>
      </c>
      <c r="G10802" s="2" t="s">
        <v>1</v>
      </c>
      <c r="H10802" s="2" t="s">
        <v>7</v>
      </c>
      <c r="I10802">
        <v>5</v>
      </c>
      <c r="J10802">
        <v>19.2913</v>
      </c>
      <c r="K10802">
        <v>50</v>
      </c>
      <c r="L10802">
        <v>3000</v>
      </c>
      <c r="M10802" s="2" t="s">
        <v>5</v>
      </c>
    </row>
    <row r="10803" spans="1:13" x14ac:dyDescent="0.25">
      <c r="A10803">
        <v>12311</v>
      </c>
      <c r="B10803" s="2" t="s">
        <v>9670</v>
      </c>
      <c r="C10803" s="1">
        <v>45126</v>
      </c>
      <c r="D10803" s="2" t="s">
        <v>12</v>
      </c>
      <c r="E10803" s="2" t="s">
        <v>1</v>
      </c>
      <c r="F10803" s="2" t="s">
        <v>1</v>
      </c>
      <c r="G10803" s="2" t="s">
        <v>1</v>
      </c>
      <c r="H10803" s="2" t="s">
        <v>7</v>
      </c>
      <c r="I10803">
        <v>5</v>
      </c>
      <c r="J10803">
        <v>19.2913</v>
      </c>
      <c r="K10803">
        <v>50</v>
      </c>
      <c r="L10803">
        <v>1240</v>
      </c>
      <c r="M10803" s="2" t="s">
        <v>5</v>
      </c>
    </row>
    <row r="10804" spans="1:13" x14ac:dyDescent="0.25">
      <c r="A10804">
        <v>12312</v>
      </c>
      <c r="B10804" s="2" t="s">
        <v>9668</v>
      </c>
      <c r="C10804" s="1">
        <v>45126</v>
      </c>
      <c r="D10804" s="2" t="s">
        <v>12</v>
      </c>
      <c r="E10804" s="2" t="s">
        <v>1</v>
      </c>
      <c r="F10804" s="2" t="s">
        <v>1</v>
      </c>
      <c r="G10804" s="2" t="s">
        <v>1</v>
      </c>
      <c r="H10804" s="2" t="s">
        <v>12</v>
      </c>
      <c r="I10804">
        <v>5</v>
      </c>
      <c r="J10804">
        <v>20.315000000000001</v>
      </c>
      <c r="K10804">
        <v>66.378</v>
      </c>
      <c r="L10804">
        <v>1200</v>
      </c>
      <c r="M10804" s="2" t="s">
        <v>5</v>
      </c>
    </row>
    <row r="10805" spans="1:13" x14ac:dyDescent="0.25">
      <c r="A10805">
        <v>12313</v>
      </c>
      <c r="B10805" s="2" t="s">
        <v>9672</v>
      </c>
      <c r="C10805" s="1">
        <v>45126</v>
      </c>
      <c r="D10805" s="2" t="s">
        <v>12</v>
      </c>
      <c r="E10805" s="2" t="s">
        <v>1</v>
      </c>
      <c r="F10805" s="2" t="s">
        <v>1</v>
      </c>
      <c r="G10805" s="2" t="s">
        <v>1</v>
      </c>
      <c r="H10805" s="2" t="s">
        <v>12</v>
      </c>
      <c r="I10805">
        <v>5</v>
      </c>
      <c r="J10805">
        <v>22.834599999999998</v>
      </c>
      <c r="K10805">
        <v>52.047199999999997</v>
      </c>
      <c r="L10805">
        <v>2600</v>
      </c>
      <c r="M10805" s="2" t="s">
        <v>5</v>
      </c>
    </row>
    <row r="10806" spans="1:13" x14ac:dyDescent="0.25">
      <c r="A10806">
        <v>12314</v>
      </c>
      <c r="B10806" s="2" t="s">
        <v>9701</v>
      </c>
      <c r="C10806" s="1">
        <v>45126</v>
      </c>
      <c r="D10806" s="2" t="s">
        <v>12</v>
      </c>
      <c r="E10806" s="2" t="s">
        <v>14</v>
      </c>
      <c r="F10806" s="2" t="s">
        <v>12670</v>
      </c>
      <c r="G10806" s="2" t="s">
        <v>12670</v>
      </c>
      <c r="H10806" s="2" t="s">
        <v>14</v>
      </c>
      <c r="I10806">
        <v>3</v>
      </c>
      <c r="J10806">
        <v>6.9291</v>
      </c>
      <c r="K10806">
        <v>51.3386</v>
      </c>
      <c r="L10806">
        <v>1600</v>
      </c>
      <c r="M10806" s="2" t="s">
        <v>2</v>
      </c>
    </row>
    <row r="10807" spans="1:13" x14ac:dyDescent="0.25">
      <c r="A10807">
        <v>12315</v>
      </c>
      <c r="B10807" s="2" t="s">
        <v>9702</v>
      </c>
      <c r="C10807" s="1">
        <v>45126</v>
      </c>
      <c r="D10807" s="2" t="s">
        <v>12</v>
      </c>
      <c r="E10807" s="2" t="s">
        <v>14</v>
      </c>
      <c r="F10807" s="2" t="s">
        <v>12670</v>
      </c>
      <c r="G10807" s="2" t="s">
        <v>12670</v>
      </c>
      <c r="H10807" s="2" t="s">
        <v>14</v>
      </c>
      <c r="I10807">
        <v>3</v>
      </c>
      <c r="J10807">
        <v>6.9291</v>
      </c>
      <c r="K10807">
        <v>51.3386</v>
      </c>
      <c r="L10807">
        <v>160</v>
      </c>
      <c r="M10807" s="2" t="s">
        <v>2</v>
      </c>
    </row>
    <row r="10808" spans="1:13" x14ac:dyDescent="0.25">
      <c r="A10808">
        <v>12316</v>
      </c>
      <c r="B10808" s="2" t="s">
        <v>9703</v>
      </c>
      <c r="C10808" s="1">
        <v>45126</v>
      </c>
      <c r="D10808" s="2" t="s">
        <v>12</v>
      </c>
      <c r="E10808" s="2" t="s">
        <v>14</v>
      </c>
      <c r="F10808" s="2" t="s">
        <v>12670</v>
      </c>
      <c r="G10808" s="2" t="s">
        <v>12670</v>
      </c>
      <c r="H10808" s="2" t="s">
        <v>14</v>
      </c>
      <c r="I10808">
        <v>3</v>
      </c>
      <c r="J10808">
        <v>8.0709</v>
      </c>
      <c r="K10808">
        <v>50.4724</v>
      </c>
      <c r="L10808">
        <v>800</v>
      </c>
      <c r="M10808" s="2" t="s">
        <v>2</v>
      </c>
    </row>
    <row r="10809" spans="1:13" x14ac:dyDescent="0.25">
      <c r="A10809">
        <v>12317</v>
      </c>
      <c r="B10809" s="2" t="s">
        <v>9704</v>
      </c>
      <c r="C10809" s="1">
        <v>45126</v>
      </c>
      <c r="D10809" s="2" t="s">
        <v>12</v>
      </c>
      <c r="E10809" s="2" t="s">
        <v>14</v>
      </c>
      <c r="F10809" s="2" t="s">
        <v>12670</v>
      </c>
      <c r="G10809" s="2" t="s">
        <v>12670</v>
      </c>
      <c r="H10809" s="2" t="s">
        <v>14</v>
      </c>
      <c r="I10809">
        <v>3</v>
      </c>
      <c r="J10809">
        <v>8.0709</v>
      </c>
      <c r="K10809">
        <v>50.4724</v>
      </c>
      <c r="L10809">
        <v>4800</v>
      </c>
      <c r="M10809" s="2" t="s">
        <v>2</v>
      </c>
    </row>
    <row r="10810" spans="1:13" x14ac:dyDescent="0.25">
      <c r="A10810">
        <v>12318</v>
      </c>
      <c r="B10810" s="2" t="s">
        <v>9705</v>
      </c>
      <c r="C10810" s="1">
        <v>45126</v>
      </c>
      <c r="D10810" s="2" t="s">
        <v>12</v>
      </c>
      <c r="E10810" s="2" t="s">
        <v>14</v>
      </c>
      <c r="F10810" s="2" t="s">
        <v>12670</v>
      </c>
      <c r="G10810" s="2" t="s">
        <v>12670</v>
      </c>
      <c r="H10810" s="2" t="s">
        <v>7</v>
      </c>
      <c r="I10810">
        <v>3</v>
      </c>
      <c r="J10810">
        <v>11.2598</v>
      </c>
      <c r="K10810">
        <v>38.464599999999997</v>
      </c>
      <c r="L10810">
        <v>1000</v>
      </c>
      <c r="M10810" s="2" t="s">
        <v>5</v>
      </c>
    </row>
    <row r="10811" spans="1:13" x14ac:dyDescent="0.25">
      <c r="A10811">
        <v>12319</v>
      </c>
      <c r="B10811" s="2" t="s">
        <v>9706</v>
      </c>
      <c r="C10811" s="1">
        <v>45126</v>
      </c>
      <c r="D10811" s="2" t="s">
        <v>12</v>
      </c>
      <c r="E10811" s="2" t="s">
        <v>14</v>
      </c>
      <c r="F10811" s="2" t="s">
        <v>12670</v>
      </c>
      <c r="G10811" s="2" t="s">
        <v>12670</v>
      </c>
      <c r="H10811" s="2" t="s">
        <v>7</v>
      </c>
      <c r="I10811">
        <v>3</v>
      </c>
      <c r="J10811">
        <v>11.2598</v>
      </c>
      <c r="K10811">
        <v>38.464599999999997</v>
      </c>
      <c r="L10811">
        <v>1500</v>
      </c>
      <c r="M10811" s="2" t="s">
        <v>5</v>
      </c>
    </row>
    <row r="10812" spans="1:13" x14ac:dyDescent="0.25">
      <c r="A10812">
        <v>12320</v>
      </c>
      <c r="B10812" s="2" t="s">
        <v>9707</v>
      </c>
      <c r="C10812" s="1">
        <v>45126</v>
      </c>
      <c r="D10812" s="2" t="s">
        <v>3185</v>
      </c>
      <c r="E10812" s="2" t="s">
        <v>12670</v>
      </c>
      <c r="F10812" s="2" t="s">
        <v>12670</v>
      </c>
      <c r="G10812" s="2" t="s">
        <v>58</v>
      </c>
      <c r="H10812" s="2" t="s">
        <v>58</v>
      </c>
      <c r="I10812">
        <v>3</v>
      </c>
      <c r="J10812">
        <v>29.803100000000001</v>
      </c>
      <c r="K10812">
        <v>47.362200000000001</v>
      </c>
      <c r="L10812">
        <v>2000</v>
      </c>
      <c r="M10812" s="2" t="s">
        <v>2</v>
      </c>
    </row>
    <row r="10813" spans="1:13" x14ac:dyDescent="0.25">
      <c r="A10813">
        <v>12321</v>
      </c>
      <c r="B10813" s="2" t="s">
        <v>9708</v>
      </c>
      <c r="C10813" s="1">
        <v>45126</v>
      </c>
      <c r="D10813" s="2" t="s">
        <v>3185</v>
      </c>
      <c r="E10813" s="2" t="s">
        <v>12670</v>
      </c>
      <c r="F10813" s="2" t="s">
        <v>12670</v>
      </c>
      <c r="G10813" s="2" t="s">
        <v>58</v>
      </c>
      <c r="H10813" s="2" t="s">
        <v>58</v>
      </c>
      <c r="I10813">
        <v>3</v>
      </c>
      <c r="J10813">
        <v>33.740200000000002</v>
      </c>
      <c r="K10813">
        <v>52.913400000000003</v>
      </c>
      <c r="L10813">
        <v>1500</v>
      </c>
      <c r="M10813" s="2" t="s">
        <v>2</v>
      </c>
    </row>
    <row r="10814" spans="1:13" x14ac:dyDescent="0.25">
      <c r="A10814">
        <v>12322</v>
      </c>
      <c r="B10814" s="2" t="s">
        <v>9709</v>
      </c>
      <c r="C10814" s="1">
        <v>45126</v>
      </c>
      <c r="D10814" s="2" t="s">
        <v>3185</v>
      </c>
      <c r="E10814" s="2" t="s">
        <v>12670</v>
      </c>
      <c r="F10814" s="2" t="s">
        <v>12670</v>
      </c>
      <c r="G10814" s="2" t="s">
        <v>58</v>
      </c>
      <c r="H10814" s="2" t="s">
        <v>58</v>
      </c>
      <c r="I10814">
        <v>3</v>
      </c>
      <c r="J10814">
        <v>42.559100000000001</v>
      </c>
      <c r="K10814">
        <v>35.551200000000001</v>
      </c>
      <c r="L10814">
        <v>1250</v>
      </c>
      <c r="M10814" s="2" t="s">
        <v>2</v>
      </c>
    </row>
    <row r="10815" spans="1:13" x14ac:dyDescent="0.25">
      <c r="A10815">
        <v>12323</v>
      </c>
      <c r="B10815" s="2" t="s">
        <v>9710</v>
      </c>
      <c r="C10815" s="1">
        <v>45126</v>
      </c>
      <c r="D10815" s="2" t="s">
        <v>715</v>
      </c>
      <c r="E10815" s="2" t="s">
        <v>1</v>
      </c>
      <c r="F10815" s="2" t="s">
        <v>12670</v>
      </c>
      <c r="G10815" s="2" t="s">
        <v>12670</v>
      </c>
      <c r="H10815" s="2" t="s">
        <v>39</v>
      </c>
      <c r="I10815">
        <v>3</v>
      </c>
      <c r="J10815">
        <v>41.692900000000002</v>
      </c>
      <c r="K10815">
        <v>51.535400000000003</v>
      </c>
      <c r="L10815">
        <v>2667</v>
      </c>
      <c r="M10815" s="2" t="s">
        <v>2</v>
      </c>
    </row>
    <row r="10816" spans="1:13" x14ac:dyDescent="0.25">
      <c r="A10816">
        <v>12324</v>
      </c>
      <c r="B10816" s="2" t="s">
        <v>9711</v>
      </c>
      <c r="C10816" s="1">
        <v>45126</v>
      </c>
      <c r="D10816" s="2" t="s">
        <v>15</v>
      </c>
      <c r="E10816" s="2" t="s">
        <v>58</v>
      </c>
      <c r="F10816" s="2" t="s">
        <v>58</v>
      </c>
      <c r="G10816" s="2" t="s">
        <v>58</v>
      </c>
      <c r="H10816" s="2" t="s">
        <v>4</v>
      </c>
      <c r="I10816">
        <v>5</v>
      </c>
      <c r="J10816">
        <v>29.645700000000001</v>
      </c>
      <c r="K10816">
        <v>74.724400000000003</v>
      </c>
      <c r="L10816">
        <v>1000</v>
      </c>
      <c r="M10816" s="2" t="s">
        <v>5</v>
      </c>
    </row>
    <row r="10817" spans="1:13" x14ac:dyDescent="0.25">
      <c r="A10817">
        <v>12325</v>
      </c>
      <c r="B10817" s="2" t="s">
        <v>9712</v>
      </c>
      <c r="C10817" s="1">
        <v>45126</v>
      </c>
      <c r="D10817" s="2" t="s">
        <v>15</v>
      </c>
      <c r="E10817" s="2" t="s">
        <v>1</v>
      </c>
      <c r="F10817" s="2" t="s">
        <v>12670</v>
      </c>
      <c r="G10817" s="2" t="s">
        <v>12670</v>
      </c>
      <c r="H10817" s="2" t="s">
        <v>1</v>
      </c>
      <c r="I10817">
        <v>3</v>
      </c>
      <c r="J10817">
        <v>15.5512</v>
      </c>
      <c r="K10817">
        <v>41.456699999999998</v>
      </c>
      <c r="L10817">
        <v>2000</v>
      </c>
      <c r="M10817" s="2" t="s">
        <v>5</v>
      </c>
    </row>
    <row r="10818" spans="1:13" x14ac:dyDescent="0.25">
      <c r="A10818">
        <v>12326</v>
      </c>
      <c r="B10818" s="2" t="s">
        <v>9713</v>
      </c>
      <c r="C10818" s="1">
        <v>45126</v>
      </c>
      <c r="D10818" s="2" t="s">
        <v>15</v>
      </c>
      <c r="E10818" s="2" t="s">
        <v>1</v>
      </c>
      <c r="F10818" s="2" t="s">
        <v>12670</v>
      </c>
      <c r="G10818" s="2" t="s">
        <v>12670</v>
      </c>
      <c r="H10818" s="2" t="s">
        <v>1</v>
      </c>
      <c r="I10818">
        <v>3</v>
      </c>
      <c r="J10818">
        <v>16.535399999999999</v>
      </c>
      <c r="K10818">
        <v>37.913400000000003</v>
      </c>
      <c r="L10818">
        <v>2000</v>
      </c>
      <c r="M10818" s="2" t="s">
        <v>5</v>
      </c>
    </row>
    <row r="10819" spans="1:13" x14ac:dyDescent="0.25">
      <c r="A10819">
        <v>12327</v>
      </c>
      <c r="B10819" s="2" t="s">
        <v>9714</v>
      </c>
      <c r="C10819" s="1">
        <v>45126</v>
      </c>
      <c r="D10819" s="2" t="s">
        <v>15</v>
      </c>
      <c r="E10819" s="2" t="s">
        <v>1</v>
      </c>
      <c r="F10819" s="2" t="s">
        <v>12670</v>
      </c>
      <c r="G10819" s="2" t="s">
        <v>12670</v>
      </c>
      <c r="H10819" s="2" t="s">
        <v>1</v>
      </c>
      <c r="I10819">
        <v>3</v>
      </c>
      <c r="J10819">
        <v>17.7165</v>
      </c>
      <c r="K10819">
        <v>40.157499999999999</v>
      </c>
      <c r="L10819">
        <v>2000</v>
      </c>
      <c r="M10819" s="2" t="s">
        <v>5</v>
      </c>
    </row>
    <row r="10820" spans="1:13" x14ac:dyDescent="0.25">
      <c r="A10820">
        <v>12328</v>
      </c>
      <c r="B10820" s="2" t="s">
        <v>9715</v>
      </c>
      <c r="C10820" s="1">
        <v>45126</v>
      </c>
      <c r="D10820" s="2" t="s">
        <v>15</v>
      </c>
      <c r="E10820" s="2" t="s">
        <v>1</v>
      </c>
      <c r="F10820" s="2" t="s">
        <v>12670</v>
      </c>
      <c r="G10820" s="2" t="s">
        <v>12670</v>
      </c>
      <c r="H10820" s="2" t="s">
        <v>1</v>
      </c>
      <c r="I10820">
        <v>3</v>
      </c>
      <c r="J10820">
        <v>17.7165</v>
      </c>
      <c r="K10820">
        <v>40.157499999999999</v>
      </c>
      <c r="L10820">
        <v>1000</v>
      </c>
      <c r="M10820" s="2" t="s">
        <v>5</v>
      </c>
    </row>
    <row r="10821" spans="1:13" x14ac:dyDescent="0.25">
      <c r="A10821">
        <v>12329</v>
      </c>
      <c r="B10821" s="2" t="s">
        <v>9716</v>
      </c>
      <c r="C10821" s="1">
        <v>45126</v>
      </c>
      <c r="D10821" s="2" t="s">
        <v>15</v>
      </c>
      <c r="E10821" s="2" t="s">
        <v>1</v>
      </c>
      <c r="F10821" s="2" t="s">
        <v>12670</v>
      </c>
      <c r="G10821" s="2" t="s">
        <v>12670</v>
      </c>
      <c r="H10821" s="2" t="s">
        <v>1</v>
      </c>
      <c r="I10821">
        <v>3</v>
      </c>
      <c r="J10821">
        <v>17.7165</v>
      </c>
      <c r="K10821">
        <v>42.716500000000003</v>
      </c>
      <c r="L10821">
        <v>2000</v>
      </c>
      <c r="M10821" s="2" t="s">
        <v>5</v>
      </c>
    </row>
    <row r="10822" spans="1:13" x14ac:dyDescent="0.25">
      <c r="A10822">
        <v>12330</v>
      </c>
      <c r="B10822" s="2" t="s">
        <v>9717</v>
      </c>
      <c r="C10822" s="1">
        <v>45126</v>
      </c>
      <c r="D10822" s="2" t="s">
        <v>15</v>
      </c>
      <c r="E10822" s="2" t="s">
        <v>1</v>
      </c>
      <c r="F10822" s="2" t="s">
        <v>12670</v>
      </c>
      <c r="G10822" s="2" t="s">
        <v>12670</v>
      </c>
      <c r="H10822" s="2" t="s">
        <v>1</v>
      </c>
      <c r="I10822">
        <v>3</v>
      </c>
      <c r="J10822">
        <v>17.7165</v>
      </c>
      <c r="K10822">
        <v>42.716500000000003</v>
      </c>
      <c r="L10822">
        <v>1000</v>
      </c>
      <c r="M10822" s="2" t="s">
        <v>5</v>
      </c>
    </row>
    <row r="10823" spans="1:13" x14ac:dyDescent="0.25">
      <c r="A10823">
        <v>12331</v>
      </c>
      <c r="B10823" s="2" t="s">
        <v>9695</v>
      </c>
      <c r="C10823" s="1">
        <v>45126</v>
      </c>
      <c r="D10823" s="2" t="s">
        <v>15</v>
      </c>
      <c r="E10823" s="2" t="s">
        <v>1</v>
      </c>
      <c r="F10823" s="2" t="s">
        <v>12670</v>
      </c>
      <c r="G10823" s="2" t="s">
        <v>12670</v>
      </c>
      <c r="H10823" s="2" t="s">
        <v>4</v>
      </c>
      <c r="I10823">
        <v>3</v>
      </c>
      <c r="J10823">
        <v>15.4724</v>
      </c>
      <c r="K10823">
        <v>57.598399999999998</v>
      </c>
      <c r="L10823">
        <v>1600</v>
      </c>
      <c r="M10823" s="2" t="s">
        <v>5</v>
      </c>
    </row>
    <row r="10824" spans="1:13" x14ac:dyDescent="0.25">
      <c r="A10824">
        <v>12332</v>
      </c>
      <c r="B10824" s="2" t="s">
        <v>9718</v>
      </c>
      <c r="C10824" s="1">
        <v>45126</v>
      </c>
      <c r="D10824" s="2" t="s">
        <v>15</v>
      </c>
      <c r="E10824" s="2" t="s">
        <v>1</v>
      </c>
      <c r="F10824" s="2" t="s">
        <v>1</v>
      </c>
      <c r="G10824" s="2" t="s">
        <v>1</v>
      </c>
      <c r="H10824" s="2" t="s">
        <v>4</v>
      </c>
      <c r="I10824">
        <v>5</v>
      </c>
      <c r="J10824">
        <v>17.0472</v>
      </c>
      <c r="K10824">
        <v>56.692900000000002</v>
      </c>
      <c r="L10824">
        <v>400</v>
      </c>
      <c r="M10824" s="2" t="s">
        <v>5</v>
      </c>
    </row>
    <row r="10825" spans="1:13" x14ac:dyDescent="0.25">
      <c r="A10825">
        <v>12333</v>
      </c>
      <c r="B10825" s="2" t="s">
        <v>9719</v>
      </c>
      <c r="C10825" s="1">
        <v>45126</v>
      </c>
      <c r="D10825" s="2" t="s">
        <v>15</v>
      </c>
      <c r="E10825" s="2" t="s">
        <v>1</v>
      </c>
      <c r="F10825" s="2" t="s">
        <v>1</v>
      </c>
      <c r="G10825" s="2" t="s">
        <v>1</v>
      </c>
      <c r="H10825" s="2" t="s">
        <v>4</v>
      </c>
      <c r="I10825">
        <v>5</v>
      </c>
      <c r="J10825">
        <v>18.031500000000001</v>
      </c>
      <c r="K10825">
        <v>46.8504</v>
      </c>
      <c r="L10825">
        <v>6800</v>
      </c>
      <c r="M10825" s="2" t="s">
        <v>5</v>
      </c>
    </row>
    <row r="10826" spans="1:13" x14ac:dyDescent="0.25">
      <c r="A10826">
        <v>12334</v>
      </c>
      <c r="B10826" s="2" t="s">
        <v>9720</v>
      </c>
      <c r="C10826" s="1">
        <v>45126</v>
      </c>
      <c r="D10826" s="2" t="s">
        <v>15</v>
      </c>
      <c r="E10826" s="2" t="s">
        <v>1</v>
      </c>
      <c r="F10826" s="2" t="s">
        <v>1</v>
      </c>
      <c r="G10826" s="2" t="s">
        <v>1</v>
      </c>
      <c r="H10826" s="2" t="s">
        <v>4</v>
      </c>
      <c r="I10826">
        <v>5</v>
      </c>
      <c r="J10826">
        <v>21.771699999999999</v>
      </c>
      <c r="K10826">
        <v>47.637799999999999</v>
      </c>
      <c r="L10826">
        <v>400</v>
      </c>
      <c r="M10826" s="2" t="s">
        <v>5</v>
      </c>
    </row>
    <row r="10827" spans="1:13" x14ac:dyDescent="0.25">
      <c r="A10827">
        <v>12335</v>
      </c>
      <c r="B10827" s="2" t="s">
        <v>9721</v>
      </c>
      <c r="C10827" s="1">
        <v>45126</v>
      </c>
      <c r="D10827" s="2" t="s">
        <v>15</v>
      </c>
      <c r="E10827" s="2" t="s">
        <v>1</v>
      </c>
      <c r="F10827" s="2" t="s">
        <v>1</v>
      </c>
      <c r="G10827" s="2" t="s">
        <v>1</v>
      </c>
      <c r="H10827" s="2" t="s">
        <v>4</v>
      </c>
      <c r="I10827">
        <v>5</v>
      </c>
      <c r="J10827">
        <v>21.771699999999999</v>
      </c>
      <c r="K10827">
        <v>47.637799999999999</v>
      </c>
      <c r="L10827">
        <v>3600</v>
      </c>
      <c r="M10827" s="2" t="s">
        <v>5</v>
      </c>
    </row>
    <row r="10828" spans="1:13" x14ac:dyDescent="0.25">
      <c r="A10828">
        <v>12336</v>
      </c>
      <c r="B10828" s="2" t="s">
        <v>9722</v>
      </c>
      <c r="C10828" s="1">
        <v>45126</v>
      </c>
      <c r="D10828" s="2" t="s">
        <v>15</v>
      </c>
      <c r="E10828" s="2" t="s">
        <v>1</v>
      </c>
      <c r="F10828" s="2" t="s">
        <v>1</v>
      </c>
      <c r="G10828" s="2" t="s">
        <v>1</v>
      </c>
      <c r="H10828" s="2" t="s">
        <v>4</v>
      </c>
      <c r="I10828">
        <v>5</v>
      </c>
      <c r="J10828">
        <v>22.362200000000001</v>
      </c>
      <c r="K10828">
        <v>55.511800000000001</v>
      </c>
      <c r="L10828">
        <v>1900</v>
      </c>
      <c r="M10828" s="2" t="s">
        <v>5</v>
      </c>
    </row>
    <row r="10829" spans="1:13" x14ac:dyDescent="0.25">
      <c r="A10829">
        <v>12337</v>
      </c>
      <c r="B10829" s="2" t="s">
        <v>9723</v>
      </c>
      <c r="C10829" s="1">
        <v>45126</v>
      </c>
      <c r="D10829" s="2" t="s">
        <v>19</v>
      </c>
      <c r="E10829" s="2" t="s">
        <v>58</v>
      </c>
      <c r="F10829" s="2" t="s">
        <v>58</v>
      </c>
      <c r="G10829" s="2" t="s">
        <v>58</v>
      </c>
      <c r="H10829" s="2" t="s">
        <v>4</v>
      </c>
      <c r="I10829">
        <v>5</v>
      </c>
      <c r="J10829">
        <v>17.7165</v>
      </c>
      <c r="K10829">
        <v>47.716500000000003</v>
      </c>
      <c r="L10829">
        <v>10400</v>
      </c>
      <c r="M10829" s="2" t="s">
        <v>5</v>
      </c>
    </row>
    <row r="10830" spans="1:13" x14ac:dyDescent="0.25">
      <c r="A10830">
        <v>12338</v>
      </c>
      <c r="B10830" s="2" t="s">
        <v>9724</v>
      </c>
      <c r="C10830" s="1">
        <v>45126</v>
      </c>
      <c r="D10830" s="2" t="s">
        <v>19</v>
      </c>
      <c r="E10830" s="2" t="s">
        <v>58</v>
      </c>
      <c r="F10830" s="2" t="s">
        <v>58</v>
      </c>
      <c r="G10830" s="2" t="s">
        <v>58</v>
      </c>
      <c r="H10830" s="2" t="s">
        <v>4</v>
      </c>
      <c r="I10830">
        <v>5</v>
      </c>
      <c r="J10830">
        <v>17.7165</v>
      </c>
      <c r="K10830">
        <v>47.716500000000003</v>
      </c>
      <c r="L10830">
        <v>3120</v>
      </c>
      <c r="M10830" s="2" t="s">
        <v>5</v>
      </c>
    </row>
    <row r="10831" spans="1:13" x14ac:dyDescent="0.25">
      <c r="A10831">
        <v>12339</v>
      </c>
      <c r="B10831" s="2" t="s">
        <v>9725</v>
      </c>
      <c r="C10831" s="1">
        <v>45126</v>
      </c>
      <c r="D10831" s="2" t="s">
        <v>19</v>
      </c>
      <c r="E10831" s="2" t="s">
        <v>58</v>
      </c>
      <c r="F10831" s="2" t="s">
        <v>58</v>
      </c>
      <c r="G10831" s="2" t="s">
        <v>58</v>
      </c>
      <c r="H10831" s="2" t="s">
        <v>4</v>
      </c>
      <c r="I10831">
        <v>5</v>
      </c>
      <c r="J10831">
        <v>17.7165</v>
      </c>
      <c r="K10831">
        <v>47.716500000000003</v>
      </c>
      <c r="L10831">
        <v>10400</v>
      </c>
      <c r="M10831" s="2" t="s">
        <v>5</v>
      </c>
    </row>
    <row r="10832" spans="1:13" x14ac:dyDescent="0.25">
      <c r="A10832">
        <v>12340</v>
      </c>
      <c r="B10832" s="2" t="s">
        <v>9726</v>
      </c>
      <c r="C10832" s="1">
        <v>45126</v>
      </c>
      <c r="D10832" s="2" t="s">
        <v>19</v>
      </c>
      <c r="E10832" s="2" t="s">
        <v>58</v>
      </c>
      <c r="F10832" s="2" t="s">
        <v>58</v>
      </c>
      <c r="G10832" s="2" t="s">
        <v>58</v>
      </c>
      <c r="H10832" s="2" t="s">
        <v>4</v>
      </c>
      <c r="I10832">
        <v>5</v>
      </c>
      <c r="J10832">
        <v>17.7165</v>
      </c>
      <c r="K10832">
        <v>47.716500000000003</v>
      </c>
      <c r="L10832">
        <v>10400</v>
      </c>
      <c r="M10832" s="2" t="s">
        <v>5</v>
      </c>
    </row>
    <row r="10833" spans="1:13" x14ac:dyDescent="0.25">
      <c r="A10833">
        <v>12341</v>
      </c>
      <c r="B10833" s="2" t="s">
        <v>9727</v>
      </c>
      <c r="C10833" s="1">
        <v>45126</v>
      </c>
      <c r="D10833" s="2" t="s">
        <v>19</v>
      </c>
      <c r="E10833" s="2" t="s">
        <v>58</v>
      </c>
      <c r="F10833" s="2" t="s">
        <v>58</v>
      </c>
      <c r="G10833" s="2" t="s">
        <v>58</v>
      </c>
      <c r="H10833" s="2" t="s">
        <v>4</v>
      </c>
      <c r="I10833">
        <v>5</v>
      </c>
      <c r="J10833">
        <v>23.3858</v>
      </c>
      <c r="K10833">
        <v>54.3307</v>
      </c>
      <c r="L10833">
        <v>3640</v>
      </c>
      <c r="M10833" s="2" t="s">
        <v>5</v>
      </c>
    </row>
    <row r="10834" spans="1:13" x14ac:dyDescent="0.25">
      <c r="A10834">
        <v>12342</v>
      </c>
      <c r="B10834" s="2" t="s">
        <v>9728</v>
      </c>
      <c r="C10834" s="1">
        <v>45126</v>
      </c>
      <c r="D10834" s="2" t="s">
        <v>19</v>
      </c>
      <c r="E10834" s="2" t="s">
        <v>58</v>
      </c>
      <c r="F10834" s="2" t="s">
        <v>58</v>
      </c>
      <c r="G10834" s="2" t="s">
        <v>58</v>
      </c>
      <c r="H10834" s="2" t="s">
        <v>4</v>
      </c>
      <c r="I10834">
        <v>5</v>
      </c>
      <c r="J10834">
        <v>23.3858</v>
      </c>
      <c r="K10834">
        <v>54.3307</v>
      </c>
      <c r="L10834">
        <v>3120</v>
      </c>
      <c r="M10834" s="2" t="s">
        <v>5</v>
      </c>
    </row>
    <row r="10835" spans="1:13" x14ac:dyDescent="0.25">
      <c r="A10835">
        <v>12343</v>
      </c>
      <c r="B10835" s="2" t="s">
        <v>9729</v>
      </c>
      <c r="C10835" s="1">
        <v>45126</v>
      </c>
      <c r="D10835" s="2" t="s">
        <v>19</v>
      </c>
      <c r="E10835" s="2" t="s">
        <v>58</v>
      </c>
      <c r="F10835" s="2" t="s">
        <v>58</v>
      </c>
      <c r="G10835" s="2" t="s">
        <v>58</v>
      </c>
      <c r="H10835" s="2" t="s">
        <v>4</v>
      </c>
      <c r="I10835">
        <v>5</v>
      </c>
      <c r="J10835">
        <v>23.3858</v>
      </c>
      <c r="K10835">
        <v>54.3307</v>
      </c>
      <c r="L10835">
        <v>3120</v>
      </c>
      <c r="M10835" s="2" t="s">
        <v>5</v>
      </c>
    </row>
    <row r="10836" spans="1:13" x14ac:dyDescent="0.25">
      <c r="A10836">
        <v>12344</v>
      </c>
      <c r="B10836" s="2" t="s">
        <v>9730</v>
      </c>
      <c r="C10836" s="1">
        <v>45126</v>
      </c>
      <c r="D10836" s="2" t="s">
        <v>19</v>
      </c>
      <c r="E10836" s="2" t="s">
        <v>58</v>
      </c>
      <c r="F10836" s="2" t="s">
        <v>58</v>
      </c>
      <c r="G10836" s="2" t="s">
        <v>58</v>
      </c>
      <c r="H10836" s="2" t="s">
        <v>4</v>
      </c>
      <c r="I10836">
        <v>5</v>
      </c>
      <c r="J10836">
        <v>23.3858</v>
      </c>
      <c r="K10836">
        <v>54.3307</v>
      </c>
      <c r="L10836">
        <v>1560</v>
      </c>
      <c r="M10836" s="2" t="s">
        <v>5</v>
      </c>
    </row>
    <row r="10837" spans="1:13" x14ac:dyDescent="0.25">
      <c r="A10837">
        <v>12345</v>
      </c>
      <c r="B10837" s="2" t="s">
        <v>9731</v>
      </c>
      <c r="C10837" s="1">
        <v>45126</v>
      </c>
      <c r="D10837" s="2" t="s">
        <v>19</v>
      </c>
      <c r="E10837" s="2" t="s">
        <v>58</v>
      </c>
      <c r="F10837" s="2" t="s">
        <v>58</v>
      </c>
      <c r="G10837" s="2" t="s">
        <v>58</v>
      </c>
      <c r="H10837" s="2" t="s">
        <v>4</v>
      </c>
      <c r="I10837">
        <v>5</v>
      </c>
      <c r="J10837">
        <v>23.3858</v>
      </c>
      <c r="K10837">
        <v>54.3307</v>
      </c>
      <c r="L10837">
        <v>1040</v>
      </c>
      <c r="M10837" s="2" t="s">
        <v>5</v>
      </c>
    </row>
    <row r="10838" spans="1:13" x14ac:dyDescent="0.25">
      <c r="A10838">
        <v>12346</v>
      </c>
      <c r="B10838" s="2" t="s">
        <v>9732</v>
      </c>
      <c r="C10838" s="1">
        <v>45126</v>
      </c>
      <c r="D10838" s="2" t="s">
        <v>19</v>
      </c>
      <c r="E10838" s="2" t="s">
        <v>58</v>
      </c>
      <c r="F10838" s="2" t="s">
        <v>58</v>
      </c>
      <c r="G10838" s="2" t="s">
        <v>58</v>
      </c>
      <c r="H10838" s="2" t="s">
        <v>4</v>
      </c>
      <c r="I10838">
        <v>5</v>
      </c>
      <c r="J10838">
        <v>23.3858</v>
      </c>
      <c r="K10838">
        <v>54.3307</v>
      </c>
      <c r="L10838">
        <v>4680</v>
      </c>
      <c r="M10838" s="2" t="s">
        <v>5</v>
      </c>
    </row>
    <row r="10839" spans="1:13" x14ac:dyDescent="0.25">
      <c r="A10839">
        <v>12347</v>
      </c>
      <c r="B10839" s="2" t="s">
        <v>9733</v>
      </c>
      <c r="C10839" s="1">
        <v>45126</v>
      </c>
      <c r="D10839" s="2" t="s">
        <v>19</v>
      </c>
      <c r="E10839" s="2" t="s">
        <v>58</v>
      </c>
      <c r="F10839" s="2" t="s">
        <v>58</v>
      </c>
      <c r="G10839" s="2" t="s">
        <v>58</v>
      </c>
      <c r="H10839" s="2" t="s">
        <v>4</v>
      </c>
      <c r="I10839">
        <v>5</v>
      </c>
      <c r="J10839">
        <v>23.3858</v>
      </c>
      <c r="K10839">
        <v>54.3307</v>
      </c>
      <c r="L10839">
        <v>3120</v>
      </c>
      <c r="M10839" s="2" t="s">
        <v>5</v>
      </c>
    </row>
    <row r="10840" spans="1:13" x14ac:dyDescent="0.25">
      <c r="A10840">
        <v>12348</v>
      </c>
      <c r="B10840" s="2" t="s">
        <v>9734</v>
      </c>
      <c r="C10840" s="1">
        <v>45126</v>
      </c>
      <c r="D10840" s="2" t="s">
        <v>19</v>
      </c>
      <c r="E10840" s="2" t="s">
        <v>58</v>
      </c>
      <c r="F10840" s="2" t="s">
        <v>58</v>
      </c>
      <c r="G10840" s="2" t="s">
        <v>58</v>
      </c>
      <c r="H10840" s="2" t="s">
        <v>4</v>
      </c>
      <c r="I10840">
        <v>5</v>
      </c>
      <c r="J10840">
        <v>23.3858</v>
      </c>
      <c r="K10840">
        <v>54.3307</v>
      </c>
      <c r="L10840">
        <v>5720</v>
      </c>
      <c r="M10840" s="2" t="s">
        <v>5</v>
      </c>
    </row>
    <row r="10841" spans="1:13" x14ac:dyDescent="0.25">
      <c r="A10841">
        <v>12349</v>
      </c>
      <c r="B10841" s="2" t="s">
        <v>9735</v>
      </c>
      <c r="C10841" s="1">
        <v>45126</v>
      </c>
      <c r="D10841" s="2" t="s">
        <v>19</v>
      </c>
      <c r="E10841" s="2" t="s">
        <v>58</v>
      </c>
      <c r="F10841" s="2" t="s">
        <v>58</v>
      </c>
      <c r="G10841" s="2" t="s">
        <v>58</v>
      </c>
      <c r="H10841" s="2" t="s">
        <v>4</v>
      </c>
      <c r="I10841">
        <v>5</v>
      </c>
      <c r="J10841">
        <v>23.3858</v>
      </c>
      <c r="K10841">
        <v>54.3307</v>
      </c>
      <c r="L10841">
        <v>5720</v>
      </c>
      <c r="M10841" s="2" t="s">
        <v>5</v>
      </c>
    </row>
    <row r="10842" spans="1:13" x14ac:dyDescent="0.25">
      <c r="A10842">
        <v>12350</v>
      </c>
      <c r="B10842" s="2" t="s">
        <v>9736</v>
      </c>
      <c r="C10842" s="1">
        <v>45126</v>
      </c>
      <c r="D10842" s="2" t="s">
        <v>19</v>
      </c>
      <c r="E10842" s="2" t="s">
        <v>58</v>
      </c>
      <c r="F10842" s="2" t="s">
        <v>58</v>
      </c>
      <c r="G10842" s="2" t="s">
        <v>58</v>
      </c>
      <c r="H10842" s="2" t="s">
        <v>4</v>
      </c>
      <c r="I10842">
        <v>5</v>
      </c>
      <c r="J10842">
        <v>23.3858</v>
      </c>
      <c r="K10842">
        <v>54.3307</v>
      </c>
      <c r="L10842">
        <v>1040</v>
      </c>
      <c r="M10842" s="2" t="s">
        <v>5</v>
      </c>
    </row>
    <row r="10843" spans="1:13" x14ac:dyDescent="0.25">
      <c r="A10843">
        <v>12351</v>
      </c>
      <c r="B10843" s="2" t="s">
        <v>9737</v>
      </c>
      <c r="C10843" s="1">
        <v>45126</v>
      </c>
      <c r="D10843" s="2" t="s">
        <v>19</v>
      </c>
      <c r="E10843" s="2" t="s">
        <v>58</v>
      </c>
      <c r="F10843" s="2" t="s">
        <v>58</v>
      </c>
      <c r="G10843" s="2" t="s">
        <v>58</v>
      </c>
      <c r="H10843" s="2" t="s">
        <v>4</v>
      </c>
      <c r="I10843">
        <v>5</v>
      </c>
      <c r="J10843">
        <v>23.3858</v>
      </c>
      <c r="K10843">
        <v>54.3307</v>
      </c>
      <c r="L10843">
        <v>3640</v>
      </c>
      <c r="M10843" s="2" t="s">
        <v>5</v>
      </c>
    </row>
    <row r="10844" spans="1:13" x14ac:dyDescent="0.25">
      <c r="A10844">
        <v>12352</v>
      </c>
      <c r="B10844" s="2" t="s">
        <v>9738</v>
      </c>
      <c r="C10844" s="1">
        <v>45126</v>
      </c>
      <c r="D10844" s="2" t="s">
        <v>19</v>
      </c>
      <c r="E10844" s="2" t="s">
        <v>58</v>
      </c>
      <c r="F10844" s="2" t="s">
        <v>58</v>
      </c>
      <c r="G10844" s="2" t="s">
        <v>58</v>
      </c>
      <c r="H10844" s="2" t="s">
        <v>4</v>
      </c>
      <c r="I10844">
        <v>5</v>
      </c>
      <c r="J10844">
        <v>23.3858</v>
      </c>
      <c r="K10844">
        <v>54.3307</v>
      </c>
      <c r="L10844">
        <v>1560</v>
      </c>
      <c r="M10844" s="2" t="s">
        <v>5</v>
      </c>
    </row>
    <row r="10845" spans="1:13" x14ac:dyDescent="0.25">
      <c r="A10845">
        <v>12353</v>
      </c>
      <c r="B10845" s="2" t="s">
        <v>9739</v>
      </c>
      <c r="C10845" s="1">
        <v>45126</v>
      </c>
      <c r="D10845" s="2" t="s">
        <v>19</v>
      </c>
      <c r="E10845" s="2" t="s">
        <v>58</v>
      </c>
      <c r="F10845" s="2" t="s">
        <v>58</v>
      </c>
      <c r="G10845" s="2" t="s">
        <v>58</v>
      </c>
      <c r="H10845" s="2" t="s">
        <v>4</v>
      </c>
      <c r="I10845">
        <v>5</v>
      </c>
      <c r="J10845">
        <v>23.3858</v>
      </c>
      <c r="K10845">
        <v>54.3307</v>
      </c>
      <c r="L10845">
        <v>3640</v>
      </c>
      <c r="M10845" s="2" t="s">
        <v>5</v>
      </c>
    </row>
    <row r="10846" spans="1:13" x14ac:dyDescent="0.25">
      <c r="A10846">
        <v>12354</v>
      </c>
      <c r="B10846" s="2" t="s">
        <v>9740</v>
      </c>
      <c r="C10846" s="1">
        <v>45126</v>
      </c>
      <c r="D10846" s="2" t="s">
        <v>19</v>
      </c>
      <c r="E10846" s="2" t="s">
        <v>58</v>
      </c>
      <c r="F10846" s="2" t="s">
        <v>58</v>
      </c>
      <c r="G10846" s="2" t="s">
        <v>58</v>
      </c>
      <c r="H10846" s="2" t="s">
        <v>4</v>
      </c>
      <c r="I10846">
        <v>5</v>
      </c>
      <c r="J10846">
        <v>23.3858</v>
      </c>
      <c r="K10846">
        <v>54.3307</v>
      </c>
      <c r="L10846">
        <v>3640</v>
      </c>
      <c r="M10846" s="2" t="s">
        <v>5</v>
      </c>
    </row>
    <row r="10847" spans="1:13" x14ac:dyDescent="0.25">
      <c r="A10847">
        <v>12355</v>
      </c>
      <c r="B10847" s="2" t="s">
        <v>9741</v>
      </c>
      <c r="C10847" s="1">
        <v>45126</v>
      </c>
      <c r="D10847" s="2" t="s">
        <v>19</v>
      </c>
      <c r="E10847" s="2" t="s">
        <v>58</v>
      </c>
      <c r="F10847" s="2" t="s">
        <v>58</v>
      </c>
      <c r="G10847" s="2" t="s">
        <v>58</v>
      </c>
      <c r="H10847" s="2" t="s">
        <v>4</v>
      </c>
      <c r="I10847">
        <v>5</v>
      </c>
      <c r="J10847">
        <v>23.3858</v>
      </c>
      <c r="K10847">
        <v>54.3307</v>
      </c>
      <c r="L10847">
        <v>1040</v>
      </c>
      <c r="M10847" s="2" t="s">
        <v>5</v>
      </c>
    </row>
    <row r="10848" spans="1:13" x14ac:dyDescent="0.25">
      <c r="A10848">
        <v>12356</v>
      </c>
      <c r="B10848" s="2" t="s">
        <v>9742</v>
      </c>
      <c r="C10848" s="1">
        <v>45126</v>
      </c>
      <c r="D10848" s="2" t="s">
        <v>19</v>
      </c>
      <c r="E10848" s="2" t="s">
        <v>58</v>
      </c>
      <c r="F10848" s="2" t="s">
        <v>58</v>
      </c>
      <c r="G10848" s="2" t="s">
        <v>58</v>
      </c>
      <c r="H10848" s="2" t="s">
        <v>4</v>
      </c>
      <c r="I10848">
        <v>5</v>
      </c>
      <c r="J10848">
        <v>23.3858</v>
      </c>
      <c r="K10848">
        <v>54.3307</v>
      </c>
      <c r="L10848">
        <v>3120</v>
      </c>
      <c r="M10848" s="2" t="s">
        <v>5</v>
      </c>
    </row>
    <row r="10849" spans="1:13" x14ac:dyDescent="0.25">
      <c r="A10849">
        <v>12357</v>
      </c>
      <c r="B10849" s="2" t="s">
        <v>9743</v>
      </c>
      <c r="C10849" s="1">
        <v>45126</v>
      </c>
      <c r="D10849" s="2" t="s">
        <v>19</v>
      </c>
      <c r="E10849" s="2" t="s">
        <v>1</v>
      </c>
      <c r="F10849" s="2" t="s">
        <v>12670</v>
      </c>
      <c r="G10849" s="2" t="s">
        <v>12670</v>
      </c>
      <c r="H10849" s="2" t="s">
        <v>4</v>
      </c>
      <c r="I10849">
        <v>3</v>
      </c>
      <c r="J10849">
        <v>13.9764</v>
      </c>
      <c r="K10849">
        <v>36.299199999999999</v>
      </c>
      <c r="L10849">
        <v>1500</v>
      </c>
      <c r="M10849" s="2" t="s">
        <v>5</v>
      </c>
    </row>
    <row r="10850" spans="1:13" x14ac:dyDescent="0.25">
      <c r="A10850">
        <v>12358</v>
      </c>
      <c r="B10850" s="2" t="s">
        <v>9744</v>
      </c>
      <c r="C10850" s="1">
        <v>45126</v>
      </c>
      <c r="D10850" s="2" t="s">
        <v>19</v>
      </c>
      <c r="E10850" s="2" t="s">
        <v>1</v>
      </c>
      <c r="F10850" s="2" t="s">
        <v>12670</v>
      </c>
      <c r="G10850" s="2" t="s">
        <v>12670</v>
      </c>
      <c r="H10850" s="2" t="s">
        <v>7</v>
      </c>
      <c r="I10850">
        <v>3</v>
      </c>
      <c r="J10850">
        <v>15.9055</v>
      </c>
      <c r="K10850">
        <v>47.007899999999999</v>
      </c>
      <c r="L10850">
        <v>3000</v>
      </c>
      <c r="M10850" s="2" t="s">
        <v>5</v>
      </c>
    </row>
    <row r="10851" spans="1:13" x14ac:dyDescent="0.25">
      <c r="A10851">
        <v>12359</v>
      </c>
      <c r="B10851" s="2" t="s">
        <v>9745</v>
      </c>
      <c r="C10851" s="1">
        <v>45126</v>
      </c>
      <c r="D10851" s="2" t="s">
        <v>19</v>
      </c>
      <c r="E10851" s="2" t="s">
        <v>1</v>
      </c>
      <c r="F10851" s="2" t="s">
        <v>12670</v>
      </c>
      <c r="G10851" s="2" t="s">
        <v>12670</v>
      </c>
      <c r="H10851" s="2" t="s">
        <v>7</v>
      </c>
      <c r="I10851">
        <v>3</v>
      </c>
      <c r="J10851">
        <v>18.464600000000001</v>
      </c>
      <c r="K10851">
        <v>39.2913</v>
      </c>
      <c r="L10851">
        <v>780</v>
      </c>
      <c r="M10851" s="2" t="s">
        <v>5</v>
      </c>
    </row>
    <row r="10852" spans="1:13" x14ac:dyDescent="0.25">
      <c r="A10852">
        <v>12360</v>
      </c>
      <c r="B10852" s="2" t="s">
        <v>9746</v>
      </c>
      <c r="C10852" s="1">
        <v>45126</v>
      </c>
      <c r="D10852" s="2" t="s">
        <v>19</v>
      </c>
      <c r="E10852" s="2" t="s">
        <v>1</v>
      </c>
      <c r="F10852" s="2" t="s">
        <v>12670</v>
      </c>
      <c r="G10852" s="2" t="s">
        <v>12670</v>
      </c>
      <c r="H10852" s="2" t="s">
        <v>7</v>
      </c>
      <c r="I10852">
        <v>3</v>
      </c>
      <c r="J10852">
        <v>25.7087</v>
      </c>
      <c r="K10852">
        <v>52.755899999999997</v>
      </c>
      <c r="L10852">
        <v>2078</v>
      </c>
      <c r="M10852" s="2" t="s">
        <v>20</v>
      </c>
    </row>
    <row r="10853" spans="1:13" x14ac:dyDescent="0.25">
      <c r="A10853">
        <v>12361</v>
      </c>
      <c r="B10853" s="2" t="s">
        <v>9747</v>
      </c>
      <c r="C10853" s="1">
        <v>45126</v>
      </c>
      <c r="D10853" s="2" t="s">
        <v>19</v>
      </c>
      <c r="E10853" s="2" t="s">
        <v>1</v>
      </c>
      <c r="F10853" s="2" t="s">
        <v>12670</v>
      </c>
      <c r="G10853" s="2" t="s">
        <v>12670</v>
      </c>
      <c r="H10853" s="2" t="s">
        <v>7</v>
      </c>
      <c r="I10853">
        <v>3</v>
      </c>
      <c r="J10853">
        <v>25.7087</v>
      </c>
      <c r="K10853">
        <v>52.755899999999997</v>
      </c>
      <c r="L10853">
        <v>800</v>
      </c>
      <c r="M10853" s="2" t="s">
        <v>20</v>
      </c>
    </row>
    <row r="10854" spans="1:13" x14ac:dyDescent="0.25">
      <c r="A10854">
        <v>12362</v>
      </c>
      <c r="B10854" s="2" t="s">
        <v>9748</v>
      </c>
      <c r="C10854" s="1">
        <v>45126</v>
      </c>
      <c r="D10854" s="2" t="s">
        <v>19</v>
      </c>
      <c r="E10854" s="2" t="s">
        <v>1</v>
      </c>
      <c r="F10854" s="2" t="s">
        <v>12670</v>
      </c>
      <c r="G10854" s="2" t="s">
        <v>12670</v>
      </c>
      <c r="H10854" s="2" t="s">
        <v>7</v>
      </c>
      <c r="I10854">
        <v>3</v>
      </c>
      <c r="J10854">
        <v>25.7087</v>
      </c>
      <c r="K10854">
        <v>52.755899999999997</v>
      </c>
      <c r="L10854">
        <v>2400</v>
      </c>
      <c r="M10854" s="2" t="s">
        <v>20</v>
      </c>
    </row>
    <row r="10855" spans="1:13" x14ac:dyDescent="0.25">
      <c r="A10855">
        <v>12363</v>
      </c>
      <c r="B10855" s="2" t="s">
        <v>9749</v>
      </c>
      <c r="C10855" s="1">
        <v>45126</v>
      </c>
      <c r="D10855" s="2" t="s">
        <v>19</v>
      </c>
      <c r="E10855" s="2" t="s">
        <v>1</v>
      </c>
      <c r="F10855" s="2" t="s">
        <v>1</v>
      </c>
      <c r="G10855" s="2" t="s">
        <v>1</v>
      </c>
      <c r="H10855" s="2" t="s">
        <v>1</v>
      </c>
      <c r="I10855">
        <v>5</v>
      </c>
      <c r="J10855">
        <v>17.126000000000001</v>
      </c>
      <c r="K10855">
        <v>49.212600000000002</v>
      </c>
      <c r="L10855">
        <v>2080</v>
      </c>
      <c r="M10855" s="2" t="s">
        <v>5</v>
      </c>
    </row>
    <row r="10856" spans="1:13" x14ac:dyDescent="0.25">
      <c r="A10856">
        <v>12364</v>
      </c>
      <c r="B10856" s="2" t="s">
        <v>9750</v>
      </c>
      <c r="C10856" s="1">
        <v>45126</v>
      </c>
      <c r="D10856" s="2" t="s">
        <v>19</v>
      </c>
      <c r="E10856" s="2" t="s">
        <v>1</v>
      </c>
      <c r="F10856" s="2" t="s">
        <v>1</v>
      </c>
      <c r="G10856" s="2" t="s">
        <v>1</v>
      </c>
      <c r="H10856" s="2" t="s">
        <v>1</v>
      </c>
      <c r="I10856">
        <v>5</v>
      </c>
      <c r="J10856">
        <v>17.126000000000001</v>
      </c>
      <c r="K10856">
        <v>49.212600000000002</v>
      </c>
      <c r="L10856">
        <v>6240</v>
      </c>
      <c r="M10856" s="2" t="s">
        <v>5</v>
      </c>
    </row>
    <row r="10857" spans="1:13" x14ac:dyDescent="0.25">
      <c r="A10857">
        <v>12365</v>
      </c>
      <c r="B10857" s="2" t="s">
        <v>9751</v>
      </c>
      <c r="C10857" s="1">
        <v>45126</v>
      </c>
      <c r="D10857" s="2" t="s">
        <v>19</v>
      </c>
      <c r="E10857" s="2" t="s">
        <v>1</v>
      </c>
      <c r="F10857" s="2" t="s">
        <v>1</v>
      </c>
      <c r="G10857" s="2" t="s">
        <v>1</v>
      </c>
      <c r="H10857" s="2" t="s">
        <v>1</v>
      </c>
      <c r="I10857">
        <v>5</v>
      </c>
      <c r="J10857">
        <v>17.126000000000001</v>
      </c>
      <c r="K10857">
        <v>49.212600000000002</v>
      </c>
      <c r="L10857">
        <v>1560</v>
      </c>
      <c r="M10857" s="2" t="s">
        <v>5</v>
      </c>
    </row>
    <row r="10858" spans="1:13" x14ac:dyDescent="0.25">
      <c r="A10858">
        <v>12366</v>
      </c>
      <c r="B10858" s="2" t="s">
        <v>9752</v>
      </c>
      <c r="C10858" s="1">
        <v>45126</v>
      </c>
      <c r="D10858" s="2" t="s">
        <v>19</v>
      </c>
      <c r="E10858" s="2" t="s">
        <v>1</v>
      </c>
      <c r="F10858" s="2" t="s">
        <v>1</v>
      </c>
      <c r="G10858" s="2" t="s">
        <v>1</v>
      </c>
      <c r="H10858" s="2" t="s">
        <v>7</v>
      </c>
      <c r="I10858">
        <v>5</v>
      </c>
      <c r="J10858">
        <v>16.3386</v>
      </c>
      <c r="K10858">
        <v>46.8504</v>
      </c>
      <c r="L10858">
        <v>1220</v>
      </c>
      <c r="M10858" s="2" t="s">
        <v>5</v>
      </c>
    </row>
    <row r="10859" spans="1:13" x14ac:dyDescent="0.25">
      <c r="A10859">
        <v>12367</v>
      </c>
      <c r="B10859" s="2" t="s">
        <v>9753</v>
      </c>
      <c r="C10859" s="1">
        <v>45126</v>
      </c>
      <c r="D10859" s="2" t="s">
        <v>19</v>
      </c>
      <c r="E10859" s="2" t="s">
        <v>1</v>
      </c>
      <c r="F10859" s="2" t="s">
        <v>1</v>
      </c>
      <c r="G10859" s="2" t="s">
        <v>1</v>
      </c>
      <c r="H10859" s="2" t="s">
        <v>7</v>
      </c>
      <c r="I10859">
        <v>5</v>
      </c>
      <c r="J10859">
        <v>16.653500000000001</v>
      </c>
      <c r="K10859">
        <v>58.267699999999998</v>
      </c>
      <c r="L10859">
        <v>2400</v>
      </c>
      <c r="M10859" s="2" t="s">
        <v>5</v>
      </c>
    </row>
    <row r="10860" spans="1:13" x14ac:dyDescent="0.25">
      <c r="A10860">
        <v>12368</v>
      </c>
      <c r="B10860" s="2" t="s">
        <v>9754</v>
      </c>
      <c r="C10860" s="1">
        <v>45126</v>
      </c>
      <c r="D10860" s="2" t="s">
        <v>19</v>
      </c>
      <c r="E10860" s="2" t="s">
        <v>1</v>
      </c>
      <c r="F10860" s="2" t="s">
        <v>1</v>
      </c>
      <c r="G10860" s="2" t="s">
        <v>1</v>
      </c>
      <c r="H10860" s="2" t="s">
        <v>7</v>
      </c>
      <c r="I10860">
        <v>5</v>
      </c>
      <c r="J10860">
        <v>16.653500000000001</v>
      </c>
      <c r="K10860">
        <v>58.267699999999998</v>
      </c>
      <c r="L10860">
        <v>400</v>
      </c>
      <c r="M10860" s="2" t="s">
        <v>5</v>
      </c>
    </row>
    <row r="10861" spans="1:13" x14ac:dyDescent="0.25">
      <c r="A10861">
        <v>12369</v>
      </c>
      <c r="B10861" s="2" t="s">
        <v>9755</v>
      </c>
      <c r="C10861" s="1">
        <v>45126</v>
      </c>
      <c r="D10861" s="2" t="s">
        <v>19</v>
      </c>
      <c r="E10861" s="2" t="s">
        <v>1</v>
      </c>
      <c r="F10861" s="2" t="s">
        <v>1</v>
      </c>
      <c r="G10861" s="2" t="s">
        <v>1</v>
      </c>
      <c r="H10861" s="2" t="s">
        <v>7</v>
      </c>
      <c r="I10861">
        <v>5</v>
      </c>
      <c r="J10861">
        <v>17.913399999999999</v>
      </c>
      <c r="K10861">
        <v>59.842500000000001</v>
      </c>
      <c r="L10861">
        <v>6800</v>
      </c>
      <c r="M10861" s="2" t="s">
        <v>5</v>
      </c>
    </row>
    <row r="10862" spans="1:13" x14ac:dyDescent="0.25">
      <c r="A10862">
        <v>12370</v>
      </c>
      <c r="B10862" s="2" t="s">
        <v>9756</v>
      </c>
      <c r="C10862" s="1">
        <v>45126</v>
      </c>
      <c r="D10862" s="2" t="s">
        <v>19</v>
      </c>
      <c r="E10862" s="2" t="s">
        <v>1</v>
      </c>
      <c r="F10862" s="2" t="s">
        <v>1</v>
      </c>
      <c r="G10862" s="2" t="s">
        <v>1</v>
      </c>
      <c r="H10862" s="2" t="s">
        <v>7</v>
      </c>
      <c r="I10862">
        <v>5</v>
      </c>
      <c r="J10862">
        <v>17.913399999999999</v>
      </c>
      <c r="K10862">
        <v>59.842500000000001</v>
      </c>
      <c r="L10862">
        <v>800</v>
      </c>
      <c r="M10862" s="2" t="s">
        <v>5</v>
      </c>
    </row>
    <row r="10863" spans="1:13" x14ac:dyDescent="0.25">
      <c r="A10863">
        <v>12371</v>
      </c>
      <c r="B10863" s="2" t="s">
        <v>9757</v>
      </c>
      <c r="C10863" s="1">
        <v>45126</v>
      </c>
      <c r="D10863" s="2" t="s">
        <v>19</v>
      </c>
      <c r="E10863" s="2" t="s">
        <v>1</v>
      </c>
      <c r="F10863" s="2" t="s">
        <v>1</v>
      </c>
      <c r="G10863" s="2" t="s">
        <v>1</v>
      </c>
      <c r="H10863" s="2" t="s">
        <v>7</v>
      </c>
      <c r="I10863">
        <v>5</v>
      </c>
      <c r="J10863">
        <v>17.913399999999999</v>
      </c>
      <c r="K10863">
        <v>59.842500000000001</v>
      </c>
      <c r="L10863">
        <v>400</v>
      </c>
      <c r="M10863" s="2" t="s">
        <v>5</v>
      </c>
    </row>
    <row r="10864" spans="1:13" x14ac:dyDescent="0.25">
      <c r="A10864">
        <v>12372</v>
      </c>
      <c r="B10864" s="2" t="s">
        <v>9758</v>
      </c>
      <c r="C10864" s="1">
        <v>45126</v>
      </c>
      <c r="D10864" s="2" t="s">
        <v>19</v>
      </c>
      <c r="E10864" s="2" t="s">
        <v>1</v>
      </c>
      <c r="F10864" s="2" t="s">
        <v>1</v>
      </c>
      <c r="G10864" s="2" t="s">
        <v>1</v>
      </c>
      <c r="H10864" s="2" t="s">
        <v>7</v>
      </c>
      <c r="I10864">
        <v>5</v>
      </c>
      <c r="J10864">
        <v>18.228300000000001</v>
      </c>
      <c r="K10864">
        <v>61.023600000000002</v>
      </c>
      <c r="L10864">
        <v>800</v>
      </c>
      <c r="M10864" s="2" t="s">
        <v>5</v>
      </c>
    </row>
    <row r="10865" spans="1:13" x14ac:dyDescent="0.25">
      <c r="A10865">
        <v>12373</v>
      </c>
      <c r="B10865" s="2" t="s">
        <v>9759</v>
      </c>
      <c r="C10865" s="1">
        <v>45126</v>
      </c>
      <c r="D10865" s="2" t="s">
        <v>19</v>
      </c>
      <c r="E10865" s="2" t="s">
        <v>1</v>
      </c>
      <c r="F10865" s="2" t="s">
        <v>1</v>
      </c>
      <c r="G10865" s="2" t="s">
        <v>1</v>
      </c>
      <c r="H10865" s="2" t="s">
        <v>7</v>
      </c>
      <c r="I10865">
        <v>5</v>
      </c>
      <c r="J10865">
        <v>21.378</v>
      </c>
      <c r="K10865">
        <v>48.031500000000001</v>
      </c>
      <c r="L10865">
        <v>400</v>
      </c>
      <c r="M10865" s="2" t="s">
        <v>5</v>
      </c>
    </row>
    <row r="10866" spans="1:13" x14ac:dyDescent="0.25">
      <c r="A10866">
        <v>12374</v>
      </c>
      <c r="B10866" s="2" t="s">
        <v>9671</v>
      </c>
      <c r="C10866" s="1">
        <v>45126</v>
      </c>
      <c r="D10866" s="2" t="s">
        <v>19</v>
      </c>
      <c r="E10866" s="2" t="s">
        <v>1</v>
      </c>
      <c r="F10866" s="2" t="s">
        <v>1</v>
      </c>
      <c r="G10866" s="2" t="s">
        <v>1</v>
      </c>
      <c r="H10866" s="2" t="s">
        <v>7</v>
      </c>
      <c r="I10866">
        <v>5</v>
      </c>
      <c r="J10866">
        <v>21.456700000000001</v>
      </c>
      <c r="K10866">
        <v>46.063000000000002</v>
      </c>
      <c r="L10866">
        <v>3600</v>
      </c>
      <c r="M10866" s="2" t="s">
        <v>5</v>
      </c>
    </row>
    <row r="10867" spans="1:13" x14ac:dyDescent="0.25">
      <c r="A10867">
        <v>12375</v>
      </c>
      <c r="B10867" s="2" t="s">
        <v>9760</v>
      </c>
      <c r="C10867" s="1">
        <v>45126</v>
      </c>
      <c r="D10867" s="2" t="s">
        <v>19</v>
      </c>
      <c r="E10867" s="2" t="s">
        <v>1</v>
      </c>
      <c r="F10867" s="2" t="s">
        <v>65</v>
      </c>
      <c r="G10867" s="2" t="s">
        <v>1</v>
      </c>
      <c r="H10867" s="2" t="s">
        <v>4</v>
      </c>
      <c r="I10867">
        <v>5</v>
      </c>
      <c r="J10867">
        <v>23.976400000000002</v>
      </c>
      <c r="K10867">
        <v>54.488199999999999</v>
      </c>
      <c r="L10867">
        <v>8800</v>
      </c>
      <c r="M10867" s="2" t="s">
        <v>5</v>
      </c>
    </row>
    <row r="10868" spans="1:13" x14ac:dyDescent="0.25">
      <c r="A10868">
        <v>12376</v>
      </c>
      <c r="B10868" s="2" t="s">
        <v>9703</v>
      </c>
      <c r="C10868" s="1">
        <v>45126</v>
      </c>
      <c r="D10868" s="2" t="s">
        <v>19</v>
      </c>
      <c r="E10868" s="2" t="s">
        <v>14</v>
      </c>
      <c r="F10868" s="2" t="s">
        <v>12670</v>
      </c>
      <c r="G10868" s="2" t="s">
        <v>12670</v>
      </c>
      <c r="H10868" s="2" t="s">
        <v>7</v>
      </c>
      <c r="I10868">
        <v>3</v>
      </c>
      <c r="J10868">
        <v>17.992100000000001</v>
      </c>
      <c r="K10868">
        <v>52.5197</v>
      </c>
      <c r="L10868">
        <v>800</v>
      </c>
      <c r="M10868" s="2" t="s">
        <v>20</v>
      </c>
    </row>
    <row r="10869" spans="1:13" x14ac:dyDescent="0.25">
      <c r="A10869">
        <v>12377</v>
      </c>
      <c r="B10869" s="2" t="s">
        <v>9704</v>
      </c>
      <c r="C10869" s="1">
        <v>45126</v>
      </c>
      <c r="D10869" s="2" t="s">
        <v>19</v>
      </c>
      <c r="E10869" s="2" t="s">
        <v>14</v>
      </c>
      <c r="F10869" s="2" t="s">
        <v>12670</v>
      </c>
      <c r="G10869" s="2" t="s">
        <v>12670</v>
      </c>
      <c r="H10869" s="2" t="s">
        <v>7</v>
      </c>
      <c r="I10869">
        <v>3</v>
      </c>
      <c r="J10869">
        <v>18.031500000000001</v>
      </c>
      <c r="K10869">
        <v>52.5197</v>
      </c>
      <c r="L10869">
        <v>4800</v>
      </c>
      <c r="M10869" s="2" t="s">
        <v>20</v>
      </c>
    </row>
    <row r="10870" spans="1:13" x14ac:dyDescent="0.25">
      <c r="A10870">
        <v>12378</v>
      </c>
      <c r="B10870" s="2" t="s">
        <v>9761</v>
      </c>
      <c r="C10870" s="1">
        <v>45126</v>
      </c>
      <c r="D10870" s="2" t="s">
        <v>19</v>
      </c>
      <c r="E10870" s="2" t="s">
        <v>14</v>
      </c>
      <c r="F10870" s="2" t="s">
        <v>14</v>
      </c>
      <c r="G10870" s="2" t="s">
        <v>14</v>
      </c>
      <c r="H10870" s="2" t="s">
        <v>7</v>
      </c>
      <c r="I10870">
        <v>5</v>
      </c>
      <c r="J10870">
        <v>18.031500000000001</v>
      </c>
      <c r="K10870">
        <v>59.842500000000001</v>
      </c>
      <c r="L10870">
        <v>400</v>
      </c>
      <c r="M10870" s="2" t="s">
        <v>5</v>
      </c>
    </row>
    <row r="10871" spans="1:13" x14ac:dyDescent="0.25">
      <c r="A10871">
        <v>12379</v>
      </c>
      <c r="B10871" s="2" t="s">
        <v>9762</v>
      </c>
      <c r="C10871" s="1">
        <v>45126</v>
      </c>
      <c r="D10871" s="2" t="s">
        <v>19</v>
      </c>
      <c r="E10871" s="2" t="s">
        <v>14</v>
      </c>
      <c r="F10871" s="2" t="s">
        <v>14</v>
      </c>
      <c r="G10871" s="2" t="s">
        <v>14</v>
      </c>
      <c r="H10871" s="2" t="s">
        <v>7</v>
      </c>
      <c r="I10871">
        <v>5</v>
      </c>
      <c r="J10871">
        <v>20.078700000000001</v>
      </c>
      <c r="K10871">
        <v>54.3307</v>
      </c>
      <c r="L10871">
        <v>400</v>
      </c>
      <c r="M10871" s="2" t="s">
        <v>5</v>
      </c>
    </row>
    <row r="10872" spans="1:13" x14ac:dyDescent="0.25">
      <c r="A10872">
        <v>12380</v>
      </c>
      <c r="B10872" s="2" t="s">
        <v>9763</v>
      </c>
      <c r="C10872" s="1">
        <v>45126</v>
      </c>
      <c r="D10872" s="2" t="s">
        <v>19</v>
      </c>
      <c r="E10872" s="2" t="s">
        <v>14</v>
      </c>
      <c r="F10872" s="2" t="s">
        <v>14</v>
      </c>
      <c r="G10872" s="2" t="s">
        <v>14</v>
      </c>
      <c r="H10872" s="2" t="s">
        <v>7</v>
      </c>
      <c r="I10872">
        <v>5</v>
      </c>
      <c r="J10872">
        <v>20.590599999999998</v>
      </c>
      <c r="K10872">
        <v>54.3307</v>
      </c>
      <c r="L10872">
        <v>400</v>
      </c>
      <c r="M10872" s="2" t="s">
        <v>5</v>
      </c>
    </row>
    <row r="10873" spans="1:13" x14ac:dyDescent="0.25">
      <c r="A10873">
        <v>12381</v>
      </c>
      <c r="B10873" s="2" t="s">
        <v>9764</v>
      </c>
      <c r="C10873" s="1">
        <v>45126</v>
      </c>
      <c r="D10873" s="2" t="s">
        <v>19</v>
      </c>
      <c r="E10873" s="2" t="s">
        <v>14</v>
      </c>
      <c r="F10873" s="2" t="s">
        <v>14</v>
      </c>
      <c r="G10873" s="2" t="s">
        <v>14</v>
      </c>
      <c r="H10873" s="2" t="s">
        <v>7</v>
      </c>
      <c r="I10873">
        <v>5</v>
      </c>
      <c r="J10873">
        <v>20.866099999999999</v>
      </c>
      <c r="K10873">
        <v>54.3307</v>
      </c>
      <c r="L10873">
        <v>6400</v>
      </c>
      <c r="M10873" s="2" t="s">
        <v>5</v>
      </c>
    </row>
    <row r="10874" spans="1:13" x14ac:dyDescent="0.25">
      <c r="A10874">
        <v>12382</v>
      </c>
      <c r="B10874" s="2" t="s">
        <v>9765</v>
      </c>
      <c r="C10874" s="1">
        <v>45126</v>
      </c>
      <c r="D10874" s="2" t="s">
        <v>19</v>
      </c>
      <c r="E10874" s="2" t="s">
        <v>14</v>
      </c>
      <c r="F10874" s="2" t="s">
        <v>14</v>
      </c>
      <c r="G10874" s="2" t="s">
        <v>14</v>
      </c>
      <c r="H10874" s="2" t="s">
        <v>7</v>
      </c>
      <c r="I10874">
        <v>5</v>
      </c>
      <c r="J10874">
        <v>20.866099999999999</v>
      </c>
      <c r="K10874">
        <v>54.3307</v>
      </c>
      <c r="L10874">
        <v>12800</v>
      </c>
      <c r="M10874" s="2" t="s">
        <v>5</v>
      </c>
    </row>
    <row r="10875" spans="1:13" x14ac:dyDescent="0.25">
      <c r="A10875">
        <v>12383</v>
      </c>
      <c r="B10875" s="2" t="s">
        <v>9766</v>
      </c>
      <c r="C10875" s="1">
        <v>45126</v>
      </c>
      <c r="D10875" s="2" t="s">
        <v>19</v>
      </c>
      <c r="E10875" s="2" t="s">
        <v>14</v>
      </c>
      <c r="F10875" s="2" t="s">
        <v>14</v>
      </c>
      <c r="G10875" s="2" t="s">
        <v>14</v>
      </c>
      <c r="H10875" s="2" t="s">
        <v>7</v>
      </c>
      <c r="I10875">
        <v>5</v>
      </c>
      <c r="J10875">
        <v>22.7559</v>
      </c>
      <c r="K10875">
        <v>54.3307</v>
      </c>
      <c r="L10875">
        <v>1200</v>
      </c>
      <c r="M10875" s="2" t="s">
        <v>5</v>
      </c>
    </row>
    <row r="10876" spans="1:13" x14ac:dyDescent="0.25">
      <c r="A10876">
        <v>12384</v>
      </c>
      <c r="B10876" s="2" t="s">
        <v>9767</v>
      </c>
      <c r="C10876" s="1">
        <v>45126</v>
      </c>
      <c r="D10876" s="2" t="s">
        <v>19</v>
      </c>
      <c r="E10876" s="2" t="s">
        <v>14</v>
      </c>
      <c r="F10876" s="2" t="s">
        <v>14</v>
      </c>
      <c r="G10876" s="2" t="s">
        <v>14</v>
      </c>
      <c r="H10876" s="2" t="s">
        <v>12</v>
      </c>
      <c r="I10876">
        <v>5</v>
      </c>
      <c r="J10876">
        <v>18.503900000000002</v>
      </c>
      <c r="K10876">
        <v>51.181100000000001</v>
      </c>
      <c r="L10876">
        <v>9600</v>
      </c>
      <c r="M10876" s="2" t="s">
        <v>5</v>
      </c>
    </row>
    <row r="10877" spans="1:13" x14ac:dyDescent="0.25">
      <c r="A10877">
        <v>12385</v>
      </c>
      <c r="B10877" s="2" t="s">
        <v>9768</v>
      </c>
      <c r="C10877" s="1">
        <v>45126</v>
      </c>
      <c r="D10877" s="2" t="s">
        <v>19</v>
      </c>
      <c r="E10877" s="2" t="s">
        <v>14</v>
      </c>
      <c r="F10877" s="2" t="s">
        <v>14</v>
      </c>
      <c r="G10877" s="2" t="s">
        <v>14</v>
      </c>
      <c r="H10877" s="2" t="s">
        <v>12</v>
      </c>
      <c r="I10877">
        <v>5</v>
      </c>
      <c r="J10877">
        <v>22.362200000000001</v>
      </c>
      <c r="K10877">
        <v>57.086599999999997</v>
      </c>
      <c r="L10877">
        <v>3200</v>
      </c>
      <c r="M10877" s="2" t="s">
        <v>5</v>
      </c>
    </row>
    <row r="10878" spans="1:13" x14ac:dyDescent="0.25">
      <c r="A10878">
        <v>12386</v>
      </c>
      <c r="B10878" s="2" t="s">
        <v>9769</v>
      </c>
      <c r="C10878" s="1">
        <v>45126</v>
      </c>
      <c r="D10878" s="2" t="s">
        <v>19</v>
      </c>
      <c r="E10878" s="2" t="s">
        <v>14</v>
      </c>
      <c r="F10878" s="2" t="s">
        <v>14</v>
      </c>
      <c r="G10878" s="2" t="s">
        <v>14</v>
      </c>
      <c r="H10878" s="2" t="s">
        <v>12</v>
      </c>
      <c r="I10878">
        <v>5</v>
      </c>
      <c r="J10878">
        <v>26.692900000000002</v>
      </c>
      <c r="K10878">
        <v>55.511800000000001</v>
      </c>
      <c r="L10878">
        <v>1780</v>
      </c>
      <c r="M10878" s="2" t="s">
        <v>5</v>
      </c>
    </row>
    <row r="10879" spans="1:13" x14ac:dyDescent="0.25">
      <c r="A10879">
        <v>12387</v>
      </c>
      <c r="B10879" s="2" t="s">
        <v>9770</v>
      </c>
      <c r="C10879" s="1">
        <v>45126</v>
      </c>
      <c r="D10879" s="2" t="s">
        <v>26</v>
      </c>
      <c r="E10879" s="2" t="s">
        <v>1</v>
      </c>
      <c r="F10879" s="2" t="s">
        <v>12670</v>
      </c>
      <c r="G10879" s="2" t="s">
        <v>12670</v>
      </c>
      <c r="H10879" s="2" t="s">
        <v>7</v>
      </c>
      <c r="I10879">
        <v>3</v>
      </c>
      <c r="J10879">
        <v>13.779500000000001</v>
      </c>
      <c r="K10879">
        <v>36.299199999999999</v>
      </c>
      <c r="L10879">
        <v>1500</v>
      </c>
      <c r="M10879" s="2" t="s">
        <v>5</v>
      </c>
    </row>
    <row r="10880" spans="1:13" x14ac:dyDescent="0.25">
      <c r="A10880">
        <v>12388</v>
      </c>
      <c r="B10880" s="2" t="s">
        <v>9771</v>
      </c>
      <c r="C10880" s="1">
        <v>45126</v>
      </c>
      <c r="D10880" s="2" t="s">
        <v>26</v>
      </c>
      <c r="E10880" s="2" t="s">
        <v>1</v>
      </c>
      <c r="F10880" s="2" t="s">
        <v>12670</v>
      </c>
      <c r="G10880" s="2" t="s">
        <v>12670</v>
      </c>
      <c r="H10880" s="2" t="s">
        <v>7</v>
      </c>
      <c r="I10880">
        <v>3</v>
      </c>
      <c r="J10880">
        <v>13.9764</v>
      </c>
      <c r="K10880">
        <v>36.299199999999999</v>
      </c>
      <c r="L10880">
        <v>1000</v>
      </c>
      <c r="M10880" s="2" t="s">
        <v>5</v>
      </c>
    </row>
    <row r="10881" spans="1:13" x14ac:dyDescent="0.25">
      <c r="A10881">
        <v>12389</v>
      </c>
      <c r="B10881" s="2" t="s">
        <v>9772</v>
      </c>
      <c r="C10881" s="1">
        <v>45126</v>
      </c>
      <c r="D10881" s="2" t="s">
        <v>26</v>
      </c>
      <c r="E10881" s="2" t="s">
        <v>1</v>
      </c>
      <c r="F10881" s="2" t="s">
        <v>12670</v>
      </c>
      <c r="G10881" s="2" t="s">
        <v>12670</v>
      </c>
      <c r="H10881" s="2" t="s">
        <v>7</v>
      </c>
      <c r="I10881">
        <v>3</v>
      </c>
      <c r="J10881">
        <v>15.157500000000001</v>
      </c>
      <c r="K10881">
        <v>32.283499999999997</v>
      </c>
      <c r="L10881">
        <v>980</v>
      </c>
      <c r="M10881" s="2" t="s">
        <v>5</v>
      </c>
    </row>
    <row r="10882" spans="1:13" x14ac:dyDescent="0.25">
      <c r="A10882">
        <v>12390</v>
      </c>
      <c r="B10882" s="2" t="s">
        <v>9773</v>
      </c>
      <c r="C10882" s="1">
        <v>45126</v>
      </c>
      <c r="D10882" s="2" t="s">
        <v>26</v>
      </c>
      <c r="E10882" s="2" t="s">
        <v>1</v>
      </c>
      <c r="F10882" s="2" t="s">
        <v>12670</v>
      </c>
      <c r="G10882" s="2" t="s">
        <v>12670</v>
      </c>
      <c r="H10882" s="2" t="s">
        <v>7</v>
      </c>
      <c r="I10882">
        <v>3</v>
      </c>
      <c r="J10882">
        <v>15.157500000000001</v>
      </c>
      <c r="K10882">
        <v>32.283499999999997</v>
      </c>
      <c r="L10882">
        <v>2000</v>
      </c>
      <c r="M10882" s="2" t="s">
        <v>5</v>
      </c>
    </row>
    <row r="10883" spans="1:13" x14ac:dyDescent="0.25">
      <c r="A10883">
        <v>12391</v>
      </c>
      <c r="B10883" s="2" t="s">
        <v>9774</v>
      </c>
      <c r="C10883" s="1">
        <v>45126</v>
      </c>
      <c r="D10883" s="2" t="s">
        <v>26</v>
      </c>
      <c r="E10883" s="2" t="s">
        <v>1</v>
      </c>
      <c r="F10883" s="2" t="s">
        <v>12670</v>
      </c>
      <c r="G10883" s="2" t="s">
        <v>12670</v>
      </c>
      <c r="H10883" s="2" t="s">
        <v>7</v>
      </c>
      <c r="I10883">
        <v>3</v>
      </c>
      <c r="J10883">
        <v>15.157500000000001</v>
      </c>
      <c r="K10883">
        <v>32.283499999999997</v>
      </c>
      <c r="L10883">
        <v>2000</v>
      </c>
      <c r="M10883" s="2" t="s">
        <v>5</v>
      </c>
    </row>
    <row r="10884" spans="1:13" x14ac:dyDescent="0.25">
      <c r="A10884">
        <v>12392</v>
      </c>
      <c r="B10884" s="2" t="s">
        <v>9775</v>
      </c>
      <c r="C10884" s="1">
        <v>45126</v>
      </c>
      <c r="D10884" s="2" t="s">
        <v>26</v>
      </c>
      <c r="E10884" s="2" t="s">
        <v>1</v>
      </c>
      <c r="F10884" s="2" t="s">
        <v>12670</v>
      </c>
      <c r="G10884" s="2" t="s">
        <v>12670</v>
      </c>
      <c r="H10884" s="2" t="s">
        <v>7</v>
      </c>
      <c r="I10884">
        <v>3</v>
      </c>
      <c r="J10884">
        <v>15.157500000000001</v>
      </c>
      <c r="K10884">
        <v>32.283499999999997</v>
      </c>
      <c r="L10884">
        <v>2010</v>
      </c>
      <c r="M10884" s="2" t="s">
        <v>5</v>
      </c>
    </row>
    <row r="10885" spans="1:13" x14ac:dyDescent="0.25">
      <c r="A10885">
        <v>12393</v>
      </c>
      <c r="B10885" s="2" t="s">
        <v>9776</v>
      </c>
      <c r="C10885" s="1">
        <v>45126</v>
      </c>
      <c r="D10885" s="2" t="s">
        <v>26</v>
      </c>
      <c r="E10885" s="2" t="s">
        <v>1</v>
      </c>
      <c r="F10885" s="2" t="s">
        <v>12670</v>
      </c>
      <c r="G10885" s="2" t="s">
        <v>12670</v>
      </c>
      <c r="H10885" s="2" t="s">
        <v>7</v>
      </c>
      <c r="I10885">
        <v>3</v>
      </c>
      <c r="J10885">
        <v>15.8268</v>
      </c>
      <c r="K10885">
        <v>57.716500000000003</v>
      </c>
      <c r="L10885">
        <v>2000</v>
      </c>
      <c r="M10885" s="2" t="s">
        <v>5</v>
      </c>
    </row>
    <row r="10886" spans="1:13" x14ac:dyDescent="0.25">
      <c r="A10886">
        <v>12394</v>
      </c>
      <c r="B10886" s="2" t="s">
        <v>9777</v>
      </c>
      <c r="C10886" s="1">
        <v>45126</v>
      </c>
      <c r="D10886" s="2" t="s">
        <v>26</v>
      </c>
      <c r="E10886" s="2" t="s">
        <v>1</v>
      </c>
      <c r="F10886" s="2" t="s">
        <v>12670</v>
      </c>
      <c r="G10886" s="2" t="s">
        <v>12670</v>
      </c>
      <c r="H10886" s="2" t="s">
        <v>7</v>
      </c>
      <c r="I10886">
        <v>3</v>
      </c>
      <c r="J10886">
        <v>19.2913</v>
      </c>
      <c r="K10886">
        <v>46.574800000000003</v>
      </c>
      <c r="L10886">
        <v>500</v>
      </c>
      <c r="M10886" s="2" t="s">
        <v>5</v>
      </c>
    </row>
    <row r="10887" spans="1:13" x14ac:dyDescent="0.25">
      <c r="A10887">
        <v>12395</v>
      </c>
      <c r="B10887" s="2" t="s">
        <v>9778</v>
      </c>
      <c r="C10887" s="1">
        <v>45126</v>
      </c>
      <c r="D10887" s="2" t="s">
        <v>26</v>
      </c>
      <c r="E10887" s="2" t="s">
        <v>1</v>
      </c>
      <c r="F10887" s="2" t="s">
        <v>12670</v>
      </c>
      <c r="G10887" s="2" t="s">
        <v>12670</v>
      </c>
      <c r="H10887" s="2" t="s">
        <v>7</v>
      </c>
      <c r="I10887">
        <v>3</v>
      </c>
      <c r="J10887">
        <v>19.960599999999999</v>
      </c>
      <c r="K10887">
        <v>48.346499999999999</v>
      </c>
      <c r="L10887">
        <v>720</v>
      </c>
      <c r="M10887" s="2" t="s">
        <v>5</v>
      </c>
    </row>
    <row r="10888" spans="1:13" x14ac:dyDescent="0.25">
      <c r="A10888">
        <v>12396</v>
      </c>
      <c r="B10888" s="2" t="s">
        <v>9779</v>
      </c>
      <c r="C10888" s="1">
        <v>45126</v>
      </c>
      <c r="D10888" s="2" t="s">
        <v>26</v>
      </c>
      <c r="E10888" s="2" t="s">
        <v>1</v>
      </c>
      <c r="F10888" s="2" t="s">
        <v>12670</v>
      </c>
      <c r="G10888" s="2" t="s">
        <v>12670</v>
      </c>
      <c r="H10888" s="2" t="s">
        <v>7</v>
      </c>
      <c r="I10888">
        <v>3</v>
      </c>
      <c r="J10888">
        <v>19.960599999999999</v>
      </c>
      <c r="K10888">
        <v>48.346499999999999</v>
      </c>
      <c r="L10888">
        <v>1460</v>
      </c>
      <c r="M10888" s="2" t="s">
        <v>5</v>
      </c>
    </row>
    <row r="10889" spans="1:13" x14ac:dyDescent="0.25">
      <c r="A10889">
        <v>12397</v>
      </c>
      <c r="B10889" s="2" t="s">
        <v>9780</v>
      </c>
      <c r="C10889" s="1">
        <v>45126</v>
      </c>
      <c r="D10889" s="2" t="s">
        <v>26</v>
      </c>
      <c r="E10889" s="2" t="s">
        <v>1</v>
      </c>
      <c r="F10889" s="2" t="s">
        <v>12670</v>
      </c>
      <c r="G10889" s="2" t="s">
        <v>12670</v>
      </c>
      <c r="H10889" s="2" t="s">
        <v>7</v>
      </c>
      <c r="I10889">
        <v>3</v>
      </c>
      <c r="J10889">
        <v>19.960599999999999</v>
      </c>
      <c r="K10889">
        <v>48.346499999999999</v>
      </c>
      <c r="L10889">
        <v>720</v>
      </c>
      <c r="M10889" s="2" t="s">
        <v>5</v>
      </c>
    </row>
    <row r="10890" spans="1:13" x14ac:dyDescent="0.25">
      <c r="A10890">
        <v>12398</v>
      </c>
      <c r="B10890" s="2" t="s">
        <v>9781</v>
      </c>
      <c r="C10890" s="1">
        <v>45126</v>
      </c>
      <c r="D10890" s="2" t="s">
        <v>26</v>
      </c>
      <c r="E10890" s="2" t="s">
        <v>1</v>
      </c>
      <c r="F10890" s="2" t="s">
        <v>12670</v>
      </c>
      <c r="G10890" s="2" t="s">
        <v>12670</v>
      </c>
      <c r="H10890" s="2" t="s">
        <v>7</v>
      </c>
      <c r="I10890">
        <v>3</v>
      </c>
      <c r="J10890">
        <v>32.598399999999998</v>
      </c>
      <c r="K10890">
        <v>52.4803</v>
      </c>
      <c r="L10890">
        <v>313</v>
      </c>
      <c r="M10890" s="2" t="s">
        <v>2</v>
      </c>
    </row>
    <row r="10891" spans="1:13" x14ac:dyDescent="0.25">
      <c r="A10891">
        <v>12399</v>
      </c>
      <c r="B10891" s="2" t="s">
        <v>9782</v>
      </c>
      <c r="C10891" s="1">
        <v>45126</v>
      </c>
      <c r="D10891" s="2" t="s">
        <v>26</v>
      </c>
      <c r="E10891" s="2" t="s">
        <v>1</v>
      </c>
      <c r="F10891" s="2" t="s">
        <v>12670</v>
      </c>
      <c r="G10891" s="2" t="s">
        <v>12670</v>
      </c>
      <c r="H10891" s="2" t="s">
        <v>12</v>
      </c>
      <c r="I10891">
        <v>3</v>
      </c>
      <c r="J10891">
        <v>12.440899999999999</v>
      </c>
      <c r="K10891">
        <v>36.692900000000002</v>
      </c>
      <c r="L10891">
        <v>3000</v>
      </c>
      <c r="M10891" s="2" t="s">
        <v>5</v>
      </c>
    </row>
    <row r="10892" spans="1:13" x14ac:dyDescent="0.25">
      <c r="A10892">
        <v>12400</v>
      </c>
      <c r="B10892" s="2" t="s">
        <v>9783</v>
      </c>
      <c r="C10892" s="1">
        <v>45126</v>
      </c>
      <c r="D10892" s="2" t="s">
        <v>26</v>
      </c>
      <c r="E10892" s="2" t="s">
        <v>1</v>
      </c>
      <c r="F10892" s="2" t="s">
        <v>12670</v>
      </c>
      <c r="G10892" s="2" t="s">
        <v>12670</v>
      </c>
      <c r="H10892" s="2" t="s">
        <v>12</v>
      </c>
      <c r="I10892">
        <v>3</v>
      </c>
      <c r="J10892">
        <v>12.6378</v>
      </c>
      <c r="K10892">
        <v>34.645699999999998</v>
      </c>
      <c r="L10892">
        <v>1000</v>
      </c>
      <c r="M10892" s="2" t="s">
        <v>5</v>
      </c>
    </row>
    <row r="10893" spans="1:13" x14ac:dyDescent="0.25">
      <c r="A10893">
        <v>12401</v>
      </c>
      <c r="B10893" s="2" t="s">
        <v>9784</v>
      </c>
      <c r="C10893" s="1">
        <v>45126</v>
      </c>
      <c r="D10893" s="2" t="s">
        <v>26</v>
      </c>
      <c r="E10893" s="2" t="s">
        <v>1</v>
      </c>
      <c r="F10893" s="2" t="s">
        <v>12670</v>
      </c>
      <c r="G10893" s="2" t="s">
        <v>12670</v>
      </c>
      <c r="H10893" s="2" t="s">
        <v>12</v>
      </c>
      <c r="I10893">
        <v>3</v>
      </c>
      <c r="J10893">
        <v>13.1496</v>
      </c>
      <c r="K10893">
        <v>34.173200000000001</v>
      </c>
      <c r="L10893">
        <v>580</v>
      </c>
      <c r="M10893" s="2" t="s">
        <v>8</v>
      </c>
    </row>
    <row r="10894" spans="1:13" x14ac:dyDescent="0.25">
      <c r="A10894">
        <v>12402</v>
      </c>
      <c r="B10894" s="2" t="s">
        <v>9785</v>
      </c>
      <c r="C10894" s="1">
        <v>45126</v>
      </c>
      <c r="D10894" s="2" t="s">
        <v>26</v>
      </c>
      <c r="E10894" s="2" t="s">
        <v>1</v>
      </c>
      <c r="F10894" s="2" t="s">
        <v>12670</v>
      </c>
      <c r="G10894" s="2" t="s">
        <v>12670</v>
      </c>
      <c r="H10894" s="2" t="s">
        <v>12</v>
      </c>
      <c r="I10894">
        <v>3</v>
      </c>
      <c r="J10894">
        <v>15.1181</v>
      </c>
      <c r="K10894">
        <v>37.125999999999998</v>
      </c>
      <c r="L10894">
        <v>980</v>
      </c>
      <c r="M10894" s="2" t="s">
        <v>5</v>
      </c>
    </row>
    <row r="10895" spans="1:13" x14ac:dyDescent="0.25">
      <c r="A10895">
        <v>12403</v>
      </c>
      <c r="B10895" s="2" t="s">
        <v>9691</v>
      </c>
      <c r="C10895" s="1">
        <v>45126</v>
      </c>
      <c r="D10895" s="2" t="s">
        <v>26</v>
      </c>
      <c r="E10895" s="2" t="s">
        <v>1</v>
      </c>
      <c r="F10895" s="2" t="s">
        <v>12670</v>
      </c>
      <c r="G10895" s="2" t="s">
        <v>12670</v>
      </c>
      <c r="H10895" s="2" t="s">
        <v>12</v>
      </c>
      <c r="I10895">
        <v>3</v>
      </c>
      <c r="J10895">
        <v>16.496099999999998</v>
      </c>
      <c r="K10895">
        <v>37.322800000000001</v>
      </c>
      <c r="L10895">
        <v>1000</v>
      </c>
      <c r="M10895" s="2" t="s">
        <v>5</v>
      </c>
    </row>
    <row r="10896" spans="1:13" x14ac:dyDescent="0.25">
      <c r="A10896">
        <v>12404</v>
      </c>
      <c r="B10896" s="2" t="s">
        <v>9786</v>
      </c>
      <c r="C10896" s="1">
        <v>45126</v>
      </c>
      <c r="D10896" s="2" t="s">
        <v>26</v>
      </c>
      <c r="E10896" s="2" t="s">
        <v>1</v>
      </c>
      <c r="F10896" s="2" t="s">
        <v>12670</v>
      </c>
      <c r="G10896" s="2" t="s">
        <v>12670</v>
      </c>
      <c r="H10896" s="2" t="s">
        <v>12</v>
      </c>
      <c r="I10896">
        <v>3</v>
      </c>
      <c r="J10896">
        <v>16.811</v>
      </c>
      <c r="K10896">
        <v>41.496099999999998</v>
      </c>
      <c r="L10896">
        <v>900</v>
      </c>
      <c r="M10896" s="2" t="s">
        <v>8</v>
      </c>
    </row>
    <row r="10897" spans="1:13" x14ac:dyDescent="0.25">
      <c r="A10897">
        <v>12405</v>
      </c>
      <c r="B10897" s="2" t="s">
        <v>9787</v>
      </c>
      <c r="C10897" s="1">
        <v>45126</v>
      </c>
      <c r="D10897" s="2" t="s">
        <v>26</v>
      </c>
      <c r="E10897" s="2" t="s">
        <v>1</v>
      </c>
      <c r="F10897" s="2" t="s">
        <v>12670</v>
      </c>
      <c r="G10897" s="2" t="s">
        <v>12670</v>
      </c>
      <c r="H10897" s="2" t="s">
        <v>12</v>
      </c>
      <c r="I10897">
        <v>3</v>
      </c>
      <c r="J10897">
        <v>16.889800000000001</v>
      </c>
      <c r="K10897">
        <v>38.346499999999999</v>
      </c>
      <c r="L10897">
        <v>1540</v>
      </c>
      <c r="M10897" s="2" t="s">
        <v>20</v>
      </c>
    </row>
    <row r="10898" spans="1:13" x14ac:dyDescent="0.25">
      <c r="A10898">
        <v>12406</v>
      </c>
      <c r="B10898" s="2" t="s">
        <v>9788</v>
      </c>
      <c r="C10898" s="1">
        <v>45126</v>
      </c>
      <c r="D10898" s="2" t="s">
        <v>26</v>
      </c>
      <c r="E10898" s="2" t="s">
        <v>1</v>
      </c>
      <c r="F10898" s="2" t="s">
        <v>12670</v>
      </c>
      <c r="G10898" s="2" t="s">
        <v>12670</v>
      </c>
      <c r="H10898" s="2" t="s">
        <v>12</v>
      </c>
      <c r="I10898">
        <v>3</v>
      </c>
      <c r="J10898">
        <v>32.244100000000003</v>
      </c>
      <c r="K10898">
        <v>43.818899999999999</v>
      </c>
      <c r="L10898">
        <v>198</v>
      </c>
      <c r="M10898" s="2" t="s">
        <v>2</v>
      </c>
    </row>
    <row r="10899" spans="1:13" x14ac:dyDescent="0.25">
      <c r="A10899">
        <v>12407</v>
      </c>
      <c r="B10899" s="2" t="s">
        <v>9690</v>
      </c>
      <c r="C10899" s="1">
        <v>45126</v>
      </c>
      <c r="D10899" s="2" t="s">
        <v>26</v>
      </c>
      <c r="E10899" s="2" t="s">
        <v>1</v>
      </c>
      <c r="F10899" s="2" t="s">
        <v>1</v>
      </c>
      <c r="G10899" s="2" t="s">
        <v>1</v>
      </c>
      <c r="H10899" s="2" t="s">
        <v>7</v>
      </c>
      <c r="I10899">
        <v>5</v>
      </c>
      <c r="J10899">
        <v>13.5433</v>
      </c>
      <c r="K10899">
        <v>38.031500000000001</v>
      </c>
      <c r="L10899">
        <v>1360</v>
      </c>
      <c r="M10899" s="2" t="s">
        <v>5</v>
      </c>
    </row>
    <row r="10900" spans="1:13" x14ac:dyDescent="0.25">
      <c r="A10900">
        <v>12408</v>
      </c>
      <c r="B10900" s="2" t="s">
        <v>9789</v>
      </c>
      <c r="C10900" s="1">
        <v>45126</v>
      </c>
      <c r="D10900" s="2" t="s">
        <v>26</v>
      </c>
      <c r="E10900" s="2" t="s">
        <v>1</v>
      </c>
      <c r="F10900" s="2" t="s">
        <v>1</v>
      </c>
      <c r="G10900" s="2" t="s">
        <v>1</v>
      </c>
      <c r="H10900" s="2" t="s">
        <v>7</v>
      </c>
      <c r="I10900">
        <v>5</v>
      </c>
      <c r="J10900">
        <v>13.779500000000001</v>
      </c>
      <c r="K10900">
        <v>48.031500000000001</v>
      </c>
      <c r="L10900">
        <v>1130</v>
      </c>
      <c r="M10900" s="2" t="s">
        <v>5</v>
      </c>
    </row>
    <row r="10901" spans="1:13" x14ac:dyDescent="0.25">
      <c r="A10901">
        <v>12409</v>
      </c>
      <c r="B10901" s="2" t="s">
        <v>9790</v>
      </c>
      <c r="C10901" s="1">
        <v>45126</v>
      </c>
      <c r="D10901" s="2" t="s">
        <v>26</v>
      </c>
      <c r="E10901" s="2" t="s">
        <v>1</v>
      </c>
      <c r="F10901" s="2" t="s">
        <v>1</v>
      </c>
      <c r="G10901" s="2" t="s">
        <v>1</v>
      </c>
      <c r="H10901" s="2" t="s">
        <v>7</v>
      </c>
      <c r="I10901">
        <v>5</v>
      </c>
      <c r="J10901">
        <v>14.488200000000001</v>
      </c>
      <c r="K10901">
        <v>41.653500000000001</v>
      </c>
      <c r="L10901">
        <v>1800</v>
      </c>
      <c r="M10901" s="2" t="s">
        <v>5</v>
      </c>
    </row>
    <row r="10902" spans="1:13" x14ac:dyDescent="0.25">
      <c r="A10902">
        <v>12410</v>
      </c>
      <c r="B10902" s="2" t="s">
        <v>9791</v>
      </c>
      <c r="C10902" s="1">
        <v>45126</v>
      </c>
      <c r="D10902" s="2" t="s">
        <v>26</v>
      </c>
      <c r="E10902" s="2" t="s">
        <v>1</v>
      </c>
      <c r="F10902" s="2" t="s">
        <v>1</v>
      </c>
      <c r="G10902" s="2" t="s">
        <v>1</v>
      </c>
      <c r="H10902" s="2" t="s">
        <v>7</v>
      </c>
      <c r="I10902">
        <v>5</v>
      </c>
      <c r="J10902">
        <v>14.488200000000001</v>
      </c>
      <c r="K10902">
        <v>41.653500000000001</v>
      </c>
      <c r="L10902">
        <v>2700</v>
      </c>
      <c r="M10902" s="2" t="s">
        <v>5</v>
      </c>
    </row>
    <row r="10903" spans="1:13" x14ac:dyDescent="0.25">
      <c r="A10903">
        <v>12411</v>
      </c>
      <c r="B10903" s="2" t="s">
        <v>9792</v>
      </c>
      <c r="C10903" s="1">
        <v>45126</v>
      </c>
      <c r="D10903" s="2" t="s">
        <v>26</v>
      </c>
      <c r="E10903" s="2" t="s">
        <v>1</v>
      </c>
      <c r="F10903" s="2" t="s">
        <v>1</v>
      </c>
      <c r="G10903" s="2" t="s">
        <v>1</v>
      </c>
      <c r="H10903" s="2" t="s">
        <v>7</v>
      </c>
      <c r="I10903">
        <v>5</v>
      </c>
      <c r="J10903">
        <v>15.2362</v>
      </c>
      <c r="K10903">
        <v>47.007899999999999</v>
      </c>
      <c r="L10903">
        <v>3650</v>
      </c>
      <c r="M10903" s="2" t="s">
        <v>5</v>
      </c>
    </row>
    <row r="10904" spans="1:13" x14ac:dyDescent="0.25">
      <c r="A10904">
        <v>12412</v>
      </c>
      <c r="B10904" s="2" t="s">
        <v>9793</v>
      </c>
      <c r="C10904" s="1">
        <v>45126</v>
      </c>
      <c r="D10904" s="2" t="s">
        <v>26</v>
      </c>
      <c r="E10904" s="2" t="s">
        <v>1</v>
      </c>
      <c r="F10904" s="2" t="s">
        <v>1</v>
      </c>
      <c r="G10904" s="2" t="s">
        <v>1</v>
      </c>
      <c r="H10904" s="2" t="s">
        <v>7</v>
      </c>
      <c r="I10904">
        <v>5</v>
      </c>
      <c r="J10904">
        <v>15.2362</v>
      </c>
      <c r="K10904">
        <v>47.007899999999999</v>
      </c>
      <c r="L10904">
        <v>1730</v>
      </c>
      <c r="M10904" s="2" t="s">
        <v>5</v>
      </c>
    </row>
    <row r="10905" spans="1:13" x14ac:dyDescent="0.25">
      <c r="A10905">
        <v>12413</v>
      </c>
      <c r="B10905" s="2" t="s">
        <v>9794</v>
      </c>
      <c r="C10905" s="1">
        <v>45126</v>
      </c>
      <c r="D10905" s="2" t="s">
        <v>26</v>
      </c>
      <c r="E10905" s="2" t="s">
        <v>1</v>
      </c>
      <c r="F10905" s="2" t="s">
        <v>1</v>
      </c>
      <c r="G10905" s="2" t="s">
        <v>1</v>
      </c>
      <c r="H10905" s="2" t="s">
        <v>7</v>
      </c>
      <c r="I10905">
        <v>5</v>
      </c>
      <c r="J10905">
        <v>15.2362</v>
      </c>
      <c r="K10905">
        <v>47.007899999999999</v>
      </c>
      <c r="L10905">
        <v>1730</v>
      </c>
      <c r="M10905" s="2" t="s">
        <v>5</v>
      </c>
    </row>
    <row r="10906" spans="1:13" x14ac:dyDescent="0.25">
      <c r="A10906">
        <v>12414</v>
      </c>
      <c r="B10906" s="2" t="s">
        <v>9795</v>
      </c>
      <c r="C10906" s="1">
        <v>45126</v>
      </c>
      <c r="D10906" s="2" t="s">
        <v>26</v>
      </c>
      <c r="E10906" s="2" t="s">
        <v>1</v>
      </c>
      <c r="F10906" s="2" t="s">
        <v>1</v>
      </c>
      <c r="G10906" s="2" t="s">
        <v>1</v>
      </c>
      <c r="H10906" s="2" t="s">
        <v>7</v>
      </c>
      <c r="I10906">
        <v>5</v>
      </c>
      <c r="J10906">
        <v>15.5512</v>
      </c>
      <c r="K10906">
        <v>35.826799999999999</v>
      </c>
      <c r="L10906">
        <v>1190</v>
      </c>
      <c r="M10906" s="2" t="s">
        <v>5</v>
      </c>
    </row>
    <row r="10907" spans="1:13" x14ac:dyDescent="0.25">
      <c r="A10907">
        <v>12415</v>
      </c>
      <c r="B10907" s="2" t="s">
        <v>9796</v>
      </c>
      <c r="C10907" s="1">
        <v>45126</v>
      </c>
      <c r="D10907" s="2" t="s">
        <v>26</v>
      </c>
      <c r="E10907" s="2" t="s">
        <v>1</v>
      </c>
      <c r="F10907" s="2" t="s">
        <v>1</v>
      </c>
      <c r="G10907" s="2" t="s">
        <v>1</v>
      </c>
      <c r="H10907" s="2" t="s">
        <v>7</v>
      </c>
      <c r="I10907">
        <v>5</v>
      </c>
      <c r="J10907">
        <v>15.5512</v>
      </c>
      <c r="K10907">
        <v>35.826799999999999</v>
      </c>
      <c r="L10907">
        <v>590</v>
      </c>
      <c r="M10907" s="2" t="s">
        <v>5</v>
      </c>
    </row>
    <row r="10908" spans="1:13" x14ac:dyDescent="0.25">
      <c r="A10908">
        <v>12416</v>
      </c>
      <c r="B10908" s="2" t="s">
        <v>9797</v>
      </c>
      <c r="C10908" s="1">
        <v>45126</v>
      </c>
      <c r="D10908" s="2" t="s">
        <v>26</v>
      </c>
      <c r="E10908" s="2" t="s">
        <v>1</v>
      </c>
      <c r="F10908" s="2" t="s">
        <v>1</v>
      </c>
      <c r="G10908" s="2" t="s">
        <v>1</v>
      </c>
      <c r="H10908" s="2" t="s">
        <v>7</v>
      </c>
      <c r="I10908">
        <v>5</v>
      </c>
      <c r="J10908">
        <v>15.944900000000001</v>
      </c>
      <c r="K10908">
        <v>51.968499999999999</v>
      </c>
      <c r="L10908">
        <v>920</v>
      </c>
      <c r="M10908" s="2" t="s">
        <v>5</v>
      </c>
    </row>
    <row r="10909" spans="1:13" x14ac:dyDescent="0.25">
      <c r="A10909">
        <v>12417</v>
      </c>
      <c r="B10909" s="2" t="s">
        <v>9798</v>
      </c>
      <c r="C10909" s="1">
        <v>45126</v>
      </c>
      <c r="D10909" s="2" t="s">
        <v>26</v>
      </c>
      <c r="E10909" s="2" t="s">
        <v>1</v>
      </c>
      <c r="F10909" s="2" t="s">
        <v>1</v>
      </c>
      <c r="G10909" s="2" t="s">
        <v>1</v>
      </c>
      <c r="H10909" s="2" t="s">
        <v>7</v>
      </c>
      <c r="I10909">
        <v>5</v>
      </c>
      <c r="J10909">
        <v>16.1417</v>
      </c>
      <c r="K10909">
        <v>37.4803</v>
      </c>
      <c r="L10909">
        <v>1140</v>
      </c>
      <c r="M10909" s="2" t="s">
        <v>5</v>
      </c>
    </row>
    <row r="10910" spans="1:13" x14ac:dyDescent="0.25">
      <c r="A10910">
        <v>12418</v>
      </c>
      <c r="B10910" s="2" t="s">
        <v>9799</v>
      </c>
      <c r="C10910" s="1">
        <v>45126</v>
      </c>
      <c r="D10910" s="2" t="s">
        <v>26</v>
      </c>
      <c r="E10910" s="2" t="s">
        <v>1</v>
      </c>
      <c r="F10910" s="2" t="s">
        <v>1</v>
      </c>
      <c r="G10910" s="2" t="s">
        <v>1</v>
      </c>
      <c r="H10910" s="2" t="s">
        <v>7</v>
      </c>
      <c r="I10910">
        <v>5</v>
      </c>
      <c r="J10910">
        <v>16.3386</v>
      </c>
      <c r="K10910">
        <v>53.1496</v>
      </c>
      <c r="L10910">
        <v>1000</v>
      </c>
      <c r="M10910" s="2" t="s">
        <v>5</v>
      </c>
    </row>
    <row r="10911" spans="1:13" x14ac:dyDescent="0.25">
      <c r="A10911">
        <v>12419</v>
      </c>
      <c r="B10911" s="2" t="s">
        <v>9800</v>
      </c>
      <c r="C10911" s="1">
        <v>45126</v>
      </c>
      <c r="D10911" s="2" t="s">
        <v>26</v>
      </c>
      <c r="E10911" s="2" t="s">
        <v>1</v>
      </c>
      <c r="F10911" s="2" t="s">
        <v>1</v>
      </c>
      <c r="G10911" s="2" t="s">
        <v>1</v>
      </c>
      <c r="H10911" s="2" t="s">
        <v>7</v>
      </c>
      <c r="I10911">
        <v>5</v>
      </c>
      <c r="J10911">
        <v>16.3386</v>
      </c>
      <c r="K10911">
        <v>53.1496</v>
      </c>
      <c r="L10911">
        <v>1000</v>
      </c>
      <c r="M10911" s="2" t="s">
        <v>5</v>
      </c>
    </row>
    <row r="10912" spans="1:13" x14ac:dyDescent="0.25">
      <c r="A10912">
        <v>12420</v>
      </c>
      <c r="B10912" s="2" t="s">
        <v>9801</v>
      </c>
      <c r="C10912" s="1">
        <v>45126</v>
      </c>
      <c r="D10912" s="2" t="s">
        <v>26</v>
      </c>
      <c r="E10912" s="2" t="s">
        <v>1</v>
      </c>
      <c r="F10912" s="2" t="s">
        <v>1</v>
      </c>
      <c r="G10912" s="2" t="s">
        <v>1</v>
      </c>
      <c r="H10912" s="2" t="s">
        <v>7</v>
      </c>
      <c r="I10912">
        <v>5</v>
      </c>
      <c r="J10912">
        <v>16.3386</v>
      </c>
      <c r="K10912">
        <v>53.1496</v>
      </c>
      <c r="L10912">
        <v>650</v>
      </c>
      <c r="M10912" s="2" t="s">
        <v>5</v>
      </c>
    </row>
    <row r="10913" spans="1:13" x14ac:dyDescent="0.25">
      <c r="A10913">
        <v>12421</v>
      </c>
      <c r="B10913" s="2" t="s">
        <v>9802</v>
      </c>
      <c r="C10913" s="1">
        <v>45126</v>
      </c>
      <c r="D10913" s="2" t="s">
        <v>26</v>
      </c>
      <c r="E10913" s="2" t="s">
        <v>1</v>
      </c>
      <c r="F10913" s="2" t="s">
        <v>1</v>
      </c>
      <c r="G10913" s="2" t="s">
        <v>1</v>
      </c>
      <c r="H10913" s="2" t="s">
        <v>7</v>
      </c>
      <c r="I10913">
        <v>5</v>
      </c>
      <c r="J10913">
        <v>16.3386</v>
      </c>
      <c r="K10913">
        <v>53.1496</v>
      </c>
      <c r="L10913">
        <v>1020</v>
      </c>
      <c r="M10913" s="2" t="s">
        <v>8</v>
      </c>
    </row>
    <row r="10914" spans="1:13" x14ac:dyDescent="0.25">
      <c r="A10914">
        <v>12422</v>
      </c>
      <c r="B10914" s="2" t="s">
        <v>9803</v>
      </c>
      <c r="C10914" s="1">
        <v>45126</v>
      </c>
      <c r="D10914" s="2" t="s">
        <v>26</v>
      </c>
      <c r="E10914" s="2" t="s">
        <v>1</v>
      </c>
      <c r="F10914" s="2" t="s">
        <v>1</v>
      </c>
      <c r="G10914" s="2" t="s">
        <v>1</v>
      </c>
      <c r="H10914" s="2" t="s">
        <v>7</v>
      </c>
      <c r="I10914">
        <v>5</v>
      </c>
      <c r="J10914">
        <v>16.535399999999999</v>
      </c>
      <c r="K10914">
        <v>51.181100000000001</v>
      </c>
      <c r="L10914">
        <v>600</v>
      </c>
      <c r="M10914" s="2" t="s">
        <v>5</v>
      </c>
    </row>
    <row r="10915" spans="1:13" x14ac:dyDescent="0.25">
      <c r="A10915">
        <v>12423</v>
      </c>
      <c r="B10915" s="2" t="s">
        <v>9804</v>
      </c>
      <c r="C10915" s="1">
        <v>45126</v>
      </c>
      <c r="D10915" s="2" t="s">
        <v>26</v>
      </c>
      <c r="E10915" s="2" t="s">
        <v>1</v>
      </c>
      <c r="F10915" s="2" t="s">
        <v>1</v>
      </c>
      <c r="G10915" s="2" t="s">
        <v>1</v>
      </c>
      <c r="H10915" s="2" t="s">
        <v>7</v>
      </c>
      <c r="I10915">
        <v>5</v>
      </c>
      <c r="J10915">
        <v>16.6142</v>
      </c>
      <c r="K10915">
        <v>41.968499999999999</v>
      </c>
      <c r="L10915">
        <v>1260</v>
      </c>
      <c r="M10915" s="2" t="s">
        <v>5</v>
      </c>
    </row>
    <row r="10916" spans="1:13" x14ac:dyDescent="0.25">
      <c r="A10916">
        <v>12424</v>
      </c>
      <c r="B10916" s="2" t="s">
        <v>9805</v>
      </c>
      <c r="C10916" s="1">
        <v>45126</v>
      </c>
      <c r="D10916" s="2" t="s">
        <v>26</v>
      </c>
      <c r="E10916" s="2" t="s">
        <v>1</v>
      </c>
      <c r="F10916" s="2" t="s">
        <v>1</v>
      </c>
      <c r="G10916" s="2" t="s">
        <v>1</v>
      </c>
      <c r="H10916" s="2" t="s">
        <v>7</v>
      </c>
      <c r="I10916">
        <v>5</v>
      </c>
      <c r="J10916">
        <v>16.6142</v>
      </c>
      <c r="K10916">
        <v>41.968499999999999</v>
      </c>
      <c r="L10916">
        <v>1200</v>
      </c>
      <c r="M10916" s="2" t="s">
        <v>5</v>
      </c>
    </row>
    <row r="10917" spans="1:13" x14ac:dyDescent="0.25">
      <c r="A10917">
        <v>12425</v>
      </c>
      <c r="B10917" s="2" t="s">
        <v>9692</v>
      </c>
      <c r="C10917" s="1">
        <v>45126</v>
      </c>
      <c r="D10917" s="2" t="s">
        <v>26</v>
      </c>
      <c r="E10917" s="2" t="s">
        <v>1</v>
      </c>
      <c r="F10917" s="2" t="s">
        <v>1</v>
      </c>
      <c r="G10917" s="2" t="s">
        <v>1</v>
      </c>
      <c r="H10917" s="2" t="s">
        <v>7</v>
      </c>
      <c r="I10917">
        <v>5</v>
      </c>
      <c r="J10917">
        <v>16.889800000000001</v>
      </c>
      <c r="K10917">
        <v>44.488199999999999</v>
      </c>
      <c r="L10917">
        <v>1065</v>
      </c>
      <c r="M10917" s="2" t="s">
        <v>5</v>
      </c>
    </row>
    <row r="10918" spans="1:13" x14ac:dyDescent="0.25">
      <c r="A10918">
        <v>12426</v>
      </c>
      <c r="B10918" s="2" t="s">
        <v>9806</v>
      </c>
      <c r="C10918" s="1">
        <v>45126</v>
      </c>
      <c r="D10918" s="2" t="s">
        <v>26</v>
      </c>
      <c r="E10918" s="2" t="s">
        <v>1</v>
      </c>
      <c r="F10918" s="2" t="s">
        <v>1</v>
      </c>
      <c r="G10918" s="2" t="s">
        <v>1</v>
      </c>
      <c r="H10918" s="2" t="s">
        <v>7</v>
      </c>
      <c r="I10918">
        <v>5</v>
      </c>
      <c r="J10918">
        <v>17.165400000000002</v>
      </c>
      <c r="K10918">
        <v>44.488199999999999</v>
      </c>
      <c r="L10918">
        <v>920</v>
      </c>
      <c r="M10918" s="2" t="s">
        <v>5</v>
      </c>
    </row>
    <row r="10919" spans="1:13" x14ac:dyDescent="0.25">
      <c r="A10919">
        <v>12427</v>
      </c>
      <c r="B10919" s="2" t="s">
        <v>9807</v>
      </c>
      <c r="C10919" s="1">
        <v>45126</v>
      </c>
      <c r="D10919" s="2" t="s">
        <v>26</v>
      </c>
      <c r="E10919" s="2" t="s">
        <v>1</v>
      </c>
      <c r="F10919" s="2" t="s">
        <v>1</v>
      </c>
      <c r="G10919" s="2" t="s">
        <v>1</v>
      </c>
      <c r="H10919" s="2" t="s">
        <v>7</v>
      </c>
      <c r="I10919">
        <v>5</v>
      </c>
      <c r="J10919">
        <v>17.322800000000001</v>
      </c>
      <c r="K10919">
        <v>39.763800000000003</v>
      </c>
      <c r="L10919">
        <v>1460</v>
      </c>
      <c r="M10919" s="2" t="s">
        <v>5</v>
      </c>
    </row>
    <row r="10920" spans="1:13" x14ac:dyDescent="0.25">
      <c r="A10920">
        <v>12428</v>
      </c>
      <c r="B10920" s="2" t="s">
        <v>9808</v>
      </c>
      <c r="C10920" s="1">
        <v>45126</v>
      </c>
      <c r="D10920" s="2" t="s">
        <v>26</v>
      </c>
      <c r="E10920" s="2" t="s">
        <v>1</v>
      </c>
      <c r="F10920" s="2" t="s">
        <v>1</v>
      </c>
      <c r="G10920" s="2" t="s">
        <v>1</v>
      </c>
      <c r="H10920" s="2" t="s">
        <v>7</v>
      </c>
      <c r="I10920">
        <v>5</v>
      </c>
      <c r="J10920">
        <v>17.322800000000001</v>
      </c>
      <c r="K10920">
        <v>43.700800000000001</v>
      </c>
      <c r="L10920">
        <v>4040</v>
      </c>
      <c r="M10920" s="2" t="s">
        <v>5</v>
      </c>
    </row>
    <row r="10921" spans="1:13" x14ac:dyDescent="0.25">
      <c r="A10921">
        <v>12429</v>
      </c>
      <c r="B10921" s="2" t="s">
        <v>9809</v>
      </c>
      <c r="C10921" s="1">
        <v>45126</v>
      </c>
      <c r="D10921" s="2" t="s">
        <v>26</v>
      </c>
      <c r="E10921" s="2" t="s">
        <v>1</v>
      </c>
      <c r="F10921" s="2" t="s">
        <v>1</v>
      </c>
      <c r="G10921" s="2" t="s">
        <v>1</v>
      </c>
      <c r="H10921" s="2" t="s">
        <v>7</v>
      </c>
      <c r="I10921">
        <v>5</v>
      </c>
      <c r="J10921">
        <v>17.322800000000001</v>
      </c>
      <c r="K10921">
        <v>43.700800000000001</v>
      </c>
      <c r="L10921">
        <v>2660</v>
      </c>
      <c r="M10921" s="2" t="s">
        <v>5</v>
      </c>
    </row>
    <row r="10922" spans="1:13" x14ac:dyDescent="0.25">
      <c r="A10922">
        <v>12430</v>
      </c>
      <c r="B10922" s="2" t="s">
        <v>9810</v>
      </c>
      <c r="C10922" s="1">
        <v>45126</v>
      </c>
      <c r="D10922" s="2" t="s">
        <v>26</v>
      </c>
      <c r="E10922" s="2" t="s">
        <v>1</v>
      </c>
      <c r="F10922" s="2" t="s">
        <v>1</v>
      </c>
      <c r="G10922" s="2" t="s">
        <v>1</v>
      </c>
      <c r="H10922" s="2" t="s">
        <v>7</v>
      </c>
      <c r="I10922">
        <v>5</v>
      </c>
      <c r="J10922">
        <v>17.322800000000001</v>
      </c>
      <c r="K10922">
        <v>43.700800000000001</v>
      </c>
      <c r="L10922">
        <v>3920</v>
      </c>
      <c r="M10922" s="2" t="s">
        <v>5</v>
      </c>
    </row>
    <row r="10923" spans="1:13" x14ac:dyDescent="0.25">
      <c r="A10923">
        <v>12431</v>
      </c>
      <c r="B10923" s="2" t="s">
        <v>9811</v>
      </c>
      <c r="C10923" s="1">
        <v>45126</v>
      </c>
      <c r="D10923" s="2" t="s">
        <v>26</v>
      </c>
      <c r="E10923" s="2" t="s">
        <v>1</v>
      </c>
      <c r="F10923" s="2" t="s">
        <v>1</v>
      </c>
      <c r="G10923" s="2" t="s">
        <v>1</v>
      </c>
      <c r="H10923" s="2" t="s">
        <v>7</v>
      </c>
      <c r="I10923">
        <v>5</v>
      </c>
      <c r="J10923">
        <v>17.322800000000001</v>
      </c>
      <c r="K10923">
        <v>43.700800000000001</v>
      </c>
      <c r="L10923">
        <v>3730</v>
      </c>
      <c r="M10923" s="2" t="s">
        <v>8</v>
      </c>
    </row>
    <row r="10924" spans="1:13" x14ac:dyDescent="0.25">
      <c r="A10924">
        <v>12432</v>
      </c>
      <c r="B10924" s="2" t="s">
        <v>9812</v>
      </c>
      <c r="C10924" s="1">
        <v>45126</v>
      </c>
      <c r="D10924" s="2" t="s">
        <v>26</v>
      </c>
      <c r="E10924" s="2" t="s">
        <v>1</v>
      </c>
      <c r="F10924" s="2" t="s">
        <v>1</v>
      </c>
      <c r="G10924" s="2" t="s">
        <v>1</v>
      </c>
      <c r="H10924" s="2" t="s">
        <v>7</v>
      </c>
      <c r="I10924">
        <v>5</v>
      </c>
      <c r="J10924">
        <v>17.322800000000001</v>
      </c>
      <c r="K10924">
        <v>43.700800000000001</v>
      </c>
      <c r="L10924">
        <v>2650</v>
      </c>
      <c r="M10924" s="2" t="s">
        <v>8</v>
      </c>
    </row>
    <row r="10925" spans="1:13" x14ac:dyDescent="0.25">
      <c r="A10925">
        <v>12433</v>
      </c>
      <c r="B10925" s="2" t="s">
        <v>9813</v>
      </c>
      <c r="C10925" s="1">
        <v>45126</v>
      </c>
      <c r="D10925" s="2" t="s">
        <v>26</v>
      </c>
      <c r="E10925" s="2" t="s">
        <v>1</v>
      </c>
      <c r="F10925" s="2" t="s">
        <v>1</v>
      </c>
      <c r="G10925" s="2" t="s">
        <v>1</v>
      </c>
      <c r="H10925" s="2" t="s">
        <v>7</v>
      </c>
      <c r="I10925">
        <v>5</v>
      </c>
      <c r="J10925">
        <v>17.873999999999999</v>
      </c>
      <c r="K10925">
        <v>47.244100000000003</v>
      </c>
      <c r="L10925">
        <v>3180</v>
      </c>
      <c r="M10925" s="2" t="s">
        <v>5</v>
      </c>
    </row>
    <row r="10926" spans="1:13" x14ac:dyDescent="0.25">
      <c r="A10926">
        <v>12434</v>
      </c>
      <c r="B10926" s="2" t="s">
        <v>9814</v>
      </c>
      <c r="C10926" s="1">
        <v>45126</v>
      </c>
      <c r="D10926" s="2" t="s">
        <v>26</v>
      </c>
      <c r="E10926" s="2" t="s">
        <v>1</v>
      </c>
      <c r="F10926" s="2" t="s">
        <v>1</v>
      </c>
      <c r="G10926" s="2" t="s">
        <v>1</v>
      </c>
      <c r="H10926" s="2" t="s">
        <v>7</v>
      </c>
      <c r="I10926">
        <v>5</v>
      </c>
      <c r="J10926">
        <v>17.873999999999999</v>
      </c>
      <c r="K10926">
        <v>47.244100000000003</v>
      </c>
      <c r="L10926">
        <v>600</v>
      </c>
      <c r="M10926" s="2" t="s">
        <v>5</v>
      </c>
    </row>
    <row r="10927" spans="1:13" x14ac:dyDescent="0.25">
      <c r="A10927">
        <v>12435</v>
      </c>
      <c r="B10927" s="2" t="s">
        <v>9815</v>
      </c>
      <c r="C10927" s="1">
        <v>45126</v>
      </c>
      <c r="D10927" s="2" t="s">
        <v>26</v>
      </c>
      <c r="E10927" s="2" t="s">
        <v>1</v>
      </c>
      <c r="F10927" s="2" t="s">
        <v>1</v>
      </c>
      <c r="G10927" s="2" t="s">
        <v>1</v>
      </c>
      <c r="H10927" s="2" t="s">
        <v>7</v>
      </c>
      <c r="I10927">
        <v>5</v>
      </c>
      <c r="J10927">
        <v>17.873999999999999</v>
      </c>
      <c r="K10927">
        <v>47.244100000000003</v>
      </c>
      <c r="L10927">
        <v>600</v>
      </c>
      <c r="M10927" s="2" t="s">
        <v>5</v>
      </c>
    </row>
    <row r="10928" spans="1:13" x14ac:dyDescent="0.25">
      <c r="A10928">
        <v>12436</v>
      </c>
      <c r="B10928" s="2" t="s">
        <v>9688</v>
      </c>
      <c r="C10928" s="1">
        <v>45126</v>
      </c>
      <c r="D10928" s="2" t="s">
        <v>26</v>
      </c>
      <c r="E10928" s="2" t="s">
        <v>1</v>
      </c>
      <c r="F10928" s="2" t="s">
        <v>1</v>
      </c>
      <c r="G10928" s="2" t="s">
        <v>1</v>
      </c>
      <c r="H10928" s="2" t="s">
        <v>7</v>
      </c>
      <c r="I10928">
        <v>5</v>
      </c>
      <c r="J10928">
        <v>18.503900000000002</v>
      </c>
      <c r="K10928">
        <v>49.606299999999997</v>
      </c>
      <c r="L10928">
        <v>1020</v>
      </c>
      <c r="M10928" s="2" t="s">
        <v>5</v>
      </c>
    </row>
    <row r="10929" spans="1:13" x14ac:dyDescent="0.25">
      <c r="A10929">
        <v>12437</v>
      </c>
      <c r="B10929" s="2" t="s">
        <v>9816</v>
      </c>
      <c r="C10929" s="1">
        <v>45126</v>
      </c>
      <c r="D10929" s="2" t="s">
        <v>26</v>
      </c>
      <c r="E10929" s="2" t="s">
        <v>1</v>
      </c>
      <c r="F10929" s="2" t="s">
        <v>1</v>
      </c>
      <c r="G10929" s="2" t="s">
        <v>1</v>
      </c>
      <c r="H10929" s="2" t="s">
        <v>7</v>
      </c>
      <c r="I10929">
        <v>5</v>
      </c>
      <c r="J10929">
        <v>18.503900000000002</v>
      </c>
      <c r="K10929">
        <v>49.606299999999997</v>
      </c>
      <c r="L10929">
        <v>810</v>
      </c>
      <c r="M10929" s="2" t="s">
        <v>5</v>
      </c>
    </row>
    <row r="10930" spans="1:13" x14ac:dyDescent="0.25">
      <c r="A10930">
        <v>12438</v>
      </c>
      <c r="B10930" s="2" t="s">
        <v>9817</v>
      </c>
      <c r="C10930" s="1">
        <v>45126</v>
      </c>
      <c r="D10930" s="2" t="s">
        <v>26</v>
      </c>
      <c r="E10930" s="2" t="s">
        <v>1</v>
      </c>
      <c r="F10930" s="2" t="s">
        <v>1</v>
      </c>
      <c r="G10930" s="2" t="s">
        <v>1</v>
      </c>
      <c r="H10930" s="2" t="s">
        <v>7</v>
      </c>
      <c r="I10930">
        <v>5</v>
      </c>
      <c r="J10930">
        <v>18.503900000000002</v>
      </c>
      <c r="K10930">
        <v>49.606299999999997</v>
      </c>
      <c r="L10930">
        <v>880</v>
      </c>
      <c r="M10930" s="2" t="s">
        <v>8</v>
      </c>
    </row>
    <row r="10931" spans="1:13" x14ac:dyDescent="0.25">
      <c r="A10931">
        <v>12439</v>
      </c>
      <c r="B10931" s="2" t="s">
        <v>9689</v>
      </c>
      <c r="C10931" s="1">
        <v>45126</v>
      </c>
      <c r="D10931" s="2" t="s">
        <v>26</v>
      </c>
      <c r="E10931" s="2" t="s">
        <v>1</v>
      </c>
      <c r="F10931" s="2" t="s">
        <v>1</v>
      </c>
      <c r="G10931" s="2" t="s">
        <v>1</v>
      </c>
      <c r="H10931" s="2" t="s">
        <v>7</v>
      </c>
      <c r="I10931">
        <v>5</v>
      </c>
      <c r="J10931">
        <v>18.503900000000002</v>
      </c>
      <c r="K10931">
        <v>60.236199999999997</v>
      </c>
      <c r="L10931">
        <v>1320</v>
      </c>
      <c r="M10931" s="2" t="s">
        <v>5</v>
      </c>
    </row>
    <row r="10932" spans="1:13" x14ac:dyDescent="0.25">
      <c r="A10932">
        <v>12440</v>
      </c>
      <c r="B10932" s="2" t="s">
        <v>9818</v>
      </c>
      <c r="C10932" s="1">
        <v>45126</v>
      </c>
      <c r="D10932" s="2" t="s">
        <v>26</v>
      </c>
      <c r="E10932" s="2" t="s">
        <v>1</v>
      </c>
      <c r="F10932" s="2" t="s">
        <v>1</v>
      </c>
      <c r="G10932" s="2" t="s">
        <v>1</v>
      </c>
      <c r="H10932" s="2" t="s">
        <v>7</v>
      </c>
      <c r="I10932">
        <v>5</v>
      </c>
      <c r="J10932">
        <v>18.897600000000001</v>
      </c>
      <c r="K10932">
        <v>40.157499999999999</v>
      </c>
      <c r="L10932">
        <v>1070</v>
      </c>
      <c r="M10932" s="2" t="s">
        <v>5</v>
      </c>
    </row>
    <row r="10933" spans="1:13" x14ac:dyDescent="0.25">
      <c r="A10933">
        <v>12441</v>
      </c>
      <c r="B10933" s="2" t="s">
        <v>9819</v>
      </c>
      <c r="C10933" s="1">
        <v>45126</v>
      </c>
      <c r="D10933" s="2" t="s">
        <v>26</v>
      </c>
      <c r="E10933" s="2" t="s">
        <v>1</v>
      </c>
      <c r="F10933" s="2" t="s">
        <v>1</v>
      </c>
      <c r="G10933" s="2" t="s">
        <v>1</v>
      </c>
      <c r="H10933" s="2" t="s">
        <v>7</v>
      </c>
      <c r="I10933">
        <v>5</v>
      </c>
      <c r="J10933">
        <v>18.897600000000001</v>
      </c>
      <c r="K10933">
        <v>40.157499999999999</v>
      </c>
      <c r="L10933">
        <v>1110</v>
      </c>
      <c r="M10933" s="2" t="s">
        <v>5</v>
      </c>
    </row>
    <row r="10934" spans="1:13" x14ac:dyDescent="0.25">
      <c r="A10934">
        <v>12442</v>
      </c>
      <c r="B10934" s="2" t="s">
        <v>9820</v>
      </c>
      <c r="C10934" s="1">
        <v>45126</v>
      </c>
      <c r="D10934" s="2" t="s">
        <v>26</v>
      </c>
      <c r="E10934" s="2" t="s">
        <v>1</v>
      </c>
      <c r="F10934" s="2" t="s">
        <v>1</v>
      </c>
      <c r="G10934" s="2" t="s">
        <v>1</v>
      </c>
      <c r="H10934" s="2" t="s">
        <v>7</v>
      </c>
      <c r="I10934">
        <v>5</v>
      </c>
      <c r="J10934">
        <v>20.7087</v>
      </c>
      <c r="K10934">
        <v>49.448799999999999</v>
      </c>
      <c r="L10934">
        <v>670</v>
      </c>
      <c r="M10934" s="2" t="s">
        <v>8</v>
      </c>
    </row>
    <row r="10935" spans="1:13" x14ac:dyDescent="0.25">
      <c r="A10935">
        <v>12443</v>
      </c>
      <c r="B10935" s="2" t="s">
        <v>9821</v>
      </c>
      <c r="C10935" s="1">
        <v>45126</v>
      </c>
      <c r="D10935" s="2" t="s">
        <v>26</v>
      </c>
      <c r="E10935" s="2" t="s">
        <v>1</v>
      </c>
      <c r="F10935" s="2" t="s">
        <v>1</v>
      </c>
      <c r="G10935" s="2" t="s">
        <v>1</v>
      </c>
      <c r="H10935" s="2" t="s">
        <v>7</v>
      </c>
      <c r="I10935">
        <v>5</v>
      </c>
      <c r="J10935">
        <v>20.787400000000002</v>
      </c>
      <c r="K10935">
        <v>45.275599999999997</v>
      </c>
      <c r="L10935">
        <v>2000</v>
      </c>
      <c r="M10935" s="2" t="s">
        <v>5</v>
      </c>
    </row>
    <row r="10936" spans="1:13" x14ac:dyDescent="0.25">
      <c r="A10936">
        <v>12444</v>
      </c>
      <c r="B10936" s="2" t="s">
        <v>9822</v>
      </c>
      <c r="C10936" s="1">
        <v>45126</v>
      </c>
      <c r="D10936" s="2" t="s">
        <v>26</v>
      </c>
      <c r="E10936" s="2" t="s">
        <v>1</v>
      </c>
      <c r="F10936" s="2" t="s">
        <v>1</v>
      </c>
      <c r="G10936" s="2" t="s">
        <v>1</v>
      </c>
      <c r="H10936" s="2" t="s">
        <v>7</v>
      </c>
      <c r="I10936">
        <v>5</v>
      </c>
      <c r="J10936">
        <v>21.181100000000001</v>
      </c>
      <c r="K10936">
        <v>49.685000000000002</v>
      </c>
      <c r="L10936">
        <v>960</v>
      </c>
      <c r="M10936" s="2" t="s">
        <v>5</v>
      </c>
    </row>
    <row r="10937" spans="1:13" x14ac:dyDescent="0.25">
      <c r="A10937">
        <v>12445</v>
      </c>
      <c r="B10937" s="2" t="s">
        <v>9823</v>
      </c>
      <c r="C10937" s="1">
        <v>45126</v>
      </c>
      <c r="D10937" s="2" t="s">
        <v>26</v>
      </c>
      <c r="E10937" s="2" t="s">
        <v>1</v>
      </c>
      <c r="F10937" s="2" t="s">
        <v>1</v>
      </c>
      <c r="G10937" s="2" t="s">
        <v>1</v>
      </c>
      <c r="H10937" s="2" t="s">
        <v>7</v>
      </c>
      <c r="I10937">
        <v>5</v>
      </c>
      <c r="J10937">
        <v>21.181100000000001</v>
      </c>
      <c r="K10937">
        <v>49.685000000000002</v>
      </c>
      <c r="L10937">
        <v>820</v>
      </c>
      <c r="M10937" s="2" t="s">
        <v>5</v>
      </c>
    </row>
    <row r="10938" spans="1:13" x14ac:dyDescent="0.25">
      <c r="A10938">
        <v>12446</v>
      </c>
      <c r="B10938" s="2" t="s">
        <v>9824</v>
      </c>
      <c r="C10938" s="1">
        <v>45126</v>
      </c>
      <c r="D10938" s="2" t="s">
        <v>26</v>
      </c>
      <c r="E10938" s="2" t="s">
        <v>1</v>
      </c>
      <c r="F10938" s="2" t="s">
        <v>1</v>
      </c>
      <c r="G10938" s="2" t="s">
        <v>1</v>
      </c>
      <c r="H10938" s="2" t="s">
        <v>7</v>
      </c>
      <c r="I10938">
        <v>5</v>
      </c>
      <c r="J10938">
        <v>21.8504</v>
      </c>
      <c r="K10938">
        <v>55.905500000000004</v>
      </c>
      <c r="L10938">
        <v>450</v>
      </c>
      <c r="M10938" s="2" t="s">
        <v>5</v>
      </c>
    </row>
    <row r="10939" spans="1:13" x14ac:dyDescent="0.25">
      <c r="A10939">
        <v>12447</v>
      </c>
      <c r="B10939" s="2" t="s">
        <v>9696</v>
      </c>
      <c r="C10939" s="1">
        <v>45126</v>
      </c>
      <c r="D10939" s="2" t="s">
        <v>26</v>
      </c>
      <c r="E10939" s="2" t="s">
        <v>1</v>
      </c>
      <c r="F10939" s="2" t="s">
        <v>1</v>
      </c>
      <c r="G10939" s="2" t="s">
        <v>1</v>
      </c>
      <c r="H10939" s="2" t="s">
        <v>7</v>
      </c>
      <c r="I10939">
        <v>5</v>
      </c>
      <c r="J10939">
        <v>21.968499999999999</v>
      </c>
      <c r="K10939">
        <v>60.236199999999997</v>
      </c>
      <c r="L10939">
        <v>800</v>
      </c>
      <c r="M10939" s="2" t="s">
        <v>5</v>
      </c>
    </row>
    <row r="10940" spans="1:13" x14ac:dyDescent="0.25">
      <c r="A10940">
        <v>12448</v>
      </c>
      <c r="B10940" s="2" t="s">
        <v>9697</v>
      </c>
      <c r="C10940" s="1">
        <v>45126</v>
      </c>
      <c r="D10940" s="2" t="s">
        <v>26</v>
      </c>
      <c r="E10940" s="2" t="s">
        <v>1</v>
      </c>
      <c r="F10940" s="2" t="s">
        <v>1</v>
      </c>
      <c r="G10940" s="2" t="s">
        <v>1</v>
      </c>
      <c r="H10940" s="2" t="s">
        <v>7</v>
      </c>
      <c r="I10940">
        <v>5</v>
      </c>
      <c r="J10940">
        <v>21.968499999999999</v>
      </c>
      <c r="K10940">
        <v>60.236199999999997</v>
      </c>
      <c r="L10940">
        <v>2800</v>
      </c>
      <c r="M10940" s="2" t="s">
        <v>5</v>
      </c>
    </row>
    <row r="10941" spans="1:13" x14ac:dyDescent="0.25">
      <c r="A10941">
        <v>12449</v>
      </c>
      <c r="B10941" s="2" t="s">
        <v>9825</v>
      </c>
      <c r="C10941" s="1">
        <v>45126</v>
      </c>
      <c r="D10941" s="2" t="s">
        <v>26</v>
      </c>
      <c r="E10941" s="2" t="s">
        <v>1</v>
      </c>
      <c r="F10941" s="2" t="s">
        <v>1</v>
      </c>
      <c r="G10941" s="2" t="s">
        <v>1</v>
      </c>
      <c r="H10941" s="2" t="s">
        <v>7</v>
      </c>
      <c r="I10941">
        <v>5</v>
      </c>
      <c r="J10941">
        <v>40.157499999999999</v>
      </c>
      <c r="K10941">
        <v>54.566899999999997</v>
      </c>
      <c r="L10941">
        <v>492</v>
      </c>
      <c r="M10941" s="2" t="s">
        <v>2</v>
      </c>
    </row>
    <row r="10942" spans="1:13" x14ac:dyDescent="0.25">
      <c r="A10942">
        <v>12450</v>
      </c>
      <c r="B10942" s="2" t="s">
        <v>9826</v>
      </c>
      <c r="C10942" s="1">
        <v>45126</v>
      </c>
      <c r="D10942" s="2" t="s">
        <v>26</v>
      </c>
      <c r="E10942" s="2" t="s">
        <v>1</v>
      </c>
      <c r="F10942" s="2" t="s">
        <v>1</v>
      </c>
      <c r="G10942" s="2" t="s">
        <v>1</v>
      </c>
      <c r="H10942" s="2" t="s">
        <v>12</v>
      </c>
      <c r="I10942">
        <v>5</v>
      </c>
      <c r="J10942">
        <v>12.795299999999999</v>
      </c>
      <c r="K10942">
        <v>26.771699999999999</v>
      </c>
      <c r="L10942">
        <v>1180</v>
      </c>
      <c r="M10942" s="2" t="s">
        <v>5</v>
      </c>
    </row>
    <row r="10943" spans="1:13" x14ac:dyDescent="0.25">
      <c r="A10943">
        <v>12451</v>
      </c>
      <c r="B10943" s="2" t="s">
        <v>9827</v>
      </c>
      <c r="C10943" s="1">
        <v>45126</v>
      </c>
      <c r="D10943" s="2" t="s">
        <v>26</v>
      </c>
      <c r="E10943" s="2" t="s">
        <v>1</v>
      </c>
      <c r="F10943" s="2" t="s">
        <v>1</v>
      </c>
      <c r="G10943" s="2" t="s">
        <v>1</v>
      </c>
      <c r="H10943" s="2" t="s">
        <v>12</v>
      </c>
      <c r="I10943">
        <v>5</v>
      </c>
      <c r="J10943">
        <v>13.1496</v>
      </c>
      <c r="K10943">
        <v>31.102399999999999</v>
      </c>
      <c r="L10943">
        <v>1590</v>
      </c>
      <c r="M10943" s="2" t="s">
        <v>5</v>
      </c>
    </row>
    <row r="10944" spans="1:13" x14ac:dyDescent="0.25">
      <c r="A10944">
        <v>12452</v>
      </c>
      <c r="B10944" s="2" t="s">
        <v>9828</v>
      </c>
      <c r="C10944" s="1">
        <v>45126</v>
      </c>
      <c r="D10944" s="2" t="s">
        <v>26</v>
      </c>
      <c r="E10944" s="2" t="s">
        <v>1</v>
      </c>
      <c r="F10944" s="2" t="s">
        <v>1</v>
      </c>
      <c r="G10944" s="2" t="s">
        <v>1</v>
      </c>
      <c r="H10944" s="2" t="s">
        <v>12</v>
      </c>
      <c r="I10944">
        <v>5</v>
      </c>
      <c r="J10944">
        <v>13.1496</v>
      </c>
      <c r="K10944">
        <v>31.102399999999999</v>
      </c>
      <c r="L10944">
        <v>1580</v>
      </c>
      <c r="M10944" s="2" t="s">
        <v>5</v>
      </c>
    </row>
    <row r="10945" spans="1:13" x14ac:dyDescent="0.25">
      <c r="A10945">
        <v>12453</v>
      </c>
      <c r="B10945" s="2" t="s">
        <v>9829</v>
      </c>
      <c r="C10945" s="1">
        <v>45126</v>
      </c>
      <c r="D10945" s="2" t="s">
        <v>26</v>
      </c>
      <c r="E10945" s="2" t="s">
        <v>1</v>
      </c>
      <c r="F10945" s="2" t="s">
        <v>1</v>
      </c>
      <c r="G10945" s="2" t="s">
        <v>1</v>
      </c>
      <c r="H10945" s="2" t="s">
        <v>12</v>
      </c>
      <c r="I10945">
        <v>5</v>
      </c>
      <c r="J10945">
        <v>16.259799999999998</v>
      </c>
      <c r="K10945">
        <v>44.094499999999996</v>
      </c>
      <c r="L10945">
        <v>10320</v>
      </c>
      <c r="M10945" s="2" t="s">
        <v>5</v>
      </c>
    </row>
    <row r="10946" spans="1:13" x14ac:dyDescent="0.25">
      <c r="A10946">
        <v>12454</v>
      </c>
      <c r="B10946" s="2" t="s">
        <v>9830</v>
      </c>
      <c r="C10946" s="1">
        <v>45126</v>
      </c>
      <c r="D10946" s="2" t="s">
        <v>26</v>
      </c>
      <c r="E10946" s="2" t="s">
        <v>1</v>
      </c>
      <c r="F10946" s="2" t="s">
        <v>1</v>
      </c>
      <c r="G10946" s="2" t="s">
        <v>1</v>
      </c>
      <c r="H10946" s="2" t="s">
        <v>12</v>
      </c>
      <c r="I10946">
        <v>5</v>
      </c>
      <c r="J10946">
        <v>16.299199999999999</v>
      </c>
      <c r="K10946">
        <v>50</v>
      </c>
      <c r="L10946">
        <v>1160</v>
      </c>
      <c r="M10946" s="2" t="s">
        <v>5</v>
      </c>
    </row>
    <row r="10947" spans="1:13" x14ac:dyDescent="0.25">
      <c r="A10947">
        <v>12455</v>
      </c>
      <c r="B10947" s="2" t="s">
        <v>9831</v>
      </c>
      <c r="C10947" s="1">
        <v>45126</v>
      </c>
      <c r="D10947" s="2" t="s">
        <v>26</v>
      </c>
      <c r="E10947" s="2" t="s">
        <v>1</v>
      </c>
      <c r="F10947" s="2" t="s">
        <v>1</v>
      </c>
      <c r="G10947" s="2" t="s">
        <v>1</v>
      </c>
      <c r="H10947" s="2" t="s">
        <v>12</v>
      </c>
      <c r="I10947">
        <v>5</v>
      </c>
      <c r="J10947">
        <v>17.322800000000001</v>
      </c>
      <c r="K10947">
        <v>39.763800000000003</v>
      </c>
      <c r="L10947">
        <v>1060</v>
      </c>
      <c r="M10947" s="2" t="s">
        <v>5</v>
      </c>
    </row>
    <row r="10948" spans="1:13" x14ac:dyDescent="0.25">
      <c r="A10948">
        <v>12456</v>
      </c>
      <c r="B10948" s="2" t="s">
        <v>9832</v>
      </c>
      <c r="C10948" s="1">
        <v>45126</v>
      </c>
      <c r="D10948" s="2" t="s">
        <v>26</v>
      </c>
      <c r="E10948" s="2" t="s">
        <v>1</v>
      </c>
      <c r="F10948" s="2" t="s">
        <v>1</v>
      </c>
      <c r="G10948" s="2" t="s">
        <v>1</v>
      </c>
      <c r="H10948" s="2" t="s">
        <v>12</v>
      </c>
      <c r="I10948">
        <v>5</v>
      </c>
      <c r="J10948">
        <v>17.322800000000001</v>
      </c>
      <c r="K10948">
        <v>39.763800000000003</v>
      </c>
      <c r="L10948">
        <v>760</v>
      </c>
      <c r="M10948" s="2" t="s">
        <v>5</v>
      </c>
    </row>
    <row r="10949" spans="1:13" x14ac:dyDescent="0.25">
      <c r="A10949">
        <v>12457</v>
      </c>
      <c r="B10949" s="2" t="s">
        <v>9833</v>
      </c>
      <c r="C10949" s="1">
        <v>45126</v>
      </c>
      <c r="D10949" s="2" t="s">
        <v>26</v>
      </c>
      <c r="E10949" s="2" t="s">
        <v>1</v>
      </c>
      <c r="F10949" s="2" t="s">
        <v>1</v>
      </c>
      <c r="G10949" s="2" t="s">
        <v>1</v>
      </c>
      <c r="H10949" s="2" t="s">
        <v>12</v>
      </c>
      <c r="I10949">
        <v>5</v>
      </c>
      <c r="J10949">
        <v>17.7165</v>
      </c>
      <c r="K10949">
        <v>40.157499999999999</v>
      </c>
      <c r="L10949">
        <v>4690</v>
      </c>
      <c r="M10949" s="2" t="s">
        <v>5</v>
      </c>
    </row>
    <row r="10950" spans="1:13" x14ac:dyDescent="0.25">
      <c r="A10950">
        <v>12458</v>
      </c>
      <c r="B10950" s="2" t="s">
        <v>9834</v>
      </c>
      <c r="C10950" s="1">
        <v>45126</v>
      </c>
      <c r="D10950" s="2" t="s">
        <v>26</v>
      </c>
      <c r="E10950" s="2" t="s">
        <v>1</v>
      </c>
      <c r="F10950" s="2" t="s">
        <v>1</v>
      </c>
      <c r="G10950" s="2" t="s">
        <v>1</v>
      </c>
      <c r="H10950" s="2" t="s">
        <v>12</v>
      </c>
      <c r="I10950">
        <v>5</v>
      </c>
      <c r="J10950">
        <v>19.055099999999999</v>
      </c>
      <c r="K10950">
        <v>45.196899999999999</v>
      </c>
      <c r="L10950">
        <v>830</v>
      </c>
      <c r="M10950" s="2" t="s">
        <v>5</v>
      </c>
    </row>
    <row r="10951" spans="1:13" x14ac:dyDescent="0.25">
      <c r="A10951">
        <v>12459</v>
      </c>
      <c r="B10951" s="2" t="s">
        <v>9835</v>
      </c>
      <c r="C10951" s="1">
        <v>45126</v>
      </c>
      <c r="D10951" s="2" t="s">
        <v>26</v>
      </c>
      <c r="E10951" s="2" t="s">
        <v>1</v>
      </c>
      <c r="F10951" s="2" t="s">
        <v>1</v>
      </c>
      <c r="G10951" s="2" t="s">
        <v>1</v>
      </c>
      <c r="H10951" s="2" t="s">
        <v>12</v>
      </c>
      <c r="I10951">
        <v>5</v>
      </c>
      <c r="J10951">
        <v>19.055099999999999</v>
      </c>
      <c r="K10951">
        <v>45.196899999999999</v>
      </c>
      <c r="L10951">
        <v>830</v>
      </c>
      <c r="M10951" s="2" t="s">
        <v>5</v>
      </c>
    </row>
    <row r="10952" spans="1:13" x14ac:dyDescent="0.25">
      <c r="A10952">
        <v>12460</v>
      </c>
      <c r="B10952" s="2" t="s">
        <v>9836</v>
      </c>
      <c r="C10952" s="1">
        <v>45126</v>
      </c>
      <c r="D10952" s="2" t="s">
        <v>26</v>
      </c>
      <c r="E10952" s="2" t="s">
        <v>1</v>
      </c>
      <c r="F10952" s="2" t="s">
        <v>1</v>
      </c>
      <c r="G10952" s="2" t="s">
        <v>1</v>
      </c>
      <c r="H10952" s="2" t="s">
        <v>12</v>
      </c>
      <c r="I10952">
        <v>5</v>
      </c>
      <c r="J10952">
        <v>19.055099999999999</v>
      </c>
      <c r="K10952">
        <v>45.196899999999999</v>
      </c>
      <c r="L10952">
        <v>830</v>
      </c>
      <c r="M10952" s="2" t="s">
        <v>5</v>
      </c>
    </row>
    <row r="10953" spans="1:13" x14ac:dyDescent="0.25">
      <c r="A10953">
        <v>12461</v>
      </c>
      <c r="B10953" s="2" t="s">
        <v>9837</v>
      </c>
      <c r="C10953" s="1">
        <v>45126</v>
      </c>
      <c r="D10953" s="2" t="s">
        <v>26</v>
      </c>
      <c r="E10953" s="2" t="s">
        <v>1</v>
      </c>
      <c r="F10953" s="2" t="s">
        <v>1</v>
      </c>
      <c r="G10953" s="2" t="s">
        <v>1</v>
      </c>
      <c r="H10953" s="2" t="s">
        <v>12</v>
      </c>
      <c r="I10953">
        <v>5</v>
      </c>
      <c r="J10953">
        <v>19.212599999999998</v>
      </c>
      <c r="K10953">
        <v>47.322800000000001</v>
      </c>
      <c r="L10953">
        <v>1240</v>
      </c>
      <c r="M10953" s="2" t="s">
        <v>5</v>
      </c>
    </row>
    <row r="10954" spans="1:13" x14ac:dyDescent="0.25">
      <c r="A10954">
        <v>12462</v>
      </c>
      <c r="B10954" s="2" t="s">
        <v>9674</v>
      </c>
      <c r="C10954" s="1">
        <v>45126</v>
      </c>
      <c r="D10954" s="2" t="s">
        <v>26</v>
      </c>
      <c r="E10954" s="2" t="s">
        <v>1</v>
      </c>
      <c r="F10954" s="2" t="s">
        <v>1</v>
      </c>
      <c r="G10954" s="2" t="s">
        <v>1</v>
      </c>
      <c r="H10954" s="2" t="s">
        <v>12</v>
      </c>
      <c r="I10954">
        <v>5</v>
      </c>
      <c r="J10954">
        <v>19.370100000000001</v>
      </c>
      <c r="K10954">
        <v>46.378</v>
      </c>
      <c r="L10954">
        <v>1090</v>
      </c>
      <c r="M10954" s="2" t="s">
        <v>5</v>
      </c>
    </row>
    <row r="10955" spans="1:13" x14ac:dyDescent="0.25">
      <c r="A10955">
        <v>12463</v>
      </c>
      <c r="B10955" s="2" t="s">
        <v>9838</v>
      </c>
      <c r="C10955" s="1">
        <v>45126</v>
      </c>
      <c r="D10955" s="2" t="s">
        <v>26</v>
      </c>
      <c r="E10955" s="2" t="s">
        <v>1</v>
      </c>
      <c r="F10955" s="2" t="s">
        <v>1</v>
      </c>
      <c r="G10955" s="2" t="s">
        <v>1</v>
      </c>
      <c r="H10955" s="2" t="s">
        <v>12</v>
      </c>
      <c r="I10955">
        <v>5</v>
      </c>
      <c r="J10955">
        <v>22.7559</v>
      </c>
      <c r="K10955">
        <v>49.212600000000002</v>
      </c>
      <c r="L10955">
        <v>3880</v>
      </c>
      <c r="M10955" s="2" t="s">
        <v>5</v>
      </c>
    </row>
    <row r="10956" spans="1:13" x14ac:dyDescent="0.25">
      <c r="A10956">
        <v>12464</v>
      </c>
      <c r="B10956" s="2" t="s">
        <v>9839</v>
      </c>
      <c r="C10956" s="1">
        <v>45126</v>
      </c>
      <c r="D10956" s="2" t="s">
        <v>26</v>
      </c>
      <c r="E10956" s="2" t="s">
        <v>1</v>
      </c>
      <c r="F10956" s="2" t="s">
        <v>1</v>
      </c>
      <c r="G10956" s="2" t="s">
        <v>1</v>
      </c>
      <c r="H10956" s="2" t="s">
        <v>12</v>
      </c>
      <c r="I10956">
        <v>5</v>
      </c>
      <c r="J10956">
        <v>22.7559</v>
      </c>
      <c r="K10956">
        <v>49.212600000000002</v>
      </c>
      <c r="L10956">
        <v>800</v>
      </c>
      <c r="M10956" s="2" t="s">
        <v>5</v>
      </c>
    </row>
    <row r="10957" spans="1:13" x14ac:dyDescent="0.25">
      <c r="A10957">
        <v>12465</v>
      </c>
      <c r="B10957" s="2" t="s">
        <v>9702</v>
      </c>
      <c r="C10957" s="1">
        <v>45126</v>
      </c>
      <c r="D10957" s="2" t="s">
        <v>26</v>
      </c>
      <c r="E10957" s="2" t="s">
        <v>14</v>
      </c>
      <c r="F10957" s="2" t="s">
        <v>12670</v>
      </c>
      <c r="G10957" s="2" t="s">
        <v>12670</v>
      </c>
      <c r="H10957" s="2" t="s">
        <v>12</v>
      </c>
      <c r="I10957">
        <v>3</v>
      </c>
      <c r="J10957">
        <v>17.7165</v>
      </c>
      <c r="K10957">
        <v>53.070900000000002</v>
      </c>
      <c r="L10957">
        <v>160</v>
      </c>
      <c r="M10957" s="2" t="s">
        <v>5</v>
      </c>
    </row>
    <row r="10958" spans="1:13" x14ac:dyDescent="0.25">
      <c r="A10958">
        <v>12466</v>
      </c>
      <c r="B10958" s="2" t="s">
        <v>9701</v>
      </c>
      <c r="C10958" s="1">
        <v>45126</v>
      </c>
      <c r="D10958" s="2" t="s">
        <v>26</v>
      </c>
      <c r="E10958" s="2" t="s">
        <v>14</v>
      </c>
      <c r="F10958" s="2" t="s">
        <v>12670</v>
      </c>
      <c r="G10958" s="2" t="s">
        <v>12670</v>
      </c>
      <c r="H10958" s="2" t="s">
        <v>12</v>
      </c>
      <c r="I10958">
        <v>3</v>
      </c>
      <c r="J10958">
        <v>17.7559</v>
      </c>
      <c r="K10958">
        <v>53.070900000000002</v>
      </c>
      <c r="L10958">
        <v>1600</v>
      </c>
      <c r="M10958" s="2" t="s">
        <v>5</v>
      </c>
    </row>
    <row r="10959" spans="1:13" x14ac:dyDescent="0.25">
      <c r="A10959">
        <v>12467</v>
      </c>
      <c r="B10959" s="2" t="s">
        <v>9840</v>
      </c>
      <c r="C10959" s="1">
        <v>45126</v>
      </c>
      <c r="D10959" s="2" t="s">
        <v>26</v>
      </c>
      <c r="E10959" s="2" t="s">
        <v>14</v>
      </c>
      <c r="F10959" s="2" t="s">
        <v>14</v>
      </c>
      <c r="G10959" s="2" t="s">
        <v>14</v>
      </c>
      <c r="H10959" s="2" t="s">
        <v>7</v>
      </c>
      <c r="I10959">
        <v>5</v>
      </c>
      <c r="J10959">
        <v>20.590599999999998</v>
      </c>
      <c r="K10959">
        <v>43.700800000000001</v>
      </c>
      <c r="L10959">
        <v>4800</v>
      </c>
      <c r="M10959" s="2" t="s">
        <v>5</v>
      </c>
    </row>
    <row r="10960" spans="1:13" x14ac:dyDescent="0.25">
      <c r="A10960">
        <v>12468</v>
      </c>
      <c r="B10960" s="2" t="s">
        <v>9673</v>
      </c>
      <c r="C10960" s="1">
        <v>45126</v>
      </c>
      <c r="D10960" s="2" t="s">
        <v>26</v>
      </c>
      <c r="E10960" s="2" t="s">
        <v>14</v>
      </c>
      <c r="F10960" s="2" t="s">
        <v>14</v>
      </c>
      <c r="G10960" s="2" t="s">
        <v>14</v>
      </c>
      <c r="H10960" s="2" t="s">
        <v>12</v>
      </c>
      <c r="I10960">
        <v>5</v>
      </c>
      <c r="J10960">
        <v>19.684999999999999</v>
      </c>
      <c r="K10960">
        <v>60.629899999999999</v>
      </c>
      <c r="L10960">
        <v>17600</v>
      </c>
      <c r="M10960" s="2" t="s">
        <v>5</v>
      </c>
    </row>
    <row r="10961" spans="1:13" x14ac:dyDescent="0.25">
      <c r="A10961">
        <v>12469</v>
      </c>
      <c r="B10961" s="2" t="s">
        <v>9841</v>
      </c>
      <c r="C10961" s="1">
        <v>45126</v>
      </c>
      <c r="D10961" s="2" t="s">
        <v>26</v>
      </c>
      <c r="E10961" s="2" t="s">
        <v>14</v>
      </c>
      <c r="F10961" s="2" t="s">
        <v>14</v>
      </c>
      <c r="G10961" s="2" t="s">
        <v>14</v>
      </c>
      <c r="H10961" s="2" t="s">
        <v>12</v>
      </c>
      <c r="I10961">
        <v>5</v>
      </c>
      <c r="J10961">
        <v>20.590599999999998</v>
      </c>
      <c r="K10961">
        <v>51.889800000000001</v>
      </c>
      <c r="L10961">
        <v>1350</v>
      </c>
      <c r="M10961" s="2" t="s">
        <v>5</v>
      </c>
    </row>
    <row r="10962" spans="1:13" x14ac:dyDescent="0.25">
      <c r="A10962">
        <v>12470</v>
      </c>
      <c r="B10962" s="2" t="s">
        <v>9842</v>
      </c>
      <c r="C10962" s="1">
        <v>45126</v>
      </c>
      <c r="D10962" s="2" t="s">
        <v>26</v>
      </c>
      <c r="E10962" s="2" t="s">
        <v>14</v>
      </c>
      <c r="F10962" s="2" t="s">
        <v>14</v>
      </c>
      <c r="G10962" s="2" t="s">
        <v>14</v>
      </c>
      <c r="H10962" s="2" t="s">
        <v>12</v>
      </c>
      <c r="I10962">
        <v>5</v>
      </c>
      <c r="J10962">
        <v>20.590599999999998</v>
      </c>
      <c r="K10962">
        <v>51.889800000000001</v>
      </c>
      <c r="L10962">
        <v>1090</v>
      </c>
      <c r="M10962" s="2" t="s">
        <v>5</v>
      </c>
    </row>
    <row r="10963" spans="1:13" x14ac:dyDescent="0.25">
      <c r="A10963">
        <v>12471</v>
      </c>
      <c r="B10963" s="2" t="s">
        <v>9843</v>
      </c>
      <c r="C10963" s="1">
        <v>45126</v>
      </c>
      <c r="D10963" s="2" t="s">
        <v>26</v>
      </c>
      <c r="E10963" s="2" t="s">
        <v>14</v>
      </c>
      <c r="F10963" s="2" t="s">
        <v>14</v>
      </c>
      <c r="G10963" s="2" t="s">
        <v>14</v>
      </c>
      <c r="H10963" s="2" t="s">
        <v>12</v>
      </c>
      <c r="I10963">
        <v>5</v>
      </c>
      <c r="J10963">
        <v>24.3307</v>
      </c>
      <c r="K10963">
        <v>57.4803</v>
      </c>
      <c r="L10963">
        <v>2400</v>
      </c>
      <c r="M10963" s="2" t="s">
        <v>5</v>
      </c>
    </row>
    <row r="10964" spans="1:13" x14ac:dyDescent="0.25">
      <c r="A10964">
        <v>12472</v>
      </c>
      <c r="B10964" s="2" t="s">
        <v>9844</v>
      </c>
      <c r="C10964" s="1">
        <v>45126</v>
      </c>
      <c r="D10964" s="2" t="s">
        <v>26</v>
      </c>
      <c r="E10964" s="2" t="s">
        <v>39</v>
      </c>
      <c r="F10964" s="2" t="s">
        <v>12670</v>
      </c>
      <c r="G10964" s="2" t="s">
        <v>12670</v>
      </c>
      <c r="H10964" s="2" t="s">
        <v>12</v>
      </c>
      <c r="I10964">
        <v>3</v>
      </c>
      <c r="J10964">
        <v>13.4252</v>
      </c>
      <c r="K10964">
        <v>42.125999999999998</v>
      </c>
      <c r="L10964">
        <v>2500</v>
      </c>
      <c r="M10964" s="2" t="s">
        <v>5</v>
      </c>
    </row>
    <row r="10965" spans="1:13" x14ac:dyDescent="0.25">
      <c r="A10965">
        <v>12473</v>
      </c>
      <c r="B10965" s="2" t="s">
        <v>9845</v>
      </c>
      <c r="C10965" s="1">
        <v>45126</v>
      </c>
      <c r="D10965" s="2" t="s">
        <v>26</v>
      </c>
      <c r="E10965" s="2" t="s">
        <v>39</v>
      </c>
      <c r="F10965" s="2" t="s">
        <v>12670</v>
      </c>
      <c r="G10965" s="2" t="s">
        <v>12670</v>
      </c>
      <c r="H10965" s="2" t="s">
        <v>12</v>
      </c>
      <c r="I10965">
        <v>3</v>
      </c>
      <c r="J10965">
        <v>13.5433</v>
      </c>
      <c r="K10965">
        <v>47.362200000000001</v>
      </c>
      <c r="L10965">
        <v>2940</v>
      </c>
      <c r="M10965" s="2" t="s">
        <v>5</v>
      </c>
    </row>
    <row r="10966" spans="1:13" x14ac:dyDescent="0.25">
      <c r="A10966">
        <v>12474</v>
      </c>
      <c r="B10966" s="2" t="s">
        <v>9846</v>
      </c>
      <c r="C10966" s="1">
        <v>45126</v>
      </c>
      <c r="D10966" s="2" t="s">
        <v>26</v>
      </c>
      <c r="E10966" s="2" t="s">
        <v>39</v>
      </c>
      <c r="F10966" s="2" t="s">
        <v>12670</v>
      </c>
      <c r="G10966" s="2" t="s">
        <v>12670</v>
      </c>
      <c r="H10966" s="2" t="s">
        <v>12</v>
      </c>
      <c r="I10966">
        <v>3</v>
      </c>
      <c r="J10966">
        <v>13.7402</v>
      </c>
      <c r="K10966">
        <v>40.551200000000001</v>
      </c>
      <c r="L10966">
        <v>1900</v>
      </c>
      <c r="M10966" s="2" t="s">
        <v>5</v>
      </c>
    </row>
    <row r="10967" spans="1:13" x14ac:dyDescent="0.25">
      <c r="A10967">
        <v>12475</v>
      </c>
      <c r="B10967" s="2" t="s">
        <v>9847</v>
      </c>
      <c r="C10967" s="1">
        <v>45126</v>
      </c>
      <c r="D10967" s="2" t="s">
        <v>26</v>
      </c>
      <c r="E10967" s="2" t="s">
        <v>39</v>
      </c>
      <c r="F10967" s="2" t="s">
        <v>12670</v>
      </c>
      <c r="G10967" s="2" t="s">
        <v>12670</v>
      </c>
      <c r="H10967" s="2" t="s">
        <v>12</v>
      </c>
      <c r="I10967">
        <v>3</v>
      </c>
      <c r="J10967">
        <v>13.7402</v>
      </c>
      <c r="K10967">
        <v>40.551200000000001</v>
      </c>
      <c r="L10967">
        <v>1900</v>
      </c>
      <c r="M10967" s="2" t="s">
        <v>5</v>
      </c>
    </row>
    <row r="10968" spans="1:13" x14ac:dyDescent="0.25">
      <c r="A10968">
        <v>12476</v>
      </c>
      <c r="B10968" s="2" t="s">
        <v>9848</v>
      </c>
      <c r="C10968" s="1">
        <v>45126</v>
      </c>
      <c r="D10968" s="2" t="s">
        <v>26</v>
      </c>
      <c r="E10968" s="2" t="s">
        <v>39</v>
      </c>
      <c r="F10968" s="2" t="s">
        <v>12670</v>
      </c>
      <c r="G10968" s="2" t="s">
        <v>12670</v>
      </c>
      <c r="H10968" s="2" t="s">
        <v>12</v>
      </c>
      <c r="I10968">
        <v>3</v>
      </c>
      <c r="J10968">
        <v>18.4252</v>
      </c>
      <c r="K10968">
        <v>40.551200000000001</v>
      </c>
      <c r="L10968">
        <v>1160</v>
      </c>
      <c r="M10968" s="2" t="s">
        <v>5</v>
      </c>
    </row>
    <row r="10969" spans="1:13" x14ac:dyDescent="0.25">
      <c r="A10969">
        <v>12477</v>
      </c>
      <c r="B10969" s="2" t="s">
        <v>9849</v>
      </c>
      <c r="C10969" s="1">
        <v>45126</v>
      </c>
      <c r="D10969" s="2" t="s">
        <v>26</v>
      </c>
      <c r="E10969" s="2" t="s">
        <v>39</v>
      </c>
      <c r="F10969" s="2" t="s">
        <v>12670</v>
      </c>
      <c r="G10969" s="2" t="s">
        <v>12670</v>
      </c>
      <c r="H10969" s="2" t="s">
        <v>12</v>
      </c>
      <c r="I10969">
        <v>3</v>
      </c>
      <c r="J10969">
        <v>18.4252</v>
      </c>
      <c r="K10969">
        <v>40.551200000000001</v>
      </c>
      <c r="L10969">
        <v>1100</v>
      </c>
      <c r="M10969" s="2" t="s">
        <v>5</v>
      </c>
    </row>
    <row r="10970" spans="1:13" x14ac:dyDescent="0.25">
      <c r="A10970">
        <v>12478</v>
      </c>
      <c r="B10970" s="2" t="s">
        <v>9850</v>
      </c>
      <c r="C10970" s="1">
        <v>45126</v>
      </c>
      <c r="D10970" s="2" t="s">
        <v>26</v>
      </c>
      <c r="E10970" s="2" t="s">
        <v>39</v>
      </c>
      <c r="F10970" s="2" t="s">
        <v>12670</v>
      </c>
      <c r="G10970" s="2" t="s">
        <v>12670</v>
      </c>
      <c r="H10970" s="2" t="s">
        <v>12</v>
      </c>
      <c r="I10970">
        <v>3</v>
      </c>
      <c r="J10970">
        <v>18.4252</v>
      </c>
      <c r="K10970">
        <v>40.551200000000001</v>
      </c>
      <c r="L10970">
        <v>2320</v>
      </c>
      <c r="M10970" s="2" t="s">
        <v>5</v>
      </c>
    </row>
    <row r="10971" spans="1:13" x14ac:dyDescent="0.25">
      <c r="A10971">
        <v>12479</v>
      </c>
      <c r="B10971" s="2" t="s">
        <v>9851</v>
      </c>
      <c r="C10971" s="1">
        <v>45126</v>
      </c>
      <c r="D10971" s="2" t="s">
        <v>26</v>
      </c>
      <c r="E10971" s="2" t="s">
        <v>39</v>
      </c>
      <c r="F10971" s="2" t="s">
        <v>12670</v>
      </c>
      <c r="G10971" s="2" t="s">
        <v>12670</v>
      </c>
      <c r="H10971" s="2" t="s">
        <v>12</v>
      </c>
      <c r="I10971">
        <v>3</v>
      </c>
      <c r="J10971">
        <v>18.4252</v>
      </c>
      <c r="K10971">
        <v>40.551200000000001</v>
      </c>
      <c r="L10971">
        <v>3520</v>
      </c>
      <c r="M10971" s="2" t="s">
        <v>5</v>
      </c>
    </row>
    <row r="10972" spans="1:13" x14ac:dyDescent="0.25">
      <c r="A10972">
        <v>12480</v>
      </c>
      <c r="B10972" s="2" t="s">
        <v>9852</v>
      </c>
      <c r="C10972" s="1">
        <v>45126</v>
      </c>
      <c r="D10972" s="2" t="s">
        <v>26</v>
      </c>
      <c r="E10972" s="2" t="s">
        <v>39</v>
      </c>
      <c r="F10972" s="2" t="s">
        <v>12670</v>
      </c>
      <c r="G10972" s="2" t="s">
        <v>12670</v>
      </c>
      <c r="H10972" s="2" t="s">
        <v>12</v>
      </c>
      <c r="I10972">
        <v>3</v>
      </c>
      <c r="J10972">
        <v>18.4252</v>
      </c>
      <c r="K10972">
        <v>40.551200000000001</v>
      </c>
      <c r="L10972">
        <v>1160</v>
      </c>
      <c r="M10972" s="2" t="s">
        <v>20</v>
      </c>
    </row>
    <row r="10973" spans="1:13" x14ac:dyDescent="0.25">
      <c r="A10973">
        <v>12481</v>
      </c>
      <c r="B10973" s="2" t="s">
        <v>9853</v>
      </c>
      <c r="C10973" s="1">
        <v>45126</v>
      </c>
      <c r="D10973" s="2" t="s">
        <v>26</v>
      </c>
      <c r="E10973" s="2" t="s">
        <v>39</v>
      </c>
      <c r="F10973" s="2" t="s">
        <v>12670</v>
      </c>
      <c r="G10973" s="2" t="s">
        <v>12670</v>
      </c>
      <c r="H10973" s="2" t="s">
        <v>12</v>
      </c>
      <c r="I10973">
        <v>3</v>
      </c>
      <c r="J10973">
        <v>18.4252</v>
      </c>
      <c r="K10973">
        <v>40.551200000000001</v>
      </c>
      <c r="L10973">
        <v>1160</v>
      </c>
      <c r="M10973" s="2" t="s">
        <v>20</v>
      </c>
    </row>
    <row r="10974" spans="1:13" x14ac:dyDescent="0.25">
      <c r="A10974">
        <v>12482</v>
      </c>
      <c r="B10974" s="2" t="s">
        <v>9854</v>
      </c>
      <c r="C10974" s="1">
        <v>45126</v>
      </c>
      <c r="D10974" s="2" t="s">
        <v>444</v>
      </c>
      <c r="E10974" s="2" t="s">
        <v>12670</v>
      </c>
      <c r="F10974" s="2" t="s">
        <v>12670</v>
      </c>
      <c r="G10974" s="2" t="s">
        <v>1</v>
      </c>
      <c r="H10974" s="2" t="s">
        <v>7</v>
      </c>
      <c r="I10974">
        <v>3</v>
      </c>
      <c r="J10974">
        <v>10.511799999999999</v>
      </c>
      <c r="K10974">
        <v>40.787399999999998</v>
      </c>
      <c r="L10974">
        <v>2000</v>
      </c>
      <c r="M10974" s="2" t="s">
        <v>8</v>
      </c>
    </row>
    <row r="10975" spans="1:13" x14ac:dyDescent="0.25">
      <c r="A10975">
        <v>12483</v>
      </c>
      <c r="B10975" s="2" t="s">
        <v>9855</v>
      </c>
      <c r="C10975" s="1">
        <v>45126</v>
      </c>
      <c r="D10975" s="2" t="s">
        <v>444</v>
      </c>
      <c r="E10975" s="2" t="s">
        <v>12670</v>
      </c>
      <c r="F10975" s="2" t="s">
        <v>12670</v>
      </c>
      <c r="G10975" s="2" t="s">
        <v>1</v>
      </c>
      <c r="H10975" s="2" t="s">
        <v>7</v>
      </c>
      <c r="I10975">
        <v>3</v>
      </c>
      <c r="J10975">
        <v>10.511799999999999</v>
      </c>
      <c r="K10975">
        <v>40.787399999999998</v>
      </c>
      <c r="L10975">
        <v>2000</v>
      </c>
      <c r="M10975" s="2" t="s">
        <v>8</v>
      </c>
    </row>
    <row r="10976" spans="1:13" x14ac:dyDescent="0.25">
      <c r="A10976">
        <v>12484</v>
      </c>
      <c r="B10976" s="2" t="s">
        <v>9856</v>
      </c>
      <c r="C10976" s="1">
        <v>45127</v>
      </c>
      <c r="D10976" s="2" t="s">
        <v>58</v>
      </c>
      <c r="E10976" s="2" t="s">
        <v>1</v>
      </c>
      <c r="F10976" s="2" t="s">
        <v>12670</v>
      </c>
      <c r="G10976" s="2" t="s">
        <v>12670</v>
      </c>
      <c r="H10976" s="2" t="s">
        <v>58</v>
      </c>
      <c r="I10976">
        <v>3</v>
      </c>
      <c r="J10976">
        <v>32.795299999999997</v>
      </c>
      <c r="K10976">
        <v>38.8583</v>
      </c>
      <c r="L10976">
        <v>1000</v>
      </c>
      <c r="M10976" s="2" t="s">
        <v>2</v>
      </c>
    </row>
    <row r="10977" spans="1:13" x14ac:dyDescent="0.25">
      <c r="A10977">
        <v>12485</v>
      </c>
      <c r="B10977" s="2" t="s">
        <v>9857</v>
      </c>
      <c r="C10977" s="1">
        <v>45127</v>
      </c>
      <c r="D10977" s="2" t="s">
        <v>58</v>
      </c>
      <c r="E10977" s="2" t="s">
        <v>1</v>
      </c>
      <c r="F10977" s="2" t="s">
        <v>12670</v>
      </c>
      <c r="G10977" s="2" t="s">
        <v>12670</v>
      </c>
      <c r="H10977" s="2" t="s">
        <v>58</v>
      </c>
      <c r="I10977">
        <v>3</v>
      </c>
      <c r="J10977">
        <v>32.795299999999997</v>
      </c>
      <c r="K10977">
        <v>38.8583</v>
      </c>
      <c r="L10977">
        <v>1000</v>
      </c>
      <c r="M10977" s="2" t="s">
        <v>2</v>
      </c>
    </row>
    <row r="10978" spans="1:13" x14ac:dyDescent="0.25">
      <c r="A10978">
        <v>12487</v>
      </c>
      <c r="B10978" s="2" t="s">
        <v>9858</v>
      </c>
      <c r="C10978" s="1">
        <v>45127</v>
      </c>
      <c r="D10978" s="2" t="s">
        <v>1</v>
      </c>
      <c r="E10978" s="2" t="s">
        <v>1</v>
      </c>
      <c r="F10978" s="2" t="s">
        <v>12670</v>
      </c>
      <c r="G10978" s="2" t="s">
        <v>12670</v>
      </c>
      <c r="H10978" s="2" t="s">
        <v>1</v>
      </c>
      <c r="I10978">
        <v>3</v>
      </c>
      <c r="J10978">
        <v>10.7087</v>
      </c>
      <c r="K10978">
        <v>12.559100000000001</v>
      </c>
      <c r="L10978">
        <v>10000</v>
      </c>
      <c r="M10978" s="2" t="s">
        <v>2</v>
      </c>
    </row>
    <row r="10979" spans="1:13" x14ac:dyDescent="0.25">
      <c r="A10979">
        <v>12488</v>
      </c>
      <c r="B10979" s="2" t="s">
        <v>9859</v>
      </c>
      <c r="C10979" s="1">
        <v>45127</v>
      </c>
      <c r="D10979" s="2" t="s">
        <v>1</v>
      </c>
      <c r="E10979" s="2" t="s">
        <v>1</v>
      </c>
      <c r="F10979" s="2" t="s">
        <v>1</v>
      </c>
      <c r="G10979" s="2" t="s">
        <v>1</v>
      </c>
      <c r="H10979" s="2" t="s">
        <v>1</v>
      </c>
      <c r="I10979">
        <v>5</v>
      </c>
      <c r="J10979">
        <v>8.8582999999999998</v>
      </c>
      <c r="K10979">
        <v>23.189</v>
      </c>
      <c r="L10979">
        <v>5000</v>
      </c>
      <c r="M10979" s="2" t="s">
        <v>2</v>
      </c>
    </row>
    <row r="10980" spans="1:13" x14ac:dyDescent="0.25">
      <c r="A10980">
        <v>12489</v>
      </c>
      <c r="B10980" s="2" t="s">
        <v>9860</v>
      </c>
      <c r="C10980" s="1">
        <v>45127</v>
      </c>
      <c r="D10980" s="2" t="s">
        <v>1</v>
      </c>
      <c r="E10980" s="2" t="s">
        <v>1</v>
      </c>
      <c r="F10980" s="2" t="s">
        <v>1</v>
      </c>
      <c r="G10980" s="2" t="s">
        <v>1</v>
      </c>
      <c r="H10980" s="2" t="s">
        <v>1</v>
      </c>
      <c r="I10980">
        <v>5</v>
      </c>
      <c r="J10980">
        <v>10.2362</v>
      </c>
      <c r="K10980">
        <v>43.307099999999998</v>
      </c>
      <c r="L10980">
        <v>6400</v>
      </c>
      <c r="M10980" s="2" t="s">
        <v>2</v>
      </c>
    </row>
    <row r="10981" spans="1:13" x14ac:dyDescent="0.25">
      <c r="A10981">
        <v>12490</v>
      </c>
      <c r="B10981" s="2" t="s">
        <v>9861</v>
      </c>
      <c r="C10981" s="1">
        <v>45127</v>
      </c>
      <c r="D10981" s="2" t="s">
        <v>1</v>
      </c>
      <c r="E10981" s="2" t="s">
        <v>1</v>
      </c>
      <c r="F10981" s="2" t="s">
        <v>1</v>
      </c>
      <c r="G10981" s="2" t="s">
        <v>1</v>
      </c>
      <c r="H10981" s="2" t="s">
        <v>1</v>
      </c>
      <c r="I10981">
        <v>5</v>
      </c>
      <c r="J10981">
        <v>12.3622</v>
      </c>
      <c r="K10981">
        <v>24.133900000000001</v>
      </c>
      <c r="L10981">
        <v>2600</v>
      </c>
      <c r="M10981" s="2" t="s">
        <v>2</v>
      </c>
    </row>
    <row r="10982" spans="1:13" x14ac:dyDescent="0.25">
      <c r="A10982">
        <v>12493</v>
      </c>
      <c r="B10982" s="2" t="s">
        <v>9862</v>
      </c>
      <c r="C10982" s="1">
        <v>45127</v>
      </c>
      <c r="D10982" s="2" t="s">
        <v>73</v>
      </c>
      <c r="E10982" s="2" t="s">
        <v>12670</v>
      </c>
      <c r="F10982" s="2" t="s">
        <v>12670</v>
      </c>
      <c r="G10982" s="2" t="s">
        <v>1</v>
      </c>
      <c r="H10982" s="2" t="s">
        <v>73</v>
      </c>
      <c r="I10982">
        <v>3</v>
      </c>
      <c r="J10982">
        <v>30.748000000000001</v>
      </c>
      <c r="K10982">
        <v>52.992100000000001</v>
      </c>
      <c r="L10982">
        <v>8333</v>
      </c>
      <c r="M10982" s="2" t="s">
        <v>2</v>
      </c>
    </row>
    <row r="10983" spans="1:13" x14ac:dyDescent="0.25">
      <c r="A10983">
        <v>12499</v>
      </c>
      <c r="B10983" s="2" t="s">
        <v>9863</v>
      </c>
      <c r="C10983" s="1">
        <v>45127</v>
      </c>
      <c r="D10983" s="2" t="s">
        <v>73</v>
      </c>
      <c r="E10983" s="2" t="s">
        <v>1</v>
      </c>
      <c r="F10983" s="2" t="s">
        <v>12670</v>
      </c>
      <c r="G10983" s="2" t="s">
        <v>12670</v>
      </c>
      <c r="H10983" s="2" t="s">
        <v>73</v>
      </c>
      <c r="I10983">
        <v>3</v>
      </c>
      <c r="J10983">
        <v>10.3543</v>
      </c>
      <c r="K10983">
        <v>12.5984</v>
      </c>
      <c r="L10983">
        <v>1440</v>
      </c>
      <c r="M10983" s="2" t="s">
        <v>2</v>
      </c>
    </row>
    <row r="10984" spans="1:13" x14ac:dyDescent="0.25">
      <c r="A10984">
        <v>12500</v>
      </c>
      <c r="B10984" s="2" t="s">
        <v>9864</v>
      </c>
      <c r="C10984" s="1">
        <v>45127</v>
      </c>
      <c r="D10984" s="2" t="s">
        <v>73</v>
      </c>
      <c r="E10984" s="2" t="s">
        <v>1</v>
      </c>
      <c r="F10984" s="2" t="s">
        <v>12670</v>
      </c>
      <c r="G10984" s="2" t="s">
        <v>12670</v>
      </c>
      <c r="H10984" s="2" t="s">
        <v>73</v>
      </c>
      <c r="I10984">
        <v>3</v>
      </c>
      <c r="J10984">
        <v>14.5669</v>
      </c>
      <c r="K10984">
        <v>10.8268</v>
      </c>
      <c r="L10984">
        <v>1000</v>
      </c>
      <c r="M10984" s="2" t="s">
        <v>2</v>
      </c>
    </row>
    <row r="10985" spans="1:13" x14ac:dyDescent="0.25">
      <c r="A10985">
        <v>12501</v>
      </c>
      <c r="B10985" s="2" t="s">
        <v>9865</v>
      </c>
      <c r="C10985" s="1">
        <v>45127</v>
      </c>
      <c r="D10985" s="2" t="s">
        <v>48</v>
      </c>
      <c r="E10985" s="2" t="s">
        <v>1</v>
      </c>
      <c r="F10985" s="2" t="s">
        <v>1</v>
      </c>
      <c r="G10985" s="2" t="s">
        <v>1</v>
      </c>
      <c r="H10985" s="2" t="s">
        <v>48</v>
      </c>
      <c r="I10985">
        <v>5</v>
      </c>
      <c r="J10985">
        <v>18.622</v>
      </c>
      <c r="K10985">
        <v>63.740200000000002</v>
      </c>
      <c r="L10985">
        <v>1000</v>
      </c>
      <c r="M10985" s="2" t="s">
        <v>5</v>
      </c>
    </row>
    <row r="10986" spans="1:13" x14ac:dyDescent="0.25">
      <c r="A10986">
        <v>12502</v>
      </c>
      <c r="B10986" s="2" t="s">
        <v>9866</v>
      </c>
      <c r="C10986" s="1">
        <v>45127</v>
      </c>
      <c r="D10986" s="2" t="s">
        <v>48</v>
      </c>
      <c r="E10986" s="2" t="s">
        <v>1</v>
      </c>
      <c r="F10986" s="2" t="s">
        <v>1</v>
      </c>
      <c r="G10986" s="2" t="s">
        <v>1</v>
      </c>
      <c r="H10986" s="2" t="s">
        <v>48</v>
      </c>
      <c r="I10986">
        <v>5</v>
      </c>
      <c r="J10986">
        <v>20.118099999999998</v>
      </c>
      <c r="K10986">
        <v>59.488199999999999</v>
      </c>
      <c r="L10986">
        <v>1500</v>
      </c>
      <c r="M10986" s="2" t="s">
        <v>5</v>
      </c>
    </row>
    <row r="10987" spans="1:13" x14ac:dyDescent="0.25">
      <c r="A10987">
        <v>12503</v>
      </c>
      <c r="B10987" s="2" t="s">
        <v>9867</v>
      </c>
      <c r="C10987" s="1">
        <v>45127</v>
      </c>
      <c r="D10987" s="2" t="s">
        <v>48</v>
      </c>
      <c r="E10987" s="2" t="s">
        <v>1</v>
      </c>
      <c r="F10987" s="2" t="s">
        <v>1</v>
      </c>
      <c r="G10987" s="2" t="s">
        <v>1</v>
      </c>
      <c r="H10987" s="2" t="s">
        <v>48</v>
      </c>
      <c r="I10987">
        <v>5</v>
      </c>
      <c r="J10987">
        <v>20.944900000000001</v>
      </c>
      <c r="K10987">
        <v>64.370099999999994</v>
      </c>
      <c r="L10987">
        <v>1000</v>
      </c>
      <c r="M10987" s="2" t="s">
        <v>5</v>
      </c>
    </row>
    <row r="10988" spans="1:13" x14ac:dyDescent="0.25">
      <c r="A10988">
        <v>12504</v>
      </c>
      <c r="B10988" s="2" t="s">
        <v>9868</v>
      </c>
      <c r="C10988" s="1">
        <v>45127</v>
      </c>
      <c r="D10988" s="2" t="s">
        <v>48</v>
      </c>
      <c r="E10988" s="2" t="s">
        <v>1</v>
      </c>
      <c r="F10988" s="2" t="s">
        <v>1</v>
      </c>
      <c r="G10988" s="2" t="s">
        <v>1</v>
      </c>
      <c r="H10988" s="2" t="s">
        <v>48</v>
      </c>
      <c r="I10988">
        <v>5</v>
      </c>
      <c r="J10988">
        <v>23.110199999999999</v>
      </c>
      <c r="K10988">
        <v>67.244100000000003</v>
      </c>
      <c r="L10988">
        <v>1000</v>
      </c>
      <c r="M10988" s="2" t="s">
        <v>5</v>
      </c>
    </row>
    <row r="10989" spans="1:13" x14ac:dyDescent="0.25">
      <c r="A10989">
        <v>12505</v>
      </c>
      <c r="B10989" s="2" t="s">
        <v>9869</v>
      </c>
      <c r="C10989" s="1">
        <v>45127</v>
      </c>
      <c r="D10989" s="2" t="s">
        <v>62</v>
      </c>
      <c r="E10989" s="2" t="s">
        <v>1</v>
      </c>
      <c r="F10989" s="2" t="s">
        <v>1</v>
      </c>
      <c r="G10989" s="2" t="s">
        <v>1</v>
      </c>
      <c r="H10989" s="2" t="s">
        <v>14</v>
      </c>
      <c r="I10989">
        <v>5</v>
      </c>
      <c r="J10989">
        <v>17.2835</v>
      </c>
      <c r="K10989">
        <v>53.307099999999998</v>
      </c>
      <c r="L10989">
        <v>12480</v>
      </c>
      <c r="M10989" s="2" t="s">
        <v>5</v>
      </c>
    </row>
    <row r="10990" spans="1:13" x14ac:dyDescent="0.25">
      <c r="A10990">
        <v>12506</v>
      </c>
      <c r="B10990" s="2" t="s">
        <v>9870</v>
      </c>
      <c r="C10990" s="1">
        <v>45127</v>
      </c>
      <c r="D10990" s="2" t="s">
        <v>62</v>
      </c>
      <c r="E10990" s="2" t="s">
        <v>1</v>
      </c>
      <c r="F10990" s="2" t="s">
        <v>1</v>
      </c>
      <c r="G10990" s="2" t="s">
        <v>1</v>
      </c>
      <c r="H10990" s="2" t="s">
        <v>14</v>
      </c>
      <c r="I10990">
        <v>5</v>
      </c>
      <c r="J10990">
        <v>17.2835</v>
      </c>
      <c r="K10990">
        <v>53.307099999999998</v>
      </c>
      <c r="L10990">
        <v>8320</v>
      </c>
      <c r="M10990" s="2" t="s">
        <v>5</v>
      </c>
    </row>
    <row r="10991" spans="1:13" x14ac:dyDescent="0.25">
      <c r="A10991">
        <v>12507</v>
      </c>
      <c r="B10991" s="2" t="s">
        <v>9871</v>
      </c>
      <c r="C10991" s="1">
        <v>45127</v>
      </c>
      <c r="D10991" s="2" t="s">
        <v>62</v>
      </c>
      <c r="E10991" s="2" t="s">
        <v>1</v>
      </c>
      <c r="F10991" s="2" t="s">
        <v>1</v>
      </c>
      <c r="G10991" s="2" t="s">
        <v>1</v>
      </c>
      <c r="H10991" s="2" t="s">
        <v>14</v>
      </c>
      <c r="I10991">
        <v>5</v>
      </c>
      <c r="J10991">
        <v>17.2835</v>
      </c>
      <c r="K10991">
        <v>53.307099999999998</v>
      </c>
      <c r="L10991">
        <v>1560</v>
      </c>
      <c r="M10991" s="2" t="s">
        <v>5</v>
      </c>
    </row>
    <row r="10992" spans="1:13" x14ac:dyDescent="0.25">
      <c r="A10992">
        <v>12508</v>
      </c>
      <c r="B10992" s="2" t="s">
        <v>9872</v>
      </c>
      <c r="C10992" s="1">
        <v>45127</v>
      </c>
      <c r="D10992" s="2" t="s">
        <v>62</v>
      </c>
      <c r="E10992" s="2" t="s">
        <v>1</v>
      </c>
      <c r="F10992" s="2" t="s">
        <v>1</v>
      </c>
      <c r="G10992" s="2" t="s">
        <v>1</v>
      </c>
      <c r="H10992" s="2" t="s">
        <v>14</v>
      </c>
      <c r="I10992">
        <v>5</v>
      </c>
      <c r="J10992">
        <v>17.2835</v>
      </c>
      <c r="K10992">
        <v>53.307099999999998</v>
      </c>
      <c r="L10992">
        <v>1560</v>
      </c>
      <c r="M10992" s="2" t="s">
        <v>5</v>
      </c>
    </row>
    <row r="10993" spans="1:13" x14ac:dyDescent="0.25">
      <c r="A10993">
        <v>12509</v>
      </c>
      <c r="B10993" s="2" t="s">
        <v>9873</v>
      </c>
      <c r="C10993" s="1">
        <v>45127</v>
      </c>
      <c r="D10993" s="2" t="s">
        <v>839</v>
      </c>
      <c r="E10993" s="2" t="s">
        <v>840</v>
      </c>
      <c r="F10993" s="2" t="s">
        <v>840</v>
      </c>
      <c r="G10993" s="2" t="s">
        <v>58</v>
      </c>
      <c r="H10993" s="2" t="s">
        <v>839</v>
      </c>
      <c r="I10993">
        <v>5</v>
      </c>
      <c r="J10993">
        <v>19.409400000000002</v>
      </c>
      <c r="K10993">
        <v>53.779499999999999</v>
      </c>
      <c r="L10993">
        <v>5000</v>
      </c>
      <c r="M10993" s="2" t="s">
        <v>5</v>
      </c>
    </row>
    <row r="10994" spans="1:13" x14ac:dyDescent="0.25">
      <c r="A10994">
        <v>12510</v>
      </c>
      <c r="B10994" s="2" t="s">
        <v>9874</v>
      </c>
      <c r="C10994" s="1">
        <v>45127</v>
      </c>
      <c r="D10994" s="2" t="s">
        <v>4</v>
      </c>
      <c r="E10994" s="2" t="s">
        <v>12670</v>
      </c>
      <c r="F10994" s="2" t="s">
        <v>12670</v>
      </c>
      <c r="G10994" s="2" t="s">
        <v>840</v>
      </c>
      <c r="H10994" s="2" t="s">
        <v>840</v>
      </c>
      <c r="I10994">
        <v>3</v>
      </c>
      <c r="J10994">
        <v>10.2362</v>
      </c>
      <c r="K10994">
        <v>34.645699999999998</v>
      </c>
      <c r="L10994">
        <v>13000</v>
      </c>
      <c r="M10994" s="2" t="s">
        <v>5</v>
      </c>
    </row>
    <row r="10995" spans="1:13" x14ac:dyDescent="0.25">
      <c r="A10995">
        <v>12511</v>
      </c>
      <c r="B10995" s="2" t="s">
        <v>9875</v>
      </c>
      <c r="C10995" s="1">
        <v>45127</v>
      </c>
      <c r="D10995" s="2" t="s">
        <v>4</v>
      </c>
      <c r="E10995" s="2" t="s">
        <v>12670</v>
      </c>
      <c r="F10995" s="2" t="s">
        <v>12670</v>
      </c>
      <c r="G10995" s="2" t="s">
        <v>58</v>
      </c>
      <c r="H10995" s="2" t="s">
        <v>1</v>
      </c>
      <c r="I10995">
        <v>3</v>
      </c>
      <c r="J10995">
        <v>28.3858</v>
      </c>
      <c r="K10995">
        <v>47.244100000000003</v>
      </c>
      <c r="L10995">
        <v>3</v>
      </c>
      <c r="M10995" s="2" t="s">
        <v>2</v>
      </c>
    </row>
    <row r="10996" spans="1:13" x14ac:dyDescent="0.25">
      <c r="A10996">
        <v>12512</v>
      </c>
      <c r="B10996" s="2" t="s">
        <v>9876</v>
      </c>
      <c r="C10996" s="1">
        <v>45127</v>
      </c>
      <c r="D10996" s="2" t="s">
        <v>4</v>
      </c>
      <c r="E10996" s="2" t="s">
        <v>58</v>
      </c>
      <c r="F10996" s="2" t="s">
        <v>12670</v>
      </c>
      <c r="G10996" s="2" t="s">
        <v>12670</v>
      </c>
      <c r="H10996" s="2" t="s">
        <v>4</v>
      </c>
      <c r="I10996">
        <v>3</v>
      </c>
      <c r="J10996">
        <v>17.677199999999999</v>
      </c>
      <c r="K10996">
        <v>52.165399999999998</v>
      </c>
      <c r="L10996">
        <v>14300</v>
      </c>
      <c r="M10996" s="2" t="s">
        <v>8</v>
      </c>
    </row>
    <row r="10997" spans="1:13" x14ac:dyDescent="0.25">
      <c r="A10997">
        <v>12513</v>
      </c>
      <c r="B10997" s="2" t="s">
        <v>9877</v>
      </c>
      <c r="C10997" s="1">
        <v>45127</v>
      </c>
      <c r="D10997" s="2" t="s">
        <v>4</v>
      </c>
      <c r="E10997" s="2" t="s">
        <v>58</v>
      </c>
      <c r="F10997" s="2" t="s">
        <v>12670</v>
      </c>
      <c r="G10997" s="2" t="s">
        <v>12670</v>
      </c>
      <c r="H10997" s="2" t="s">
        <v>4</v>
      </c>
      <c r="I10997">
        <v>3</v>
      </c>
      <c r="J10997">
        <v>18.897600000000001</v>
      </c>
      <c r="K10997">
        <v>54.448799999999999</v>
      </c>
      <c r="L10997">
        <v>6500</v>
      </c>
      <c r="M10997" s="2" t="s">
        <v>8</v>
      </c>
    </row>
    <row r="10998" spans="1:13" x14ac:dyDescent="0.25">
      <c r="A10998">
        <v>12514</v>
      </c>
      <c r="B10998" s="2" t="s">
        <v>9878</v>
      </c>
      <c r="C10998" s="1">
        <v>45127</v>
      </c>
      <c r="D10998" s="2" t="s">
        <v>7</v>
      </c>
      <c r="E10998" s="2" t="s">
        <v>12670</v>
      </c>
      <c r="F10998" s="2" t="s">
        <v>12670</v>
      </c>
      <c r="G10998" s="2" t="s">
        <v>1</v>
      </c>
      <c r="H10998" s="2" t="s">
        <v>4</v>
      </c>
      <c r="I10998">
        <v>3</v>
      </c>
      <c r="J10998">
        <v>22.2441</v>
      </c>
      <c r="K10998">
        <v>50.039400000000001</v>
      </c>
      <c r="L10998">
        <v>860</v>
      </c>
      <c r="M10998" s="2" t="s">
        <v>8</v>
      </c>
    </row>
    <row r="10999" spans="1:13" x14ac:dyDescent="0.25">
      <c r="A10999">
        <v>12515</v>
      </c>
      <c r="B10999" s="2" t="s">
        <v>9879</v>
      </c>
      <c r="C10999" s="1">
        <v>45127</v>
      </c>
      <c r="D10999" s="2" t="s">
        <v>7</v>
      </c>
      <c r="E10999" s="2" t="s">
        <v>12670</v>
      </c>
      <c r="F10999" s="2" t="s">
        <v>12670</v>
      </c>
      <c r="G10999" s="2" t="s">
        <v>1</v>
      </c>
      <c r="H10999" s="2" t="s">
        <v>4</v>
      </c>
      <c r="I10999">
        <v>3</v>
      </c>
      <c r="J10999">
        <v>26.1417</v>
      </c>
      <c r="K10999">
        <v>50.039400000000001</v>
      </c>
      <c r="L10999">
        <v>600</v>
      </c>
      <c r="M10999" s="2" t="s">
        <v>8</v>
      </c>
    </row>
    <row r="11000" spans="1:13" x14ac:dyDescent="0.25">
      <c r="A11000">
        <v>12516</v>
      </c>
      <c r="B11000" s="2" t="s">
        <v>9880</v>
      </c>
      <c r="C11000" s="1">
        <v>45127</v>
      </c>
      <c r="D11000" s="2" t="s">
        <v>7</v>
      </c>
      <c r="E11000" s="2" t="s">
        <v>12670</v>
      </c>
      <c r="F11000" s="2" t="s">
        <v>12670</v>
      </c>
      <c r="G11000" s="2" t="s">
        <v>1</v>
      </c>
      <c r="H11000" s="2" t="s">
        <v>4</v>
      </c>
      <c r="I11000">
        <v>3</v>
      </c>
      <c r="J11000">
        <v>26.1417</v>
      </c>
      <c r="K11000">
        <v>50.039400000000001</v>
      </c>
      <c r="L11000">
        <v>600</v>
      </c>
      <c r="M11000" s="2" t="s">
        <v>8</v>
      </c>
    </row>
    <row r="11001" spans="1:13" x14ac:dyDescent="0.25">
      <c r="A11001">
        <v>12517</v>
      </c>
      <c r="B11001" s="2" t="s">
        <v>9881</v>
      </c>
      <c r="C11001" s="1">
        <v>45127</v>
      </c>
      <c r="D11001" s="2" t="s">
        <v>7</v>
      </c>
      <c r="E11001" s="2" t="s">
        <v>12670</v>
      </c>
      <c r="F11001" s="2" t="s">
        <v>12670</v>
      </c>
      <c r="G11001" s="2" t="s">
        <v>1</v>
      </c>
      <c r="H11001" s="2" t="s">
        <v>7</v>
      </c>
      <c r="I11001">
        <v>3</v>
      </c>
      <c r="J11001">
        <v>22.2441</v>
      </c>
      <c r="K11001">
        <v>50.039400000000001</v>
      </c>
      <c r="L11001">
        <v>480</v>
      </c>
      <c r="M11001" s="2" t="s">
        <v>8</v>
      </c>
    </row>
    <row r="11002" spans="1:13" x14ac:dyDescent="0.25">
      <c r="A11002">
        <v>12518</v>
      </c>
      <c r="B11002" s="2" t="s">
        <v>9882</v>
      </c>
      <c r="C11002" s="1">
        <v>45127</v>
      </c>
      <c r="D11002" s="2" t="s">
        <v>7</v>
      </c>
      <c r="E11002" s="2" t="s">
        <v>58</v>
      </c>
      <c r="F11002" s="2" t="s">
        <v>1</v>
      </c>
      <c r="G11002" s="2" t="s">
        <v>58</v>
      </c>
      <c r="H11002" s="2" t="s">
        <v>7</v>
      </c>
      <c r="I11002">
        <v>5</v>
      </c>
      <c r="J11002">
        <v>25.393699999999999</v>
      </c>
      <c r="K11002">
        <v>68.188999999999993</v>
      </c>
      <c r="L11002">
        <v>2800</v>
      </c>
      <c r="M11002" s="2" t="s">
        <v>5</v>
      </c>
    </row>
    <row r="11003" spans="1:13" x14ac:dyDescent="0.25">
      <c r="A11003">
        <v>12521</v>
      </c>
      <c r="B11003" s="2" t="s">
        <v>9883</v>
      </c>
      <c r="C11003" s="1">
        <v>45127</v>
      </c>
      <c r="D11003" s="2" t="s">
        <v>7</v>
      </c>
      <c r="E11003" s="2" t="s">
        <v>1</v>
      </c>
      <c r="F11003" s="2" t="s">
        <v>12670</v>
      </c>
      <c r="G11003" s="2" t="s">
        <v>12670</v>
      </c>
      <c r="H11003" s="2" t="s">
        <v>73</v>
      </c>
      <c r="I11003">
        <v>3</v>
      </c>
      <c r="J11003">
        <v>7.6772</v>
      </c>
      <c r="K11003">
        <v>16.1417</v>
      </c>
      <c r="L11003">
        <v>320</v>
      </c>
      <c r="M11003" s="2" t="s">
        <v>2</v>
      </c>
    </row>
    <row r="11004" spans="1:13" x14ac:dyDescent="0.25">
      <c r="A11004">
        <v>12524</v>
      </c>
      <c r="B11004" s="2" t="s">
        <v>9884</v>
      </c>
      <c r="C11004" s="1">
        <v>45127</v>
      </c>
      <c r="D11004" s="2" t="s">
        <v>7</v>
      </c>
      <c r="E11004" s="2" t="s">
        <v>1</v>
      </c>
      <c r="F11004" s="2" t="s">
        <v>12670</v>
      </c>
      <c r="G11004" s="2" t="s">
        <v>12670</v>
      </c>
      <c r="H11004" s="2" t="s">
        <v>73</v>
      </c>
      <c r="I11004">
        <v>3</v>
      </c>
      <c r="J11004">
        <v>9.8424999999999994</v>
      </c>
      <c r="K11004">
        <v>14.5669</v>
      </c>
      <c r="L11004">
        <v>2500</v>
      </c>
      <c r="M11004" s="2" t="s">
        <v>2</v>
      </c>
    </row>
    <row r="11005" spans="1:13" x14ac:dyDescent="0.25">
      <c r="A11005">
        <v>12525</v>
      </c>
      <c r="B11005" s="2" t="s">
        <v>9885</v>
      </c>
      <c r="C11005" s="1">
        <v>45127</v>
      </c>
      <c r="D11005" s="2" t="s">
        <v>7</v>
      </c>
      <c r="E11005" s="2" t="s">
        <v>1</v>
      </c>
      <c r="F11005" s="2" t="s">
        <v>12670</v>
      </c>
      <c r="G11005" s="2" t="s">
        <v>12670</v>
      </c>
      <c r="H11005" s="2" t="s">
        <v>4</v>
      </c>
      <c r="I11005">
        <v>3</v>
      </c>
      <c r="J11005">
        <v>19.133900000000001</v>
      </c>
      <c r="K11005">
        <v>46.889800000000001</v>
      </c>
      <c r="L11005">
        <v>500</v>
      </c>
      <c r="M11005" s="2" t="s">
        <v>5</v>
      </c>
    </row>
    <row r="11006" spans="1:13" x14ac:dyDescent="0.25">
      <c r="A11006">
        <v>12526</v>
      </c>
      <c r="B11006" s="2" t="s">
        <v>9886</v>
      </c>
      <c r="C11006" s="1">
        <v>45127</v>
      </c>
      <c r="D11006" s="2" t="s">
        <v>7</v>
      </c>
      <c r="E11006" s="2" t="s">
        <v>1</v>
      </c>
      <c r="F11006" s="2" t="s">
        <v>12670</v>
      </c>
      <c r="G11006" s="2" t="s">
        <v>12670</v>
      </c>
      <c r="H11006" s="2" t="s">
        <v>4</v>
      </c>
      <c r="I11006">
        <v>3</v>
      </c>
      <c r="J11006">
        <v>22.677199999999999</v>
      </c>
      <c r="K11006">
        <v>52.244100000000003</v>
      </c>
      <c r="L11006">
        <v>1600</v>
      </c>
      <c r="M11006" s="2" t="s">
        <v>5</v>
      </c>
    </row>
    <row r="11007" spans="1:13" x14ac:dyDescent="0.25">
      <c r="A11007">
        <v>12543</v>
      </c>
      <c r="B11007" s="2" t="s">
        <v>9887</v>
      </c>
      <c r="C11007" s="1">
        <v>45127</v>
      </c>
      <c r="D11007" s="2" t="s">
        <v>7</v>
      </c>
      <c r="E11007" s="2" t="s">
        <v>1</v>
      </c>
      <c r="F11007" s="2" t="s">
        <v>12670</v>
      </c>
      <c r="G11007" s="2" t="s">
        <v>12670</v>
      </c>
      <c r="H11007" s="2" t="s">
        <v>7</v>
      </c>
      <c r="I11007">
        <v>3</v>
      </c>
      <c r="J11007">
        <v>6.0236000000000001</v>
      </c>
      <c r="K11007">
        <v>11.9291</v>
      </c>
      <c r="L11007">
        <v>2000</v>
      </c>
      <c r="M11007" s="2" t="s">
        <v>2</v>
      </c>
    </row>
    <row r="11008" spans="1:13" x14ac:dyDescent="0.25">
      <c r="A11008">
        <v>12547</v>
      </c>
      <c r="B11008" s="2" t="s">
        <v>9888</v>
      </c>
      <c r="C11008" s="1">
        <v>45127</v>
      </c>
      <c r="D11008" s="2" t="s">
        <v>7</v>
      </c>
      <c r="E11008" s="2" t="s">
        <v>1</v>
      </c>
      <c r="F11008" s="2" t="s">
        <v>12670</v>
      </c>
      <c r="G11008" s="2" t="s">
        <v>12670</v>
      </c>
      <c r="H11008" s="2" t="s">
        <v>7</v>
      </c>
      <c r="I11008">
        <v>3</v>
      </c>
      <c r="J11008">
        <v>6.8898000000000001</v>
      </c>
      <c r="K11008">
        <v>9.0550999999999995</v>
      </c>
      <c r="L11008">
        <v>1550</v>
      </c>
      <c r="M11008" s="2" t="s">
        <v>2</v>
      </c>
    </row>
    <row r="11009" spans="1:13" x14ac:dyDescent="0.25">
      <c r="A11009">
        <v>12549</v>
      </c>
      <c r="B11009" s="2" t="s">
        <v>9889</v>
      </c>
      <c r="C11009" s="1">
        <v>45127</v>
      </c>
      <c r="D11009" s="2" t="s">
        <v>7</v>
      </c>
      <c r="E11009" s="2" t="s">
        <v>1</v>
      </c>
      <c r="F11009" s="2" t="s">
        <v>12670</v>
      </c>
      <c r="G11009" s="2" t="s">
        <v>12670</v>
      </c>
      <c r="H11009" s="2" t="s">
        <v>7</v>
      </c>
      <c r="I11009">
        <v>3</v>
      </c>
      <c r="J11009">
        <v>7.2835000000000001</v>
      </c>
      <c r="K11009">
        <v>9.7243999999999993</v>
      </c>
      <c r="L11009">
        <v>1000</v>
      </c>
      <c r="M11009" s="2" t="s">
        <v>2</v>
      </c>
    </row>
    <row r="11010" spans="1:13" x14ac:dyDescent="0.25">
      <c r="A11010">
        <v>12550</v>
      </c>
      <c r="B11010" s="2" t="s">
        <v>9890</v>
      </c>
      <c r="C11010" s="1">
        <v>45127</v>
      </c>
      <c r="D11010" s="2" t="s">
        <v>7</v>
      </c>
      <c r="E11010" s="2" t="s">
        <v>1</v>
      </c>
      <c r="F11010" s="2" t="s">
        <v>12670</v>
      </c>
      <c r="G11010" s="2" t="s">
        <v>12670</v>
      </c>
      <c r="H11010" s="2" t="s">
        <v>7</v>
      </c>
      <c r="I11010">
        <v>3</v>
      </c>
      <c r="J11010">
        <v>7.2835000000000001</v>
      </c>
      <c r="K11010">
        <v>9.7243999999999993</v>
      </c>
      <c r="L11010">
        <v>1890</v>
      </c>
      <c r="M11010" s="2" t="s">
        <v>2</v>
      </c>
    </row>
    <row r="11011" spans="1:13" x14ac:dyDescent="0.25">
      <c r="A11011">
        <v>12552</v>
      </c>
      <c r="B11011" s="2" t="s">
        <v>9891</v>
      </c>
      <c r="C11011" s="1">
        <v>45127</v>
      </c>
      <c r="D11011" s="2" t="s">
        <v>7</v>
      </c>
      <c r="E11011" s="2" t="s">
        <v>1</v>
      </c>
      <c r="F11011" s="2" t="s">
        <v>12670</v>
      </c>
      <c r="G11011" s="2" t="s">
        <v>12670</v>
      </c>
      <c r="H11011" s="2" t="s">
        <v>7</v>
      </c>
      <c r="I11011">
        <v>3</v>
      </c>
      <c r="J11011">
        <v>7.9920999999999998</v>
      </c>
      <c r="K11011">
        <v>15.157500000000001</v>
      </c>
      <c r="L11011">
        <v>820</v>
      </c>
      <c r="M11011" s="2" t="s">
        <v>2</v>
      </c>
    </row>
    <row r="11012" spans="1:13" x14ac:dyDescent="0.25">
      <c r="A11012">
        <v>12553</v>
      </c>
      <c r="B11012" s="2" t="s">
        <v>9892</v>
      </c>
      <c r="C11012" s="1">
        <v>45127</v>
      </c>
      <c r="D11012" s="2" t="s">
        <v>7</v>
      </c>
      <c r="E11012" s="2" t="s">
        <v>1</v>
      </c>
      <c r="F11012" s="2" t="s">
        <v>12670</v>
      </c>
      <c r="G11012" s="2" t="s">
        <v>12670</v>
      </c>
      <c r="H11012" s="2" t="s">
        <v>7</v>
      </c>
      <c r="I11012">
        <v>3</v>
      </c>
      <c r="J11012">
        <v>7.9920999999999998</v>
      </c>
      <c r="K11012">
        <v>15.157500000000001</v>
      </c>
      <c r="L11012">
        <v>570</v>
      </c>
      <c r="M11012" s="2" t="s">
        <v>2</v>
      </c>
    </row>
    <row r="11013" spans="1:13" x14ac:dyDescent="0.25">
      <c r="A11013">
        <v>12556</v>
      </c>
      <c r="B11013" s="2" t="s">
        <v>9893</v>
      </c>
      <c r="C11013" s="1">
        <v>45127</v>
      </c>
      <c r="D11013" s="2" t="s">
        <v>7</v>
      </c>
      <c r="E11013" s="2" t="s">
        <v>1</v>
      </c>
      <c r="F11013" s="2" t="s">
        <v>12670</v>
      </c>
      <c r="G11013" s="2" t="s">
        <v>12670</v>
      </c>
      <c r="H11013" s="2" t="s">
        <v>7</v>
      </c>
      <c r="I11013">
        <v>3</v>
      </c>
      <c r="J11013">
        <v>9.7637999999999998</v>
      </c>
      <c r="K11013">
        <v>36.299199999999999</v>
      </c>
      <c r="L11013">
        <v>1500</v>
      </c>
      <c r="M11013" s="2" t="s">
        <v>5</v>
      </c>
    </row>
    <row r="11014" spans="1:13" x14ac:dyDescent="0.25">
      <c r="A11014">
        <v>12557</v>
      </c>
      <c r="B11014" s="2" t="s">
        <v>9894</v>
      </c>
      <c r="C11014" s="1">
        <v>45127</v>
      </c>
      <c r="D11014" s="2" t="s">
        <v>7</v>
      </c>
      <c r="E11014" s="2" t="s">
        <v>1</v>
      </c>
      <c r="F11014" s="2" t="s">
        <v>12670</v>
      </c>
      <c r="G11014" s="2" t="s">
        <v>12670</v>
      </c>
      <c r="H11014" s="2" t="s">
        <v>7</v>
      </c>
      <c r="I11014">
        <v>3</v>
      </c>
      <c r="J11014">
        <v>9.7637999999999998</v>
      </c>
      <c r="K11014">
        <v>36.299199999999999</v>
      </c>
      <c r="L11014">
        <v>3000</v>
      </c>
      <c r="M11014" s="2" t="s">
        <v>5</v>
      </c>
    </row>
    <row r="11015" spans="1:13" x14ac:dyDescent="0.25">
      <c r="A11015">
        <v>12558</v>
      </c>
      <c r="B11015" s="2" t="s">
        <v>9895</v>
      </c>
      <c r="C11015" s="1">
        <v>45127</v>
      </c>
      <c r="D11015" s="2" t="s">
        <v>7</v>
      </c>
      <c r="E11015" s="2" t="s">
        <v>1</v>
      </c>
      <c r="F11015" s="2" t="s">
        <v>12670</v>
      </c>
      <c r="G11015" s="2" t="s">
        <v>12670</v>
      </c>
      <c r="H11015" s="2" t="s">
        <v>7</v>
      </c>
      <c r="I11015">
        <v>3</v>
      </c>
      <c r="J11015">
        <v>9.7637999999999998</v>
      </c>
      <c r="K11015">
        <v>36.299199999999999</v>
      </c>
      <c r="L11015">
        <v>600</v>
      </c>
      <c r="M11015" s="2" t="s">
        <v>5</v>
      </c>
    </row>
    <row r="11016" spans="1:13" x14ac:dyDescent="0.25">
      <c r="A11016">
        <v>12559</v>
      </c>
      <c r="B11016" s="2" t="s">
        <v>9896</v>
      </c>
      <c r="C11016" s="1">
        <v>45127</v>
      </c>
      <c r="D11016" s="2" t="s">
        <v>7</v>
      </c>
      <c r="E11016" s="2" t="s">
        <v>1</v>
      </c>
      <c r="F11016" s="2" t="s">
        <v>12670</v>
      </c>
      <c r="G11016" s="2" t="s">
        <v>12670</v>
      </c>
      <c r="H11016" s="2" t="s">
        <v>7</v>
      </c>
      <c r="I11016">
        <v>3</v>
      </c>
      <c r="J11016">
        <v>14.9213</v>
      </c>
      <c r="K11016">
        <v>44.212600000000002</v>
      </c>
      <c r="L11016">
        <v>1500</v>
      </c>
      <c r="M11016" s="2" t="s">
        <v>5</v>
      </c>
    </row>
    <row r="11017" spans="1:13" x14ac:dyDescent="0.25">
      <c r="A11017">
        <v>12560</v>
      </c>
      <c r="B11017" s="2" t="s">
        <v>9864</v>
      </c>
      <c r="C11017" s="1">
        <v>45127</v>
      </c>
      <c r="D11017" s="2" t="s">
        <v>7</v>
      </c>
      <c r="E11017" s="2" t="s">
        <v>1</v>
      </c>
      <c r="F11017" s="2" t="s">
        <v>12670</v>
      </c>
      <c r="G11017" s="2" t="s">
        <v>12670</v>
      </c>
      <c r="H11017" s="2" t="s">
        <v>7</v>
      </c>
      <c r="I11017">
        <v>3</v>
      </c>
      <c r="J11017">
        <v>19.2913</v>
      </c>
      <c r="K11017">
        <v>54.212600000000002</v>
      </c>
      <c r="L11017">
        <v>1000</v>
      </c>
      <c r="M11017" s="2" t="s">
        <v>5</v>
      </c>
    </row>
    <row r="11018" spans="1:13" x14ac:dyDescent="0.25">
      <c r="A11018">
        <v>12561</v>
      </c>
      <c r="B11018" s="2" t="s">
        <v>9897</v>
      </c>
      <c r="C11018" s="1">
        <v>45127</v>
      </c>
      <c r="D11018" s="2" t="s">
        <v>7</v>
      </c>
      <c r="E11018" s="2" t="s">
        <v>1</v>
      </c>
      <c r="F11018" s="2" t="s">
        <v>1</v>
      </c>
      <c r="G11018" s="2" t="s">
        <v>1</v>
      </c>
      <c r="H11018" s="2" t="s">
        <v>7</v>
      </c>
      <c r="I11018">
        <v>5</v>
      </c>
      <c r="J11018">
        <v>4.9212999999999996</v>
      </c>
      <c r="K11018">
        <v>54.724400000000003</v>
      </c>
      <c r="L11018">
        <v>1600</v>
      </c>
      <c r="M11018" s="2" t="s">
        <v>2</v>
      </c>
    </row>
    <row r="11019" spans="1:13" x14ac:dyDescent="0.25">
      <c r="A11019">
        <v>12562</v>
      </c>
      <c r="B11019" s="2" t="s">
        <v>9898</v>
      </c>
      <c r="C11019" s="1">
        <v>45127</v>
      </c>
      <c r="D11019" s="2" t="s">
        <v>7</v>
      </c>
      <c r="E11019" s="2" t="s">
        <v>1</v>
      </c>
      <c r="F11019" s="2" t="s">
        <v>1</v>
      </c>
      <c r="G11019" s="2" t="s">
        <v>1</v>
      </c>
      <c r="H11019" s="2" t="s">
        <v>7</v>
      </c>
      <c r="I11019">
        <v>5</v>
      </c>
      <c r="J11019">
        <v>4.9212999999999996</v>
      </c>
      <c r="K11019">
        <v>55.118099999999998</v>
      </c>
      <c r="L11019">
        <v>800</v>
      </c>
      <c r="M11019" s="2" t="s">
        <v>2</v>
      </c>
    </row>
    <row r="11020" spans="1:13" x14ac:dyDescent="0.25">
      <c r="A11020">
        <v>12563</v>
      </c>
      <c r="B11020" s="2" t="s">
        <v>9899</v>
      </c>
      <c r="C11020" s="1">
        <v>45127</v>
      </c>
      <c r="D11020" s="2" t="s">
        <v>7</v>
      </c>
      <c r="E11020" s="2" t="s">
        <v>1</v>
      </c>
      <c r="F11020" s="2" t="s">
        <v>1</v>
      </c>
      <c r="G11020" s="2" t="s">
        <v>1</v>
      </c>
      <c r="H11020" s="2" t="s">
        <v>7</v>
      </c>
      <c r="I11020">
        <v>5</v>
      </c>
      <c r="J11020">
        <v>8.4646000000000008</v>
      </c>
      <c r="K11020">
        <v>51.968499999999999</v>
      </c>
      <c r="L11020">
        <v>2400</v>
      </c>
      <c r="M11020" s="2" t="s">
        <v>2</v>
      </c>
    </row>
    <row r="11021" spans="1:13" x14ac:dyDescent="0.25">
      <c r="A11021">
        <v>12566</v>
      </c>
      <c r="B11021" s="2" t="s">
        <v>9900</v>
      </c>
      <c r="C11021" s="1">
        <v>45127</v>
      </c>
      <c r="D11021" s="2" t="s">
        <v>7</v>
      </c>
      <c r="E11021" s="2" t="s">
        <v>1</v>
      </c>
      <c r="F11021" s="2" t="s">
        <v>1</v>
      </c>
      <c r="G11021" s="2" t="s">
        <v>1</v>
      </c>
      <c r="H11021" s="2" t="s">
        <v>7</v>
      </c>
      <c r="I11021">
        <v>5</v>
      </c>
      <c r="J11021">
        <v>21.771699999999999</v>
      </c>
      <c r="K11021">
        <v>54.173200000000001</v>
      </c>
      <c r="L11021">
        <v>7000</v>
      </c>
      <c r="M11021" s="2" t="s">
        <v>5</v>
      </c>
    </row>
    <row r="11022" spans="1:13" x14ac:dyDescent="0.25">
      <c r="A11022">
        <v>12567</v>
      </c>
      <c r="B11022" s="2" t="s">
        <v>9901</v>
      </c>
      <c r="C11022" s="1">
        <v>45127</v>
      </c>
      <c r="D11022" s="2" t="s">
        <v>7</v>
      </c>
      <c r="E11022" s="2" t="s">
        <v>1</v>
      </c>
      <c r="F11022" s="2" t="s">
        <v>1</v>
      </c>
      <c r="G11022" s="2" t="s">
        <v>1</v>
      </c>
      <c r="H11022" s="2" t="s">
        <v>7</v>
      </c>
      <c r="I11022">
        <v>5</v>
      </c>
      <c r="J11022">
        <v>22.086600000000001</v>
      </c>
      <c r="K11022">
        <v>57.4803</v>
      </c>
      <c r="L11022">
        <v>2100</v>
      </c>
      <c r="M11022" s="2" t="s">
        <v>5</v>
      </c>
    </row>
    <row r="11023" spans="1:13" x14ac:dyDescent="0.25">
      <c r="A11023">
        <v>12568</v>
      </c>
      <c r="B11023" s="2" t="s">
        <v>9858</v>
      </c>
      <c r="C11023" s="1">
        <v>45127</v>
      </c>
      <c r="D11023" s="2" t="s">
        <v>7</v>
      </c>
      <c r="E11023" s="2" t="s">
        <v>39</v>
      </c>
      <c r="F11023" s="2" t="s">
        <v>12670</v>
      </c>
      <c r="G11023" s="2" t="s">
        <v>12670</v>
      </c>
      <c r="H11023" s="2" t="s">
        <v>39</v>
      </c>
      <c r="I11023">
        <v>3</v>
      </c>
      <c r="J11023">
        <v>23.543299999999999</v>
      </c>
      <c r="K11023">
        <v>51.811</v>
      </c>
      <c r="L11023">
        <v>5000</v>
      </c>
      <c r="M11023" s="2" t="s">
        <v>5</v>
      </c>
    </row>
    <row r="11024" spans="1:13" x14ac:dyDescent="0.25">
      <c r="A11024">
        <v>12570</v>
      </c>
      <c r="B11024" s="2" t="s">
        <v>9902</v>
      </c>
      <c r="C11024" s="1">
        <v>45127</v>
      </c>
      <c r="D11024" s="2" t="s">
        <v>12</v>
      </c>
      <c r="E11024" s="2" t="s">
        <v>1</v>
      </c>
      <c r="F11024" s="2" t="s">
        <v>12670</v>
      </c>
      <c r="G11024" s="2" t="s">
        <v>12670</v>
      </c>
      <c r="H11024" s="2" t="s">
        <v>7</v>
      </c>
      <c r="I11024">
        <v>3</v>
      </c>
      <c r="J11024">
        <v>7.9527999999999999</v>
      </c>
      <c r="K11024">
        <v>15.6693</v>
      </c>
      <c r="L11024">
        <v>450</v>
      </c>
      <c r="M11024" s="2" t="s">
        <v>2</v>
      </c>
    </row>
    <row r="11025" spans="1:13" x14ac:dyDescent="0.25">
      <c r="A11025">
        <v>12571</v>
      </c>
      <c r="B11025" s="2" t="s">
        <v>9903</v>
      </c>
      <c r="C11025" s="1">
        <v>45127</v>
      </c>
      <c r="D11025" s="2" t="s">
        <v>12</v>
      </c>
      <c r="E11025" s="2" t="s">
        <v>1</v>
      </c>
      <c r="F11025" s="2" t="s">
        <v>12670</v>
      </c>
      <c r="G11025" s="2" t="s">
        <v>12670</v>
      </c>
      <c r="H11025" s="2" t="s">
        <v>12</v>
      </c>
      <c r="I11025">
        <v>3</v>
      </c>
      <c r="J11025">
        <v>5.0393999999999997</v>
      </c>
      <c r="K11025">
        <v>7.5590999999999999</v>
      </c>
      <c r="L11025">
        <v>1390</v>
      </c>
      <c r="M11025" s="2" t="s">
        <v>2</v>
      </c>
    </row>
    <row r="11026" spans="1:13" x14ac:dyDescent="0.25">
      <c r="A11026">
        <v>12573</v>
      </c>
      <c r="B11026" s="2" t="s">
        <v>9904</v>
      </c>
      <c r="C11026" s="1">
        <v>45127</v>
      </c>
      <c r="D11026" s="2" t="s">
        <v>12</v>
      </c>
      <c r="E11026" s="2" t="s">
        <v>1</v>
      </c>
      <c r="F11026" s="2" t="s">
        <v>12670</v>
      </c>
      <c r="G11026" s="2" t="s">
        <v>12670</v>
      </c>
      <c r="H11026" s="2" t="s">
        <v>12</v>
      </c>
      <c r="I11026">
        <v>3</v>
      </c>
      <c r="J11026">
        <v>11.102399999999999</v>
      </c>
      <c r="K11026">
        <v>13.7402</v>
      </c>
      <c r="L11026">
        <v>1110</v>
      </c>
      <c r="M11026" s="2" t="s">
        <v>2</v>
      </c>
    </row>
    <row r="11027" spans="1:13" x14ac:dyDescent="0.25">
      <c r="A11027">
        <v>12574</v>
      </c>
      <c r="B11027" s="2" t="s">
        <v>9905</v>
      </c>
      <c r="C11027" s="1">
        <v>45127</v>
      </c>
      <c r="D11027" s="2" t="s">
        <v>12</v>
      </c>
      <c r="E11027" s="2" t="s">
        <v>1</v>
      </c>
      <c r="F11027" s="2" t="s">
        <v>12670</v>
      </c>
      <c r="G11027" s="2" t="s">
        <v>12670</v>
      </c>
      <c r="H11027" s="2" t="s">
        <v>12</v>
      </c>
      <c r="I11027">
        <v>3</v>
      </c>
      <c r="J11027">
        <v>15.039400000000001</v>
      </c>
      <c r="K11027">
        <v>34.3307</v>
      </c>
      <c r="L11027">
        <v>1770</v>
      </c>
      <c r="M11027" s="2" t="s">
        <v>5</v>
      </c>
    </row>
    <row r="11028" spans="1:13" x14ac:dyDescent="0.25">
      <c r="A11028">
        <v>12577</v>
      </c>
      <c r="B11028" s="2" t="s">
        <v>9906</v>
      </c>
      <c r="C11028" s="1">
        <v>45127</v>
      </c>
      <c r="D11028" s="2" t="s">
        <v>12</v>
      </c>
      <c r="E11028" s="2" t="s">
        <v>1</v>
      </c>
      <c r="F11028" s="2" t="s">
        <v>1</v>
      </c>
      <c r="G11028" s="2" t="s">
        <v>1</v>
      </c>
      <c r="H11028" s="2" t="s">
        <v>7</v>
      </c>
      <c r="I11028">
        <v>5</v>
      </c>
      <c r="J11028">
        <v>8.2676999999999996</v>
      </c>
      <c r="K11028">
        <v>14.370100000000001</v>
      </c>
      <c r="L11028">
        <v>4150</v>
      </c>
      <c r="M11028" s="2" t="s">
        <v>2</v>
      </c>
    </row>
    <row r="11029" spans="1:13" x14ac:dyDescent="0.25">
      <c r="A11029">
        <v>12578</v>
      </c>
      <c r="B11029" s="2" t="s">
        <v>9907</v>
      </c>
      <c r="C11029" s="1">
        <v>45127</v>
      </c>
      <c r="D11029" s="2" t="s">
        <v>12</v>
      </c>
      <c r="E11029" s="2" t="s">
        <v>1</v>
      </c>
      <c r="F11029" s="2" t="s">
        <v>1</v>
      </c>
      <c r="G11029" s="2" t="s">
        <v>1</v>
      </c>
      <c r="H11029" s="2" t="s">
        <v>7</v>
      </c>
      <c r="I11029">
        <v>5</v>
      </c>
      <c r="J11029">
        <v>8.2676999999999996</v>
      </c>
      <c r="K11029">
        <v>14.370100000000001</v>
      </c>
      <c r="L11029">
        <v>1040</v>
      </c>
      <c r="M11029" s="2" t="s">
        <v>2</v>
      </c>
    </row>
    <row r="11030" spans="1:13" x14ac:dyDescent="0.25">
      <c r="A11030">
        <v>12579</v>
      </c>
      <c r="B11030" s="2" t="s">
        <v>9859</v>
      </c>
      <c r="C11030" s="1">
        <v>45127</v>
      </c>
      <c r="D11030" s="2" t="s">
        <v>12</v>
      </c>
      <c r="E11030" s="2" t="s">
        <v>1</v>
      </c>
      <c r="F11030" s="2" t="s">
        <v>1</v>
      </c>
      <c r="G11030" s="2" t="s">
        <v>1</v>
      </c>
      <c r="H11030" s="2" t="s">
        <v>7</v>
      </c>
      <c r="I11030">
        <v>5</v>
      </c>
      <c r="J11030">
        <v>19.2913</v>
      </c>
      <c r="K11030">
        <v>50</v>
      </c>
      <c r="L11030">
        <v>5000</v>
      </c>
      <c r="M11030" s="2" t="s">
        <v>5</v>
      </c>
    </row>
    <row r="11031" spans="1:13" x14ac:dyDescent="0.25">
      <c r="A11031">
        <v>12580</v>
      </c>
      <c r="B11031" s="2" t="s">
        <v>9908</v>
      </c>
      <c r="C11031" s="1">
        <v>45127</v>
      </c>
      <c r="D11031" s="2" t="s">
        <v>12</v>
      </c>
      <c r="E11031" s="2" t="s">
        <v>1</v>
      </c>
      <c r="F11031" s="2" t="s">
        <v>1</v>
      </c>
      <c r="G11031" s="2" t="s">
        <v>1</v>
      </c>
      <c r="H11031" s="2" t="s">
        <v>12</v>
      </c>
      <c r="I11031">
        <v>5</v>
      </c>
      <c r="J11031">
        <v>16.456700000000001</v>
      </c>
      <c r="K11031">
        <v>45.6693</v>
      </c>
      <c r="L11031">
        <v>520</v>
      </c>
      <c r="M11031" s="2" t="s">
        <v>5</v>
      </c>
    </row>
    <row r="11032" spans="1:13" x14ac:dyDescent="0.25">
      <c r="A11032">
        <v>12581</v>
      </c>
      <c r="B11032" s="2" t="s">
        <v>9909</v>
      </c>
      <c r="C11032" s="1">
        <v>45127</v>
      </c>
      <c r="D11032" s="2" t="s">
        <v>12</v>
      </c>
      <c r="E11032" s="2" t="s">
        <v>1</v>
      </c>
      <c r="F11032" s="2" t="s">
        <v>1</v>
      </c>
      <c r="G11032" s="2" t="s">
        <v>1</v>
      </c>
      <c r="H11032" s="2" t="s">
        <v>12</v>
      </c>
      <c r="I11032">
        <v>5</v>
      </c>
      <c r="J11032">
        <v>21.692900000000002</v>
      </c>
      <c r="K11032">
        <v>54.409399999999998</v>
      </c>
      <c r="L11032">
        <v>3100</v>
      </c>
      <c r="M11032" s="2" t="s">
        <v>5</v>
      </c>
    </row>
    <row r="11033" spans="1:13" x14ac:dyDescent="0.25">
      <c r="A11033">
        <v>12582</v>
      </c>
      <c r="B11033" s="2" t="s">
        <v>9910</v>
      </c>
      <c r="C11033" s="1">
        <v>45127</v>
      </c>
      <c r="D11033" s="2" t="s">
        <v>12</v>
      </c>
      <c r="E11033" s="2" t="s">
        <v>1</v>
      </c>
      <c r="F11033" s="2" t="s">
        <v>1</v>
      </c>
      <c r="G11033" s="2" t="s">
        <v>1</v>
      </c>
      <c r="H11033" s="2" t="s">
        <v>12</v>
      </c>
      <c r="I11033">
        <v>5</v>
      </c>
      <c r="J11033">
        <v>22.2441</v>
      </c>
      <c r="K11033">
        <v>57.086599999999997</v>
      </c>
      <c r="L11033">
        <v>12000</v>
      </c>
      <c r="M11033" s="2" t="s">
        <v>5</v>
      </c>
    </row>
    <row r="11034" spans="1:13" x14ac:dyDescent="0.25">
      <c r="A11034">
        <v>12583</v>
      </c>
      <c r="B11034" s="2" t="s">
        <v>9861</v>
      </c>
      <c r="C11034" s="1">
        <v>45127</v>
      </c>
      <c r="D11034" s="2" t="s">
        <v>12</v>
      </c>
      <c r="E11034" s="2" t="s">
        <v>1</v>
      </c>
      <c r="F11034" s="2" t="s">
        <v>1</v>
      </c>
      <c r="G11034" s="2" t="s">
        <v>1</v>
      </c>
      <c r="H11034" s="2" t="s">
        <v>12</v>
      </c>
      <c r="I11034">
        <v>5</v>
      </c>
      <c r="J11034">
        <v>22.834599999999998</v>
      </c>
      <c r="K11034">
        <v>52.047199999999997</v>
      </c>
      <c r="L11034">
        <v>2600</v>
      </c>
      <c r="M11034" s="2" t="s">
        <v>5</v>
      </c>
    </row>
    <row r="11035" spans="1:13" x14ac:dyDescent="0.25">
      <c r="A11035">
        <v>12584</v>
      </c>
      <c r="B11035" s="2" t="s">
        <v>9911</v>
      </c>
      <c r="C11035" s="1">
        <v>45127</v>
      </c>
      <c r="D11035" s="2" t="s">
        <v>12</v>
      </c>
      <c r="E11035" s="2" t="s">
        <v>1</v>
      </c>
      <c r="F11035" s="2" t="s">
        <v>1</v>
      </c>
      <c r="G11035" s="2" t="s">
        <v>1</v>
      </c>
      <c r="H11035" s="2" t="s">
        <v>12</v>
      </c>
      <c r="I11035">
        <v>5</v>
      </c>
      <c r="J11035">
        <v>25.590599999999998</v>
      </c>
      <c r="K11035">
        <v>52.362200000000001</v>
      </c>
      <c r="L11035">
        <v>2600</v>
      </c>
      <c r="M11035" s="2" t="s">
        <v>5</v>
      </c>
    </row>
    <row r="11036" spans="1:13" x14ac:dyDescent="0.25">
      <c r="A11036">
        <v>12585</v>
      </c>
      <c r="B11036" s="2" t="s">
        <v>9912</v>
      </c>
      <c r="C11036" s="1">
        <v>45127</v>
      </c>
      <c r="D11036" s="2" t="s">
        <v>12</v>
      </c>
      <c r="E11036" s="2" t="s">
        <v>14</v>
      </c>
      <c r="F11036" s="2" t="s">
        <v>12670</v>
      </c>
      <c r="G11036" s="2" t="s">
        <v>12670</v>
      </c>
      <c r="H11036" s="2" t="s">
        <v>14</v>
      </c>
      <c r="I11036">
        <v>3</v>
      </c>
      <c r="J11036">
        <v>6.9291</v>
      </c>
      <c r="K11036">
        <v>51.3386</v>
      </c>
      <c r="L11036">
        <v>2400</v>
      </c>
      <c r="M11036" s="2" t="s">
        <v>2</v>
      </c>
    </row>
    <row r="11037" spans="1:13" x14ac:dyDescent="0.25">
      <c r="A11037">
        <v>12586</v>
      </c>
      <c r="B11037" s="2" t="s">
        <v>9913</v>
      </c>
      <c r="C11037" s="1">
        <v>45127</v>
      </c>
      <c r="D11037" s="2" t="s">
        <v>12</v>
      </c>
      <c r="E11037" s="2" t="s">
        <v>14</v>
      </c>
      <c r="F11037" s="2" t="s">
        <v>12670</v>
      </c>
      <c r="G11037" s="2" t="s">
        <v>12670</v>
      </c>
      <c r="H11037" s="2" t="s">
        <v>14</v>
      </c>
      <c r="I11037">
        <v>3</v>
      </c>
      <c r="J11037">
        <v>7.6772</v>
      </c>
      <c r="K11037">
        <v>55.905500000000004</v>
      </c>
      <c r="L11037">
        <v>2400</v>
      </c>
      <c r="M11037" s="2" t="s">
        <v>2</v>
      </c>
    </row>
    <row r="11038" spans="1:13" x14ac:dyDescent="0.25">
      <c r="A11038">
        <v>12587</v>
      </c>
      <c r="B11038" s="2" t="s">
        <v>9914</v>
      </c>
      <c r="C11038" s="1">
        <v>45127</v>
      </c>
      <c r="D11038" s="2" t="s">
        <v>12</v>
      </c>
      <c r="E11038" s="2" t="s">
        <v>14</v>
      </c>
      <c r="F11038" s="2" t="s">
        <v>12670</v>
      </c>
      <c r="G11038" s="2" t="s">
        <v>12670</v>
      </c>
      <c r="H11038" s="2" t="s">
        <v>14</v>
      </c>
      <c r="I11038">
        <v>3</v>
      </c>
      <c r="J11038">
        <v>8.0709</v>
      </c>
      <c r="K11038">
        <v>50.4724</v>
      </c>
      <c r="L11038">
        <v>5600</v>
      </c>
      <c r="M11038" s="2" t="s">
        <v>2</v>
      </c>
    </row>
    <row r="11039" spans="1:13" x14ac:dyDescent="0.25">
      <c r="A11039">
        <v>12588</v>
      </c>
      <c r="B11039" s="2" t="s">
        <v>9915</v>
      </c>
      <c r="C11039" s="1">
        <v>45127</v>
      </c>
      <c r="D11039" s="2" t="s">
        <v>12</v>
      </c>
      <c r="E11039" s="2" t="s">
        <v>14</v>
      </c>
      <c r="F11039" s="2" t="s">
        <v>12670</v>
      </c>
      <c r="G11039" s="2" t="s">
        <v>12670</v>
      </c>
      <c r="H11039" s="2" t="s">
        <v>14</v>
      </c>
      <c r="I11039">
        <v>3</v>
      </c>
      <c r="J11039">
        <v>8.4646000000000008</v>
      </c>
      <c r="K11039">
        <v>50.4724</v>
      </c>
      <c r="L11039">
        <v>2400</v>
      </c>
      <c r="M11039" s="2" t="s">
        <v>2</v>
      </c>
    </row>
    <row r="11040" spans="1:13" x14ac:dyDescent="0.25">
      <c r="A11040">
        <v>12589</v>
      </c>
      <c r="B11040" s="2" t="s">
        <v>9916</v>
      </c>
      <c r="C11040" s="1">
        <v>45127</v>
      </c>
      <c r="D11040" s="2" t="s">
        <v>12</v>
      </c>
      <c r="E11040" s="2" t="s">
        <v>14</v>
      </c>
      <c r="F11040" s="2" t="s">
        <v>12670</v>
      </c>
      <c r="G11040" s="2" t="s">
        <v>12670</v>
      </c>
      <c r="H11040" s="2" t="s">
        <v>14</v>
      </c>
      <c r="I11040">
        <v>3</v>
      </c>
      <c r="J11040">
        <v>8.4646000000000008</v>
      </c>
      <c r="K11040">
        <v>50.4724</v>
      </c>
      <c r="L11040">
        <v>2400</v>
      </c>
      <c r="M11040" s="2" t="s">
        <v>2</v>
      </c>
    </row>
    <row r="11041" spans="1:13" x14ac:dyDescent="0.25">
      <c r="A11041">
        <v>12590</v>
      </c>
      <c r="B11041" s="2" t="s">
        <v>9917</v>
      </c>
      <c r="C11041" s="1">
        <v>45127</v>
      </c>
      <c r="D11041" s="2" t="s">
        <v>12</v>
      </c>
      <c r="E11041" s="2" t="s">
        <v>14</v>
      </c>
      <c r="F11041" s="2" t="s">
        <v>12670</v>
      </c>
      <c r="G11041" s="2" t="s">
        <v>12670</v>
      </c>
      <c r="H11041" s="2" t="s">
        <v>14</v>
      </c>
      <c r="I11041">
        <v>3</v>
      </c>
      <c r="J11041">
        <v>8.8582999999999998</v>
      </c>
      <c r="K11041">
        <v>50.4724</v>
      </c>
      <c r="L11041">
        <v>4800</v>
      </c>
      <c r="M11041" s="2" t="s">
        <v>2</v>
      </c>
    </row>
    <row r="11042" spans="1:13" x14ac:dyDescent="0.25">
      <c r="A11042">
        <v>12591</v>
      </c>
      <c r="B11042" s="2" t="s">
        <v>9918</v>
      </c>
      <c r="C11042" s="1">
        <v>45127</v>
      </c>
      <c r="D11042" s="2" t="s">
        <v>12</v>
      </c>
      <c r="E11042" s="2" t="s">
        <v>14</v>
      </c>
      <c r="F11042" s="2" t="s">
        <v>12670</v>
      </c>
      <c r="G11042" s="2" t="s">
        <v>12670</v>
      </c>
      <c r="H11042" s="2" t="s">
        <v>7</v>
      </c>
      <c r="I11042">
        <v>3</v>
      </c>
      <c r="J11042">
        <v>11.2598</v>
      </c>
      <c r="K11042">
        <v>38.464599999999997</v>
      </c>
      <c r="L11042">
        <v>4700</v>
      </c>
      <c r="M11042" s="2" t="s">
        <v>5</v>
      </c>
    </row>
    <row r="11043" spans="1:13" x14ac:dyDescent="0.25">
      <c r="A11043">
        <v>12592</v>
      </c>
      <c r="B11043" s="2" t="s">
        <v>9919</v>
      </c>
      <c r="C11043" s="1">
        <v>45127</v>
      </c>
      <c r="D11043" s="2" t="s">
        <v>90</v>
      </c>
      <c r="E11043" s="2" t="s">
        <v>58</v>
      </c>
      <c r="F11043" s="2" t="s">
        <v>12670</v>
      </c>
      <c r="G11043" s="2" t="s">
        <v>12670</v>
      </c>
      <c r="H11043" s="2" t="s">
        <v>4</v>
      </c>
      <c r="I11043">
        <v>3</v>
      </c>
      <c r="J11043">
        <v>11.8504</v>
      </c>
      <c r="K11043">
        <v>28.897600000000001</v>
      </c>
      <c r="L11043">
        <v>3000</v>
      </c>
      <c r="M11043" s="2" t="s">
        <v>5</v>
      </c>
    </row>
    <row r="11044" spans="1:13" x14ac:dyDescent="0.25">
      <c r="A11044">
        <v>12593</v>
      </c>
      <c r="B11044" s="2" t="s">
        <v>9920</v>
      </c>
      <c r="C11044" s="1">
        <v>45127</v>
      </c>
      <c r="D11044" s="2" t="s">
        <v>90</v>
      </c>
      <c r="E11044" s="2" t="s">
        <v>65</v>
      </c>
      <c r="F11044" s="2" t="s">
        <v>12670</v>
      </c>
      <c r="G11044" s="2" t="s">
        <v>12670</v>
      </c>
      <c r="H11044" s="2" t="s">
        <v>4</v>
      </c>
      <c r="I11044">
        <v>3</v>
      </c>
      <c r="J11044">
        <v>16.653500000000001</v>
      </c>
      <c r="K11044">
        <v>41.929099999999998</v>
      </c>
      <c r="L11044">
        <v>1500</v>
      </c>
      <c r="M11044" s="2" t="s">
        <v>5</v>
      </c>
    </row>
    <row r="11045" spans="1:13" x14ac:dyDescent="0.25">
      <c r="A11045">
        <v>12594</v>
      </c>
      <c r="B11045" s="2" t="s">
        <v>9921</v>
      </c>
      <c r="C11045" s="1">
        <v>45127</v>
      </c>
      <c r="D11045" s="2" t="s">
        <v>90</v>
      </c>
      <c r="E11045" s="2" t="s">
        <v>65</v>
      </c>
      <c r="F11045" s="2" t="s">
        <v>12670</v>
      </c>
      <c r="G11045" s="2" t="s">
        <v>12670</v>
      </c>
      <c r="H11045" s="2" t="s">
        <v>4</v>
      </c>
      <c r="I11045">
        <v>3</v>
      </c>
      <c r="J11045">
        <v>17.7165</v>
      </c>
      <c r="K11045">
        <v>42.362200000000001</v>
      </c>
      <c r="L11045">
        <v>1500</v>
      </c>
      <c r="M11045" s="2" t="s">
        <v>5</v>
      </c>
    </row>
    <row r="11046" spans="1:13" x14ac:dyDescent="0.25">
      <c r="A11046">
        <v>12595</v>
      </c>
      <c r="B11046" s="2" t="s">
        <v>9922</v>
      </c>
      <c r="C11046" s="1">
        <v>45127</v>
      </c>
      <c r="D11046" s="2" t="s">
        <v>715</v>
      </c>
      <c r="E11046" s="2" t="s">
        <v>1</v>
      </c>
      <c r="F11046" s="2" t="s">
        <v>12670</v>
      </c>
      <c r="G11046" s="2" t="s">
        <v>12670</v>
      </c>
      <c r="H11046" s="2" t="s">
        <v>39</v>
      </c>
      <c r="I11046">
        <v>3</v>
      </c>
      <c r="J11046">
        <v>41.692900000000002</v>
      </c>
      <c r="K11046">
        <v>51.535400000000003</v>
      </c>
      <c r="L11046">
        <v>2667</v>
      </c>
      <c r="M11046" s="2" t="s">
        <v>2</v>
      </c>
    </row>
    <row r="11047" spans="1:13" x14ac:dyDescent="0.25">
      <c r="A11047">
        <v>12596</v>
      </c>
      <c r="B11047" s="2" t="s">
        <v>9923</v>
      </c>
      <c r="C11047" s="1">
        <v>45127</v>
      </c>
      <c r="D11047" s="2" t="s">
        <v>718</v>
      </c>
      <c r="E11047" s="2" t="s">
        <v>1</v>
      </c>
      <c r="F11047" s="2" t="s">
        <v>1</v>
      </c>
      <c r="G11047" s="2" t="s">
        <v>1</v>
      </c>
      <c r="H11047" s="2" t="s">
        <v>718</v>
      </c>
      <c r="I11047">
        <v>5</v>
      </c>
      <c r="J11047">
        <v>25.787400000000002</v>
      </c>
      <c r="K11047">
        <v>70.787400000000005</v>
      </c>
      <c r="L11047">
        <v>5340</v>
      </c>
      <c r="M11047" s="2" t="s">
        <v>5</v>
      </c>
    </row>
    <row r="11048" spans="1:13" x14ac:dyDescent="0.25">
      <c r="A11048">
        <v>12597</v>
      </c>
      <c r="B11048" s="2" t="s">
        <v>9924</v>
      </c>
      <c r="C11048" s="1">
        <v>45127</v>
      </c>
      <c r="D11048" s="2" t="s">
        <v>15</v>
      </c>
      <c r="E11048" s="2" t="s">
        <v>58</v>
      </c>
      <c r="F11048" s="2" t="s">
        <v>58</v>
      </c>
      <c r="G11048" s="2" t="s">
        <v>58</v>
      </c>
      <c r="H11048" s="2" t="s">
        <v>4</v>
      </c>
      <c r="I11048">
        <v>5</v>
      </c>
      <c r="J11048">
        <v>29.645700000000001</v>
      </c>
      <c r="K11048">
        <v>74.724400000000003</v>
      </c>
      <c r="L11048">
        <v>1000</v>
      </c>
      <c r="M11048" s="2" t="s">
        <v>5</v>
      </c>
    </row>
    <row r="11049" spans="1:13" x14ac:dyDescent="0.25">
      <c r="A11049">
        <v>12598</v>
      </c>
      <c r="B11049" s="2" t="s">
        <v>9925</v>
      </c>
      <c r="C11049" s="1">
        <v>45127</v>
      </c>
      <c r="D11049" s="2" t="s">
        <v>15</v>
      </c>
      <c r="E11049" s="2" t="s">
        <v>1</v>
      </c>
      <c r="F11049" s="2" t="s">
        <v>12670</v>
      </c>
      <c r="G11049" s="2" t="s">
        <v>12670</v>
      </c>
      <c r="H11049" s="2" t="s">
        <v>1</v>
      </c>
      <c r="I11049">
        <v>3</v>
      </c>
      <c r="J11049">
        <v>30.748000000000001</v>
      </c>
      <c r="K11049">
        <v>40.039400000000001</v>
      </c>
      <c r="L11049">
        <v>125</v>
      </c>
      <c r="M11049" s="2" t="s">
        <v>2</v>
      </c>
    </row>
    <row r="11050" spans="1:13" x14ac:dyDescent="0.25">
      <c r="A11050">
        <v>12599</v>
      </c>
      <c r="B11050" s="2" t="s">
        <v>9856</v>
      </c>
      <c r="C11050" s="1">
        <v>45127</v>
      </c>
      <c r="D11050" s="2" t="s">
        <v>15</v>
      </c>
      <c r="E11050" s="2" t="s">
        <v>1</v>
      </c>
      <c r="F11050" s="2" t="s">
        <v>12670</v>
      </c>
      <c r="G11050" s="2" t="s">
        <v>12670</v>
      </c>
      <c r="H11050" s="2" t="s">
        <v>1</v>
      </c>
      <c r="I11050">
        <v>3</v>
      </c>
      <c r="J11050">
        <v>34.488199999999999</v>
      </c>
      <c r="K11050">
        <v>45.078699999999998</v>
      </c>
      <c r="L11050">
        <v>167</v>
      </c>
      <c r="M11050" s="2" t="s">
        <v>2</v>
      </c>
    </row>
    <row r="11051" spans="1:13" x14ac:dyDescent="0.25">
      <c r="A11051">
        <v>12600</v>
      </c>
      <c r="B11051" s="2" t="s">
        <v>9857</v>
      </c>
      <c r="C11051" s="1">
        <v>45127</v>
      </c>
      <c r="D11051" s="2" t="s">
        <v>15</v>
      </c>
      <c r="E11051" s="2" t="s">
        <v>1</v>
      </c>
      <c r="F11051" s="2" t="s">
        <v>12670</v>
      </c>
      <c r="G11051" s="2" t="s">
        <v>12670</v>
      </c>
      <c r="H11051" s="2" t="s">
        <v>1</v>
      </c>
      <c r="I11051">
        <v>3</v>
      </c>
      <c r="J11051">
        <v>34.488199999999999</v>
      </c>
      <c r="K11051">
        <v>45.078699999999998</v>
      </c>
      <c r="L11051">
        <v>167</v>
      </c>
      <c r="M11051" s="2" t="s">
        <v>2</v>
      </c>
    </row>
    <row r="11052" spans="1:13" x14ac:dyDescent="0.25">
      <c r="A11052">
        <v>12601</v>
      </c>
      <c r="B11052" s="2" t="s">
        <v>9926</v>
      </c>
      <c r="C11052" s="1">
        <v>45127</v>
      </c>
      <c r="D11052" s="2" t="s">
        <v>15</v>
      </c>
      <c r="E11052" s="2" t="s">
        <v>1</v>
      </c>
      <c r="F11052" s="2" t="s">
        <v>12670</v>
      </c>
      <c r="G11052" s="2" t="s">
        <v>12670</v>
      </c>
      <c r="H11052" s="2" t="s">
        <v>1</v>
      </c>
      <c r="I11052">
        <v>3</v>
      </c>
      <c r="J11052">
        <v>42.559100000000001</v>
      </c>
      <c r="K11052">
        <v>35</v>
      </c>
      <c r="L11052">
        <v>250</v>
      </c>
      <c r="M11052" s="2" t="s">
        <v>2</v>
      </c>
    </row>
    <row r="11053" spans="1:13" x14ac:dyDescent="0.25">
      <c r="A11053">
        <v>12602</v>
      </c>
      <c r="B11053" s="2" t="s">
        <v>9927</v>
      </c>
      <c r="C11053" s="1">
        <v>45127</v>
      </c>
      <c r="D11053" s="2" t="s">
        <v>15</v>
      </c>
      <c r="E11053" s="2" t="s">
        <v>1</v>
      </c>
      <c r="F11053" s="2" t="s">
        <v>12670</v>
      </c>
      <c r="G11053" s="2" t="s">
        <v>12670</v>
      </c>
      <c r="H11053" s="2" t="s">
        <v>4</v>
      </c>
      <c r="I11053">
        <v>3</v>
      </c>
      <c r="J11053">
        <v>12.4016</v>
      </c>
      <c r="K11053">
        <v>34.409399999999998</v>
      </c>
      <c r="L11053">
        <v>1000</v>
      </c>
      <c r="M11053" s="2" t="s">
        <v>5</v>
      </c>
    </row>
    <row r="11054" spans="1:13" x14ac:dyDescent="0.25">
      <c r="A11054">
        <v>12603</v>
      </c>
      <c r="B11054" s="2" t="s">
        <v>9897</v>
      </c>
      <c r="C11054" s="1">
        <v>45127</v>
      </c>
      <c r="D11054" s="2" t="s">
        <v>15</v>
      </c>
      <c r="E11054" s="2" t="s">
        <v>1</v>
      </c>
      <c r="F11054" s="2" t="s">
        <v>12670</v>
      </c>
      <c r="G11054" s="2" t="s">
        <v>12670</v>
      </c>
      <c r="H11054" s="2" t="s">
        <v>4</v>
      </c>
      <c r="I11054">
        <v>3</v>
      </c>
      <c r="J11054">
        <v>15.275600000000001</v>
      </c>
      <c r="K11054">
        <v>57.204700000000003</v>
      </c>
      <c r="L11054">
        <v>1600</v>
      </c>
      <c r="M11054" s="2" t="s">
        <v>20</v>
      </c>
    </row>
    <row r="11055" spans="1:13" x14ac:dyDescent="0.25">
      <c r="A11055">
        <v>12604</v>
      </c>
      <c r="B11055" s="2" t="s">
        <v>9898</v>
      </c>
      <c r="C11055" s="1">
        <v>45127</v>
      </c>
      <c r="D11055" s="2" t="s">
        <v>15</v>
      </c>
      <c r="E11055" s="2" t="s">
        <v>1</v>
      </c>
      <c r="F11055" s="2" t="s">
        <v>12670</v>
      </c>
      <c r="G11055" s="2" t="s">
        <v>12670</v>
      </c>
      <c r="H11055" s="2" t="s">
        <v>4</v>
      </c>
      <c r="I11055">
        <v>3</v>
      </c>
      <c r="J11055">
        <v>15.4724</v>
      </c>
      <c r="K11055">
        <v>57.598399999999998</v>
      </c>
      <c r="L11055">
        <v>800</v>
      </c>
      <c r="M11055" s="2" t="s">
        <v>5</v>
      </c>
    </row>
    <row r="11056" spans="1:13" x14ac:dyDescent="0.25">
      <c r="A11056">
        <v>12605</v>
      </c>
      <c r="B11056" s="2" t="s">
        <v>9899</v>
      </c>
      <c r="C11056" s="1">
        <v>45127</v>
      </c>
      <c r="D11056" s="2" t="s">
        <v>15</v>
      </c>
      <c r="E11056" s="2" t="s">
        <v>1</v>
      </c>
      <c r="F11056" s="2" t="s">
        <v>12670</v>
      </c>
      <c r="G11056" s="2" t="s">
        <v>12670</v>
      </c>
      <c r="H11056" s="2" t="s">
        <v>4</v>
      </c>
      <c r="I11056">
        <v>3</v>
      </c>
      <c r="J11056">
        <v>19.488199999999999</v>
      </c>
      <c r="K11056">
        <v>54.448799999999999</v>
      </c>
      <c r="L11056">
        <v>2400</v>
      </c>
      <c r="M11056" s="2" t="s">
        <v>5</v>
      </c>
    </row>
    <row r="11057" spans="1:13" x14ac:dyDescent="0.25">
      <c r="A11057">
        <v>12606</v>
      </c>
      <c r="B11057" s="2" t="s">
        <v>9928</v>
      </c>
      <c r="C11057" s="1">
        <v>45127</v>
      </c>
      <c r="D11057" s="2" t="s">
        <v>15</v>
      </c>
      <c r="E11057" s="2" t="s">
        <v>1</v>
      </c>
      <c r="F11057" s="2" t="s">
        <v>12670</v>
      </c>
      <c r="G11057" s="2" t="s">
        <v>12670</v>
      </c>
      <c r="H11057" s="2" t="s">
        <v>4</v>
      </c>
      <c r="I11057">
        <v>3</v>
      </c>
      <c r="J11057">
        <v>22.9528</v>
      </c>
      <c r="K11057">
        <v>52.913400000000003</v>
      </c>
      <c r="L11057">
        <v>4000</v>
      </c>
      <c r="M11057" s="2" t="s">
        <v>5</v>
      </c>
    </row>
    <row r="11058" spans="1:13" x14ac:dyDescent="0.25">
      <c r="A11058">
        <v>12607</v>
      </c>
      <c r="B11058" s="2" t="s">
        <v>9929</v>
      </c>
      <c r="C11058" s="1">
        <v>45127</v>
      </c>
      <c r="D11058" s="2" t="s">
        <v>15</v>
      </c>
      <c r="E11058" s="2" t="s">
        <v>1</v>
      </c>
      <c r="F11058" s="2" t="s">
        <v>1</v>
      </c>
      <c r="G11058" s="2" t="s">
        <v>1</v>
      </c>
      <c r="H11058" s="2" t="s">
        <v>4</v>
      </c>
      <c r="I11058">
        <v>5</v>
      </c>
      <c r="J11058">
        <v>18.031500000000001</v>
      </c>
      <c r="K11058">
        <v>46.8504</v>
      </c>
      <c r="L11058">
        <v>7200</v>
      </c>
      <c r="M11058" s="2" t="s">
        <v>5</v>
      </c>
    </row>
    <row r="11059" spans="1:13" x14ac:dyDescent="0.25">
      <c r="A11059">
        <v>12608</v>
      </c>
      <c r="B11059" s="2" t="s">
        <v>9930</v>
      </c>
      <c r="C11059" s="1">
        <v>45127</v>
      </c>
      <c r="D11059" s="2" t="s">
        <v>15</v>
      </c>
      <c r="E11059" s="2" t="s">
        <v>1</v>
      </c>
      <c r="F11059" s="2" t="s">
        <v>1</v>
      </c>
      <c r="G11059" s="2" t="s">
        <v>1</v>
      </c>
      <c r="H11059" s="2" t="s">
        <v>4</v>
      </c>
      <c r="I11059">
        <v>5</v>
      </c>
      <c r="J11059">
        <v>21.771699999999999</v>
      </c>
      <c r="K11059">
        <v>47.637799999999999</v>
      </c>
      <c r="L11059">
        <v>400</v>
      </c>
      <c r="M11059" s="2" t="s">
        <v>5</v>
      </c>
    </row>
    <row r="11060" spans="1:13" x14ac:dyDescent="0.25">
      <c r="A11060">
        <v>12609</v>
      </c>
      <c r="B11060" s="2" t="s">
        <v>9931</v>
      </c>
      <c r="C11060" s="1">
        <v>45127</v>
      </c>
      <c r="D11060" s="2" t="s">
        <v>19</v>
      </c>
      <c r="E11060" s="2" t="s">
        <v>58</v>
      </c>
      <c r="F11060" s="2" t="s">
        <v>58</v>
      </c>
      <c r="G11060" s="2" t="s">
        <v>58</v>
      </c>
      <c r="H11060" s="2" t="s">
        <v>4</v>
      </c>
      <c r="I11060">
        <v>5</v>
      </c>
      <c r="J11060">
        <v>23.3858</v>
      </c>
      <c r="K11060">
        <v>54.3307</v>
      </c>
      <c r="L11060">
        <v>3640</v>
      </c>
      <c r="M11060" s="2" t="s">
        <v>5</v>
      </c>
    </row>
    <row r="11061" spans="1:13" x14ac:dyDescent="0.25">
      <c r="A11061">
        <v>12610</v>
      </c>
      <c r="B11061" s="2" t="s">
        <v>9932</v>
      </c>
      <c r="C11061" s="1">
        <v>45127</v>
      </c>
      <c r="D11061" s="2" t="s">
        <v>19</v>
      </c>
      <c r="E11061" s="2" t="s">
        <v>58</v>
      </c>
      <c r="F11061" s="2" t="s">
        <v>58</v>
      </c>
      <c r="G11061" s="2" t="s">
        <v>58</v>
      </c>
      <c r="H11061" s="2" t="s">
        <v>4</v>
      </c>
      <c r="I11061">
        <v>5</v>
      </c>
      <c r="J11061">
        <v>23.3858</v>
      </c>
      <c r="K11061">
        <v>54.3307</v>
      </c>
      <c r="L11061">
        <v>3640</v>
      </c>
      <c r="M11061" s="2" t="s">
        <v>5</v>
      </c>
    </row>
    <row r="11062" spans="1:13" x14ac:dyDescent="0.25">
      <c r="A11062">
        <v>12611</v>
      </c>
      <c r="B11062" s="2" t="s">
        <v>9933</v>
      </c>
      <c r="C11062" s="1">
        <v>45127</v>
      </c>
      <c r="D11062" s="2" t="s">
        <v>19</v>
      </c>
      <c r="E11062" s="2" t="s">
        <v>58</v>
      </c>
      <c r="F11062" s="2" t="s">
        <v>58</v>
      </c>
      <c r="G11062" s="2" t="s">
        <v>58</v>
      </c>
      <c r="H11062" s="2" t="s">
        <v>4</v>
      </c>
      <c r="I11062">
        <v>5</v>
      </c>
      <c r="J11062">
        <v>23.3858</v>
      </c>
      <c r="K11062">
        <v>54.3307</v>
      </c>
      <c r="L11062">
        <v>3640</v>
      </c>
      <c r="M11062" s="2" t="s">
        <v>5</v>
      </c>
    </row>
    <row r="11063" spans="1:13" x14ac:dyDescent="0.25">
      <c r="A11063">
        <v>12612</v>
      </c>
      <c r="B11063" s="2" t="s">
        <v>9934</v>
      </c>
      <c r="C11063" s="1">
        <v>45127</v>
      </c>
      <c r="D11063" s="2" t="s">
        <v>19</v>
      </c>
      <c r="E11063" s="2" t="s">
        <v>58</v>
      </c>
      <c r="F11063" s="2" t="s">
        <v>58</v>
      </c>
      <c r="G11063" s="2" t="s">
        <v>58</v>
      </c>
      <c r="H11063" s="2" t="s">
        <v>4</v>
      </c>
      <c r="I11063">
        <v>5</v>
      </c>
      <c r="J11063">
        <v>23.3858</v>
      </c>
      <c r="K11063">
        <v>54.3307</v>
      </c>
      <c r="L11063">
        <v>2600</v>
      </c>
      <c r="M11063" s="2" t="s">
        <v>5</v>
      </c>
    </row>
    <row r="11064" spans="1:13" x14ac:dyDescent="0.25">
      <c r="A11064">
        <v>12613</v>
      </c>
      <c r="B11064" s="2" t="s">
        <v>9935</v>
      </c>
      <c r="C11064" s="1">
        <v>45127</v>
      </c>
      <c r="D11064" s="2" t="s">
        <v>19</v>
      </c>
      <c r="E11064" s="2" t="s">
        <v>58</v>
      </c>
      <c r="F11064" s="2" t="s">
        <v>58</v>
      </c>
      <c r="G11064" s="2" t="s">
        <v>58</v>
      </c>
      <c r="H11064" s="2" t="s">
        <v>7</v>
      </c>
      <c r="I11064">
        <v>5</v>
      </c>
      <c r="J11064">
        <v>23.622</v>
      </c>
      <c r="K11064">
        <v>66.929100000000005</v>
      </c>
      <c r="L11064">
        <v>2400</v>
      </c>
      <c r="M11064" s="2" t="s">
        <v>5</v>
      </c>
    </row>
    <row r="11065" spans="1:13" x14ac:dyDescent="0.25">
      <c r="A11065">
        <v>12614</v>
      </c>
      <c r="B11065" s="2" t="s">
        <v>9936</v>
      </c>
      <c r="C11065" s="1">
        <v>45127</v>
      </c>
      <c r="D11065" s="2" t="s">
        <v>19</v>
      </c>
      <c r="E11065" s="2" t="s">
        <v>1</v>
      </c>
      <c r="F11065" s="2" t="s">
        <v>12670</v>
      </c>
      <c r="G11065" s="2" t="s">
        <v>12670</v>
      </c>
      <c r="H11065" s="2" t="s">
        <v>7</v>
      </c>
      <c r="I11065">
        <v>3</v>
      </c>
      <c r="J11065">
        <v>18.1496</v>
      </c>
      <c r="K11065">
        <v>56.614199999999997</v>
      </c>
      <c r="L11065">
        <v>10000</v>
      </c>
      <c r="M11065" s="2" t="s">
        <v>5</v>
      </c>
    </row>
    <row r="11066" spans="1:13" x14ac:dyDescent="0.25">
      <c r="A11066">
        <v>12615</v>
      </c>
      <c r="B11066" s="2" t="s">
        <v>9937</v>
      </c>
      <c r="C11066" s="1">
        <v>45127</v>
      </c>
      <c r="D11066" s="2" t="s">
        <v>19</v>
      </c>
      <c r="E11066" s="2" t="s">
        <v>1</v>
      </c>
      <c r="F11066" s="2" t="s">
        <v>12670</v>
      </c>
      <c r="G11066" s="2" t="s">
        <v>12670</v>
      </c>
      <c r="H11066" s="2" t="s">
        <v>7</v>
      </c>
      <c r="I11066">
        <v>3</v>
      </c>
      <c r="J11066">
        <v>18.464600000000001</v>
      </c>
      <c r="K11066">
        <v>39.2913</v>
      </c>
      <c r="L11066">
        <v>1140</v>
      </c>
      <c r="M11066" s="2" t="s">
        <v>20</v>
      </c>
    </row>
    <row r="11067" spans="1:13" x14ac:dyDescent="0.25">
      <c r="A11067">
        <v>12616</v>
      </c>
      <c r="B11067" s="2" t="s">
        <v>9938</v>
      </c>
      <c r="C11067" s="1">
        <v>45127</v>
      </c>
      <c r="D11067" s="2" t="s">
        <v>19</v>
      </c>
      <c r="E11067" s="2" t="s">
        <v>1</v>
      </c>
      <c r="F11067" s="2" t="s">
        <v>12670</v>
      </c>
      <c r="G11067" s="2" t="s">
        <v>12670</v>
      </c>
      <c r="H11067" s="2" t="s">
        <v>7</v>
      </c>
      <c r="I11067">
        <v>3</v>
      </c>
      <c r="J11067">
        <v>25.7087</v>
      </c>
      <c r="K11067">
        <v>52.755899999999997</v>
      </c>
      <c r="L11067">
        <v>4084</v>
      </c>
      <c r="M11067" s="2" t="s">
        <v>5</v>
      </c>
    </row>
    <row r="11068" spans="1:13" x14ac:dyDescent="0.25">
      <c r="A11068">
        <v>12617</v>
      </c>
      <c r="B11068" s="2" t="s">
        <v>9939</v>
      </c>
      <c r="C11068" s="1">
        <v>45127</v>
      </c>
      <c r="D11068" s="2" t="s">
        <v>19</v>
      </c>
      <c r="E11068" s="2" t="s">
        <v>1</v>
      </c>
      <c r="F11068" s="2" t="s">
        <v>12670</v>
      </c>
      <c r="G11068" s="2" t="s">
        <v>12670</v>
      </c>
      <c r="H11068" s="2" t="s">
        <v>7</v>
      </c>
      <c r="I11068">
        <v>3</v>
      </c>
      <c r="J11068">
        <v>25.7087</v>
      </c>
      <c r="K11068">
        <v>52.755899999999997</v>
      </c>
      <c r="L11068">
        <v>620</v>
      </c>
      <c r="M11068" s="2" t="s">
        <v>20</v>
      </c>
    </row>
    <row r="11069" spans="1:13" x14ac:dyDescent="0.25">
      <c r="A11069">
        <v>12618</v>
      </c>
      <c r="B11069" s="2" t="s">
        <v>9940</v>
      </c>
      <c r="C11069" s="1">
        <v>45127</v>
      </c>
      <c r="D11069" s="2" t="s">
        <v>19</v>
      </c>
      <c r="E11069" s="2" t="s">
        <v>1</v>
      </c>
      <c r="F11069" s="2" t="s">
        <v>1</v>
      </c>
      <c r="G11069" s="2" t="s">
        <v>1</v>
      </c>
      <c r="H11069" s="2" t="s">
        <v>7</v>
      </c>
      <c r="I11069">
        <v>5</v>
      </c>
      <c r="J11069">
        <v>16.456700000000001</v>
      </c>
      <c r="K11069">
        <v>46.8504</v>
      </c>
      <c r="L11069">
        <v>1880</v>
      </c>
      <c r="M11069" s="2" t="s">
        <v>5</v>
      </c>
    </row>
    <row r="11070" spans="1:13" x14ac:dyDescent="0.25">
      <c r="A11070">
        <v>12619</v>
      </c>
      <c r="B11070" s="2" t="s">
        <v>9941</v>
      </c>
      <c r="C11070" s="1">
        <v>45127</v>
      </c>
      <c r="D11070" s="2" t="s">
        <v>19</v>
      </c>
      <c r="E11070" s="2" t="s">
        <v>1</v>
      </c>
      <c r="F11070" s="2" t="s">
        <v>1</v>
      </c>
      <c r="G11070" s="2" t="s">
        <v>1</v>
      </c>
      <c r="H11070" s="2" t="s">
        <v>7</v>
      </c>
      <c r="I11070">
        <v>5</v>
      </c>
      <c r="J11070">
        <v>17.913399999999999</v>
      </c>
      <c r="K11070">
        <v>59.842500000000001</v>
      </c>
      <c r="L11070">
        <v>8000</v>
      </c>
      <c r="M11070" s="2" t="s">
        <v>5</v>
      </c>
    </row>
    <row r="11071" spans="1:13" x14ac:dyDescent="0.25">
      <c r="A11071">
        <v>12620</v>
      </c>
      <c r="B11071" s="2" t="s">
        <v>9942</v>
      </c>
      <c r="C11071" s="1">
        <v>45127</v>
      </c>
      <c r="D11071" s="2" t="s">
        <v>19</v>
      </c>
      <c r="E11071" s="2" t="s">
        <v>1</v>
      </c>
      <c r="F11071" s="2" t="s">
        <v>1</v>
      </c>
      <c r="G11071" s="2" t="s">
        <v>1</v>
      </c>
      <c r="H11071" s="2" t="s">
        <v>7</v>
      </c>
      <c r="I11071">
        <v>5</v>
      </c>
      <c r="J11071">
        <v>20</v>
      </c>
      <c r="K11071">
        <v>48.976399999999998</v>
      </c>
      <c r="L11071">
        <v>2400</v>
      </c>
      <c r="M11071" s="2" t="s">
        <v>5</v>
      </c>
    </row>
    <row r="11072" spans="1:13" x14ac:dyDescent="0.25">
      <c r="A11072">
        <v>12621</v>
      </c>
      <c r="B11072" s="2" t="s">
        <v>9943</v>
      </c>
      <c r="C11072" s="1">
        <v>45127</v>
      </c>
      <c r="D11072" s="2" t="s">
        <v>19</v>
      </c>
      <c r="E11072" s="2" t="s">
        <v>1</v>
      </c>
      <c r="F11072" s="2" t="s">
        <v>1</v>
      </c>
      <c r="G11072" s="2" t="s">
        <v>1</v>
      </c>
      <c r="H11072" s="2" t="s">
        <v>7</v>
      </c>
      <c r="I11072">
        <v>5</v>
      </c>
      <c r="J11072">
        <v>21.378</v>
      </c>
      <c r="K11072">
        <v>48.031500000000001</v>
      </c>
      <c r="L11072">
        <v>3200</v>
      </c>
      <c r="M11072" s="2" t="s">
        <v>5</v>
      </c>
    </row>
    <row r="11073" spans="1:13" x14ac:dyDescent="0.25">
      <c r="A11073">
        <v>12622</v>
      </c>
      <c r="B11073" s="2" t="s">
        <v>9860</v>
      </c>
      <c r="C11073" s="1">
        <v>45127</v>
      </c>
      <c r="D11073" s="2" t="s">
        <v>19</v>
      </c>
      <c r="E11073" s="2" t="s">
        <v>1</v>
      </c>
      <c r="F11073" s="2" t="s">
        <v>1</v>
      </c>
      <c r="G11073" s="2" t="s">
        <v>1</v>
      </c>
      <c r="H11073" s="2" t="s">
        <v>7</v>
      </c>
      <c r="I11073">
        <v>5</v>
      </c>
      <c r="J11073">
        <v>21.456700000000001</v>
      </c>
      <c r="K11073">
        <v>46.063000000000002</v>
      </c>
      <c r="L11073">
        <v>6400</v>
      </c>
      <c r="M11073" s="2" t="s">
        <v>5</v>
      </c>
    </row>
    <row r="11074" spans="1:13" x14ac:dyDescent="0.25">
      <c r="A11074">
        <v>12623</v>
      </c>
      <c r="B11074" s="2" t="s">
        <v>9944</v>
      </c>
      <c r="C11074" s="1">
        <v>45127</v>
      </c>
      <c r="D11074" s="2" t="s">
        <v>19</v>
      </c>
      <c r="E11074" s="2" t="s">
        <v>1</v>
      </c>
      <c r="F11074" s="2" t="s">
        <v>65</v>
      </c>
      <c r="G11074" s="2" t="s">
        <v>1</v>
      </c>
      <c r="H11074" s="2" t="s">
        <v>4</v>
      </c>
      <c r="I11074">
        <v>5</v>
      </c>
      <c r="J11074">
        <v>21.771699999999999</v>
      </c>
      <c r="K11074">
        <v>53.936999999999998</v>
      </c>
      <c r="L11074">
        <v>500</v>
      </c>
      <c r="M11074" s="2" t="s">
        <v>5</v>
      </c>
    </row>
    <row r="11075" spans="1:13" x14ac:dyDescent="0.25">
      <c r="A11075">
        <v>12624</v>
      </c>
      <c r="B11075" s="2" t="s">
        <v>9945</v>
      </c>
      <c r="C11075" s="1">
        <v>45127</v>
      </c>
      <c r="D11075" s="2" t="s">
        <v>19</v>
      </c>
      <c r="E11075" s="2" t="s">
        <v>1</v>
      </c>
      <c r="F11075" s="2" t="s">
        <v>65</v>
      </c>
      <c r="G11075" s="2" t="s">
        <v>1</v>
      </c>
      <c r="H11075" s="2" t="s">
        <v>4</v>
      </c>
      <c r="I11075">
        <v>5</v>
      </c>
      <c r="J11075">
        <v>21.811</v>
      </c>
      <c r="K11075">
        <v>54.488199999999999</v>
      </c>
      <c r="L11075">
        <v>2600</v>
      </c>
      <c r="M11075" s="2" t="s">
        <v>5</v>
      </c>
    </row>
    <row r="11076" spans="1:13" x14ac:dyDescent="0.25">
      <c r="A11076">
        <v>12625</v>
      </c>
      <c r="B11076" s="2" t="s">
        <v>9946</v>
      </c>
      <c r="C11076" s="1">
        <v>45127</v>
      </c>
      <c r="D11076" s="2" t="s">
        <v>19</v>
      </c>
      <c r="E11076" s="2" t="s">
        <v>1</v>
      </c>
      <c r="F11076" s="2" t="s">
        <v>65</v>
      </c>
      <c r="G11076" s="2" t="s">
        <v>1</v>
      </c>
      <c r="H11076" s="2" t="s">
        <v>4</v>
      </c>
      <c r="I11076">
        <v>5</v>
      </c>
      <c r="J11076">
        <v>21.811</v>
      </c>
      <c r="K11076">
        <v>54.488199999999999</v>
      </c>
      <c r="L11076">
        <v>700</v>
      </c>
      <c r="M11076" s="2" t="s">
        <v>5</v>
      </c>
    </row>
    <row r="11077" spans="1:13" x14ac:dyDescent="0.25">
      <c r="A11077">
        <v>12626</v>
      </c>
      <c r="B11077" s="2" t="s">
        <v>9947</v>
      </c>
      <c r="C11077" s="1">
        <v>45127</v>
      </c>
      <c r="D11077" s="2" t="s">
        <v>19</v>
      </c>
      <c r="E11077" s="2" t="s">
        <v>1</v>
      </c>
      <c r="F11077" s="2" t="s">
        <v>65</v>
      </c>
      <c r="G11077" s="2" t="s">
        <v>1</v>
      </c>
      <c r="H11077" s="2" t="s">
        <v>4</v>
      </c>
      <c r="I11077">
        <v>5</v>
      </c>
      <c r="J11077">
        <v>23.464600000000001</v>
      </c>
      <c r="K11077">
        <v>52.992100000000001</v>
      </c>
      <c r="L11077">
        <v>2400</v>
      </c>
      <c r="M11077" s="2" t="s">
        <v>5</v>
      </c>
    </row>
    <row r="11078" spans="1:13" x14ac:dyDescent="0.25">
      <c r="A11078">
        <v>12627</v>
      </c>
      <c r="B11078" s="2" t="s">
        <v>9948</v>
      </c>
      <c r="C11078" s="1">
        <v>45127</v>
      </c>
      <c r="D11078" s="2" t="s">
        <v>19</v>
      </c>
      <c r="E11078" s="2" t="s">
        <v>1</v>
      </c>
      <c r="F11078" s="2" t="s">
        <v>65</v>
      </c>
      <c r="G11078" s="2" t="s">
        <v>1</v>
      </c>
      <c r="H11078" s="2" t="s">
        <v>4</v>
      </c>
      <c r="I11078">
        <v>5</v>
      </c>
      <c r="J11078">
        <v>23.6614</v>
      </c>
      <c r="K11078">
        <v>52.992100000000001</v>
      </c>
      <c r="L11078">
        <v>500</v>
      </c>
      <c r="M11078" s="2" t="s">
        <v>5</v>
      </c>
    </row>
    <row r="11079" spans="1:13" x14ac:dyDescent="0.25">
      <c r="A11079">
        <v>12628</v>
      </c>
      <c r="B11079" s="2" t="s">
        <v>9949</v>
      </c>
      <c r="C11079" s="1">
        <v>45127</v>
      </c>
      <c r="D11079" s="2" t="s">
        <v>19</v>
      </c>
      <c r="E11079" s="2" t="s">
        <v>1</v>
      </c>
      <c r="F11079" s="2" t="s">
        <v>65</v>
      </c>
      <c r="G11079" s="2" t="s">
        <v>1</v>
      </c>
      <c r="H11079" s="2" t="s">
        <v>4</v>
      </c>
      <c r="I11079">
        <v>5</v>
      </c>
      <c r="J11079">
        <v>23.740200000000002</v>
      </c>
      <c r="K11079">
        <v>54.724400000000003</v>
      </c>
      <c r="L11079">
        <v>600</v>
      </c>
      <c r="M11079" s="2" t="s">
        <v>5</v>
      </c>
    </row>
    <row r="11080" spans="1:13" x14ac:dyDescent="0.25">
      <c r="A11080">
        <v>12629</v>
      </c>
      <c r="B11080" s="2" t="s">
        <v>9950</v>
      </c>
      <c r="C11080" s="1">
        <v>45127</v>
      </c>
      <c r="D11080" s="2" t="s">
        <v>19</v>
      </c>
      <c r="E11080" s="2" t="s">
        <v>1</v>
      </c>
      <c r="F11080" s="2" t="s">
        <v>65</v>
      </c>
      <c r="G11080" s="2" t="s">
        <v>1</v>
      </c>
      <c r="H11080" s="2" t="s">
        <v>4</v>
      </c>
      <c r="I11080">
        <v>5</v>
      </c>
      <c r="J11080">
        <v>23.740200000000002</v>
      </c>
      <c r="K11080">
        <v>54.724400000000003</v>
      </c>
      <c r="L11080">
        <v>700</v>
      </c>
      <c r="M11080" s="2" t="s">
        <v>5</v>
      </c>
    </row>
    <row r="11081" spans="1:13" x14ac:dyDescent="0.25">
      <c r="A11081">
        <v>12630</v>
      </c>
      <c r="B11081" s="2" t="s">
        <v>9951</v>
      </c>
      <c r="C11081" s="1">
        <v>45127</v>
      </c>
      <c r="D11081" s="2" t="s">
        <v>19</v>
      </c>
      <c r="E11081" s="2" t="s">
        <v>1</v>
      </c>
      <c r="F11081" s="2" t="s">
        <v>65</v>
      </c>
      <c r="G11081" s="2" t="s">
        <v>1</v>
      </c>
      <c r="H11081" s="2" t="s">
        <v>4</v>
      </c>
      <c r="I11081">
        <v>5</v>
      </c>
      <c r="J11081">
        <v>23.976400000000002</v>
      </c>
      <c r="K11081">
        <v>54.488199999999999</v>
      </c>
      <c r="L11081">
        <v>500</v>
      </c>
      <c r="M11081" s="2" t="s">
        <v>5</v>
      </c>
    </row>
    <row r="11082" spans="1:13" x14ac:dyDescent="0.25">
      <c r="A11082">
        <v>12631</v>
      </c>
      <c r="B11082" s="2" t="s">
        <v>9952</v>
      </c>
      <c r="C11082" s="1">
        <v>45127</v>
      </c>
      <c r="D11082" s="2" t="s">
        <v>19</v>
      </c>
      <c r="E11082" s="2" t="s">
        <v>1</v>
      </c>
      <c r="F11082" s="2" t="s">
        <v>65</v>
      </c>
      <c r="G11082" s="2" t="s">
        <v>1</v>
      </c>
      <c r="H11082" s="2" t="s">
        <v>4</v>
      </c>
      <c r="I11082">
        <v>5</v>
      </c>
      <c r="J11082">
        <v>25.748000000000001</v>
      </c>
      <c r="K11082">
        <v>57.716500000000003</v>
      </c>
      <c r="L11082">
        <v>600</v>
      </c>
      <c r="M11082" s="2" t="s">
        <v>5</v>
      </c>
    </row>
    <row r="11083" spans="1:13" x14ac:dyDescent="0.25">
      <c r="A11083">
        <v>12632</v>
      </c>
      <c r="B11083" s="2" t="s">
        <v>9953</v>
      </c>
      <c r="C11083" s="1">
        <v>45127</v>
      </c>
      <c r="D11083" s="2" t="s">
        <v>19</v>
      </c>
      <c r="E11083" s="2" t="s">
        <v>1</v>
      </c>
      <c r="F11083" s="2" t="s">
        <v>65</v>
      </c>
      <c r="G11083" s="2" t="s">
        <v>1</v>
      </c>
      <c r="H11083" s="2" t="s">
        <v>4</v>
      </c>
      <c r="I11083">
        <v>5</v>
      </c>
      <c r="J11083">
        <v>25.748000000000001</v>
      </c>
      <c r="K11083">
        <v>57.716500000000003</v>
      </c>
      <c r="L11083">
        <v>1000</v>
      </c>
      <c r="M11083" s="2" t="s">
        <v>5</v>
      </c>
    </row>
    <row r="11084" spans="1:13" x14ac:dyDescent="0.25">
      <c r="A11084">
        <v>12633</v>
      </c>
      <c r="B11084" s="2" t="s">
        <v>9954</v>
      </c>
      <c r="C11084" s="1">
        <v>45127</v>
      </c>
      <c r="D11084" s="2" t="s">
        <v>19</v>
      </c>
      <c r="E11084" s="2" t="s">
        <v>1</v>
      </c>
      <c r="F11084" s="2" t="s">
        <v>65</v>
      </c>
      <c r="G11084" s="2" t="s">
        <v>1</v>
      </c>
      <c r="H11084" s="2" t="s">
        <v>4</v>
      </c>
      <c r="I11084">
        <v>5</v>
      </c>
      <c r="J11084">
        <v>25.944900000000001</v>
      </c>
      <c r="K11084">
        <v>57.716500000000003</v>
      </c>
      <c r="L11084">
        <v>1500</v>
      </c>
      <c r="M11084" s="2" t="s">
        <v>5</v>
      </c>
    </row>
    <row r="11085" spans="1:13" x14ac:dyDescent="0.25">
      <c r="A11085">
        <v>12634</v>
      </c>
      <c r="B11085" s="2" t="s">
        <v>9914</v>
      </c>
      <c r="C11085" s="1">
        <v>45127</v>
      </c>
      <c r="D11085" s="2" t="s">
        <v>19</v>
      </c>
      <c r="E11085" s="2" t="s">
        <v>14</v>
      </c>
      <c r="F11085" s="2" t="s">
        <v>12670</v>
      </c>
      <c r="G11085" s="2" t="s">
        <v>12670</v>
      </c>
      <c r="H11085" s="2" t="s">
        <v>7</v>
      </c>
      <c r="I11085">
        <v>3</v>
      </c>
      <c r="J11085">
        <v>17.992100000000001</v>
      </c>
      <c r="K11085">
        <v>52.5197</v>
      </c>
      <c r="L11085">
        <v>5600</v>
      </c>
      <c r="M11085" s="2" t="s">
        <v>5</v>
      </c>
    </row>
    <row r="11086" spans="1:13" x14ac:dyDescent="0.25">
      <c r="A11086">
        <v>12635</v>
      </c>
      <c r="B11086" s="2" t="s">
        <v>9916</v>
      </c>
      <c r="C11086" s="1">
        <v>45127</v>
      </c>
      <c r="D11086" s="2" t="s">
        <v>19</v>
      </c>
      <c r="E11086" s="2" t="s">
        <v>14</v>
      </c>
      <c r="F11086" s="2" t="s">
        <v>12670</v>
      </c>
      <c r="G11086" s="2" t="s">
        <v>12670</v>
      </c>
      <c r="H11086" s="2" t="s">
        <v>7</v>
      </c>
      <c r="I11086">
        <v>3</v>
      </c>
      <c r="J11086">
        <v>18.4252</v>
      </c>
      <c r="K11086">
        <v>52.5197</v>
      </c>
      <c r="L11086">
        <v>2400</v>
      </c>
      <c r="M11086" s="2" t="s">
        <v>20</v>
      </c>
    </row>
    <row r="11087" spans="1:13" x14ac:dyDescent="0.25">
      <c r="A11087">
        <v>12636</v>
      </c>
      <c r="B11087" s="2" t="s">
        <v>9915</v>
      </c>
      <c r="C11087" s="1">
        <v>45127</v>
      </c>
      <c r="D11087" s="2" t="s">
        <v>19</v>
      </c>
      <c r="E11087" s="2" t="s">
        <v>14</v>
      </c>
      <c r="F11087" s="2" t="s">
        <v>12670</v>
      </c>
      <c r="G11087" s="2" t="s">
        <v>12670</v>
      </c>
      <c r="H11087" s="2" t="s">
        <v>7</v>
      </c>
      <c r="I11087">
        <v>3</v>
      </c>
      <c r="J11087">
        <v>18.6614</v>
      </c>
      <c r="K11087">
        <v>52.5197</v>
      </c>
      <c r="L11087">
        <v>2400</v>
      </c>
      <c r="M11087" s="2" t="s">
        <v>5</v>
      </c>
    </row>
    <row r="11088" spans="1:13" x14ac:dyDescent="0.25">
      <c r="A11088">
        <v>12637</v>
      </c>
      <c r="B11088" s="2" t="s">
        <v>9917</v>
      </c>
      <c r="C11088" s="1">
        <v>45127</v>
      </c>
      <c r="D11088" s="2" t="s">
        <v>19</v>
      </c>
      <c r="E11088" s="2" t="s">
        <v>14</v>
      </c>
      <c r="F11088" s="2" t="s">
        <v>12670</v>
      </c>
      <c r="G11088" s="2" t="s">
        <v>12670</v>
      </c>
      <c r="H11088" s="2" t="s">
        <v>7</v>
      </c>
      <c r="I11088">
        <v>3</v>
      </c>
      <c r="J11088">
        <v>18.818899999999999</v>
      </c>
      <c r="K11088">
        <v>52.5197</v>
      </c>
      <c r="L11088">
        <v>4800</v>
      </c>
      <c r="M11088" s="2" t="s">
        <v>5</v>
      </c>
    </row>
    <row r="11089" spans="1:13" x14ac:dyDescent="0.25">
      <c r="A11089">
        <v>12638</v>
      </c>
      <c r="B11089" s="2" t="s">
        <v>9904</v>
      </c>
      <c r="C11089" s="1">
        <v>45127</v>
      </c>
      <c r="D11089" s="2" t="s">
        <v>19</v>
      </c>
      <c r="E11089" s="2" t="s">
        <v>14</v>
      </c>
      <c r="F11089" s="2" t="s">
        <v>12670</v>
      </c>
      <c r="G11089" s="2" t="s">
        <v>12670</v>
      </c>
      <c r="H11089" s="2" t="s">
        <v>12</v>
      </c>
      <c r="I11089">
        <v>3</v>
      </c>
      <c r="J11089">
        <v>23.031500000000001</v>
      </c>
      <c r="K11089">
        <v>52.952800000000003</v>
      </c>
      <c r="L11089">
        <v>1110</v>
      </c>
      <c r="M11089" s="2" t="s">
        <v>5</v>
      </c>
    </row>
    <row r="11090" spans="1:13" x14ac:dyDescent="0.25">
      <c r="A11090">
        <v>12639</v>
      </c>
      <c r="B11090" s="2" t="s">
        <v>9955</v>
      </c>
      <c r="C11090" s="1">
        <v>45127</v>
      </c>
      <c r="D11090" s="2" t="s">
        <v>19</v>
      </c>
      <c r="E11090" s="2" t="s">
        <v>14</v>
      </c>
      <c r="F11090" s="2" t="s">
        <v>14</v>
      </c>
      <c r="G11090" s="2" t="s">
        <v>14</v>
      </c>
      <c r="H11090" s="2" t="s">
        <v>7</v>
      </c>
      <c r="I11090">
        <v>5</v>
      </c>
      <c r="J11090">
        <v>20.078700000000001</v>
      </c>
      <c r="K11090">
        <v>54.3307</v>
      </c>
      <c r="L11090">
        <v>3200</v>
      </c>
      <c r="M11090" s="2" t="s">
        <v>5</v>
      </c>
    </row>
    <row r="11091" spans="1:13" x14ac:dyDescent="0.25">
      <c r="A11091">
        <v>12640</v>
      </c>
      <c r="B11091" s="2" t="s">
        <v>9956</v>
      </c>
      <c r="C11091" s="1">
        <v>45127</v>
      </c>
      <c r="D11091" s="2" t="s">
        <v>19</v>
      </c>
      <c r="E11091" s="2" t="s">
        <v>14</v>
      </c>
      <c r="F11091" s="2" t="s">
        <v>14</v>
      </c>
      <c r="G11091" s="2" t="s">
        <v>14</v>
      </c>
      <c r="H11091" s="2" t="s">
        <v>7</v>
      </c>
      <c r="I11091">
        <v>5</v>
      </c>
      <c r="J11091">
        <v>23.031500000000001</v>
      </c>
      <c r="K11091">
        <v>54.3307</v>
      </c>
      <c r="L11091">
        <v>3600</v>
      </c>
      <c r="M11091" s="2" t="s">
        <v>5</v>
      </c>
    </row>
    <row r="11092" spans="1:13" x14ac:dyDescent="0.25">
      <c r="A11092">
        <v>12641</v>
      </c>
      <c r="B11092" s="2" t="s">
        <v>9957</v>
      </c>
      <c r="C11092" s="1">
        <v>45127</v>
      </c>
      <c r="D11092" s="2" t="s">
        <v>19</v>
      </c>
      <c r="E11092" s="2" t="s">
        <v>14</v>
      </c>
      <c r="F11092" s="2" t="s">
        <v>14</v>
      </c>
      <c r="G11092" s="2" t="s">
        <v>14</v>
      </c>
      <c r="H11092" s="2" t="s">
        <v>7</v>
      </c>
      <c r="I11092">
        <v>5</v>
      </c>
      <c r="J11092">
        <v>24.370100000000001</v>
      </c>
      <c r="K11092">
        <v>59.133899999999997</v>
      </c>
      <c r="L11092">
        <v>1040</v>
      </c>
      <c r="M11092" s="2" t="s">
        <v>5</v>
      </c>
    </row>
    <row r="11093" spans="1:13" x14ac:dyDescent="0.25">
      <c r="A11093">
        <v>12642</v>
      </c>
      <c r="B11093" s="2" t="s">
        <v>9958</v>
      </c>
      <c r="C11093" s="1">
        <v>45127</v>
      </c>
      <c r="D11093" s="2" t="s">
        <v>19</v>
      </c>
      <c r="E11093" s="2" t="s">
        <v>14</v>
      </c>
      <c r="F11093" s="2" t="s">
        <v>14</v>
      </c>
      <c r="G11093" s="2" t="s">
        <v>14</v>
      </c>
      <c r="H11093" s="2" t="s">
        <v>12</v>
      </c>
      <c r="I11093">
        <v>5</v>
      </c>
      <c r="J11093">
        <v>18.503900000000002</v>
      </c>
      <c r="K11093">
        <v>51.181100000000001</v>
      </c>
      <c r="L11093">
        <v>2400</v>
      </c>
      <c r="M11093" s="2" t="s">
        <v>5</v>
      </c>
    </row>
    <row r="11094" spans="1:13" x14ac:dyDescent="0.25">
      <c r="A11094">
        <v>12643</v>
      </c>
      <c r="B11094" s="2" t="s">
        <v>9959</v>
      </c>
      <c r="C11094" s="1">
        <v>45127</v>
      </c>
      <c r="D11094" s="2" t="s">
        <v>19</v>
      </c>
      <c r="E11094" s="2" t="s">
        <v>14</v>
      </c>
      <c r="F11094" s="2" t="s">
        <v>14</v>
      </c>
      <c r="G11094" s="2" t="s">
        <v>14</v>
      </c>
      <c r="H11094" s="2" t="s">
        <v>12</v>
      </c>
      <c r="I11094">
        <v>5</v>
      </c>
      <c r="J11094">
        <v>18.503900000000002</v>
      </c>
      <c r="K11094">
        <v>51.181100000000001</v>
      </c>
      <c r="L11094">
        <v>400</v>
      </c>
      <c r="M11094" s="2" t="s">
        <v>5</v>
      </c>
    </row>
    <row r="11095" spans="1:13" x14ac:dyDescent="0.25">
      <c r="A11095">
        <v>12644</v>
      </c>
      <c r="B11095" s="2" t="s">
        <v>9960</v>
      </c>
      <c r="C11095" s="1">
        <v>45127</v>
      </c>
      <c r="D11095" s="2" t="s">
        <v>19</v>
      </c>
      <c r="E11095" s="2" t="s">
        <v>14</v>
      </c>
      <c r="F11095" s="2" t="s">
        <v>14</v>
      </c>
      <c r="G11095" s="2" t="s">
        <v>14</v>
      </c>
      <c r="H11095" s="2" t="s">
        <v>12</v>
      </c>
      <c r="I11095">
        <v>5</v>
      </c>
      <c r="J11095">
        <v>23.543299999999999</v>
      </c>
      <c r="K11095">
        <v>58.267699999999998</v>
      </c>
      <c r="L11095">
        <v>780</v>
      </c>
      <c r="M11095" s="2" t="s">
        <v>5</v>
      </c>
    </row>
    <row r="11096" spans="1:13" x14ac:dyDescent="0.25">
      <c r="A11096">
        <v>12645</v>
      </c>
      <c r="B11096" s="2" t="s">
        <v>9961</v>
      </c>
      <c r="C11096" s="1">
        <v>45127</v>
      </c>
      <c r="D11096" s="2" t="s">
        <v>26</v>
      </c>
      <c r="E11096" s="2" t="s">
        <v>1</v>
      </c>
      <c r="F11096" s="2" t="s">
        <v>12670</v>
      </c>
      <c r="G11096" s="2" t="s">
        <v>12670</v>
      </c>
      <c r="H11096" s="2" t="s">
        <v>7</v>
      </c>
      <c r="I11096">
        <v>3</v>
      </c>
      <c r="J11096">
        <v>11.811</v>
      </c>
      <c r="K11096">
        <v>31.220500000000001</v>
      </c>
      <c r="L11096">
        <v>1770</v>
      </c>
      <c r="M11096" s="2" t="s">
        <v>5</v>
      </c>
    </row>
    <row r="11097" spans="1:13" x14ac:dyDescent="0.25">
      <c r="A11097">
        <v>12646</v>
      </c>
      <c r="B11097" s="2" t="s">
        <v>9962</v>
      </c>
      <c r="C11097" s="1">
        <v>45127</v>
      </c>
      <c r="D11097" s="2" t="s">
        <v>26</v>
      </c>
      <c r="E11097" s="2" t="s">
        <v>1</v>
      </c>
      <c r="F11097" s="2" t="s">
        <v>12670</v>
      </c>
      <c r="G11097" s="2" t="s">
        <v>12670</v>
      </c>
      <c r="H11097" s="2" t="s">
        <v>7</v>
      </c>
      <c r="I11097">
        <v>3</v>
      </c>
      <c r="J11097">
        <v>13.9764</v>
      </c>
      <c r="K11097">
        <v>36.299199999999999</v>
      </c>
      <c r="L11097">
        <v>5000</v>
      </c>
      <c r="M11097" s="2" t="s">
        <v>5</v>
      </c>
    </row>
    <row r="11098" spans="1:13" x14ac:dyDescent="0.25">
      <c r="A11098">
        <v>12647</v>
      </c>
      <c r="B11098" s="2" t="s">
        <v>9963</v>
      </c>
      <c r="C11098" s="1">
        <v>45127</v>
      </c>
      <c r="D11098" s="2" t="s">
        <v>26</v>
      </c>
      <c r="E11098" s="2" t="s">
        <v>1</v>
      </c>
      <c r="F11098" s="2" t="s">
        <v>12670</v>
      </c>
      <c r="G11098" s="2" t="s">
        <v>12670</v>
      </c>
      <c r="H11098" s="2" t="s">
        <v>7</v>
      </c>
      <c r="I11098">
        <v>3</v>
      </c>
      <c r="J11098">
        <v>16.102399999999999</v>
      </c>
      <c r="K11098">
        <v>37.874000000000002</v>
      </c>
      <c r="L11098">
        <v>1460</v>
      </c>
      <c r="M11098" s="2" t="s">
        <v>5</v>
      </c>
    </row>
    <row r="11099" spans="1:13" x14ac:dyDescent="0.25">
      <c r="A11099">
        <v>12648</v>
      </c>
      <c r="B11099" s="2" t="s">
        <v>9964</v>
      </c>
      <c r="C11099" s="1">
        <v>45127</v>
      </c>
      <c r="D11099" s="2" t="s">
        <v>26</v>
      </c>
      <c r="E11099" s="2" t="s">
        <v>1</v>
      </c>
      <c r="F11099" s="2" t="s">
        <v>12670</v>
      </c>
      <c r="G11099" s="2" t="s">
        <v>12670</v>
      </c>
      <c r="H11099" s="2" t="s">
        <v>7</v>
      </c>
      <c r="I11099">
        <v>3</v>
      </c>
      <c r="J11099">
        <v>16.102399999999999</v>
      </c>
      <c r="K11099">
        <v>37.874000000000002</v>
      </c>
      <c r="L11099">
        <v>6120</v>
      </c>
      <c r="M11099" s="2" t="s">
        <v>20</v>
      </c>
    </row>
    <row r="11100" spans="1:13" x14ac:dyDescent="0.25">
      <c r="A11100">
        <v>12649</v>
      </c>
      <c r="B11100" s="2" t="s">
        <v>9965</v>
      </c>
      <c r="C11100" s="1">
        <v>45127</v>
      </c>
      <c r="D11100" s="2" t="s">
        <v>26</v>
      </c>
      <c r="E11100" s="2" t="s">
        <v>1</v>
      </c>
      <c r="F11100" s="2" t="s">
        <v>12670</v>
      </c>
      <c r="G11100" s="2" t="s">
        <v>12670</v>
      </c>
      <c r="H11100" s="2" t="s">
        <v>7</v>
      </c>
      <c r="I11100">
        <v>3</v>
      </c>
      <c r="J11100">
        <v>16.102399999999999</v>
      </c>
      <c r="K11100">
        <v>37.874000000000002</v>
      </c>
      <c r="L11100">
        <v>6200</v>
      </c>
      <c r="M11100" s="2" t="s">
        <v>20</v>
      </c>
    </row>
    <row r="11101" spans="1:13" x14ac:dyDescent="0.25">
      <c r="A11101">
        <v>12650</v>
      </c>
      <c r="B11101" s="2" t="s">
        <v>9966</v>
      </c>
      <c r="C11101" s="1">
        <v>45127</v>
      </c>
      <c r="D11101" s="2" t="s">
        <v>26</v>
      </c>
      <c r="E11101" s="2" t="s">
        <v>1</v>
      </c>
      <c r="F11101" s="2" t="s">
        <v>12670</v>
      </c>
      <c r="G11101" s="2" t="s">
        <v>12670</v>
      </c>
      <c r="H11101" s="2" t="s">
        <v>7</v>
      </c>
      <c r="I11101">
        <v>3</v>
      </c>
      <c r="J11101">
        <v>17.677199999999999</v>
      </c>
      <c r="K11101">
        <v>47.795299999999997</v>
      </c>
      <c r="L11101">
        <v>1000</v>
      </c>
      <c r="M11101" s="2" t="s">
        <v>5</v>
      </c>
    </row>
    <row r="11102" spans="1:13" x14ac:dyDescent="0.25">
      <c r="A11102">
        <v>12651</v>
      </c>
      <c r="B11102" s="2" t="s">
        <v>9967</v>
      </c>
      <c r="C11102" s="1">
        <v>45127</v>
      </c>
      <c r="D11102" s="2" t="s">
        <v>26</v>
      </c>
      <c r="E11102" s="2" t="s">
        <v>1</v>
      </c>
      <c r="F11102" s="2" t="s">
        <v>12670</v>
      </c>
      <c r="G11102" s="2" t="s">
        <v>12670</v>
      </c>
      <c r="H11102" s="2" t="s">
        <v>7</v>
      </c>
      <c r="I11102">
        <v>3</v>
      </c>
      <c r="J11102">
        <v>18.346499999999999</v>
      </c>
      <c r="K11102">
        <v>47.362200000000001</v>
      </c>
      <c r="L11102">
        <v>2500</v>
      </c>
      <c r="M11102" s="2" t="s">
        <v>5</v>
      </c>
    </row>
    <row r="11103" spans="1:13" x14ac:dyDescent="0.25">
      <c r="A11103">
        <v>12652</v>
      </c>
      <c r="B11103" s="2" t="s">
        <v>9968</v>
      </c>
      <c r="C11103" s="1">
        <v>45127</v>
      </c>
      <c r="D11103" s="2" t="s">
        <v>26</v>
      </c>
      <c r="E11103" s="2" t="s">
        <v>1</v>
      </c>
      <c r="F11103" s="2" t="s">
        <v>12670</v>
      </c>
      <c r="G11103" s="2" t="s">
        <v>12670</v>
      </c>
      <c r="H11103" s="2" t="s">
        <v>7</v>
      </c>
      <c r="I11103">
        <v>3</v>
      </c>
      <c r="J11103">
        <v>19.0945</v>
      </c>
      <c r="K11103">
        <v>46.929099999999998</v>
      </c>
      <c r="L11103">
        <v>500</v>
      </c>
      <c r="M11103" s="2" t="s">
        <v>5</v>
      </c>
    </row>
    <row r="11104" spans="1:13" x14ac:dyDescent="0.25">
      <c r="A11104">
        <v>12653</v>
      </c>
      <c r="B11104" s="2" t="s">
        <v>9969</v>
      </c>
      <c r="C11104" s="1">
        <v>45127</v>
      </c>
      <c r="D11104" s="2" t="s">
        <v>26</v>
      </c>
      <c r="E11104" s="2" t="s">
        <v>1</v>
      </c>
      <c r="F11104" s="2" t="s">
        <v>12670</v>
      </c>
      <c r="G11104" s="2" t="s">
        <v>12670</v>
      </c>
      <c r="H11104" s="2" t="s">
        <v>7</v>
      </c>
      <c r="I11104">
        <v>3</v>
      </c>
      <c r="J11104">
        <v>19.960599999999999</v>
      </c>
      <c r="K11104">
        <v>48.346499999999999</v>
      </c>
      <c r="L11104">
        <v>740</v>
      </c>
      <c r="M11104" s="2" t="s">
        <v>5</v>
      </c>
    </row>
    <row r="11105" spans="1:13" x14ac:dyDescent="0.25">
      <c r="A11105">
        <v>12654</v>
      </c>
      <c r="B11105" s="2" t="s">
        <v>9970</v>
      </c>
      <c r="C11105" s="1">
        <v>45127</v>
      </c>
      <c r="D11105" s="2" t="s">
        <v>26</v>
      </c>
      <c r="E11105" s="2" t="s">
        <v>1</v>
      </c>
      <c r="F11105" s="2" t="s">
        <v>12670</v>
      </c>
      <c r="G11105" s="2" t="s">
        <v>12670</v>
      </c>
      <c r="H11105" s="2" t="s">
        <v>7</v>
      </c>
      <c r="I11105">
        <v>3</v>
      </c>
      <c r="J11105">
        <v>19.960599999999999</v>
      </c>
      <c r="K11105">
        <v>48.346499999999999</v>
      </c>
      <c r="L11105">
        <v>760</v>
      </c>
      <c r="M11105" s="2" t="s">
        <v>5</v>
      </c>
    </row>
    <row r="11106" spans="1:13" x14ac:dyDescent="0.25">
      <c r="A11106">
        <v>12655</v>
      </c>
      <c r="B11106" s="2" t="s">
        <v>9971</v>
      </c>
      <c r="C11106" s="1">
        <v>45127</v>
      </c>
      <c r="D11106" s="2" t="s">
        <v>26</v>
      </c>
      <c r="E11106" s="2" t="s">
        <v>1</v>
      </c>
      <c r="F11106" s="2" t="s">
        <v>12670</v>
      </c>
      <c r="G11106" s="2" t="s">
        <v>12670</v>
      </c>
      <c r="H11106" s="2" t="s">
        <v>7</v>
      </c>
      <c r="I11106">
        <v>3</v>
      </c>
      <c r="J11106">
        <v>23.346499999999999</v>
      </c>
      <c r="K11106">
        <v>55.236199999999997</v>
      </c>
      <c r="L11106">
        <v>1000</v>
      </c>
      <c r="M11106" s="2" t="s">
        <v>2</v>
      </c>
    </row>
    <row r="11107" spans="1:13" x14ac:dyDescent="0.25">
      <c r="A11107">
        <v>12656</v>
      </c>
      <c r="B11107" s="2" t="s">
        <v>9972</v>
      </c>
      <c r="C11107" s="1">
        <v>45127</v>
      </c>
      <c r="D11107" s="2" t="s">
        <v>26</v>
      </c>
      <c r="E11107" s="2" t="s">
        <v>1</v>
      </c>
      <c r="F11107" s="2" t="s">
        <v>12670</v>
      </c>
      <c r="G11107" s="2" t="s">
        <v>12670</v>
      </c>
      <c r="H11107" s="2" t="s">
        <v>7</v>
      </c>
      <c r="I11107">
        <v>3</v>
      </c>
      <c r="J11107">
        <v>23.346499999999999</v>
      </c>
      <c r="K11107">
        <v>55.236199999999997</v>
      </c>
      <c r="L11107">
        <v>1000</v>
      </c>
      <c r="M11107" s="2" t="s">
        <v>2</v>
      </c>
    </row>
    <row r="11108" spans="1:13" x14ac:dyDescent="0.25">
      <c r="A11108">
        <v>12657</v>
      </c>
      <c r="B11108" s="2" t="s">
        <v>9973</v>
      </c>
      <c r="C11108" s="1">
        <v>45127</v>
      </c>
      <c r="D11108" s="2" t="s">
        <v>26</v>
      </c>
      <c r="E11108" s="2" t="s">
        <v>1</v>
      </c>
      <c r="F11108" s="2" t="s">
        <v>12670</v>
      </c>
      <c r="G11108" s="2" t="s">
        <v>12670</v>
      </c>
      <c r="H11108" s="2" t="s">
        <v>7</v>
      </c>
      <c r="I11108">
        <v>3</v>
      </c>
      <c r="J11108">
        <v>23.346499999999999</v>
      </c>
      <c r="K11108">
        <v>55.236199999999997</v>
      </c>
      <c r="L11108">
        <v>1000</v>
      </c>
      <c r="M11108" s="2" t="s">
        <v>2</v>
      </c>
    </row>
    <row r="11109" spans="1:13" x14ac:dyDescent="0.25">
      <c r="A11109">
        <v>12658</v>
      </c>
      <c r="B11109" s="2" t="s">
        <v>9974</v>
      </c>
      <c r="C11109" s="1">
        <v>45127</v>
      </c>
      <c r="D11109" s="2" t="s">
        <v>26</v>
      </c>
      <c r="E11109" s="2" t="s">
        <v>1</v>
      </c>
      <c r="F11109" s="2" t="s">
        <v>12670</v>
      </c>
      <c r="G11109" s="2" t="s">
        <v>12670</v>
      </c>
      <c r="H11109" s="2" t="s">
        <v>7</v>
      </c>
      <c r="I11109">
        <v>3</v>
      </c>
      <c r="J11109">
        <v>23.346499999999999</v>
      </c>
      <c r="K11109">
        <v>55.236199999999997</v>
      </c>
      <c r="L11109">
        <v>1000</v>
      </c>
      <c r="M11109" s="2" t="s">
        <v>2</v>
      </c>
    </row>
    <row r="11110" spans="1:13" x14ac:dyDescent="0.25">
      <c r="A11110">
        <v>12659</v>
      </c>
      <c r="B11110" s="2" t="s">
        <v>9975</v>
      </c>
      <c r="C11110" s="1">
        <v>45127</v>
      </c>
      <c r="D11110" s="2" t="s">
        <v>26</v>
      </c>
      <c r="E11110" s="2" t="s">
        <v>1</v>
      </c>
      <c r="F11110" s="2" t="s">
        <v>12670</v>
      </c>
      <c r="G11110" s="2" t="s">
        <v>12670</v>
      </c>
      <c r="H11110" s="2" t="s">
        <v>7</v>
      </c>
      <c r="I11110">
        <v>3</v>
      </c>
      <c r="J11110">
        <v>24.3307</v>
      </c>
      <c r="K11110">
        <v>45.039400000000001</v>
      </c>
      <c r="L11110">
        <v>4360</v>
      </c>
      <c r="M11110" s="2" t="s">
        <v>5</v>
      </c>
    </row>
    <row r="11111" spans="1:13" x14ac:dyDescent="0.25">
      <c r="A11111">
        <v>12660</v>
      </c>
      <c r="B11111" s="2" t="s">
        <v>9976</v>
      </c>
      <c r="C11111" s="1">
        <v>45127</v>
      </c>
      <c r="D11111" s="2" t="s">
        <v>26</v>
      </c>
      <c r="E11111" s="2" t="s">
        <v>1</v>
      </c>
      <c r="F11111" s="2" t="s">
        <v>12670</v>
      </c>
      <c r="G11111" s="2" t="s">
        <v>12670</v>
      </c>
      <c r="H11111" s="2" t="s">
        <v>7</v>
      </c>
      <c r="I11111">
        <v>3</v>
      </c>
      <c r="J11111">
        <v>24.409400000000002</v>
      </c>
      <c r="K11111">
        <v>45</v>
      </c>
      <c r="L11111">
        <v>1360</v>
      </c>
      <c r="M11111" s="2" t="s">
        <v>5</v>
      </c>
    </row>
    <row r="11112" spans="1:13" x14ac:dyDescent="0.25">
      <c r="A11112">
        <v>12661</v>
      </c>
      <c r="B11112" s="2" t="s">
        <v>9887</v>
      </c>
      <c r="C11112" s="1">
        <v>45127</v>
      </c>
      <c r="D11112" s="2" t="s">
        <v>26</v>
      </c>
      <c r="E11112" s="2" t="s">
        <v>1</v>
      </c>
      <c r="F11112" s="2" t="s">
        <v>12670</v>
      </c>
      <c r="G11112" s="2" t="s">
        <v>12670</v>
      </c>
      <c r="H11112" s="2" t="s">
        <v>12</v>
      </c>
      <c r="I11112">
        <v>3</v>
      </c>
      <c r="J11112">
        <v>9.9605999999999995</v>
      </c>
      <c r="K11112">
        <v>38.779499999999999</v>
      </c>
      <c r="L11112">
        <v>1000</v>
      </c>
      <c r="M11112" s="2" t="s">
        <v>5</v>
      </c>
    </row>
    <row r="11113" spans="1:13" x14ac:dyDescent="0.25">
      <c r="A11113">
        <v>12662</v>
      </c>
      <c r="B11113" s="2" t="s">
        <v>9977</v>
      </c>
      <c r="C11113" s="1">
        <v>45127</v>
      </c>
      <c r="D11113" s="2" t="s">
        <v>26</v>
      </c>
      <c r="E11113" s="2" t="s">
        <v>1</v>
      </c>
      <c r="F11113" s="2" t="s">
        <v>12670</v>
      </c>
      <c r="G11113" s="2" t="s">
        <v>12670</v>
      </c>
      <c r="H11113" s="2" t="s">
        <v>12</v>
      </c>
      <c r="I11113">
        <v>3</v>
      </c>
      <c r="J11113">
        <v>10.866099999999999</v>
      </c>
      <c r="K11113">
        <v>28.267700000000001</v>
      </c>
      <c r="L11113">
        <v>1020</v>
      </c>
      <c r="M11113" s="2" t="s">
        <v>8</v>
      </c>
    </row>
    <row r="11114" spans="1:13" x14ac:dyDescent="0.25">
      <c r="A11114">
        <v>12663</v>
      </c>
      <c r="B11114" s="2" t="s">
        <v>9978</v>
      </c>
      <c r="C11114" s="1">
        <v>45127</v>
      </c>
      <c r="D11114" s="2" t="s">
        <v>26</v>
      </c>
      <c r="E11114" s="2" t="s">
        <v>1</v>
      </c>
      <c r="F11114" s="2" t="s">
        <v>12670</v>
      </c>
      <c r="G11114" s="2" t="s">
        <v>12670</v>
      </c>
      <c r="H11114" s="2" t="s">
        <v>12</v>
      </c>
      <c r="I11114">
        <v>3</v>
      </c>
      <c r="J11114">
        <v>11.8504</v>
      </c>
      <c r="K11114">
        <v>38.976399999999998</v>
      </c>
      <c r="L11114">
        <v>2920</v>
      </c>
      <c r="M11114" s="2" t="s">
        <v>8</v>
      </c>
    </row>
    <row r="11115" spans="1:13" x14ac:dyDescent="0.25">
      <c r="A11115">
        <v>12664</v>
      </c>
      <c r="B11115" s="2" t="s">
        <v>9979</v>
      </c>
      <c r="C11115" s="1">
        <v>45127</v>
      </c>
      <c r="D11115" s="2" t="s">
        <v>26</v>
      </c>
      <c r="E11115" s="2" t="s">
        <v>1</v>
      </c>
      <c r="F11115" s="2" t="s">
        <v>12670</v>
      </c>
      <c r="G11115" s="2" t="s">
        <v>12670</v>
      </c>
      <c r="H11115" s="2" t="s">
        <v>12</v>
      </c>
      <c r="I11115">
        <v>3</v>
      </c>
      <c r="J11115">
        <v>11.8504</v>
      </c>
      <c r="K11115">
        <v>38.976399999999998</v>
      </c>
      <c r="L11115">
        <v>2920</v>
      </c>
      <c r="M11115" s="2" t="s">
        <v>8</v>
      </c>
    </row>
    <row r="11116" spans="1:13" x14ac:dyDescent="0.25">
      <c r="A11116">
        <v>12665</v>
      </c>
      <c r="B11116" s="2" t="s">
        <v>9980</v>
      </c>
      <c r="C11116" s="1">
        <v>45127</v>
      </c>
      <c r="D11116" s="2" t="s">
        <v>26</v>
      </c>
      <c r="E11116" s="2" t="s">
        <v>1</v>
      </c>
      <c r="F11116" s="2" t="s">
        <v>12670</v>
      </c>
      <c r="G11116" s="2" t="s">
        <v>12670</v>
      </c>
      <c r="H11116" s="2" t="s">
        <v>12</v>
      </c>
      <c r="I11116">
        <v>3</v>
      </c>
      <c r="J11116">
        <v>11.8504</v>
      </c>
      <c r="K11116">
        <v>38.976399999999998</v>
      </c>
      <c r="L11116">
        <v>2920</v>
      </c>
      <c r="M11116" s="2" t="s">
        <v>8</v>
      </c>
    </row>
    <row r="11117" spans="1:13" x14ac:dyDescent="0.25">
      <c r="A11117">
        <v>12666</v>
      </c>
      <c r="B11117" s="2" t="s">
        <v>9981</v>
      </c>
      <c r="C11117" s="1">
        <v>45127</v>
      </c>
      <c r="D11117" s="2" t="s">
        <v>26</v>
      </c>
      <c r="E11117" s="2" t="s">
        <v>1</v>
      </c>
      <c r="F11117" s="2" t="s">
        <v>12670</v>
      </c>
      <c r="G11117" s="2" t="s">
        <v>12670</v>
      </c>
      <c r="H11117" s="2" t="s">
        <v>12</v>
      </c>
      <c r="I11117">
        <v>3</v>
      </c>
      <c r="J11117">
        <v>12.125999999999999</v>
      </c>
      <c r="K11117">
        <v>32.834600000000002</v>
      </c>
      <c r="L11117">
        <v>1020</v>
      </c>
      <c r="M11117" s="2" t="s">
        <v>8</v>
      </c>
    </row>
    <row r="11118" spans="1:13" x14ac:dyDescent="0.25">
      <c r="A11118">
        <v>12667</v>
      </c>
      <c r="B11118" s="2" t="s">
        <v>9982</v>
      </c>
      <c r="C11118" s="1">
        <v>45127</v>
      </c>
      <c r="D11118" s="2" t="s">
        <v>26</v>
      </c>
      <c r="E11118" s="2" t="s">
        <v>1</v>
      </c>
      <c r="F11118" s="2" t="s">
        <v>12670</v>
      </c>
      <c r="G11118" s="2" t="s">
        <v>12670</v>
      </c>
      <c r="H11118" s="2" t="s">
        <v>12</v>
      </c>
      <c r="I11118">
        <v>3</v>
      </c>
      <c r="J11118">
        <v>12.2835</v>
      </c>
      <c r="K11118">
        <v>34.685000000000002</v>
      </c>
      <c r="L11118">
        <v>3700</v>
      </c>
      <c r="M11118" s="2" t="s">
        <v>8</v>
      </c>
    </row>
    <row r="11119" spans="1:13" x14ac:dyDescent="0.25">
      <c r="A11119">
        <v>12668</v>
      </c>
      <c r="B11119" s="2" t="s">
        <v>9983</v>
      </c>
      <c r="C11119" s="1">
        <v>45127</v>
      </c>
      <c r="D11119" s="2" t="s">
        <v>26</v>
      </c>
      <c r="E11119" s="2" t="s">
        <v>1</v>
      </c>
      <c r="F11119" s="2" t="s">
        <v>12670</v>
      </c>
      <c r="G11119" s="2" t="s">
        <v>12670</v>
      </c>
      <c r="H11119" s="2" t="s">
        <v>12</v>
      </c>
      <c r="I11119">
        <v>3</v>
      </c>
      <c r="J11119">
        <v>12.2835</v>
      </c>
      <c r="K11119">
        <v>34.685000000000002</v>
      </c>
      <c r="L11119">
        <v>2910</v>
      </c>
      <c r="M11119" s="2" t="s">
        <v>8</v>
      </c>
    </row>
    <row r="11120" spans="1:13" x14ac:dyDescent="0.25">
      <c r="A11120">
        <v>12669</v>
      </c>
      <c r="B11120" s="2" t="s">
        <v>9984</v>
      </c>
      <c r="C11120" s="1">
        <v>45127</v>
      </c>
      <c r="D11120" s="2" t="s">
        <v>26</v>
      </c>
      <c r="E11120" s="2" t="s">
        <v>1</v>
      </c>
      <c r="F11120" s="2" t="s">
        <v>12670</v>
      </c>
      <c r="G11120" s="2" t="s">
        <v>12670</v>
      </c>
      <c r="H11120" s="2" t="s">
        <v>12</v>
      </c>
      <c r="I11120">
        <v>3</v>
      </c>
      <c r="J11120">
        <v>12.2835</v>
      </c>
      <c r="K11120">
        <v>34.685000000000002</v>
      </c>
      <c r="L11120">
        <v>1940</v>
      </c>
      <c r="M11120" s="2" t="s">
        <v>8</v>
      </c>
    </row>
    <row r="11121" spans="1:13" x14ac:dyDescent="0.25">
      <c r="A11121">
        <v>12670</v>
      </c>
      <c r="B11121" s="2" t="s">
        <v>9985</v>
      </c>
      <c r="C11121" s="1">
        <v>45127</v>
      </c>
      <c r="D11121" s="2" t="s">
        <v>26</v>
      </c>
      <c r="E11121" s="2" t="s">
        <v>1</v>
      </c>
      <c r="F11121" s="2" t="s">
        <v>12670</v>
      </c>
      <c r="G11121" s="2" t="s">
        <v>12670</v>
      </c>
      <c r="H11121" s="2" t="s">
        <v>12</v>
      </c>
      <c r="I11121">
        <v>3</v>
      </c>
      <c r="J11121">
        <v>12.7559</v>
      </c>
      <c r="K11121">
        <v>31.811</v>
      </c>
      <c r="L11121">
        <v>800</v>
      </c>
      <c r="M11121" s="2" t="s">
        <v>5</v>
      </c>
    </row>
    <row r="11122" spans="1:13" x14ac:dyDescent="0.25">
      <c r="A11122">
        <v>12671</v>
      </c>
      <c r="B11122" s="2" t="s">
        <v>9986</v>
      </c>
      <c r="C11122" s="1">
        <v>45127</v>
      </c>
      <c r="D11122" s="2" t="s">
        <v>26</v>
      </c>
      <c r="E11122" s="2" t="s">
        <v>1</v>
      </c>
      <c r="F11122" s="2" t="s">
        <v>12670</v>
      </c>
      <c r="G11122" s="2" t="s">
        <v>12670</v>
      </c>
      <c r="H11122" s="2" t="s">
        <v>12</v>
      </c>
      <c r="I11122">
        <v>3</v>
      </c>
      <c r="J11122">
        <v>12.7559</v>
      </c>
      <c r="K11122">
        <v>31.811</v>
      </c>
      <c r="L11122">
        <v>800</v>
      </c>
      <c r="M11122" s="2" t="s">
        <v>5</v>
      </c>
    </row>
    <row r="11123" spans="1:13" x14ac:dyDescent="0.25">
      <c r="A11123">
        <v>12672</v>
      </c>
      <c r="B11123" s="2" t="s">
        <v>9987</v>
      </c>
      <c r="C11123" s="1">
        <v>45127</v>
      </c>
      <c r="D11123" s="2" t="s">
        <v>26</v>
      </c>
      <c r="E11123" s="2" t="s">
        <v>1</v>
      </c>
      <c r="F11123" s="2" t="s">
        <v>12670</v>
      </c>
      <c r="G11123" s="2" t="s">
        <v>12670</v>
      </c>
      <c r="H11123" s="2" t="s">
        <v>12</v>
      </c>
      <c r="I11123">
        <v>3</v>
      </c>
      <c r="J11123">
        <v>13.189</v>
      </c>
      <c r="K11123">
        <v>35.511800000000001</v>
      </c>
      <c r="L11123">
        <v>1300</v>
      </c>
      <c r="M11123" s="2" t="s">
        <v>8</v>
      </c>
    </row>
    <row r="11124" spans="1:13" x14ac:dyDescent="0.25">
      <c r="A11124">
        <v>12673</v>
      </c>
      <c r="B11124" s="2" t="s">
        <v>9988</v>
      </c>
      <c r="C11124" s="1">
        <v>45127</v>
      </c>
      <c r="D11124" s="2" t="s">
        <v>26</v>
      </c>
      <c r="E11124" s="2" t="s">
        <v>1</v>
      </c>
      <c r="F11124" s="2" t="s">
        <v>12670</v>
      </c>
      <c r="G11124" s="2" t="s">
        <v>12670</v>
      </c>
      <c r="H11124" s="2" t="s">
        <v>12</v>
      </c>
      <c r="I11124">
        <v>3</v>
      </c>
      <c r="J11124">
        <v>14.9213</v>
      </c>
      <c r="K11124">
        <v>44.212600000000002</v>
      </c>
      <c r="L11124">
        <v>800</v>
      </c>
      <c r="M11124" s="2" t="s">
        <v>5</v>
      </c>
    </row>
    <row r="11125" spans="1:13" x14ac:dyDescent="0.25">
      <c r="A11125">
        <v>12674</v>
      </c>
      <c r="B11125" s="2" t="s">
        <v>9889</v>
      </c>
      <c r="C11125" s="1">
        <v>45127</v>
      </c>
      <c r="D11125" s="2" t="s">
        <v>26</v>
      </c>
      <c r="E11125" s="2" t="s">
        <v>1</v>
      </c>
      <c r="F11125" s="2" t="s">
        <v>12670</v>
      </c>
      <c r="G11125" s="2" t="s">
        <v>12670</v>
      </c>
      <c r="H11125" s="2" t="s">
        <v>12</v>
      </c>
      <c r="I11125">
        <v>3</v>
      </c>
      <c r="J11125">
        <v>16.496099999999998</v>
      </c>
      <c r="K11125">
        <v>37.322800000000001</v>
      </c>
      <c r="L11125">
        <v>1000</v>
      </c>
      <c r="M11125" s="2" t="s">
        <v>5</v>
      </c>
    </row>
    <row r="11126" spans="1:13" x14ac:dyDescent="0.25">
      <c r="A11126">
        <v>12675</v>
      </c>
      <c r="B11126" s="2" t="s">
        <v>9890</v>
      </c>
      <c r="C11126" s="1">
        <v>45127</v>
      </c>
      <c r="D11126" s="2" t="s">
        <v>26</v>
      </c>
      <c r="E11126" s="2" t="s">
        <v>1</v>
      </c>
      <c r="F11126" s="2" t="s">
        <v>12670</v>
      </c>
      <c r="G11126" s="2" t="s">
        <v>12670</v>
      </c>
      <c r="H11126" s="2" t="s">
        <v>12</v>
      </c>
      <c r="I11126">
        <v>3</v>
      </c>
      <c r="J11126">
        <v>16.496099999999998</v>
      </c>
      <c r="K11126">
        <v>37.322800000000001</v>
      </c>
      <c r="L11126">
        <v>1890</v>
      </c>
      <c r="M11126" s="2" t="s">
        <v>5</v>
      </c>
    </row>
    <row r="11127" spans="1:13" x14ac:dyDescent="0.25">
      <c r="A11127">
        <v>12676</v>
      </c>
      <c r="B11127" s="2" t="s">
        <v>9989</v>
      </c>
      <c r="C11127" s="1">
        <v>45127</v>
      </c>
      <c r="D11127" s="2" t="s">
        <v>26</v>
      </c>
      <c r="E11127" s="2" t="s">
        <v>1</v>
      </c>
      <c r="F11127" s="2" t="s">
        <v>12670</v>
      </c>
      <c r="G11127" s="2" t="s">
        <v>12670</v>
      </c>
      <c r="H11127" s="2" t="s">
        <v>12</v>
      </c>
      <c r="I11127">
        <v>3</v>
      </c>
      <c r="J11127">
        <v>16.889800000000001</v>
      </c>
      <c r="K11127">
        <v>38.346499999999999</v>
      </c>
      <c r="L11127">
        <v>1570</v>
      </c>
      <c r="M11127" s="2" t="s">
        <v>5</v>
      </c>
    </row>
    <row r="11128" spans="1:13" x14ac:dyDescent="0.25">
      <c r="A11128">
        <v>12677</v>
      </c>
      <c r="B11128" s="2" t="s">
        <v>9990</v>
      </c>
      <c r="C11128" s="1">
        <v>45127</v>
      </c>
      <c r="D11128" s="2" t="s">
        <v>26</v>
      </c>
      <c r="E11128" s="2" t="s">
        <v>1</v>
      </c>
      <c r="F11128" s="2" t="s">
        <v>12670</v>
      </c>
      <c r="G11128" s="2" t="s">
        <v>12670</v>
      </c>
      <c r="H11128" s="2" t="s">
        <v>12</v>
      </c>
      <c r="I11128">
        <v>3</v>
      </c>
      <c r="J11128">
        <v>19.881900000000002</v>
      </c>
      <c r="K11128">
        <v>49.566899999999997</v>
      </c>
      <c r="L11128">
        <v>110</v>
      </c>
      <c r="M11128" s="2" t="s">
        <v>5</v>
      </c>
    </row>
    <row r="11129" spans="1:13" x14ac:dyDescent="0.25">
      <c r="A11129">
        <v>12678</v>
      </c>
      <c r="B11129" s="2" t="s">
        <v>9891</v>
      </c>
      <c r="C11129" s="1">
        <v>45127</v>
      </c>
      <c r="D11129" s="2" t="s">
        <v>26</v>
      </c>
      <c r="E11129" s="2" t="s">
        <v>1</v>
      </c>
      <c r="F11129" s="2" t="s">
        <v>12670</v>
      </c>
      <c r="G11129" s="2" t="s">
        <v>12670</v>
      </c>
      <c r="H11129" s="2" t="s">
        <v>12</v>
      </c>
      <c r="I11129">
        <v>3</v>
      </c>
      <c r="J11129">
        <v>20.157499999999999</v>
      </c>
      <c r="K11129">
        <v>49.566899999999997</v>
      </c>
      <c r="L11129">
        <v>820</v>
      </c>
      <c r="M11129" s="2" t="s">
        <v>5</v>
      </c>
    </row>
    <row r="11130" spans="1:13" x14ac:dyDescent="0.25">
      <c r="A11130">
        <v>12679</v>
      </c>
      <c r="B11130" s="2" t="s">
        <v>9892</v>
      </c>
      <c r="C11130" s="1">
        <v>45127</v>
      </c>
      <c r="D11130" s="2" t="s">
        <v>26</v>
      </c>
      <c r="E11130" s="2" t="s">
        <v>1</v>
      </c>
      <c r="F11130" s="2" t="s">
        <v>12670</v>
      </c>
      <c r="G11130" s="2" t="s">
        <v>12670</v>
      </c>
      <c r="H11130" s="2" t="s">
        <v>12</v>
      </c>
      <c r="I11130">
        <v>3</v>
      </c>
      <c r="J11130">
        <v>20.157499999999999</v>
      </c>
      <c r="K11130">
        <v>49.566899999999997</v>
      </c>
      <c r="L11130">
        <v>570</v>
      </c>
      <c r="M11130" s="2" t="s">
        <v>5</v>
      </c>
    </row>
    <row r="11131" spans="1:13" x14ac:dyDescent="0.25">
      <c r="A11131">
        <v>12680</v>
      </c>
      <c r="B11131" s="2" t="s">
        <v>9906</v>
      </c>
      <c r="C11131" s="1">
        <v>45127</v>
      </c>
      <c r="D11131" s="2" t="s">
        <v>26</v>
      </c>
      <c r="E11131" s="2" t="s">
        <v>1</v>
      </c>
      <c r="F11131" s="2" t="s">
        <v>12670</v>
      </c>
      <c r="G11131" s="2" t="s">
        <v>12670</v>
      </c>
      <c r="H11131" s="2" t="s">
        <v>12</v>
      </c>
      <c r="I11131">
        <v>3</v>
      </c>
      <c r="J11131">
        <v>20.2362</v>
      </c>
      <c r="K11131">
        <v>48.582700000000003</v>
      </c>
      <c r="L11131">
        <v>4150</v>
      </c>
      <c r="M11131" s="2" t="s">
        <v>5</v>
      </c>
    </row>
    <row r="11132" spans="1:13" x14ac:dyDescent="0.25">
      <c r="A11132">
        <v>12681</v>
      </c>
      <c r="B11132" s="2" t="s">
        <v>9907</v>
      </c>
      <c r="C11132" s="1">
        <v>45127</v>
      </c>
      <c r="D11132" s="2" t="s">
        <v>26</v>
      </c>
      <c r="E11132" s="2" t="s">
        <v>1</v>
      </c>
      <c r="F11132" s="2" t="s">
        <v>12670</v>
      </c>
      <c r="G11132" s="2" t="s">
        <v>12670</v>
      </c>
      <c r="H11132" s="2" t="s">
        <v>12</v>
      </c>
      <c r="I11132">
        <v>3</v>
      </c>
      <c r="J11132">
        <v>20.2362</v>
      </c>
      <c r="K11132">
        <v>48.582700000000003</v>
      </c>
      <c r="L11132">
        <v>1040</v>
      </c>
      <c r="M11132" s="2" t="s">
        <v>5</v>
      </c>
    </row>
    <row r="11133" spans="1:13" x14ac:dyDescent="0.25">
      <c r="A11133">
        <v>12682</v>
      </c>
      <c r="B11133" s="2" t="s">
        <v>9991</v>
      </c>
      <c r="C11133" s="1">
        <v>45127</v>
      </c>
      <c r="D11133" s="2" t="s">
        <v>26</v>
      </c>
      <c r="E11133" s="2" t="s">
        <v>1</v>
      </c>
      <c r="F11133" s="2" t="s">
        <v>12670</v>
      </c>
      <c r="G11133" s="2" t="s">
        <v>12670</v>
      </c>
      <c r="H11133" s="2" t="s">
        <v>12</v>
      </c>
      <c r="I11133">
        <v>3</v>
      </c>
      <c r="J11133">
        <v>24.7638</v>
      </c>
      <c r="K11133">
        <v>45</v>
      </c>
      <c r="L11133">
        <v>3000</v>
      </c>
      <c r="M11133" s="2" t="s">
        <v>8</v>
      </c>
    </row>
    <row r="11134" spans="1:13" x14ac:dyDescent="0.25">
      <c r="A11134">
        <v>12683</v>
      </c>
      <c r="B11134" s="2" t="s">
        <v>9992</v>
      </c>
      <c r="C11134" s="1">
        <v>45127</v>
      </c>
      <c r="D11134" s="2" t="s">
        <v>26</v>
      </c>
      <c r="E11134" s="2" t="s">
        <v>1</v>
      </c>
      <c r="F11134" s="2" t="s">
        <v>1</v>
      </c>
      <c r="G11134" s="2" t="s">
        <v>1</v>
      </c>
      <c r="H11134" s="2" t="s">
        <v>7</v>
      </c>
      <c r="I11134">
        <v>5</v>
      </c>
      <c r="J11134">
        <v>12.4803</v>
      </c>
      <c r="K11134">
        <v>31.496099999999998</v>
      </c>
      <c r="L11134">
        <v>2380</v>
      </c>
      <c r="M11134" s="2" t="s">
        <v>8</v>
      </c>
    </row>
    <row r="11135" spans="1:13" x14ac:dyDescent="0.25">
      <c r="A11135">
        <v>12684</v>
      </c>
      <c r="B11135" s="2" t="s">
        <v>9993</v>
      </c>
      <c r="C11135" s="1">
        <v>45127</v>
      </c>
      <c r="D11135" s="2" t="s">
        <v>26</v>
      </c>
      <c r="E11135" s="2" t="s">
        <v>1</v>
      </c>
      <c r="F11135" s="2" t="s">
        <v>1</v>
      </c>
      <c r="G11135" s="2" t="s">
        <v>1</v>
      </c>
      <c r="H11135" s="2" t="s">
        <v>7</v>
      </c>
      <c r="I11135">
        <v>5</v>
      </c>
      <c r="J11135">
        <v>14.488200000000001</v>
      </c>
      <c r="K11135">
        <v>41.653500000000001</v>
      </c>
      <c r="L11135">
        <v>1000</v>
      </c>
      <c r="M11135" s="2" t="s">
        <v>5</v>
      </c>
    </row>
    <row r="11136" spans="1:13" x14ac:dyDescent="0.25">
      <c r="A11136">
        <v>12685</v>
      </c>
      <c r="B11136" s="2" t="s">
        <v>9994</v>
      </c>
      <c r="C11136" s="1">
        <v>45127</v>
      </c>
      <c r="D11136" s="2" t="s">
        <v>26</v>
      </c>
      <c r="E11136" s="2" t="s">
        <v>1</v>
      </c>
      <c r="F11136" s="2" t="s">
        <v>1</v>
      </c>
      <c r="G11136" s="2" t="s">
        <v>1</v>
      </c>
      <c r="H11136" s="2" t="s">
        <v>7</v>
      </c>
      <c r="I11136">
        <v>5</v>
      </c>
      <c r="J11136">
        <v>14.488200000000001</v>
      </c>
      <c r="K11136">
        <v>41.653500000000001</v>
      </c>
      <c r="L11136">
        <v>1850</v>
      </c>
      <c r="M11136" s="2" t="s">
        <v>5</v>
      </c>
    </row>
    <row r="11137" spans="1:13" x14ac:dyDescent="0.25">
      <c r="A11137">
        <v>12686</v>
      </c>
      <c r="B11137" s="2" t="s">
        <v>9995</v>
      </c>
      <c r="C11137" s="1">
        <v>45127</v>
      </c>
      <c r="D11137" s="2" t="s">
        <v>26</v>
      </c>
      <c r="E11137" s="2" t="s">
        <v>1</v>
      </c>
      <c r="F11137" s="2" t="s">
        <v>1</v>
      </c>
      <c r="G11137" s="2" t="s">
        <v>1</v>
      </c>
      <c r="H11137" s="2" t="s">
        <v>7</v>
      </c>
      <c r="I11137">
        <v>5</v>
      </c>
      <c r="J11137">
        <v>14.5669</v>
      </c>
      <c r="K11137">
        <v>35.433100000000003</v>
      </c>
      <c r="L11137">
        <v>1410</v>
      </c>
      <c r="M11137" s="2" t="s">
        <v>5</v>
      </c>
    </row>
    <row r="11138" spans="1:13" x14ac:dyDescent="0.25">
      <c r="A11138">
        <v>12687</v>
      </c>
      <c r="B11138" s="2" t="s">
        <v>9883</v>
      </c>
      <c r="C11138" s="1">
        <v>45127</v>
      </c>
      <c r="D11138" s="2" t="s">
        <v>26</v>
      </c>
      <c r="E11138" s="2" t="s">
        <v>1</v>
      </c>
      <c r="F11138" s="2" t="s">
        <v>1</v>
      </c>
      <c r="G11138" s="2" t="s">
        <v>1</v>
      </c>
      <c r="H11138" s="2" t="s">
        <v>7</v>
      </c>
      <c r="I11138">
        <v>5</v>
      </c>
      <c r="J11138">
        <v>14.960599999999999</v>
      </c>
      <c r="K11138">
        <v>51.968499999999999</v>
      </c>
      <c r="L11138">
        <v>320</v>
      </c>
      <c r="M11138" s="2" t="s">
        <v>5</v>
      </c>
    </row>
    <row r="11139" spans="1:13" x14ac:dyDescent="0.25">
      <c r="A11139">
        <v>12688</v>
      </c>
      <c r="B11139" s="2" t="s">
        <v>9996</v>
      </c>
      <c r="C11139" s="1">
        <v>45127</v>
      </c>
      <c r="D11139" s="2" t="s">
        <v>26</v>
      </c>
      <c r="E11139" s="2" t="s">
        <v>1</v>
      </c>
      <c r="F11139" s="2" t="s">
        <v>1</v>
      </c>
      <c r="G11139" s="2" t="s">
        <v>1</v>
      </c>
      <c r="H11139" s="2" t="s">
        <v>7</v>
      </c>
      <c r="I11139">
        <v>5</v>
      </c>
      <c r="J11139">
        <v>15.039400000000001</v>
      </c>
      <c r="K11139">
        <v>33.622</v>
      </c>
      <c r="L11139">
        <v>960</v>
      </c>
      <c r="M11139" s="2" t="s">
        <v>5</v>
      </c>
    </row>
    <row r="11140" spans="1:13" x14ac:dyDescent="0.25">
      <c r="A11140">
        <v>12689</v>
      </c>
      <c r="B11140" s="2" t="s">
        <v>9997</v>
      </c>
      <c r="C11140" s="1">
        <v>45127</v>
      </c>
      <c r="D11140" s="2" t="s">
        <v>26</v>
      </c>
      <c r="E11140" s="2" t="s">
        <v>1</v>
      </c>
      <c r="F11140" s="2" t="s">
        <v>1</v>
      </c>
      <c r="G11140" s="2" t="s">
        <v>1</v>
      </c>
      <c r="H11140" s="2" t="s">
        <v>7</v>
      </c>
      <c r="I11140">
        <v>5</v>
      </c>
      <c r="J11140">
        <v>15.3543</v>
      </c>
      <c r="K11140">
        <v>35.433100000000003</v>
      </c>
      <c r="L11140">
        <v>3980</v>
      </c>
      <c r="M11140" s="2" t="s">
        <v>8</v>
      </c>
    </row>
    <row r="11141" spans="1:13" x14ac:dyDescent="0.25">
      <c r="A11141">
        <v>12690</v>
      </c>
      <c r="B11141" s="2" t="s">
        <v>9998</v>
      </c>
      <c r="C11141" s="1">
        <v>45127</v>
      </c>
      <c r="D11141" s="2" t="s">
        <v>26</v>
      </c>
      <c r="E11141" s="2" t="s">
        <v>1</v>
      </c>
      <c r="F11141" s="2" t="s">
        <v>1</v>
      </c>
      <c r="G11141" s="2" t="s">
        <v>1</v>
      </c>
      <c r="H11141" s="2" t="s">
        <v>7</v>
      </c>
      <c r="I11141">
        <v>5</v>
      </c>
      <c r="J11141">
        <v>15.5512</v>
      </c>
      <c r="K11141">
        <v>35.826799999999999</v>
      </c>
      <c r="L11141">
        <v>1600</v>
      </c>
      <c r="M11141" s="2" t="s">
        <v>5</v>
      </c>
    </row>
    <row r="11142" spans="1:13" x14ac:dyDescent="0.25">
      <c r="A11142">
        <v>12691</v>
      </c>
      <c r="B11142" s="2" t="s">
        <v>9999</v>
      </c>
      <c r="C11142" s="1">
        <v>45127</v>
      </c>
      <c r="D11142" s="2" t="s">
        <v>26</v>
      </c>
      <c r="E11142" s="2" t="s">
        <v>1</v>
      </c>
      <c r="F11142" s="2" t="s">
        <v>1</v>
      </c>
      <c r="G11142" s="2" t="s">
        <v>1</v>
      </c>
      <c r="H11142" s="2" t="s">
        <v>7</v>
      </c>
      <c r="I11142">
        <v>5</v>
      </c>
      <c r="J11142">
        <v>15.5512</v>
      </c>
      <c r="K11142">
        <v>35.826799999999999</v>
      </c>
      <c r="L11142">
        <v>4710</v>
      </c>
      <c r="M11142" s="2" t="s">
        <v>5</v>
      </c>
    </row>
    <row r="11143" spans="1:13" x14ac:dyDescent="0.25">
      <c r="A11143">
        <v>12692</v>
      </c>
      <c r="B11143" s="2" t="s">
        <v>10000</v>
      </c>
      <c r="C11143" s="1">
        <v>45127</v>
      </c>
      <c r="D11143" s="2" t="s">
        <v>26</v>
      </c>
      <c r="E11143" s="2" t="s">
        <v>1</v>
      </c>
      <c r="F11143" s="2" t="s">
        <v>1</v>
      </c>
      <c r="G11143" s="2" t="s">
        <v>1</v>
      </c>
      <c r="H11143" s="2" t="s">
        <v>7</v>
      </c>
      <c r="I11143">
        <v>5</v>
      </c>
      <c r="J11143">
        <v>15.5512</v>
      </c>
      <c r="K11143">
        <v>35.826799999999999</v>
      </c>
      <c r="L11143">
        <v>4710</v>
      </c>
      <c r="M11143" s="2" t="s">
        <v>5</v>
      </c>
    </row>
    <row r="11144" spans="1:13" x14ac:dyDescent="0.25">
      <c r="A11144">
        <v>12693</v>
      </c>
      <c r="B11144" s="2" t="s">
        <v>10001</v>
      </c>
      <c r="C11144" s="1">
        <v>45127</v>
      </c>
      <c r="D11144" s="2" t="s">
        <v>26</v>
      </c>
      <c r="E11144" s="2" t="s">
        <v>1</v>
      </c>
      <c r="F11144" s="2" t="s">
        <v>1</v>
      </c>
      <c r="G11144" s="2" t="s">
        <v>1</v>
      </c>
      <c r="H11144" s="2" t="s">
        <v>7</v>
      </c>
      <c r="I11144">
        <v>5</v>
      </c>
      <c r="J11144">
        <v>15.5512</v>
      </c>
      <c r="K11144">
        <v>35.826799999999999</v>
      </c>
      <c r="L11144">
        <v>500</v>
      </c>
      <c r="M11144" s="2" t="s">
        <v>5</v>
      </c>
    </row>
    <row r="11145" spans="1:13" x14ac:dyDescent="0.25">
      <c r="A11145">
        <v>12694</v>
      </c>
      <c r="B11145" s="2" t="s">
        <v>10002</v>
      </c>
      <c r="C11145" s="1">
        <v>45127</v>
      </c>
      <c r="D11145" s="2" t="s">
        <v>26</v>
      </c>
      <c r="E11145" s="2" t="s">
        <v>1</v>
      </c>
      <c r="F11145" s="2" t="s">
        <v>1</v>
      </c>
      <c r="G11145" s="2" t="s">
        <v>1</v>
      </c>
      <c r="H11145" s="2" t="s">
        <v>7</v>
      </c>
      <c r="I11145">
        <v>5</v>
      </c>
      <c r="J11145">
        <v>15.6693</v>
      </c>
      <c r="K11145">
        <v>44.488199999999999</v>
      </c>
      <c r="L11145">
        <v>1620</v>
      </c>
      <c r="M11145" s="2" t="s">
        <v>5</v>
      </c>
    </row>
    <row r="11146" spans="1:13" x14ac:dyDescent="0.25">
      <c r="A11146">
        <v>12695</v>
      </c>
      <c r="B11146" s="2" t="s">
        <v>10003</v>
      </c>
      <c r="C11146" s="1">
        <v>45127</v>
      </c>
      <c r="D11146" s="2" t="s">
        <v>26</v>
      </c>
      <c r="E11146" s="2" t="s">
        <v>1</v>
      </c>
      <c r="F11146" s="2" t="s">
        <v>1</v>
      </c>
      <c r="G11146" s="2" t="s">
        <v>1</v>
      </c>
      <c r="H11146" s="2" t="s">
        <v>7</v>
      </c>
      <c r="I11146">
        <v>5</v>
      </c>
      <c r="J11146">
        <v>15.944900000000001</v>
      </c>
      <c r="K11146">
        <v>51.968499999999999</v>
      </c>
      <c r="L11146">
        <v>570</v>
      </c>
      <c r="M11146" s="2" t="s">
        <v>5</v>
      </c>
    </row>
    <row r="11147" spans="1:13" x14ac:dyDescent="0.25">
      <c r="A11147">
        <v>12696</v>
      </c>
      <c r="B11147" s="2" t="s">
        <v>10004</v>
      </c>
      <c r="C11147" s="1">
        <v>45127</v>
      </c>
      <c r="D11147" s="2" t="s">
        <v>26</v>
      </c>
      <c r="E11147" s="2" t="s">
        <v>1</v>
      </c>
      <c r="F11147" s="2" t="s">
        <v>1</v>
      </c>
      <c r="G11147" s="2" t="s">
        <v>1</v>
      </c>
      <c r="H11147" s="2" t="s">
        <v>7</v>
      </c>
      <c r="I11147">
        <v>5</v>
      </c>
      <c r="J11147">
        <v>15.944900000000001</v>
      </c>
      <c r="K11147">
        <v>51.968499999999999</v>
      </c>
      <c r="L11147">
        <v>430</v>
      </c>
      <c r="M11147" s="2" t="s">
        <v>8</v>
      </c>
    </row>
    <row r="11148" spans="1:13" x14ac:dyDescent="0.25">
      <c r="A11148">
        <v>12697</v>
      </c>
      <c r="B11148" s="2" t="s">
        <v>9888</v>
      </c>
      <c r="C11148" s="1">
        <v>45127</v>
      </c>
      <c r="D11148" s="2" t="s">
        <v>26</v>
      </c>
      <c r="E11148" s="2" t="s">
        <v>1</v>
      </c>
      <c r="F11148" s="2" t="s">
        <v>1</v>
      </c>
      <c r="G11148" s="2" t="s">
        <v>1</v>
      </c>
      <c r="H11148" s="2" t="s">
        <v>7</v>
      </c>
      <c r="I11148">
        <v>5</v>
      </c>
      <c r="J11148">
        <v>16.1417</v>
      </c>
      <c r="K11148">
        <v>35.433100000000003</v>
      </c>
      <c r="L11148">
        <v>1550</v>
      </c>
      <c r="M11148" s="2" t="s">
        <v>5</v>
      </c>
    </row>
    <row r="11149" spans="1:13" x14ac:dyDescent="0.25">
      <c r="A11149">
        <v>12698</v>
      </c>
      <c r="B11149" s="2" t="s">
        <v>10005</v>
      </c>
      <c r="C11149" s="1">
        <v>45127</v>
      </c>
      <c r="D11149" s="2" t="s">
        <v>26</v>
      </c>
      <c r="E11149" s="2" t="s">
        <v>1</v>
      </c>
      <c r="F11149" s="2" t="s">
        <v>1</v>
      </c>
      <c r="G11149" s="2" t="s">
        <v>1</v>
      </c>
      <c r="H11149" s="2" t="s">
        <v>7</v>
      </c>
      <c r="I11149">
        <v>5</v>
      </c>
      <c r="J11149">
        <v>16.1417</v>
      </c>
      <c r="K11149">
        <v>37.4803</v>
      </c>
      <c r="L11149">
        <v>4160</v>
      </c>
      <c r="M11149" s="2" t="s">
        <v>5</v>
      </c>
    </row>
    <row r="11150" spans="1:13" x14ac:dyDescent="0.25">
      <c r="A11150">
        <v>12699</v>
      </c>
      <c r="B11150" s="2" t="s">
        <v>10006</v>
      </c>
      <c r="C11150" s="1">
        <v>45127</v>
      </c>
      <c r="D11150" s="2" t="s">
        <v>26</v>
      </c>
      <c r="E11150" s="2" t="s">
        <v>1</v>
      </c>
      <c r="F11150" s="2" t="s">
        <v>1</v>
      </c>
      <c r="G11150" s="2" t="s">
        <v>1</v>
      </c>
      <c r="H11150" s="2" t="s">
        <v>7</v>
      </c>
      <c r="I11150">
        <v>5</v>
      </c>
      <c r="J11150">
        <v>16.299199999999999</v>
      </c>
      <c r="K11150">
        <v>47.007899999999999</v>
      </c>
      <c r="L11150">
        <v>2210</v>
      </c>
      <c r="M11150" s="2" t="s">
        <v>5</v>
      </c>
    </row>
    <row r="11151" spans="1:13" x14ac:dyDescent="0.25">
      <c r="A11151">
        <v>12700</v>
      </c>
      <c r="B11151" s="2" t="s">
        <v>10007</v>
      </c>
      <c r="C11151" s="1">
        <v>45127</v>
      </c>
      <c r="D11151" s="2" t="s">
        <v>26</v>
      </c>
      <c r="E11151" s="2" t="s">
        <v>1</v>
      </c>
      <c r="F11151" s="2" t="s">
        <v>1</v>
      </c>
      <c r="G11151" s="2" t="s">
        <v>1</v>
      </c>
      <c r="H11151" s="2" t="s">
        <v>7</v>
      </c>
      <c r="I11151">
        <v>5</v>
      </c>
      <c r="J11151">
        <v>16.6142</v>
      </c>
      <c r="K11151">
        <v>41.968499999999999</v>
      </c>
      <c r="L11151">
        <v>2070</v>
      </c>
      <c r="M11151" s="2" t="s">
        <v>5</v>
      </c>
    </row>
    <row r="11152" spans="1:13" x14ac:dyDescent="0.25">
      <c r="A11152">
        <v>12701</v>
      </c>
      <c r="B11152" s="2" t="s">
        <v>10008</v>
      </c>
      <c r="C11152" s="1">
        <v>45127</v>
      </c>
      <c r="D11152" s="2" t="s">
        <v>26</v>
      </c>
      <c r="E11152" s="2" t="s">
        <v>1</v>
      </c>
      <c r="F11152" s="2" t="s">
        <v>1</v>
      </c>
      <c r="G11152" s="2" t="s">
        <v>1</v>
      </c>
      <c r="H11152" s="2" t="s">
        <v>7</v>
      </c>
      <c r="I11152">
        <v>5</v>
      </c>
      <c r="J11152">
        <v>16.6142</v>
      </c>
      <c r="K11152">
        <v>41.968499999999999</v>
      </c>
      <c r="L11152">
        <v>1070</v>
      </c>
      <c r="M11152" s="2" t="s">
        <v>5</v>
      </c>
    </row>
    <row r="11153" spans="1:13" x14ac:dyDescent="0.25">
      <c r="A11153">
        <v>12702</v>
      </c>
      <c r="B11153" s="2" t="s">
        <v>10009</v>
      </c>
      <c r="C11153" s="1">
        <v>45127</v>
      </c>
      <c r="D11153" s="2" t="s">
        <v>26</v>
      </c>
      <c r="E11153" s="2" t="s">
        <v>1</v>
      </c>
      <c r="F11153" s="2" t="s">
        <v>1</v>
      </c>
      <c r="G11153" s="2" t="s">
        <v>1</v>
      </c>
      <c r="H11153" s="2" t="s">
        <v>7</v>
      </c>
      <c r="I11153">
        <v>5</v>
      </c>
      <c r="J11153">
        <v>16.968499999999999</v>
      </c>
      <c r="K11153">
        <v>39.921300000000002</v>
      </c>
      <c r="L11153">
        <v>1240</v>
      </c>
      <c r="M11153" s="2" t="s">
        <v>5</v>
      </c>
    </row>
    <row r="11154" spans="1:13" x14ac:dyDescent="0.25">
      <c r="A11154">
        <v>12703</v>
      </c>
      <c r="B11154" s="2" t="s">
        <v>10010</v>
      </c>
      <c r="C11154" s="1">
        <v>45127</v>
      </c>
      <c r="D11154" s="2" t="s">
        <v>26</v>
      </c>
      <c r="E11154" s="2" t="s">
        <v>1</v>
      </c>
      <c r="F11154" s="2" t="s">
        <v>1</v>
      </c>
      <c r="G11154" s="2" t="s">
        <v>1</v>
      </c>
      <c r="H11154" s="2" t="s">
        <v>7</v>
      </c>
      <c r="I11154">
        <v>5</v>
      </c>
      <c r="J11154">
        <v>17.126000000000001</v>
      </c>
      <c r="K11154">
        <v>46.8504</v>
      </c>
      <c r="L11154">
        <v>800</v>
      </c>
      <c r="M11154" s="2" t="s">
        <v>5</v>
      </c>
    </row>
    <row r="11155" spans="1:13" x14ac:dyDescent="0.25">
      <c r="A11155">
        <v>12704</v>
      </c>
      <c r="B11155" s="2" t="s">
        <v>10011</v>
      </c>
      <c r="C11155" s="1">
        <v>45127</v>
      </c>
      <c r="D11155" s="2" t="s">
        <v>26</v>
      </c>
      <c r="E11155" s="2" t="s">
        <v>1</v>
      </c>
      <c r="F11155" s="2" t="s">
        <v>1</v>
      </c>
      <c r="G11155" s="2" t="s">
        <v>1</v>
      </c>
      <c r="H11155" s="2" t="s">
        <v>7</v>
      </c>
      <c r="I11155">
        <v>5</v>
      </c>
      <c r="J11155">
        <v>17.126000000000001</v>
      </c>
      <c r="K11155">
        <v>46.8504</v>
      </c>
      <c r="L11155">
        <v>2670</v>
      </c>
      <c r="M11155" s="2" t="s">
        <v>5</v>
      </c>
    </row>
    <row r="11156" spans="1:13" x14ac:dyDescent="0.25">
      <c r="A11156">
        <v>12705</v>
      </c>
      <c r="B11156" s="2" t="s">
        <v>10012</v>
      </c>
      <c r="C11156" s="1">
        <v>45127</v>
      </c>
      <c r="D11156" s="2" t="s">
        <v>26</v>
      </c>
      <c r="E11156" s="2" t="s">
        <v>1</v>
      </c>
      <c r="F11156" s="2" t="s">
        <v>1</v>
      </c>
      <c r="G11156" s="2" t="s">
        <v>1</v>
      </c>
      <c r="H11156" s="2" t="s">
        <v>7</v>
      </c>
      <c r="I11156">
        <v>5</v>
      </c>
      <c r="J11156">
        <v>17.165400000000002</v>
      </c>
      <c r="K11156">
        <v>44.488199999999999</v>
      </c>
      <c r="L11156">
        <v>700</v>
      </c>
      <c r="M11156" s="2" t="s">
        <v>5</v>
      </c>
    </row>
    <row r="11157" spans="1:13" x14ac:dyDescent="0.25">
      <c r="A11157">
        <v>12706</v>
      </c>
      <c r="B11157" s="2" t="s">
        <v>10013</v>
      </c>
      <c r="C11157" s="1">
        <v>45127</v>
      </c>
      <c r="D11157" s="2" t="s">
        <v>26</v>
      </c>
      <c r="E11157" s="2" t="s">
        <v>1</v>
      </c>
      <c r="F11157" s="2" t="s">
        <v>1</v>
      </c>
      <c r="G11157" s="2" t="s">
        <v>1</v>
      </c>
      <c r="H11157" s="2" t="s">
        <v>7</v>
      </c>
      <c r="I11157">
        <v>5</v>
      </c>
      <c r="J11157">
        <v>17.322800000000001</v>
      </c>
      <c r="K11157">
        <v>39.763800000000003</v>
      </c>
      <c r="L11157">
        <v>1000</v>
      </c>
      <c r="M11157" s="2" t="s">
        <v>5</v>
      </c>
    </row>
    <row r="11158" spans="1:13" x14ac:dyDescent="0.25">
      <c r="A11158">
        <v>12707</v>
      </c>
      <c r="B11158" s="2" t="s">
        <v>10014</v>
      </c>
      <c r="C11158" s="1">
        <v>45127</v>
      </c>
      <c r="D11158" s="2" t="s">
        <v>26</v>
      </c>
      <c r="E11158" s="2" t="s">
        <v>1</v>
      </c>
      <c r="F11158" s="2" t="s">
        <v>1</v>
      </c>
      <c r="G11158" s="2" t="s">
        <v>1</v>
      </c>
      <c r="H11158" s="2" t="s">
        <v>7</v>
      </c>
      <c r="I11158">
        <v>5</v>
      </c>
      <c r="J11158">
        <v>17.322800000000001</v>
      </c>
      <c r="K11158">
        <v>43.700800000000001</v>
      </c>
      <c r="L11158">
        <v>2660</v>
      </c>
      <c r="M11158" s="2" t="s">
        <v>5</v>
      </c>
    </row>
    <row r="11159" spans="1:13" x14ac:dyDescent="0.25">
      <c r="A11159">
        <v>12708</v>
      </c>
      <c r="B11159" s="2" t="s">
        <v>10015</v>
      </c>
      <c r="C11159" s="1">
        <v>45127</v>
      </c>
      <c r="D11159" s="2" t="s">
        <v>26</v>
      </c>
      <c r="E11159" s="2" t="s">
        <v>1</v>
      </c>
      <c r="F11159" s="2" t="s">
        <v>1</v>
      </c>
      <c r="G11159" s="2" t="s">
        <v>1</v>
      </c>
      <c r="H11159" s="2" t="s">
        <v>7</v>
      </c>
      <c r="I11159">
        <v>5</v>
      </c>
      <c r="J11159">
        <v>17.322800000000001</v>
      </c>
      <c r="K11159">
        <v>43.700800000000001</v>
      </c>
      <c r="L11159">
        <v>5010</v>
      </c>
      <c r="M11159" s="2" t="s">
        <v>5</v>
      </c>
    </row>
    <row r="11160" spans="1:13" x14ac:dyDescent="0.25">
      <c r="A11160">
        <v>12709</v>
      </c>
      <c r="B11160" s="2" t="s">
        <v>10016</v>
      </c>
      <c r="C11160" s="1">
        <v>45127</v>
      </c>
      <c r="D11160" s="2" t="s">
        <v>26</v>
      </c>
      <c r="E11160" s="2" t="s">
        <v>1</v>
      </c>
      <c r="F11160" s="2" t="s">
        <v>1</v>
      </c>
      <c r="G11160" s="2" t="s">
        <v>1</v>
      </c>
      <c r="H11160" s="2" t="s">
        <v>7</v>
      </c>
      <c r="I11160">
        <v>5</v>
      </c>
      <c r="J11160">
        <v>17.873999999999999</v>
      </c>
      <c r="K11160">
        <v>47.244100000000003</v>
      </c>
      <c r="L11160">
        <v>2140</v>
      </c>
      <c r="M11160" s="2" t="s">
        <v>5</v>
      </c>
    </row>
    <row r="11161" spans="1:13" x14ac:dyDescent="0.25">
      <c r="A11161">
        <v>12710</v>
      </c>
      <c r="B11161" s="2" t="s">
        <v>10017</v>
      </c>
      <c r="C11161" s="1">
        <v>45127</v>
      </c>
      <c r="D11161" s="2" t="s">
        <v>26</v>
      </c>
      <c r="E11161" s="2" t="s">
        <v>1</v>
      </c>
      <c r="F11161" s="2" t="s">
        <v>1</v>
      </c>
      <c r="G11161" s="2" t="s">
        <v>1</v>
      </c>
      <c r="H11161" s="2" t="s">
        <v>7</v>
      </c>
      <c r="I11161">
        <v>5</v>
      </c>
      <c r="J11161">
        <v>18.503900000000002</v>
      </c>
      <c r="K11161">
        <v>49.606299999999997</v>
      </c>
      <c r="L11161">
        <v>680</v>
      </c>
      <c r="M11161" s="2" t="s">
        <v>5</v>
      </c>
    </row>
    <row r="11162" spans="1:13" x14ac:dyDescent="0.25">
      <c r="A11162">
        <v>12711</v>
      </c>
      <c r="B11162" s="2" t="s">
        <v>10018</v>
      </c>
      <c r="C11162" s="1">
        <v>45127</v>
      </c>
      <c r="D11162" s="2" t="s">
        <v>26</v>
      </c>
      <c r="E11162" s="2" t="s">
        <v>1</v>
      </c>
      <c r="F11162" s="2" t="s">
        <v>1</v>
      </c>
      <c r="G11162" s="2" t="s">
        <v>1</v>
      </c>
      <c r="H11162" s="2" t="s">
        <v>7</v>
      </c>
      <c r="I11162">
        <v>5</v>
      </c>
      <c r="J11162">
        <v>18.503900000000002</v>
      </c>
      <c r="K11162">
        <v>49.606299999999997</v>
      </c>
      <c r="L11162">
        <v>880</v>
      </c>
      <c r="M11162" s="2" t="s">
        <v>8</v>
      </c>
    </row>
    <row r="11163" spans="1:13" x14ac:dyDescent="0.25">
      <c r="A11163">
        <v>12712</v>
      </c>
      <c r="B11163" s="2" t="s">
        <v>10019</v>
      </c>
      <c r="C11163" s="1">
        <v>45127</v>
      </c>
      <c r="D11163" s="2" t="s">
        <v>26</v>
      </c>
      <c r="E11163" s="2" t="s">
        <v>1</v>
      </c>
      <c r="F11163" s="2" t="s">
        <v>1</v>
      </c>
      <c r="G11163" s="2" t="s">
        <v>1</v>
      </c>
      <c r="H11163" s="2" t="s">
        <v>7</v>
      </c>
      <c r="I11163">
        <v>5</v>
      </c>
      <c r="J11163">
        <v>18.897600000000001</v>
      </c>
      <c r="K11163">
        <v>40.157499999999999</v>
      </c>
      <c r="L11163">
        <v>1080</v>
      </c>
      <c r="M11163" s="2" t="s">
        <v>5</v>
      </c>
    </row>
    <row r="11164" spans="1:13" x14ac:dyDescent="0.25">
      <c r="A11164">
        <v>12713</v>
      </c>
      <c r="B11164" s="2" t="s">
        <v>10020</v>
      </c>
      <c r="C11164" s="1">
        <v>45127</v>
      </c>
      <c r="D11164" s="2" t="s">
        <v>26</v>
      </c>
      <c r="E11164" s="2" t="s">
        <v>1</v>
      </c>
      <c r="F11164" s="2" t="s">
        <v>1</v>
      </c>
      <c r="G11164" s="2" t="s">
        <v>1</v>
      </c>
      <c r="H11164" s="2" t="s">
        <v>7</v>
      </c>
      <c r="I11164">
        <v>5</v>
      </c>
      <c r="J11164">
        <v>18.897600000000001</v>
      </c>
      <c r="K11164">
        <v>40.157499999999999</v>
      </c>
      <c r="L11164">
        <v>1330</v>
      </c>
      <c r="M11164" s="2" t="s">
        <v>5</v>
      </c>
    </row>
    <row r="11165" spans="1:13" x14ac:dyDescent="0.25">
      <c r="A11165">
        <v>12714</v>
      </c>
      <c r="B11165" s="2" t="s">
        <v>10021</v>
      </c>
      <c r="C11165" s="1">
        <v>45127</v>
      </c>
      <c r="D11165" s="2" t="s">
        <v>26</v>
      </c>
      <c r="E11165" s="2" t="s">
        <v>1</v>
      </c>
      <c r="F11165" s="2" t="s">
        <v>1</v>
      </c>
      <c r="G11165" s="2" t="s">
        <v>1</v>
      </c>
      <c r="H11165" s="2" t="s">
        <v>7</v>
      </c>
      <c r="I11165">
        <v>5</v>
      </c>
      <c r="J11165">
        <v>19.606300000000001</v>
      </c>
      <c r="K11165">
        <v>46.692900000000002</v>
      </c>
      <c r="L11165">
        <v>1640</v>
      </c>
      <c r="M11165" s="2" t="s">
        <v>5</v>
      </c>
    </row>
    <row r="11166" spans="1:13" x14ac:dyDescent="0.25">
      <c r="A11166">
        <v>12715</v>
      </c>
      <c r="B11166" s="2" t="s">
        <v>10022</v>
      </c>
      <c r="C11166" s="1">
        <v>45127</v>
      </c>
      <c r="D11166" s="2" t="s">
        <v>26</v>
      </c>
      <c r="E11166" s="2" t="s">
        <v>1</v>
      </c>
      <c r="F11166" s="2" t="s">
        <v>1</v>
      </c>
      <c r="G11166" s="2" t="s">
        <v>1</v>
      </c>
      <c r="H11166" s="2" t="s">
        <v>7</v>
      </c>
      <c r="I11166">
        <v>5</v>
      </c>
      <c r="J11166">
        <v>19.606300000000001</v>
      </c>
      <c r="K11166">
        <v>46.692900000000002</v>
      </c>
      <c r="L11166">
        <v>1640</v>
      </c>
      <c r="M11166" s="2" t="s">
        <v>5</v>
      </c>
    </row>
    <row r="11167" spans="1:13" x14ac:dyDescent="0.25">
      <c r="A11167">
        <v>12716</v>
      </c>
      <c r="B11167" s="2" t="s">
        <v>10023</v>
      </c>
      <c r="C11167" s="1">
        <v>45127</v>
      </c>
      <c r="D11167" s="2" t="s">
        <v>26</v>
      </c>
      <c r="E11167" s="2" t="s">
        <v>1</v>
      </c>
      <c r="F11167" s="2" t="s">
        <v>1</v>
      </c>
      <c r="G11167" s="2" t="s">
        <v>1</v>
      </c>
      <c r="H11167" s="2" t="s">
        <v>7</v>
      </c>
      <c r="I11167">
        <v>5</v>
      </c>
      <c r="J11167">
        <v>19.881900000000002</v>
      </c>
      <c r="K11167">
        <v>49.763800000000003</v>
      </c>
      <c r="L11167">
        <v>750</v>
      </c>
      <c r="M11167" s="2" t="s">
        <v>5</v>
      </c>
    </row>
    <row r="11168" spans="1:13" x14ac:dyDescent="0.25">
      <c r="A11168">
        <v>12717</v>
      </c>
      <c r="B11168" s="2" t="s">
        <v>9863</v>
      </c>
      <c r="C11168" s="1">
        <v>45127</v>
      </c>
      <c r="D11168" s="2" t="s">
        <v>26</v>
      </c>
      <c r="E11168" s="2" t="s">
        <v>1</v>
      </c>
      <c r="F11168" s="2" t="s">
        <v>1</v>
      </c>
      <c r="G11168" s="2" t="s">
        <v>1</v>
      </c>
      <c r="H11168" s="2" t="s">
        <v>7</v>
      </c>
      <c r="I11168">
        <v>5</v>
      </c>
      <c r="J11168">
        <v>20.7087</v>
      </c>
      <c r="K11168">
        <v>49.448799999999999</v>
      </c>
      <c r="L11168">
        <v>1440</v>
      </c>
      <c r="M11168" s="2" t="s">
        <v>5</v>
      </c>
    </row>
    <row r="11169" spans="1:13" x14ac:dyDescent="0.25">
      <c r="A11169">
        <v>12718</v>
      </c>
      <c r="B11169" s="2" t="s">
        <v>10024</v>
      </c>
      <c r="C11169" s="1">
        <v>45127</v>
      </c>
      <c r="D11169" s="2" t="s">
        <v>26</v>
      </c>
      <c r="E11169" s="2" t="s">
        <v>1</v>
      </c>
      <c r="F11169" s="2" t="s">
        <v>1</v>
      </c>
      <c r="G11169" s="2" t="s">
        <v>1</v>
      </c>
      <c r="H11169" s="2" t="s">
        <v>7</v>
      </c>
      <c r="I11169">
        <v>5</v>
      </c>
      <c r="J11169">
        <v>21.062999999999999</v>
      </c>
      <c r="K11169">
        <v>44.488199999999999</v>
      </c>
      <c r="L11169">
        <v>18800</v>
      </c>
      <c r="M11169" s="2" t="s">
        <v>5</v>
      </c>
    </row>
    <row r="11170" spans="1:13" x14ac:dyDescent="0.25">
      <c r="A11170">
        <v>12719</v>
      </c>
      <c r="B11170" s="2" t="s">
        <v>10025</v>
      </c>
      <c r="C11170" s="1">
        <v>45127</v>
      </c>
      <c r="D11170" s="2" t="s">
        <v>26</v>
      </c>
      <c r="E11170" s="2" t="s">
        <v>1</v>
      </c>
      <c r="F11170" s="2" t="s">
        <v>1</v>
      </c>
      <c r="G11170" s="2" t="s">
        <v>1</v>
      </c>
      <c r="H11170" s="2" t="s">
        <v>7</v>
      </c>
      <c r="I11170">
        <v>5</v>
      </c>
      <c r="J11170">
        <v>21.181100000000001</v>
      </c>
      <c r="K11170">
        <v>49.685000000000002</v>
      </c>
      <c r="L11170">
        <v>810</v>
      </c>
      <c r="M11170" s="2" t="s">
        <v>5</v>
      </c>
    </row>
    <row r="11171" spans="1:13" x14ac:dyDescent="0.25">
      <c r="A11171">
        <v>12720</v>
      </c>
      <c r="B11171" s="2" t="s">
        <v>10026</v>
      </c>
      <c r="C11171" s="1">
        <v>45127</v>
      </c>
      <c r="D11171" s="2" t="s">
        <v>26</v>
      </c>
      <c r="E11171" s="2" t="s">
        <v>1</v>
      </c>
      <c r="F11171" s="2" t="s">
        <v>1</v>
      </c>
      <c r="G11171" s="2" t="s">
        <v>1</v>
      </c>
      <c r="H11171" s="2" t="s">
        <v>12</v>
      </c>
      <c r="I11171">
        <v>5</v>
      </c>
      <c r="J11171">
        <v>12.559100000000001</v>
      </c>
      <c r="K11171">
        <v>35.039400000000001</v>
      </c>
      <c r="L11171">
        <v>1690</v>
      </c>
      <c r="M11171" s="2" t="s">
        <v>5</v>
      </c>
    </row>
    <row r="11172" spans="1:13" x14ac:dyDescent="0.25">
      <c r="A11172">
        <v>12721</v>
      </c>
      <c r="B11172" s="2" t="s">
        <v>9903</v>
      </c>
      <c r="C11172" s="1">
        <v>45127</v>
      </c>
      <c r="D11172" s="2" t="s">
        <v>26</v>
      </c>
      <c r="E11172" s="2" t="s">
        <v>1</v>
      </c>
      <c r="F11172" s="2" t="s">
        <v>1</v>
      </c>
      <c r="G11172" s="2" t="s">
        <v>1</v>
      </c>
      <c r="H11172" s="2" t="s">
        <v>12</v>
      </c>
      <c r="I11172">
        <v>5</v>
      </c>
      <c r="J11172">
        <v>13.2677</v>
      </c>
      <c r="K11172">
        <v>38.346499999999999</v>
      </c>
      <c r="L11172">
        <v>1390</v>
      </c>
      <c r="M11172" s="2" t="s">
        <v>5</v>
      </c>
    </row>
    <row r="11173" spans="1:13" x14ac:dyDescent="0.25">
      <c r="A11173">
        <v>12722</v>
      </c>
      <c r="B11173" s="2" t="s">
        <v>10027</v>
      </c>
      <c r="C11173" s="1">
        <v>45127</v>
      </c>
      <c r="D11173" s="2" t="s">
        <v>26</v>
      </c>
      <c r="E11173" s="2" t="s">
        <v>1</v>
      </c>
      <c r="F11173" s="2" t="s">
        <v>1</v>
      </c>
      <c r="G11173" s="2" t="s">
        <v>1</v>
      </c>
      <c r="H11173" s="2" t="s">
        <v>12</v>
      </c>
      <c r="I11173">
        <v>5</v>
      </c>
      <c r="J11173">
        <v>16.259799999999998</v>
      </c>
      <c r="K11173">
        <v>44.094499999999996</v>
      </c>
      <c r="L11173">
        <v>6420</v>
      </c>
      <c r="M11173" s="2" t="s">
        <v>5</v>
      </c>
    </row>
    <row r="11174" spans="1:13" x14ac:dyDescent="0.25">
      <c r="A11174">
        <v>12723</v>
      </c>
      <c r="B11174" s="2" t="s">
        <v>10028</v>
      </c>
      <c r="C11174" s="1">
        <v>45127</v>
      </c>
      <c r="D11174" s="2" t="s">
        <v>26</v>
      </c>
      <c r="E11174" s="2" t="s">
        <v>1</v>
      </c>
      <c r="F11174" s="2" t="s">
        <v>1</v>
      </c>
      <c r="G11174" s="2" t="s">
        <v>1</v>
      </c>
      <c r="H11174" s="2" t="s">
        <v>12</v>
      </c>
      <c r="I11174">
        <v>5</v>
      </c>
      <c r="J11174">
        <v>16.259799999999998</v>
      </c>
      <c r="K11174">
        <v>44.094499999999996</v>
      </c>
      <c r="L11174">
        <v>1220</v>
      </c>
      <c r="M11174" s="2" t="s">
        <v>5</v>
      </c>
    </row>
    <row r="11175" spans="1:13" x14ac:dyDescent="0.25">
      <c r="A11175">
        <v>12724</v>
      </c>
      <c r="B11175" s="2" t="s">
        <v>10029</v>
      </c>
      <c r="C11175" s="1">
        <v>45127</v>
      </c>
      <c r="D11175" s="2" t="s">
        <v>26</v>
      </c>
      <c r="E11175" s="2" t="s">
        <v>1</v>
      </c>
      <c r="F11175" s="2" t="s">
        <v>1</v>
      </c>
      <c r="G11175" s="2" t="s">
        <v>1</v>
      </c>
      <c r="H11175" s="2" t="s">
        <v>12</v>
      </c>
      <c r="I11175">
        <v>5</v>
      </c>
      <c r="J11175">
        <v>18.070900000000002</v>
      </c>
      <c r="K11175">
        <v>45.039400000000001</v>
      </c>
      <c r="L11175">
        <v>1390</v>
      </c>
      <c r="M11175" s="2" t="s">
        <v>5</v>
      </c>
    </row>
    <row r="11176" spans="1:13" x14ac:dyDescent="0.25">
      <c r="A11176">
        <v>12725</v>
      </c>
      <c r="B11176" s="2" t="s">
        <v>10030</v>
      </c>
      <c r="C11176" s="1">
        <v>45127</v>
      </c>
      <c r="D11176" s="2" t="s">
        <v>26</v>
      </c>
      <c r="E11176" s="2" t="s">
        <v>1</v>
      </c>
      <c r="F11176" s="2" t="s">
        <v>1</v>
      </c>
      <c r="G11176" s="2" t="s">
        <v>1</v>
      </c>
      <c r="H11176" s="2" t="s">
        <v>12</v>
      </c>
      <c r="I11176">
        <v>5</v>
      </c>
      <c r="J11176">
        <v>18.3858</v>
      </c>
      <c r="K11176">
        <v>43.307099999999998</v>
      </c>
      <c r="L11176">
        <v>490</v>
      </c>
      <c r="M11176" s="2" t="s">
        <v>5</v>
      </c>
    </row>
    <row r="11177" spans="1:13" x14ac:dyDescent="0.25">
      <c r="A11177">
        <v>12726</v>
      </c>
      <c r="B11177" s="2" t="s">
        <v>10031</v>
      </c>
      <c r="C11177" s="1">
        <v>45127</v>
      </c>
      <c r="D11177" s="2" t="s">
        <v>26</v>
      </c>
      <c r="E11177" s="2" t="s">
        <v>1</v>
      </c>
      <c r="F11177" s="2" t="s">
        <v>1</v>
      </c>
      <c r="G11177" s="2" t="s">
        <v>1</v>
      </c>
      <c r="H11177" s="2" t="s">
        <v>12</v>
      </c>
      <c r="I11177">
        <v>5</v>
      </c>
      <c r="J11177">
        <v>18.3858</v>
      </c>
      <c r="K11177">
        <v>43.307099999999998</v>
      </c>
      <c r="L11177">
        <v>4500</v>
      </c>
      <c r="M11177" s="2" t="s">
        <v>5</v>
      </c>
    </row>
    <row r="11178" spans="1:13" x14ac:dyDescent="0.25">
      <c r="A11178">
        <v>12727</v>
      </c>
      <c r="B11178" s="2" t="s">
        <v>10032</v>
      </c>
      <c r="C11178" s="1">
        <v>45127</v>
      </c>
      <c r="D11178" s="2" t="s">
        <v>26</v>
      </c>
      <c r="E11178" s="2" t="s">
        <v>1</v>
      </c>
      <c r="F11178" s="2" t="s">
        <v>1</v>
      </c>
      <c r="G11178" s="2" t="s">
        <v>1</v>
      </c>
      <c r="H11178" s="2" t="s">
        <v>12</v>
      </c>
      <c r="I11178">
        <v>5</v>
      </c>
      <c r="J11178">
        <v>20.039400000000001</v>
      </c>
      <c r="K11178">
        <v>48.425199999999997</v>
      </c>
      <c r="L11178">
        <v>1380</v>
      </c>
      <c r="M11178" s="2" t="s">
        <v>5</v>
      </c>
    </row>
    <row r="11179" spans="1:13" x14ac:dyDescent="0.25">
      <c r="A11179">
        <v>12728</v>
      </c>
      <c r="B11179" s="2" t="s">
        <v>10033</v>
      </c>
      <c r="C11179" s="1">
        <v>45127</v>
      </c>
      <c r="D11179" s="2" t="s">
        <v>26</v>
      </c>
      <c r="E11179" s="2" t="s">
        <v>1</v>
      </c>
      <c r="F11179" s="2" t="s">
        <v>1</v>
      </c>
      <c r="G11179" s="2" t="s">
        <v>1</v>
      </c>
      <c r="H11179" s="2" t="s">
        <v>12</v>
      </c>
      <c r="I11179">
        <v>5</v>
      </c>
      <c r="J11179">
        <v>20.393699999999999</v>
      </c>
      <c r="K11179">
        <v>62.204700000000003</v>
      </c>
      <c r="L11179">
        <v>800</v>
      </c>
      <c r="M11179" s="2" t="s">
        <v>5</v>
      </c>
    </row>
    <row r="11180" spans="1:13" x14ac:dyDescent="0.25">
      <c r="A11180">
        <v>12729</v>
      </c>
      <c r="B11180" s="2" t="s">
        <v>9902</v>
      </c>
      <c r="C11180" s="1">
        <v>45127</v>
      </c>
      <c r="D11180" s="2" t="s">
        <v>26</v>
      </c>
      <c r="E11180" s="2" t="s">
        <v>1</v>
      </c>
      <c r="F11180" s="2" t="s">
        <v>1</v>
      </c>
      <c r="G11180" s="2" t="s">
        <v>1</v>
      </c>
      <c r="H11180" s="2" t="s">
        <v>12</v>
      </c>
      <c r="I11180">
        <v>5</v>
      </c>
      <c r="J11180">
        <v>21.811</v>
      </c>
      <c r="K11180">
        <v>51.574800000000003</v>
      </c>
      <c r="L11180">
        <v>450</v>
      </c>
      <c r="M11180" s="2" t="s">
        <v>5</v>
      </c>
    </row>
    <row r="11181" spans="1:13" x14ac:dyDescent="0.25">
      <c r="A11181">
        <v>12730</v>
      </c>
      <c r="B11181" s="2" t="s">
        <v>9884</v>
      </c>
      <c r="C11181" s="1">
        <v>45127</v>
      </c>
      <c r="D11181" s="2" t="s">
        <v>26</v>
      </c>
      <c r="E11181" s="2" t="s">
        <v>1</v>
      </c>
      <c r="F11181" s="2" t="s">
        <v>1</v>
      </c>
      <c r="G11181" s="2" t="s">
        <v>1</v>
      </c>
      <c r="H11181" s="2" t="s">
        <v>12</v>
      </c>
      <c r="I11181">
        <v>5</v>
      </c>
      <c r="J11181">
        <v>22.007899999999999</v>
      </c>
      <c r="K11181">
        <v>53.543300000000002</v>
      </c>
      <c r="L11181">
        <v>2500</v>
      </c>
      <c r="M11181" s="2" t="s">
        <v>5</v>
      </c>
    </row>
    <row r="11182" spans="1:13" x14ac:dyDescent="0.25">
      <c r="A11182">
        <v>12731</v>
      </c>
      <c r="B11182" s="2" t="s">
        <v>10034</v>
      </c>
      <c r="C11182" s="1">
        <v>45127</v>
      </c>
      <c r="D11182" s="2" t="s">
        <v>26</v>
      </c>
      <c r="E11182" s="2" t="s">
        <v>1</v>
      </c>
      <c r="F11182" s="2" t="s">
        <v>1</v>
      </c>
      <c r="G11182" s="2" t="s">
        <v>1</v>
      </c>
      <c r="H11182" s="2" t="s">
        <v>12</v>
      </c>
      <c r="I11182">
        <v>5</v>
      </c>
      <c r="J11182">
        <v>22.2835</v>
      </c>
      <c r="K11182">
        <v>52.204700000000003</v>
      </c>
      <c r="L11182">
        <v>385</v>
      </c>
      <c r="M11182" s="2" t="s">
        <v>5</v>
      </c>
    </row>
    <row r="11183" spans="1:13" x14ac:dyDescent="0.25">
      <c r="A11183">
        <v>12732</v>
      </c>
      <c r="B11183" s="2" t="s">
        <v>9912</v>
      </c>
      <c r="C11183" s="1">
        <v>45127</v>
      </c>
      <c r="D11183" s="2" t="s">
        <v>26</v>
      </c>
      <c r="E11183" s="2" t="s">
        <v>14</v>
      </c>
      <c r="F11183" s="2" t="s">
        <v>12670</v>
      </c>
      <c r="G11183" s="2" t="s">
        <v>12670</v>
      </c>
      <c r="H11183" s="2" t="s">
        <v>12</v>
      </c>
      <c r="I11183">
        <v>3</v>
      </c>
      <c r="J11183">
        <v>17.7559</v>
      </c>
      <c r="K11183">
        <v>53.070900000000002</v>
      </c>
      <c r="L11183">
        <v>2400</v>
      </c>
      <c r="M11183" s="2" t="s">
        <v>5</v>
      </c>
    </row>
    <row r="11184" spans="1:13" x14ac:dyDescent="0.25">
      <c r="A11184">
        <v>12733</v>
      </c>
      <c r="B11184" s="2" t="s">
        <v>9913</v>
      </c>
      <c r="C11184" s="1">
        <v>45127</v>
      </c>
      <c r="D11184" s="2" t="s">
        <v>26</v>
      </c>
      <c r="E11184" s="2" t="s">
        <v>14</v>
      </c>
      <c r="F11184" s="2" t="s">
        <v>12670</v>
      </c>
      <c r="G11184" s="2" t="s">
        <v>12670</v>
      </c>
      <c r="H11184" s="2" t="s">
        <v>12</v>
      </c>
      <c r="I11184">
        <v>3</v>
      </c>
      <c r="J11184">
        <v>17.834599999999998</v>
      </c>
      <c r="K11184">
        <v>57.598399999999998</v>
      </c>
      <c r="L11184">
        <v>2400</v>
      </c>
      <c r="M11184" s="2" t="s">
        <v>20</v>
      </c>
    </row>
    <row r="11185" spans="1:13" x14ac:dyDescent="0.25">
      <c r="A11185">
        <v>12734</v>
      </c>
      <c r="B11185" s="2" t="s">
        <v>10035</v>
      </c>
      <c r="C11185" s="1">
        <v>45127</v>
      </c>
      <c r="D11185" s="2" t="s">
        <v>26</v>
      </c>
      <c r="E11185" s="2" t="s">
        <v>14</v>
      </c>
      <c r="F11185" s="2" t="s">
        <v>14</v>
      </c>
      <c r="G11185" s="2" t="s">
        <v>14</v>
      </c>
      <c r="H11185" s="2" t="s">
        <v>12</v>
      </c>
      <c r="I11185">
        <v>5</v>
      </c>
      <c r="J11185">
        <v>16.5748</v>
      </c>
      <c r="K11185">
        <v>45.118099999999998</v>
      </c>
      <c r="L11185">
        <v>1600</v>
      </c>
      <c r="M11185" s="2" t="s">
        <v>5</v>
      </c>
    </row>
    <row r="11186" spans="1:13" x14ac:dyDescent="0.25">
      <c r="A11186">
        <v>12735</v>
      </c>
      <c r="B11186" s="2" t="s">
        <v>10036</v>
      </c>
      <c r="C11186" s="1">
        <v>45127</v>
      </c>
      <c r="D11186" s="2" t="s">
        <v>26</v>
      </c>
      <c r="E11186" s="2" t="s">
        <v>39</v>
      </c>
      <c r="F11186" s="2" t="s">
        <v>12670</v>
      </c>
      <c r="G11186" s="2" t="s">
        <v>12670</v>
      </c>
      <c r="H11186" s="2" t="s">
        <v>12</v>
      </c>
      <c r="I11186">
        <v>3</v>
      </c>
      <c r="J11186">
        <v>15.984299999999999</v>
      </c>
      <c r="K11186">
        <v>57.125999999999998</v>
      </c>
      <c r="L11186">
        <v>1190</v>
      </c>
      <c r="M11186" s="2" t="s">
        <v>5</v>
      </c>
    </row>
    <row r="11187" spans="1:13" x14ac:dyDescent="0.25">
      <c r="A11187">
        <v>12736</v>
      </c>
      <c r="B11187" s="2" t="s">
        <v>10037</v>
      </c>
      <c r="C11187" s="1">
        <v>45127</v>
      </c>
      <c r="D11187" s="2" t="s">
        <v>26</v>
      </c>
      <c r="E11187" s="2" t="s">
        <v>39</v>
      </c>
      <c r="F11187" s="2" t="s">
        <v>12670</v>
      </c>
      <c r="G11187" s="2" t="s">
        <v>12670</v>
      </c>
      <c r="H11187" s="2" t="s">
        <v>12</v>
      </c>
      <c r="I11187">
        <v>3</v>
      </c>
      <c r="J11187">
        <v>17.007899999999999</v>
      </c>
      <c r="K11187">
        <v>47.047199999999997</v>
      </c>
      <c r="L11187">
        <v>2350</v>
      </c>
      <c r="M11187" s="2" t="s">
        <v>5</v>
      </c>
    </row>
    <row r="11188" spans="1:13" x14ac:dyDescent="0.25">
      <c r="A11188">
        <v>12737</v>
      </c>
      <c r="B11188" s="2" t="s">
        <v>10038</v>
      </c>
      <c r="C11188" s="1">
        <v>45127</v>
      </c>
      <c r="D11188" s="2" t="s">
        <v>26</v>
      </c>
      <c r="E11188" s="2" t="s">
        <v>39</v>
      </c>
      <c r="F11188" s="2" t="s">
        <v>12670</v>
      </c>
      <c r="G11188" s="2" t="s">
        <v>12670</v>
      </c>
      <c r="H11188" s="2" t="s">
        <v>12</v>
      </c>
      <c r="I11188">
        <v>3</v>
      </c>
      <c r="J11188">
        <v>17.677199999999999</v>
      </c>
      <c r="K11188">
        <v>39.842500000000001</v>
      </c>
      <c r="L11188">
        <v>1670</v>
      </c>
      <c r="M11188" s="2" t="s">
        <v>8</v>
      </c>
    </row>
    <row r="11189" spans="1:13" x14ac:dyDescent="0.25">
      <c r="A11189">
        <v>12738</v>
      </c>
      <c r="B11189" s="2" t="s">
        <v>10039</v>
      </c>
      <c r="C11189" s="1">
        <v>45127</v>
      </c>
      <c r="D11189" s="2" t="s">
        <v>26</v>
      </c>
      <c r="E11189" s="2" t="s">
        <v>39</v>
      </c>
      <c r="F11189" s="2" t="s">
        <v>12670</v>
      </c>
      <c r="G11189" s="2" t="s">
        <v>12670</v>
      </c>
      <c r="H11189" s="2" t="s">
        <v>12</v>
      </c>
      <c r="I11189">
        <v>3</v>
      </c>
      <c r="J11189">
        <v>18.4252</v>
      </c>
      <c r="K11189">
        <v>40.551200000000001</v>
      </c>
      <c r="L11189">
        <v>1040</v>
      </c>
      <c r="M11189" s="2" t="s">
        <v>5</v>
      </c>
    </row>
    <row r="11190" spans="1:13" x14ac:dyDescent="0.25">
      <c r="A11190">
        <v>12739</v>
      </c>
      <c r="B11190" s="2" t="s">
        <v>10040</v>
      </c>
      <c r="C11190" s="1">
        <v>45127</v>
      </c>
      <c r="D11190" s="2" t="s">
        <v>26</v>
      </c>
      <c r="E11190" s="2" t="s">
        <v>39</v>
      </c>
      <c r="F11190" s="2" t="s">
        <v>12670</v>
      </c>
      <c r="G11190" s="2" t="s">
        <v>12670</v>
      </c>
      <c r="H11190" s="2" t="s">
        <v>12</v>
      </c>
      <c r="I11190">
        <v>3</v>
      </c>
      <c r="J11190">
        <v>19.212599999999998</v>
      </c>
      <c r="K11190">
        <v>39.370100000000001</v>
      </c>
      <c r="L11190">
        <v>1000</v>
      </c>
      <c r="M11190" s="2" t="s">
        <v>5</v>
      </c>
    </row>
    <row r="11191" spans="1:13" x14ac:dyDescent="0.25">
      <c r="A11191">
        <v>12740</v>
      </c>
      <c r="B11191" s="2" t="s">
        <v>10041</v>
      </c>
      <c r="C11191" s="1">
        <v>45127</v>
      </c>
      <c r="D11191" s="2" t="s">
        <v>26</v>
      </c>
      <c r="E11191" s="2" t="s">
        <v>39</v>
      </c>
      <c r="F11191" s="2" t="s">
        <v>12670</v>
      </c>
      <c r="G11191" s="2" t="s">
        <v>12670</v>
      </c>
      <c r="H11191" s="2" t="s">
        <v>12</v>
      </c>
      <c r="I11191">
        <v>3</v>
      </c>
      <c r="J11191">
        <v>20.4331</v>
      </c>
      <c r="K11191">
        <v>47.677199999999999</v>
      </c>
      <c r="L11191">
        <v>1320</v>
      </c>
      <c r="M11191" s="2" t="s">
        <v>5</v>
      </c>
    </row>
    <row r="11192" spans="1:13" x14ac:dyDescent="0.25">
      <c r="A11192">
        <v>12741</v>
      </c>
      <c r="B11192" s="2" t="s">
        <v>10042</v>
      </c>
      <c r="C11192" s="1">
        <v>45127</v>
      </c>
      <c r="D11192" s="2" t="s">
        <v>26</v>
      </c>
      <c r="E11192" s="2" t="s">
        <v>39</v>
      </c>
      <c r="F11192" s="2" t="s">
        <v>12670</v>
      </c>
      <c r="G11192" s="2" t="s">
        <v>12670</v>
      </c>
      <c r="H11192" s="2" t="s">
        <v>12</v>
      </c>
      <c r="I11192">
        <v>3</v>
      </c>
      <c r="J11192">
        <v>20.4331</v>
      </c>
      <c r="K11192">
        <v>47.677199999999999</v>
      </c>
      <c r="L11192">
        <v>660</v>
      </c>
      <c r="M11192" s="2" t="s">
        <v>5</v>
      </c>
    </row>
    <row r="11193" spans="1:13" x14ac:dyDescent="0.25">
      <c r="A11193">
        <v>12742</v>
      </c>
      <c r="B11193" s="2" t="s">
        <v>10043</v>
      </c>
      <c r="C11193" s="1">
        <v>45127</v>
      </c>
      <c r="D11193" s="2" t="s">
        <v>26</v>
      </c>
      <c r="E11193" s="2" t="s">
        <v>39</v>
      </c>
      <c r="F11193" s="2" t="s">
        <v>39</v>
      </c>
      <c r="G11193" s="2" t="s">
        <v>39</v>
      </c>
      <c r="H11193" s="2" t="s">
        <v>7</v>
      </c>
      <c r="I11193">
        <v>5</v>
      </c>
      <c r="J11193">
        <v>18.503900000000002</v>
      </c>
      <c r="K11193">
        <v>41.653500000000001</v>
      </c>
      <c r="L11193">
        <v>450</v>
      </c>
      <c r="M11193" s="2" t="s">
        <v>5</v>
      </c>
    </row>
    <row r="11194" spans="1:13" x14ac:dyDescent="0.25">
      <c r="A11194">
        <v>12743</v>
      </c>
      <c r="B11194" s="2" t="s">
        <v>10044</v>
      </c>
      <c r="C11194" s="1">
        <v>45127</v>
      </c>
      <c r="D11194" s="2" t="s">
        <v>26</v>
      </c>
      <c r="E11194" s="2" t="s">
        <v>39</v>
      </c>
      <c r="F11194" s="2" t="s">
        <v>39</v>
      </c>
      <c r="G11194" s="2" t="s">
        <v>39</v>
      </c>
      <c r="H11194" s="2" t="s">
        <v>12</v>
      </c>
      <c r="I11194">
        <v>5</v>
      </c>
      <c r="J11194">
        <v>16.3386</v>
      </c>
      <c r="K11194">
        <v>52.598399999999998</v>
      </c>
      <c r="L11194">
        <v>320</v>
      </c>
      <c r="M11194" s="2" t="s">
        <v>5</v>
      </c>
    </row>
    <row r="11195" spans="1:13" x14ac:dyDescent="0.25">
      <c r="A11195">
        <v>12744</v>
      </c>
      <c r="B11195" s="2" t="s">
        <v>10045</v>
      </c>
      <c r="C11195" s="1">
        <v>45128</v>
      </c>
      <c r="D11195" s="2" t="s">
        <v>1</v>
      </c>
      <c r="E11195" s="2" t="s">
        <v>1</v>
      </c>
      <c r="F11195" s="2" t="s">
        <v>1</v>
      </c>
      <c r="G11195" s="2" t="s">
        <v>1</v>
      </c>
      <c r="H11195" s="2" t="s">
        <v>1</v>
      </c>
      <c r="I11195">
        <v>5</v>
      </c>
      <c r="J11195">
        <v>10.2362</v>
      </c>
      <c r="K11195">
        <v>43.307099999999998</v>
      </c>
      <c r="L11195">
        <v>4800</v>
      </c>
      <c r="M11195" s="2" t="s">
        <v>2</v>
      </c>
    </row>
    <row r="11196" spans="1:13" x14ac:dyDescent="0.25">
      <c r="A11196">
        <v>12745</v>
      </c>
      <c r="B11196" s="2" t="s">
        <v>10046</v>
      </c>
      <c r="C11196" s="1">
        <v>45128</v>
      </c>
      <c r="D11196" s="2" t="s">
        <v>1</v>
      </c>
      <c r="E11196" s="2" t="s">
        <v>1</v>
      </c>
      <c r="F11196" s="2" t="s">
        <v>1</v>
      </c>
      <c r="G11196" s="2" t="s">
        <v>1</v>
      </c>
      <c r="H11196" s="2" t="s">
        <v>1</v>
      </c>
      <c r="I11196">
        <v>5</v>
      </c>
      <c r="J11196">
        <v>10.2362</v>
      </c>
      <c r="K11196">
        <v>43.307099999999998</v>
      </c>
      <c r="L11196">
        <v>4120</v>
      </c>
      <c r="M11196" s="2" t="s">
        <v>2</v>
      </c>
    </row>
    <row r="11197" spans="1:13" x14ac:dyDescent="0.25">
      <c r="A11197">
        <v>12746</v>
      </c>
      <c r="B11197" s="2" t="s">
        <v>10047</v>
      </c>
      <c r="C11197" s="1">
        <v>45128</v>
      </c>
      <c r="D11197" s="2" t="s">
        <v>1</v>
      </c>
      <c r="E11197" s="2" t="s">
        <v>1</v>
      </c>
      <c r="F11197" s="2" t="s">
        <v>1</v>
      </c>
      <c r="G11197" s="2" t="s">
        <v>1</v>
      </c>
      <c r="H11197" s="2" t="s">
        <v>1</v>
      </c>
      <c r="I11197">
        <v>5</v>
      </c>
      <c r="J11197">
        <v>10.2362</v>
      </c>
      <c r="K11197">
        <v>43.307099999999998</v>
      </c>
      <c r="L11197">
        <v>4750</v>
      </c>
      <c r="M11197" s="2" t="s">
        <v>2</v>
      </c>
    </row>
    <row r="11198" spans="1:13" x14ac:dyDescent="0.25">
      <c r="A11198">
        <v>12747</v>
      </c>
      <c r="B11198" s="2" t="s">
        <v>10048</v>
      </c>
      <c r="C11198" s="1">
        <v>45128</v>
      </c>
      <c r="D11198" s="2" t="s">
        <v>1</v>
      </c>
      <c r="E11198" s="2" t="s">
        <v>1</v>
      </c>
      <c r="F11198" s="2" t="s">
        <v>1</v>
      </c>
      <c r="G11198" s="2" t="s">
        <v>1</v>
      </c>
      <c r="H11198" s="2" t="s">
        <v>1</v>
      </c>
      <c r="I11198">
        <v>5</v>
      </c>
      <c r="J11198">
        <v>11.6142</v>
      </c>
      <c r="K11198">
        <v>23.346499999999999</v>
      </c>
      <c r="L11198">
        <v>10000</v>
      </c>
      <c r="M11198" s="2" t="s">
        <v>2</v>
      </c>
    </row>
    <row r="11199" spans="1:13" x14ac:dyDescent="0.25">
      <c r="A11199">
        <v>12751</v>
      </c>
      <c r="B11199" s="2" t="s">
        <v>10049</v>
      </c>
      <c r="C11199" s="1">
        <v>45128</v>
      </c>
      <c r="D11199" s="2" t="s">
        <v>73</v>
      </c>
      <c r="E11199" s="2" t="s">
        <v>12670</v>
      </c>
      <c r="F11199" s="2" t="s">
        <v>12670</v>
      </c>
      <c r="G11199" s="2" t="s">
        <v>1</v>
      </c>
      <c r="H11199" s="2" t="s">
        <v>73</v>
      </c>
      <c r="I11199">
        <v>3</v>
      </c>
      <c r="J11199">
        <v>36.456699999999998</v>
      </c>
      <c r="K11199">
        <v>43.070900000000002</v>
      </c>
      <c r="L11199">
        <v>3333</v>
      </c>
      <c r="M11199" s="2" t="s">
        <v>2</v>
      </c>
    </row>
    <row r="11200" spans="1:13" x14ac:dyDescent="0.25">
      <c r="A11200">
        <v>12752</v>
      </c>
      <c r="B11200" s="2" t="s">
        <v>10050</v>
      </c>
      <c r="C11200" s="1">
        <v>45128</v>
      </c>
      <c r="D11200" s="2" t="s">
        <v>73</v>
      </c>
      <c r="E11200" s="2" t="s">
        <v>12670</v>
      </c>
      <c r="F11200" s="2" t="s">
        <v>12670</v>
      </c>
      <c r="G11200" s="2" t="s">
        <v>1</v>
      </c>
      <c r="H11200" s="2" t="s">
        <v>73</v>
      </c>
      <c r="I11200">
        <v>3</v>
      </c>
      <c r="J11200">
        <v>36.456699999999998</v>
      </c>
      <c r="K11200">
        <v>43.070900000000002</v>
      </c>
      <c r="L11200">
        <v>3333</v>
      </c>
      <c r="M11200" s="2" t="s">
        <v>2</v>
      </c>
    </row>
    <row r="11201" spans="1:13" x14ac:dyDescent="0.25">
      <c r="A11201">
        <v>12753</v>
      </c>
      <c r="B11201" s="2" t="s">
        <v>10051</v>
      </c>
      <c r="C11201" s="1">
        <v>45128</v>
      </c>
      <c r="D11201" s="2" t="s">
        <v>73</v>
      </c>
      <c r="E11201" s="2" t="s">
        <v>12670</v>
      </c>
      <c r="F11201" s="2" t="s">
        <v>12670</v>
      </c>
      <c r="G11201" s="2" t="s">
        <v>1</v>
      </c>
      <c r="H11201" s="2" t="s">
        <v>73</v>
      </c>
      <c r="I11201">
        <v>3</v>
      </c>
      <c r="J11201">
        <v>40.826799999999999</v>
      </c>
      <c r="K11201">
        <v>46.299199999999999</v>
      </c>
      <c r="L11201">
        <v>1000</v>
      </c>
      <c r="M11201" s="2" t="s">
        <v>2</v>
      </c>
    </row>
    <row r="11202" spans="1:13" x14ac:dyDescent="0.25">
      <c r="A11202">
        <v>12754</v>
      </c>
      <c r="B11202" s="2" t="s">
        <v>10052</v>
      </c>
      <c r="C11202" s="1">
        <v>45128</v>
      </c>
      <c r="D11202" s="2" t="s">
        <v>250</v>
      </c>
      <c r="E11202" s="2" t="s">
        <v>1</v>
      </c>
      <c r="F11202" s="2" t="s">
        <v>12670</v>
      </c>
      <c r="G11202" s="2" t="s">
        <v>12670</v>
      </c>
      <c r="H11202" s="2" t="s">
        <v>4</v>
      </c>
      <c r="I11202">
        <v>3</v>
      </c>
      <c r="J11202">
        <v>8.4646000000000008</v>
      </c>
      <c r="K11202">
        <v>36.220500000000001</v>
      </c>
      <c r="L11202">
        <v>2000</v>
      </c>
      <c r="M11202" s="2" t="s">
        <v>5</v>
      </c>
    </row>
    <row r="11203" spans="1:13" x14ac:dyDescent="0.25">
      <c r="A11203">
        <v>12755</v>
      </c>
      <c r="B11203" s="2" t="s">
        <v>10053</v>
      </c>
      <c r="C11203" s="1">
        <v>45128</v>
      </c>
      <c r="D11203" s="2" t="s">
        <v>53</v>
      </c>
      <c r="E11203" s="2" t="s">
        <v>12670</v>
      </c>
      <c r="F11203" s="2" t="s">
        <v>12670</v>
      </c>
      <c r="G11203" s="2" t="s">
        <v>1</v>
      </c>
      <c r="H11203" s="2" t="s">
        <v>4</v>
      </c>
      <c r="I11203">
        <v>3</v>
      </c>
      <c r="J11203">
        <v>9.0550999999999995</v>
      </c>
      <c r="K11203">
        <v>28.346499999999999</v>
      </c>
      <c r="L11203">
        <v>10000</v>
      </c>
      <c r="M11203" s="2" t="s">
        <v>5</v>
      </c>
    </row>
    <row r="11204" spans="1:13" x14ac:dyDescent="0.25">
      <c r="A11204">
        <v>12756</v>
      </c>
      <c r="B11204" s="2" t="s">
        <v>10054</v>
      </c>
      <c r="C11204" s="1">
        <v>45128</v>
      </c>
      <c r="D11204" s="2" t="s">
        <v>57</v>
      </c>
      <c r="E11204" s="2" t="s">
        <v>12670</v>
      </c>
      <c r="F11204" s="2" t="s">
        <v>12670</v>
      </c>
      <c r="G11204" s="2" t="s">
        <v>1</v>
      </c>
      <c r="H11204" s="2" t="s">
        <v>4</v>
      </c>
      <c r="I11204">
        <v>3</v>
      </c>
      <c r="J11204">
        <v>10.2362</v>
      </c>
      <c r="K11204">
        <v>34.645699999999998</v>
      </c>
      <c r="L11204">
        <v>18000</v>
      </c>
      <c r="M11204" s="2" t="s">
        <v>5</v>
      </c>
    </row>
    <row r="11205" spans="1:13" x14ac:dyDescent="0.25">
      <c r="A11205">
        <v>12757</v>
      </c>
      <c r="B11205" s="2" t="s">
        <v>10055</v>
      </c>
      <c r="C11205" s="1">
        <v>45128</v>
      </c>
      <c r="D11205" s="2" t="s">
        <v>57</v>
      </c>
      <c r="E11205" s="2" t="s">
        <v>12670</v>
      </c>
      <c r="F11205" s="2" t="s">
        <v>12670</v>
      </c>
      <c r="G11205" s="2" t="s">
        <v>1</v>
      </c>
      <c r="H11205" s="2" t="s">
        <v>4</v>
      </c>
      <c r="I11205">
        <v>3</v>
      </c>
      <c r="J11205">
        <v>12.204700000000001</v>
      </c>
      <c r="K11205">
        <v>40.944899999999997</v>
      </c>
      <c r="L11205">
        <v>18000</v>
      </c>
      <c r="M11205" s="2" t="s">
        <v>5</v>
      </c>
    </row>
    <row r="11206" spans="1:13" x14ac:dyDescent="0.25">
      <c r="A11206">
        <v>12758</v>
      </c>
      <c r="B11206" s="2" t="s">
        <v>10056</v>
      </c>
      <c r="C11206" s="1">
        <v>45128</v>
      </c>
      <c r="D11206" s="2" t="s">
        <v>4</v>
      </c>
      <c r="E11206" s="2" t="s">
        <v>12670</v>
      </c>
      <c r="F11206" s="2" t="s">
        <v>12670</v>
      </c>
      <c r="G11206" s="2" t="s">
        <v>1</v>
      </c>
      <c r="H11206" s="2" t="s">
        <v>4</v>
      </c>
      <c r="I11206">
        <v>3</v>
      </c>
      <c r="J11206">
        <v>28.110199999999999</v>
      </c>
      <c r="K11206">
        <v>43.267699999999998</v>
      </c>
      <c r="L11206">
        <v>3500</v>
      </c>
      <c r="M11206" s="2" t="s">
        <v>2</v>
      </c>
    </row>
    <row r="11207" spans="1:13" x14ac:dyDescent="0.25">
      <c r="A11207">
        <v>12759</v>
      </c>
      <c r="B11207" s="2" t="s">
        <v>10057</v>
      </c>
      <c r="C11207" s="1">
        <v>45128</v>
      </c>
      <c r="D11207" s="2" t="s">
        <v>4</v>
      </c>
      <c r="E11207" s="2" t="s">
        <v>58</v>
      </c>
      <c r="F11207" s="2" t="s">
        <v>12670</v>
      </c>
      <c r="G11207" s="2" t="s">
        <v>12670</v>
      </c>
      <c r="H11207" s="2" t="s">
        <v>4</v>
      </c>
      <c r="I11207">
        <v>3</v>
      </c>
      <c r="J11207">
        <v>18.897600000000001</v>
      </c>
      <c r="K11207">
        <v>54.448799999999999</v>
      </c>
      <c r="L11207">
        <v>7200</v>
      </c>
      <c r="M11207" s="2" t="s">
        <v>8</v>
      </c>
    </row>
    <row r="11208" spans="1:13" x14ac:dyDescent="0.25">
      <c r="A11208">
        <v>12760</v>
      </c>
      <c r="B11208" s="2" t="s">
        <v>10058</v>
      </c>
      <c r="C11208" s="1">
        <v>45128</v>
      </c>
      <c r="D11208" s="2" t="s">
        <v>4</v>
      </c>
      <c r="E11208" s="2" t="s">
        <v>58</v>
      </c>
      <c r="F11208" s="2" t="s">
        <v>12670</v>
      </c>
      <c r="G11208" s="2" t="s">
        <v>12670</v>
      </c>
      <c r="H11208" s="2" t="s">
        <v>4</v>
      </c>
      <c r="I11208">
        <v>3</v>
      </c>
      <c r="J11208">
        <v>18.897600000000001</v>
      </c>
      <c r="K11208">
        <v>54.448799999999999</v>
      </c>
      <c r="L11208">
        <v>6500</v>
      </c>
      <c r="M11208" s="2" t="s">
        <v>8</v>
      </c>
    </row>
    <row r="11209" spans="1:13" x14ac:dyDescent="0.25">
      <c r="A11209">
        <v>12761</v>
      </c>
      <c r="B11209" s="2" t="s">
        <v>10059</v>
      </c>
      <c r="C11209" s="1">
        <v>45128</v>
      </c>
      <c r="D11209" s="2" t="s">
        <v>4</v>
      </c>
      <c r="E11209" s="2" t="s">
        <v>58</v>
      </c>
      <c r="F11209" s="2" t="s">
        <v>12670</v>
      </c>
      <c r="G11209" s="2" t="s">
        <v>12670</v>
      </c>
      <c r="H11209" s="2" t="s">
        <v>4</v>
      </c>
      <c r="I11209">
        <v>3</v>
      </c>
      <c r="J11209">
        <v>18.897600000000001</v>
      </c>
      <c r="K11209">
        <v>54.448799999999999</v>
      </c>
      <c r="L11209">
        <v>13000</v>
      </c>
      <c r="M11209" s="2" t="s">
        <v>8</v>
      </c>
    </row>
    <row r="11210" spans="1:13" x14ac:dyDescent="0.25">
      <c r="A11210">
        <v>12762</v>
      </c>
      <c r="B11210" s="2" t="s">
        <v>10060</v>
      </c>
      <c r="C11210" s="1">
        <v>45128</v>
      </c>
      <c r="D11210" s="2" t="s">
        <v>7</v>
      </c>
      <c r="E11210" s="2" t="s">
        <v>1</v>
      </c>
      <c r="F11210" s="2" t="s">
        <v>12670</v>
      </c>
      <c r="G11210" s="2" t="s">
        <v>12670</v>
      </c>
      <c r="H11210" s="2" t="s">
        <v>73</v>
      </c>
      <c r="I11210">
        <v>3</v>
      </c>
      <c r="J11210">
        <v>6.2991999999999999</v>
      </c>
      <c r="K11210">
        <v>8.1890000000000001</v>
      </c>
      <c r="L11210">
        <v>3160</v>
      </c>
      <c r="M11210" s="2" t="s">
        <v>2</v>
      </c>
    </row>
    <row r="11211" spans="1:13" x14ac:dyDescent="0.25">
      <c r="A11211">
        <v>12783</v>
      </c>
      <c r="B11211" s="2" t="s">
        <v>10061</v>
      </c>
      <c r="C11211" s="1">
        <v>45128</v>
      </c>
      <c r="D11211" s="2" t="s">
        <v>7</v>
      </c>
      <c r="E11211" s="2" t="s">
        <v>1</v>
      </c>
      <c r="F11211" s="2" t="s">
        <v>12670</v>
      </c>
      <c r="G11211" s="2" t="s">
        <v>12670</v>
      </c>
      <c r="H11211" s="2" t="s">
        <v>7</v>
      </c>
      <c r="I11211">
        <v>3</v>
      </c>
      <c r="J11211">
        <v>10.629899999999999</v>
      </c>
      <c r="K11211">
        <v>30.866099999999999</v>
      </c>
      <c r="L11211">
        <v>12960</v>
      </c>
      <c r="M11211" s="2" t="s">
        <v>5</v>
      </c>
    </row>
    <row r="11212" spans="1:13" x14ac:dyDescent="0.25">
      <c r="A11212">
        <v>12784</v>
      </c>
      <c r="B11212" s="2" t="s">
        <v>10062</v>
      </c>
      <c r="C11212" s="1">
        <v>45128</v>
      </c>
      <c r="D11212" s="2" t="s">
        <v>7</v>
      </c>
      <c r="E11212" s="2" t="s">
        <v>1</v>
      </c>
      <c r="F11212" s="2" t="s">
        <v>12670</v>
      </c>
      <c r="G11212" s="2" t="s">
        <v>12670</v>
      </c>
      <c r="H11212" s="2" t="s">
        <v>7</v>
      </c>
      <c r="I11212">
        <v>3</v>
      </c>
      <c r="J11212">
        <v>10.629899999999999</v>
      </c>
      <c r="K11212">
        <v>30.866099999999999</v>
      </c>
      <c r="L11212">
        <v>12960</v>
      </c>
      <c r="M11212" s="2" t="s">
        <v>5</v>
      </c>
    </row>
    <row r="11213" spans="1:13" x14ac:dyDescent="0.25">
      <c r="A11213">
        <v>12785</v>
      </c>
      <c r="B11213" s="2" t="s">
        <v>10063</v>
      </c>
      <c r="C11213" s="1">
        <v>45128</v>
      </c>
      <c r="D11213" s="2" t="s">
        <v>7</v>
      </c>
      <c r="E11213" s="2" t="s">
        <v>1</v>
      </c>
      <c r="F11213" s="2" t="s">
        <v>12670</v>
      </c>
      <c r="G11213" s="2" t="s">
        <v>12670</v>
      </c>
      <c r="H11213" s="2" t="s">
        <v>7</v>
      </c>
      <c r="I11213">
        <v>3</v>
      </c>
      <c r="J11213">
        <v>23.4252</v>
      </c>
      <c r="K11213">
        <v>44.370100000000001</v>
      </c>
      <c r="L11213">
        <v>10000</v>
      </c>
      <c r="M11213" s="2" t="s">
        <v>5</v>
      </c>
    </row>
    <row r="11214" spans="1:13" x14ac:dyDescent="0.25">
      <c r="A11214">
        <v>12786</v>
      </c>
      <c r="B11214" s="2" t="s">
        <v>10064</v>
      </c>
      <c r="C11214" s="1">
        <v>45128</v>
      </c>
      <c r="D11214" s="2" t="s">
        <v>7</v>
      </c>
      <c r="E11214" s="2" t="s">
        <v>1</v>
      </c>
      <c r="F11214" s="2" t="s">
        <v>1</v>
      </c>
      <c r="G11214" s="2" t="s">
        <v>1</v>
      </c>
      <c r="H11214" s="2" t="s">
        <v>7</v>
      </c>
      <c r="I11214">
        <v>5</v>
      </c>
      <c r="J11214">
        <v>8.4646000000000008</v>
      </c>
      <c r="K11214">
        <v>51.968499999999999</v>
      </c>
      <c r="L11214">
        <v>2400</v>
      </c>
      <c r="M11214" s="2" t="s">
        <v>2</v>
      </c>
    </row>
    <row r="11215" spans="1:13" x14ac:dyDescent="0.25">
      <c r="A11215">
        <v>12787</v>
      </c>
      <c r="B11215" s="2" t="s">
        <v>10065</v>
      </c>
      <c r="C11215" s="1">
        <v>45128</v>
      </c>
      <c r="D11215" s="2" t="s">
        <v>7</v>
      </c>
      <c r="E11215" s="2" t="s">
        <v>1</v>
      </c>
      <c r="F11215" s="2" t="s">
        <v>1</v>
      </c>
      <c r="G11215" s="2" t="s">
        <v>1</v>
      </c>
      <c r="H11215" s="2" t="s">
        <v>7</v>
      </c>
      <c r="I11215">
        <v>5</v>
      </c>
      <c r="J11215">
        <v>8.4646000000000008</v>
      </c>
      <c r="K11215">
        <v>51.968499999999999</v>
      </c>
      <c r="L11215">
        <v>2400</v>
      </c>
      <c r="M11215" s="2" t="s">
        <v>2</v>
      </c>
    </row>
    <row r="11216" spans="1:13" x14ac:dyDescent="0.25">
      <c r="A11216">
        <v>12788</v>
      </c>
      <c r="B11216" s="2" t="s">
        <v>10066</v>
      </c>
      <c r="C11216" s="1">
        <v>45128</v>
      </c>
      <c r="D11216" s="2" t="s">
        <v>7</v>
      </c>
      <c r="E11216" s="2" t="s">
        <v>1</v>
      </c>
      <c r="F11216" s="2" t="s">
        <v>1</v>
      </c>
      <c r="G11216" s="2" t="s">
        <v>1</v>
      </c>
      <c r="H11216" s="2" t="s">
        <v>7</v>
      </c>
      <c r="I11216">
        <v>5</v>
      </c>
      <c r="J11216">
        <v>8.4646000000000008</v>
      </c>
      <c r="K11216">
        <v>51.968499999999999</v>
      </c>
      <c r="L11216">
        <v>2400</v>
      </c>
      <c r="M11216" s="2" t="s">
        <v>2</v>
      </c>
    </row>
    <row r="11217" spans="1:13" x14ac:dyDescent="0.25">
      <c r="A11217">
        <v>12789</v>
      </c>
      <c r="B11217" s="2" t="s">
        <v>10067</v>
      </c>
      <c r="C11217" s="1">
        <v>45128</v>
      </c>
      <c r="D11217" s="2" t="s">
        <v>7</v>
      </c>
      <c r="E11217" s="2" t="s">
        <v>1</v>
      </c>
      <c r="F11217" s="2" t="s">
        <v>1</v>
      </c>
      <c r="G11217" s="2" t="s">
        <v>1</v>
      </c>
      <c r="H11217" s="2" t="s">
        <v>7</v>
      </c>
      <c r="I11217">
        <v>5</v>
      </c>
      <c r="J11217">
        <v>8.4646000000000008</v>
      </c>
      <c r="K11217">
        <v>51.968499999999999</v>
      </c>
      <c r="L11217">
        <v>4000</v>
      </c>
      <c r="M11217" s="2" t="s">
        <v>2</v>
      </c>
    </row>
    <row r="11218" spans="1:13" x14ac:dyDescent="0.25">
      <c r="A11218">
        <v>12790</v>
      </c>
      <c r="B11218" s="2" t="s">
        <v>10068</v>
      </c>
      <c r="C11218" s="1">
        <v>45128</v>
      </c>
      <c r="D11218" s="2" t="s">
        <v>7</v>
      </c>
      <c r="E11218" s="2" t="s">
        <v>1</v>
      </c>
      <c r="F11218" s="2" t="s">
        <v>1</v>
      </c>
      <c r="G11218" s="2" t="s">
        <v>1</v>
      </c>
      <c r="H11218" s="2" t="s">
        <v>7</v>
      </c>
      <c r="I11218">
        <v>5</v>
      </c>
      <c r="J11218">
        <v>8.6614000000000004</v>
      </c>
      <c r="K11218">
        <v>57.4803</v>
      </c>
      <c r="L11218">
        <v>800</v>
      </c>
      <c r="M11218" s="2" t="s">
        <v>2</v>
      </c>
    </row>
    <row r="11219" spans="1:13" x14ac:dyDescent="0.25">
      <c r="A11219">
        <v>12791</v>
      </c>
      <c r="B11219" s="2" t="s">
        <v>10069</v>
      </c>
      <c r="C11219" s="1">
        <v>45128</v>
      </c>
      <c r="D11219" s="2" t="s">
        <v>7</v>
      </c>
      <c r="E11219" s="2" t="s">
        <v>1</v>
      </c>
      <c r="F11219" s="2" t="s">
        <v>1</v>
      </c>
      <c r="G11219" s="2" t="s">
        <v>1</v>
      </c>
      <c r="H11219" s="2" t="s">
        <v>7</v>
      </c>
      <c r="I11219">
        <v>5</v>
      </c>
      <c r="J11219">
        <v>21.771699999999999</v>
      </c>
      <c r="K11219">
        <v>54.173200000000001</v>
      </c>
      <c r="L11219">
        <v>7000</v>
      </c>
      <c r="M11219" s="2" t="s">
        <v>5</v>
      </c>
    </row>
    <row r="11220" spans="1:13" x14ac:dyDescent="0.25">
      <c r="A11220">
        <v>12792</v>
      </c>
      <c r="B11220" s="2" t="s">
        <v>10070</v>
      </c>
      <c r="C11220" s="1">
        <v>45128</v>
      </c>
      <c r="D11220" s="2" t="s">
        <v>12</v>
      </c>
      <c r="E11220" s="2" t="s">
        <v>12670</v>
      </c>
      <c r="F11220" s="2" t="s">
        <v>12670</v>
      </c>
      <c r="G11220" s="2" t="s">
        <v>14</v>
      </c>
      <c r="H11220" s="2" t="s">
        <v>7</v>
      </c>
      <c r="I11220">
        <v>3</v>
      </c>
      <c r="J11220">
        <v>42.755899999999997</v>
      </c>
      <c r="K11220">
        <v>35.393700000000003</v>
      </c>
      <c r="L11220">
        <v>7000</v>
      </c>
      <c r="M11220" s="2" t="s">
        <v>2</v>
      </c>
    </row>
    <row r="11221" spans="1:13" x14ac:dyDescent="0.25">
      <c r="A11221">
        <v>12793</v>
      </c>
      <c r="B11221" s="2" t="s">
        <v>10071</v>
      </c>
      <c r="C11221" s="1">
        <v>45128</v>
      </c>
      <c r="D11221" s="2" t="s">
        <v>12</v>
      </c>
      <c r="E11221" s="2" t="s">
        <v>1</v>
      </c>
      <c r="F11221" s="2" t="s">
        <v>1</v>
      </c>
      <c r="G11221" s="2" t="s">
        <v>1</v>
      </c>
      <c r="H11221" s="2" t="s">
        <v>7</v>
      </c>
      <c r="I11221">
        <v>5</v>
      </c>
      <c r="J11221">
        <v>18.779499999999999</v>
      </c>
      <c r="K11221">
        <v>62.204700000000003</v>
      </c>
      <c r="L11221">
        <v>2270</v>
      </c>
      <c r="M11221" s="2" t="s">
        <v>5</v>
      </c>
    </row>
    <row r="11222" spans="1:13" x14ac:dyDescent="0.25">
      <c r="A11222">
        <v>12794</v>
      </c>
      <c r="B11222" s="2" t="s">
        <v>10048</v>
      </c>
      <c r="C11222" s="1">
        <v>45128</v>
      </c>
      <c r="D11222" s="2" t="s">
        <v>12</v>
      </c>
      <c r="E11222" s="2" t="s">
        <v>1</v>
      </c>
      <c r="F11222" s="2" t="s">
        <v>1</v>
      </c>
      <c r="G11222" s="2" t="s">
        <v>1</v>
      </c>
      <c r="H11222" s="2" t="s">
        <v>7</v>
      </c>
      <c r="I11222">
        <v>5</v>
      </c>
      <c r="J11222">
        <v>21.259799999999998</v>
      </c>
      <c r="K11222">
        <v>50.393700000000003</v>
      </c>
      <c r="L11222">
        <v>10000</v>
      </c>
      <c r="M11222" s="2" t="s">
        <v>5</v>
      </c>
    </row>
    <row r="11223" spans="1:13" x14ac:dyDescent="0.25">
      <c r="A11223">
        <v>12795</v>
      </c>
      <c r="B11223" s="2" t="s">
        <v>10072</v>
      </c>
      <c r="C11223" s="1">
        <v>45128</v>
      </c>
      <c r="D11223" s="2" t="s">
        <v>12</v>
      </c>
      <c r="E11223" s="2" t="s">
        <v>1</v>
      </c>
      <c r="F11223" s="2" t="s">
        <v>1</v>
      </c>
      <c r="G11223" s="2" t="s">
        <v>1</v>
      </c>
      <c r="H11223" s="2" t="s">
        <v>12</v>
      </c>
      <c r="I11223">
        <v>5</v>
      </c>
      <c r="J11223">
        <v>21.692900000000002</v>
      </c>
      <c r="K11223">
        <v>54.409399999999998</v>
      </c>
      <c r="L11223">
        <v>3400</v>
      </c>
      <c r="M11223" s="2" t="s">
        <v>5</v>
      </c>
    </row>
    <row r="11224" spans="1:13" x14ac:dyDescent="0.25">
      <c r="A11224">
        <v>12796</v>
      </c>
      <c r="B11224" s="2" t="s">
        <v>10073</v>
      </c>
      <c r="C11224" s="1">
        <v>45128</v>
      </c>
      <c r="D11224" s="2" t="s">
        <v>12</v>
      </c>
      <c r="E11224" s="2" t="s">
        <v>1</v>
      </c>
      <c r="F11224" s="2" t="s">
        <v>1</v>
      </c>
      <c r="G11224" s="2" t="s">
        <v>1</v>
      </c>
      <c r="H11224" s="2" t="s">
        <v>12</v>
      </c>
      <c r="I11224">
        <v>5</v>
      </c>
      <c r="J11224">
        <v>22.0472</v>
      </c>
      <c r="K11224">
        <v>57.086599999999997</v>
      </c>
      <c r="L11224">
        <v>6600</v>
      </c>
      <c r="M11224" s="2" t="s">
        <v>5</v>
      </c>
    </row>
    <row r="11225" spans="1:13" x14ac:dyDescent="0.25">
      <c r="A11225">
        <v>12797</v>
      </c>
      <c r="B11225" s="2" t="s">
        <v>10074</v>
      </c>
      <c r="C11225" s="1">
        <v>45128</v>
      </c>
      <c r="D11225" s="2" t="s">
        <v>12</v>
      </c>
      <c r="E11225" s="2" t="s">
        <v>1</v>
      </c>
      <c r="F11225" s="2" t="s">
        <v>1</v>
      </c>
      <c r="G11225" s="2" t="s">
        <v>1</v>
      </c>
      <c r="H11225" s="2" t="s">
        <v>12</v>
      </c>
      <c r="I11225">
        <v>5</v>
      </c>
      <c r="J11225">
        <v>22.2441</v>
      </c>
      <c r="K11225">
        <v>57.086599999999997</v>
      </c>
      <c r="L11225">
        <v>8700</v>
      </c>
      <c r="M11225" s="2" t="s">
        <v>5</v>
      </c>
    </row>
    <row r="11226" spans="1:13" x14ac:dyDescent="0.25">
      <c r="A11226">
        <v>12798</v>
      </c>
      <c r="B11226" s="2" t="s">
        <v>10075</v>
      </c>
      <c r="C11226" s="1">
        <v>45128</v>
      </c>
      <c r="D11226" s="2" t="s">
        <v>12</v>
      </c>
      <c r="E11226" s="2" t="s">
        <v>1</v>
      </c>
      <c r="F11226" s="2" t="s">
        <v>1</v>
      </c>
      <c r="G11226" s="2" t="s">
        <v>1</v>
      </c>
      <c r="H11226" s="2" t="s">
        <v>12</v>
      </c>
      <c r="I11226">
        <v>5</v>
      </c>
      <c r="J11226">
        <v>22.2441</v>
      </c>
      <c r="K11226">
        <v>59.448799999999999</v>
      </c>
      <c r="L11226">
        <v>3100</v>
      </c>
      <c r="M11226" s="2" t="s">
        <v>5</v>
      </c>
    </row>
    <row r="11227" spans="1:13" x14ac:dyDescent="0.25">
      <c r="A11227">
        <v>12799</v>
      </c>
      <c r="B11227" s="2" t="s">
        <v>10076</v>
      </c>
      <c r="C11227" s="1">
        <v>45128</v>
      </c>
      <c r="D11227" s="2" t="s">
        <v>12</v>
      </c>
      <c r="E11227" s="2" t="s">
        <v>1</v>
      </c>
      <c r="F11227" s="2" t="s">
        <v>1</v>
      </c>
      <c r="G11227" s="2" t="s">
        <v>1</v>
      </c>
      <c r="H11227" s="2" t="s">
        <v>12</v>
      </c>
      <c r="I11227">
        <v>5</v>
      </c>
      <c r="J11227">
        <v>22.362200000000001</v>
      </c>
      <c r="K11227">
        <v>55.433100000000003</v>
      </c>
      <c r="L11227">
        <v>2420</v>
      </c>
      <c r="M11227" s="2" t="s">
        <v>8</v>
      </c>
    </row>
    <row r="11228" spans="1:13" x14ac:dyDescent="0.25">
      <c r="A11228">
        <v>12800</v>
      </c>
      <c r="B11228" s="2" t="s">
        <v>10077</v>
      </c>
      <c r="C11228" s="1">
        <v>45128</v>
      </c>
      <c r="D11228" s="2" t="s">
        <v>12</v>
      </c>
      <c r="E11228" s="2" t="s">
        <v>1</v>
      </c>
      <c r="F11228" s="2" t="s">
        <v>1</v>
      </c>
      <c r="G11228" s="2" t="s">
        <v>1</v>
      </c>
      <c r="H11228" s="2" t="s">
        <v>12</v>
      </c>
      <c r="I11228">
        <v>5</v>
      </c>
      <c r="J11228">
        <v>22.362200000000001</v>
      </c>
      <c r="K11228">
        <v>55.433100000000003</v>
      </c>
      <c r="L11228">
        <v>4840</v>
      </c>
      <c r="M11228" s="2" t="s">
        <v>8</v>
      </c>
    </row>
    <row r="11229" spans="1:13" x14ac:dyDescent="0.25">
      <c r="A11229">
        <v>12801</v>
      </c>
      <c r="B11229" s="2" t="s">
        <v>10078</v>
      </c>
      <c r="C11229" s="1">
        <v>45128</v>
      </c>
      <c r="D11229" s="2" t="s">
        <v>12</v>
      </c>
      <c r="E11229" s="2" t="s">
        <v>1</v>
      </c>
      <c r="F11229" s="2" t="s">
        <v>14</v>
      </c>
      <c r="G11229" s="2" t="s">
        <v>14</v>
      </c>
      <c r="H11229" s="2" t="s">
        <v>7</v>
      </c>
      <c r="I11229">
        <v>5</v>
      </c>
      <c r="J11229">
        <v>25.9055</v>
      </c>
      <c r="K11229">
        <v>75.905500000000004</v>
      </c>
      <c r="L11229">
        <v>1000</v>
      </c>
      <c r="M11229" s="2" t="s">
        <v>8</v>
      </c>
    </row>
    <row r="11230" spans="1:13" x14ac:dyDescent="0.25">
      <c r="A11230">
        <v>12802</v>
      </c>
      <c r="B11230" s="2" t="s">
        <v>10079</v>
      </c>
      <c r="C11230" s="1">
        <v>45128</v>
      </c>
      <c r="D11230" s="2" t="s">
        <v>12</v>
      </c>
      <c r="E11230" s="2" t="s">
        <v>14</v>
      </c>
      <c r="F11230" s="2" t="s">
        <v>12670</v>
      </c>
      <c r="G11230" s="2" t="s">
        <v>12670</v>
      </c>
      <c r="H11230" s="2" t="s">
        <v>14</v>
      </c>
      <c r="I11230">
        <v>3</v>
      </c>
      <c r="J11230">
        <v>6.9291</v>
      </c>
      <c r="K11230">
        <v>50</v>
      </c>
      <c r="L11230">
        <v>460</v>
      </c>
      <c r="M11230" s="2" t="s">
        <v>2</v>
      </c>
    </row>
    <row r="11231" spans="1:13" x14ac:dyDescent="0.25">
      <c r="A11231">
        <v>12803</v>
      </c>
      <c r="B11231" s="2" t="s">
        <v>10080</v>
      </c>
      <c r="C11231" s="1">
        <v>45128</v>
      </c>
      <c r="D11231" s="2" t="s">
        <v>12</v>
      </c>
      <c r="E11231" s="2" t="s">
        <v>14</v>
      </c>
      <c r="F11231" s="2" t="s">
        <v>12670</v>
      </c>
      <c r="G11231" s="2" t="s">
        <v>12670</v>
      </c>
      <c r="H11231" s="2" t="s">
        <v>14</v>
      </c>
      <c r="I11231">
        <v>3</v>
      </c>
      <c r="J11231">
        <v>6.9291</v>
      </c>
      <c r="K11231">
        <v>51.3386</v>
      </c>
      <c r="L11231">
        <v>3200</v>
      </c>
      <c r="M11231" s="2" t="s">
        <v>2</v>
      </c>
    </row>
    <row r="11232" spans="1:13" x14ac:dyDescent="0.25">
      <c r="A11232">
        <v>12804</v>
      </c>
      <c r="B11232" s="2" t="s">
        <v>10081</v>
      </c>
      <c r="C11232" s="1">
        <v>45128</v>
      </c>
      <c r="D11232" s="2" t="s">
        <v>12</v>
      </c>
      <c r="E11232" s="2" t="s">
        <v>14</v>
      </c>
      <c r="F11232" s="2" t="s">
        <v>12670</v>
      </c>
      <c r="G11232" s="2" t="s">
        <v>12670</v>
      </c>
      <c r="H11232" s="2" t="s">
        <v>14</v>
      </c>
      <c r="I11232">
        <v>3</v>
      </c>
      <c r="J11232">
        <v>7.6772</v>
      </c>
      <c r="K11232">
        <v>55.905500000000004</v>
      </c>
      <c r="L11232">
        <v>4000</v>
      </c>
      <c r="M11232" s="2" t="s">
        <v>2</v>
      </c>
    </row>
    <row r="11233" spans="1:13" x14ac:dyDescent="0.25">
      <c r="A11233">
        <v>12805</v>
      </c>
      <c r="B11233" s="2" t="s">
        <v>10082</v>
      </c>
      <c r="C11233" s="1">
        <v>45128</v>
      </c>
      <c r="D11233" s="2" t="s">
        <v>12</v>
      </c>
      <c r="E11233" s="2" t="s">
        <v>14</v>
      </c>
      <c r="F11233" s="2" t="s">
        <v>12670</v>
      </c>
      <c r="G11233" s="2" t="s">
        <v>12670</v>
      </c>
      <c r="H11233" s="2" t="s">
        <v>14</v>
      </c>
      <c r="I11233">
        <v>3</v>
      </c>
      <c r="J11233">
        <v>8.0709</v>
      </c>
      <c r="K11233">
        <v>50.4724</v>
      </c>
      <c r="L11233">
        <v>3200</v>
      </c>
      <c r="M11233" s="2" t="s">
        <v>2</v>
      </c>
    </row>
    <row r="11234" spans="1:13" x14ac:dyDescent="0.25">
      <c r="A11234">
        <v>12806</v>
      </c>
      <c r="B11234" s="2" t="s">
        <v>10083</v>
      </c>
      <c r="C11234" s="1">
        <v>45128</v>
      </c>
      <c r="D11234" s="2" t="s">
        <v>12</v>
      </c>
      <c r="E11234" s="2" t="s">
        <v>14</v>
      </c>
      <c r="F11234" s="2" t="s">
        <v>12670</v>
      </c>
      <c r="G11234" s="2" t="s">
        <v>12670</v>
      </c>
      <c r="H11234" s="2" t="s">
        <v>14</v>
      </c>
      <c r="I11234">
        <v>3</v>
      </c>
      <c r="J11234">
        <v>8.0709</v>
      </c>
      <c r="K11234">
        <v>50.4724</v>
      </c>
      <c r="L11234">
        <v>2400</v>
      </c>
      <c r="M11234" s="2" t="s">
        <v>2</v>
      </c>
    </row>
    <row r="11235" spans="1:13" x14ac:dyDescent="0.25">
      <c r="A11235">
        <v>12807</v>
      </c>
      <c r="B11235" s="2" t="s">
        <v>10084</v>
      </c>
      <c r="C11235" s="1">
        <v>45128</v>
      </c>
      <c r="D11235" s="2" t="s">
        <v>12</v>
      </c>
      <c r="E11235" s="2" t="s">
        <v>14</v>
      </c>
      <c r="F11235" s="2" t="s">
        <v>12670</v>
      </c>
      <c r="G11235" s="2" t="s">
        <v>12670</v>
      </c>
      <c r="H11235" s="2" t="s">
        <v>14</v>
      </c>
      <c r="I11235">
        <v>3</v>
      </c>
      <c r="J11235">
        <v>8.0709</v>
      </c>
      <c r="K11235">
        <v>50.4724</v>
      </c>
      <c r="L11235">
        <v>4800</v>
      </c>
      <c r="M11235" s="2" t="s">
        <v>2</v>
      </c>
    </row>
    <row r="11236" spans="1:13" x14ac:dyDescent="0.25">
      <c r="A11236">
        <v>12808</v>
      </c>
      <c r="B11236" s="2" t="s">
        <v>10085</v>
      </c>
      <c r="C11236" s="1">
        <v>45128</v>
      </c>
      <c r="D11236" s="2" t="s">
        <v>12</v>
      </c>
      <c r="E11236" s="2" t="s">
        <v>14</v>
      </c>
      <c r="F11236" s="2" t="s">
        <v>12670</v>
      </c>
      <c r="G11236" s="2" t="s">
        <v>12670</v>
      </c>
      <c r="H11236" s="2" t="s">
        <v>14</v>
      </c>
      <c r="I11236">
        <v>3</v>
      </c>
      <c r="J11236">
        <v>8.4646000000000008</v>
      </c>
      <c r="K11236">
        <v>50.4724</v>
      </c>
      <c r="L11236">
        <v>2240</v>
      </c>
      <c r="M11236" s="2" t="s">
        <v>2</v>
      </c>
    </row>
    <row r="11237" spans="1:13" x14ac:dyDescent="0.25">
      <c r="A11237">
        <v>12809</v>
      </c>
      <c r="B11237" s="2" t="s">
        <v>10086</v>
      </c>
      <c r="C11237" s="1">
        <v>45128</v>
      </c>
      <c r="D11237" s="2" t="s">
        <v>12</v>
      </c>
      <c r="E11237" s="2" t="s">
        <v>14</v>
      </c>
      <c r="F11237" s="2" t="s">
        <v>12670</v>
      </c>
      <c r="G11237" s="2" t="s">
        <v>12670</v>
      </c>
      <c r="H11237" s="2" t="s">
        <v>14</v>
      </c>
      <c r="I11237">
        <v>3</v>
      </c>
      <c r="J11237">
        <v>8.4646000000000008</v>
      </c>
      <c r="K11237">
        <v>50.4724</v>
      </c>
      <c r="L11237">
        <v>2100</v>
      </c>
      <c r="M11237" s="2" t="s">
        <v>2</v>
      </c>
    </row>
    <row r="11238" spans="1:13" x14ac:dyDescent="0.25">
      <c r="A11238">
        <v>12810</v>
      </c>
      <c r="B11238" s="2" t="s">
        <v>10087</v>
      </c>
      <c r="C11238" s="1">
        <v>45128</v>
      </c>
      <c r="D11238" s="2" t="s">
        <v>12</v>
      </c>
      <c r="E11238" s="2" t="s">
        <v>14</v>
      </c>
      <c r="F11238" s="2" t="s">
        <v>14</v>
      </c>
      <c r="G11238" s="2" t="s">
        <v>14</v>
      </c>
      <c r="H11238" s="2" t="s">
        <v>12</v>
      </c>
      <c r="I11238">
        <v>5</v>
      </c>
      <c r="J11238">
        <v>16.3386</v>
      </c>
      <c r="K11238">
        <v>41.732300000000002</v>
      </c>
      <c r="L11238">
        <v>470</v>
      </c>
      <c r="M11238" s="2" t="s">
        <v>5</v>
      </c>
    </row>
    <row r="11239" spans="1:13" x14ac:dyDescent="0.25">
      <c r="A11239">
        <v>12811</v>
      </c>
      <c r="B11239" s="2" t="s">
        <v>10088</v>
      </c>
      <c r="C11239" s="1">
        <v>45128</v>
      </c>
      <c r="D11239" s="2" t="s">
        <v>93</v>
      </c>
      <c r="E11239" s="2" t="s">
        <v>1</v>
      </c>
      <c r="F11239" s="2" t="s">
        <v>12670</v>
      </c>
      <c r="G11239" s="2" t="s">
        <v>12670</v>
      </c>
      <c r="H11239" s="2" t="s">
        <v>4</v>
      </c>
      <c r="I11239">
        <v>3</v>
      </c>
      <c r="J11239">
        <v>21.8504</v>
      </c>
      <c r="K11239">
        <v>48.897599999999997</v>
      </c>
      <c r="L11239">
        <v>3000</v>
      </c>
      <c r="M11239" s="2" t="s">
        <v>5</v>
      </c>
    </row>
    <row r="11240" spans="1:13" x14ac:dyDescent="0.25">
      <c r="A11240">
        <v>12812</v>
      </c>
      <c r="B11240" s="2" t="s">
        <v>10089</v>
      </c>
      <c r="C11240" s="1">
        <v>45128</v>
      </c>
      <c r="D11240" s="2" t="s">
        <v>715</v>
      </c>
      <c r="E11240" s="2" t="s">
        <v>1</v>
      </c>
      <c r="F11240" s="2" t="s">
        <v>12670</v>
      </c>
      <c r="G11240" s="2" t="s">
        <v>12670</v>
      </c>
      <c r="H11240" s="2" t="s">
        <v>39</v>
      </c>
      <c r="I11240">
        <v>3</v>
      </c>
      <c r="J11240">
        <v>41.692900000000002</v>
      </c>
      <c r="K11240">
        <v>51.535400000000003</v>
      </c>
      <c r="L11240">
        <v>2667</v>
      </c>
      <c r="M11240" s="2" t="s">
        <v>2</v>
      </c>
    </row>
    <row r="11241" spans="1:13" x14ac:dyDescent="0.25">
      <c r="A11241">
        <v>12813</v>
      </c>
      <c r="B11241" s="2" t="s">
        <v>10066</v>
      </c>
      <c r="C11241" s="1">
        <v>45128</v>
      </c>
      <c r="D11241" s="2" t="s">
        <v>15</v>
      </c>
      <c r="E11241" s="2" t="s">
        <v>1</v>
      </c>
      <c r="F11241" s="2" t="s">
        <v>12670</v>
      </c>
      <c r="G11241" s="2" t="s">
        <v>12670</v>
      </c>
      <c r="H11241" s="2" t="s">
        <v>4</v>
      </c>
      <c r="I11241">
        <v>3</v>
      </c>
      <c r="J11241">
        <v>19.409400000000002</v>
      </c>
      <c r="K11241">
        <v>54.448799999999999</v>
      </c>
      <c r="L11241">
        <v>2400</v>
      </c>
      <c r="M11241" s="2" t="s">
        <v>5</v>
      </c>
    </row>
    <row r="11242" spans="1:13" x14ac:dyDescent="0.25">
      <c r="A11242">
        <v>12814</v>
      </c>
      <c r="B11242" s="2" t="s">
        <v>10067</v>
      </c>
      <c r="C11242" s="1">
        <v>45128</v>
      </c>
      <c r="D11242" s="2" t="s">
        <v>15</v>
      </c>
      <c r="E11242" s="2" t="s">
        <v>1</v>
      </c>
      <c r="F11242" s="2" t="s">
        <v>12670</v>
      </c>
      <c r="G11242" s="2" t="s">
        <v>12670</v>
      </c>
      <c r="H11242" s="2" t="s">
        <v>4</v>
      </c>
      <c r="I11242">
        <v>3</v>
      </c>
      <c r="J11242">
        <v>19.409400000000002</v>
      </c>
      <c r="K11242">
        <v>54.448799999999999</v>
      </c>
      <c r="L11242">
        <v>4000</v>
      </c>
      <c r="M11242" s="2" t="s">
        <v>20</v>
      </c>
    </row>
    <row r="11243" spans="1:13" x14ac:dyDescent="0.25">
      <c r="A11243">
        <v>12815</v>
      </c>
      <c r="B11243" s="2" t="s">
        <v>10064</v>
      </c>
      <c r="C11243" s="1">
        <v>45128</v>
      </c>
      <c r="D11243" s="2" t="s">
        <v>15</v>
      </c>
      <c r="E11243" s="2" t="s">
        <v>1</v>
      </c>
      <c r="F11243" s="2" t="s">
        <v>12670</v>
      </c>
      <c r="G11243" s="2" t="s">
        <v>12670</v>
      </c>
      <c r="H11243" s="2" t="s">
        <v>4</v>
      </c>
      <c r="I11243">
        <v>3</v>
      </c>
      <c r="J11243">
        <v>19.645700000000001</v>
      </c>
      <c r="K11243">
        <v>54.448799999999999</v>
      </c>
      <c r="L11243">
        <v>2400</v>
      </c>
      <c r="M11243" s="2" t="s">
        <v>5</v>
      </c>
    </row>
    <row r="11244" spans="1:13" x14ac:dyDescent="0.25">
      <c r="A11244">
        <v>12816</v>
      </c>
      <c r="B11244" s="2" t="s">
        <v>10065</v>
      </c>
      <c r="C11244" s="1">
        <v>45128</v>
      </c>
      <c r="D11244" s="2" t="s">
        <v>15</v>
      </c>
      <c r="E11244" s="2" t="s">
        <v>1</v>
      </c>
      <c r="F11244" s="2" t="s">
        <v>12670</v>
      </c>
      <c r="G11244" s="2" t="s">
        <v>12670</v>
      </c>
      <c r="H11244" s="2" t="s">
        <v>4</v>
      </c>
      <c r="I11244">
        <v>3</v>
      </c>
      <c r="J11244">
        <v>19.645700000000001</v>
      </c>
      <c r="K11244">
        <v>54.448799999999999</v>
      </c>
      <c r="L11244">
        <v>2400</v>
      </c>
      <c r="M11244" s="2" t="s">
        <v>5</v>
      </c>
    </row>
    <row r="11245" spans="1:13" x14ac:dyDescent="0.25">
      <c r="A11245">
        <v>12817</v>
      </c>
      <c r="B11245" s="2" t="s">
        <v>10090</v>
      </c>
      <c r="C11245" s="1">
        <v>45128</v>
      </c>
      <c r="D11245" s="2" t="s">
        <v>15</v>
      </c>
      <c r="E11245" s="2" t="s">
        <v>1</v>
      </c>
      <c r="F11245" s="2" t="s">
        <v>1</v>
      </c>
      <c r="G11245" s="2" t="s">
        <v>1</v>
      </c>
      <c r="H11245" s="2" t="s">
        <v>4</v>
      </c>
      <c r="I11245">
        <v>5</v>
      </c>
      <c r="J11245">
        <v>17.0472</v>
      </c>
      <c r="K11245">
        <v>56.692900000000002</v>
      </c>
      <c r="L11245">
        <v>3600</v>
      </c>
      <c r="M11245" s="2" t="s">
        <v>5</v>
      </c>
    </row>
    <row r="11246" spans="1:13" x14ac:dyDescent="0.25">
      <c r="A11246">
        <v>12818</v>
      </c>
      <c r="B11246" s="2" t="s">
        <v>10091</v>
      </c>
      <c r="C11246" s="1">
        <v>45128</v>
      </c>
      <c r="D11246" s="2" t="s">
        <v>19</v>
      </c>
      <c r="E11246" s="2" t="s">
        <v>58</v>
      </c>
      <c r="F11246" s="2" t="s">
        <v>58</v>
      </c>
      <c r="G11246" s="2" t="s">
        <v>58</v>
      </c>
      <c r="H11246" s="2" t="s">
        <v>4</v>
      </c>
      <c r="I11246">
        <v>5</v>
      </c>
      <c r="J11246">
        <v>23.3858</v>
      </c>
      <c r="K11246">
        <v>54.3307</v>
      </c>
      <c r="L11246">
        <v>4680</v>
      </c>
      <c r="M11246" s="2" t="s">
        <v>5</v>
      </c>
    </row>
    <row r="11247" spans="1:13" x14ac:dyDescent="0.25">
      <c r="A11247">
        <v>12819</v>
      </c>
      <c r="B11247" s="2" t="s">
        <v>10092</v>
      </c>
      <c r="C11247" s="1">
        <v>45128</v>
      </c>
      <c r="D11247" s="2" t="s">
        <v>19</v>
      </c>
      <c r="E11247" s="2" t="s">
        <v>58</v>
      </c>
      <c r="F11247" s="2" t="s">
        <v>58</v>
      </c>
      <c r="G11247" s="2" t="s">
        <v>58</v>
      </c>
      <c r="H11247" s="2" t="s">
        <v>7</v>
      </c>
      <c r="I11247">
        <v>5</v>
      </c>
      <c r="J11247">
        <v>23.622</v>
      </c>
      <c r="K11247">
        <v>66.929100000000005</v>
      </c>
      <c r="L11247">
        <v>2500</v>
      </c>
      <c r="M11247" s="2" t="s">
        <v>5</v>
      </c>
    </row>
    <row r="11248" spans="1:13" x14ac:dyDescent="0.25">
      <c r="A11248">
        <v>12820</v>
      </c>
      <c r="B11248" s="2" t="s">
        <v>10093</v>
      </c>
      <c r="C11248" s="1">
        <v>45128</v>
      </c>
      <c r="D11248" s="2" t="s">
        <v>19</v>
      </c>
      <c r="E11248" s="2" t="s">
        <v>1</v>
      </c>
      <c r="F11248" s="2" t="s">
        <v>12670</v>
      </c>
      <c r="G11248" s="2" t="s">
        <v>12670</v>
      </c>
      <c r="H11248" s="2" t="s">
        <v>7</v>
      </c>
      <c r="I11248">
        <v>3</v>
      </c>
      <c r="J11248">
        <v>18.464600000000001</v>
      </c>
      <c r="K11248">
        <v>39.2913</v>
      </c>
      <c r="L11248">
        <v>1100</v>
      </c>
      <c r="M11248" s="2" t="s">
        <v>5</v>
      </c>
    </row>
    <row r="11249" spans="1:13" x14ac:dyDescent="0.25">
      <c r="A11249">
        <v>12821</v>
      </c>
      <c r="B11249" s="2" t="s">
        <v>10094</v>
      </c>
      <c r="C11249" s="1">
        <v>45128</v>
      </c>
      <c r="D11249" s="2" t="s">
        <v>19</v>
      </c>
      <c r="E11249" s="2" t="s">
        <v>1</v>
      </c>
      <c r="F11249" s="2" t="s">
        <v>12670</v>
      </c>
      <c r="G11249" s="2" t="s">
        <v>12670</v>
      </c>
      <c r="H11249" s="2" t="s">
        <v>7</v>
      </c>
      <c r="I11249">
        <v>3</v>
      </c>
      <c r="J11249">
        <v>18.464600000000001</v>
      </c>
      <c r="K11249">
        <v>39.2913</v>
      </c>
      <c r="L11249">
        <v>1080</v>
      </c>
      <c r="M11249" s="2" t="s">
        <v>20</v>
      </c>
    </row>
    <row r="11250" spans="1:13" x14ac:dyDescent="0.25">
      <c r="A11250">
        <v>12822</v>
      </c>
      <c r="B11250" s="2" t="s">
        <v>10095</v>
      </c>
      <c r="C11250" s="1">
        <v>45128</v>
      </c>
      <c r="D11250" s="2" t="s">
        <v>19</v>
      </c>
      <c r="E11250" s="2" t="s">
        <v>1</v>
      </c>
      <c r="F11250" s="2" t="s">
        <v>12670</v>
      </c>
      <c r="G11250" s="2" t="s">
        <v>12670</v>
      </c>
      <c r="H11250" s="2" t="s">
        <v>7</v>
      </c>
      <c r="I11250">
        <v>3</v>
      </c>
      <c r="J11250">
        <v>25.7087</v>
      </c>
      <c r="K11250">
        <v>52.755899999999997</v>
      </c>
      <c r="L11250">
        <v>2400</v>
      </c>
      <c r="M11250" s="2" t="s">
        <v>20</v>
      </c>
    </row>
    <row r="11251" spans="1:13" x14ac:dyDescent="0.25">
      <c r="A11251">
        <v>12823</v>
      </c>
      <c r="B11251" s="2" t="s">
        <v>10096</v>
      </c>
      <c r="C11251" s="1">
        <v>45128</v>
      </c>
      <c r="D11251" s="2" t="s">
        <v>19</v>
      </c>
      <c r="E11251" s="2" t="s">
        <v>1</v>
      </c>
      <c r="F11251" s="2" t="s">
        <v>12670</v>
      </c>
      <c r="G11251" s="2" t="s">
        <v>12670</v>
      </c>
      <c r="H11251" s="2" t="s">
        <v>7</v>
      </c>
      <c r="I11251">
        <v>3</v>
      </c>
      <c r="J11251">
        <v>25.7087</v>
      </c>
      <c r="K11251">
        <v>52.755899999999997</v>
      </c>
      <c r="L11251">
        <v>1540</v>
      </c>
      <c r="M11251" s="2" t="s">
        <v>20</v>
      </c>
    </row>
    <row r="11252" spans="1:13" x14ac:dyDescent="0.25">
      <c r="A11252">
        <v>12824</v>
      </c>
      <c r="B11252" s="2" t="s">
        <v>10097</v>
      </c>
      <c r="C11252" s="1">
        <v>45128</v>
      </c>
      <c r="D11252" s="2" t="s">
        <v>19</v>
      </c>
      <c r="E11252" s="2" t="s">
        <v>1</v>
      </c>
      <c r="F11252" s="2" t="s">
        <v>12670</v>
      </c>
      <c r="G11252" s="2" t="s">
        <v>12670</v>
      </c>
      <c r="H11252" s="2" t="s">
        <v>7</v>
      </c>
      <c r="I11252">
        <v>3</v>
      </c>
      <c r="J11252">
        <v>25.7087</v>
      </c>
      <c r="K11252">
        <v>52.755899999999997</v>
      </c>
      <c r="L11252">
        <v>1600</v>
      </c>
      <c r="M11252" s="2" t="s">
        <v>20</v>
      </c>
    </row>
    <row r="11253" spans="1:13" x14ac:dyDescent="0.25">
      <c r="A11253">
        <v>12825</v>
      </c>
      <c r="B11253" s="2" t="s">
        <v>10098</v>
      </c>
      <c r="C11253" s="1">
        <v>45128</v>
      </c>
      <c r="D11253" s="2" t="s">
        <v>19</v>
      </c>
      <c r="E11253" s="2" t="s">
        <v>1</v>
      </c>
      <c r="F11253" s="2" t="s">
        <v>1</v>
      </c>
      <c r="G11253" s="2" t="s">
        <v>1</v>
      </c>
      <c r="H11253" s="2" t="s">
        <v>1</v>
      </c>
      <c r="I11253">
        <v>5</v>
      </c>
      <c r="J11253">
        <v>17.2835</v>
      </c>
      <c r="K11253">
        <v>46.1417</v>
      </c>
      <c r="L11253">
        <v>2600</v>
      </c>
      <c r="M11253" s="2" t="s">
        <v>5</v>
      </c>
    </row>
    <row r="11254" spans="1:13" x14ac:dyDescent="0.25">
      <c r="A11254">
        <v>12826</v>
      </c>
      <c r="B11254" s="2" t="s">
        <v>10099</v>
      </c>
      <c r="C11254" s="1">
        <v>45128</v>
      </c>
      <c r="D11254" s="2" t="s">
        <v>19</v>
      </c>
      <c r="E11254" s="2" t="s">
        <v>1</v>
      </c>
      <c r="F11254" s="2" t="s">
        <v>1</v>
      </c>
      <c r="G11254" s="2" t="s">
        <v>1</v>
      </c>
      <c r="H11254" s="2" t="s">
        <v>1</v>
      </c>
      <c r="I11254">
        <v>5</v>
      </c>
      <c r="J11254">
        <v>17.2835</v>
      </c>
      <c r="K11254">
        <v>46.1417</v>
      </c>
      <c r="L11254">
        <v>2600</v>
      </c>
      <c r="M11254" s="2" t="s">
        <v>5</v>
      </c>
    </row>
    <row r="11255" spans="1:13" x14ac:dyDescent="0.25">
      <c r="A11255">
        <v>12827</v>
      </c>
      <c r="B11255" s="2" t="s">
        <v>10100</v>
      </c>
      <c r="C11255" s="1">
        <v>45128</v>
      </c>
      <c r="D11255" s="2" t="s">
        <v>19</v>
      </c>
      <c r="E11255" s="2" t="s">
        <v>1</v>
      </c>
      <c r="F11255" s="2" t="s">
        <v>1</v>
      </c>
      <c r="G11255" s="2" t="s">
        <v>1</v>
      </c>
      <c r="H11255" s="2" t="s">
        <v>7</v>
      </c>
      <c r="I11255">
        <v>5</v>
      </c>
      <c r="J11255">
        <v>15.944900000000001</v>
      </c>
      <c r="K11255">
        <v>52.992100000000001</v>
      </c>
      <c r="L11255">
        <v>1220</v>
      </c>
      <c r="M11255" s="2" t="s">
        <v>5</v>
      </c>
    </row>
    <row r="11256" spans="1:13" x14ac:dyDescent="0.25">
      <c r="A11256">
        <v>12828</v>
      </c>
      <c r="B11256" s="2" t="s">
        <v>10101</v>
      </c>
      <c r="C11256" s="1">
        <v>45128</v>
      </c>
      <c r="D11256" s="2" t="s">
        <v>19</v>
      </c>
      <c r="E11256" s="2" t="s">
        <v>1</v>
      </c>
      <c r="F11256" s="2" t="s">
        <v>1</v>
      </c>
      <c r="G11256" s="2" t="s">
        <v>1</v>
      </c>
      <c r="H11256" s="2" t="s">
        <v>7</v>
      </c>
      <c r="I11256">
        <v>5</v>
      </c>
      <c r="J11256">
        <v>16.3386</v>
      </c>
      <c r="K11256">
        <v>33.464599999999997</v>
      </c>
      <c r="L11256">
        <v>1400</v>
      </c>
      <c r="M11256" s="2" t="s">
        <v>5</v>
      </c>
    </row>
    <row r="11257" spans="1:13" x14ac:dyDescent="0.25">
      <c r="A11257">
        <v>12829</v>
      </c>
      <c r="B11257" s="2" t="s">
        <v>10102</v>
      </c>
      <c r="C11257" s="1">
        <v>45128</v>
      </c>
      <c r="D11257" s="2" t="s">
        <v>19</v>
      </c>
      <c r="E11257" s="2" t="s">
        <v>1</v>
      </c>
      <c r="F11257" s="2" t="s">
        <v>1</v>
      </c>
      <c r="G11257" s="2" t="s">
        <v>1</v>
      </c>
      <c r="H11257" s="2" t="s">
        <v>7</v>
      </c>
      <c r="I11257">
        <v>5</v>
      </c>
      <c r="J11257">
        <v>16.456700000000001</v>
      </c>
      <c r="K11257">
        <v>46.8504</v>
      </c>
      <c r="L11257">
        <v>1200</v>
      </c>
      <c r="M11257" s="2" t="s">
        <v>5</v>
      </c>
    </row>
    <row r="11258" spans="1:13" x14ac:dyDescent="0.25">
      <c r="A11258">
        <v>12830</v>
      </c>
      <c r="B11258" s="2" t="s">
        <v>10103</v>
      </c>
      <c r="C11258" s="1">
        <v>45128</v>
      </c>
      <c r="D11258" s="2" t="s">
        <v>19</v>
      </c>
      <c r="E11258" s="2" t="s">
        <v>1</v>
      </c>
      <c r="F11258" s="2" t="s">
        <v>1</v>
      </c>
      <c r="G11258" s="2" t="s">
        <v>1</v>
      </c>
      <c r="H11258" s="2" t="s">
        <v>7</v>
      </c>
      <c r="I11258">
        <v>5</v>
      </c>
      <c r="J11258">
        <v>17.2441</v>
      </c>
      <c r="K11258">
        <v>53.936999999999998</v>
      </c>
      <c r="L11258">
        <v>3600</v>
      </c>
      <c r="M11258" s="2" t="s">
        <v>5</v>
      </c>
    </row>
    <row r="11259" spans="1:13" x14ac:dyDescent="0.25">
      <c r="A11259">
        <v>12831</v>
      </c>
      <c r="B11259" s="2" t="s">
        <v>10104</v>
      </c>
      <c r="C11259" s="1">
        <v>45128</v>
      </c>
      <c r="D11259" s="2" t="s">
        <v>19</v>
      </c>
      <c r="E11259" s="2" t="s">
        <v>1</v>
      </c>
      <c r="F11259" s="2" t="s">
        <v>1</v>
      </c>
      <c r="G11259" s="2" t="s">
        <v>1</v>
      </c>
      <c r="H11259" s="2" t="s">
        <v>7</v>
      </c>
      <c r="I11259">
        <v>5</v>
      </c>
      <c r="J11259">
        <v>17.2441</v>
      </c>
      <c r="K11259">
        <v>53.936999999999998</v>
      </c>
      <c r="L11259">
        <v>9200</v>
      </c>
      <c r="M11259" s="2" t="s">
        <v>5</v>
      </c>
    </row>
    <row r="11260" spans="1:13" x14ac:dyDescent="0.25">
      <c r="A11260">
        <v>12832</v>
      </c>
      <c r="B11260" s="2" t="s">
        <v>10105</v>
      </c>
      <c r="C11260" s="1">
        <v>45128</v>
      </c>
      <c r="D11260" s="2" t="s">
        <v>19</v>
      </c>
      <c r="E11260" s="2" t="s">
        <v>1</v>
      </c>
      <c r="F11260" s="2" t="s">
        <v>1</v>
      </c>
      <c r="G11260" s="2" t="s">
        <v>1</v>
      </c>
      <c r="H11260" s="2" t="s">
        <v>7</v>
      </c>
      <c r="I11260">
        <v>5</v>
      </c>
      <c r="J11260">
        <v>18.228300000000001</v>
      </c>
      <c r="K11260">
        <v>61.023600000000002</v>
      </c>
      <c r="L11260">
        <v>400</v>
      </c>
      <c r="M11260" s="2" t="s">
        <v>5</v>
      </c>
    </row>
    <row r="11261" spans="1:13" x14ac:dyDescent="0.25">
      <c r="A11261">
        <v>12833</v>
      </c>
      <c r="B11261" s="2" t="s">
        <v>10106</v>
      </c>
      <c r="C11261" s="1">
        <v>45128</v>
      </c>
      <c r="D11261" s="2" t="s">
        <v>19</v>
      </c>
      <c r="E11261" s="2" t="s">
        <v>1</v>
      </c>
      <c r="F11261" s="2" t="s">
        <v>1</v>
      </c>
      <c r="G11261" s="2" t="s">
        <v>1</v>
      </c>
      <c r="H11261" s="2" t="s">
        <v>7</v>
      </c>
      <c r="I11261">
        <v>5</v>
      </c>
      <c r="J11261">
        <v>20</v>
      </c>
      <c r="K11261">
        <v>48.976399999999998</v>
      </c>
      <c r="L11261">
        <v>500</v>
      </c>
      <c r="M11261" s="2" t="s">
        <v>5</v>
      </c>
    </row>
    <row r="11262" spans="1:13" x14ac:dyDescent="0.25">
      <c r="A11262">
        <v>12834</v>
      </c>
      <c r="B11262" s="2" t="s">
        <v>10107</v>
      </c>
      <c r="C11262" s="1">
        <v>45128</v>
      </c>
      <c r="D11262" s="2" t="s">
        <v>19</v>
      </c>
      <c r="E11262" s="2" t="s">
        <v>1</v>
      </c>
      <c r="F11262" s="2" t="s">
        <v>1</v>
      </c>
      <c r="G11262" s="2" t="s">
        <v>1</v>
      </c>
      <c r="H11262" s="2" t="s">
        <v>7</v>
      </c>
      <c r="I11262">
        <v>5</v>
      </c>
      <c r="J11262">
        <v>20.196899999999999</v>
      </c>
      <c r="K11262">
        <v>53.1496</v>
      </c>
      <c r="L11262">
        <v>6400</v>
      </c>
      <c r="M11262" s="2" t="s">
        <v>5</v>
      </c>
    </row>
    <row r="11263" spans="1:13" x14ac:dyDescent="0.25">
      <c r="A11263">
        <v>12835</v>
      </c>
      <c r="B11263" s="2" t="s">
        <v>10045</v>
      </c>
      <c r="C11263" s="1">
        <v>45128</v>
      </c>
      <c r="D11263" s="2" t="s">
        <v>19</v>
      </c>
      <c r="E11263" s="2" t="s">
        <v>1</v>
      </c>
      <c r="F11263" s="2" t="s">
        <v>1</v>
      </c>
      <c r="G11263" s="2" t="s">
        <v>1</v>
      </c>
      <c r="H11263" s="2" t="s">
        <v>7</v>
      </c>
      <c r="I11263">
        <v>5</v>
      </c>
      <c r="J11263">
        <v>21.456700000000001</v>
      </c>
      <c r="K11263">
        <v>46.063000000000002</v>
      </c>
      <c r="L11263">
        <v>4800</v>
      </c>
      <c r="M11263" s="2" t="s">
        <v>5</v>
      </c>
    </row>
    <row r="11264" spans="1:13" x14ac:dyDescent="0.25">
      <c r="A11264">
        <v>12836</v>
      </c>
      <c r="B11264" s="2" t="s">
        <v>10046</v>
      </c>
      <c r="C11264" s="1">
        <v>45128</v>
      </c>
      <c r="D11264" s="2" t="s">
        <v>19</v>
      </c>
      <c r="E11264" s="2" t="s">
        <v>1</v>
      </c>
      <c r="F11264" s="2" t="s">
        <v>1</v>
      </c>
      <c r="G11264" s="2" t="s">
        <v>1</v>
      </c>
      <c r="H11264" s="2" t="s">
        <v>7</v>
      </c>
      <c r="I11264">
        <v>5</v>
      </c>
      <c r="J11264">
        <v>21.456700000000001</v>
      </c>
      <c r="K11264">
        <v>46.063000000000002</v>
      </c>
      <c r="L11264">
        <v>4120</v>
      </c>
      <c r="M11264" s="2" t="s">
        <v>5</v>
      </c>
    </row>
    <row r="11265" spans="1:13" x14ac:dyDescent="0.25">
      <c r="A11265">
        <v>12837</v>
      </c>
      <c r="B11265" s="2" t="s">
        <v>10047</v>
      </c>
      <c r="C11265" s="1">
        <v>45128</v>
      </c>
      <c r="D11265" s="2" t="s">
        <v>19</v>
      </c>
      <c r="E11265" s="2" t="s">
        <v>1</v>
      </c>
      <c r="F11265" s="2" t="s">
        <v>1</v>
      </c>
      <c r="G11265" s="2" t="s">
        <v>1</v>
      </c>
      <c r="H11265" s="2" t="s">
        <v>7</v>
      </c>
      <c r="I11265">
        <v>5</v>
      </c>
      <c r="J11265">
        <v>21.456700000000001</v>
      </c>
      <c r="K11265">
        <v>46.063000000000002</v>
      </c>
      <c r="L11265">
        <v>4750</v>
      </c>
      <c r="M11265" s="2" t="s">
        <v>5</v>
      </c>
    </row>
    <row r="11266" spans="1:13" x14ac:dyDescent="0.25">
      <c r="A11266">
        <v>12838</v>
      </c>
      <c r="B11266" s="2" t="s">
        <v>10084</v>
      </c>
      <c r="C11266" s="1">
        <v>45128</v>
      </c>
      <c r="D11266" s="2" t="s">
        <v>19</v>
      </c>
      <c r="E11266" s="2" t="s">
        <v>14</v>
      </c>
      <c r="F11266" s="2" t="s">
        <v>12670</v>
      </c>
      <c r="G11266" s="2" t="s">
        <v>12670</v>
      </c>
      <c r="H11266" s="2" t="s">
        <v>7</v>
      </c>
      <c r="I11266">
        <v>3</v>
      </c>
      <c r="J11266">
        <v>17.992100000000001</v>
      </c>
      <c r="K11266">
        <v>52.5197</v>
      </c>
      <c r="L11266">
        <v>4800</v>
      </c>
      <c r="M11266" s="2" t="s">
        <v>5</v>
      </c>
    </row>
    <row r="11267" spans="1:13" x14ac:dyDescent="0.25">
      <c r="A11267">
        <v>12839</v>
      </c>
      <c r="B11267" s="2" t="s">
        <v>10082</v>
      </c>
      <c r="C11267" s="1">
        <v>45128</v>
      </c>
      <c r="D11267" s="2" t="s">
        <v>19</v>
      </c>
      <c r="E11267" s="2" t="s">
        <v>14</v>
      </c>
      <c r="F11267" s="2" t="s">
        <v>12670</v>
      </c>
      <c r="G11267" s="2" t="s">
        <v>12670</v>
      </c>
      <c r="H11267" s="2" t="s">
        <v>7</v>
      </c>
      <c r="I11267">
        <v>3</v>
      </c>
      <c r="J11267">
        <v>18.031500000000001</v>
      </c>
      <c r="K11267">
        <v>52.5197</v>
      </c>
      <c r="L11267">
        <v>3200</v>
      </c>
      <c r="M11267" s="2" t="s">
        <v>20</v>
      </c>
    </row>
    <row r="11268" spans="1:13" x14ac:dyDescent="0.25">
      <c r="A11268">
        <v>12840</v>
      </c>
      <c r="B11268" s="2" t="s">
        <v>10083</v>
      </c>
      <c r="C11268" s="1">
        <v>45128</v>
      </c>
      <c r="D11268" s="2" t="s">
        <v>19</v>
      </c>
      <c r="E11268" s="2" t="s">
        <v>14</v>
      </c>
      <c r="F11268" s="2" t="s">
        <v>12670</v>
      </c>
      <c r="G11268" s="2" t="s">
        <v>12670</v>
      </c>
      <c r="H11268" s="2" t="s">
        <v>7</v>
      </c>
      <c r="I11268">
        <v>3</v>
      </c>
      <c r="J11268">
        <v>18.031500000000001</v>
      </c>
      <c r="K11268">
        <v>52.5197</v>
      </c>
      <c r="L11268">
        <v>2400</v>
      </c>
      <c r="M11268" s="2" t="s">
        <v>20</v>
      </c>
    </row>
    <row r="11269" spans="1:13" x14ac:dyDescent="0.25">
      <c r="A11269">
        <v>12841</v>
      </c>
      <c r="B11269" s="2" t="s">
        <v>10086</v>
      </c>
      <c r="C11269" s="1">
        <v>45128</v>
      </c>
      <c r="D11269" s="2" t="s">
        <v>19</v>
      </c>
      <c r="E11269" s="2" t="s">
        <v>14</v>
      </c>
      <c r="F11269" s="2" t="s">
        <v>12670</v>
      </c>
      <c r="G11269" s="2" t="s">
        <v>12670</v>
      </c>
      <c r="H11269" s="2" t="s">
        <v>7</v>
      </c>
      <c r="I11269">
        <v>3</v>
      </c>
      <c r="J11269">
        <v>18.4252</v>
      </c>
      <c r="K11269">
        <v>52.5197</v>
      </c>
      <c r="L11269">
        <v>2100</v>
      </c>
      <c r="M11269" s="2" t="s">
        <v>20</v>
      </c>
    </row>
    <row r="11270" spans="1:13" x14ac:dyDescent="0.25">
      <c r="A11270">
        <v>12842</v>
      </c>
      <c r="B11270" s="2" t="s">
        <v>10085</v>
      </c>
      <c r="C11270" s="1">
        <v>45128</v>
      </c>
      <c r="D11270" s="2" t="s">
        <v>19</v>
      </c>
      <c r="E11270" s="2" t="s">
        <v>14</v>
      </c>
      <c r="F11270" s="2" t="s">
        <v>12670</v>
      </c>
      <c r="G11270" s="2" t="s">
        <v>12670</v>
      </c>
      <c r="H11270" s="2" t="s">
        <v>7</v>
      </c>
      <c r="I11270">
        <v>3</v>
      </c>
      <c r="J11270">
        <v>18.6614</v>
      </c>
      <c r="K11270">
        <v>52.5197</v>
      </c>
      <c r="L11270">
        <v>2240</v>
      </c>
      <c r="M11270" s="2" t="s">
        <v>5</v>
      </c>
    </row>
    <row r="11271" spans="1:13" x14ac:dyDescent="0.25">
      <c r="A11271">
        <v>12843</v>
      </c>
      <c r="B11271" s="2" t="s">
        <v>10108</v>
      </c>
      <c r="C11271" s="1">
        <v>45128</v>
      </c>
      <c r="D11271" s="2" t="s">
        <v>19</v>
      </c>
      <c r="E11271" s="2" t="s">
        <v>14</v>
      </c>
      <c r="F11271" s="2" t="s">
        <v>14</v>
      </c>
      <c r="G11271" s="2" t="s">
        <v>14</v>
      </c>
      <c r="H11271" s="2" t="s">
        <v>7</v>
      </c>
      <c r="I11271">
        <v>5</v>
      </c>
      <c r="J11271">
        <v>18.031500000000001</v>
      </c>
      <c r="K11271">
        <v>59.842500000000001</v>
      </c>
      <c r="L11271">
        <v>6800</v>
      </c>
      <c r="M11271" s="2" t="s">
        <v>5</v>
      </c>
    </row>
    <row r="11272" spans="1:13" x14ac:dyDescent="0.25">
      <c r="A11272">
        <v>12844</v>
      </c>
      <c r="B11272" s="2" t="s">
        <v>10109</v>
      </c>
      <c r="C11272" s="1">
        <v>45128</v>
      </c>
      <c r="D11272" s="2" t="s">
        <v>26</v>
      </c>
      <c r="E11272" s="2" t="s">
        <v>12670</v>
      </c>
      <c r="F11272" s="2" t="s">
        <v>12670</v>
      </c>
      <c r="G11272" s="2" t="s">
        <v>1</v>
      </c>
      <c r="H11272" s="2" t="s">
        <v>7</v>
      </c>
      <c r="I11272">
        <v>3</v>
      </c>
      <c r="J11272">
        <v>30.4724</v>
      </c>
      <c r="K11272">
        <v>33.425199999999997</v>
      </c>
      <c r="L11272">
        <v>167</v>
      </c>
      <c r="M11272" s="2" t="s">
        <v>2</v>
      </c>
    </row>
    <row r="11273" spans="1:13" x14ac:dyDescent="0.25">
      <c r="A11273">
        <v>12845</v>
      </c>
      <c r="B11273" s="2" t="s">
        <v>10110</v>
      </c>
      <c r="C11273" s="1">
        <v>45128</v>
      </c>
      <c r="D11273" s="2" t="s">
        <v>26</v>
      </c>
      <c r="E11273" s="2" t="s">
        <v>1</v>
      </c>
      <c r="F11273" s="2" t="s">
        <v>12670</v>
      </c>
      <c r="G11273" s="2" t="s">
        <v>12670</v>
      </c>
      <c r="H11273" s="2" t="s">
        <v>7</v>
      </c>
      <c r="I11273">
        <v>3</v>
      </c>
      <c r="J11273">
        <v>23.346499999999999</v>
      </c>
      <c r="K11273">
        <v>55.236199999999997</v>
      </c>
      <c r="L11273">
        <v>1500</v>
      </c>
      <c r="M11273" s="2" t="s">
        <v>2</v>
      </c>
    </row>
    <row r="11274" spans="1:13" x14ac:dyDescent="0.25">
      <c r="A11274">
        <v>12846</v>
      </c>
      <c r="B11274" s="2" t="s">
        <v>10111</v>
      </c>
      <c r="C11274" s="1">
        <v>45128</v>
      </c>
      <c r="D11274" s="2" t="s">
        <v>26</v>
      </c>
      <c r="E11274" s="2" t="s">
        <v>1</v>
      </c>
      <c r="F11274" s="2" t="s">
        <v>12670</v>
      </c>
      <c r="G11274" s="2" t="s">
        <v>12670</v>
      </c>
      <c r="H11274" s="2" t="s">
        <v>7</v>
      </c>
      <c r="I11274">
        <v>3</v>
      </c>
      <c r="J11274">
        <v>32.598399999999998</v>
      </c>
      <c r="K11274">
        <v>52.4803</v>
      </c>
      <c r="L11274">
        <v>585</v>
      </c>
      <c r="M11274" s="2" t="s">
        <v>2</v>
      </c>
    </row>
    <row r="11275" spans="1:13" x14ac:dyDescent="0.25">
      <c r="A11275">
        <v>12848</v>
      </c>
      <c r="B11275" s="2" t="s">
        <v>10112</v>
      </c>
      <c r="C11275" s="1">
        <v>45128</v>
      </c>
      <c r="D11275" s="2" t="s">
        <v>26</v>
      </c>
      <c r="E11275" s="2" t="s">
        <v>1</v>
      </c>
      <c r="F11275" s="2" t="s">
        <v>12670</v>
      </c>
      <c r="G11275" s="2" t="s">
        <v>12670</v>
      </c>
      <c r="H11275" s="2" t="s">
        <v>12</v>
      </c>
      <c r="I11275">
        <v>3</v>
      </c>
      <c r="J11275">
        <v>13.5433</v>
      </c>
      <c r="K11275">
        <v>48.740200000000002</v>
      </c>
      <c r="L11275">
        <v>3100</v>
      </c>
      <c r="M11275" s="2" t="s">
        <v>8</v>
      </c>
    </row>
    <row r="11276" spans="1:13" x14ac:dyDescent="0.25">
      <c r="A11276">
        <v>12849</v>
      </c>
      <c r="B11276" s="2" t="s">
        <v>10113</v>
      </c>
      <c r="C11276" s="1">
        <v>45128</v>
      </c>
      <c r="D11276" s="2" t="s">
        <v>26</v>
      </c>
      <c r="E11276" s="2" t="s">
        <v>1</v>
      </c>
      <c r="F11276" s="2" t="s">
        <v>12670</v>
      </c>
      <c r="G11276" s="2" t="s">
        <v>12670</v>
      </c>
      <c r="H11276" s="2" t="s">
        <v>12</v>
      </c>
      <c r="I11276">
        <v>3</v>
      </c>
      <c r="J11276">
        <v>13.818899999999999</v>
      </c>
      <c r="K11276">
        <v>41.063000000000002</v>
      </c>
      <c r="L11276">
        <v>1190</v>
      </c>
      <c r="M11276" s="2" t="s">
        <v>5</v>
      </c>
    </row>
    <row r="11277" spans="1:13" x14ac:dyDescent="0.25">
      <c r="A11277">
        <v>12850</v>
      </c>
      <c r="B11277" s="2" t="s">
        <v>10114</v>
      </c>
      <c r="C11277" s="1">
        <v>45128</v>
      </c>
      <c r="D11277" s="2" t="s">
        <v>26</v>
      </c>
      <c r="E11277" s="2" t="s">
        <v>1</v>
      </c>
      <c r="F11277" s="2" t="s">
        <v>12670</v>
      </c>
      <c r="G11277" s="2" t="s">
        <v>12670</v>
      </c>
      <c r="H11277" s="2" t="s">
        <v>12</v>
      </c>
      <c r="I11277">
        <v>3</v>
      </c>
      <c r="J11277">
        <v>13.818899999999999</v>
      </c>
      <c r="K11277">
        <v>41.063000000000002</v>
      </c>
      <c r="L11277">
        <v>1250</v>
      </c>
      <c r="M11277" s="2" t="s">
        <v>5</v>
      </c>
    </row>
    <row r="11278" spans="1:13" x14ac:dyDescent="0.25">
      <c r="A11278">
        <v>12851</v>
      </c>
      <c r="B11278" s="2" t="s">
        <v>10115</v>
      </c>
      <c r="C11278" s="1">
        <v>45128</v>
      </c>
      <c r="D11278" s="2" t="s">
        <v>26</v>
      </c>
      <c r="E11278" s="2" t="s">
        <v>1</v>
      </c>
      <c r="F11278" s="2" t="s">
        <v>12670</v>
      </c>
      <c r="G11278" s="2" t="s">
        <v>12670</v>
      </c>
      <c r="H11278" s="2" t="s">
        <v>12</v>
      </c>
      <c r="I11278">
        <v>3</v>
      </c>
      <c r="J11278">
        <v>18.6614</v>
      </c>
      <c r="K11278">
        <v>52.401600000000002</v>
      </c>
      <c r="L11278">
        <v>820</v>
      </c>
      <c r="M11278" s="2" t="s">
        <v>20</v>
      </c>
    </row>
    <row r="11279" spans="1:13" x14ac:dyDescent="0.25">
      <c r="A11279">
        <v>12852</v>
      </c>
      <c r="B11279" s="2" t="s">
        <v>10116</v>
      </c>
      <c r="C11279" s="1">
        <v>45128</v>
      </c>
      <c r="D11279" s="2" t="s">
        <v>26</v>
      </c>
      <c r="E11279" s="2" t="s">
        <v>1</v>
      </c>
      <c r="F11279" s="2" t="s">
        <v>12670</v>
      </c>
      <c r="G11279" s="2" t="s">
        <v>12670</v>
      </c>
      <c r="H11279" s="2" t="s">
        <v>12</v>
      </c>
      <c r="I11279">
        <v>3</v>
      </c>
      <c r="J11279">
        <v>18.6614</v>
      </c>
      <c r="K11279">
        <v>52.401600000000002</v>
      </c>
      <c r="L11279">
        <v>860</v>
      </c>
      <c r="M11279" s="2" t="s">
        <v>20</v>
      </c>
    </row>
    <row r="11280" spans="1:13" x14ac:dyDescent="0.25">
      <c r="A11280">
        <v>12853</v>
      </c>
      <c r="B11280" s="2" t="s">
        <v>10117</v>
      </c>
      <c r="C11280" s="1">
        <v>45128</v>
      </c>
      <c r="D11280" s="2" t="s">
        <v>26</v>
      </c>
      <c r="E11280" s="2" t="s">
        <v>1</v>
      </c>
      <c r="F11280" s="2" t="s">
        <v>12670</v>
      </c>
      <c r="G11280" s="2" t="s">
        <v>12670</v>
      </c>
      <c r="H11280" s="2" t="s">
        <v>12</v>
      </c>
      <c r="I11280">
        <v>3</v>
      </c>
      <c r="J11280">
        <v>18.6614</v>
      </c>
      <c r="K11280">
        <v>52.401600000000002</v>
      </c>
      <c r="L11280">
        <v>860</v>
      </c>
      <c r="M11280" s="2" t="s">
        <v>20</v>
      </c>
    </row>
    <row r="11281" spans="1:13" x14ac:dyDescent="0.25">
      <c r="A11281">
        <v>12854</v>
      </c>
      <c r="B11281" s="2" t="s">
        <v>10118</v>
      </c>
      <c r="C11281" s="1">
        <v>45128</v>
      </c>
      <c r="D11281" s="2" t="s">
        <v>26</v>
      </c>
      <c r="E11281" s="2" t="s">
        <v>1</v>
      </c>
      <c r="F11281" s="2" t="s">
        <v>12670</v>
      </c>
      <c r="G11281" s="2" t="s">
        <v>12670</v>
      </c>
      <c r="H11281" s="2" t="s">
        <v>12</v>
      </c>
      <c r="I11281">
        <v>3</v>
      </c>
      <c r="J11281">
        <v>34.094499999999996</v>
      </c>
      <c r="K11281">
        <v>43.228299999999997</v>
      </c>
      <c r="L11281">
        <v>365</v>
      </c>
      <c r="M11281" s="2" t="s">
        <v>2</v>
      </c>
    </row>
    <row r="11282" spans="1:13" x14ac:dyDescent="0.25">
      <c r="A11282">
        <v>12855</v>
      </c>
      <c r="B11282" s="2" t="s">
        <v>10119</v>
      </c>
      <c r="C11282" s="1">
        <v>45128</v>
      </c>
      <c r="D11282" s="2" t="s">
        <v>26</v>
      </c>
      <c r="E11282" s="2" t="s">
        <v>1</v>
      </c>
      <c r="F11282" s="2" t="s">
        <v>12670</v>
      </c>
      <c r="G11282" s="2" t="s">
        <v>12670</v>
      </c>
      <c r="H11282" s="2" t="s">
        <v>12</v>
      </c>
      <c r="I11282">
        <v>3</v>
      </c>
      <c r="J11282">
        <v>34.252000000000002</v>
      </c>
      <c r="K11282">
        <v>43.503900000000002</v>
      </c>
      <c r="L11282">
        <v>267</v>
      </c>
      <c r="M11282" s="2" t="s">
        <v>2</v>
      </c>
    </row>
    <row r="11283" spans="1:13" x14ac:dyDescent="0.25">
      <c r="A11283">
        <v>12856</v>
      </c>
      <c r="B11283" s="2" t="s">
        <v>10120</v>
      </c>
      <c r="C11283" s="1">
        <v>45128</v>
      </c>
      <c r="D11283" s="2" t="s">
        <v>26</v>
      </c>
      <c r="E11283" s="2" t="s">
        <v>1</v>
      </c>
      <c r="F11283" s="2" t="s">
        <v>12670</v>
      </c>
      <c r="G11283" s="2" t="s">
        <v>12670</v>
      </c>
      <c r="H11283" s="2" t="s">
        <v>12</v>
      </c>
      <c r="I11283">
        <v>3</v>
      </c>
      <c r="J11283">
        <v>40.433100000000003</v>
      </c>
      <c r="K11283">
        <v>36.929099999999998</v>
      </c>
      <c r="L11283">
        <v>575</v>
      </c>
      <c r="M11283" s="2" t="s">
        <v>2</v>
      </c>
    </row>
    <row r="11284" spans="1:13" x14ac:dyDescent="0.25">
      <c r="A11284">
        <v>12857</v>
      </c>
      <c r="B11284" s="2" t="s">
        <v>10121</v>
      </c>
      <c r="C11284" s="1">
        <v>45128</v>
      </c>
      <c r="D11284" s="2" t="s">
        <v>26</v>
      </c>
      <c r="E11284" s="2" t="s">
        <v>1</v>
      </c>
      <c r="F11284" s="2" t="s">
        <v>12670</v>
      </c>
      <c r="G11284" s="2" t="s">
        <v>12670</v>
      </c>
      <c r="H11284" s="2" t="s">
        <v>12</v>
      </c>
      <c r="I11284">
        <v>3</v>
      </c>
      <c r="J11284">
        <v>40.433100000000003</v>
      </c>
      <c r="K11284">
        <v>36.929099999999998</v>
      </c>
      <c r="L11284">
        <v>750</v>
      </c>
      <c r="M11284" s="2" t="s">
        <v>2</v>
      </c>
    </row>
    <row r="11285" spans="1:13" x14ac:dyDescent="0.25">
      <c r="A11285">
        <v>12858</v>
      </c>
      <c r="B11285" s="2" t="s">
        <v>10122</v>
      </c>
      <c r="C11285" s="1">
        <v>45128</v>
      </c>
      <c r="D11285" s="2" t="s">
        <v>26</v>
      </c>
      <c r="E11285" s="2" t="s">
        <v>1</v>
      </c>
      <c r="F11285" s="2" t="s">
        <v>12670</v>
      </c>
      <c r="G11285" s="2" t="s">
        <v>12670</v>
      </c>
      <c r="H11285" s="2" t="s">
        <v>12</v>
      </c>
      <c r="I11285">
        <v>3</v>
      </c>
      <c r="J11285">
        <v>40.433100000000003</v>
      </c>
      <c r="K11285">
        <v>36.929099999999998</v>
      </c>
      <c r="L11285">
        <v>500</v>
      </c>
      <c r="M11285" s="2" t="s">
        <v>2</v>
      </c>
    </row>
    <row r="11286" spans="1:13" x14ac:dyDescent="0.25">
      <c r="A11286">
        <v>12859</v>
      </c>
      <c r="B11286" s="2" t="s">
        <v>10123</v>
      </c>
      <c r="C11286" s="1">
        <v>45128</v>
      </c>
      <c r="D11286" s="2" t="s">
        <v>26</v>
      </c>
      <c r="E11286" s="2" t="s">
        <v>1</v>
      </c>
      <c r="F11286" s="2" t="s">
        <v>12670</v>
      </c>
      <c r="G11286" s="2" t="s">
        <v>12670</v>
      </c>
      <c r="H11286" s="2" t="s">
        <v>12</v>
      </c>
      <c r="I11286">
        <v>3</v>
      </c>
      <c r="J11286">
        <v>40.433100000000003</v>
      </c>
      <c r="K11286">
        <v>36.929099999999998</v>
      </c>
      <c r="L11286">
        <v>475</v>
      </c>
      <c r="M11286" s="2" t="s">
        <v>2</v>
      </c>
    </row>
    <row r="11287" spans="1:13" x14ac:dyDescent="0.25">
      <c r="A11287">
        <v>12860</v>
      </c>
      <c r="B11287" s="2" t="s">
        <v>10124</v>
      </c>
      <c r="C11287" s="1">
        <v>45128</v>
      </c>
      <c r="D11287" s="2" t="s">
        <v>26</v>
      </c>
      <c r="E11287" s="2" t="s">
        <v>1</v>
      </c>
      <c r="F11287" s="2" t="s">
        <v>1</v>
      </c>
      <c r="G11287" s="2" t="s">
        <v>1</v>
      </c>
      <c r="H11287" s="2" t="s">
        <v>7</v>
      </c>
      <c r="I11287">
        <v>5</v>
      </c>
      <c r="J11287">
        <v>15</v>
      </c>
      <c r="K11287">
        <v>37.795299999999997</v>
      </c>
      <c r="L11287">
        <v>990</v>
      </c>
      <c r="M11287" s="2" t="s">
        <v>8</v>
      </c>
    </row>
    <row r="11288" spans="1:13" x14ac:dyDescent="0.25">
      <c r="A11288">
        <v>12861</v>
      </c>
      <c r="B11288" s="2" t="s">
        <v>10125</v>
      </c>
      <c r="C11288" s="1">
        <v>45128</v>
      </c>
      <c r="D11288" s="2" t="s">
        <v>26</v>
      </c>
      <c r="E11288" s="2" t="s">
        <v>1</v>
      </c>
      <c r="F11288" s="2" t="s">
        <v>1</v>
      </c>
      <c r="G11288" s="2" t="s">
        <v>1</v>
      </c>
      <c r="H11288" s="2" t="s">
        <v>7</v>
      </c>
      <c r="I11288">
        <v>5</v>
      </c>
      <c r="J11288">
        <v>15</v>
      </c>
      <c r="K11288">
        <v>37.795299999999997</v>
      </c>
      <c r="L11288">
        <v>960</v>
      </c>
      <c r="M11288" s="2" t="s">
        <v>8</v>
      </c>
    </row>
    <row r="11289" spans="1:13" x14ac:dyDescent="0.25">
      <c r="A11289">
        <v>12862</v>
      </c>
      <c r="B11289" s="2" t="s">
        <v>10126</v>
      </c>
      <c r="C11289" s="1">
        <v>45128</v>
      </c>
      <c r="D11289" s="2" t="s">
        <v>26</v>
      </c>
      <c r="E11289" s="2" t="s">
        <v>1</v>
      </c>
      <c r="F11289" s="2" t="s">
        <v>1</v>
      </c>
      <c r="G11289" s="2" t="s">
        <v>1</v>
      </c>
      <c r="H11289" s="2" t="s">
        <v>7</v>
      </c>
      <c r="I11289">
        <v>5</v>
      </c>
      <c r="J11289">
        <v>15.1181</v>
      </c>
      <c r="K11289">
        <v>50.551200000000001</v>
      </c>
      <c r="L11289">
        <v>800</v>
      </c>
      <c r="M11289" s="2" t="s">
        <v>5</v>
      </c>
    </row>
    <row r="11290" spans="1:13" x14ac:dyDescent="0.25">
      <c r="A11290">
        <v>12863</v>
      </c>
      <c r="B11290" s="2" t="s">
        <v>10127</v>
      </c>
      <c r="C11290" s="1">
        <v>45128</v>
      </c>
      <c r="D11290" s="2" t="s">
        <v>26</v>
      </c>
      <c r="E11290" s="2" t="s">
        <v>1</v>
      </c>
      <c r="F11290" s="2" t="s">
        <v>1</v>
      </c>
      <c r="G11290" s="2" t="s">
        <v>1</v>
      </c>
      <c r="H11290" s="2" t="s">
        <v>7</v>
      </c>
      <c r="I11290">
        <v>5</v>
      </c>
      <c r="J11290">
        <v>15.2362</v>
      </c>
      <c r="K11290">
        <v>47.007899999999999</v>
      </c>
      <c r="L11290">
        <v>1550</v>
      </c>
      <c r="M11290" s="2" t="s">
        <v>5</v>
      </c>
    </row>
    <row r="11291" spans="1:13" x14ac:dyDescent="0.25">
      <c r="A11291">
        <v>12864</v>
      </c>
      <c r="B11291" s="2" t="s">
        <v>10128</v>
      </c>
      <c r="C11291" s="1">
        <v>45128</v>
      </c>
      <c r="D11291" s="2" t="s">
        <v>26</v>
      </c>
      <c r="E11291" s="2" t="s">
        <v>1</v>
      </c>
      <c r="F11291" s="2" t="s">
        <v>1</v>
      </c>
      <c r="G11291" s="2" t="s">
        <v>1</v>
      </c>
      <c r="H11291" s="2" t="s">
        <v>7</v>
      </c>
      <c r="I11291">
        <v>5</v>
      </c>
      <c r="J11291">
        <v>15.5512</v>
      </c>
      <c r="K11291">
        <v>35.826799999999999</v>
      </c>
      <c r="L11291">
        <v>1750</v>
      </c>
      <c r="M11291" s="2" t="s">
        <v>5</v>
      </c>
    </row>
    <row r="11292" spans="1:13" x14ac:dyDescent="0.25">
      <c r="A11292">
        <v>12865</v>
      </c>
      <c r="B11292" s="2" t="s">
        <v>10129</v>
      </c>
      <c r="C11292" s="1">
        <v>45128</v>
      </c>
      <c r="D11292" s="2" t="s">
        <v>26</v>
      </c>
      <c r="E11292" s="2" t="s">
        <v>1</v>
      </c>
      <c r="F11292" s="2" t="s">
        <v>1</v>
      </c>
      <c r="G11292" s="2" t="s">
        <v>1</v>
      </c>
      <c r="H11292" s="2" t="s">
        <v>7</v>
      </c>
      <c r="I11292">
        <v>5</v>
      </c>
      <c r="J11292">
        <v>15.5512</v>
      </c>
      <c r="K11292">
        <v>35.826799999999999</v>
      </c>
      <c r="L11292">
        <v>1510</v>
      </c>
      <c r="M11292" s="2" t="s">
        <v>5</v>
      </c>
    </row>
    <row r="11293" spans="1:13" x14ac:dyDescent="0.25">
      <c r="A11293">
        <v>12866</v>
      </c>
      <c r="B11293" s="2" t="s">
        <v>10130</v>
      </c>
      <c r="C11293" s="1">
        <v>45128</v>
      </c>
      <c r="D11293" s="2" t="s">
        <v>26</v>
      </c>
      <c r="E11293" s="2" t="s">
        <v>1</v>
      </c>
      <c r="F11293" s="2" t="s">
        <v>1</v>
      </c>
      <c r="G11293" s="2" t="s">
        <v>1</v>
      </c>
      <c r="H11293" s="2" t="s">
        <v>7</v>
      </c>
      <c r="I11293">
        <v>5</v>
      </c>
      <c r="J11293">
        <v>15.5512</v>
      </c>
      <c r="K11293">
        <v>35.826799999999999</v>
      </c>
      <c r="L11293">
        <v>3100</v>
      </c>
      <c r="M11293" s="2" t="s">
        <v>5</v>
      </c>
    </row>
    <row r="11294" spans="1:13" x14ac:dyDescent="0.25">
      <c r="A11294">
        <v>12867</v>
      </c>
      <c r="B11294" s="2" t="s">
        <v>10131</v>
      </c>
      <c r="C11294" s="1">
        <v>45128</v>
      </c>
      <c r="D11294" s="2" t="s">
        <v>26</v>
      </c>
      <c r="E11294" s="2" t="s">
        <v>1</v>
      </c>
      <c r="F11294" s="2" t="s">
        <v>1</v>
      </c>
      <c r="G11294" s="2" t="s">
        <v>1</v>
      </c>
      <c r="H11294" s="2" t="s">
        <v>7</v>
      </c>
      <c r="I11294">
        <v>5</v>
      </c>
      <c r="J11294">
        <v>15.5512</v>
      </c>
      <c r="K11294">
        <v>35.826799999999999</v>
      </c>
      <c r="L11294">
        <v>3050</v>
      </c>
      <c r="M11294" s="2" t="s">
        <v>5</v>
      </c>
    </row>
    <row r="11295" spans="1:13" x14ac:dyDescent="0.25">
      <c r="A11295">
        <v>12868</v>
      </c>
      <c r="B11295" s="2" t="s">
        <v>10132</v>
      </c>
      <c r="C11295" s="1">
        <v>45128</v>
      </c>
      <c r="D11295" s="2" t="s">
        <v>26</v>
      </c>
      <c r="E11295" s="2" t="s">
        <v>1</v>
      </c>
      <c r="F11295" s="2" t="s">
        <v>1</v>
      </c>
      <c r="G11295" s="2" t="s">
        <v>1</v>
      </c>
      <c r="H11295" s="2" t="s">
        <v>7</v>
      </c>
      <c r="I11295">
        <v>5</v>
      </c>
      <c r="J11295">
        <v>15.5512</v>
      </c>
      <c r="K11295">
        <v>35.826799999999999</v>
      </c>
      <c r="L11295">
        <v>3110</v>
      </c>
      <c r="M11295" s="2" t="s">
        <v>5</v>
      </c>
    </row>
    <row r="11296" spans="1:13" x14ac:dyDescent="0.25">
      <c r="A11296">
        <v>12869</v>
      </c>
      <c r="B11296" s="2" t="s">
        <v>10133</v>
      </c>
      <c r="C11296" s="1">
        <v>45128</v>
      </c>
      <c r="D11296" s="2" t="s">
        <v>26</v>
      </c>
      <c r="E11296" s="2" t="s">
        <v>1</v>
      </c>
      <c r="F11296" s="2" t="s">
        <v>1</v>
      </c>
      <c r="G11296" s="2" t="s">
        <v>1</v>
      </c>
      <c r="H11296" s="2" t="s">
        <v>7</v>
      </c>
      <c r="I11296">
        <v>5</v>
      </c>
      <c r="J11296">
        <v>15.5512</v>
      </c>
      <c r="K11296">
        <v>35.826799999999999</v>
      </c>
      <c r="L11296">
        <v>1510</v>
      </c>
      <c r="M11296" s="2" t="s">
        <v>5</v>
      </c>
    </row>
    <row r="11297" spans="1:13" x14ac:dyDescent="0.25">
      <c r="A11297">
        <v>12870</v>
      </c>
      <c r="B11297" s="2" t="s">
        <v>10134</v>
      </c>
      <c r="C11297" s="1">
        <v>45128</v>
      </c>
      <c r="D11297" s="2" t="s">
        <v>26</v>
      </c>
      <c r="E11297" s="2" t="s">
        <v>1</v>
      </c>
      <c r="F11297" s="2" t="s">
        <v>1</v>
      </c>
      <c r="G11297" s="2" t="s">
        <v>1</v>
      </c>
      <c r="H11297" s="2" t="s">
        <v>7</v>
      </c>
      <c r="I11297">
        <v>5</v>
      </c>
      <c r="J11297">
        <v>15.5512</v>
      </c>
      <c r="K11297">
        <v>35.826799999999999</v>
      </c>
      <c r="L11297">
        <v>400</v>
      </c>
      <c r="M11297" s="2" t="s">
        <v>5</v>
      </c>
    </row>
    <row r="11298" spans="1:13" x14ac:dyDescent="0.25">
      <c r="A11298">
        <v>12871</v>
      </c>
      <c r="B11298" s="2" t="s">
        <v>10135</v>
      </c>
      <c r="C11298" s="1">
        <v>45128</v>
      </c>
      <c r="D11298" s="2" t="s">
        <v>26</v>
      </c>
      <c r="E11298" s="2" t="s">
        <v>1</v>
      </c>
      <c r="F11298" s="2" t="s">
        <v>1</v>
      </c>
      <c r="G11298" s="2" t="s">
        <v>1</v>
      </c>
      <c r="H11298" s="2" t="s">
        <v>7</v>
      </c>
      <c r="I11298">
        <v>5</v>
      </c>
      <c r="J11298">
        <v>15.6693</v>
      </c>
      <c r="K11298">
        <v>44.488199999999999</v>
      </c>
      <c r="L11298">
        <v>2430</v>
      </c>
      <c r="M11298" s="2" t="s">
        <v>5</v>
      </c>
    </row>
    <row r="11299" spans="1:13" x14ac:dyDescent="0.25">
      <c r="A11299">
        <v>12872</v>
      </c>
      <c r="B11299" s="2" t="s">
        <v>10136</v>
      </c>
      <c r="C11299" s="1">
        <v>45128</v>
      </c>
      <c r="D11299" s="2" t="s">
        <v>26</v>
      </c>
      <c r="E11299" s="2" t="s">
        <v>1</v>
      </c>
      <c r="F11299" s="2" t="s">
        <v>1</v>
      </c>
      <c r="G11299" s="2" t="s">
        <v>1</v>
      </c>
      <c r="H11299" s="2" t="s">
        <v>7</v>
      </c>
      <c r="I11299">
        <v>5</v>
      </c>
      <c r="J11299">
        <v>15.6693</v>
      </c>
      <c r="K11299">
        <v>44.488199999999999</v>
      </c>
      <c r="L11299">
        <v>1150</v>
      </c>
      <c r="M11299" s="2" t="s">
        <v>5</v>
      </c>
    </row>
    <row r="11300" spans="1:13" x14ac:dyDescent="0.25">
      <c r="A11300">
        <v>12873</v>
      </c>
      <c r="B11300" s="2" t="s">
        <v>10137</v>
      </c>
      <c r="C11300" s="1">
        <v>45128</v>
      </c>
      <c r="D11300" s="2" t="s">
        <v>26</v>
      </c>
      <c r="E11300" s="2" t="s">
        <v>1</v>
      </c>
      <c r="F11300" s="2" t="s">
        <v>1</v>
      </c>
      <c r="G11300" s="2" t="s">
        <v>1</v>
      </c>
      <c r="H11300" s="2" t="s">
        <v>7</v>
      </c>
      <c r="I11300">
        <v>5</v>
      </c>
      <c r="J11300">
        <v>15.944900000000001</v>
      </c>
      <c r="K11300">
        <v>51.968499999999999</v>
      </c>
      <c r="L11300">
        <v>380</v>
      </c>
      <c r="M11300" s="2" t="s">
        <v>5</v>
      </c>
    </row>
    <row r="11301" spans="1:13" x14ac:dyDescent="0.25">
      <c r="A11301">
        <v>12874</v>
      </c>
      <c r="B11301" s="2" t="s">
        <v>10138</v>
      </c>
      <c r="C11301" s="1">
        <v>45128</v>
      </c>
      <c r="D11301" s="2" t="s">
        <v>26</v>
      </c>
      <c r="E11301" s="2" t="s">
        <v>1</v>
      </c>
      <c r="F11301" s="2" t="s">
        <v>1</v>
      </c>
      <c r="G11301" s="2" t="s">
        <v>1</v>
      </c>
      <c r="H11301" s="2" t="s">
        <v>7</v>
      </c>
      <c r="I11301">
        <v>5</v>
      </c>
      <c r="J11301">
        <v>16.1417</v>
      </c>
      <c r="K11301">
        <v>37.4803</v>
      </c>
      <c r="L11301">
        <v>1380</v>
      </c>
      <c r="M11301" s="2" t="s">
        <v>5</v>
      </c>
    </row>
    <row r="11302" spans="1:13" x14ac:dyDescent="0.25">
      <c r="A11302">
        <v>12875</v>
      </c>
      <c r="B11302" s="2" t="s">
        <v>10139</v>
      </c>
      <c r="C11302" s="1">
        <v>45128</v>
      </c>
      <c r="D11302" s="2" t="s">
        <v>26</v>
      </c>
      <c r="E11302" s="2" t="s">
        <v>1</v>
      </c>
      <c r="F11302" s="2" t="s">
        <v>1</v>
      </c>
      <c r="G11302" s="2" t="s">
        <v>1</v>
      </c>
      <c r="H11302" s="2" t="s">
        <v>7</v>
      </c>
      <c r="I11302">
        <v>5</v>
      </c>
      <c r="J11302">
        <v>16.1417</v>
      </c>
      <c r="K11302">
        <v>37.4803</v>
      </c>
      <c r="L11302">
        <v>1250</v>
      </c>
      <c r="M11302" s="2" t="s">
        <v>5</v>
      </c>
    </row>
    <row r="11303" spans="1:13" x14ac:dyDescent="0.25">
      <c r="A11303">
        <v>12876</v>
      </c>
      <c r="B11303" s="2" t="s">
        <v>10140</v>
      </c>
      <c r="C11303" s="1">
        <v>45128</v>
      </c>
      <c r="D11303" s="2" t="s">
        <v>26</v>
      </c>
      <c r="E11303" s="2" t="s">
        <v>1</v>
      </c>
      <c r="F11303" s="2" t="s">
        <v>1</v>
      </c>
      <c r="G11303" s="2" t="s">
        <v>1</v>
      </c>
      <c r="H11303" s="2" t="s">
        <v>7</v>
      </c>
      <c r="I11303">
        <v>5</v>
      </c>
      <c r="J11303">
        <v>16.1417</v>
      </c>
      <c r="K11303">
        <v>37.4803</v>
      </c>
      <c r="L11303">
        <v>620</v>
      </c>
      <c r="M11303" s="2" t="s">
        <v>5</v>
      </c>
    </row>
    <row r="11304" spans="1:13" x14ac:dyDescent="0.25">
      <c r="A11304">
        <v>12877</v>
      </c>
      <c r="B11304" s="2" t="s">
        <v>10141</v>
      </c>
      <c r="C11304" s="1">
        <v>45128</v>
      </c>
      <c r="D11304" s="2" t="s">
        <v>26</v>
      </c>
      <c r="E11304" s="2" t="s">
        <v>1</v>
      </c>
      <c r="F11304" s="2" t="s">
        <v>1</v>
      </c>
      <c r="G11304" s="2" t="s">
        <v>1</v>
      </c>
      <c r="H11304" s="2" t="s">
        <v>7</v>
      </c>
      <c r="I11304">
        <v>5</v>
      </c>
      <c r="J11304">
        <v>16.1417</v>
      </c>
      <c r="K11304">
        <v>37.4803</v>
      </c>
      <c r="L11304">
        <v>780</v>
      </c>
      <c r="M11304" s="2" t="s">
        <v>5</v>
      </c>
    </row>
    <row r="11305" spans="1:13" x14ac:dyDescent="0.25">
      <c r="A11305">
        <v>12878</v>
      </c>
      <c r="B11305" s="2" t="s">
        <v>10142</v>
      </c>
      <c r="C11305" s="1">
        <v>45128</v>
      </c>
      <c r="D11305" s="2" t="s">
        <v>26</v>
      </c>
      <c r="E11305" s="2" t="s">
        <v>1</v>
      </c>
      <c r="F11305" s="2" t="s">
        <v>1</v>
      </c>
      <c r="G11305" s="2" t="s">
        <v>1</v>
      </c>
      <c r="H11305" s="2" t="s">
        <v>7</v>
      </c>
      <c r="I11305">
        <v>5</v>
      </c>
      <c r="J11305">
        <v>16.1417</v>
      </c>
      <c r="K11305">
        <v>37.5197</v>
      </c>
      <c r="L11305">
        <v>4380</v>
      </c>
      <c r="M11305" s="2" t="s">
        <v>5</v>
      </c>
    </row>
    <row r="11306" spans="1:13" x14ac:dyDescent="0.25">
      <c r="A11306">
        <v>12879</v>
      </c>
      <c r="B11306" s="2" t="s">
        <v>10143</v>
      </c>
      <c r="C11306" s="1">
        <v>45128</v>
      </c>
      <c r="D11306" s="2" t="s">
        <v>26</v>
      </c>
      <c r="E11306" s="2" t="s">
        <v>1</v>
      </c>
      <c r="F11306" s="2" t="s">
        <v>1</v>
      </c>
      <c r="G11306" s="2" t="s">
        <v>1</v>
      </c>
      <c r="H11306" s="2" t="s">
        <v>7</v>
      </c>
      <c r="I11306">
        <v>5</v>
      </c>
      <c r="J11306">
        <v>16.6142</v>
      </c>
      <c r="K11306">
        <v>41.968499999999999</v>
      </c>
      <c r="L11306">
        <v>990</v>
      </c>
      <c r="M11306" s="2" t="s">
        <v>5</v>
      </c>
    </row>
    <row r="11307" spans="1:13" x14ac:dyDescent="0.25">
      <c r="A11307">
        <v>12880</v>
      </c>
      <c r="B11307" s="2" t="s">
        <v>10144</v>
      </c>
      <c r="C11307" s="1">
        <v>45128</v>
      </c>
      <c r="D11307" s="2" t="s">
        <v>26</v>
      </c>
      <c r="E11307" s="2" t="s">
        <v>1</v>
      </c>
      <c r="F11307" s="2" t="s">
        <v>1</v>
      </c>
      <c r="G11307" s="2" t="s">
        <v>1</v>
      </c>
      <c r="H11307" s="2" t="s">
        <v>7</v>
      </c>
      <c r="I11307">
        <v>5</v>
      </c>
      <c r="J11307">
        <v>16.6142</v>
      </c>
      <c r="K11307">
        <v>42.913400000000003</v>
      </c>
      <c r="L11307">
        <v>1000</v>
      </c>
      <c r="M11307" s="2" t="s">
        <v>5</v>
      </c>
    </row>
    <row r="11308" spans="1:13" x14ac:dyDescent="0.25">
      <c r="A11308">
        <v>12881</v>
      </c>
      <c r="B11308" s="2" t="s">
        <v>10145</v>
      </c>
      <c r="C11308" s="1">
        <v>45128</v>
      </c>
      <c r="D11308" s="2" t="s">
        <v>26</v>
      </c>
      <c r="E11308" s="2" t="s">
        <v>1</v>
      </c>
      <c r="F11308" s="2" t="s">
        <v>1</v>
      </c>
      <c r="G11308" s="2" t="s">
        <v>1</v>
      </c>
      <c r="H11308" s="2" t="s">
        <v>7</v>
      </c>
      <c r="I11308">
        <v>5</v>
      </c>
      <c r="J11308">
        <v>16.6142</v>
      </c>
      <c r="K11308">
        <v>42.913400000000003</v>
      </c>
      <c r="L11308">
        <v>1160</v>
      </c>
      <c r="M11308" s="2" t="s">
        <v>5</v>
      </c>
    </row>
    <row r="11309" spans="1:13" x14ac:dyDescent="0.25">
      <c r="A11309">
        <v>12882</v>
      </c>
      <c r="B11309" s="2" t="s">
        <v>10146</v>
      </c>
      <c r="C11309" s="1">
        <v>45128</v>
      </c>
      <c r="D11309" s="2" t="s">
        <v>26</v>
      </c>
      <c r="E11309" s="2" t="s">
        <v>1</v>
      </c>
      <c r="F11309" s="2" t="s">
        <v>1</v>
      </c>
      <c r="G11309" s="2" t="s">
        <v>1</v>
      </c>
      <c r="H11309" s="2" t="s">
        <v>7</v>
      </c>
      <c r="I11309">
        <v>5</v>
      </c>
      <c r="J11309">
        <v>16.6142</v>
      </c>
      <c r="K11309">
        <v>42.913400000000003</v>
      </c>
      <c r="L11309">
        <v>1080</v>
      </c>
      <c r="M11309" s="2" t="s">
        <v>5</v>
      </c>
    </row>
    <row r="11310" spans="1:13" x14ac:dyDescent="0.25">
      <c r="A11310">
        <v>12883</v>
      </c>
      <c r="B11310" s="2" t="s">
        <v>10147</v>
      </c>
      <c r="C11310" s="1">
        <v>45128</v>
      </c>
      <c r="D11310" s="2" t="s">
        <v>26</v>
      </c>
      <c r="E11310" s="2" t="s">
        <v>1</v>
      </c>
      <c r="F11310" s="2" t="s">
        <v>1</v>
      </c>
      <c r="G11310" s="2" t="s">
        <v>1</v>
      </c>
      <c r="H11310" s="2" t="s">
        <v>7</v>
      </c>
      <c r="I11310">
        <v>5</v>
      </c>
      <c r="J11310">
        <v>16.6142</v>
      </c>
      <c r="K11310">
        <v>42.913400000000003</v>
      </c>
      <c r="L11310">
        <v>4500</v>
      </c>
      <c r="M11310" s="2" t="s">
        <v>5</v>
      </c>
    </row>
    <row r="11311" spans="1:13" x14ac:dyDescent="0.25">
      <c r="A11311">
        <v>12884</v>
      </c>
      <c r="B11311" s="2" t="s">
        <v>10148</v>
      </c>
      <c r="C11311" s="1">
        <v>45128</v>
      </c>
      <c r="D11311" s="2" t="s">
        <v>26</v>
      </c>
      <c r="E11311" s="2" t="s">
        <v>1</v>
      </c>
      <c r="F11311" s="2" t="s">
        <v>1</v>
      </c>
      <c r="G11311" s="2" t="s">
        <v>1</v>
      </c>
      <c r="H11311" s="2" t="s">
        <v>7</v>
      </c>
      <c r="I11311">
        <v>5</v>
      </c>
      <c r="J11311">
        <v>16.6142</v>
      </c>
      <c r="K11311">
        <v>42.913400000000003</v>
      </c>
      <c r="L11311">
        <v>1130</v>
      </c>
      <c r="M11311" s="2" t="s">
        <v>5</v>
      </c>
    </row>
    <row r="11312" spans="1:13" x14ac:dyDescent="0.25">
      <c r="A11312">
        <v>12885</v>
      </c>
      <c r="B11312" s="2" t="s">
        <v>10149</v>
      </c>
      <c r="C11312" s="1">
        <v>45128</v>
      </c>
      <c r="D11312" s="2" t="s">
        <v>26</v>
      </c>
      <c r="E11312" s="2" t="s">
        <v>1</v>
      </c>
      <c r="F11312" s="2" t="s">
        <v>1</v>
      </c>
      <c r="G11312" s="2" t="s">
        <v>1</v>
      </c>
      <c r="H11312" s="2" t="s">
        <v>7</v>
      </c>
      <c r="I11312">
        <v>5</v>
      </c>
      <c r="J11312">
        <v>16.968499999999999</v>
      </c>
      <c r="K11312">
        <v>39.921300000000002</v>
      </c>
      <c r="L11312">
        <v>540</v>
      </c>
      <c r="M11312" s="2" t="s">
        <v>5</v>
      </c>
    </row>
    <row r="11313" spans="1:13" x14ac:dyDescent="0.25">
      <c r="A11313">
        <v>12886</v>
      </c>
      <c r="B11313" s="2" t="s">
        <v>10150</v>
      </c>
      <c r="C11313" s="1">
        <v>45128</v>
      </c>
      <c r="D11313" s="2" t="s">
        <v>26</v>
      </c>
      <c r="E11313" s="2" t="s">
        <v>1</v>
      </c>
      <c r="F11313" s="2" t="s">
        <v>1</v>
      </c>
      <c r="G11313" s="2" t="s">
        <v>1</v>
      </c>
      <c r="H11313" s="2" t="s">
        <v>7</v>
      </c>
      <c r="I11313">
        <v>5</v>
      </c>
      <c r="J11313">
        <v>17.126000000000001</v>
      </c>
      <c r="K11313">
        <v>46.8504</v>
      </c>
      <c r="L11313">
        <v>940</v>
      </c>
      <c r="M11313" s="2" t="s">
        <v>5</v>
      </c>
    </row>
    <row r="11314" spans="1:13" x14ac:dyDescent="0.25">
      <c r="A11314">
        <v>12887</v>
      </c>
      <c r="B11314" s="2" t="s">
        <v>10151</v>
      </c>
      <c r="C11314" s="1">
        <v>45128</v>
      </c>
      <c r="D11314" s="2" t="s">
        <v>26</v>
      </c>
      <c r="E11314" s="2" t="s">
        <v>1</v>
      </c>
      <c r="F11314" s="2" t="s">
        <v>1</v>
      </c>
      <c r="G11314" s="2" t="s">
        <v>1</v>
      </c>
      <c r="H11314" s="2" t="s">
        <v>7</v>
      </c>
      <c r="I11314">
        <v>5</v>
      </c>
      <c r="J11314">
        <v>17.322800000000001</v>
      </c>
      <c r="K11314">
        <v>43.700800000000001</v>
      </c>
      <c r="L11314">
        <v>2650</v>
      </c>
      <c r="M11314" s="2" t="s">
        <v>8</v>
      </c>
    </row>
    <row r="11315" spans="1:13" x14ac:dyDescent="0.25">
      <c r="A11315">
        <v>12888</v>
      </c>
      <c r="B11315" s="2" t="s">
        <v>10152</v>
      </c>
      <c r="C11315" s="1">
        <v>45128</v>
      </c>
      <c r="D11315" s="2" t="s">
        <v>26</v>
      </c>
      <c r="E11315" s="2" t="s">
        <v>1</v>
      </c>
      <c r="F11315" s="2" t="s">
        <v>1</v>
      </c>
      <c r="G11315" s="2" t="s">
        <v>1</v>
      </c>
      <c r="H11315" s="2" t="s">
        <v>7</v>
      </c>
      <c r="I11315">
        <v>5</v>
      </c>
      <c r="J11315">
        <v>17.322800000000001</v>
      </c>
      <c r="K11315">
        <v>43.700800000000001</v>
      </c>
      <c r="L11315">
        <v>500</v>
      </c>
      <c r="M11315" s="2" t="s">
        <v>8</v>
      </c>
    </row>
    <row r="11316" spans="1:13" x14ac:dyDescent="0.25">
      <c r="A11316">
        <v>12889</v>
      </c>
      <c r="B11316" s="2" t="s">
        <v>10153</v>
      </c>
      <c r="C11316" s="1">
        <v>45128</v>
      </c>
      <c r="D11316" s="2" t="s">
        <v>26</v>
      </c>
      <c r="E11316" s="2" t="s">
        <v>1</v>
      </c>
      <c r="F11316" s="2" t="s">
        <v>1</v>
      </c>
      <c r="G11316" s="2" t="s">
        <v>1</v>
      </c>
      <c r="H11316" s="2" t="s">
        <v>7</v>
      </c>
      <c r="I11316">
        <v>5</v>
      </c>
      <c r="J11316">
        <v>17.873999999999999</v>
      </c>
      <c r="K11316">
        <v>47.244100000000003</v>
      </c>
      <c r="L11316">
        <v>1970</v>
      </c>
      <c r="M11316" s="2" t="s">
        <v>5</v>
      </c>
    </row>
    <row r="11317" spans="1:13" x14ac:dyDescent="0.25">
      <c r="A11317">
        <v>12890</v>
      </c>
      <c r="B11317" s="2" t="s">
        <v>10154</v>
      </c>
      <c r="C11317" s="1">
        <v>45128</v>
      </c>
      <c r="D11317" s="2" t="s">
        <v>26</v>
      </c>
      <c r="E11317" s="2" t="s">
        <v>1</v>
      </c>
      <c r="F11317" s="2" t="s">
        <v>1</v>
      </c>
      <c r="G11317" s="2" t="s">
        <v>1</v>
      </c>
      <c r="H11317" s="2" t="s">
        <v>7</v>
      </c>
      <c r="I11317">
        <v>5</v>
      </c>
      <c r="J11317">
        <v>18.3858</v>
      </c>
      <c r="K11317">
        <v>59.055100000000003</v>
      </c>
      <c r="L11317">
        <v>1600</v>
      </c>
      <c r="M11317" s="2" t="s">
        <v>5</v>
      </c>
    </row>
    <row r="11318" spans="1:13" x14ac:dyDescent="0.25">
      <c r="A11318">
        <v>12891</v>
      </c>
      <c r="B11318" s="2" t="s">
        <v>10155</v>
      </c>
      <c r="C11318" s="1">
        <v>45128</v>
      </c>
      <c r="D11318" s="2" t="s">
        <v>26</v>
      </c>
      <c r="E11318" s="2" t="s">
        <v>1</v>
      </c>
      <c r="F11318" s="2" t="s">
        <v>1</v>
      </c>
      <c r="G11318" s="2" t="s">
        <v>1</v>
      </c>
      <c r="H11318" s="2" t="s">
        <v>7</v>
      </c>
      <c r="I11318">
        <v>5</v>
      </c>
      <c r="J11318">
        <v>18.503900000000002</v>
      </c>
      <c r="K11318">
        <v>49.606299999999997</v>
      </c>
      <c r="L11318">
        <v>1490</v>
      </c>
      <c r="M11318" s="2" t="s">
        <v>5</v>
      </c>
    </row>
    <row r="11319" spans="1:13" x14ac:dyDescent="0.25">
      <c r="A11319">
        <v>12892</v>
      </c>
      <c r="B11319" s="2" t="s">
        <v>10156</v>
      </c>
      <c r="C11319" s="1">
        <v>45128</v>
      </c>
      <c r="D11319" s="2" t="s">
        <v>26</v>
      </c>
      <c r="E11319" s="2" t="s">
        <v>1</v>
      </c>
      <c r="F11319" s="2" t="s">
        <v>1</v>
      </c>
      <c r="G11319" s="2" t="s">
        <v>1</v>
      </c>
      <c r="H11319" s="2" t="s">
        <v>7</v>
      </c>
      <c r="I11319">
        <v>5</v>
      </c>
      <c r="J11319">
        <v>18.503900000000002</v>
      </c>
      <c r="K11319">
        <v>49.606299999999997</v>
      </c>
      <c r="L11319">
        <v>770</v>
      </c>
      <c r="M11319" s="2" t="s">
        <v>5</v>
      </c>
    </row>
    <row r="11320" spans="1:13" x14ac:dyDescent="0.25">
      <c r="A11320">
        <v>12893</v>
      </c>
      <c r="B11320" s="2" t="s">
        <v>10157</v>
      </c>
      <c r="C11320" s="1">
        <v>45128</v>
      </c>
      <c r="D11320" s="2" t="s">
        <v>26</v>
      </c>
      <c r="E11320" s="2" t="s">
        <v>1</v>
      </c>
      <c r="F11320" s="2" t="s">
        <v>1</v>
      </c>
      <c r="G11320" s="2" t="s">
        <v>1</v>
      </c>
      <c r="H11320" s="2" t="s">
        <v>7</v>
      </c>
      <c r="I11320">
        <v>5</v>
      </c>
      <c r="J11320">
        <v>19.881900000000002</v>
      </c>
      <c r="K11320">
        <v>49.763800000000003</v>
      </c>
      <c r="L11320">
        <v>960</v>
      </c>
      <c r="M11320" s="2" t="s">
        <v>5</v>
      </c>
    </row>
    <row r="11321" spans="1:13" x14ac:dyDescent="0.25">
      <c r="A11321">
        <v>12894</v>
      </c>
      <c r="B11321" s="2" t="s">
        <v>10158</v>
      </c>
      <c r="C11321" s="1">
        <v>45128</v>
      </c>
      <c r="D11321" s="2" t="s">
        <v>26</v>
      </c>
      <c r="E11321" s="2" t="s">
        <v>1</v>
      </c>
      <c r="F11321" s="2" t="s">
        <v>1</v>
      </c>
      <c r="G11321" s="2" t="s">
        <v>1</v>
      </c>
      <c r="H11321" s="2" t="s">
        <v>7</v>
      </c>
      <c r="I11321">
        <v>5</v>
      </c>
      <c r="J11321">
        <v>20.039400000000001</v>
      </c>
      <c r="K11321">
        <v>63.543300000000002</v>
      </c>
      <c r="L11321">
        <v>400</v>
      </c>
      <c r="M11321" s="2" t="s">
        <v>5</v>
      </c>
    </row>
    <row r="11322" spans="1:13" x14ac:dyDescent="0.25">
      <c r="A11322">
        <v>12895</v>
      </c>
      <c r="B11322" s="2" t="s">
        <v>10159</v>
      </c>
      <c r="C11322" s="1">
        <v>45128</v>
      </c>
      <c r="D11322" s="2" t="s">
        <v>26</v>
      </c>
      <c r="E11322" s="2" t="s">
        <v>1</v>
      </c>
      <c r="F11322" s="2" t="s">
        <v>1</v>
      </c>
      <c r="G11322" s="2" t="s">
        <v>1</v>
      </c>
      <c r="H11322" s="2" t="s">
        <v>7</v>
      </c>
      <c r="I11322">
        <v>5</v>
      </c>
      <c r="J11322">
        <v>21.181100000000001</v>
      </c>
      <c r="K11322">
        <v>49.685000000000002</v>
      </c>
      <c r="L11322">
        <v>810</v>
      </c>
      <c r="M11322" s="2" t="s">
        <v>5</v>
      </c>
    </row>
    <row r="11323" spans="1:13" x14ac:dyDescent="0.25">
      <c r="A11323">
        <v>12896</v>
      </c>
      <c r="B11323" s="2" t="s">
        <v>10068</v>
      </c>
      <c r="C11323" s="1">
        <v>45128</v>
      </c>
      <c r="D11323" s="2" t="s">
        <v>26</v>
      </c>
      <c r="E11323" s="2" t="s">
        <v>1</v>
      </c>
      <c r="F11323" s="2" t="s">
        <v>1</v>
      </c>
      <c r="G11323" s="2" t="s">
        <v>1</v>
      </c>
      <c r="H11323" s="2" t="s">
        <v>7</v>
      </c>
      <c r="I11323">
        <v>5</v>
      </c>
      <c r="J11323">
        <v>21.968499999999999</v>
      </c>
      <c r="K11323">
        <v>60.236199999999997</v>
      </c>
      <c r="L11323">
        <v>800</v>
      </c>
      <c r="M11323" s="2" t="s">
        <v>5</v>
      </c>
    </row>
    <row r="11324" spans="1:13" x14ac:dyDescent="0.25">
      <c r="A11324">
        <v>12897</v>
      </c>
      <c r="B11324" s="2" t="s">
        <v>10160</v>
      </c>
      <c r="C11324" s="1">
        <v>45128</v>
      </c>
      <c r="D11324" s="2" t="s">
        <v>26</v>
      </c>
      <c r="E11324" s="2" t="s">
        <v>1</v>
      </c>
      <c r="F11324" s="2" t="s">
        <v>1</v>
      </c>
      <c r="G11324" s="2" t="s">
        <v>1</v>
      </c>
      <c r="H11324" s="2" t="s">
        <v>12</v>
      </c>
      <c r="I11324">
        <v>5</v>
      </c>
      <c r="J11324">
        <v>12.322800000000001</v>
      </c>
      <c r="K11324">
        <v>35.826799999999999</v>
      </c>
      <c r="L11324">
        <v>1000</v>
      </c>
      <c r="M11324" s="2" t="s">
        <v>5</v>
      </c>
    </row>
    <row r="11325" spans="1:13" x14ac:dyDescent="0.25">
      <c r="A11325">
        <v>12898</v>
      </c>
      <c r="B11325" s="2" t="s">
        <v>10161</v>
      </c>
      <c r="C11325" s="1">
        <v>45128</v>
      </c>
      <c r="D11325" s="2" t="s">
        <v>26</v>
      </c>
      <c r="E11325" s="2" t="s">
        <v>1</v>
      </c>
      <c r="F11325" s="2" t="s">
        <v>1</v>
      </c>
      <c r="G11325" s="2" t="s">
        <v>1</v>
      </c>
      <c r="H11325" s="2" t="s">
        <v>12</v>
      </c>
      <c r="I11325">
        <v>5</v>
      </c>
      <c r="J11325">
        <v>12.322800000000001</v>
      </c>
      <c r="K11325">
        <v>35.826799999999999</v>
      </c>
      <c r="L11325">
        <v>1000</v>
      </c>
      <c r="M11325" s="2" t="s">
        <v>5</v>
      </c>
    </row>
    <row r="11326" spans="1:13" x14ac:dyDescent="0.25">
      <c r="A11326">
        <v>12899</v>
      </c>
      <c r="B11326" s="2" t="s">
        <v>10162</v>
      </c>
      <c r="C11326" s="1">
        <v>45128</v>
      </c>
      <c r="D11326" s="2" t="s">
        <v>26</v>
      </c>
      <c r="E11326" s="2" t="s">
        <v>1</v>
      </c>
      <c r="F11326" s="2" t="s">
        <v>1</v>
      </c>
      <c r="G11326" s="2" t="s">
        <v>1</v>
      </c>
      <c r="H11326" s="2" t="s">
        <v>12</v>
      </c>
      <c r="I11326">
        <v>5</v>
      </c>
      <c r="J11326">
        <v>13.9764</v>
      </c>
      <c r="K11326">
        <v>32.125999999999998</v>
      </c>
      <c r="L11326">
        <v>1210</v>
      </c>
      <c r="M11326" s="2" t="s">
        <v>5</v>
      </c>
    </row>
    <row r="11327" spans="1:13" x14ac:dyDescent="0.25">
      <c r="A11327">
        <v>12900</v>
      </c>
      <c r="B11327" s="2" t="s">
        <v>10163</v>
      </c>
      <c r="C11327" s="1">
        <v>45128</v>
      </c>
      <c r="D11327" s="2" t="s">
        <v>26</v>
      </c>
      <c r="E11327" s="2" t="s">
        <v>1</v>
      </c>
      <c r="F11327" s="2" t="s">
        <v>1</v>
      </c>
      <c r="G11327" s="2" t="s">
        <v>1</v>
      </c>
      <c r="H11327" s="2" t="s">
        <v>12</v>
      </c>
      <c r="I11327">
        <v>5</v>
      </c>
      <c r="J11327">
        <v>13.9764</v>
      </c>
      <c r="K11327">
        <v>32.125999999999998</v>
      </c>
      <c r="L11327">
        <v>810</v>
      </c>
      <c r="M11327" s="2" t="s">
        <v>5</v>
      </c>
    </row>
    <row r="11328" spans="1:13" x14ac:dyDescent="0.25">
      <c r="A11328">
        <v>12901</v>
      </c>
      <c r="B11328" s="2" t="s">
        <v>10164</v>
      </c>
      <c r="C11328" s="1">
        <v>45128</v>
      </c>
      <c r="D11328" s="2" t="s">
        <v>26</v>
      </c>
      <c r="E11328" s="2" t="s">
        <v>1</v>
      </c>
      <c r="F11328" s="2" t="s">
        <v>1</v>
      </c>
      <c r="G11328" s="2" t="s">
        <v>1</v>
      </c>
      <c r="H11328" s="2" t="s">
        <v>12</v>
      </c>
      <c r="I11328">
        <v>5</v>
      </c>
      <c r="J11328">
        <v>13.9764</v>
      </c>
      <c r="K11328">
        <v>32.125999999999998</v>
      </c>
      <c r="L11328">
        <v>810</v>
      </c>
      <c r="M11328" s="2" t="s">
        <v>5</v>
      </c>
    </row>
    <row r="11329" spans="1:13" x14ac:dyDescent="0.25">
      <c r="A11329">
        <v>12902</v>
      </c>
      <c r="B11329" s="2" t="s">
        <v>10165</v>
      </c>
      <c r="C11329" s="1">
        <v>45128</v>
      </c>
      <c r="D11329" s="2" t="s">
        <v>26</v>
      </c>
      <c r="E11329" s="2" t="s">
        <v>1</v>
      </c>
      <c r="F11329" s="2" t="s">
        <v>1</v>
      </c>
      <c r="G11329" s="2" t="s">
        <v>1</v>
      </c>
      <c r="H11329" s="2" t="s">
        <v>12</v>
      </c>
      <c r="I11329">
        <v>5</v>
      </c>
      <c r="J11329">
        <v>16.023599999999998</v>
      </c>
      <c r="K11329">
        <v>50</v>
      </c>
      <c r="L11329">
        <v>930</v>
      </c>
      <c r="M11329" s="2" t="s">
        <v>5</v>
      </c>
    </row>
    <row r="11330" spans="1:13" x14ac:dyDescent="0.25">
      <c r="A11330">
        <v>12903</v>
      </c>
      <c r="B11330" s="2" t="s">
        <v>10166</v>
      </c>
      <c r="C11330" s="1">
        <v>45128</v>
      </c>
      <c r="D11330" s="2" t="s">
        <v>26</v>
      </c>
      <c r="E11330" s="2" t="s">
        <v>1</v>
      </c>
      <c r="F11330" s="2" t="s">
        <v>1</v>
      </c>
      <c r="G11330" s="2" t="s">
        <v>1</v>
      </c>
      <c r="H11330" s="2" t="s">
        <v>12</v>
      </c>
      <c r="I11330">
        <v>5</v>
      </c>
      <c r="J11330">
        <v>16.259799999999998</v>
      </c>
      <c r="K11330">
        <v>44.094499999999996</v>
      </c>
      <c r="L11330">
        <v>5120</v>
      </c>
      <c r="M11330" s="2" t="s">
        <v>5</v>
      </c>
    </row>
    <row r="11331" spans="1:13" x14ac:dyDescent="0.25">
      <c r="A11331">
        <v>12904</v>
      </c>
      <c r="B11331" s="2" t="s">
        <v>10167</v>
      </c>
      <c r="C11331" s="1">
        <v>45128</v>
      </c>
      <c r="D11331" s="2" t="s">
        <v>26</v>
      </c>
      <c r="E11331" s="2" t="s">
        <v>1</v>
      </c>
      <c r="F11331" s="2" t="s">
        <v>1</v>
      </c>
      <c r="G11331" s="2" t="s">
        <v>1</v>
      </c>
      <c r="H11331" s="2" t="s">
        <v>12</v>
      </c>
      <c r="I11331">
        <v>5</v>
      </c>
      <c r="J11331">
        <v>20.039400000000001</v>
      </c>
      <c r="K11331">
        <v>48.425199999999997</v>
      </c>
      <c r="L11331">
        <v>680</v>
      </c>
      <c r="M11331" s="2" t="s">
        <v>5</v>
      </c>
    </row>
    <row r="11332" spans="1:13" x14ac:dyDescent="0.25">
      <c r="A11332">
        <v>12905</v>
      </c>
      <c r="B11332" s="2" t="s">
        <v>10168</v>
      </c>
      <c r="C11332" s="1">
        <v>45128</v>
      </c>
      <c r="D11332" s="2" t="s">
        <v>26</v>
      </c>
      <c r="E11332" s="2" t="s">
        <v>1</v>
      </c>
      <c r="F11332" s="2" t="s">
        <v>1</v>
      </c>
      <c r="G11332" s="2" t="s">
        <v>1</v>
      </c>
      <c r="H11332" s="2" t="s">
        <v>12</v>
      </c>
      <c r="I11332">
        <v>5</v>
      </c>
      <c r="J11332">
        <v>20.393699999999999</v>
      </c>
      <c r="K11332">
        <v>45.275599999999997</v>
      </c>
      <c r="L11332">
        <v>1190</v>
      </c>
      <c r="M11332" s="2" t="s">
        <v>5</v>
      </c>
    </row>
    <row r="11333" spans="1:13" x14ac:dyDescent="0.25">
      <c r="A11333">
        <v>12906</v>
      </c>
      <c r="B11333" s="2" t="s">
        <v>10169</v>
      </c>
      <c r="C11333" s="1">
        <v>45128</v>
      </c>
      <c r="D11333" s="2" t="s">
        <v>26</v>
      </c>
      <c r="E11333" s="2" t="s">
        <v>1</v>
      </c>
      <c r="F11333" s="2" t="s">
        <v>1</v>
      </c>
      <c r="G11333" s="2" t="s">
        <v>1</v>
      </c>
      <c r="H11333" s="2" t="s">
        <v>12</v>
      </c>
      <c r="I11333">
        <v>5</v>
      </c>
      <c r="J11333">
        <v>38.543300000000002</v>
      </c>
      <c r="K11333">
        <v>52.677199999999999</v>
      </c>
      <c r="L11333">
        <v>167</v>
      </c>
      <c r="M11333" s="2" t="s">
        <v>2</v>
      </c>
    </row>
    <row r="11334" spans="1:13" x14ac:dyDescent="0.25">
      <c r="A11334">
        <v>12907</v>
      </c>
      <c r="B11334" s="2" t="s">
        <v>10170</v>
      </c>
      <c r="C11334" s="1">
        <v>45128</v>
      </c>
      <c r="D11334" s="2" t="s">
        <v>26</v>
      </c>
      <c r="E11334" s="2" t="s">
        <v>14</v>
      </c>
      <c r="F11334" s="2" t="s">
        <v>12670</v>
      </c>
      <c r="G11334" s="2" t="s">
        <v>12670</v>
      </c>
      <c r="H11334" s="2" t="s">
        <v>12</v>
      </c>
      <c r="I11334">
        <v>3</v>
      </c>
      <c r="J11334">
        <v>15.315</v>
      </c>
      <c r="K11334">
        <v>52.362200000000001</v>
      </c>
      <c r="L11334">
        <v>1500</v>
      </c>
      <c r="M11334" s="2" t="s">
        <v>5</v>
      </c>
    </row>
    <row r="11335" spans="1:13" x14ac:dyDescent="0.25">
      <c r="A11335">
        <v>12908</v>
      </c>
      <c r="B11335" s="2" t="s">
        <v>10080</v>
      </c>
      <c r="C11335" s="1">
        <v>45128</v>
      </c>
      <c r="D11335" s="2" t="s">
        <v>26</v>
      </c>
      <c r="E11335" s="2" t="s">
        <v>14</v>
      </c>
      <c r="F11335" s="2" t="s">
        <v>12670</v>
      </c>
      <c r="G11335" s="2" t="s">
        <v>12670</v>
      </c>
      <c r="H11335" s="2" t="s">
        <v>12</v>
      </c>
      <c r="I11335">
        <v>3</v>
      </c>
      <c r="J11335">
        <v>17.7165</v>
      </c>
      <c r="K11335">
        <v>53.070900000000002</v>
      </c>
      <c r="L11335">
        <v>3200</v>
      </c>
      <c r="M11335" s="2" t="s">
        <v>5</v>
      </c>
    </row>
    <row r="11336" spans="1:13" x14ac:dyDescent="0.25">
      <c r="A11336">
        <v>12909</v>
      </c>
      <c r="B11336" s="2" t="s">
        <v>10079</v>
      </c>
      <c r="C11336" s="1">
        <v>45128</v>
      </c>
      <c r="D11336" s="2" t="s">
        <v>26</v>
      </c>
      <c r="E11336" s="2" t="s">
        <v>14</v>
      </c>
      <c r="F11336" s="2" t="s">
        <v>12670</v>
      </c>
      <c r="G11336" s="2" t="s">
        <v>12670</v>
      </c>
      <c r="H11336" s="2" t="s">
        <v>12</v>
      </c>
      <c r="I11336">
        <v>3</v>
      </c>
      <c r="J11336">
        <v>17.7559</v>
      </c>
      <c r="K11336">
        <v>53.070900000000002</v>
      </c>
      <c r="L11336">
        <v>460</v>
      </c>
      <c r="M11336" s="2" t="s">
        <v>20</v>
      </c>
    </row>
    <row r="11337" spans="1:13" x14ac:dyDescent="0.25">
      <c r="A11337">
        <v>12910</v>
      </c>
      <c r="B11337" s="2" t="s">
        <v>10081</v>
      </c>
      <c r="C11337" s="1">
        <v>45128</v>
      </c>
      <c r="D11337" s="2" t="s">
        <v>26</v>
      </c>
      <c r="E11337" s="2" t="s">
        <v>14</v>
      </c>
      <c r="F11337" s="2" t="s">
        <v>12670</v>
      </c>
      <c r="G11337" s="2" t="s">
        <v>12670</v>
      </c>
      <c r="H11337" s="2" t="s">
        <v>12</v>
      </c>
      <c r="I11337">
        <v>3</v>
      </c>
      <c r="J11337">
        <v>17.834599999999998</v>
      </c>
      <c r="K11337">
        <v>57.598399999999998</v>
      </c>
      <c r="L11337">
        <v>4000</v>
      </c>
      <c r="M11337" s="2" t="s">
        <v>20</v>
      </c>
    </row>
    <row r="11338" spans="1:13" x14ac:dyDescent="0.25">
      <c r="A11338">
        <v>12911</v>
      </c>
      <c r="B11338" s="2" t="s">
        <v>10171</v>
      </c>
      <c r="C11338" s="1">
        <v>45128</v>
      </c>
      <c r="D11338" s="2" t="s">
        <v>26</v>
      </c>
      <c r="E11338" s="2" t="s">
        <v>39</v>
      </c>
      <c r="F11338" s="2" t="s">
        <v>12670</v>
      </c>
      <c r="G11338" s="2" t="s">
        <v>12670</v>
      </c>
      <c r="H11338" s="2" t="s">
        <v>12</v>
      </c>
      <c r="I11338">
        <v>3</v>
      </c>
      <c r="J11338">
        <v>13.5433</v>
      </c>
      <c r="K11338">
        <v>47.362200000000001</v>
      </c>
      <c r="L11338">
        <v>3127</v>
      </c>
      <c r="M11338" s="2" t="s">
        <v>5</v>
      </c>
    </row>
    <row r="11339" spans="1:13" x14ac:dyDescent="0.25">
      <c r="A11339">
        <v>12912</v>
      </c>
      <c r="B11339" s="2" t="s">
        <v>10172</v>
      </c>
      <c r="C11339" s="1">
        <v>45128</v>
      </c>
      <c r="D11339" s="2" t="s">
        <v>26</v>
      </c>
      <c r="E11339" s="2" t="s">
        <v>39</v>
      </c>
      <c r="F11339" s="2" t="s">
        <v>12670</v>
      </c>
      <c r="G11339" s="2" t="s">
        <v>12670</v>
      </c>
      <c r="H11339" s="2" t="s">
        <v>12</v>
      </c>
      <c r="I11339">
        <v>3</v>
      </c>
      <c r="J11339">
        <v>19.212599999999998</v>
      </c>
      <c r="K11339">
        <v>39.370100000000001</v>
      </c>
      <c r="L11339">
        <v>400</v>
      </c>
      <c r="M11339" s="2" t="s">
        <v>5</v>
      </c>
    </row>
    <row r="11340" spans="1:13" x14ac:dyDescent="0.25">
      <c r="A11340">
        <v>12913</v>
      </c>
      <c r="B11340" s="2" t="s">
        <v>10173</v>
      </c>
      <c r="C11340" s="1">
        <v>45128</v>
      </c>
      <c r="D11340" s="2" t="s">
        <v>26</v>
      </c>
      <c r="E11340" s="2" t="s">
        <v>39</v>
      </c>
      <c r="F11340" s="2" t="s">
        <v>12670</v>
      </c>
      <c r="G11340" s="2" t="s">
        <v>12670</v>
      </c>
      <c r="H11340" s="2" t="s">
        <v>12</v>
      </c>
      <c r="I11340">
        <v>3</v>
      </c>
      <c r="J11340">
        <v>30.118099999999998</v>
      </c>
      <c r="K11340">
        <v>63.779499999999999</v>
      </c>
      <c r="L11340">
        <v>2000</v>
      </c>
      <c r="M11340" s="2" t="s">
        <v>5</v>
      </c>
    </row>
    <row r="11341" spans="1:13" x14ac:dyDescent="0.25">
      <c r="A11341">
        <v>12914</v>
      </c>
      <c r="B11341" s="2" t="s">
        <v>10174</v>
      </c>
      <c r="C11341" s="1">
        <v>45128</v>
      </c>
      <c r="D11341" s="2" t="s">
        <v>664</v>
      </c>
      <c r="E11341" s="2" t="s">
        <v>1</v>
      </c>
      <c r="F11341" s="2" t="s">
        <v>12670</v>
      </c>
      <c r="G11341" s="2" t="s">
        <v>12670</v>
      </c>
      <c r="H11341" s="2" t="s">
        <v>4</v>
      </c>
      <c r="I11341">
        <v>3</v>
      </c>
      <c r="J11341">
        <v>10.2362</v>
      </c>
      <c r="K11341">
        <v>28.346499999999999</v>
      </c>
      <c r="L11341">
        <v>8000</v>
      </c>
      <c r="M11341" s="2" t="s">
        <v>5</v>
      </c>
    </row>
    <row r="11342" spans="1:13" x14ac:dyDescent="0.25">
      <c r="A11342">
        <v>12915</v>
      </c>
      <c r="B11342" s="2" t="s">
        <v>10175</v>
      </c>
      <c r="C11342" s="1">
        <v>45128</v>
      </c>
      <c r="D11342" s="2" t="s">
        <v>664</v>
      </c>
      <c r="E11342" s="2" t="s">
        <v>1</v>
      </c>
      <c r="F11342" s="2" t="s">
        <v>12670</v>
      </c>
      <c r="G11342" s="2" t="s">
        <v>12670</v>
      </c>
      <c r="H11342" s="2" t="s">
        <v>4</v>
      </c>
      <c r="I11342">
        <v>3</v>
      </c>
      <c r="J11342">
        <v>16.535399999999999</v>
      </c>
      <c r="K11342">
        <v>40.944899999999997</v>
      </c>
      <c r="L11342">
        <v>7000</v>
      </c>
      <c r="M11342" s="2" t="s">
        <v>5</v>
      </c>
    </row>
    <row r="11343" spans="1:13" x14ac:dyDescent="0.25">
      <c r="A11343">
        <v>12916</v>
      </c>
      <c r="B11343" s="2" t="s">
        <v>10176</v>
      </c>
      <c r="C11343" s="1">
        <v>45129</v>
      </c>
      <c r="D11343" s="2" t="s">
        <v>1</v>
      </c>
      <c r="E11343" s="2" t="s">
        <v>1</v>
      </c>
      <c r="F11343" s="2" t="s">
        <v>1</v>
      </c>
      <c r="G11343" s="2" t="s">
        <v>1</v>
      </c>
      <c r="H11343" s="2" t="s">
        <v>1</v>
      </c>
      <c r="I11343">
        <v>5</v>
      </c>
      <c r="J11343">
        <v>8.8582999999999998</v>
      </c>
      <c r="K11343">
        <v>23.189</v>
      </c>
      <c r="L11343">
        <v>5000</v>
      </c>
      <c r="M11343" s="2" t="s">
        <v>2</v>
      </c>
    </row>
    <row r="11344" spans="1:13" x14ac:dyDescent="0.25">
      <c r="A11344">
        <v>12917</v>
      </c>
      <c r="B11344" s="2" t="s">
        <v>10177</v>
      </c>
      <c r="C11344" s="1">
        <v>45129</v>
      </c>
      <c r="D11344" s="2" t="s">
        <v>1</v>
      </c>
      <c r="E11344" s="2" t="s">
        <v>1</v>
      </c>
      <c r="F11344" s="2" t="s">
        <v>1</v>
      </c>
      <c r="G11344" s="2" t="s">
        <v>1</v>
      </c>
      <c r="H11344" s="2" t="s">
        <v>1</v>
      </c>
      <c r="I11344">
        <v>5</v>
      </c>
      <c r="J11344">
        <v>11.6142</v>
      </c>
      <c r="K11344">
        <v>23.346499999999999</v>
      </c>
      <c r="L11344">
        <v>8000</v>
      </c>
      <c r="M11344" s="2" t="s">
        <v>2</v>
      </c>
    </row>
    <row r="11345" spans="1:13" x14ac:dyDescent="0.25">
      <c r="A11345">
        <v>12918</v>
      </c>
      <c r="B11345" s="2" t="s">
        <v>10178</v>
      </c>
      <c r="C11345" s="1">
        <v>45129</v>
      </c>
      <c r="D11345" s="2" t="s">
        <v>1</v>
      </c>
      <c r="E11345" s="2" t="s">
        <v>1</v>
      </c>
      <c r="F11345" s="2" t="s">
        <v>1</v>
      </c>
      <c r="G11345" s="2" t="s">
        <v>1</v>
      </c>
      <c r="H11345" s="2" t="s">
        <v>1</v>
      </c>
      <c r="I11345">
        <v>5</v>
      </c>
      <c r="J11345">
        <v>12.3622</v>
      </c>
      <c r="K11345">
        <v>24.133900000000001</v>
      </c>
      <c r="L11345">
        <v>2280</v>
      </c>
      <c r="M11345" s="2" t="s">
        <v>2</v>
      </c>
    </row>
    <row r="11346" spans="1:13" x14ac:dyDescent="0.25">
      <c r="A11346">
        <v>12919</v>
      </c>
      <c r="B11346" s="2" t="s">
        <v>10179</v>
      </c>
      <c r="C11346" s="1">
        <v>45129</v>
      </c>
      <c r="D11346" s="2" t="s">
        <v>1</v>
      </c>
      <c r="E11346" s="2" t="s">
        <v>1</v>
      </c>
      <c r="F11346" s="2" t="s">
        <v>1</v>
      </c>
      <c r="G11346" s="2" t="s">
        <v>1</v>
      </c>
      <c r="H11346" s="2" t="s">
        <v>1</v>
      </c>
      <c r="I11346">
        <v>5</v>
      </c>
      <c r="J11346">
        <v>12.3622</v>
      </c>
      <c r="K11346">
        <v>24.133900000000001</v>
      </c>
      <c r="L11346">
        <v>2600</v>
      </c>
      <c r="M11346" s="2" t="s">
        <v>2</v>
      </c>
    </row>
    <row r="11347" spans="1:13" x14ac:dyDescent="0.25">
      <c r="A11347">
        <v>12920</v>
      </c>
      <c r="B11347" s="2" t="s">
        <v>10180</v>
      </c>
      <c r="C11347" s="1">
        <v>45129</v>
      </c>
      <c r="D11347" s="2" t="s">
        <v>73</v>
      </c>
      <c r="E11347" s="2" t="s">
        <v>1</v>
      </c>
      <c r="F11347" s="2" t="s">
        <v>12670</v>
      </c>
      <c r="G11347" s="2" t="s">
        <v>12670</v>
      </c>
      <c r="H11347" s="2" t="s">
        <v>73</v>
      </c>
      <c r="I11347">
        <v>3</v>
      </c>
      <c r="J11347">
        <v>23.503900000000002</v>
      </c>
      <c r="K11347">
        <v>33.110199999999999</v>
      </c>
      <c r="L11347">
        <v>5000</v>
      </c>
      <c r="M11347" s="2" t="s">
        <v>2</v>
      </c>
    </row>
    <row r="11348" spans="1:13" x14ac:dyDescent="0.25">
      <c r="A11348">
        <v>12922</v>
      </c>
      <c r="B11348" s="2" t="s">
        <v>10181</v>
      </c>
      <c r="C11348" s="1">
        <v>45129</v>
      </c>
      <c r="D11348" s="2" t="s">
        <v>73</v>
      </c>
      <c r="E11348" s="2" t="s">
        <v>1</v>
      </c>
      <c r="F11348" s="2" t="s">
        <v>73</v>
      </c>
      <c r="G11348" s="2" t="s">
        <v>1</v>
      </c>
      <c r="H11348" s="2" t="s">
        <v>73</v>
      </c>
      <c r="I11348">
        <v>5</v>
      </c>
      <c r="J11348">
        <v>5.5118</v>
      </c>
      <c r="K11348">
        <v>8.4252000000000002</v>
      </c>
      <c r="L11348">
        <v>3000</v>
      </c>
      <c r="M11348" s="2" t="s">
        <v>2</v>
      </c>
    </row>
    <row r="11349" spans="1:13" x14ac:dyDescent="0.25">
      <c r="A11349">
        <v>12923</v>
      </c>
      <c r="B11349" s="2" t="s">
        <v>10181</v>
      </c>
      <c r="C11349" s="1">
        <v>45129</v>
      </c>
      <c r="D11349" s="2" t="s">
        <v>1645</v>
      </c>
      <c r="E11349" s="2" t="s">
        <v>1</v>
      </c>
      <c r="F11349" s="2" t="s">
        <v>1</v>
      </c>
      <c r="G11349" s="2" t="s">
        <v>1</v>
      </c>
      <c r="H11349" s="2" t="s">
        <v>1645</v>
      </c>
      <c r="I11349">
        <v>5</v>
      </c>
      <c r="J11349">
        <v>14.6457</v>
      </c>
      <c r="K11349">
        <v>55.984299999999998</v>
      </c>
      <c r="L11349">
        <v>3000</v>
      </c>
      <c r="M11349" s="2" t="s">
        <v>5</v>
      </c>
    </row>
    <row r="11350" spans="1:13" x14ac:dyDescent="0.25">
      <c r="A11350">
        <v>12924</v>
      </c>
      <c r="B11350" s="2" t="s">
        <v>10182</v>
      </c>
      <c r="C11350" s="1">
        <v>45129</v>
      </c>
      <c r="D11350" s="2" t="s">
        <v>1645</v>
      </c>
      <c r="E11350" s="2" t="s">
        <v>1</v>
      </c>
      <c r="F11350" s="2" t="s">
        <v>1</v>
      </c>
      <c r="G11350" s="2" t="s">
        <v>1</v>
      </c>
      <c r="H11350" s="2" t="s">
        <v>1645</v>
      </c>
      <c r="I11350">
        <v>5</v>
      </c>
      <c r="J11350">
        <v>17.637799999999999</v>
      </c>
      <c r="K11350">
        <v>52.204700000000003</v>
      </c>
      <c r="L11350">
        <v>3000</v>
      </c>
      <c r="M11350" s="2" t="s">
        <v>5</v>
      </c>
    </row>
    <row r="11351" spans="1:13" x14ac:dyDescent="0.25">
      <c r="A11351">
        <v>12925</v>
      </c>
      <c r="B11351" s="2" t="s">
        <v>10183</v>
      </c>
      <c r="C11351" s="1">
        <v>45129</v>
      </c>
      <c r="D11351" s="2" t="s">
        <v>53</v>
      </c>
      <c r="E11351" s="2" t="s">
        <v>12670</v>
      </c>
      <c r="F11351" s="2" t="s">
        <v>12670</v>
      </c>
      <c r="G11351" s="2" t="s">
        <v>1</v>
      </c>
      <c r="H11351" s="2" t="s">
        <v>1</v>
      </c>
      <c r="I11351">
        <v>3</v>
      </c>
      <c r="J11351">
        <v>13.779500000000001</v>
      </c>
      <c r="K11351">
        <v>34.645699999999998</v>
      </c>
      <c r="L11351">
        <v>3000</v>
      </c>
      <c r="M11351" s="2" t="s">
        <v>5</v>
      </c>
    </row>
    <row r="11352" spans="1:13" x14ac:dyDescent="0.25">
      <c r="A11352">
        <v>12926</v>
      </c>
      <c r="B11352" s="2" t="s">
        <v>10184</v>
      </c>
      <c r="C11352" s="1">
        <v>45129</v>
      </c>
      <c r="D11352" s="2" t="s">
        <v>4</v>
      </c>
      <c r="E11352" s="2" t="s">
        <v>12670</v>
      </c>
      <c r="F11352" s="2" t="s">
        <v>12670</v>
      </c>
      <c r="G11352" s="2" t="s">
        <v>58</v>
      </c>
      <c r="H11352" s="2" t="s">
        <v>1</v>
      </c>
      <c r="I11352">
        <v>3</v>
      </c>
      <c r="J11352">
        <v>30.9055</v>
      </c>
      <c r="K11352">
        <v>46.968499999999999</v>
      </c>
      <c r="L11352">
        <v>3</v>
      </c>
      <c r="M11352" s="2" t="s">
        <v>2</v>
      </c>
    </row>
    <row r="11353" spans="1:13" x14ac:dyDescent="0.25">
      <c r="A11353">
        <v>12927</v>
      </c>
      <c r="B11353" s="2" t="s">
        <v>10185</v>
      </c>
      <c r="C11353" s="1">
        <v>45129</v>
      </c>
      <c r="D11353" s="2" t="s">
        <v>4</v>
      </c>
      <c r="E11353" s="2" t="s">
        <v>12670</v>
      </c>
      <c r="F11353" s="2" t="s">
        <v>12670</v>
      </c>
      <c r="G11353" s="2" t="s">
        <v>1</v>
      </c>
      <c r="H11353" s="2" t="s">
        <v>4</v>
      </c>
      <c r="I11353">
        <v>3</v>
      </c>
      <c r="J11353">
        <v>28.110199999999999</v>
      </c>
      <c r="K11353">
        <v>43.307099999999998</v>
      </c>
      <c r="L11353">
        <v>2500</v>
      </c>
      <c r="M11353" s="2" t="s">
        <v>2</v>
      </c>
    </row>
    <row r="11354" spans="1:13" x14ac:dyDescent="0.25">
      <c r="A11354">
        <v>12928</v>
      </c>
      <c r="B11354" s="2" t="s">
        <v>10186</v>
      </c>
      <c r="C11354" s="1">
        <v>45129</v>
      </c>
      <c r="D11354" s="2" t="s">
        <v>4</v>
      </c>
      <c r="E11354" s="2" t="s">
        <v>1</v>
      </c>
      <c r="F11354" s="2" t="s">
        <v>12670</v>
      </c>
      <c r="G11354" s="2" t="s">
        <v>12670</v>
      </c>
      <c r="H11354" s="2" t="s">
        <v>4</v>
      </c>
      <c r="I11354">
        <v>3</v>
      </c>
      <c r="J11354">
        <v>11.6929</v>
      </c>
      <c r="K11354">
        <v>38.189</v>
      </c>
      <c r="L11354">
        <v>23000</v>
      </c>
      <c r="M11354" s="2" t="s">
        <v>5</v>
      </c>
    </row>
    <row r="11355" spans="1:13" x14ac:dyDescent="0.25">
      <c r="A11355">
        <v>12929</v>
      </c>
      <c r="B11355" s="2" t="s">
        <v>10187</v>
      </c>
      <c r="C11355" s="1">
        <v>45129</v>
      </c>
      <c r="D11355" s="2" t="s">
        <v>7</v>
      </c>
      <c r="E11355" s="2" t="s">
        <v>12670</v>
      </c>
      <c r="F11355" s="2" t="s">
        <v>12670</v>
      </c>
      <c r="G11355" s="2" t="s">
        <v>14</v>
      </c>
      <c r="H11355" s="2" t="s">
        <v>7</v>
      </c>
      <c r="I11355">
        <v>3</v>
      </c>
      <c r="J11355">
        <v>27.559100000000001</v>
      </c>
      <c r="K11355">
        <v>47.244100000000003</v>
      </c>
      <c r="L11355">
        <v>3500</v>
      </c>
      <c r="M11355" s="2" t="s">
        <v>2</v>
      </c>
    </row>
    <row r="11356" spans="1:13" x14ac:dyDescent="0.25">
      <c r="A11356">
        <v>12931</v>
      </c>
      <c r="B11356" s="2" t="s">
        <v>10188</v>
      </c>
      <c r="C11356" s="1">
        <v>45129</v>
      </c>
      <c r="D11356" s="2" t="s">
        <v>7</v>
      </c>
      <c r="E11356" s="2" t="s">
        <v>1</v>
      </c>
      <c r="F11356" s="2" t="s">
        <v>12670</v>
      </c>
      <c r="G11356" s="2" t="s">
        <v>12670</v>
      </c>
      <c r="H11356" s="2" t="s">
        <v>73</v>
      </c>
      <c r="I11356">
        <v>3</v>
      </c>
      <c r="J11356">
        <v>8.4646000000000008</v>
      </c>
      <c r="K11356">
        <v>19.881900000000002</v>
      </c>
      <c r="L11356">
        <v>1310</v>
      </c>
      <c r="M11356" s="2" t="s">
        <v>2</v>
      </c>
    </row>
    <row r="11357" spans="1:13" x14ac:dyDescent="0.25">
      <c r="A11357">
        <v>12946</v>
      </c>
      <c r="B11357" s="2" t="s">
        <v>10189</v>
      </c>
      <c r="C11357" s="1">
        <v>45129</v>
      </c>
      <c r="D11357" s="2" t="s">
        <v>7</v>
      </c>
      <c r="E11357" s="2" t="s">
        <v>1</v>
      </c>
      <c r="F11357" s="2" t="s">
        <v>12670</v>
      </c>
      <c r="G11357" s="2" t="s">
        <v>12670</v>
      </c>
      <c r="H11357" s="2" t="s">
        <v>7</v>
      </c>
      <c r="I11357">
        <v>3</v>
      </c>
      <c r="J11357">
        <v>7.2835000000000001</v>
      </c>
      <c r="K11357">
        <v>9.7243999999999993</v>
      </c>
      <c r="L11357">
        <v>1000</v>
      </c>
      <c r="M11357" s="2" t="s">
        <v>2</v>
      </c>
    </row>
    <row r="11358" spans="1:13" x14ac:dyDescent="0.25">
      <c r="A11358">
        <v>12952</v>
      </c>
      <c r="B11358" s="2" t="s">
        <v>10190</v>
      </c>
      <c r="C11358" s="1">
        <v>45129</v>
      </c>
      <c r="D11358" s="2" t="s">
        <v>7</v>
      </c>
      <c r="E11358" s="2" t="s">
        <v>1</v>
      </c>
      <c r="F11358" s="2" t="s">
        <v>12670</v>
      </c>
      <c r="G11358" s="2" t="s">
        <v>12670</v>
      </c>
      <c r="H11358" s="2" t="s">
        <v>7</v>
      </c>
      <c r="I11358">
        <v>3</v>
      </c>
      <c r="J11358">
        <v>9.7637999999999998</v>
      </c>
      <c r="K11358">
        <v>36.299199999999999</v>
      </c>
      <c r="L11358">
        <v>1500</v>
      </c>
      <c r="M11358" s="2" t="s">
        <v>5</v>
      </c>
    </row>
    <row r="11359" spans="1:13" x14ac:dyDescent="0.25">
      <c r="A11359">
        <v>12953</v>
      </c>
      <c r="B11359" s="2" t="s">
        <v>10191</v>
      </c>
      <c r="C11359" s="1">
        <v>45129</v>
      </c>
      <c r="D11359" s="2" t="s">
        <v>7</v>
      </c>
      <c r="E11359" s="2" t="s">
        <v>1</v>
      </c>
      <c r="F11359" s="2" t="s">
        <v>12670</v>
      </c>
      <c r="G11359" s="2" t="s">
        <v>12670</v>
      </c>
      <c r="H11359" s="2" t="s">
        <v>7</v>
      </c>
      <c r="I11359">
        <v>3</v>
      </c>
      <c r="J11359">
        <v>10.629899999999999</v>
      </c>
      <c r="K11359">
        <v>30.866099999999999</v>
      </c>
      <c r="L11359">
        <v>12960</v>
      </c>
      <c r="M11359" s="2" t="s">
        <v>5</v>
      </c>
    </row>
    <row r="11360" spans="1:13" x14ac:dyDescent="0.25">
      <c r="A11360">
        <v>12954</v>
      </c>
      <c r="B11360" s="2" t="s">
        <v>10192</v>
      </c>
      <c r="C11360" s="1">
        <v>45129</v>
      </c>
      <c r="D11360" s="2" t="s">
        <v>7</v>
      </c>
      <c r="E11360" s="2" t="s">
        <v>1</v>
      </c>
      <c r="F11360" s="2" t="s">
        <v>1</v>
      </c>
      <c r="G11360" s="2" t="s">
        <v>1</v>
      </c>
      <c r="H11360" s="2" t="s">
        <v>7</v>
      </c>
      <c r="I11360">
        <v>5</v>
      </c>
      <c r="J11360">
        <v>8.4646000000000008</v>
      </c>
      <c r="K11360">
        <v>51.968499999999999</v>
      </c>
      <c r="L11360">
        <v>5320</v>
      </c>
      <c r="M11360" s="2" t="s">
        <v>2</v>
      </c>
    </row>
    <row r="11361" spans="1:13" x14ac:dyDescent="0.25">
      <c r="A11361">
        <v>12955</v>
      </c>
      <c r="B11361" s="2" t="s">
        <v>10193</v>
      </c>
      <c r="C11361" s="1">
        <v>45129</v>
      </c>
      <c r="D11361" s="2" t="s">
        <v>7</v>
      </c>
      <c r="E11361" s="2" t="s">
        <v>1</v>
      </c>
      <c r="F11361" s="2" t="s">
        <v>1</v>
      </c>
      <c r="G11361" s="2" t="s">
        <v>1</v>
      </c>
      <c r="H11361" s="2" t="s">
        <v>7</v>
      </c>
      <c r="I11361">
        <v>5</v>
      </c>
      <c r="J11361">
        <v>8.4646000000000008</v>
      </c>
      <c r="K11361">
        <v>51.968499999999999</v>
      </c>
      <c r="L11361">
        <v>4590</v>
      </c>
      <c r="M11361" s="2" t="s">
        <v>2</v>
      </c>
    </row>
    <row r="11362" spans="1:13" x14ac:dyDescent="0.25">
      <c r="A11362">
        <v>12956</v>
      </c>
      <c r="B11362" s="2" t="s">
        <v>10194</v>
      </c>
      <c r="C11362" s="1">
        <v>45129</v>
      </c>
      <c r="D11362" s="2" t="s">
        <v>7</v>
      </c>
      <c r="E11362" s="2" t="s">
        <v>1</v>
      </c>
      <c r="F11362" s="2" t="s">
        <v>1</v>
      </c>
      <c r="G11362" s="2" t="s">
        <v>1</v>
      </c>
      <c r="H11362" s="2" t="s">
        <v>7</v>
      </c>
      <c r="I11362">
        <v>5</v>
      </c>
      <c r="J11362">
        <v>16.5748</v>
      </c>
      <c r="K11362">
        <v>57.637799999999999</v>
      </c>
      <c r="L11362">
        <v>8000</v>
      </c>
      <c r="M11362" s="2" t="s">
        <v>5</v>
      </c>
    </row>
    <row r="11363" spans="1:13" x14ac:dyDescent="0.25">
      <c r="A11363">
        <v>12957</v>
      </c>
      <c r="B11363" s="2" t="s">
        <v>10195</v>
      </c>
      <c r="C11363" s="1">
        <v>45129</v>
      </c>
      <c r="D11363" s="2" t="s">
        <v>7</v>
      </c>
      <c r="E11363" s="2" t="s">
        <v>1</v>
      </c>
      <c r="F11363" s="2" t="s">
        <v>1</v>
      </c>
      <c r="G11363" s="2" t="s">
        <v>1</v>
      </c>
      <c r="H11363" s="2" t="s">
        <v>7</v>
      </c>
      <c r="I11363">
        <v>5</v>
      </c>
      <c r="J11363">
        <v>21.771699999999999</v>
      </c>
      <c r="K11363">
        <v>54.173200000000001</v>
      </c>
      <c r="L11363">
        <v>8000</v>
      </c>
      <c r="M11363" s="2" t="s">
        <v>5</v>
      </c>
    </row>
    <row r="11364" spans="1:13" x14ac:dyDescent="0.25">
      <c r="A11364">
        <v>12958</v>
      </c>
      <c r="B11364" s="2" t="s">
        <v>10196</v>
      </c>
      <c r="C11364" s="1">
        <v>45129</v>
      </c>
      <c r="D11364" s="2" t="s">
        <v>12</v>
      </c>
      <c r="E11364" s="2" t="s">
        <v>12670</v>
      </c>
      <c r="F11364" s="2" t="s">
        <v>12670</v>
      </c>
      <c r="G11364" s="2" t="s">
        <v>14</v>
      </c>
      <c r="H11364" s="2" t="s">
        <v>7</v>
      </c>
      <c r="I11364">
        <v>3</v>
      </c>
      <c r="J11364">
        <v>41.968499999999999</v>
      </c>
      <c r="K11364">
        <v>34.606299999999997</v>
      </c>
      <c r="L11364">
        <v>5000</v>
      </c>
      <c r="M11364" s="2" t="s">
        <v>2</v>
      </c>
    </row>
    <row r="11365" spans="1:13" x14ac:dyDescent="0.25">
      <c r="A11365">
        <v>12961</v>
      </c>
      <c r="B11365" s="2" t="s">
        <v>10197</v>
      </c>
      <c r="C11365" s="1">
        <v>45129</v>
      </c>
      <c r="D11365" s="2" t="s">
        <v>12</v>
      </c>
      <c r="E11365" s="2" t="s">
        <v>1</v>
      </c>
      <c r="F11365" s="2" t="s">
        <v>12670</v>
      </c>
      <c r="G11365" s="2" t="s">
        <v>12670</v>
      </c>
      <c r="H11365" s="2" t="s">
        <v>12</v>
      </c>
      <c r="I11365">
        <v>3</v>
      </c>
      <c r="J11365">
        <v>5.7087000000000003</v>
      </c>
      <c r="K11365">
        <v>8.6614000000000004</v>
      </c>
      <c r="L11365">
        <v>1590</v>
      </c>
      <c r="M11365" s="2" t="s">
        <v>2</v>
      </c>
    </row>
    <row r="11366" spans="1:13" x14ac:dyDescent="0.25">
      <c r="A11366">
        <v>12962</v>
      </c>
      <c r="B11366" s="2" t="s">
        <v>10198</v>
      </c>
      <c r="C11366" s="1">
        <v>45129</v>
      </c>
      <c r="D11366" s="2" t="s">
        <v>12</v>
      </c>
      <c r="E11366" s="2" t="s">
        <v>1</v>
      </c>
      <c r="F11366" s="2" t="s">
        <v>12670</v>
      </c>
      <c r="G11366" s="2" t="s">
        <v>12670</v>
      </c>
      <c r="H11366" s="2" t="s">
        <v>12</v>
      </c>
      <c r="I11366">
        <v>3</v>
      </c>
      <c r="J11366">
        <v>11.102399999999999</v>
      </c>
      <c r="K11366">
        <v>13.7402</v>
      </c>
      <c r="L11366">
        <v>2850</v>
      </c>
      <c r="M11366" s="2" t="s">
        <v>2</v>
      </c>
    </row>
    <row r="11367" spans="1:13" x14ac:dyDescent="0.25">
      <c r="A11367">
        <v>12963</v>
      </c>
      <c r="B11367" s="2" t="s">
        <v>10199</v>
      </c>
      <c r="C11367" s="1">
        <v>45129</v>
      </c>
      <c r="D11367" s="2" t="s">
        <v>12</v>
      </c>
      <c r="E11367" s="2" t="s">
        <v>1</v>
      </c>
      <c r="F11367" s="2" t="s">
        <v>12670</v>
      </c>
      <c r="G11367" s="2" t="s">
        <v>12670</v>
      </c>
      <c r="H11367" s="2" t="s">
        <v>12</v>
      </c>
      <c r="I11367">
        <v>3</v>
      </c>
      <c r="J11367">
        <v>15.039400000000001</v>
      </c>
      <c r="K11367">
        <v>34.3307</v>
      </c>
      <c r="L11367">
        <v>1660</v>
      </c>
      <c r="M11367" s="2" t="s">
        <v>5</v>
      </c>
    </row>
    <row r="11368" spans="1:13" x14ac:dyDescent="0.25">
      <c r="A11368">
        <v>12964</v>
      </c>
      <c r="B11368" s="2" t="s">
        <v>10200</v>
      </c>
      <c r="C11368" s="1">
        <v>45129</v>
      </c>
      <c r="D11368" s="2" t="s">
        <v>12</v>
      </c>
      <c r="E11368" s="2" t="s">
        <v>1</v>
      </c>
      <c r="F11368" s="2" t="s">
        <v>1</v>
      </c>
      <c r="G11368" s="2" t="s">
        <v>1</v>
      </c>
      <c r="H11368" s="2" t="s">
        <v>7</v>
      </c>
      <c r="I11368">
        <v>5</v>
      </c>
      <c r="J11368">
        <v>17.913399999999999</v>
      </c>
      <c r="K11368">
        <v>53.936999999999998</v>
      </c>
      <c r="L11368">
        <v>600</v>
      </c>
      <c r="M11368" s="2" t="s">
        <v>5</v>
      </c>
    </row>
    <row r="11369" spans="1:13" x14ac:dyDescent="0.25">
      <c r="A11369">
        <v>12965</v>
      </c>
      <c r="B11369" s="2" t="s">
        <v>10176</v>
      </c>
      <c r="C11369" s="1">
        <v>45129</v>
      </c>
      <c r="D11369" s="2" t="s">
        <v>12</v>
      </c>
      <c r="E11369" s="2" t="s">
        <v>1</v>
      </c>
      <c r="F11369" s="2" t="s">
        <v>1</v>
      </c>
      <c r="G11369" s="2" t="s">
        <v>1</v>
      </c>
      <c r="H11369" s="2" t="s">
        <v>7</v>
      </c>
      <c r="I11369">
        <v>5</v>
      </c>
      <c r="J11369">
        <v>19.2913</v>
      </c>
      <c r="K11369">
        <v>50</v>
      </c>
      <c r="L11369">
        <v>5000</v>
      </c>
      <c r="M11369" s="2" t="s">
        <v>5</v>
      </c>
    </row>
    <row r="11370" spans="1:13" x14ac:dyDescent="0.25">
      <c r="A11370">
        <v>12966</v>
      </c>
      <c r="B11370" s="2" t="s">
        <v>10177</v>
      </c>
      <c r="C11370" s="1">
        <v>45129</v>
      </c>
      <c r="D11370" s="2" t="s">
        <v>12</v>
      </c>
      <c r="E11370" s="2" t="s">
        <v>1</v>
      </c>
      <c r="F11370" s="2" t="s">
        <v>1</v>
      </c>
      <c r="G11370" s="2" t="s">
        <v>1</v>
      </c>
      <c r="H11370" s="2" t="s">
        <v>7</v>
      </c>
      <c r="I11370">
        <v>5</v>
      </c>
      <c r="J11370">
        <v>21.259799999999998</v>
      </c>
      <c r="K11370">
        <v>50.393700000000003</v>
      </c>
      <c r="L11370">
        <v>8000</v>
      </c>
      <c r="M11370" s="2" t="s">
        <v>5</v>
      </c>
    </row>
    <row r="11371" spans="1:13" x14ac:dyDescent="0.25">
      <c r="A11371">
        <v>12967</v>
      </c>
      <c r="B11371" s="2" t="s">
        <v>10201</v>
      </c>
      <c r="C11371" s="1">
        <v>45129</v>
      </c>
      <c r="D11371" s="2" t="s">
        <v>12</v>
      </c>
      <c r="E11371" s="2" t="s">
        <v>1</v>
      </c>
      <c r="F11371" s="2" t="s">
        <v>1</v>
      </c>
      <c r="G11371" s="2" t="s">
        <v>1</v>
      </c>
      <c r="H11371" s="2" t="s">
        <v>12</v>
      </c>
      <c r="I11371">
        <v>5</v>
      </c>
      <c r="J11371">
        <v>21.692900000000002</v>
      </c>
      <c r="K11371">
        <v>54.409399999999998</v>
      </c>
      <c r="L11371">
        <v>1700</v>
      </c>
      <c r="M11371" s="2" t="s">
        <v>5</v>
      </c>
    </row>
    <row r="11372" spans="1:13" x14ac:dyDescent="0.25">
      <c r="A11372">
        <v>12968</v>
      </c>
      <c r="B11372" s="2" t="s">
        <v>10202</v>
      </c>
      <c r="C11372" s="1">
        <v>45129</v>
      </c>
      <c r="D11372" s="2" t="s">
        <v>12</v>
      </c>
      <c r="E11372" s="2" t="s">
        <v>1</v>
      </c>
      <c r="F11372" s="2" t="s">
        <v>1</v>
      </c>
      <c r="G11372" s="2" t="s">
        <v>1</v>
      </c>
      <c r="H11372" s="2" t="s">
        <v>12</v>
      </c>
      <c r="I11372">
        <v>5</v>
      </c>
      <c r="J11372">
        <v>22.0472</v>
      </c>
      <c r="K11372">
        <v>57.086599999999997</v>
      </c>
      <c r="L11372">
        <v>2300</v>
      </c>
      <c r="M11372" s="2" t="s">
        <v>5</v>
      </c>
    </row>
    <row r="11373" spans="1:13" x14ac:dyDescent="0.25">
      <c r="A11373">
        <v>12969</v>
      </c>
      <c r="B11373" s="2" t="s">
        <v>10178</v>
      </c>
      <c r="C11373" s="1">
        <v>45129</v>
      </c>
      <c r="D11373" s="2" t="s">
        <v>12</v>
      </c>
      <c r="E11373" s="2" t="s">
        <v>1</v>
      </c>
      <c r="F11373" s="2" t="s">
        <v>1</v>
      </c>
      <c r="G11373" s="2" t="s">
        <v>1</v>
      </c>
      <c r="H11373" s="2" t="s">
        <v>12</v>
      </c>
      <c r="I11373">
        <v>5</v>
      </c>
      <c r="J11373">
        <v>22.834599999999998</v>
      </c>
      <c r="K11373">
        <v>52.047199999999997</v>
      </c>
      <c r="L11373">
        <v>2280</v>
      </c>
      <c r="M11373" s="2" t="s">
        <v>5</v>
      </c>
    </row>
    <row r="11374" spans="1:13" x14ac:dyDescent="0.25">
      <c r="A11374">
        <v>12970</v>
      </c>
      <c r="B11374" s="2" t="s">
        <v>10179</v>
      </c>
      <c r="C11374" s="1">
        <v>45129</v>
      </c>
      <c r="D11374" s="2" t="s">
        <v>12</v>
      </c>
      <c r="E11374" s="2" t="s">
        <v>1</v>
      </c>
      <c r="F11374" s="2" t="s">
        <v>1</v>
      </c>
      <c r="G11374" s="2" t="s">
        <v>1</v>
      </c>
      <c r="H11374" s="2" t="s">
        <v>12</v>
      </c>
      <c r="I11374">
        <v>5</v>
      </c>
      <c r="J11374">
        <v>22.834599999999998</v>
      </c>
      <c r="K11374">
        <v>52.047199999999997</v>
      </c>
      <c r="L11374">
        <v>2600</v>
      </c>
      <c r="M11374" s="2" t="s">
        <v>5</v>
      </c>
    </row>
    <row r="11375" spans="1:13" x14ac:dyDescent="0.25">
      <c r="A11375">
        <v>12971</v>
      </c>
      <c r="B11375" s="2" t="s">
        <v>10203</v>
      </c>
      <c r="C11375" s="1">
        <v>45129</v>
      </c>
      <c r="D11375" s="2" t="s">
        <v>12</v>
      </c>
      <c r="E11375" s="2" t="s">
        <v>14</v>
      </c>
      <c r="F11375" s="2" t="s">
        <v>12670</v>
      </c>
      <c r="G11375" s="2" t="s">
        <v>12670</v>
      </c>
      <c r="H11375" s="2" t="s">
        <v>14</v>
      </c>
      <c r="I11375">
        <v>3</v>
      </c>
      <c r="J11375">
        <v>7.6772</v>
      </c>
      <c r="K11375">
        <v>55.905500000000004</v>
      </c>
      <c r="L11375">
        <v>800</v>
      </c>
      <c r="M11375" s="2" t="s">
        <v>2</v>
      </c>
    </row>
    <row r="11376" spans="1:13" x14ac:dyDescent="0.25">
      <c r="A11376">
        <v>12972</v>
      </c>
      <c r="B11376" s="2" t="s">
        <v>10204</v>
      </c>
      <c r="C11376" s="1">
        <v>45129</v>
      </c>
      <c r="D11376" s="2" t="s">
        <v>12</v>
      </c>
      <c r="E11376" s="2" t="s">
        <v>14</v>
      </c>
      <c r="F11376" s="2" t="s">
        <v>14</v>
      </c>
      <c r="G11376" s="2" t="s">
        <v>14</v>
      </c>
      <c r="H11376" s="2" t="s">
        <v>12</v>
      </c>
      <c r="I11376">
        <v>5</v>
      </c>
      <c r="J11376">
        <v>16.3386</v>
      </c>
      <c r="K11376">
        <v>41.732300000000002</v>
      </c>
      <c r="L11376">
        <v>500</v>
      </c>
      <c r="M11376" s="2" t="s">
        <v>5</v>
      </c>
    </row>
    <row r="11377" spans="1:13" x14ac:dyDescent="0.25">
      <c r="A11377">
        <v>12973</v>
      </c>
      <c r="B11377" s="2" t="s">
        <v>10205</v>
      </c>
      <c r="C11377" s="1">
        <v>45129</v>
      </c>
      <c r="D11377" s="2" t="s">
        <v>12</v>
      </c>
      <c r="E11377" s="2" t="s">
        <v>14</v>
      </c>
      <c r="F11377" s="2" t="s">
        <v>14</v>
      </c>
      <c r="G11377" s="2" t="s">
        <v>14</v>
      </c>
      <c r="H11377" s="2" t="s">
        <v>12</v>
      </c>
      <c r="I11377">
        <v>5</v>
      </c>
      <c r="J11377">
        <v>16.3386</v>
      </c>
      <c r="K11377">
        <v>41.732300000000002</v>
      </c>
      <c r="L11377">
        <v>1100</v>
      </c>
      <c r="M11377" s="2" t="s">
        <v>5</v>
      </c>
    </row>
    <row r="11378" spans="1:13" x14ac:dyDescent="0.25">
      <c r="A11378">
        <v>12974</v>
      </c>
      <c r="B11378" s="2" t="s">
        <v>10206</v>
      </c>
      <c r="C11378" s="1">
        <v>45129</v>
      </c>
      <c r="D11378" s="2" t="s">
        <v>715</v>
      </c>
      <c r="E11378" s="2" t="s">
        <v>1</v>
      </c>
      <c r="F11378" s="2" t="s">
        <v>12670</v>
      </c>
      <c r="G11378" s="2" t="s">
        <v>12670</v>
      </c>
      <c r="H11378" s="2" t="s">
        <v>39</v>
      </c>
      <c r="I11378">
        <v>3</v>
      </c>
      <c r="J11378">
        <v>41.692900000000002</v>
      </c>
      <c r="K11378">
        <v>51.535400000000003</v>
      </c>
      <c r="L11378">
        <v>2667</v>
      </c>
      <c r="M11378" s="2" t="s">
        <v>2</v>
      </c>
    </row>
    <row r="11379" spans="1:13" x14ac:dyDescent="0.25">
      <c r="A11379">
        <v>12975</v>
      </c>
      <c r="B11379" s="2" t="s">
        <v>10207</v>
      </c>
      <c r="C11379" s="1">
        <v>45129</v>
      </c>
      <c r="D11379" s="2" t="s">
        <v>718</v>
      </c>
      <c r="E11379" s="2" t="s">
        <v>39</v>
      </c>
      <c r="F11379" s="2" t="s">
        <v>12670</v>
      </c>
      <c r="G11379" s="2" t="s">
        <v>12670</v>
      </c>
      <c r="H11379" s="2" t="s">
        <v>718</v>
      </c>
      <c r="I11379">
        <v>3</v>
      </c>
      <c r="J11379">
        <v>23.543299999999999</v>
      </c>
      <c r="K11379">
        <v>62.598399999999998</v>
      </c>
      <c r="L11379">
        <v>500</v>
      </c>
      <c r="M11379" s="2" t="s">
        <v>5</v>
      </c>
    </row>
    <row r="11380" spans="1:13" x14ac:dyDescent="0.25">
      <c r="A11380">
        <v>12976</v>
      </c>
      <c r="B11380" s="2" t="s">
        <v>10208</v>
      </c>
      <c r="C11380" s="1">
        <v>45129</v>
      </c>
      <c r="D11380" s="2" t="s">
        <v>718</v>
      </c>
      <c r="E11380" s="2" t="s">
        <v>39</v>
      </c>
      <c r="F11380" s="2" t="s">
        <v>12670</v>
      </c>
      <c r="G11380" s="2" t="s">
        <v>12670</v>
      </c>
      <c r="H11380" s="2" t="s">
        <v>718</v>
      </c>
      <c r="I11380">
        <v>3</v>
      </c>
      <c r="J11380">
        <v>23.543299999999999</v>
      </c>
      <c r="K11380">
        <v>62.598399999999998</v>
      </c>
      <c r="L11380">
        <v>500</v>
      </c>
      <c r="M11380" s="2" t="s">
        <v>5</v>
      </c>
    </row>
    <row r="11381" spans="1:13" x14ac:dyDescent="0.25">
      <c r="A11381">
        <v>12977</v>
      </c>
      <c r="B11381" s="2" t="s">
        <v>10209</v>
      </c>
      <c r="C11381" s="1">
        <v>45129</v>
      </c>
      <c r="D11381" s="2" t="s">
        <v>15</v>
      </c>
      <c r="E11381" s="2" t="s">
        <v>1</v>
      </c>
      <c r="F11381" s="2" t="s">
        <v>12670</v>
      </c>
      <c r="G11381" s="2" t="s">
        <v>12670</v>
      </c>
      <c r="H11381" s="2" t="s">
        <v>4</v>
      </c>
      <c r="I11381">
        <v>3</v>
      </c>
      <c r="J11381">
        <v>14.488200000000001</v>
      </c>
      <c r="K11381">
        <v>40.039400000000001</v>
      </c>
      <c r="L11381">
        <v>1000</v>
      </c>
      <c r="M11381" s="2" t="s">
        <v>20</v>
      </c>
    </row>
    <row r="11382" spans="1:13" x14ac:dyDescent="0.25">
      <c r="A11382">
        <v>12978</v>
      </c>
      <c r="B11382" s="2" t="s">
        <v>10192</v>
      </c>
      <c r="C11382" s="1">
        <v>45129</v>
      </c>
      <c r="D11382" s="2" t="s">
        <v>15</v>
      </c>
      <c r="E11382" s="2" t="s">
        <v>1</v>
      </c>
      <c r="F11382" s="2" t="s">
        <v>12670</v>
      </c>
      <c r="G11382" s="2" t="s">
        <v>12670</v>
      </c>
      <c r="H11382" s="2" t="s">
        <v>4</v>
      </c>
      <c r="I11382">
        <v>3</v>
      </c>
      <c r="J11382">
        <v>19.370100000000001</v>
      </c>
      <c r="K11382">
        <v>54.448799999999999</v>
      </c>
      <c r="L11382">
        <v>5320</v>
      </c>
      <c r="M11382" s="2" t="s">
        <v>5</v>
      </c>
    </row>
    <row r="11383" spans="1:13" x14ac:dyDescent="0.25">
      <c r="A11383">
        <v>12979</v>
      </c>
      <c r="B11383" s="2" t="s">
        <v>10193</v>
      </c>
      <c r="C11383" s="1">
        <v>45129</v>
      </c>
      <c r="D11383" s="2" t="s">
        <v>15</v>
      </c>
      <c r="E11383" s="2" t="s">
        <v>1</v>
      </c>
      <c r="F11383" s="2" t="s">
        <v>12670</v>
      </c>
      <c r="G11383" s="2" t="s">
        <v>12670</v>
      </c>
      <c r="H11383" s="2" t="s">
        <v>4</v>
      </c>
      <c r="I11383">
        <v>3</v>
      </c>
      <c r="J11383">
        <v>19.370100000000001</v>
      </c>
      <c r="K11383">
        <v>54.448799999999999</v>
      </c>
      <c r="L11383">
        <v>4590</v>
      </c>
      <c r="M11383" s="2" t="s">
        <v>5</v>
      </c>
    </row>
    <row r="11384" spans="1:13" x14ac:dyDescent="0.25">
      <c r="A11384">
        <v>12980</v>
      </c>
      <c r="B11384" s="2" t="s">
        <v>10210</v>
      </c>
      <c r="C11384" s="1">
        <v>45129</v>
      </c>
      <c r="D11384" s="2" t="s">
        <v>15</v>
      </c>
      <c r="E11384" s="2" t="s">
        <v>1</v>
      </c>
      <c r="F11384" s="2" t="s">
        <v>1</v>
      </c>
      <c r="G11384" s="2" t="s">
        <v>1</v>
      </c>
      <c r="H11384" s="2" t="s">
        <v>4</v>
      </c>
      <c r="I11384">
        <v>5</v>
      </c>
      <c r="J11384">
        <v>17.0472</v>
      </c>
      <c r="K11384">
        <v>56.692900000000002</v>
      </c>
      <c r="L11384">
        <v>4400</v>
      </c>
      <c r="M11384" s="2" t="s">
        <v>5</v>
      </c>
    </row>
    <row r="11385" spans="1:13" x14ac:dyDescent="0.25">
      <c r="A11385">
        <v>12981</v>
      </c>
      <c r="B11385" s="2" t="s">
        <v>10211</v>
      </c>
      <c r="C11385" s="1">
        <v>45129</v>
      </c>
      <c r="D11385" s="2" t="s">
        <v>15</v>
      </c>
      <c r="E11385" s="2" t="s">
        <v>1</v>
      </c>
      <c r="F11385" s="2" t="s">
        <v>1</v>
      </c>
      <c r="G11385" s="2" t="s">
        <v>1</v>
      </c>
      <c r="H11385" s="2" t="s">
        <v>4</v>
      </c>
      <c r="I11385">
        <v>5</v>
      </c>
      <c r="J11385">
        <v>17.913399999999999</v>
      </c>
      <c r="K11385">
        <v>61.811</v>
      </c>
      <c r="L11385">
        <v>1200</v>
      </c>
      <c r="M11385" s="2" t="s">
        <v>5</v>
      </c>
    </row>
    <row r="11386" spans="1:13" x14ac:dyDescent="0.25">
      <c r="A11386">
        <v>12982</v>
      </c>
      <c r="B11386" s="2" t="s">
        <v>10212</v>
      </c>
      <c r="C11386" s="1">
        <v>45129</v>
      </c>
      <c r="D11386" s="2" t="s">
        <v>19</v>
      </c>
      <c r="E11386" s="2" t="s">
        <v>58</v>
      </c>
      <c r="F11386" s="2" t="s">
        <v>58</v>
      </c>
      <c r="G11386" s="2" t="s">
        <v>58</v>
      </c>
      <c r="H11386" s="2" t="s">
        <v>4</v>
      </c>
      <c r="I11386">
        <v>5</v>
      </c>
      <c r="J11386">
        <v>23.3858</v>
      </c>
      <c r="K11386">
        <v>54.3307</v>
      </c>
      <c r="L11386">
        <v>3120</v>
      </c>
      <c r="M11386" s="2" t="s">
        <v>5</v>
      </c>
    </row>
    <row r="11387" spans="1:13" x14ac:dyDescent="0.25">
      <c r="A11387">
        <v>12983</v>
      </c>
      <c r="B11387" s="2" t="s">
        <v>10213</v>
      </c>
      <c r="C11387" s="1">
        <v>45129</v>
      </c>
      <c r="D11387" s="2" t="s">
        <v>19</v>
      </c>
      <c r="E11387" s="2" t="s">
        <v>1</v>
      </c>
      <c r="F11387" s="2" t="s">
        <v>12670</v>
      </c>
      <c r="G11387" s="2" t="s">
        <v>12670</v>
      </c>
      <c r="H11387" s="2" t="s">
        <v>4</v>
      </c>
      <c r="I11387">
        <v>3</v>
      </c>
      <c r="J11387">
        <v>20</v>
      </c>
      <c r="K11387">
        <v>61.811</v>
      </c>
      <c r="L11387">
        <v>1700</v>
      </c>
      <c r="M11387" s="2" t="s">
        <v>5</v>
      </c>
    </row>
    <row r="11388" spans="1:13" x14ac:dyDescent="0.25">
      <c r="A11388">
        <v>12984</v>
      </c>
      <c r="B11388" s="2" t="s">
        <v>10214</v>
      </c>
      <c r="C11388" s="1">
        <v>45129</v>
      </c>
      <c r="D11388" s="2" t="s">
        <v>19</v>
      </c>
      <c r="E11388" s="2" t="s">
        <v>1</v>
      </c>
      <c r="F11388" s="2" t="s">
        <v>12670</v>
      </c>
      <c r="G11388" s="2" t="s">
        <v>12670</v>
      </c>
      <c r="H11388" s="2" t="s">
        <v>7</v>
      </c>
      <c r="I11388">
        <v>3</v>
      </c>
      <c r="J11388">
        <v>20.551200000000001</v>
      </c>
      <c r="K11388">
        <v>41.535400000000003</v>
      </c>
      <c r="L11388">
        <v>12000</v>
      </c>
      <c r="M11388" s="2" t="s">
        <v>5</v>
      </c>
    </row>
    <row r="11389" spans="1:13" x14ac:dyDescent="0.25">
      <c r="A11389">
        <v>12985</v>
      </c>
      <c r="B11389" s="2" t="s">
        <v>10215</v>
      </c>
      <c r="C11389" s="1">
        <v>45129</v>
      </c>
      <c r="D11389" s="2" t="s">
        <v>19</v>
      </c>
      <c r="E11389" s="2" t="s">
        <v>1</v>
      </c>
      <c r="F11389" s="2" t="s">
        <v>12670</v>
      </c>
      <c r="G11389" s="2" t="s">
        <v>12670</v>
      </c>
      <c r="H11389" s="2" t="s">
        <v>7</v>
      </c>
      <c r="I11389">
        <v>3</v>
      </c>
      <c r="J11389">
        <v>25.7087</v>
      </c>
      <c r="K11389">
        <v>52.755899999999997</v>
      </c>
      <c r="L11389">
        <v>1600</v>
      </c>
      <c r="M11389" s="2" t="s">
        <v>20</v>
      </c>
    </row>
    <row r="11390" spans="1:13" x14ac:dyDescent="0.25">
      <c r="A11390">
        <v>12986</v>
      </c>
      <c r="B11390" s="2" t="s">
        <v>10216</v>
      </c>
      <c r="C11390" s="1">
        <v>45129</v>
      </c>
      <c r="D11390" s="2" t="s">
        <v>19</v>
      </c>
      <c r="E11390" s="2" t="s">
        <v>1</v>
      </c>
      <c r="F11390" s="2" t="s">
        <v>1</v>
      </c>
      <c r="G11390" s="2" t="s">
        <v>1</v>
      </c>
      <c r="H11390" s="2" t="s">
        <v>7</v>
      </c>
      <c r="I11390">
        <v>5</v>
      </c>
      <c r="J11390">
        <v>16.3386</v>
      </c>
      <c r="K11390">
        <v>33.464599999999997</v>
      </c>
      <c r="L11390">
        <v>2500</v>
      </c>
      <c r="M11390" s="2" t="s">
        <v>5</v>
      </c>
    </row>
    <row r="11391" spans="1:13" x14ac:dyDescent="0.25">
      <c r="A11391">
        <v>12987</v>
      </c>
      <c r="B11391" s="2" t="s">
        <v>10217</v>
      </c>
      <c r="C11391" s="1">
        <v>45129</v>
      </c>
      <c r="D11391" s="2" t="s">
        <v>19</v>
      </c>
      <c r="E11391" s="2" t="s">
        <v>1</v>
      </c>
      <c r="F11391" s="2" t="s">
        <v>1</v>
      </c>
      <c r="G11391" s="2" t="s">
        <v>1</v>
      </c>
      <c r="H11391" s="2" t="s">
        <v>7</v>
      </c>
      <c r="I11391">
        <v>5</v>
      </c>
      <c r="J11391">
        <v>16.3386</v>
      </c>
      <c r="K11391">
        <v>33.464599999999997</v>
      </c>
      <c r="L11391">
        <v>1000</v>
      </c>
      <c r="M11391" s="2" t="s">
        <v>5</v>
      </c>
    </row>
    <row r="11392" spans="1:13" x14ac:dyDescent="0.25">
      <c r="A11392">
        <v>12988</v>
      </c>
      <c r="B11392" s="2" t="s">
        <v>10218</v>
      </c>
      <c r="C11392" s="1">
        <v>45129</v>
      </c>
      <c r="D11392" s="2" t="s">
        <v>19</v>
      </c>
      <c r="E11392" s="2" t="s">
        <v>1</v>
      </c>
      <c r="F11392" s="2" t="s">
        <v>1</v>
      </c>
      <c r="G11392" s="2" t="s">
        <v>1</v>
      </c>
      <c r="H11392" s="2" t="s">
        <v>7</v>
      </c>
      <c r="I11392">
        <v>5</v>
      </c>
      <c r="J11392">
        <v>17.2441</v>
      </c>
      <c r="K11392">
        <v>53.936999999999998</v>
      </c>
      <c r="L11392">
        <v>1600</v>
      </c>
      <c r="M11392" s="2" t="s">
        <v>5</v>
      </c>
    </row>
    <row r="11393" spans="1:13" x14ac:dyDescent="0.25">
      <c r="A11393">
        <v>12989</v>
      </c>
      <c r="B11393" s="2" t="s">
        <v>10219</v>
      </c>
      <c r="C11393" s="1">
        <v>45129</v>
      </c>
      <c r="D11393" s="2" t="s">
        <v>19</v>
      </c>
      <c r="E11393" s="2" t="s">
        <v>1</v>
      </c>
      <c r="F11393" s="2" t="s">
        <v>65</v>
      </c>
      <c r="G11393" s="2" t="s">
        <v>1</v>
      </c>
      <c r="H11393" s="2" t="s">
        <v>4</v>
      </c>
      <c r="I11393">
        <v>5</v>
      </c>
      <c r="J11393">
        <v>23.740200000000002</v>
      </c>
      <c r="K11393">
        <v>54.724400000000003</v>
      </c>
      <c r="L11393">
        <v>500</v>
      </c>
      <c r="M11393" s="2" t="s">
        <v>5</v>
      </c>
    </row>
    <row r="11394" spans="1:13" x14ac:dyDescent="0.25">
      <c r="A11394">
        <v>12990</v>
      </c>
      <c r="B11394" s="2" t="s">
        <v>10198</v>
      </c>
      <c r="C11394" s="1">
        <v>45129</v>
      </c>
      <c r="D11394" s="2" t="s">
        <v>19</v>
      </c>
      <c r="E11394" s="2" t="s">
        <v>14</v>
      </c>
      <c r="F11394" s="2" t="s">
        <v>12670</v>
      </c>
      <c r="G11394" s="2" t="s">
        <v>12670</v>
      </c>
      <c r="H11394" s="2" t="s">
        <v>12</v>
      </c>
      <c r="I11394">
        <v>3</v>
      </c>
      <c r="J11394">
        <v>22.7559</v>
      </c>
      <c r="K11394">
        <v>52.952800000000003</v>
      </c>
      <c r="L11394">
        <v>2850</v>
      </c>
      <c r="M11394" s="2" t="s">
        <v>5</v>
      </c>
    </row>
    <row r="11395" spans="1:13" x14ac:dyDescent="0.25">
      <c r="A11395">
        <v>12991</v>
      </c>
      <c r="B11395" s="2" t="s">
        <v>10220</v>
      </c>
      <c r="C11395" s="1">
        <v>45129</v>
      </c>
      <c r="D11395" s="2" t="s">
        <v>19</v>
      </c>
      <c r="E11395" s="2" t="s">
        <v>14</v>
      </c>
      <c r="F11395" s="2" t="s">
        <v>14</v>
      </c>
      <c r="G11395" s="2" t="s">
        <v>14</v>
      </c>
      <c r="H11395" s="2" t="s">
        <v>12</v>
      </c>
      <c r="I11395">
        <v>5</v>
      </c>
      <c r="J11395">
        <v>25.118099999999998</v>
      </c>
      <c r="K11395">
        <v>54.724400000000003</v>
      </c>
      <c r="L11395">
        <v>2000</v>
      </c>
      <c r="M11395" s="2" t="s">
        <v>5</v>
      </c>
    </row>
    <row r="11396" spans="1:13" x14ac:dyDescent="0.25">
      <c r="A11396">
        <v>12992</v>
      </c>
      <c r="B11396" s="2" t="s">
        <v>10221</v>
      </c>
      <c r="C11396" s="1">
        <v>45129</v>
      </c>
      <c r="D11396" s="2" t="s">
        <v>19</v>
      </c>
      <c r="E11396" s="2" t="s">
        <v>14</v>
      </c>
      <c r="F11396" s="2" t="s">
        <v>14</v>
      </c>
      <c r="G11396" s="2" t="s">
        <v>14</v>
      </c>
      <c r="H11396" s="2" t="s">
        <v>12</v>
      </c>
      <c r="I11396">
        <v>5</v>
      </c>
      <c r="J11396">
        <v>25.118099999999998</v>
      </c>
      <c r="K11396">
        <v>54.724400000000003</v>
      </c>
      <c r="L11396">
        <v>2000</v>
      </c>
      <c r="M11396" s="2" t="s">
        <v>5</v>
      </c>
    </row>
    <row r="11397" spans="1:13" x14ac:dyDescent="0.25">
      <c r="A11397">
        <v>12993</v>
      </c>
      <c r="B11397" s="2" t="s">
        <v>10222</v>
      </c>
      <c r="C11397" s="1">
        <v>45129</v>
      </c>
      <c r="D11397" s="2" t="s">
        <v>26</v>
      </c>
      <c r="E11397" s="2" t="s">
        <v>1</v>
      </c>
      <c r="F11397" s="2" t="s">
        <v>12670</v>
      </c>
      <c r="G11397" s="2" t="s">
        <v>12670</v>
      </c>
      <c r="H11397" s="2" t="s">
        <v>7</v>
      </c>
      <c r="I11397">
        <v>3</v>
      </c>
      <c r="J11397">
        <v>13.9764</v>
      </c>
      <c r="K11397">
        <v>36.299199999999999</v>
      </c>
      <c r="L11397">
        <v>4500</v>
      </c>
      <c r="M11397" s="2" t="s">
        <v>5</v>
      </c>
    </row>
    <row r="11398" spans="1:13" x14ac:dyDescent="0.25">
      <c r="A11398">
        <v>12994</v>
      </c>
      <c r="B11398" s="2" t="s">
        <v>10223</v>
      </c>
      <c r="C11398" s="1">
        <v>45129</v>
      </c>
      <c r="D11398" s="2" t="s">
        <v>26</v>
      </c>
      <c r="E11398" s="2" t="s">
        <v>1</v>
      </c>
      <c r="F11398" s="2" t="s">
        <v>12670</v>
      </c>
      <c r="G11398" s="2" t="s">
        <v>12670</v>
      </c>
      <c r="H11398" s="2" t="s">
        <v>7</v>
      </c>
      <c r="I11398">
        <v>3</v>
      </c>
      <c r="J11398">
        <v>13.9764</v>
      </c>
      <c r="K11398">
        <v>36.299199999999999</v>
      </c>
      <c r="L11398">
        <v>520</v>
      </c>
      <c r="M11398" s="2" t="s">
        <v>5</v>
      </c>
    </row>
    <row r="11399" spans="1:13" x14ac:dyDescent="0.25">
      <c r="A11399">
        <v>12995</v>
      </c>
      <c r="B11399" s="2" t="s">
        <v>10224</v>
      </c>
      <c r="C11399" s="1">
        <v>45129</v>
      </c>
      <c r="D11399" s="2" t="s">
        <v>26</v>
      </c>
      <c r="E11399" s="2" t="s">
        <v>1</v>
      </c>
      <c r="F11399" s="2" t="s">
        <v>12670</v>
      </c>
      <c r="G11399" s="2" t="s">
        <v>12670</v>
      </c>
      <c r="H11399" s="2" t="s">
        <v>12</v>
      </c>
      <c r="I11399">
        <v>3</v>
      </c>
      <c r="J11399">
        <v>11.0236</v>
      </c>
      <c r="K11399">
        <v>29.370100000000001</v>
      </c>
      <c r="L11399">
        <v>960</v>
      </c>
      <c r="M11399" s="2" t="s">
        <v>5</v>
      </c>
    </row>
    <row r="11400" spans="1:13" x14ac:dyDescent="0.25">
      <c r="A11400">
        <v>12996</v>
      </c>
      <c r="B11400" s="2" t="s">
        <v>10225</v>
      </c>
      <c r="C11400" s="1">
        <v>45129</v>
      </c>
      <c r="D11400" s="2" t="s">
        <v>26</v>
      </c>
      <c r="E11400" s="2" t="s">
        <v>1</v>
      </c>
      <c r="F11400" s="2" t="s">
        <v>12670</v>
      </c>
      <c r="G11400" s="2" t="s">
        <v>12670</v>
      </c>
      <c r="H11400" s="2" t="s">
        <v>12</v>
      </c>
      <c r="I11400">
        <v>3</v>
      </c>
      <c r="J11400">
        <v>12.2835</v>
      </c>
      <c r="K11400">
        <v>34.685000000000002</v>
      </c>
      <c r="L11400">
        <v>1640</v>
      </c>
      <c r="M11400" s="2" t="s">
        <v>8</v>
      </c>
    </row>
    <row r="11401" spans="1:13" x14ac:dyDescent="0.25">
      <c r="A11401">
        <v>12997</v>
      </c>
      <c r="B11401" s="2" t="s">
        <v>10226</v>
      </c>
      <c r="C11401" s="1">
        <v>45129</v>
      </c>
      <c r="D11401" s="2" t="s">
        <v>26</v>
      </c>
      <c r="E11401" s="2" t="s">
        <v>1</v>
      </c>
      <c r="F11401" s="2" t="s">
        <v>12670</v>
      </c>
      <c r="G11401" s="2" t="s">
        <v>12670</v>
      </c>
      <c r="H11401" s="2" t="s">
        <v>12</v>
      </c>
      <c r="I11401">
        <v>3</v>
      </c>
      <c r="J11401">
        <v>12.9528</v>
      </c>
      <c r="K11401">
        <v>50.039400000000001</v>
      </c>
      <c r="L11401">
        <v>700</v>
      </c>
      <c r="M11401" s="2" t="s">
        <v>5</v>
      </c>
    </row>
    <row r="11402" spans="1:13" x14ac:dyDescent="0.25">
      <c r="A11402">
        <v>12998</v>
      </c>
      <c r="B11402" s="2" t="s">
        <v>10227</v>
      </c>
      <c r="C11402" s="1">
        <v>45129</v>
      </c>
      <c r="D11402" s="2" t="s">
        <v>26</v>
      </c>
      <c r="E11402" s="2" t="s">
        <v>1</v>
      </c>
      <c r="F11402" s="2" t="s">
        <v>12670</v>
      </c>
      <c r="G11402" s="2" t="s">
        <v>12670</v>
      </c>
      <c r="H11402" s="2" t="s">
        <v>12</v>
      </c>
      <c r="I11402">
        <v>3</v>
      </c>
      <c r="J11402">
        <v>13.5433</v>
      </c>
      <c r="K11402">
        <v>48.740200000000002</v>
      </c>
      <c r="L11402">
        <v>1740</v>
      </c>
      <c r="M11402" s="2" t="s">
        <v>8</v>
      </c>
    </row>
    <row r="11403" spans="1:13" x14ac:dyDescent="0.25">
      <c r="A11403">
        <v>12999</v>
      </c>
      <c r="B11403" s="2" t="s">
        <v>10228</v>
      </c>
      <c r="C11403" s="1">
        <v>45129</v>
      </c>
      <c r="D11403" s="2" t="s">
        <v>26</v>
      </c>
      <c r="E11403" s="2" t="s">
        <v>1</v>
      </c>
      <c r="F11403" s="2" t="s">
        <v>12670</v>
      </c>
      <c r="G11403" s="2" t="s">
        <v>12670</v>
      </c>
      <c r="H11403" s="2" t="s">
        <v>12</v>
      </c>
      <c r="I11403">
        <v>3</v>
      </c>
      <c r="J11403">
        <v>13.5433</v>
      </c>
      <c r="K11403">
        <v>48.740200000000002</v>
      </c>
      <c r="L11403">
        <v>1780</v>
      </c>
      <c r="M11403" s="2" t="s">
        <v>8</v>
      </c>
    </row>
    <row r="11404" spans="1:13" x14ac:dyDescent="0.25">
      <c r="A11404">
        <v>13000</v>
      </c>
      <c r="B11404" s="2" t="s">
        <v>10229</v>
      </c>
      <c r="C11404" s="1">
        <v>45129</v>
      </c>
      <c r="D11404" s="2" t="s">
        <v>26</v>
      </c>
      <c r="E11404" s="2" t="s">
        <v>1</v>
      </c>
      <c r="F11404" s="2" t="s">
        <v>12670</v>
      </c>
      <c r="G11404" s="2" t="s">
        <v>12670</v>
      </c>
      <c r="H11404" s="2" t="s">
        <v>12</v>
      </c>
      <c r="I11404">
        <v>3</v>
      </c>
      <c r="J11404">
        <v>13.5433</v>
      </c>
      <c r="K11404">
        <v>48.740200000000002</v>
      </c>
      <c r="L11404">
        <v>1660</v>
      </c>
      <c r="M11404" s="2" t="s">
        <v>8</v>
      </c>
    </row>
    <row r="11405" spans="1:13" x14ac:dyDescent="0.25">
      <c r="A11405">
        <v>13001</v>
      </c>
      <c r="B11405" s="2" t="s">
        <v>10230</v>
      </c>
      <c r="C11405" s="1">
        <v>45129</v>
      </c>
      <c r="D11405" s="2" t="s">
        <v>26</v>
      </c>
      <c r="E11405" s="2" t="s">
        <v>1</v>
      </c>
      <c r="F11405" s="2" t="s">
        <v>12670</v>
      </c>
      <c r="G11405" s="2" t="s">
        <v>12670</v>
      </c>
      <c r="H11405" s="2" t="s">
        <v>12</v>
      </c>
      <c r="I11405">
        <v>3</v>
      </c>
      <c r="J11405">
        <v>13.936999999999999</v>
      </c>
      <c r="K11405">
        <v>51.102400000000003</v>
      </c>
      <c r="L11405">
        <v>560</v>
      </c>
      <c r="M11405" s="2" t="s">
        <v>5</v>
      </c>
    </row>
    <row r="11406" spans="1:13" x14ac:dyDescent="0.25">
      <c r="A11406">
        <v>13002</v>
      </c>
      <c r="B11406" s="2" t="s">
        <v>10231</v>
      </c>
      <c r="C11406" s="1">
        <v>45129</v>
      </c>
      <c r="D11406" s="2" t="s">
        <v>26</v>
      </c>
      <c r="E11406" s="2" t="s">
        <v>1</v>
      </c>
      <c r="F11406" s="2" t="s">
        <v>12670</v>
      </c>
      <c r="G11406" s="2" t="s">
        <v>12670</v>
      </c>
      <c r="H11406" s="2" t="s">
        <v>12</v>
      </c>
      <c r="I11406">
        <v>3</v>
      </c>
      <c r="J11406">
        <v>13.936999999999999</v>
      </c>
      <c r="K11406">
        <v>51.102400000000003</v>
      </c>
      <c r="L11406">
        <v>560</v>
      </c>
      <c r="M11406" s="2" t="s">
        <v>5</v>
      </c>
    </row>
    <row r="11407" spans="1:13" x14ac:dyDescent="0.25">
      <c r="A11407">
        <v>13003</v>
      </c>
      <c r="B11407" s="2" t="s">
        <v>10232</v>
      </c>
      <c r="C11407" s="1">
        <v>45129</v>
      </c>
      <c r="D11407" s="2" t="s">
        <v>26</v>
      </c>
      <c r="E11407" s="2" t="s">
        <v>1</v>
      </c>
      <c r="F11407" s="2" t="s">
        <v>12670</v>
      </c>
      <c r="G11407" s="2" t="s">
        <v>12670</v>
      </c>
      <c r="H11407" s="2" t="s">
        <v>12</v>
      </c>
      <c r="I11407">
        <v>3</v>
      </c>
      <c r="J11407">
        <v>13.936999999999999</v>
      </c>
      <c r="K11407">
        <v>51.102400000000003</v>
      </c>
      <c r="L11407">
        <v>560</v>
      </c>
      <c r="M11407" s="2" t="s">
        <v>5</v>
      </c>
    </row>
    <row r="11408" spans="1:13" x14ac:dyDescent="0.25">
      <c r="A11408">
        <v>13004</v>
      </c>
      <c r="B11408" s="2" t="s">
        <v>10189</v>
      </c>
      <c r="C11408" s="1">
        <v>45129</v>
      </c>
      <c r="D11408" s="2" t="s">
        <v>26</v>
      </c>
      <c r="E11408" s="2" t="s">
        <v>1</v>
      </c>
      <c r="F11408" s="2" t="s">
        <v>12670</v>
      </c>
      <c r="G11408" s="2" t="s">
        <v>12670</v>
      </c>
      <c r="H11408" s="2" t="s">
        <v>12</v>
      </c>
      <c r="I11408">
        <v>3</v>
      </c>
      <c r="J11408">
        <v>16.496099999999998</v>
      </c>
      <c r="K11408">
        <v>37.322800000000001</v>
      </c>
      <c r="L11408">
        <v>1000</v>
      </c>
      <c r="M11408" s="2" t="s">
        <v>5</v>
      </c>
    </row>
    <row r="11409" spans="1:13" x14ac:dyDescent="0.25">
      <c r="A11409">
        <v>13005</v>
      </c>
      <c r="B11409" s="2" t="s">
        <v>10197</v>
      </c>
      <c r="C11409" s="1">
        <v>45129</v>
      </c>
      <c r="D11409" s="2" t="s">
        <v>26</v>
      </c>
      <c r="E11409" s="2" t="s">
        <v>1</v>
      </c>
      <c r="F11409" s="2" t="s">
        <v>1</v>
      </c>
      <c r="G11409" s="2" t="s">
        <v>1</v>
      </c>
      <c r="H11409" s="2" t="s">
        <v>7</v>
      </c>
      <c r="I11409">
        <v>5</v>
      </c>
      <c r="J11409">
        <v>12.795299999999999</v>
      </c>
      <c r="K11409">
        <v>32.283499999999997</v>
      </c>
      <c r="L11409">
        <v>1590</v>
      </c>
      <c r="M11409" s="2" t="s">
        <v>8</v>
      </c>
    </row>
    <row r="11410" spans="1:13" x14ac:dyDescent="0.25">
      <c r="A11410">
        <v>13006</v>
      </c>
      <c r="B11410" s="2" t="s">
        <v>10233</v>
      </c>
      <c r="C11410" s="1">
        <v>45129</v>
      </c>
      <c r="D11410" s="2" t="s">
        <v>26</v>
      </c>
      <c r="E11410" s="2" t="s">
        <v>1</v>
      </c>
      <c r="F11410" s="2" t="s">
        <v>1</v>
      </c>
      <c r="G11410" s="2" t="s">
        <v>1</v>
      </c>
      <c r="H11410" s="2" t="s">
        <v>7</v>
      </c>
      <c r="I11410">
        <v>5</v>
      </c>
      <c r="J11410">
        <v>14.5669</v>
      </c>
      <c r="K11410">
        <v>35.433100000000003</v>
      </c>
      <c r="L11410">
        <v>1190</v>
      </c>
      <c r="M11410" s="2" t="s">
        <v>5</v>
      </c>
    </row>
    <row r="11411" spans="1:13" x14ac:dyDescent="0.25">
      <c r="A11411">
        <v>13007</v>
      </c>
      <c r="B11411" s="2" t="s">
        <v>10234</v>
      </c>
      <c r="C11411" s="1">
        <v>45129</v>
      </c>
      <c r="D11411" s="2" t="s">
        <v>26</v>
      </c>
      <c r="E11411" s="2" t="s">
        <v>1</v>
      </c>
      <c r="F11411" s="2" t="s">
        <v>1</v>
      </c>
      <c r="G11411" s="2" t="s">
        <v>1</v>
      </c>
      <c r="H11411" s="2" t="s">
        <v>7</v>
      </c>
      <c r="I11411">
        <v>5</v>
      </c>
      <c r="J11411">
        <v>14.5669</v>
      </c>
      <c r="K11411">
        <v>35.433100000000003</v>
      </c>
      <c r="L11411">
        <v>1390</v>
      </c>
      <c r="M11411" s="2" t="s">
        <v>5</v>
      </c>
    </row>
    <row r="11412" spans="1:13" x14ac:dyDescent="0.25">
      <c r="A11412">
        <v>13008</v>
      </c>
      <c r="B11412" s="2" t="s">
        <v>10235</v>
      </c>
      <c r="C11412" s="1">
        <v>45129</v>
      </c>
      <c r="D11412" s="2" t="s">
        <v>26</v>
      </c>
      <c r="E11412" s="2" t="s">
        <v>1</v>
      </c>
      <c r="F11412" s="2" t="s">
        <v>1</v>
      </c>
      <c r="G11412" s="2" t="s">
        <v>1</v>
      </c>
      <c r="H11412" s="2" t="s">
        <v>7</v>
      </c>
      <c r="I11412">
        <v>5</v>
      </c>
      <c r="J11412">
        <v>15.3543</v>
      </c>
      <c r="K11412">
        <v>35.433100000000003</v>
      </c>
      <c r="L11412">
        <v>4740</v>
      </c>
      <c r="M11412" s="2" t="s">
        <v>5</v>
      </c>
    </row>
    <row r="11413" spans="1:13" x14ac:dyDescent="0.25">
      <c r="A11413">
        <v>13009</v>
      </c>
      <c r="B11413" s="2" t="s">
        <v>10236</v>
      </c>
      <c r="C11413" s="1">
        <v>45129</v>
      </c>
      <c r="D11413" s="2" t="s">
        <v>26</v>
      </c>
      <c r="E11413" s="2" t="s">
        <v>1</v>
      </c>
      <c r="F11413" s="2" t="s">
        <v>1</v>
      </c>
      <c r="G11413" s="2" t="s">
        <v>1</v>
      </c>
      <c r="H11413" s="2" t="s">
        <v>7</v>
      </c>
      <c r="I11413">
        <v>5</v>
      </c>
      <c r="J11413">
        <v>15.3543</v>
      </c>
      <c r="K11413">
        <v>35.433100000000003</v>
      </c>
      <c r="L11413">
        <v>11930</v>
      </c>
      <c r="M11413" s="2" t="s">
        <v>8</v>
      </c>
    </row>
    <row r="11414" spans="1:13" x14ac:dyDescent="0.25">
      <c r="A11414">
        <v>13010</v>
      </c>
      <c r="B11414" s="2" t="s">
        <v>10237</v>
      </c>
      <c r="C11414" s="1">
        <v>45129</v>
      </c>
      <c r="D11414" s="2" t="s">
        <v>26</v>
      </c>
      <c r="E11414" s="2" t="s">
        <v>1</v>
      </c>
      <c r="F11414" s="2" t="s">
        <v>1</v>
      </c>
      <c r="G11414" s="2" t="s">
        <v>1</v>
      </c>
      <c r="H11414" s="2" t="s">
        <v>7</v>
      </c>
      <c r="I11414">
        <v>5</v>
      </c>
      <c r="J11414">
        <v>15.3543</v>
      </c>
      <c r="K11414">
        <v>35.433100000000003</v>
      </c>
      <c r="L11414">
        <v>1180</v>
      </c>
      <c r="M11414" s="2" t="s">
        <v>8</v>
      </c>
    </row>
    <row r="11415" spans="1:13" x14ac:dyDescent="0.25">
      <c r="A11415">
        <v>13011</v>
      </c>
      <c r="B11415" s="2" t="s">
        <v>10238</v>
      </c>
      <c r="C11415" s="1">
        <v>45129</v>
      </c>
      <c r="D11415" s="2" t="s">
        <v>26</v>
      </c>
      <c r="E11415" s="2" t="s">
        <v>1</v>
      </c>
      <c r="F11415" s="2" t="s">
        <v>1</v>
      </c>
      <c r="G11415" s="2" t="s">
        <v>1</v>
      </c>
      <c r="H11415" s="2" t="s">
        <v>7</v>
      </c>
      <c r="I11415">
        <v>5</v>
      </c>
      <c r="J11415">
        <v>16.062999999999999</v>
      </c>
      <c r="K11415">
        <v>45.433100000000003</v>
      </c>
      <c r="L11415">
        <v>1330</v>
      </c>
      <c r="M11415" s="2" t="s">
        <v>5</v>
      </c>
    </row>
    <row r="11416" spans="1:13" x14ac:dyDescent="0.25">
      <c r="A11416">
        <v>13012</v>
      </c>
      <c r="B11416" s="2" t="s">
        <v>10239</v>
      </c>
      <c r="C11416" s="1">
        <v>45129</v>
      </c>
      <c r="D11416" s="2" t="s">
        <v>26</v>
      </c>
      <c r="E11416" s="2" t="s">
        <v>1</v>
      </c>
      <c r="F11416" s="2" t="s">
        <v>1</v>
      </c>
      <c r="G11416" s="2" t="s">
        <v>1</v>
      </c>
      <c r="H11416" s="2" t="s">
        <v>7</v>
      </c>
      <c r="I11416">
        <v>5</v>
      </c>
      <c r="J11416">
        <v>16.1417</v>
      </c>
      <c r="K11416">
        <v>37.4803</v>
      </c>
      <c r="L11416">
        <v>1100</v>
      </c>
      <c r="M11416" s="2" t="s">
        <v>5</v>
      </c>
    </row>
    <row r="11417" spans="1:13" x14ac:dyDescent="0.25">
      <c r="A11417">
        <v>13013</v>
      </c>
      <c r="B11417" s="2" t="s">
        <v>10240</v>
      </c>
      <c r="C11417" s="1">
        <v>45129</v>
      </c>
      <c r="D11417" s="2" t="s">
        <v>26</v>
      </c>
      <c r="E11417" s="2" t="s">
        <v>1</v>
      </c>
      <c r="F11417" s="2" t="s">
        <v>1</v>
      </c>
      <c r="G11417" s="2" t="s">
        <v>1</v>
      </c>
      <c r="H11417" s="2" t="s">
        <v>7</v>
      </c>
      <c r="I11417">
        <v>5</v>
      </c>
      <c r="J11417">
        <v>16.1417</v>
      </c>
      <c r="K11417">
        <v>44.488199999999999</v>
      </c>
      <c r="L11417">
        <v>5570</v>
      </c>
      <c r="M11417" s="2" t="s">
        <v>5</v>
      </c>
    </row>
    <row r="11418" spans="1:13" x14ac:dyDescent="0.25">
      <c r="A11418">
        <v>13014</v>
      </c>
      <c r="B11418" s="2" t="s">
        <v>10241</v>
      </c>
      <c r="C11418" s="1">
        <v>45129</v>
      </c>
      <c r="D11418" s="2" t="s">
        <v>26</v>
      </c>
      <c r="E11418" s="2" t="s">
        <v>1</v>
      </c>
      <c r="F11418" s="2" t="s">
        <v>1</v>
      </c>
      <c r="G11418" s="2" t="s">
        <v>1</v>
      </c>
      <c r="H11418" s="2" t="s">
        <v>7</v>
      </c>
      <c r="I11418">
        <v>5</v>
      </c>
      <c r="J11418">
        <v>17.362200000000001</v>
      </c>
      <c r="K11418">
        <v>43.779499999999999</v>
      </c>
      <c r="L11418">
        <v>1100</v>
      </c>
      <c r="M11418" s="2" t="s">
        <v>5</v>
      </c>
    </row>
    <row r="11419" spans="1:13" x14ac:dyDescent="0.25">
      <c r="A11419">
        <v>13015</v>
      </c>
      <c r="B11419" s="2" t="s">
        <v>10242</v>
      </c>
      <c r="C11419" s="1">
        <v>45129</v>
      </c>
      <c r="D11419" s="2" t="s">
        <v>26</v>
      </c>
      <c r="E11419" s="2" t="s">
        <v>1</v>
      </c>
      <c r="F11419" s="2" t="s">
        <v>1</v>
      </c>
      <c r="G11419" s="2" t="s">
        <v>1</v>
      </c>
      <c r="H11419" s="2" t="s">
        <v>7</v>
      </c>
      <c r="I11419">
        <v>5</v>
      </c>
      <c r="J11419">
        <v>17.873999999999999</v>
      </c>
      <c r="K11419">
        <v>47.244100000000003</v>
      </c>
      <c r="L11419">
        <v>300</v>
      </c>
      <c r="M11419" s="2" t="s">
        <v>5</v>
      </c>
    </row>
    <row r="11420" spans="1:13" x14ac:dyDescent="0.25">
      <c r="A11420">
        <v>13016</v>
      </c>
      <c r="B11420" s="2" t="s">
        <v>10243</v>
      </c>
      <c r="C11420" s="1">
        <v>45129</v>
      </c>
      <c r="D11420" s="2" t="s">
        <v>26</v>
      </c>
      <c r="E11420" s="2" t="s">
        <v>1</v>
      </c>
      <c r="F11420" s="2" t="s">
        <v>1</v>
      </c>
      <c r="G11420" s="2" t="s">
        <v>1</v>
      </c>
      <c r="H11420" s="2" t="s">
        <v>7</v>
      </c>
      <c r="I11420">
        <v>5</v>
      </c>
      <c r="J11420">
        <v>18.503900000000002</v>
      </c>
      <c r="K11420">
        <v>49.606299999999997</v>
      </c>
      <c r="L11420">
        <v>1490</v>
      </c>
      <c r="M11420" s="2" t="s">
        <v>5</v>
      </c>
    </row>
    <row r="11421" spans="1:13" x14ac:dyDescent="0.25">
      <c r="A11421">
        <v>13017</v>
      </c>
      <c r="B11421" s="2" t="s">
        <v>10188</v>
      </c>
      <c r="C11421" s="1">
        <v>45129</v>
      </c>
      <c r="D11421" s="2" t="s">
        <v>26</v>
      </c>
      <c r="E11421" s="2" t="s">
        <v>1</v>
      </c>
      <c r="F11421" s="2" t="s">
        <v>1</v>
      </c>
      <c r="G11421" s="2" t="s">
        <v>1</v>
      </c>
      <c r="H11421" s="2" t="s">
        <v>7</v>
      </c>
      <c r="I11421">
        <v>5</v>
      </c>
      <c r="J11421">
        <v>18.503900000000002</v>
      </c>
      <c r="K11421">
        <v>60.236199999999997</v>
      </c>
      <c r="L11421">
        <v>1310</v>
      </c>
      <c r="M11421" s="2" t="s">
        <v>5</v>
      </c>
    </row>
    <row r="11422" spans="1:13" x14ac:dyDescent="0.25">
      <c r="A11422">
        <v>13018</v>
      </c>
      <c r="B11422" s="2" t="s">
        <v>10244</v>
      </c>
      <c r="C11422" s="1">
        <v>45129</v>
      </c>
      <c r="D11422" s="2" t="s">
        <v>26</v>
      </c>
      <c r="E11422" s="2" t="s">
        <v>1</v>
      </c>
      <c r="F11422" s="2" t="s">
        <v>1</v>
      </c>
      <c r="G11422" s="2" t="s">
        <v>1</v>
      </c>
      <c r="H11422" s="2" t="s">
        <v>7</v>
      </c>
      <c r="I11422">
        <v>5</v>
      </c>
      <c r="J11422">
        <v>20.039400000000001</v>
      </c>
      <c r="K11422">
        <v>63.543300000000002</v>
      </c>
      <c r="L11422">
        <v>500</v>
      </c>
      <c r="M11422" s="2" t="s">
        <v>5</v>
      </c>
    </row>
    <row r="11423" spans="1:13" x14ac:dyDescent="0.25">
      <c r="A11423">
        <v>13019</v>
      </c>
      <c r="B11423" s="2" t="s">
        <v>10245</v>
      </c>
      <c r="C11423" s="1">
        <v>45129</v>
      </c>
      <c r="D11423" s="2" t="s">
        <v>26</v>
      </c>
      <c r="E11423" s="2" t="s">
        <v>1</v>
      </c>
      <c r="F11423" s="2" t="s">
        <v>1</v>
      </c>
      <c r="G11423" s="2" t="s">
        <v>1</v>
      </c>
      <c r="H11423" s="2" t="s">
        <v>12</v>
      </c>
      <c r="I11423">
        <v>5</v>
      </c>
      <c r="J11423">
        <v>11.0236</v>
      </c>
      <c r="K11423">
        <v>33.8583</v>
      </c>
      <c r="L11423">
        <v>2900</v>
      </c>
      <c r="M11423" s="2" t="s">
        <v>5</v>
      </c>
    </row>
    <row r="11424" spans="1:13" x14ac:dyDescent="0.25">
      <c r="A11424">
        <v>13020</v>
      </c>
      <c r="B11424" s="2" t="s">
        <v>10246</v>
      </c>
      <c r="C11424" s="1">
        <v>45129</v>
      </c>
      <c r="D11424" s="2" t="s">
        <v>26</v>
      </c>
      <c r="E11424" s="2" t="s">
        <v>1</v>
      </c>
      <c r="F11424" s="2" t="s">
        <v>1</v>
      </c>
      <c r="G11424" s="2" t="s">
        <v>1</v>
      </c>
      <c r="H11424" s="2" t="s">
        <v>12</v>
      </c>
      <c r="I11424">
        <v>5</v>
      </c>
      <c r="J11424">
        <v>11.0236</v>
      </c>
      <c r="K11424">
        <v>33.8583</v>
      </c>
      <c r="L11424">
        <v>1450</v>
      </c>
      <c r="M11424" s="2" t="s">
        <v>5</v>
      </c>
    </row>
    <row r="11425" spans="1:13" x14ac:dyDescent="0.25">
      <c r="A11425">
        <v>13021</v>
      </c>
      <c r="B11425" s="2" t="s">
        <v>10247</v>
      </c>
      <c r="C11425" s="1">
        <v>45129</v>
      </c>
      <c r="D11425" s="2" t="s">
        <v>26</v>
      </c>
      <c r="E11425" s="2" t="s">
        <v>1</v>
      </c>
      <c r="F11425" s="2" t="s">
        <v>1</v>
      </c>
      <c r="G11425" s="2" t="s">
        <v>1</v>
      </c>
      <c r="H11425" s="2" t="s">
        <v>12</v>
      </c>
      <c r="I11425">
        <v>5</v>
      </c>
      <c r="J11425">
        <v>12.322800000000001</v>
      </c>
      <c r="K11425">
        <v>35.826799999999999</v>
      </c>
      <c r="L11425">
        <v>1680</v>
      </c>
      <c r="M11425" s="2" t="s">
        <v>5</v>
      </c>
    </row>
    <row r="11426" spans="1:13" x14ac:dyDescent="0.25">
      <c r="A11426">
        <v>13022</v>
      </c>
      <c r="B11426" s="2" t="s">
        <v>10248</v>
      </c>
      <c r="C11426" s="1">
        <v>45129</v>
      </c>
      <c r="D11426" s="2" t="s">
        <v>26</v>
      </c>
      <c r="E11426" s="2" t="s">
        <v>1</v>
      </c>
      <c r="F11426" s="2" t="s">
        <v>1</v>
      </c>
      <c r="G11426" s="2" t="s">
        <v>1</v>
      </c>
      <c r="H11426" s="2" t="s">
        <v>12</v>
      </c>
      <c r="I11426">
        <v>5</v>
      </c>
      <c r="J11426">
        <v>12.559100000000001</v>
      </c>
      <c r="K11426">
        <v>35.039400000000001</v>
      </c>
      <c r="L11426">
        <v>1640</v>
      </c>
      <c r="M11426" s="2" t="s">
        <v>5</v>
      </c>
    </row>
    <row r="11427" spans="1:13" x14ac:dyDescent="0.25">
      <c r="A11427">
        <v>13023</v>
      </c>
      <c r="B11427" s="2" t="s">
        <v>10249</v>
      </c>
      <c r="C11427" s="1">
        <v>45129</v>
      </c>
      <c r="D11427" s="2" t="s">
        <v>26</v>
      </c>
      <c r="E11427" s="2" t="s">
        <v>1</v>
      </c>
      <c r="F11427" s="2" t="s">
        <v>1</v>
      </c>
      <c r="G11427" s="2" t="s">
        <v>1</v>
      </c>
      <c r="H11427" s="2" t="s">
        <v>12</v>
      </c>
      <c r="I11427">
        <v>5</v>
      </c>
      <c r="J11427">
        <v>14.4488</v>
      </c>
      <c r="K11427">
        <v>48.031500000000001</v>
      </c>
      <c r="L11427">
        <v>1150</v>
      </c>
      <c r="M11427" s="2" t="s">
        <v>8</v>
      </c>
    </row>
    <row r="11428" spans="1:13" x14ac:dyDescent="0.25">
      <c r="A11428">
        <v>13024</v>
      </c>
      <c r="B11428" s="2" t="s">
        <v>10250</v>
      </c>
      <c r="C11428" s="1">
        <v>45129</v>
      </c>
      <c r="D11428" s="2" t="s">
        <v>26</v>
      </c>
      <c r="E11428" s="2" t="s">
        <v>1</v>
      </c>
      <c r="F11428" s="2" t="s">
        <v>1</v>
      </c>
      <c r="G11428" s="2" t="s">
        <v>1</v>
      </c>
      <c r="H11428" s="2" t="s">
        <v>12</v>
      </c>
      <c r="I11428">
        <v>5</v>
      </c>
      <c r="J11428">
        <v>18.110199999999999</v>
      </c>
      <c r="K11428">
        <v>51.574800000000003</v>
      </c>
      <c r="L11428">
        <v>400</v>
      </c>
      <c r="M11428" s="2" t="s">
        <v>5</v>
      </c>
    </row>
    <row r="11429" spans="1:13" x14ac:dyDescent="0.25">
      <c r="A11429">
        <v>13025</v>
      </c>
      <c r="B11429" s="2" t="s">
        <v>10251</v>
      </c>
      <c r="C11429" s="1">
        <v>45129</v>
      </c>
      <c r="D11429" s="2" t="s">
        <v>26</v>
      </c>
      <c r="E11429" s="2" t="s">
        <v>1</v>
      </c>
      <c r="F11429" s="2" t="s">
        <v>1</v>
      </c>
      <c r="G11429" s="2" t="s">
        <v>1</v>
      </c>
      <c r="H11429" s="2" t="s">
        <v>12</v>
      </c>
      <c r="I11429">
        <v>5</v>
      </c>
      <c r="J11429">
        <v>20.039400000000001</v>
      </c>
      <c r="K11429">
        <v>48.425199999999997</v>
      </c>
      <c r="L11429">
        <v>500</v>
      </c>
      <c r="M11429" s="2" t="s">
        <v>5</v>
      </c>
    </row>
    <row r="11430" spans="1:13" x14ac:dyDescent="0.25">
      <c r="A11430">
        <v>13026</v>
      </c>
      <c r="B11430" s="2" t="s">
        <v>10252</v>
      </c>
      <c r="C11430" s="1">
        <v>45129</v>
      </c>
      <c r="D11430" s="2" t="s">
        <v>26</v>
      </c>
      <c r="E11430" s="2" t="s">
        <v>1</v>
      </c>
      <c r="F11430" s="2" t="s">
        <v>1</v>
      </c>
      <c r="G11430" s="2" t="s">
        <v>1</v>
      </c>
      <c r="H11430" s="2" t="s">
        <v>12</v>
      </c>
      <c r="I11430">
        <v>5</v>
      </c>
      <c r="J11430">
        <v>20.039400000000001</v>
      </c>
      <c r="K11430">
        <v>48.425199999999997</v>
      </c>
      <c r="L11430">
        <v>710</v>
      </c>
      <c r="M11430" s="2" t="s">
        <v>5</v>
      </c>
    </row>
    <row r="11431" spans="1:13" x14ac:dyDescent="0.25">
      <c r="A11431">
        <v>13027</v>
      </c>
      <c r="B11431" s="2" t="s">
        <v>10253</v>
      </c>
      <c r="C11431" s="1">
        <v>45129</v>
      </c>
      <c r="D11431" s="2" t="s">
        <v>26</v>
      </c>
      <c r="E11431" s="2" t="s">
        <v>14</v>
      </c>
      <c r="F11431" s="2" t="s">
        <v>12670</v>
      </c>
      <c r="G11431" s="2" t="s">
        <v>12670</v>
      </c>
      <c r="H11431" s="2" t="s">
        <v>12</v>
      </c>
      <c r="I11431">
        <v>3</v>
      </c>
      <c r="J11431">
        <v>15.315</v>
      </c>
      <c r="K11431">
        <v>52.362200000000001</v>
      </c>
      <c r="L11431">
        <v>1800</v>
      </c>
      <c r="M11431" s="2" t="s">
        <v>5</v>
      </c>
    </row>
    <row r="11432" spans="1:13" x14ac:dyDescent="0.25">
      <c r="A11432">
        <v>13028</v>
      </c>
      <c r="B11432" s="2" t="s">
        <v>10203</v>
      </c>
      <c r="C11432" s="1">
        <v>45129</v>
      </c>
      <c r="D11432" s="2" t="s">
        <v>26</v>
      </c>
      <c r="E11432" s="2" t="s">
        <v>14</v>
      </c>
      <c r="F11432" s="2" t="s">
        <v>12670</v>
      </c>
      <c r="G11432" s="2" t="s">
        <v>12670</v>
      </c>
      <c r="H11432" s="2" t="s">
        <v>12</v>
      </c>
      <c r="I11432">
        <v>3</v>
      </c>
      <c r="J11432">
        <v>18.070900000000002</v>
      </c>
      <c r="K11432">
        <v>57.598399999999998</v>
      </c>
      <c r="L11432">
        <v>800</v>
      </c>
      <c r="M11432" s="2" t="s">
        <v>5</v>
      </c>
    </row>
    <row r="11433" spans="1:13" x14ac:dyDescent="0.25">
      <c r="A11433">
        <v>13029</v>
      </c>
      <c r="B11433" s="2" t="s">
        <v>10254</v>
      </c>
      <c r="C11433" s="1">
        <v>45129</v>
      </c>
      <c r="D11433" s="2" t="s">
        <v>26</v>
      </c>
      <c r="E11433" s="2" t="s">
        <v>14</v>
      </c>
      <c r="F11433" s="2" t="s">
        <v>14</v>
      </c>
      <c r="G11433" s="2" t="s">
        <v>14</v>
      </c>
      <c r="H11433" s="2" t="s">
        <v>12</v>
      </c>
      <c r="I11433">
        <v>5</v>
      </c>
      <c r="J11433">
        <v>17.7165</v>
      </c>
      <c r="K11433">
        <v>44.488199999999999</v>
      </c>
      <c r="L11433">
        <v>2000</v>
      </c>
      <c r="M11433" s="2" t="s">
        <v>5</v>
      </c>
    </row>
    <row r="11434" spans="1:13" x14ac:dyDescent="0.25">
      <c r="A11434">
        <v>13030</v>
      </c>
      <c r="B11434" s="2" t="s">
        <v>10255</v>
      </c>
      <c r="C11434" s="1">
        <v>45129</v>
      </c>
      <c r="D11434" s="2" t="s">
        <v>26</v>
      </c>
      <c r="E11434" s="2" t="s">
        <v>39</v>
      </c>
      <c r="F11434" s="2" t="s">
        <v>12670</v>
      </c>
      <c r="G11434" s="2" t="s">
        <v>12670</v>
      </c>
      <c r="H11434" s="2" t="s">
        <v>12</v>
      </c>
      <c r="I11434">
        <v>3</v>
      </c>
      <c r="J11434">
        <v>13.5433</v>
      </c>
      <c r="K11434">
        <v>47.362200000000001</v>
      </c>
      <c r="L11434">
        <v>2520</v>
      </c>
      <c r="M11434" s="2" t="s">
        <v>5</v>
      </c>
    </row>
    <row r="11435" spans="1:13" x14ac:dyDescent="0.25">
      <c r="A11435">
        <v>13031</v>
      </c>
      <c r="B11435" s="2" t="s">
        <v>10256</v>
      </c>
      <c r="C11435" s="1">
        <v>45129</v>
      </c>
      <c r="D11435" s="2" t="s">
        <v>26</v>
      </c>
      <c r="E11435" s="2" t="s">
        <v>39</v>
      </c>
      <c r="F11435" s="2" t="s">
        <v>12670</v>
      </c>
      <c r="G11435" s="2" t="s">
        <v>12670</v>
      </c>
      <c r="H11435" s="2" t="s">
        <v>12</v>
      </c>
      <c r="I11435">
        <v>3</v>
      </c>
      <c r="J11435">
        <v>14.9213</v>
      </c>
      <c r="K11435">
        <v>33.976399999999998</v>
      </c>
      <c r="L11435">
        <v>1090</v>
      </c>
      <c r="M11435" s="2" t="s">
        <v>5</v>
      </c>
    </row>
    <row r="11436" spans="1:13" x14ac:dyDescent="0.25">
      <c r="A11436">
        <v>13032</v>
      </c>
      <c r="B11436" s="2" t="s">
        <v>10257</v>
      </c>
      <c r="C11436" s="1">
        <v>45129</v>
      </c>
      <c r="D11436" s="2" t="s">
        <v>26</v>
      </c>
      <c r="E11436" s="2" t="s">
        <v>39</v>
      </c>
      <c r="F11436" s="2" t="s">
        <v>39</v>
      </c>
      <c r="G11436" s="2" t="s">
        <v>39</v>
      </c>
      <c r="H11436" s="2" t="s">
        <v>7</v>
      </c>
      <c r="I11436">
        <v>5</v>
      </c>
      <c r="J11436">
        <v>18.110199999999999</v>
      </c>
      <c r="K11436">
        <v>47.244100000000003</v>
      </c>
      <c r="L11436">
        <v>500</v>
      </c>
      <c r="M11436" s="2" t="s">
        <v>5</v>
      </c>
    </row>
    <row r="11437" spans="1:13" x14ac:dyDescent="0.25">
      <c r="A11437">
        <v>13033</v>
      </c>
      <c r="B11437" s="2" t="s">
        <v>10258</v>
      </c>
      <c r="C11437" s="1">
        <v>45129</v>
      </c>
      <c r="D11437" s="2" t="s">
        <v>26</v>
      </c>
      <c r="E11437" s="2" t="s">
        <v>39</v>
      </c>
      <c r="F11437" s="2" t="s">
        <v>39</v>
      </c>
      <c r="G11437" s="2" t="s">
        <v>39</v>
      </c>
      <c r="H11437" s="2" t="s">
        <v>7</v>
      </c>
      <c r="I11437">
        <v>5</v>
      </c>
      <c r="J11437">
        <v>18.110199999999999</v>
      </c>
      <c r="K11437">
        <v>47.244100000000003</v>
      </c>
      <c r="L11437">
        <v>700</v>
      </c>
      <c r="M11437" s="2" t="s">
        <v>5</v>
      </c>
    </row>
    <row r="11438" spans="1:13" x14ac:dyDescent="0.25">
      <c r="A11438">
        <v>13034</v>
      </c>
      <c r="B11438" s="2" t="s">
        <v>10259</v>
      </c>
      <c r="C11438" s="1">
        <v>45129</v>
      </c>
      <c r="D11438" s="2" t="s">
        <v>26</v>
      </c>
      <c r="E11438" s="2" t="s">
        <v>39</v>
      </c>
      <c r="F11438" s="2" t="s">
        <v>39</v>
      </c>
      <c r="G11438" s="2" t="s">
        <v>39</v>
      </c>
      <c r="H11438" s="2" t="s">
        <v>7</v>
      </c>
      <c r="I11438">
        <v>5</v>
      </c>
      <c r="J11438">
        <v>18.110199999999999</v>
      </c>
      <c r="K11438">
        <v>47.244100000000003</v>
      </c>
      <c r="L11438">
        <v>1200</v>
      </c>
      <c r="M11438" s="2" t="s">
        <v>5</v>
      </c>
    </row>
    <row r="11439" spans="1:13" x14ac:dyDescent="0.25">
      <c r="A11439">
        <v>13035</v>
      </c>
      <c r="B11439" s="2" t="s">
        <v>10260</v>
      </c>
      <c r="C11439" s="1">
        <v>45129</v>
      </c>
      <c r="D11439" s="2" t="s">
        <v>26</v>
      </c>
      <c r="E11439" s="2" t="s">
        <v>39</v>
      </c>
      <c r="F11439" s="2" t="s">
        <v>39</v>
      </c>
      <c r="G11439" s="2" t="s">
        <v>39</v>
      </c>
      <c r="H11439" s="2" t="s">
        <v>7</v>
      </c>
      <c r="I11439">
        <v>5</v>
      </c>
      <c r="J11439">
        <v>19.173200000000001</v>
      </c>
      <c r="K11439">
        <v>44.173200000000001</v>
      </c>
      <c r="L11439">
        <v>2100</v>
      </c>
      <c r="M11439" s="2" t="s">
        <v>5</v>
      </c>
    </row>
    <row r="11440" spans="1:13" x14ac:dyDescent="0.25">
      <c r="A11440">
        <v>13036</v>
      </c>
      <c r="B11440" s="2" t="s">
        <v>10261</v>
      </c>
      <c r="C11440" s="1">
        <v>45129</v>
      </c>
      <c r="D11440" s="2" t="s">
        <v>26</v>
      </c>
      <c r="E11440" s="2" t="s">
        <v>39</v>
      </c>
      <c r="F11440" s="2" t="s">
        <v>39</v>
      </c>
      <c r="G11440" s="2" t="s">
        <v>39</v>
      </c>
      <c r="H11440" s="2" t="s">
        <v>12</v>
      </c>
      <c r="I11440">
        <v>5</v>
      </c>
      <c r="J11440">
        <v>22.7559</v>
      </c>
      <c r="K11440">
        <v>52.362200000000001</v>
      </c>
      <c r="L11440">
        <v>3600</v>
      </c>
      <c r="M11440" s="2" t="s">
        <v>5</v>
      </c>
    </row>
    <row r="11441" spans="1:13" x14ac:dyDescent="0.25">
      <c r="A11441">
        <v>13037</v>
      </c>
      <c r="B11441" s="2" t="s">
        <v>10262</v>
      </c>
      <c r="C11441" s="1">
        <v>45129</v>
      </c>
      <c r="D11441" s="2" t="s">
        <v>26</v>
      </c>
      <c r="E11441" s="2" t="s">
        <v>39</v>
      </c>
      <c r="F11441" s="2" t="s">
        <v>39</v>
      </c>
      <c r="G11441" s="2" t="s">
        <v>39</v>
      </c>
      <c r="H11441" s="2" t="s">
        <v>12</v>
      </c>
      <c r="I11441">
        <v>5</v>
      </c>
      <c r="J11441">
        <v>22.7559</v>
      </c>
      <c r="K11441">
        <v>52.362200000000001</v>
      </c>
      <c r="L11441">
        <v>3600</v>
      </c>
      <c r="M11441" s="2" t="s">
        <v>5</v>
      </c>
    </row>
    <row r="11442" spans="1:13" x14ac:dyDescent="0.25">
      <c r="A11442">
        <v>13038</v>
      </c>
      <c r="B11442" s="2" t="s">
        <v>10263</v>
      </c>
      <c r="C11442" s="1">
        <v>45129</v>
      </c>
      <c r="D11442" s="2" t="s">
        <v>664</v>
      </c>
      <c r="E11442" s="2" t="s">
        <v>1</v>
      </c>
      <c r="F11442" s="2" t="s">
        <v>12670</v>
      </c>
      <c r="G11442" s="2" t="s">
        <v>12670</v>
      </c>
      <c r="H11442" s="2" t="s">
        <v>4</v>
      </c>
      <c r="I11442">
        <v>3</v>
      </c>
      <c r="J11442">
        <v>13.779500000000001</v>
      </c>
      <c r="K11442">
        <v>34.645699999999998</v>
      </c>
      <c r="L11442">
        <v>11000</v>
      </c>
      <c r="M11442" s="2" t="s">
        <v>5</v>
      </c>
    </row>
    <row r="11443" spans="1:13" x14ac:dyDescent="0.25">
      <c r="A11443">
        <v>13039</v>
      </c>
      <c r="B11443" s="2" t="s">
        <v>10264</v>
      </c>
      <c r="C11443" s="1">
        <v>45131</v>
      </c>
      <c r="D11443" s="2" t="s">
        <v>1</v>
      </c>
      <c r="E11443" s="2" t="s">
        <v>1</v>
      </c>
      <c r="F11443" s="2" t="s">
        <v>1</v>
      </c>
      <c r="G11443" s="2" t="s">
        <v>1</v>
      </c>
      <c r="H11443" s="2" t="s">
        <v>1</v>
      </c>
      <c r="I11443">
        <v>5</v>
      </c>
      <c r="J11443">
        <v>11.6142</v>
      </c>
      <c r="K11443">
        <v>23.346499999999999</v>
      </c>
      <c r="L11443">
        <v>5000</v>
      </c>
      <c r="M11443" s="2" t="s">
        <v>2</v>
      </c>
    </row>
    <row r="11444" spans="1:13" x14ac:dyDescent="0.25">
      <c r="A11444">
        <v>13040</v>
      </c>
      <c r="B11444" s="2" t="s">
        <v>10265</v>
      </c>
      <c r="C11444" s="1">
        <v>45131</v>
      </c>
      <c r="D11444" s="2" t="s">
        <v>1</v>
      </c>
      <c r="E11444" s="2" t="s">
        <v>1</v>
      </c>
      <c r="F11444" s="2" t="s">
        <v>1</v>
      </c>
      <c r="G11444" s="2" t="s">
        <v>1</v>
      </c>
      <c r="H11444" s="2" t="s">
        <v>1</v>
      </c>
      <c r="I11444">
        <v>5</v>
      </c>
      <c r="J11444">
        <v>12.3622</v>
      </c>
      <c r="K11444">
        <v>24.133900000000001</v>
      </c>
      <c r="L11444">
        <v>1730</v>
      </c>
      <c r="M11444" s="2" t="s">
        <v>2</v>
      </c>
    </row>
    <row r="11445" spans="1:13" x14ac:dyDescent="0.25">
      <c r="A11445">
        <v>13041</v>
      </c>
      <c r="B11445" s="2" t="s">
        <v>10266</v>
      </c>
      <c r="C11445" s="1">
        <v>45131</v>
      </c>
      <c r="D11445" s="2" t="s">
        <v>1</v>
      </c>
      <c r="E11445" s="2" t="s">
        <v>1</v>
      </c>
      <c r="F11445" s="2" t="s">
        <v>1</v>
      </c>
      <c r="G11445" s="2" t="s">
        <v>1</v>
      </c>
      <c r="H11445" s="2" t="s">
        <v>1</v>
      </c>
      <c r="I11445">
        <v>5</v>
      </c>
      <c r="J11445">
        <v>12.3622</v>
      </c>
      <c r="K11445">
        <v>24.133900000000001</v>
      </c>
      <c r="L11445">
        <v>840</v>
      </c>
      <c r="M11445" s="2" t="s">
        <v>2</v>
      </c>
    </row>
    <row r="11446" spans="1:13" x14ac:dyDescent="0.25">
      <c r="A11446">
        <v>13042</v>
      </c>
      <c r="B11446" s="2" t="s">
        <v>10267</v>
      </c>
      <c r="C11446" s="1">
        <v>45131</v>
      </c>
      <c r="D11446" s="2" t="s">
        <v>1</v>
      </c>
      <c r="E11446" s="2" t="s">
        <v>1</v>
      </c>
      <c r="F11446" s="2" t="s">
        <v>1</v>
      </c>
      <c r="G11446" s="2" t="s">
        <v>1</v>
      </c>
      <c r="H11446" s="2" t="s">
        <v>1</v>
      </c>
      <c r="I11446">
        <v>5</v>
      </c>
      <c r="J11446">
        <v>12.3622</v>
      </c>
      <c r="K11446">
        <v>24.133900000000001</v>
      </c>
      <c r="L11446">
        <v>830</v>
      </c>
      <c r="M11446" s="2" t="s">
        <v>2</v>
      </c>
    </row>
    <row r="11447" spans="1:13" x14ac:dyDescent="0.25">
      <c r="A11447">
        <v>13043</v>
      </c>
      <c r="B11447" s="2" t="s">
        <v>10268</v>
      </c>
      <c r="C11447" s="1">
        <v>45131</v>
      </c>
      <c r="D11447" s="2" t="s">
        <v>1</v>
      </c>
      <c r="E11447" s="2" t="s">
        <v>1</v>
      </c>
      <c r="F11447" s="2" t="s">
        <v>1</v>
      </c>
      <c r="G11447" s="2" t="s">
        <v>1</v>
      </c>
      <c r="H11447" s="2" t="s">
        <v>1</v>
      </c>
      <c r="I11447">
        <v>5</v>
      </c>
      <c r="J11447">
        <v>12.4803</v>
      </c>
      <c r="K11447">
        <v>15.4331</v>
      </c>
      <c r="L11447">
        <v>6400</v>
      </c>
      <c r="M11447" s="2" t="s">
        <v>2</v>
      </c>
    </row>
    <row r="11448" spans="1:13" x14ac:dyDescent="0.25">
      <c r="A11448">
        <v>13044</v>
      </c>
      <c r="B11448" s="2" t="s">
        <v>10269</v>
      </c>
      <c r="C11448" s="1">
        <v>45131</v>
      </c>
      <c r="D11448" s="2" t="s">
        <v>1</v>
      </c>
      <c r="E11448" s="2" t="s">
        <v>1</v>
      </c>
      <c r="F11448" s="2" t="s">
        <v>1</v>
      </c>
      <c r="G11448" s="2" t="s">
        <v>1</v>
      </c>
      <c r="H11448" s="2" t="s">
        <v>1</v>
      </c>
      <c r="I11448">
        <v>5</v>
      </c>
      <c r="J11448">
        <v>12.4803</v>
      </c>
      <c r="K11448">
        <v>15.4331</v>
      </c>
      <c r="L11448">
        <v>4800</v>
      </c>
      <c r="M11448" s="2" t="s">
        <v>2</v>
      </c>
    </row>
    <row r="11449" spans="1:13" x14ac:dyDescent="0.25">
      <c r="A11449">
        <v>13045</v>
      </c>
      <c r="B11449" s="2" t="s">
        <v>10270</v>
      </c>
      <c r="C11449" s="1">
        <v>45131</v>
      </c>
      <c r="D11449" s="2" t="s">
        <v>1</v>
      </c>
      <c r="E11449" s="2" t="s">
        <v>1</v>
      </c>
      <c r="F11449" s="2" t="s">
        <v>1</v>
      </c>
      <c r="G11449" s="2" t="s">
        <v>1</v>
      </c>
      <c r="H11449" s="2" t="s">
        <v>1</v>
      </c>
      <c r="I11449">
        <v>5</v>
      </c>
      <c r="J11449">
        <v>12.874000000000001</v>
      </c>
      <c r="K11449">
        <v>15.4331</v>
      </c>
      <c r="L11449">
        <v>4000</v>
      </c>
      <c r="M11449" s="2" t="s">
        <v>2</v>
      </c>
    </row>
    <row r="11450" spans="1:13" x14ac:dyDescent="0.25">
      <c r="A11450">
        <v>13047</v>
      </c>
      <c r="B11450" s="2" t="s">
        <v>10271</v>
      </c>
      <c r="C11450" s="1">
        <v>45131</v>
      </c>
      <c r="D11450" s="2" t="s">
        <v>73</v>
      </c>
      <c r="E11450" s="2" t="s">
        <v>12670</v>
      </c>
      <c r="F11450" s="2" t="s">
        <v>12670</v>
      </c>
      <c r="G11450" s="2" t="s">
        <v>1</v>
      </c>
      <c r="H11450" s="2" t="s">
        <v>73</v>
      </c>
      <c r="I11450">
        <v>3</v>
      </c>
      <c r="J11450">
        <v>31.259799999999998</v>
      </c>
      <c r="K11450">
        <v>40</v>
      </c>
      <c r="L11450">
        <v>5000</v>
      </c>
      <c r="M11450" s="2" t="s">
        <v>2</v>
      </c>
    </row>
    <row r="11451" spans="1:13" x14ac:dyDescent="0.25">
      <c r="A11451">
        <v>13050</v>
      </c>
      <c r="B11451" s="2" t="s">
        <v>10272</v>
      </c>
      <c r="C11451" s="1">
        <v>45131</v>
      </c>
      <c r="D11451" s="2" t="s">
        <v>73</v>
      </c>
      <c r="E11451" s="2" t="s">
        <v>1</v>
      </c>
      <c r="F11451" s="2" t="s">
        <v>12670</v>
      </c>
      <c r="G11451" s="2" t="s">
        <v>12670</v>
      </c>
      <c r="H11451" s="2" t="s">
        <v>73</v>
      </c>
      <c r="I11451">
        <v>3</v>
      </c>
      <c r="J11451">
        <v>27.559100000000001</v>
      </c>
      <c r="K11451">
        <v>37.401600000000002</v>
      </c>
      <c r="L11451">
        <v>490</v>
      </c>
      <c r="M11451" s="2" t="s">
        <v>2</v>
      </c>
    </row>
    <row r="11452" spans="1:13" x14ac:dyDescent="0.25">
      <c r="A11452">
        <v>13051</v>
      </c>
      <c r="B11452" s="2" t="s">
        <v>10273</v>
      </c>
      <c r="C11452" s="1">
        <v>45131</v>
      </c>
      <c r="D11452" s="2" t="s">
        <v>250</v>
      </c>
      <c r="E11452" s="2" t="s">
        <v>1</v>
      </c>
      <c r="F11452" s="2" t="s">
        <v>12670</v>
      </c>
      <c r="G11452" s="2" t="s">
        <v>12670</v>
      </c>
      <c r="H11452" s="2" t="s">
        <v>4</v>
      </c>
      <c r="I11452">
        <v>3</v>
      </c>
      <c r="J11452">
        <v>16.732299999999999</v>
      </c>
      <c r="K11452">
        <v>34.803100000000001</v>
      </c>
      <c r="L11452">
        <v>2000</v>
      </c>
      <c r="M11452" s="2" t="s">
        <v>5</v>
      </c>
    </row>
    <row r="11453" spans="1:13" x14ac:dyDescent="0.25">
      <c r="A11453">
        <v>13052</v>
      </c>
      <c r="B11453" s="2" t="s">
        <v>10274</v>
      </c>
      <c r="C11453" s="1">
        <v>45131</v>
      </c>
      <c r="D11453" s="2" t="s">
        <v>1645</v>
      </c>
      <c r="E11453" s="2" t="s">
        <v>1</v>
      </c>
      <c r="F11453" s="2" t="s">
        <v>73</v>
      </c>
      <c r="G11453" s="2" t="s">
        <v>1</v>
      </c>
      <c r="H11453" s="2" t="s">
        <v>4</v>
      </c>
      <c r="I11453">
        <v>5</v>
      </c>
      <c r="J11453">
        <v>22.598400000000002</v>
      </c>
      <c r="K11453">
        <v>63.228299999999997</v>
      </c>
      <c r="L11453">
        <v>6000</v>
      </c>
      <c r="M11453" s="2" t="s">
        <v>5</v>
      </c>
    </row>
    <row r="11454" spans="1:13" x14ac:dyDescent="0.25">
      <c r="A11454">
        <v>13053</v>
      </c>
      <c r="B11454" s="2" t="s">
        <v>10275</v>
      </c>
      <c r="C11454" s="1">
        <v>45131</v>
      </c>
      <c r="D11454" s="2" t="s">
        <v>48</v>
      </c>
      <c r="E11454" s="2" t="s">
        <v>12670</v>
      </c>
      <c r="F11454" s="2" t="s">
        <v>12670</v>
      </c>
      <c r="G11454" s="2" t="s">
        <v>1</v>
      </c>
      <c r="H11454" s="2" t="s">
        <v>12</v>
      </c>
      <c r="I11454">
        <v>3</v>
      </c>
      <c r="J11454">
        <v>12.5984</v>
      </c>
      <c r="K11454">
        <v>42.834600000000002</v>
      </c>
      <c r="L11454">
        <v>4000</v>
      </c>
      <c r="M11454" s="2" t="s">
        <v>8</v>
      </c>
    </row>
    <row r="11455" spans="1:13" x14ac:dyDescent="0.25">
      <c r="A11455">
        <v>13054</v>
      </c>
      <c r="B11455" s="2" t="s">
        <v>10276</v>
      </c>
      <c r="C11455" s="1">
        <v>45131</v>
      </c>
      <c r="D11455" s="2" t="s">
        <v>53</v>
      </c>
      <c r="E11455" s="2" t="s">
        <v>12670</v>
      </c>
      <c r="F11455" s="2" t="s">
        <v>12670</v>
      </c>
      <c r="G11455" s="2" t="s">
        <v>1</v>
      </c>
      <c r="H11455" s="2" t="s">
        <v>4</v>
      </c>
      <c r="I11455">
        <v>3</v>
      </c>
      <c r="J11455">
        <v>26.102399999999999</v>
      </c>
      <c r="K11455">
        <v>47.125999999999998</v>
      </c>
      <c r="L11455">
        <v>2000</v>
      </c>
      <c r="M11455" s="2" t="s">
        <v>2</v>
      </c>
    </row>
    <row r="11456" spans="1:13" x14ac:dyDescent="0.25">
      <c r="A11456">
        <v>13055</v>
      </c>
      <c r="B11456" s="2" t="s">
        <v>10277</v>
      </c>
      <c r="C11456" s="1">
        <v>45131</v>
      </c>
      <c r="D11456" s="2" t="s">
        <v>62</v>
      </c>
      <c r="E11456" s="2" t="s">
        <v>12670</v>
      </c>
      <c r="F11456" s="2" t="s">
        <v>12670</v>
      </c>
      <c r="G11456" s="2" t="s">
        <v>39</v>
      </c>
      <c r="H11456" s="2" t="s">
        <v>57</v>
      </c>
      <c r="I11456">
        <v>3</v>
      </c>
      <c r="J11456">
        <v>29.684999999999999</v>
      </c>
      <c r="K11456">
        <v>49.803100000000001</v>
      </c>
      <c r="L11456">
        <v>10050</v>
      </c>
      <c r="M11456" s="2" t="s">
        <v>2</v>
      </c>
    </row>
    <row r="11457" spans="1:13" x14ac:dyDescent="0.25">
      <c r="A11457">
        <v>13056</v>
      </c>
      <c r="B11457" s="2" t="s">
        <v>10278</v>
      </c>
      <c r="C11457" s="1">
        <v>45131</v>
      </c>
      <c r="D11457" s="2" t="s">
        <v>4</v>
      </c>
      <c r="E11457" s="2" t="s">
        <v>1</v>
      </c>
      <c r="F11457" s="2" t="s">
        <v>1</v>
      </c>
      <c r="G11457" s="2" t="s">
        <v>1</v>
      </c>
      <c r="H11457" s="2" t="s">
        <v>4</v>
      </c>
      <c r="I11457">
        <v>5</v>
      </c>
      <c r="J11457">
        <v>20.826799999999999</v>
      </c>
      <c r="K11457">
        <v>51.102400000000003</v>
      </c>
      <c r="L11457">
        <v>1470</v>
      </c>
      <c r="M11457" s="2" t="s">
        <v>5</v>
      </c>
    </row>
    <row r="11458" spans="1:13" x14ac:dyDescent="0.25">
      <c r="A11458">
        <v>13057</v>
      </c>
      <c r="B11458" s="2" t="s">
        <v>10279</v>
      </c>
      <c r="C11458" s="1">
        <v>45131</v>
      </c>
      <c r="D11458" s="2" t="s">
        <v>7</v>
      </c>
      <c r="E11458" s="2" t="s">
        <v>12670</v>
      </c>
      <c r="F11458" s="2" t="s">
        <v>12670</v>
      </c>
      <c r="G11458" s="2" t="s">
        <v>1</v>
      </c>
      <c r="H11458" s="2" t="s">
        <v>4</v>
      </c>
      <c r="I11458">
        <v>3</v>
      </c>
      <c r="J11458">
        <v>22.2441</v>
      </c>
      <c r="K11458">
        <v>50.039400000000001</v>
      </c>
      <c r="L11458">
        <v>1720</v>
      </c>
      <c r="M11458" s="2" t="s">
        <v>8</v>
      </c>
    </row>
    <row r="11459" spans="1:13" x14ac:dyDescent="0.25">
      <c r="A11459">
        <v>13058</v>
      </c>
      <c r="B11459" s="2" t="s">
        <v>10280</v>
      </c>
      <c r="C11459" s="1">
        <v>45131</v>
      </c>
      <c r="D11459" s="2" t="s">
        <v>7</v>
      </c>
      <c r="E11459" s="2" t="s">
        <v>12670</v>
      </c>
      <c r="F11459" s="2" t="s">
        <v>12670</v>
      </c>
      <c r="G11459" s="2" t="s">
        <v>1</v>
      </c>
      <c r="H11459" s="2" t="s">
        <v>4</v>
      </c>
      <c r="I11459">
        <v>3</v>
      </c>
      <c r="J11459">
        <v>22.2441</v>
      </c>
      <c r="K11459">
        <v>50.039400000000001</v>
      </c>
      <c r="L11459">
        <v>7820</v>
      </c>
      <c r="M11459" s="2" t="s">
        <v>8</v>
      </c>
    </row>
    <row r="11460" spans="1:13" x14ac:dyDescent="0.25">
      <c r="A11460">
        <v>13071</v>
      </c>
      <c r="B11460" s="2" t="s">
        <v>10281</v>
      </c>
      <c r="C11460" s="1">
        <v>45131</v>
      </c>
      <c r="D11460" s="2" t="s">
        <v>7</v>
      </c>
      <c r="E11460" s="2" t="s">
        <v>1</v>
      </c>
      <c r="F11460" s="2" t="s">
        <v>1</v>
      </c>
      <c r="G11460" s="2" t="s">
        <v>1</v>
      </c>
      <c r="H11460" s="2" t="s">
        <v>7</v>
      </c>
      <c r="I11460">
        <v>5</v>
      </c>
      <c r="J11460">
        <v>4.9212999999999996</v>
      </c>
      <c r="K11460">
        <v>55.118099999999998</v>
      </c>
      <c r="L11460">
        <v>800</v>
      </c>
      <c r="M11460" s="2" t="s">
        <v>2</v>
      </c>
    </row>
    <row r="11461" spans="1:13" x14ac:dyDescent="0.25">
      <c r="A11461">
        <v>13072</v>
      </c>
      <c r="B11461" s="2" t="s">
        <v>10282</v>
      </c>
      <c r="C11461" s="1">
        <v>45131</v>
      </c>
      <c r="D11461" s="2" t="s">
        <v>7</v>
      </c>
      <c r="E11461" s="2" t="s">
        <v>1</v>
      </c>
      <c r="F11461" s="2" t="s">
        <v>1</v>
      </c>
      <c r="G11461" s="2" t="s">
        <v>1</v>
      </c>
      <c r="H11461" s="2" t="s">
        <v>7</v>
      </c>
      <c r="I11461">
        <v>5</v>
      </c>
      <c r="J11461">
        <v>4.9212999999999996</v>
      </c>
      <c r="K11461">
        <v>55.118099999999998</v>
      </c>
      <c r="L11461">
        <v>1600</v>
      </c>
      <c r="M11461" s="2" t="s">
        <v>2</v>
      </c>
    </row>
    <row r="11462" spans="1:13" x14ac:dyDescent="0.25">
      <c r="A11462">
        <v>13073</v>
      </c>
      <c r="B11462" s="2" t="s">
        <v>10283</v>
      </c>
      <c r="C11462" s="1">
        <v>45131</v>
      </c>
      <c r="D11462" s="2" t="s">
        <v>7</v>
      </c>
      <c r="E11462" s="2" t="s">
        <v>1</v>
      </c>
      <c r="F11462" s="2" t="s">
        <v>1</v>
      </c>
      <c r="G11462" s="2" t="s">
        <v>1</v>
      </c>
      <c r="H11462" s="2" t="s">
        <v>7</v>
      </c>
      <c r="I11462">
        <v>5</v>
      </c>
      <c r="J11462">
        <v>4.9212999999999996</v>
      </c>
      <c r="K11462">
        <v>55.118099999999998</v>
      </c>
      <c r="L11462">
        <v>130</v>
      </c>
      <c r="M11462" s="2" t="s">
        <v>2</v>
      </c>
    </row>
    <row r="11463" spans="1:13" x14ac:dyDescent="0.25">
      <c r="A11463">
        <v>13074</v>
      </c>
      <c r="B11463" s="2" t="s">
        <v>10284</v>
      </c>
      <c r="C11463" s="1">
        <v>45131</v>
      </c>
      <c r="D11463" s="2" t="s">
        <v>7</v>
      </c>
      <c r="E11463" s="2" t="s">
        <v>1</v>
      </c>
      <c r="F11463" s="2" t="s">
        <v>1</v>
      </c>
      <c r="G11463" s="2" t="s">
        <v>1</v>
      </c>
      <c r="H11463" s="2" t="s">
        <v>7</v>
      </c>
      <c r="I11463">
        <v>5</v>
      </c>
      <c r="J11463">
        <v>8.4646000000000008</v>
      </c>
      <c r="K11463">
        <v>51.968499999999999</v>
      </c>
      <c r="L11463">
        <v>4000</v>
      </c>
      <c r="M11463" s="2" t="s">
        <v>2</v>
      </c>
    </row>
    <row r="11464" spans="1:13" x14ac:dyDescent="0.25">
      <c r="A11464">
        <v>13075</v>
      </c>
      <c r="B11464" s="2" t="s">
        <v>10285</v>
      </c>
      <c r="C11464" s="1">
        <v>45131</v>
      </c>
      <c r="D11464" s="2" t="s">
        <v>7</v>
      </c>
      <c r="E11464" s="2" t="s">
        <v>1</v>
      </c>
      <c r="F11464" s="2" t="s">
        <v>1</v>
      </c>
      <c r="G11464" s="2" t="s">
        <v>1</v>
      </c>
      <c r="H11464" s="2" t="s">
        <v>7</v>
      </c>
      <c r="I11464">
        <v>5</v>
      </c>
      <c r="J11464">
        <v>8.4646000000000008</v>
      </c>
      <c r="K11464">
        <v>51.968499999999999</v>
      </c>
      <c r="L11464">
        <v>9600</v>
      </c>
      <c r="M11464" s="2" t="s">
        <v>2</v>
      </c>
    </row>
    <row r="11465" spans="1:13" x14ac:dyDescent="0.25">
      <c r="A11465">
        <v>13076</v>
      </c>
      <c r="B11465" s="2" t="s">
        <v>10286</v>
      </c>
      <c r="C11465" s="1">
        <v>45131</v>
      </c>
      <c r="D11465" s="2" t="s">
        <v>7</v>
      </c>
      <c r="E11465" s="2" t="s">
        <v>1</v>
      </c>
      <c r="F11465" s="2" t="s">
        <v>1</v>
      </c>
      <c r="G11465" s="2" t="s">
        <v>1</v>
      </c>
      <c r="H11465" s="2" t="s">
        <v>7</v>
      </c>
      <c r="I11465">
        <v>5</v>
      </c>
      <c r="J11465">
        <v>8.4646000000000008</v>
      </c>
      <c r="K11465">
        <v>51.968499999999999</v>
      </c>
      <c r="L11465">
        <v>7200</v>
      </c>
      <c r="M11465" s="2" t="s">
        <v>2</v>
      </c>
    </row>
    <row r="11466" spans="1:13" x14ac:dyDescent="0.25">
      <c r="A11466">
        <v>13077</v>
      </c>
      <c r="B11466" s="2" t="s">
        <v>10287</v>
      </c>
      <c r="C11466" s="1">
        <v>45131</v>
      </c>
      <c r="D11466" s="2" t="s">
        <v>7</v>
      </c>
      <c r="E11466" s="2" t="s">
        <v>1</v>
      </c>
      <c r="F11466" s="2" t="s">
        <v>1</v>
      </c>
      <c r="G11466" s="2" t="s">
        <v>1</v>
      </c>
      <c r="H11466" s="2" t="s">
        <v>7</v>
      </c>
      <c r="I11466">
        <v>5</v>
      </c>
      <c r="J11466">
        <v>8.6614000000000004</v>
      </c>
      <c r="K11466">
        <v>57.4803</v>
      </c>
      <c r="L11466">
        <v>1200</v>
      </c>
      <c r="M11466" s="2" t="s">
        <v>2</v>
      </c>
    </row>
    <row r="11467" spans="1:13" x14ac:dyDescent="0.25">
      <c r="A11467">
        <v>13078</v>
      </c>
      <c r="B11467" s="2" t="s">
        <v>10288</v>
      </c>
      <c r="C11467" s="1">
        <v>45131</v>
      </c>
      <c r="D11467" s="2" t="s">
        <v>7</v>
      </c>
      <c r="E11467" s="2" t="s">
        <v>1</v>
      </c>
      <c r="F11467" s="2" t="s">
        <v>1</v>
      </c>
      <c r="G11467" s="2" t="s">
        <v>1</v>
      </c>
      <c r="H11467" s="2" t="s">
        <v>7</v>
      </c>
      <c r="I11467">
        <v>5</v>
      </c>
      <c r="J11467">
        <v>8.6614000000000004</v>
      </c>
      <c r="K11467">
        <v>57.4803</v>
      </c>
      <c r="L11467">
        <v>800</v>
      </c>
      <c r="M11467" s="2" t="s">
        <v>2</v>
      </c>
    </row>
    <row r="11468" spans="1:13" x14ac:dyDescent="0.25">
      <c r="A11468">
        <v>13079</v>
      </c>
      <c r="B11468" s="2" t="s">
        <v>10289</v>
      </c>
      <c r="C11468" s="1">
        <v>45131</v>
      </c>
      <c r="D11468" s="2" t="s">
        <v>7</v>
      </c>
      <c r="E11468" s="2" t="s">
        <v>1</v>
      </c>
      <c r="F11468" s="2" t="s">
        <v>1</v>
      </c>
      <c r="G11468" s="2" t="s">
        <v>1</v>
      </c>
      <c r="H11468" s="2" t="s">
        <v>7</v>
      </c>
      <c r="I11468">
        <v>5</v>
      </c>
      <c r="J11468">
        <v>8.6614000000000004</v>
      </c>
      <c r="K11468">
        <v>57.4803</v>
      </c>
      <c r="L11468">
        <v>400</v>
      </c>
      <c r="M11468" s="2" t="s">
        <v>2</v>
      </c>
    </row>
    <row r="11469" spans="1:13" x14ac:dyDescent="0.25">
      <c r="A11469">
        <v>13083</v>
      </c>
      <c r="B11469" s="2" t="s">
        <v>10290</v>
      </c>
      <c r="C11469" s="1">
        <v>45131</v>
      </c>
      <c r="D11469" s="2" t="s">
        <v>7</v>
      </c>
      <c r="E11469" s="2" t="s">
        <v>1</v>
      </c>
      <c r="F11469" s="2" t="s">
        <v>1</v>
      </c>
      <c r="G11469" s="2" t="s">
        <v>1</v>
      </c>
      <c r="H11469" s="2" t="s">
        <v>7</v>
      </c>
      <c r="I11469">
        <v>5</v>
      </c>
      <c r="J11469">
        <v>16.5748</v>
      </c>
      <c r="K11469">
        <v>57.637799999999999</v>
      </c>
      <c r="L11469">
        <v>8000</v>
      </c>
      <c r="M11469" s="2" t="s">
        <v>5</v>
      </c>
    </row>
    <row r="11470" spans="1:13" x14ac:dyDescent="0.25">
      <c r="A11470">
        <v>13084</v>
      </c>
      <c r="B11470" s="2" t="s">
        <v>10291</v>
      </c>
      <c r="C11470" s="1">
        <v>45131</v>
      </c>
      <c r="D11470" s="2" t="s">
        <v>7</v>
      </c>
      <c r="E11470" s="2" t="s">
        <v>1</v>
      </c>
      <c r="F11470" s="2" t="s">
        <v>1</v>
      </c>
      <c r="G11470" s="2" t="s">
        <v>1</v>
      </c>
      <c r="H11470" s="2" t="s">
        <v>7</v>
      </c>
      <c r="I11470">
        <v>5</v>
      </c>
      <c r="J11470">
        <v>21.378</v>
      </c>
      <c r="K11470">
        <v>57.244100000000003</v>
      </c>
      <c r="L11470">
        <v>1060</v>
      </c>
      <c r="M11470" s="2" t="s">
        <v>5</v>
      </c>
    </row>
    <row r="11471" spans="1:13" x14ac:dyDescent="0.25">
      <c r="A11471">
        <v>13085</v>
      </c>
      <c r="B11471" s="2" t="s">
        <v>10292</v>
      </c>
      <c r="C11471" s="1">
        <v>45131</v>
      </c>
      <c r="D11471" s="2" t="s">
        <v>7</v>
      </c>
      <c r="E11471" s="2" t="s">
        <v>1</v>
      </c>
      <c r="F11471" s="2" t="s">
        <v>1</v>
      </c>
      <c r="G11471" s="2" t="s">
        <v>1</v>
      </c>
      <c r="H11471" s="2" t="s">
        <v>7</v>
      </c>
      <c r="I11471">
        <v>5</v>
      </c>
      <c r="J11471">
        <v>21.771699999999999</v>
      </c>
      <c r="K11471">
        <v>54.173200000000001</v>
      </c>
      <c r="L11471">
        <v>8000</v>
      </c>
      <c r="M11471" s="2" t="s">
        <v>5</v>
      </c>
    </row>
    <row r="11472" spans="1:13" x14ac:dyDescent="0.25">
      <c r="A11472">
        <v>13086</v>
      </c>
      <c r="B11472" s="2" t="s">
        <v>10293</v>
      </c>
      <c r="C11472" s="1">
        <v>45131</v>
      </c>
      <c r="D11472" s="2" t="s">
        <v>7</v>
      </c>
      <c r="E11472" s="2" t="s">
        <v>1</v>
      </c>
      <c r="F11472" s="2" t="s">
        <v>1</v>
      </c>
      <c r="G11472" s="2" t="s">
        <v>1</v>
      </c>
      <c r="H11472" s="2" t="s">
        <v>7</v>
      </c>
      <c r="I11472">
        <v>5</v>
      </c>
      <c r="J11472">
        <v>21.771699999999999</v>
      </c>
      <c r="K11472">
        <v>54.173200000000001</v>
      </c>
      <c r="L11472">
        <v>8000</v>
      </c>
      <c r="M11472" s="2" t="s">
        <v>5</v>
      </c>
    </row>
    <row r="11473" spans="1:13" x14ac:dyDescent="0.25">
      <c r="A11473">
        <v>13087</v>
      </c>
      <c r="B11473" s="2" t="s">
        <v>10294</v>
      </c>
      <c r="C11473" s="1">
        <v>45131</v>
      </c>
      <c r="D11473" s="2" t="s">
        <v>7</v>
      </c>
      <c r="E11473" s="2" t="s">
        <v>1</v>
      </c>
      <c r="F11473" s="2" t="s">
        <v>73</v>
      </c>
      <c r="G11473" s="2" t="s">
        <v>1</v>
      </c>
      <c r="H11473" s="2" t="s">
        <v>4</v>
      </c>
      <c r="I11473">
        <v>5</v>
      </c>
      <c r="J11473">
        <v>27.598400000000002</v>
      </c>
      <c r="K11473">
        <v>47.322800000000001</v>
      </c>
      <c r="L11473">
        <v>1250</v>
      </c>
      <c r="M11473" s="2" t="s">
        <v>2</v>
      </c>
    </row>
    <row r="11474" spans="1:13" x14ac:dyDescent="0.25">
      <c r="A11474">
        <v>13088</v>
      </c>
      <c r="B11474" s="2" t="s">
        <v>10295</v>
      </c>
      <c r="C11474" s="1">
        <v>45131</v>
      </c>
      <c r="D11474" s="2" t="s">
        <v>7</v>
      </c>
      <c r="E11474" s="2" t="s">
        <v>1</v>
      </c>
      <c r="F11474" s="2" t="s">
        <v>73</v>
      </c>
      <c r="G11474" s="2" t="s">
        <v>1</v>
      </c>
      <c r="H11474" s="2" t="s">
        <v>4</v>
      </c>
      <c r="I11474">
        <v>5</v>
      </c>
      <c r="J11474">
        <v>27.598400000000002</v>
      </c>
      <c r="K11474">
        <v>47.322800000000001</v>
      </c>
      <c r="L11474">
        <v>1250</v>
      </c>
      <c r="M11474" s="2" t="s">
        <v>2</v>
      </c>
    </row>
    <row r="11475" spans="1:13" x14ac:dyDescent="0.25">
      <c r="A11475">
        <v>13089</v>
      </c>
      <c r="B11475" s="2" t="s">
        <v>10296</v>
      </c>
      <c r="C11475" s="1">
        <v>45131</v>
      </c>
      <c r="D11475" s="2" t="s">
        <v>12</v>
      </c>
      <c r="E11475" s="2" t="s">
        <v>12670</v>
      </c>
      <c r="F11475" s="2" t="s">
        <v>12670</v>
      </c>
      <c r="G11475" s="2" t="s">
        <v>14</v>
      </c>
      <c r="H11475" s="2" t="s">
        <v>7</v>
      </c>
      <c r="I11475">
        <v>3</v>
      </c>
      <c r="J11475">
        <v>41.968499999999999</v>
      </c>
      <c r="K11475">
        <v>34.606299999999997</v>
      </c>
      <c r="L11475">
        <v>5000</v>
      </c>
      <c r="M11475" s="2" t="s">
        <v>2</v>
      </c>
    </row>
    <row r="11476" spans="1:13" x14ac:dyDescent="0.25">
      <c r="A11476">
        <v>13090</v>
      </c>
      <c r="B11476" s="2" t="s">
        <v>10264</v>
      </c>
      <c r="C11476" s="1">
        <v>45131</v>
      </c>
      <c r="D11476" s="2" t="s">
        <v>12</v>
      </c>
      <c r="E11476" s="2" t="s">
        <v>1</v>
      </c>
      <c r="F11476" s="2" t="s">
        <v>1</v>
      </c>
      <c r="G11476" s="2" t="s">
        <v>1</v>
      </c>
      <c r="H11476" s="2" t="s">
        <v>7</v>
      </c>
      <c r="I11476">
        <v>5</v>
      </c>
      <c r="J11476">
        <v>21.259799999999998</v>
      </c>
      <c r="K11476">
        <v>50.393700000000003</v>
      </c>
      <c r="L11476">
        <v>5000</v>
      </c>
      <c r="M11476" s="2" t="s">
        <v>5</v>
      </c>
    </row>
    <row r="11477" spans="1:13" x14ac:dyDescent="0.25">
      <c r="A11477">
        <v>13092</v>
      </c>
      <c r="B11477" s="2" t="s">
        <v>10297</v>
      </c>
      <c r="C11477" s="1">
        <v>45131</v>
      </c>
      <c r="D11477" s="2" t="s">
        <v>12</v>
      </c>
      <c r="E11477" s="2" t="s">
        <v>1</v>
      </c>
      <c r="F11477" s="2" t="s">
        <v>1</v>
      </c>
      <c r="G11477" s="2" t="s">
        <v>1</v>
      </c>
      <c r="H11477" s="2" t="s">
        <v>12</v>
      </c>
      <c r="I11477">
        <v>5</v>
      </c>
      <c r="J11477">
        <v>21.181100000000001</v>
      </c>
      <c r="K11477">
        <v>62.204700000000003</v>
      </c>
      <c r="L11477">
        <v>4020</v>
      </c>
      <c r="M11477" s="2" t="s">
        <v>5</v>
      </c>
    </row>
    <row r="11478" spans="1:13" x14ac:dyDescent="0.25">
      <c r="A11478">
        <v>13093</v>
      </c>
      <c r="B11478" s="2" t="s">
        <v>10298</v>
      </c>
      <c r="C11478" s="1">
        <v>45131</v>
      </c>
      <c r="D11478" s="2" t="s">
        <v>12</v>
      </c>
      <c r="E11478" s="2" t="s">
        <v>1</v>
      </c>
      <c r="F11478" s="2" t="s">
        <v>1</v>
      </c>
      <c r="G11478" s="2" t="s">
        <v>1</v>
      </c>
      <c r="H11478" s="2" t="s">
        <v>12</v>
      </c>
      <c r="I11478">
        <v>5</v>
      </c>
      <c r="J11478">
        <v>21.259799999999998</v>
      </c>
      <c r="K11478">
        <v>57.086599999999997</v>
      </c>
      <c r="L11478">
        <v>1600</v>
      </c>
      <c r="M11478" s="2" t="s">
        <v>5</v>
      </c>
    </row>
    <row r="11479" spans="1:13" x14ac:dyDescent="0.25">
      <c r="A11479">
        <v>13094</v>
      </c>
      <c r="B11479" s="2" t="s">
        <v>10299</v>
      </c>
      <c r="C11479" s="1">
        <v>45131</v>
      </c>
      <c r="D11479" s="2" t="s">
        <v>12</v>
      </c>
      <c r="E11479" s="2" t="s">
        <v>1</v>
      </c>
      <c r="F11479" s="2" t="s">
        <v>1</v>
      </c>
      <c r="G11479" s="2" t="s">
        <v>1</v>
      </c>
      <c r="H11479" s="2" t="s">
        <v>12</v>
      </c>
      <c r="I11479">
        <v>5</v>
      </c>
      <c r="J11479">
        <v>22.0472</v>
      </c>
      <c r="K11479">
        <v>57.086599999999997</v>
      </c>
      <c r="L11479">
        <v>6600</v>
      </c>
      <c r="M11479" s="2" t="s">
        <v>5</v>
      </c>
    </row>
    <row r="11480" spans="1:13" x14ac:dyDescent="0.25">
      <c r="A11480">
        <v>13095</v>
      </c>
      <c r="B11480" s="2" t="s">
        <v>10300</v>
      </c>
      <c r="C11480" s="1">
        <v>45131</v>
      </c>
      <c r="D11480" s="2" t="s">
        <v>12</v>
      </c>
      <c r="E11480" s="2" t="s">
        <v>1</v>
      </c>
      <c r="F11480" s="2" t="s">
        <v>1</v>
      </c>
      <c r="G11480" s="2" t="s">
        <v>1</v>
      </c>
      <c r="H11480" s="2" t="s">
        <v>12</v>
      </c>
      <c r="I11480">
        <v>5</v>
      </c>
      <c r="J11480">
        <v>22.0472</v>
      </c>
      <c r="K11480">
        <v>57.086599999999997</v>
      </c>
      <c r="L11480">
        <v>3000</v>
      </c>
      <c r="M11480" s="2" t="s">
        <v>5</v>
      </c>
    </row>
    <row r="11481" spans="1:13" x14ac:dyDescent="0.25">
      <c r="A11481">
        <v>13096</v>
      </c>
      <c r="B11481" s="2" t="s">
        <v>10301</v>
      </c>
      <c r="C11481" s="1">
        <v>45131</v>
      </c>
      <c r="D11481" s="2" t="s">
        <v>12</v>
      </c>
      <c r="E11481" s="2" t="s">
        <v>1</v>
      </c>
      <c r="F11481" s="2" t="s">
        <v>1</v>
      </c>
      <c r="G11481" s="2" t="s">
        <v>1</v>
      </c>
      <c r="H11481" s="2" t="s">
        <v>12</v>
      </c>
      <c r="I11481">
        <v>5</v>
      </c>
      <c r="J11481">
        <v>22.0472</v>
      </c>
      <c r="K11481">
        <v>57.086599999999997</v>
      </c>
      <c r="L11481">
        <v>3300</v>
      </c>
      <c r="M11481" s="2" t="s">
        <v>5</v>
      </c>
    </row>
    <row r="11482" spans="1:13" x14ac:dyDescent="0.25">
      <c r="A11482">
        <v>13097</v>
      </c>
      <c r="B11482" s="2" t="s">
        <v>10265</v>
      </c>
      <c r="C11482" s="1">
        <v>45131</v>
      </c>
      <c r="D11482" s="2" t="s">
        <v>12</v>
      </c>
      <c r="E11482" s="2" t="s">
        <v>1</v>
      </c>
      <c r="F11482" s="2" t="s">
        <v>1</v>
      </c>
      <c r="G11482" s="2" t="s">
        <v>1</v>
      </c>
      <c r="H11482" s="2" t="s">
        <v>12</v>
      </c>
      <c r="I11482">
        <v>5</v>
      </c>
      <c r="J11482">
        <v>22.834599999999998</v>
      </c>
      <c r="K11482">
        <v>52.047199999999997</v>
      </c>
      <c r="L11482">
        <v>1730</v>
      </c>
      <c r="M11482" s="2" t="s">
        <v>5</v>
      </c>
    </row>
    <row r="11483" spans="1:13" x14ac:dyDescent="0.25">
      <c r="A11483">
        <v>13098</v>
      </c>
      <c r="B11483" s="2" t="s">
        <v>10266</v>
      </c>
      <c r="C11483" s="1">
        <v>45131</v>
      </c>
      <c r="D11483" s="2" t="s">
        <v>12</v>
      </c>
      <c r="E11483" s="2" t="s">
        <v>1</v>
      </c>
      <c r="F11483" s="2" t="s">
        <v>1</v>
      </c>
      <c r="G11483" s="2" t="s">
        <v>1</v>
      </c>
      <c r="H11483" s="2" t="s">
        <v>12</v>
      </c>
      <c r="I11483">
        <v>5</v>
      </c>
      <c r="J11483">
        <v>22.834599999999998</v>
      </c>
      <c r="K11483">
        <v>52.047199999999997</v>
      </c>
      <c r="L11483">
        <v>840</v>
      </c>
      <c r="M11483" s="2" t="s">
        <v>5</v>
      </c>
    </row>
    <row r="11484" spans="1:13" x14ac:dyDescent="0.25">
      <c r="A11484">
        <v>13099</v>
      </c>
      <c r="B11484" s="2" t="s">
        <v>10267</v>
      </c>
      <c r="C11484" s="1">
        <v>45131</v>
      </c>
      <c r="D11484" s="2" t="s">
        <v>12</v>
      </c>
      <c r="E11484" s="2" t="s">
        <v>1</v>
      </c>
      <c r="F11484" s="2" t="s">
        <v>1</v>
      </c>
      <c r="G11484" s="2" t="s">
        <v>1</v>
      </c>
      <c r="H11484" s="2" t="s">
        <v>12</v>
      </c>
      <c r="I11484">
        <v>5</v>
      </c>
      <c r="J11484">
        <v>22.834599999999998</v>
      </c>
      <c r="K11484">
        <v>52.047199999999997</v>
      </c>
      <c r="L11484">
        <v>830</v>
      </c>
      <c r="M11484" s="2" t="s">
        <v>5</v>
      </c>
    </row>
    <row r="11485" spans="1:13" x14ac:dyDescent="0.25">
      <c r="A11485">
        <v>13100</v>
      </c>
      <c r="B11485" s="2" t="s">
        <v>10302</v>
      </c>
      <c r="C11485" s="1">
        <v>45131</v>
      </c>
      <c r="D11485" s="2" t="s">
        <v>12</v>
      </c>
      <c r="E11485" s="2" t="s">
        <v>14</v>
      </c>
      <c r="F11485" s="2" t="s">
        <v>12670</v>
      </c>
      <c r="G11485" s="2" t="s">
        <v>12670</v>
      </c>
      <c r="H11485" s="2" t="s">
        <v>14</v>
      </c>
      <c r="I11485">
        <v>3</v>
      </c>
      <c r="J11485">
        <v>7.6772</v>
      </c>
      <c r="K11485">
        <v>55.905500000000004</v>
      </c>
      <c r="L11485">
        <v>800</v>
      </c>
      <c r="M11485" s="2" t="s">
        <v>2</v>
      </c>
    </row>
    <row r="11486" spans="1:13" x14ac:dyDescent="0.25">
      <c r="A11486">
        <v>13101</v>
      </c>
      <c r="B11486" s="2" t="s">
        <v>10303</v>
      </c>
      <c r="C11486" s="1">
        <v>45131</v>
      </c>
      <c r="D11486" s="2" t="s">
        <v>12</v>
      </c>
      <c r="E11486" s="2" t="s">
        <v>14</v>
      </c>
      <c r="F11486" s="2" t="s">
        <v>12670</v>
      </c>
      <c r="G11486" s="2" t="s">
        <v>12670</v>
      </c>
      <c r="H11486" s="2" t="s">
        <v>14</v>
      </c>
      <c r="I11486">
        <v>3</v>
      </c>
      <c r="J11486">
        <v>8.0709</v>
      </c>
      <c r="K11486">
        <v>50.4724</v>
      </c>
      <c r="L11486">
        <v>800</v>
      </c>
      <c r="M11486" s="2" t="s">
        <v>2</v>
      </c>
    </row>
    <row r="11487" spans="1:13" x14ac:dyDescent="0.25">
      <c r="A11487">
        <v>13102</v>
      </c>
      <c r="B11487" s="2" t="s">
        <v>10304</v>
      </c>
      <c r="C11487" s="1">
        <v>45131</v>
      </c>
      <c r="D11487" s="2" t="s">
        <v>12</v>
      </c>
      <c r="E11487" s="2" t="s">
        <v>14</v>
      </c>
      <c r="F11487" s="2" t="s">
        <v>12670</v>
      </c>
      <c r="G11487" s="2" t="s">
        <v>12670</v>
      </c>
      <c r="H11487" s="2" t="s">
        <v>14</v>
      </c>
      <c r="I11487">
        <v>3</v>
      </c>
      <c r="J11487">
        <v>8.0709</v>
      </c>
      <c r="K11487">
        <v>50.4724</v>
      </c>
      <c r="L11487">
        <v>2400</v>
      </c>
      <c r="M11487" s="2" t="s">
        <v>2</v>
      </c>
    </row>
    <row r="11488" spans="1:13" x14ac:dyDescent="0.25">
      <c r="A11488">
        <v>13103</v>
      </c>
      <c r="B11488" s="2" t="s">
        <v>10305</v>
      </c>
      <c r="C11488" s="1">
        <v>45131</v>
      </c>
      <c r="D11488" s="2" t="s">
        <v>12</v>
      </c>
      <c r="E11488" s="2" t="s">
        <v>39</v>
      </c>
      <c r="F11488" s="2" t="s">
        <v>39</v>
      </c>
      <c r="G11488" s="2" t="s">
        <v>39</v>
      </c>
      <c r="H11488" s="2" t="s">
        <v>7</v>
      </c>
      <c r="I11488">
        <v>5</v>
      </c>
      <c r="J11488">
        <v>20.157499999999999</v>
      </c>
      <c r="K11488">
        <v>56.614199999999997</v>
      </c>
      <c r="L11488">
        <v>490</v>
      </c>
      <c r="M11488" s="2" t="s">
        <v>5</v>
      </c>
    </row>
    <row r="11489" spans="1:13" x14ac:dyDescent="0.25">
      <c r="A11489">
        <v>13104</v>
      </c>
      <c r="B11489" s="2" t="s">
        <v>10306</v>
      </c>
      <c r="C11489" s="1">
        <v>45131</v>
      </c>
      <c r="D11489" s="2" t="s">
        <v>90</v>
      </c>
      <c r="E11489" s="2" t="s">
        <v>12670</v>
      </c>
      <c r="F11489" s="2" t="s">
        <v>12670</v>
      </c>
      <c r="G11489" s="2" t="s">
        <v>58</v>
      </c>
      <c r="H11489" s="2" t="s">
        <v>4</v>
      </c>
      <c r="I11489">
        <v>3</v>
      </c>
      <c r="J11489">
        <v>9.8818999999999999</v>
      </c>
      <c r="K11489">
        <v>32.637799999999999</v>
      </c>
      <c r="L11489">
        <v>1000</v>
      </c>
      <c r="M11489" s="2" t="s">
        <v>5</v>
      </c>
    </row>
    <row r="11490" spans="1:13" x14ac:dyDescent="0.25">
      <c r="A11490">
        <v>13105</v>
      </c>
      <c r="B11490" s="2" t="s">
        <v>10307</v>
      </c>
      <c r="C11490" s="1">
        <v>45131</v>
      </c>
      <c r="D11490" s="2" t="s">
        <v>90</v>
      </c>
      <c r="E11490" s="2" t="s">
        <v>12670</v>
      </c>
      <c r="F11490" s="2" t="s">
        <v>12670</v>
      </c>
      <c r="G11490" s="2" t="s">
        <v>58</v>
      </c>
      <c r="H11490" s="2" t="s">
        <v>4</v>
      </c>
      <c r="I11490">
        <v>3</v>
      </c>
      <c r="J11490">
        <v>12.5197</v>
      </c>
      <c r="K11490">
        <v>34.724400000000003</v>
      </c>
      <c r="L11490">
        <v>1000</v>
      </c>
      <c r="M11490" s="2" t="s">
        <v>5</v>
      </c>
    </row>
    <row r="11491" spans="1:13" x14ac:dyDescent="0.25">
      <c r="A11491">
        <v>13106</v>
      </c>
      <c r="B11491" s="2" t="s">
        <v>10308</v>
      </c>
      <c r="C11491" s="1">
        <v>45131</v>
      </c>
      <c r="D11491" s="2" t="s">
        <v>90</v>
      </c>
      <c r="E11491" s="2" t="s">
        <v>12670</v>
      </c>
      <c r="F11491" s="2" t="s">
        <v>12670</v>
      </c>
      <c r="G11491" s="2" t="s">
        <v>1</v>
      </c>
      <c r="H11491" s="2" t="s">
        <v>4</v>
      </c>
      <c r="I11491">
        <v>3</v>
      </c>
      <c r="J11491">
        <v>13.779500000000001</v>
      </c>
      <c r="K11491">
        <v>50.590600000000002</v>
      </c>
      <c r="L11491">
        <v>1000</v>
      </c>
      <c r="M11491" s="2" t="s">
        <v>8</v>
      </c>
    </row>
    <row r="11492" spans="1:13" x14ac:dyDescent="0.25">
      <c r="A11492">
        <v>13107</v>
      </c>
      <c r="B11492" s="2" t="s">
        <v>10309</v>
      </c>
      <c r="C11492" s="1">
        <v>45131</v>
      </c>
      <c r="D11492" s="2" t="s">
        <v>90</v>
      </c>
      <c r="E11492" s="2" t="s">
        <v>12670</v>
      </c>
      <c r="F11492" s="2" t="s">
        <v>12670</v>
      </c>
      <c r="G11492" s="2" t="s">
        <v>1</v>
      </c>
      <c r="H11492" s="2" t="s">
        <v>4</v>
      </c>
      <c r="I11492">
        <v>3</v>
      </c>
      <c r="J11492">
        <v>13.779500000000001</v>
      </c>
      <c r="K11492">
        <v>50.590600000000002</v>
      </c>
      <c r="L11492">
        <v>1000</v>
      </c>
      <c r="M11492" s="2" t="s">
        <v>8</v>
      </c>
    </row>
    <row r="11493" spans="1:13" x14ac:dyDescent="0.25">
      <c r="A11493">
        <v>13108</v>
      </c>
      <c r="B11493" s="2" t="s">
        <v>10310</v>
      </c>
      <c r="C11493" s="1">
        <v>45131</v>
      </c>
      <c r="D11493" s="2" t="s">
        <v>90</v>
      </c>
      <c r="E11493" s="2" t="s">
        <v>12670</v>
      </c>
      <c r="F11493" s="2" t="s">
        <v>12670</v>
      </c>
      <c r="G11493" s="2" t="s">
        <v>1</v>
      </c>
      <c r="H11493" s="2" t="s">
        <v>4</v>
      </c>
      <c r="I11493">
        <v>3</v>
      </c>
      <c r="J11493">
        <v>14.960599999999999</v>
      </c>
      <c r="K11493">
        <v>46.889800000000001</v>
      </c>
      <c r="L11493">
        <v>1000</v>
      </c>
      <c r="M11493" s="2" t="s">
        <v>8</v>
      </c>
    </row>
    <row r="11494" spans="1:13" x14ac:dyDescent="0.25">
      <c r="A11494">
        <v>13109</v>
      </c>
      <c r="B11494" s="2" t="s">
        <v>10311</v>
      </c>
      <c r="C11494" s="1">
        <v>45131</v>
      </c>
      <c r="D11494" s="2" t="s">
        <v>90</v>
      </c>
      <c r="E11494" s="2" t="s">
        <v>12670</v>
      </c>
      <c r="F11494" s="2" t="s">
        <v>12670</v>
      </c>
      <c r="G11494" s="2" t="s">
        <v>1</v>
      </c>
      <c r="H11494" s="2" t="s">
        <v>4</v>
      </c>
      <c r="I11494">
        <v>3</v>
      </c>
      <c r="J11494">
        <v>19.409400000000002</v>
      </c>
      <c r="K11494">
        <v>50.236199999999997</v>
      </c>
      <c r="L11494">
        <v>1300</v>
      </c>
      <c r="M11494" s="2" t="s">
        <v>8</v>
      </c>
    </row>
    <row r="11495" spans="1:13" x14ac:dyDescent="0.25">
      <c r="A11495">
        <v>13110</v>
      </c>
      <c r="B11495" s="2" t="s">
        <v>10312</v>
      </c>
      <c r="C11495" s="1">
        <v>45131</v>
      </c>
      <c r="D11495" s="2" t="s">
        <v>90</v>
      </c>
      <c r="E11495" s="2" t="s">
        <v>1</v>
      </c>
      <c r="F11495" s="2" t="s">
        <v>12670</v>
      </c>
      <c r="G11495" s="2" t="s">
        <v>12670</v>
      </c>
      <c r="H11495" s="2" t="s">
        <v>73</v>
      </c>
      <c r="I11495">
        <v>3</v>
      </c>
      <c r="J11495">
        <v>11.9291</v>
      </c>
      <c r="K11495">
        <v>35.433100000000003</v>
      </c>
      <c r="L11495">
        <v>1000</v>
      </c>
      <c r="M11495" s="2" t="s">
        <v>8</v>
      </c>
    </row>
    <row r="11496" spans="1:13" x14ac:dyDescent="0.25">
      <c r="A11496">
        <v>13111</v>
      </c>
      <c r="B11496" s="2" t="s">
        <v>10313</v>
      </c>
      <c r="C11496" s="1">
        <v>45131</v>
      </c>
      <c r="D11496" s="2" t="s">
        <v>715</v>
      </c>
      <c r="E11496" s="2" t="s">
        <v>1</v>
      </c>
      <c r="F11496" s="2" t="s">
        <v>12670</v>
      </c>
      <c r="G11496" s="2" t="s">
        <v>12670</v>
      </c>
      <c r="H11496" s="2" t="s">
        <v>39</v>
      </c>
      <c r="I11496">
        <v>3</v>
      </c>
      <c r="J11496">
        <v>41.692900000000002</v>
      </c>
      <c r="K11496">
        <v>51.535400000000003</v>
      </c>
      <c r="L11496">
        <v>2667</v>
      </c>
      <c r="M11496" s="2" t="s">
        <v>2</v>
      </c>
    </row>
    <row r="11497" spans="1:13" x14ac:dyDescent="0.25">
      <c r="A11497">
        <v>13112</v>
      </c>
      <c r="B11497" s="2" t="s">
        <v>10314</v>
      </c>
      <c r="C11497" s="1">
        <v>45131</v>
      </c>
      <c r="D11497" s="2" t="s">
        <v>15</v>
      </c>
      <c r="E11497" s="2" t="s">
        <v>58</v>
      </c>
      <c r="F11497" s="2" t="s">
        <v>58</v>
      </c>
      <c r="G11497" s="2" t="s">
        <v>58</v>
      </c>
      <c r="H11497" s="2" t="s">
        <v>4</v>
      </c>
      <c r="I11497">
        <v>5</v>
      </c>
      <c r="J11497">
        <v>29.645700000000001</v>
      </c>
      <c r="K11497">
        <v>76.299199999999999</v>
      </c>
      <c r="L11497">
        <v>1000</v>
      </c>
      <c r="M11497" s="2" t="s">
        <v>5</v>
      </c>
    </row>
    <row r="11498" spans="1:13" x14ac:dyDescent="0.25">
      <c r="A11498">
        <v>13113</v>
      </c>
      <c r="B11498" s="2" t="s">
        <v>10315</v>
      </c>
      <c r="C11498" s="1">
        <v>45131</v>
      </c>
      <c r="D11498" s="2" t="s">
        <v>15</v>
      </c>
      <c r="E11498" s="2" t="s">
        <v>58</v>
      </c>
      <c r="F11498" s="2" t="s">
        <v>58</v>
      </c>
      <c r="G11498" s="2" t="s">
        <v>58</v>
      </c>
      <c r="H11498" s="2" t="s">
        <v>4</v>
      </c>
      <c r="I11498">
        <v>5</v>
      </c>
      <c r="J11498">
        <v>29.645700000000001</v>
      </c>
      <c r="K11498">
        <v>76.299199999999999</v>
      </c>
      <c r="L11498">
        <v>1000</v>
      </c>
      <c r="M11498" s="2" t="s">
        <v>5</v>
      </c>
    </row>
    <row r="11499" spans="1:13" x14ac:dyDescent="0.25">
      <c r="A11499">
        <v>13114</v>
      </c>
      <c r="B11499" s="2" t="s">
        <v>10316</v>
      </c>
      <c r="C11499" s="1">
        <v>45131</v>
      </c>
      <c r="D11499" s="2" t="s">
        <v>15</v>
      </c>
      <c r="E11499" s="2" t="s">
        <v>58</v>
      </c>
      <c r="F11499" s="2" t="s">
        <v>58</v>
      </c>
      <c r="G11499" s="2" t="s">
        <v>58</v>
      </c>
      <c r="H11499" s="2" t="s">
        <v>4</v>
      </c>
      <c r="I11499">
        <v>5</v>
      </c>
      <c r="J11499">
        <v>29.842500000000001</v>
      </c>
      <c r="K11499">
        <v>76.299199999999999</v>
      </c>
      <c r="L11499">
        <v>1100</v>
      </c>
      <c r="M11499" s="2" t="s">
        <v>5</v>
      </c>
    </row>
    <row r="11500" spans="1:13" x14ac:dyDescent="0.25">
      <c r="A11500">
        <v>13115</v>
      </c>
      <c r="B11500" s="2" t="s">
        <v>10317</v>
      </c>
      <c r="C11500" s="1">
        <v>45131</v>
      </c>
      <c r="D11500" s="2" t="s">
        <v>15</v>
      </c>
      <c r="E11500" s="2" t="s">
        <v>58</v>
      </c>
      <c r="F11500" s="2" t="s">
        <v>58</v>
      </c>
      <c r="G11500" s="2" t="s">
        <v>58</v>
      </c>
      <c r="H11500" s="2" t="s">
        <v>4</v>
      </c>
      <c r="I11500">
        <v>5</v>
      </c>
      <c r="J11500">
        <v>35.551200000000001</v>
      </c>
      <c r="K11500">
        <v>85.748000000000005</v>
      </c>
      <c r="L11500">
        <v>1400</v>
      </c>
      <c r="M11500" s="2" t="s">
        <v>5</v>
      </c>
    </row>
    <row r="11501" spans="1:13" x14ac:dyDescent="0.25">
      <c r="A11501">
        <v>13116</v>
      </c>
      <c r="B11501" s="2" t="s">
        <v>10318</v>
      </c>
      <c r="C11501" s="1">
        <v>45131</v>
      </c>
      <c r="D11501" s="2" t="s">
        <v>15</v>
      </c>
      <c r="E11501" s="2" t="s">
        <v>1</v>
      </c>
      <c r="F11501" s="2" t="s">
        <v>12670</v>
      </c>
      <c r="G11501" s="2" t="s">
        <v>12670</v>
      </c>
      <c r="H11501" s="2" t="s">
        <v>4</v>
      </c>
      <c r="I11501">
        <v>3</v>
      </c>
      <c r="J11501">
        <v>14.488200000000001</v>
      </c>
      <c r="K11501">
        <v>40.039400000000001</v>
      </c>
      <c r="L11501">
        <v>1000</v>
      </c>
      <c r="M11501" s="2" t="s">
        <v>20</v>
      </c>
    </row>
    <row r="11502" spans="1:13" x14ac:dyDescent="0.25">
      <c r="A11502">
        <v>13117</v>
      </c>
      <c r="B11502" s="2" t="s">
        <v>10319</v>
      </c>
      <c r="C11502" s="1">
        <v>45131</v>
      </c>
      <c r="D11502" s="2" t="s">
        <v>15</v>
      </c>
      <c r="E11502" s="2" t="s">
        <v>1</v>
      </c>
      <c r="F11502" s="2" t="s">
        <v>12670</v>
      </c>
      <c r="G11502" s="2" t="s">
        <v>12670</v>
      </c>
      <c r="H11502" s="2" t="s">
        <v>4</v>
      </c>
      <c r="I11502">
        <v>3</v>
      </c>
      <c r="J11502">
        <v>14.488200000000001</v>
      </c>
      <c r="K11502">
        <v>40.157499999999999</v>
      </c>
      <c r="L11502">
        <v>1000</v>
      </c>
      <c r="M11502" s="2" t="s">
        <v>5</v>
      </c>
    </row>
    <row r="11503" spans="1:13" x14ac:dyDescent="0.25">
      <c r="A11503">
        <v>13118</v>
      </c>
      <c r="B11503" s="2" t="s">
        <v>10281</v>
      </c>
      <c r="C11503" s="1">
        <v>45131</v>
      </c>
      <c r="D11503" s="2" t="s">
        <v>15</v>
      </c>
      <c r="E11503" s="2" t="s">
        <v>1</v>
      </c>
      <c r="F11503" s="2" t="s">
        <v>12670</v>
      </c>
      <c r="G11503" s="2" t="s">
        <v>12670</v>
      </c>
      <c r="H11503" s="2" t="s">
        <v>4</v>
      </c>
      <c r="I11503">
        <v>3</v>
      </c>
      <c r="J11503">
        <v>15.4724</v>
      </c>
      <c r="K11503">
        <v>57.598399999999998</v>
      </c>
      <c r="L11503">
        <v>800</v>
      </c>
      <c r="M11503" s="2" t="s">
        <v>5</v>
      </c>
    </row>
    <row r="11504" spans="1:13" x14ac:dyDescent="0.25">
      <c r="A11504">
        <v>13119</v>
      </c>
      <c r="B11504" s="2" t="s">
        <v>10283</v>
      </c>
      <c r="C11504" s="1">
        <v>45131</v>
      </c>
      <c r="D11504" s="2" t="s">
        <v>15</v>
      </c>
      <c r="E11504" s="2" t="s">
        <v>1</v>
      </c>
      <c r="F11504" s="2" t="s">
        <v>12670</v>
      </c>
      <c r="G11504" s="2" t="s">
        <v>12670</v>
      </c>
      <c r="H11504" s="2" t="s">
        <v>4</v>
      </c>
      <c r="I11504">
        <v>3</v>
      </c>
      <c r="J11504">
        <v>15.4724</v>
      </c>
      <c r="K11504">
        <v>57.598399999999998</v>
      </c>
      <c r="L11504">
        <v>130</v>
      </c>
      <c r="M11504" s="2" t="s">
        <v>5</v>
      </c>
    </row>
    <row r="11505" spans="1:13" x14ac:dyDescent="0.25">
      <c r="A11505">
        <v>13120</v>
      </c>
      <c r="B11505" s="2" t="s">
        <v>10282</v>
      </c>
      <c r="C11505" s="1">
        <v>45131</v>
      </c>
      <c r="D11505" s="2" t="s">
        <v>15</v>
      </c>
      <c r="E11505" s="2" t="s">
        <v>1</v>
      </c>
      <c r="F11505" s="2" t="s">
        <v>12670</v>
      </c>
      <c r="G11505" s="2" t="s">
        <v>12670</v>
      </c>
      <c r="H11505" s="2" t="s">
        <v>4</v>
      </c>
      <c r="I11505">
        <v>3</v>
      </c>
      <c r="J11505">
        <v>15.4724</v>
      </c>
      <c r="K11505">
        <v>57.598399999999998</v>
      </c>
      <c r="L11505">
        <v>1600</v>
      </c>
      <c r="M11505" s="2" t="s">
        <v>20</v>
      </c>
    </row>
    <row r="11506" spans="1:13" x14ac:dyDescent="0.25">
      <c r="A11506">
        <v>13121</v>
      </c>
      <c r="B11506" s="2" t="s">
        <v>10285</v>
      </c>
      <c r="C11506" s="1">
        <v>45131</v>
      </c>
      <c r="D11506" s="2" t="s">
        <v>15</v>
      </c>
      <c r="E11506" s="2" t="s">
        <v>1</v>
      </c>
      <c r="F11506" s="2" t="s">
        <v>12670</v>
      </c>
      <c r="G11506" s="2" t="s">
        <v>12670</v>
      </c>
      <c r="H11506" s="2" t="s">
        <v>4</v>
      </c>
      <c r="I11506">
        <v>3</v>
      </c>
      <c r="J11506">
        <v>19.409400000000002</v>
      </c>
      <c r="K11506">
        <v>54.448799999999999</v>
      </c>
      <c r="L11506">
        <v>9600</v>
      </c>
      <c r="M11506" s="2" t="s">
        <v>5</v>
      </c>
    </row>
    <row r="11507" spans="1:13" x14ac:dyDescent="0.25">
      <c r="A11507">
        <v>13122</v>
      </c>
      <c r="B11507" s="2" t="s">
        <v>10286</v>
      </c>
      <c r="C11507" s="1">
        <v>45131</v>
      </c>
      <c r="D11507" s="2" t="s">
        <v>15</v>
      </c>
      <c r="E11507" s="2" t="s">
        <v>1</v>
      </c>
      <c r="F11507" s="2" t="s">
        <v>12670</v>
      </c>
      <c r="G11507" s="2" t="s">
        <v>12670</v>
      </c>
      <c r="H11507" s="2" t="s">
        <v>4</v>
      </c>
      <c r="I11507">
        <v>3</v>
      </c>
      <c r="J11507">
        <v>19.488199999999999</v>
      </c>
      <c r="K11507">
        <v>54.448799999999999</v>
      </c>
      <c r="L11507">
        <v>7200</v>
      </c>
      <c r="M11507" s="2" t="s">
        <v>5</v>
      </c>
    </row>
    <row r="11508" spans="1:13" x14ac:dyDescent="0.25">
      <c r="A11508">
        <v>13123</v>
      </c>
      <c r="B11508" s="2" t="s">
        <v>10284</v>
      </c>
      <c r="C11508" s="1">
        <v>45131</v>
      </c>
      <c r="D11508" s="2" t="s">
        <v>15</v>
      </c>
      <c r="E11508" s="2" t="s">
        <v>1</v>
      </c>
      <c r="F11508" s="2" t="s">
        <v>12670</v>
      </c>
      <c r="G11508" s="2" t="s">
        <v>12670</v>
      </c>
      <c r="H11508" s="2" t="s">
        <v>4</v>
      </c>
      <c r="I11508">
        <v>3</v>
      </c>
      <c r="J11508">
        <v>19.645700000000001</v>
      </c>
      <c r="K11508">
        <v>54.448799999999999</v>
      </c>
      <c r="L11508">
        <v>4000</v>
      </c>
      <c r="M11508" s="2" t="s">
        <v>5</v>
      </c>
    </row>
    <row r="11509" spans="1:13" x14ac:dyDescent="0.25">
      <c r="A11509">
        <v>13124</v>
      </c>
      <c r="B11509" s="2" t="s">
        <v>10320</v>
      </c>
      <c r="C11509" s="1">
        <v>45131</v>
      </c>
      <c r="D11509" s="2" t="s">
        <v>15</v>
      </c>
      <c r="E11509" s="2" t="s">
        <v>1</v>
      </c>
      <c r="F11509" s="2" t="s">
        <v>12670</v>
      </c>
      <c r="G11509" s="2" t="s">
        <v>12670</v>
      </c>
      <c r="H11509" s="2" t="s">
        <v>4</v>
      </c>
      <c r="I11509">
        <v>3</v>
      </c>
      <c r="J11509">
        <v>22.9528</v>
      </c>
      <c r="K11509">
        <v>52.913400000000003</v>
      </c>
      <c r="L11509">
        <v>2400</v>
      </c>
      <c r="M11509" s="2" t="s">
        <v>5</v>
      </c>
    </row>
    <row r="11510" spans="1:13" x14ac:dyDescent="0.25">
      <c r="A11510">
        <v>13125</v>
      </c>
      <c r="B11510" s="2" t="s">
        <v>10321</v>
      </c>
      <c r="C11510" s="1">
        <v>45131</v>
      </c>
      <c r="D11510" s="2" t="s">
        <v>15</v>
      </c>
      <c r="E11510" s="2" t="s">
        <v>1</v>
      </c>
      <c r="F11510" s="2" t="s">
        <v>12670</v>
      </c>
      <c r="G11510" s="2" t="s">
        <v>12670</v>
      </c>
      <c r="H11510" s="2" t="s">
        <v>4</v>
      </c>
      <c r="I11510">
        <v>3</v>
      </c>
      <c r="J11510">
        <v>29.409400000000002</v>
      </c>
      <c r="K11510">
        <v>70.354299999999995</v>
      </c>
      <c r="L11510">
        <v>1000</v>
      </c>
      <c r="M11510" s="2" t="s">
        <v>5</v>
      </c>
    </row>
    <row r="11511" spans="1:13" x14ac:dyDescent="0.25">
      <c r="A11511">
        <v>13126</v>
      </c>
      <c r="B11511" s="2" t="s">
        <v>10322</v>
      </c>
      <c r="C11511" s="1">
        <v>45131</v>
      </c>
      <c r="D11511" s="2" t="s">
        <v>15</v>
      </c>
      <c r="E11511" s="2" t="s">
        <v>1</v>
      </c>
      <c r="F11511" s="2" t="s">
        <v>1</v>
      </c>
      <c r="G11511" s="2" t="s">
        <v>1</v>
      </c>
      <c r="H11511" s="2" t="s">
        <v>4</v>
      </c>
      <c r="I11511">
        <v>5</v>
      </c>
      <c r="J11511">
        <v>17.0472</v>
      </c>
      <c r="K11511">
        <v>56.692900000000002</v>
      </c>
      <c r="L11511">
        <v>400</v>
      </c>
      <c r="M11511" s="2" t="s">
        <v>5</v>
      </c>
    </row>
    <row r="11512" spans="1:13" x14ac:dyDescent="0.25">
      <c r="A11512">
        <v>13127</v>
      </c>
      <c r="B11512" s="2" t="s">
        <v>10323</v>
      </c>
      <c r="C11512" s="1">
        <v>45131</v>
      </c>
      <c r="D11512" s="2" t="s">
        <v>15</v>
      </c>
      <c r="E11512" s="2" t="s">
        <v>1</v>
      </c>
      <c r="F11512" s="2" t="s">
        <v>1</v>
      </c>
      <c r="G11512" s="2" t="s">
        <v>1</v>
      </c>
      <c r="H11512" s="2" t="s">
        <v>4</v>
      </c>
      <c r="I11512">
        <v>5</v>
      </c>
      <c r="J11512">
        <v>18.031500000000001</v>
      </c>
      <c r="K11512">
        <v>46.8504</v>
      </c>
      <c r="L11512">
        <v>1600</v>
      </c>
      <c r="M11512" s="2" t="s">
        <v>5</v>
      </c>
    </row>
    <row r="11513" spans="1:13" x14ac:dyDescent="0.25">
      <c r="A11513">
        <v>13128</v>
      </c>
      <c r="B11513" s="2" t="s">
        <v>10324</v>
      </c>
      <c r="C11513" s="1">
        <v>45131</v>
      </c>
      <c r="D11513" s="2" t="s">
        <v>15</v>
      </c>
      <c r="E11513" s="2" t="s">
        <v>1</v>
      </c>
      <c r="F11513" s="2" t="s">
        <v>1</v>
      </c>
      <c r="G11513" s="2" t="s">
        <v>1</v>
      </c>
      <c r="H11513" s="2" t="s">
        <v>4</v>
      </c>
      <c r="I11513">
        <v>5</v>
      </c>
      <c r="J11513">
        <v>18.031500000000001</v>
      </c>
      <c r="K11513">
        <v>46.8504</v>
      </c>
      <c r="L11513">
        <v>2400</v>
      </c>
      <c r="M11513" s="2" t="s">
        <v>5</v>
      </c>
    </row>
    <row r="11514" spans="1:13" x14ac:dyDescent="0.25">
      <c r="A11514">
        <v>13129</v>
      </c>
      <c r="B11514" s="2" t="s">
        <v>10325</v>
      </c>
      <c r="C11514" s="1">
        <v>45131</v>
      </c>
      <c r="D11514" s="2" t="s">
        <v>15</v>
      </c>
      <c r="E11514" s="2" t="s">
        <v>1</v>
      </c>
      <c r="F11514" s="2" t="s">
        <v>1</v>
      </c>
      <c r="G11514" s="2" t="s">
        <v>1</v>
      </c>
      <c r="H11514" s="2" t="s">
        <v>4</v>
      </c>
      <c r="I11514">
        <v>5</v>
      </c>
      <c r="J11514">
        <v>20.196899999999999</v>
      </c>
      <c r="K11514">
        <v>59.685000000000002</v>
      </c>
      <c r="L11514">
        <v>1040</v>
      </c>
      <c r="M11514" s="2" t="s">
        <v>5</v>
      </c>
    </row>
    <row r="11515" spans="1:13" x14ac:dyDescent="0.25">
      <c r="A11515">
        <v>13130</v>
      </c>
      <c r="B11515" s="2" t="s">
        <v>10326</v>
      </c>
      <c r="C11515" s="1">
        <v>45131</v>
      </c>
      <c r="D11515" s="2" t="s">
        <v>15</v>
      </c>
      <c r="E11515" s="2" t="s">
        <v>1</v>
      </c>
      <c r="F11515" s="2" t="s">
        <v>1</v>
      </c>
      <c r="G11515" s="2" t="s">
        <v>1</v>
      </c>
      <c r="H11515" s="2" t="s">
        <v>4</v>
      </c>
      <c r="I11515">
        <v>5</v>
      </c>
      <c r="J11515">
        <v>21.771699999999999</v>
      </c>
      <c r="K11515">
        <v>47.637799999999999</v>
      </c>
      <c r="L11515">
        <v>4800</v>
      </c>
      <c r="M11515" s="2" t="s">
        <v>5</v>
      </c>
    </row>
    <row r="11516" spans="1:13" x14ac:dyDescent="0.25">
      <c r="A11516">
        <v>13131</v>
      </c>
      <c r="B11516" s="2" t="s">
        <v>10327</v>
      </c>
      <c r="C11516" s="1">
        <v>45131</v>
      </c>
      <c r="D11516" s="2" t="s">
        <v>19</v>
      </c>
      <c r="E11516" s="2" t="s">
        <v>58</v>
      </c>
      <c r="F11516" s="2" t="s">
        <v>58</v>
      </c>
      <c r="G11516" s="2" t="s">
        <v>58</v>
      </c>
      <c r="H11516" s="2" t="s">
        <v>4</v>
      </c>
      <c r="I11516">
        <v>5</v>
      </c>
      <c r="J11516">
        <v>23.3858</v>
      </c>
      <c r="K11516">
        <v>54.3307</v>
      </c>
      <c r="L11516">
        <v>2600</v>
      </c>
      <c r="M11516" s="2" t="s">
        <v>5</v>
      </c>
    </row>
    <row r="11517" spans="1:13" x14ac:dyDescent="0.25">
      <c r="A11517">
        <v>13132</v>
      </c>
      <c r="B11517" s="2" t="s">
        <v>10328</v>
      </c>
      <c r="C11517" s="1">
        <v>45131</v>
      </c>
      <c r="D11517" s="2" t="s">
        <v>19</v>
      </c>
      <c r="E11517" s="2" t="s">
        <v>1</v>
      </c>
      <c r="F11517" s="2" t="s">
        <v>12670</v>
      </c>
      <c r="G11517" s="2" t="s">
        <v>12670</v>
      </c>
      <c r="H11517" s="2" t="s">
        <v>4</v>
      </c>
      <c r="I11517">
        <v>3</v>
      </c>
      <c r="J11517">
        <v>33.189</v>
      </c>
      <c r="K11517">
        <v>72.834599999999995</v>
      </c>
      <c r="L11517">
        <v>1000</v>
      </c>
      <c r="M11517" s="2" t="s">
        <v>5</v>
      </c>
    </row>
    <row r="11518" spans="1:13" x14ac:dyDescent="0.25">
      <c r="A11518">
        <v>13133</v>
      </c>
      <c r="B11518" s="2" t="s">
        <v>10329</v>
      </c>
      <c r="C11518" s="1">
        <v>45131</v>
      </c>
      <c r="D11518" s="2" t="s">
        <v>19</v>
      </c>
      <c r="E11518" s="2" t="s">
        <v>1</v>
      </c>
      <c r="F11518" s="2" t="s">
        <v>12670</v>
      </c>
      <c r="G11518" s="2" t="s">
        <v>12670</v>
      </c>
      <c r="H11518" s="2" t="s">
        <v>4</v>
      </c>
      <c r="I11518">
        <v>3</v>
      </c>
      <c r="J11518">
        <v>33.189</v>
      </c>
      <c r="K11518">
        <v>72.834599999999995</v>
      </c>
      <c r="L11518">
        <v>1000</v>
      </c>
      <c r="M11518" s="2" t="s">
        <v>5</v>
      </c>
    </row>
    <row r="11519" spans="1:13" x14ac:dyDescent="0.25">
      <c r="A11519">
        <v>13134</v>
      </c>
      <c r="B11519" s="2" t="s">
        <v>10330</v>
      </c>
      <c r="C11519" s="1">
        <v>45131</v>
      </c>
      <c r="D11519" s="2" t="s">
        <v>19</v>
      </c>
      <c r="E11519" s="2" t="s">
        <v>1</v>
      </c>
      <c r="F11519" s="2" t="s">
        <v>12670</v>
      </c>
      <c r="G11519" s="2" t="s">
        <v>12670</v>
      </c>
      <c r="H11519" s="2" t="s">
        <v>4</v>
      </c>
      <c r="I11519">
        <v>3</v>
      </c>
      <c r="J11519">
        <v>33.189</v>
      </c>
      <c r="K11519">
        <v>72.834599999999995</v>
      </c>
      <c r="L11519">
        <v>1000</v>
      </c>
      <c r="M11519" s="2" t="s">
        <v>5</v>
      </c>
    </row>
    <row r="11520" spans="1:13" x14ac:dyDescent="0.25">
      <c r="A11520">
        <v>13135</v>
      </c>
      <c r="B11520" s="2" t="s">
        <v>10331</v>
      </c>
      <c r="C11520" s="1">
        <v>45131</v>
      </c>
      <c r="D11520" s="2" t="s">
        <v>19</v>
      </c>
      <c r="E11520" s="2" t="s">
        <v>1</v>
      </c>
      <c r="F11520" s="2" t="s">
        <v>12670</v>
      </c>
      <c r="G11520" s="2" t="s">
        <v>12670</v>
      </c>
      <c r="H11520" s="2" t="s">
        <v>4</v>
      </c>
      <c r="I11520">
        <v>3</v>
      </c>
      <c r="J11520">
        <v>33.189</v>
      </c>
      <c r="K11520">
        <v>72.834599999999995</v>
      </c>
      <c r="L11520">
        <v>1900</v>
      </c>
      <c r="M11520" s="2" t="s">
        <v>5</v>
      </c>
    </row>
    <row r="11521" spans="1:13" x14ac:dyDescent="0.25">
      <c r="A11521">
        <v>13136</v>
      </c>
      <c r="B11521" s="2" t="s">
        <v>10332</v>
      </c>
      <c r="C11521" s="1">
        <v>45131</v>
      </c>
      <c r="D11521" s="2" t="s">
        <v>19</v>
      </c>
      <c r="E11521" s="2" t="s">
        <v>1</v>
      </c>
      <c r="F11521" s="2" t="s">
        <v>12670</v>
      </c>
      <c r="G11521" s="2" t="s">
        <v>12670</v>
      </c>
      <c r="H11521" s="2" t="s">
        <v>7</v>
      </c>
      <c r="I11521">
        <v>3</v>
      </c>
      <c r="J11521">
        <v>25.7087</v>
      </c>
      <c r="K11521">
        <v>52.755899999999997</v>
      </c>
      <c r="L11521">
        <v>24800</v>
      </c>
      <c r="M11521" s="2" t="s">
        <v>20</v>
      </c>
    </row>
    <row r="11522" spans="1:13" x14ac:dyDescent="0.25">
      <c r="A11522">
        <v>13137</v>
      </c>
      <c r="B11522" s="2" t="s">
        <v>10333</v>
      </c>
      <c r="C11522" s="1">
        <v>45131</v>
      </c>
      <c r="D11522" s="2" t="s">
        <v>19</v>
      </c>
      <c r="E11522" s="2" t="s">
        <v>1</v>
      </c>
      <c r="F11522" s="2" t="s">
        <v>1</v>
      </c>
      <c r="G11522" s="2" t="s">
        <v>1</v>
      </c>
      <c r="H11522" s="2" t="s">
        <v>4</v>
      </c>
      <c r="I11522">
        <v>5</v>
      </c>
      <c r="J11522">
        <v>14.7638</v>
      </c>
      <c r="K11522">
        <v>41.732300000000002</v>
      </c>
      <c r="L11522">
        <v>1280</v>
      </c>
      <c r="M11522" s="2" t="s">
        <v>5</v>
      </c>
    </row>
    <row r="11523" spans="1:13" x14ac:dyDescent="0.25">
      <c r="A11523">
        <v>13138</v>
      </c>
      <c r="B11523" s="2" t="s">
        <v>10334</v>
      </c>
      <c r="C11523" s="1">
        <v>45131</v>
      </c>
      <c r="D11523" s="2" t="s">
        <v>19</v>
      </c>
      <c r="E11523" s="2" t="s">
        <v>1</v>
      </c>
      <c r="F11523" s="2" t="s">
        <v>1</v>
      </c>
      <c r="G11523" s="2" t="s">
        <v>1</v>
      </c>
      <c r="H11523" s="2" t="s">
        <v>7</v>
      </c>
      <c r="I11523">
        <v>5</v>
      </c>
      <c r="J11523">
        <v>15.944900000000001</v>
      </c>
      <c r="K11523">
        <v>52.992100000000001</v>
      </c>
      <c r="L11523">
        <v>3160</v>
      </c>
      <c r="M11523" s="2" t="s">
        <v>5</v>
      </c>
    </row>
    <row r="11524" spans="1:13" x14ac:dyDescent="0.25">
      <c r="A11524">
        <v>13139</v>
      </c>
      <c r="B11524" s="2" t="s">
        <v>10335</v>
      </c>
      <c r="C11524" s="1">
        <v>45131</v>
      </c>
      <c r="D11524" s="2" t="s">
        <v>19</v>
      </c>
      <c r="E11524" s="2" t="s">
        <v>1</v>
      </c>
      <c r="F11524" s="2" t="s">
        <v>1</v>
      </c>
      <c r="G11524" s="2" t="s">
        <v>1</v>
      </c>
      <c r="H11524" s="2" t="s">
        <v>7</v>
      </c>
      <c r="I11524">
        <v>5</v>
      </c>
      <c r="J11524">
        <v>15.944900000000001</v>
      </c>
      <c r="K11524">
        <v>52.992100000000001</v>
      </c>
      <c r="L11524">
        <v>2800</v>
      </c>
      <c r="M11524" s="2" t="s">
        <v>5</v>
      </c>
    </row>
    <row r="11525" spans="1:13" x14ac:dyDescent="0.25">
      <c r="A11525">
        <v>13140</v>
      </c>
      <c r="B11525" s="2" t="s">
        <v>10336</v>
      </c>
      <c r="C11525" s="1">
        <v>45131</v>
      </c>
      <c r="D11525" s="2" t="s">
        <v>19</v>
      </c>
      <c r="E11525" s="2" t="s">
        <v>1</v>
      </c>
      <c r="F11525" s="2" t="s">
        <v>1</v>
      </c>
      <c r="G11525" s="2" t="s">
        <v>1</v>
      </c>
      <c r="H11525" s="2" t="s">
        <v>7</v>
      </c>
      <c r="I11525">
        <v>5</v>
      </c>
      <c r="J11525">
        <v>15.944900000000001</v>
      </c>
      <c r="K11525">
        <v>52.992100000000001</v>
      </c>
      <c r="L11525">
        <v>3600</v>
      </c>
      <c r="M11525" s="2" t="s">
        <v>5</v>
      </c>
    </row>
    <row r="11526" spans="1:13" x14ac:dyDescent="0.25">
      <c r="A11526">
        <v>13141</v>
      </c>
      <c r="B11526" s="2" t="s">
        <v>10337</v>
      </c>
      <c r="C11526" s="1">
        <v>45131</v>
      </c>
      <c r="D11526" s="2" t="s">
        <v>19</v>
      </c>
      <c r="E11526" s="2" t="s">
        <v>1</v>
      </c>
      <c r="F11526" s="2" t="s">
        <v>1</v>
      </c>
      <c r="G11526" s="2" t="s">
        <v>1</v>
      </c>
      <c r="H11526" s="2" t="s">
        <v>7</v>
      </c>
      <c r="I11526">
        <v>5</v>
      </c>
      <c r="J11526">
        <v>16.062999999999999</v>
      </c>
      <c r="K11526">
        <v>46.8504</v>
      </c>
      <c r="L11526">
        <v>5200</v>
      </c>
      <c r="M11526" s="2" t="s">
        <v>5</v>
      </c>
    </row>
    <row r="11527" spans="1:13" x14ac:dyDescent="0.25">
      <c r="A11527">
        <v>13142</v>
      </c>
      <c r="B11527" s="2" t="s">
        <v>10338</v>
      </c>
      <c r="C11527" s="1">
        <v>45131</v>
      </c>
      <c r="D11527" s="2" t="s">
        <v>19</v>
      </c>
      <c r="E11527" s="2" t="s">
        <v>1</v>
      </c>
      <c r="F11527" s="2" t="s">
        <v>1</v>
      </c>
      <c r="G11527" s="2" t="s">
        <v>1</v>
      </c>
      <c r="H11527" s="2" t="s">
        <v>7</v>
      </c>
      <c r="I11527">
        <v>5</v>
      </c>
      <c r="J11527">
        <v>16.653500000000001</v>
      </c>
      <c r="K11527">
        <v>58.267699999999998</v>
      </c>
      <c r="L11527">
        <v>800</v>
      </c>
      <c r="M11527" s="2" t="s">
        <v>5</v>
      </c>
    </row>
    <row r="11528" spans="1:13" x14ac:dyDescent="0.25">
      <c r="A11528">
        <v>13143</v>
      </c>
      <c r="B11528" s="2" t="s">
        <v>10339</v>
      </c>
      <c r="C11528" s="1">
        <v>45131</v>
      </c>
      <c r="D11528" s="2" t="s">
        <v>19</v>
      </c>
      <c r="E11528" s="2" t="s">
        <v>1</v>
      </c>
      <c r="F11528" s="2" t="s">
        <v>1</v>
      </c>
      <c r="G11528" s="2" t="s">
        <v>1</v>
      </c>
      <c r="H11528" s="2" t="s">
        <v>7</v>
      </c>
      <c r="I11528">
        <v>5</v>
      </c>
      <c r="J11528">
        <v>17.2441</v>
      </c>
      <c r="K11528">
        <v>53.936999999999998</v>
      </c>
      <c r="L11528">
        <v>3200</v>
      </c>
      <c r="M11528" s="2" t="s">
        <v>5</v>
      </c>
    </row>
    <row r="11529" spans="1:13" x14ac:dyDescent="0.25">
      <c r="A11529">
        <v>13144</v>
      </c>
      <c r="B11529" s="2" t="s">
        <v>10340</v>
      </c>
      <c r="C11529" s="1">
        <v>45131</v>
      </c>
      <c r="D11529" s="2" t="s">
        <v>19</v>
      </c>
      <c r="E11529" s="2" t="s">
        <v>1</v>
      </c>
      <c r="F11529" s="2" t="s">
        <v>1</v>
      </c>
      <c r="G11529" s="2" t="s">
        <v>1</v>
      </c>
      <c r="H11529" s="2" t="s">
        <v>7</v>
      </c>
      <c r="I11529">
        <v>5</v>
      </c>
      <c r="J11529">
        <v>18.228300000000001</v>
      </c>
      <c r="K11529">
        <v>61.023600000000002</v>
      </c>
      <c r="L11529">
        <v>19600</v>
      </c>
      <c r="M11529" s="2" t="s">
        <v>5</v>
      </c>
    </row>
    <row r="11530" spans="1:13" x14ac:dyDescent="0.25">
      <c r="A11530">
        <v>13145</v>
      </c>
      <c r="B11530" s="2" t="s">
        <v>10341</v>
      </c>
      <c r="C11530" s="1">
        <v>45131</v>
      </c>
      <c r="D11530" s="2" t="s">
        <v>19</v>
      </c>
      <c r="E11530" s="2" t="s">
        <v>1</v>
      </c>
      <c r="F11530" s="2" t="s">
        <v>1</v>
      </c>
      <c r="G11530" s="2" t="s">
        <v>1</v>
      </c>
      <c r="H11530" s="2" t="s">
        <v>7</v>
      </c>
      <c r="I11530">
        <v>5</v>
      </c>
      <c r="J11530">
        <v>20</v>
      </c>
      <c r="K11530">
        <v>48.976399999999998</v>
      </c>
      <c r="L11530">
        <v>1200</v>
      </c>
      <c r="M11530" s="2" t="s">
        <v>5</v>
      </c>
    </row>
    <row r="11531" spans="1:13" x14ac:dyDescent="0.25">
      <c r="A11531">
        <v>13146</v>
      </c>
      <c r="B11531" s="2" t="s">
        <v>10342</v>
      </c>
      <c r="C11531" s="1">
        <v>45131</v>
      </c>
      <c r="D11531" s="2" t="s">
        <v>19</v>
      </c>
      <c r="E11531" s="2" t="s">
        <v>1</v>
      </c>
      <c r="F11531" s="2" t="s">
        <v>1</v>
      </c>
      <c r="G11531" s="2" t="s">
        <v>1</v>
      </c>
      <c r="H11531" s="2" t="s">
        <v>7</v>
      </c>
      <c r="I11531">
        <v>5</v>
      </c>
      <c r="J11531">
        <v>20</v>
      </c>
      <c r="K11531">
        <v>48.976399999999998</v>
      </c>
      <c r="L11531">
        <v>4450</v>
      </c>
      <c r="M11531" s="2" t="s">
        <v>5</v>
      </c>
    </row>
    <row r="11532" spans="1:13" x14ac:dyDescent="0.25">
      <c r="A11532">
        <v>13147</v>
      </c>
      <c r="B11532" s="2" t="s">
        <v>10343</v>
      </c>
      <c r="C11532" s="1">
        <v>45131</v>
      </c>
      <c r="D11532" s="2" t="s">
        <v>19</v>
      </c>
      <c r="E11532" s="2" t="s">
        <v>1</v>
      </c>
      <c r="F11532" s="2" t="s">
        <v>1</v>
      </c>
      <c r="G11532" s="2" t="s">
        <v>1</v>
      </c>
      <c r="H11532" s="2" t="s">
        <v>7</v>
      </c>
      <c r="I11532">
        <v>5</v>
      </c>
      <c r="J11532">
        <v>20.196899999999999</v>
      </c>
      <c r="K11532">
        <v>53.1496</v>
      </c>
      <c r="L11532">
        <v>3200</v>
      </c>
      <c r="M11532" s="2" t="s">
        <v>5</v>
      </c>
    </row>
    <row r="11533" spans="1:13" x14ac:dyDescent="0.25">
      <c r="A11533">
        <v>13148</v>
      </c>
      <c r="B11533" s="2" t="s">
        <v>10344</v>
      </c>
      <c r="C11533" s="1">
        <v>45131</v>
      </c>
      <c r="D11533" s="2" t="s">
        <v>19</v>
      </c>
      <c r="E11533" s="2" t="s">
        <v>1</v>
      </c>
      <c r="F11533" s="2" t="s">
        <v>1</v>
      </c>
      <c r="G11533" s="2" t="s">
        <v>1</v>
      </c>
      <c r="H11533" s="2" t="s">
        <v>7</v>
      </c>
      <c r="I11533">
        <v>5</v>
      </c>
      <c r="J11533">
        <v>20.196899999999999</v>
      </c>
      <c r="K11533">
        <v>53.1496</v>
      </c>
      <c r="L11533">
        <v>800</v>
      </c>
      <c r="M11533" s="2" t="s">
        <v>5</v>
      </c>
    </row>
    <row r="11534" spans="1:13" x14ac:dyDescent="0.25">
      <c r="A11534">
        <v>13149</v>
      </c>
      <c r="B11534" s="2" t="s">
        <v>10345</v>
      </c>
      <c r="C11534" s="1">
        <v>45131</v>
      </c>
      <c r="D11534" s="2" t="s">
        <v>19</v>
      </c>
      <c r="E11534" s="2" t="s">
        <v>1</v>
      </c>
      <c r="F11534" s="2" t="s">
        <v>1</v>
      </c>
      <c r="G11534" s="2" t="s">
        <v>1</v>
      </c>
      <c r="H11534" s="2" t="s">
        <v>7</v>
      </c>
      <c r="I11534">
        <v>5</v>
      </c>
      <c r="J11534">
        <v>20.393699999999999</v>
      </c>
      <c r="K11534">
        <v>48.976399999999998</v>
      </c>
      <c r="L11534">
        <v>2800</v>
      </c>
      <c r="M11534" s="2" t="s">
        <v>5</v>
      </c>
    </row>
    <row r="11535" spans="1:13" x14ac:dyDescent="0.25">
      <c r="A11535">
        <v>13150</v>
      </c>
      <c r="B11535" s="2" t="s">
        <v>10346</v>
      </c>
      <c r="C11535" s="1">
        <v>45131</v>
      </c>
      <c r="D11535" s="2" t="s">
        <v>19</v>
      </c>
      <c r="E11535" s="2" t="s">
        <v>1</v>
      </c>
      <c r="F11535" s="2" t="s">
        <v>1</v>
      </c>
      <c r="G11535" s="2" t="s">
        <v>1</v>
      </c>
      <c r="H11535" s="2" t="s">
        <v>7</v>
      </c>
      <c r="I11535">
        <v>5</v>
      </c>
      <c r="J11535">
        <v>21.378</v>
      </c>
      <c r="K11535">
        <v>48.031500000000001</v>
      </c>
      <c r="L11535">
        <v>8400</v>
      </c>
      <c r="M11535" s="2" t="s">
        <v>5</v>
      </c>
    </row>
    <row r="11536" spans="1:13" x14ac:dyDescent="0.25">
      <c r="A11536">
        <v>13151</v>
      </c>
      <c r="B11536" s="2" t="s">
        <v>10347</v>
      </c>
      <c r="C11536" s="1">
        <v>45131</v>
      </c>
      <c r="D11536" s="2" t="s">
        <v>19</v>
      </c>
      <c r="E11536" s="2" t="s">
        <v>1</v>
      </c>
      <c r="F11536" s="2" t="s">
        <v>1</v>
      </c>
      <c r="G11536" s="2" t="s">
        <v>1</v>
      </c>
      <c r="H11536" s="2" t="s">
        <v>7</v>
      </c>
      <c r="I11536">
        <v>5</v>
      </c>
      <c r="J11536">
        <v>21.378</v>
      </c>
      <c r="K11536">
        <v>48.031500000000001</v>
      </c>
      <c r="L11536">
        <v>7600</v>
      </c>
      <c r="M11536" s="2" t="s">
        <v>5</v>
      </c>
    </row>
    <row r="11537" spans="1:13" x14ac:dyDescent="0.25">
      <c r="A11537">
        <v>13152</v>
      </c>
      <c r="B11537" s="2" t="s">
        <v>10348</v>
      </c>
      <c r="C11537" s="1">
        <v>45131</v>
      </c>
      <c r="D11537" s="2" t="s">
        <v>19</v>
      </c>
      <c r="E11537" s="2" t="s">
        <v>1</v>
      </c>
      <c r="F11537" s="2" t="s">
        <v>1</v>
      </c>
      <c r="G11537" s="2" t="s">
        <v>1</v>
      </c>
      <c r="H11537" s="2" t="s">
        <v>7</v>
      </c>
      <c r="I11537">
        <v>5</v>
      </c>
      <c r="J11537">
        <v>39.370100000000001</v>
      </c>
      <c r="K11537">
        <v>47.244100000000003</v>
      </c>
      <c r="L11537">
        <v>1000</v>
      </c>
      <c r="M11537" s="2" t="s">
        <v>2</v>
      </c>
    </row>
    <row r="11538" spans="1:13" x14ac:dyDescent="0.25">
      <c r="A11538">
        <v>13153</v>
      </c>
      <c r="B11538" s="2" t="s">
        <v>10349</v>
      </c>
      <c r="C11538" s="1">
        <v>45131</v>
      </c>
      <c r="D11538" s="2" t="s">
        <v>19</v>
      </c>
      <c r="E11538" s="2" t="s">
        <v>1</v>
      </c>
      <c r="F11538" s="2" t="s">
        <v>65</v>
      </c>
      <c r="G11538" s="2" t="s">
        <v>1</v>
      </c>
      <c r="H11538" s="2" t="s">
        <v>4</v>
      </c>
      <c r="I11538">
        <v>5</v>
      </c>
      <c r="J11538">
        <v>21.771699999999999</v>
      </c>
      <c r="K11538">
        <v>53.936999999999998</v>
      </c>
      <c r="L11538">
        <v>700</v>
      </c>
      <c r="M11538" s="2" t="s">
        <v>5</v>
      </c>
    </row>
    <row r="11539" spans="1:13" x14ac:dyDescent="0.25">
      <c r="A11539">
        <v>13154</v>
      </c>
      <c r="B11539" s="2" t="s">
        <v>10350</v>
      </c>
      <c r="C11539" s="1">
        <v>45131</v>
      </c>
      <c r="D11539" s="2" t="s">
        <v>19</v>
      </c>
      <c r="E11539" s="2" t="s">
        <v>14</v>
      </c>
      <c r="F11539" s="2" t="s">
        <v>12670</v>
      </c>
      <c r="G11539" s="2" t="s">
        <v>12670</v>
      </c>
      <c r="H11539" s="2" t="s">
        <v>4</v>
      </c>
      <c r="I11539">
        <v>3</v>
      </c>
      <c r="J11539">
        <v>15.984299999999999</v>
      </c>
      <c r="K11539">
        <v>35.236199999999997</v>
      </c>
      <c r="L11539">
        <v>4000</v>
      </c>
      <c r="M11539" s="2" t="s">
        <v>5</v>
      </c>
    </row>
    <row r="11540" spans="1:13" x14ac:dyDescent="0.25">
      <c r="A11540">
        <v>13155</v>
      </c>
      <c r="B11540" s="2" t="s">
        <v>10351</v>
      </c>
      <c r="C11540" s="1">
        <v>45131</v>
      </c>
      <c r="D11540" s="2" t="s">
        <v>19</v>
      </c>
      <c r="E11540" s="2" t="s">
        <v>14</v>
      </c>
      <c r="F11540" s="2" t="s">
        <v>12670</v>
      </c>
      <c r="G11540" s="2" t="s">
        <v>12670</v>
      </c>
      <c r="H11540" s="2" t="s">
        <v>4</v>
      </c>
      <c r="I11540">
        <v>3</v>
      </c>
      <c r="J11540">
        <v>33.189</v>
      </c>
      <c r="K11540">
        <v>68.110200000000006</v>
      </c>
      <c r="L11540">
        <v>600</v>
      </c>
      <c r="M11540" s="2" t="s">
        <v>5</v>
      </c>
    </row>
    <row r="11541" spans="1:13" x14ac:dyDescent="0.25">
      <c r="A11541">
        <v>13156</v>
      </c>
      <c r="B11541" s="2" t="s">
        <v>10303</v>
      </c>
      <c r="C11541" s="1">
        <v>45131</v>
      </c>
      <c r="D11541" s="2" t="s">
        <v>19</v>
      </c>
      <c r="E11541" s="2" t="s">
        <v>14</v>
      </c>
      <c r="F11541" s="2" t="s">
        <v>12670</v>
      </c>
      <c r="G11541" s="2" t="s">
        <v>12670</v>
      </c>
      <c r="H11541" s="2" t="s">
        <v>7</v>
      </c>
      <c r="I11541">
        <v>3</v>
      </c>
      <c r="J11541">
        <v>17.992100000000001</v>
      </c>
      <c r="K11541">
        <v>52.5197</v>
      </c>
      <c r="L11541">
        <v>800</v>
      </c>
      <c r="M11541" s="2" t="s">
        <v>20</v>
      </c>
    </row>
    <row r="11542" spans="1:13" x14ac:dyDescent="0.25">
      <c r="A11542">
        <v>13157</v>
      </c>
      <c r="B11542" s="2" t="s">
        <v>10304</v>
      </c>
      <c r="C11542" s="1">
        <v>45131</v>
      </c>
      <c r="D11542" s="2" t="s">
        <v>19</v>
      </c>
      <c r="E11542" s="2" t="s">
        <v>14</v>
      </c>
      <c r="F11542" s="2" t="s">
        <v>12670</v>
      </c>
      <c r="G11542" s="2" t="s">
        <v>12670</v>
      </c>
      <c r="H11542" s="2" t="s">
        <v>7</v>
      </c>
      <c r="I11542">
        <v>3</v>
      </c>
      <c r="J11542">
        <v>18.031500000000001</v>
      </c>
      <c r="K11542">
        <v>52.5197</v>
      </c>
      <c r="L11542">
        <v>2400</v>
      </c>
      <c r="M11542" s="2" t="s">
        <v>20</v>
      </c>
    </row>
    <row r="11543" spans="1:13" x14ac:dyDescent="0.25">
      <c r="A11543">
        <v>13158</v>
      </c>
      <c r="B11543" s="2" t="s">
        <v>10352</v>
      </c>
      <c r="C11543" s="1">
        <v>45131</v>
      </c>
      <c r="D11543" s="2" t="s">
        <v>19</v>
      </c>
      <c r="E11543" s="2" t="s">
        <v>14</v>
      </c>
      <c r="F11543" s="2" t="s">
        <v>12670</v>
      </c>
      <c r="G11543" s="2" t="s">
        <v>12670</v>
      </c>
      <c r="H11543" s="2" t="s">
        <v>12</v>
      </c>
      <c r="I11543">
        <v>3</v>
      </c>
      <c r="J11543">
        <v>15.984299999999999</v>
      </c>
      <c r="K11543">
        <v>57.795299999999997</v>
      </c>
      <c r="L11543">
        <v>12000</v>
      </c>
      <c r="M11543" s="2" t="s">
        <v>5</v>
      </c>
    </row>
    <row r="11544" spans="1:13" x14ac:dyDescent="0.25">
      <c r="A11544">
        <v>13159</v>
      </c>
      <c r="B11544" s="2" t="s">
        <v>10353</v>
      </c>
      <c r="C11544" s="1">
        <v>45131</v>
      </c>
      <c r="D11544" s="2" t="s">
        <v>19</v>
      </c>
      <c r="E11544" s="2" t="s">
        <v>14</v>
      </c>
      <c r="F11544" s="2" t="s">
        <v>14</v>
      </c>
      <c r="G11544" s="2" t="s">
        <v>14</v>
      </c>
      <c r="H11544" s="2" t="s">
        <v>7</v>
      </c>
      <c r="I11544">
        <v>5</v>
      </c>
      <c r="J11544">
        <v>20.590599999999998</v>
      </c>
      <c r="K11544">
        <v>54.3307</v>
      </c>
      <c r="L11544">
        <v>1600</v>
      </c>
      <c r="M11544" s="2" t="s">
        <v>5</v>
      </c>
    </row>
    <row r="11545" spans="1:13" x14ac:dyDescent="0.25">
      <c r="A11545">
        <v>13160</v>
      </c>
      <c r="B11545" s="2" t="s">
        <v>10354</v>
      </c>
      <c r="C11545" s="1">
        <v>45131</v>
      </c>
      <c r="D11545" s="2" t="s">
        <v>19</v>
      </c>
      <c r="E11545" s="2" t="s">
        <v>14</v>
      </c>
      <c r="F11545" s="2" t="s">
        <v>14</v>
      </c>
      <c r="G11545" s="2" t="s">
        <v>14</v>
      </c>
      <c r="H11545" s="2" t="s">
        <v>7</v>
      </c>
      <c r="I11545">
        <v>5</v>
      </c>
      <c r="J11545">
        <v>20.866099999999999</v>
      </c>
      <c r="K11545">
        <v>54.3307</v>
      </c>
      <c r="L11545">
        <v>400</v>
      </c>
      <c r="M11545" s="2" t="s">
        <v>5</v>
      </c>
    </row>
    <row r="11546" spans="1:13" x14ac:dyDescent="0.25">
      <c r="A11546">
        <v>13161</v>
      </c>
      <c r="B11546" s="2" t="s">
        <v>10355</v>
      </c>
      <c r="C11546" s="1">
        <v>45131</v>
      </c>
      <c r="D11546" s="2" t="s">
        <v>19</v>
      </c>
      <c r="E11546" s="2" t="s">
        <v>14</v>
      </c>
      <c r="F11546" s="2" t="s">
        <v>14</v>
      </c>
      <c r="G11546" s="2" t="s">
        <v>14</v>
      </c>
      <c r="H11546" s="2" t="s">
        <v>12</v>
      </c>
      <c r="I11546">
        <v>5</v>
      </c>
      <c r="J11546">
        <v>22.362200000000001</v>
      </c>
      <c r="K11546">
        <v>57.086599999999997</v>
      </c>
      <c r="L11546">
        <v>440</v>
      </c>
      <c r="M11546" s="2" t="s">
        <v>5</v>
      </c>
    </row>
    <row r="11547" spans="1:13" x14ac:dyDescent="0.25">
      <c r="A11547">
        <v>13162</v>
      </c>
      <c r="B11547" s="2" t="s">
        <v>10356</v>
      </c>
      <c r="C11547" s="1">
        <v>45131</v>
      </c>
      <c r="D11547" s="2" t="s">
        <v>19</v>
      </c>
      <c r="E11547" s="2" t="s">
        <v>14</v>
      </c>
      <c r="F11547" s="2" t="s">
        <v>14</v>
      </c>
      <c r="G11547" s="2" t="s">
        <v>14</v>
      </c>
      <c r="H11547" s="2" t="s">
        <v>12</v>
      </c>
      <c r="I11547">
        <v>5</v>
      </c>
      <c r="J11547">
        <v>23.4252</v>
      </c>
      <c r="K11547">
        <v>57.4803</v>
      </c>
      <c r="L11547">
        <v>3200</v>
      </c>
      <c r="M11547" s="2" t="s">
        <v>5</v>
      </c>
    </row>
    <row r="11548" spans="1:13" x14ac:dyDescent="0.25">
      <c r="A11548">
        <v>13163</v>
      </c>
      <c r="B11548" s="2" t="s">
        <v>10357</v>
      </c>
      <c r="C11548" s="1">
        <v>45131</v>
      </c>
      <c r="D11548" s="2" t="s">
        <v>19</v>
      </c>
      <c r="E11548" s="2" t="s">
        <v>14</v>
      </c>
      <c r="F11548" s="2" t="s">
        <v>14</v>
      </c>
      <c r="G11548" s="2" t="s">
        <v>14</v>
      </c>
      <c r="H11548" s="2" t="s">
        <v>12</v>
      </c>
      <c r="I11548">
        <v>5</v>
      </c>
      <c r="J11548">
        <v>23.4252</v>
      </c>
      <c r="K11548">
        <v>57.4803</v>
      </c>
      <c r="L11548">
        <v>2400</v>
      </c>
      <c r="M11548" s="2" t="s">
        <v>5</v>
      </c>
    </row>
    <row r="11549" spans="1:13" x14ac:dyDescent="0.25">
      <c r="A11549">
        <v>13164</v>
      </c>
      <c r="B11549" s="2" t="s">
        <v>10358</v>
      </c>
      <c r="C11549" s="1">
        <v>45131</v>
      </c>
      <c r="D11549" s="2" t="s">
        <v>26</v>
      </c>
      <c r="E11549" s="2" t="s">
        <v>1</v>
      </c>
      <c r="F11549" s="2" t="s">
        <v>12670</v>
      </c>
      <c r="G11549" s="2" t="s">
        <v>12670</v>
      </c>
      <c r="H11549" s="2" t="s">
        <v>7</v>
      </c>
      <c r="I11549">
        <v>3</v>
      </c>
      <c r="J11549">
        <v>19.960599999999999</v>
      </c>
      <c r="K11549">
        <v>48.346499999999999</v>
      </c>
      <c r="L11549">
        <v>1440</v>
      </c>
      <c r="M11549" s="2" t="s">
        <v>5</v>
      </c>
    </row>
    <row r="11550" spans="1:13" x14ac:dyDescent="0.25">
      <c r="A11550">
        <v>13165</v>
      </c>
      <c r="B11550" s="2" t="s">
        <v>10359</v>
      </c>
      <c r="C11550" s="1">
        <v>45131</v>
      </c>
      <c r="D11550" s="2" t="s">
        <v>26</v>
      </c>
      <c r="E11550" s="2" t="s">
        <v>1</v>
      </c>
      <c r="F11550" s="2" t="s">
        <v>12670</v>
      </c>
      <c r="G11550" s="2" t="s">
        <v>12670</v>
      </c>
      <c r="H11550" s="2" t="s">
        <v>7</v>
      </c>
      <c r="I11550">
        <v>3</v>
      </c>
      <c r="J11550">
        <v>19.960599999999999</v>
      </c>
      <c r="K11550">
        <v>48.346499999999999</v>
      </c>
      <c r="L11550">
        <v>2300</v>
      </c>
      <c r="M11550" s="2" t="s">
        <v>5</v>
      </c>
    </row>
    <row r="11551" spans="1:13" x14ac:dyDescent="0.25">
      <c r="A11551">
        <v>13166</v>
      </c>
      <c r="B11551" s="2" t="s">
        <v>10360</v>
      </c>
      <c r="C11551" s="1">
        <v>45131</v>
      </c>
      <c r="D11551" s="2" t="s">
        <v>26</v>
      </c>
      <c r="E11551" s="2" t="s">
        <v>1</v>
      </c>
      <c r="F11551" s="2" t="s">
        <v>12670</v>
      </c>
      <c r="G11551" s="2" t="s">
        <v>12670</v>
      </c>
      <c r="H11551" s="2" t="s">
        <v>12</v>
      </c>
      <c r="I11551">
        <v>3</v>
      </c>
      <c r="J11551">
        <v>13.5433</v>
      </c>
      <c r="K11551">
        <v>48.740200000000002</v>
      </c>
      <c r="L11551">
        <v>3000</v>
      </c>
      <c r="M11551" s="2" t="s">
        <v>8</v>
      </c>
    </row>
    <row r="11552" spans="1:13" x14ac:dyDescent="0.25">
      <c r="A11552">
        <v>13167</v>
      </c>
      <c r="B11552" s="2" t="s">
        <v>10361</v>
      </c>
      <c r="C11552" s="1">
        <v>45131</v>
      </c>
      <c r="D11552" s="2" t="s">
        <v>26</v>
      </c>
      <c r="E11552" s="2" t="s">
        <v>1</v>
      </c>
      <c r="F11552" s="2" t="s">
        <v>12670</v>
      </c>
      <c r="G11552" s="2" t="s">
        <v>12670</v>
      </c>
      <c r="H11552" s="2" t="s">
        <v>12</v>
      </c>
      <c r="I11552">
        <v>3</v>
      </c>
      <c r="J11552">
        <v>15.1181</v>
      </c>
      <c r="K11552">
        <v>37.125999999999998</v>
      </c>
      <c r="L11552">
        <v>2960</v>
      </c>
      <c r="M11552" s="2" t="s">
        <v>5</v>
      </c>
    </row>
    <row r="11553" spans="1:13" x14ac:dyDescent="0.25">
      <c r="A11553">
        <v>13168</v>
      </c>
      <c r="B11553" s="2" t="s">
        <v>10362</v>
      </c>
      <c r="C11553" s="1">
        <v>45131</v>
      </c>
      <c r="D11553" s="2" t="s">
        <v>26</v>
      </c>
      <c r="E11553" s="2" t="s">
        <v>1</v>
      </c>
      <c r="F11553" s="2" t="s">
        <v>12670</v>
      </c>
      <c r="G11553" s="2" t="s">
        <v>12670</v>
      </c>
      <c r="H11553" s="2" t="s">
        <v>12</v>
      </c>
      <c r="I11553">
        <v>3</v>
      </c>
      <c r="J11553">
        <v>15.866099999999999</v>
      </c>
      <c r="K11553">
        <v>37.322800000000001</v>
      </c>
      <c r="L11553">
        <v>1380</v>
      </c>
      <c r="M11553" s="2" t="s">
        <v>5</v>
      </c>
    </row>
    <row r="11554" spans="1:13" x14ac:dyDescent="0.25">
      <c r="A11554">
        <v>13169</v>
      </c>
      <c r="B11554" s="2" t="s">
        <v>10363</v>
      </c>
      <c r="C11554" s="1">
        <v>45131</v>
      </c>
      <c r="D11554" s="2" t="s">
        <v>26</v>
      </c>
      <c r="E11554" s="2" t="s">
        <v>1</v>
      </c>
      <c r="F11554" s="2" t="s">
        <v>12670</v>
      </c>
      <c r="G11554" s="2" t="s">
        <v>12670</v>
      </c>
      <c r="H11554" s="2" t="s">
        <v>12</v>
      </c>
      <c r="I11554">
        <v>3</v>
      </c>
      <c r="J11554">
        <v>15.866099999999999</v>
      </c>
      <c r="K11554">
        <v>37.322800000000001</v>
      </c>
      <c r="L11554">
        <v>2840</v>
      </c>
      <c r="M11554" s="2" t="s">
        <v>5</v>
      </c>
    </row>
    <row r="11555" spans="1:13" x14ac:dyDescent="0.25">
      <c r="A11555">
        <v>13170</v>
      </c>
      <c r="B11555" s="2" t="s">
        <v>10364</v>
      </c>
      <c r="C11555" s="1">
        <v>45131</v>
      </c>
      <c r="D11555" s="2" t="s">
        <v>26</v>
      </c>
      <c r="E11555" s="2" t="s">
        <v>1</v>
      </c>
      <c r="F11555" s="2" t="s">
        <v>12670</v>
      </c>
      <c r="G11555" s="2" t="s">
        <v>12670</v>
      </c>
      <c r="H11555" s="2" t="s">
        <v>12</v>
      </c>
      <c r="I11555">
        <v>3</v>
      </c>
      <c r="J11555">
        <v>15.866099999999999</v>
      </c>
      <c r="K11555">
        <v>37.322800000000001</v>
      </c>
      <c r="L11555">
        <v>1320</v>
      </c>
      <c r="M11555" s="2" t="s">
        <v>5</v>
      </c>
    </row>
    <row r="11556" spans="1:13" x14ac:dyDescent="0.25">
      <c r="A11556">
        <v>13171</v>
      </c>
      <c r="B11556" s="2" t="s">
        <v>10365</v>
      </c>
      <c r="C11556" s="1">
        <v>45131</v>
      </c>
      <c r="D11556" s="2" t="s">
        <v>26</v>
      </c>
      <c r="E11556" s="2" t="s">
        <v>1</v>
      </c>
      <c r="F11556" s="2" t="s">
        <v>12670</v>
      </c>
      <c r="G11556" s="2" t="s">
        <v>12670</v>
      </c>
      <c r="H11556" s="2" t="s">
        <v>12</v>
      </c>
      <c r="I11556">
        <v>3</v>
      </c>
      <c r="J11556">
        <v>20.275600000000001</v>
      </c>
      <c r="K11556">
        <v>52.637799999999999</v>
      </c>
      <c r="L11556">
        <v>2540</v>
      </c>
      <c r="M11556" s="2" t="s">
        <v>5</v>
      </c>
    </row>
    <row r="11557" spans="1:13" x14ac:dyDescent="0.25">
      <c r="A11557">
        <v>13172</v>
      </c>
      <c r="B11557" s="2" t="s">
        <v>10366</v>
      </c>
      <c r="C11557" s="1">
        <v>45131</v>
      </c>
      <c r="D11557" s="2" t="s">
        <v>26</v>
      </c>
      <c r="E11557" s="2" t="s">
        <v>1</v>
      </c>
      <c r="F11557" s="2" t="s">
        <v>12670</v>
      </c>
      <c r="G11557" s="2" t="s">
        <v>12670</v>
      </c>
      <c r="H11557" s="2" t="s">
        <v>12</v>
      </c>
      <c r="I11557">
        <v>3</v>
      </c>
      <c r="J11557">
        <v>20.275600000000001</v>
      </c>
      <c r="K11557">
        <v>52.637799999999999</v>
      </c>
      <c r="L11557">
        <v>800</v>
      </c>
      <c r="M11557" s="2" t="s">
        <v>5</v>
      </c>
    </row>
    <row r="11558" spans="1:13" x14ac:dyDescent="0.25">
      <c r="A11558">
        <v>13173</v>
      </c>
      <c r="B11558" s="2" t="s">
        <v>10367</v>
      </c>
      <c r="C11558" s="1">
        <v>45131</v>
      </c>
      <c r="D11558" s="2" t="s">
        <v>26</v>
      </c>
      <c r="E11558" s="2" t="s">
        <v>1</v>
      </c>
      <c r="F11558" s="2" t="s">
        <v>12670</v>
      </c>
      <c r="G11558" s="2" t="s">
        <v>12670</v>
      </c>
      <c r="H11558" s="2" t="s">
        <v>12</v>
      </c>
      <c r="I11558">
        <v>3</v>
      </c>
      <c r="J11558">
        <v>24.7638</v>
      </c>
      <c r="K11558">
        <v>45</v>
      </c>
      <c r="L11558">
        <v>3000</v>
      </c>
      <c r="M11558" s="2" t="s">
        <v>8</v>
      </c>
    </row>
    <row r="11559" spans="1:13" x14ac:dyDescent="0.25">
      <c r="A11559">
        <v>13174</v>
      </c>
      <c r="B11559" s="2" t="s">
        <v>10368</v>
      </c>
      <c r="C11559" s="1">
        <v>45131</v>
      </c>
      <c r="D11559" s="2" t="s">
        <v>26</v>
      </c>
      <c r="E11559" s="2" t="s">
        <v>1</v>
      </c>
      <c r="F11559" s="2" t="s">
        <v>12670</v>
      </c>
      <c r="G11559" s="2" t="s">
        <v>12670</v>
      </c>
      <c r="H11559" s="2" t="s">
        <v>12</v>
      </c>
      <c r="I11559">
        <v>3</v>
      </c>
      <c r="J11559">
        <v>25.7087</v>
      </c>
      <c r="K11559">
        <v>65.118099999999998</v>
      </c>
      <c r="L11559">
        <v>260</v>
      </c>
      <c r="M11559" s="2" t="s">
        <v>8</v>
      </c>
    </row>
    <row r="11560" spans="1:13" x14ac:dyDescent="0.25">
      <c r="A11560">
        <v>13175</v>
      </c>
      <c r="B11560" s="2" t="s">
        <v>10369</v>
      </c>
      <c r="C11560" s="1">
        <v>45131</v>
      </c>
      <c r="D11560" s="2" t="s">
        <v>26</v>
      </c>
      <c r="E11560" s="2" t="s">
        <v>1</v>
      </c>
      <c r="F11560" s="2" t="s">
        <v>1</v>
      </c>
      <c r="G11560" s="2" t="s">
        <v>1</v>
      </c>
      <c r="H11560" s="2" t="s">
        <v>7</v>
      </c>
      <c r="I11560">
        <v>5</v>
      </c>
      <c r="J11560">
        <v>13.779500000000001</v>
      </c>
      <c r="K11560">
        <v>48.031500000000001</v>
      </c>
      <c r="L11560">
        <v>1770</v>
      </c>
      <c r="M11560" s="2" t="s">
        <v>5</v>
      </c>
    </row>
    <row r="11561" spans="1:13" x14ac:dyDescent="0.25">
      <c r="A11561">
        <v>13176</v>
      </c>
      <c r="B11561" s="2" t="s">
        <v>10370</v>
      </c>
      <c r="C11561" s="1">
        <v>45131</v>
      </c>
      <c r="D11561" s="2" t="s">
        <v>26</v>
      </c>
      <c r="E11561" s="2" t="s">
        <v>1</v>
      </c>
      <c r="F11561" s="2" t="s">
        <v>1</v>
      </c>
      <c r="G11561" s="2" t="s">
        <v>1</v>
      </c>
      <c r="H11561" s="2" t="s">
        <v>7</v>
      </c>
      <c r="I11561">
        <v>5</v>
      </c>
      <c r="J11561">
        <v>14.370100000000001</v>
      </c>
      <c r="K11561">
        <v>38.740200000000002</v>
      </c>
      <c r="L11561">
        <v>1720</v>
      </c>
      <c r="M11561" s="2" t="s">
        <v>5</v>
      </c>
    </row>
    <row r="11562" spans="1:13" x14ac:dyDescent="0.25">
      <c r="A11562">
        <v>13177</v>
      </c>
      <c r="B11562" s="2" t="s">
        <v>10371</v>
      </c>
      <c r="C11562" s="1">
        <v>45131</v>
      </c>
      <c r="D11562" s="2" t="s">
        <v>26</v>
      </c>
      <c r="E11562" s="2" t="s">
        <v>1</v>
      </c>
      <c r="F11562" s="2" t="s">
        <v>1</v>
      </c>
      <c r="G11562" s="2" t="s">
        <v>1</v>
      </c>
      <c r="H11562" s="2" t="s">
        <v>7</v>
      </c>
      <c r="I11562">
        <v>5</v>
      </c>
      <c r="J11562">
        <v>14.5669</v>
      </c>
      <c r="K11562">
        <v>35.433100000000003</v>
      </c>
      <c r="L11562">
        <v>1420</v>
      </c>
      <c r="M11562" s="2" t="s">
        <v>5</v>
      </c>
    </row>
    <row r="11563" spans="1:13" x14ac:dyDescent="0.25">
      <c r="A11563">
        <v>13178</v>
      </c>
      <c r="B11563" s="2" t="s">
        <v>10372</v>
      </c>
      <c r="C11563" s="1">
        <v>45131</v>
      </c>
      <c r="D11563" s="2" t="s">
        <v>26</v>
      </c>
      <c r="E11563" s="2" t="s">
        <v>1</v>
      </c>
      <c r="F11563" s="2" t="s">
        <v>1</v>
      </c>
      <c r="G11563" s="2" t="s">
        <v>1</v>
      </c>
      <c r="H11563" s="2" t="s">
        <v>7</v>
      </c>
      <c r="I11563">
        <v>5</v>
      </c>
      <c r="J11563">
        <v>16.062999999999999</v>
      </c>
      <c r="K11563">
        <v>45.433100000000003</v>
      </c>
      <c r="L11563">
        <v>810</v>
      </c>
      <c r="M11563" s="2" t="s">
        <v>5</v>
      </c>
    </row>
    <row r="11564" spans="1:13" x14ac:dyDescent="0.25">
      <c r="A11564">
        <v>13179</v>
      </c>
      <c r="B11564" s="2" t="s">
        <v>10373</v>
      </c>
      <c r="C11564" s="1">
        <v>45131</v>
      </c>
      <c r="D11564" s="2" t="s">
        <v>26</v>
      </c>
      <c r="E11564" s="2" t="s">
        <v>1</v>
      </c>
      <c r="F11564" s="2" t="s">
        <v>1</v>
      </c>
      <c r="G11564" s="2" t="s">
        <v>1</v>
      </c>
      <c r="H11564" s="2" t="s">
        <v>7</v>
      </c>
      <c r="I11564">
        <v>5</v>
      </c>
      <c r="J11564">
        <v>16.1417</v>
      </c>
      <c r="K11564">
        <v>37.4803</v>
      </c>
      <c r="L11564">
        <v>780</v>
      </c>
      <c r="M11564" s="2" t="s">
        <v>5</v>
      </c>
    </row>
    <row r="11565" spans="1:13" x14ac:dyDescent="0.25">
      <c r="A11565">
        <v>13180</v>
      </c>
      <c r="B11565" s="2" t="s">
        <v>10374</v>
      </c>
      <c r="C11565" s="1">
        <v>45131</v>
      </c>
      <c r="D11565" s="2" t="s">
        <v>26</v>
      </c>
      <c r="E11565" s="2" t="s">
        <v>1</v>
      </c>
      <c r="F11565" s="2" t="s">
        <v>1</v>
      </c>
      <c r="G11565" s="2" t="s">
        <v>1</v>
      </c>
      <c r="H11565" s="2" t="s">
        <v>7</v>
      </c>
      <c r="I11565">
        <v>5</v>
      </c>
      <c r="J11565">
        <v>16.1417</v>
      </c>
      <c r="K11565">
        <v>37.5197</v>
      </c>
      <c r="L11565">
        <v>620</v>
      </c>
      <c r="M11565" s="2" t="s">
        <v>5</v>
      </c>
    </row>
    <row r="11566" spans="1:13" x14ac:dyDescent="0.25">
      <c r="A11566">
        <v>13181</v>
      </c>
      <c r="B11566" s="2" t="s">
        <v>10375</v>
      </c>
      <c r="C11566" s="1">
        <v>45131</v>
      </c>
      <c r="D11566" s="2" t="s">
        <v>26</v>
      </c>
      <c r="E11566" s="2" t="s">
        <v>1</v>
      </c>
      <c r="F11566" s="2" t="s">
        <v>1</v>
      </c>
      <c r="G11566" s="2" t="s">
        <v>1</v>
      </c>
      <c r="H11566" s="2" t="s">
        <v>7</v>
      </c>
      <c r="I11566">
        <v>5</v>
      </c>
      <c r="J11566">
        <v>16.299199999999999</v>
      </c>
      <c r="K11566">
        <v>47.007899999999999</v>
      </c>
      <c r="L11566">
        <v>4460</v>
      </c>
      <c r="M11566" s="2" t="s">
        <v>5</v>
      </c>
    </row>
    <row r="11567" spans="1:13" x14ac:dyDescent="0.25">
      <c r="A11567">
        <v>13182</v>
      </c>
      <c r="B11567" s="2" t="s">
        <v>10376</v>
      </c>
      <c r="C11567" s="1">
        <v>45131</v>
      </c>
      <c r="D11567" s="2" t="s">
        <v>26</v>
      </c>
      <c r="E11567" s="2" t="s">
        <v>1</v>
      </c>
      <c r="F11567" s="2" t="s">
        <v>1</v>
      </c>
      <c r="G11567" s="2" t="s">
        <v>1</v>
      </c>
      <c r="H11567" s="2" t="s">
        <v>7</v>
      </c>
      <c r="I11567">
        <v>5</v>
      </c>
      <c r="J11567">
        <v>16.3386</v>
      </c>
      <c r="K11567">
        <v>53.1496</v>
      </c>
      <c r="L11567">
        <v>1090</v>
      </c>
      <c r="M11567" s="2" t="s">
        <v>8</v>
      </c>
    </row>
    <row r="11568" spans="1:13" x14ac:dyDescent="0.25">
      <c r="A11568">
        <v>13183</v>
      </c>
      <c r="B11568" s="2" t="s">
        <v>10377</v>
      </c>
      <c r="C11568" s="1">
        <v>45131</v>
      </c>
      <c r="D11568" s="2" t="s">
        <v>26</v>
      </c>
      <c r="E11568" s="2" t="s">
        <v>1</v>
      </c>
      <c r="F11568" s="2" t="s">
        <v>1</v>
      </c>
      <c r="G11568" s="2" t="s">
        <v>1</v>
      </c>
      <c r="H11568" s="2" t="s">
        <v>7</v>
      </c>
      <c r="I11568">
        <v>5</v>
      </c>
      <c r="J11568">
        <v>16.6142</v>
      </c>
      <c r="K11568">
        <v>41.968499999999999</v>
      </c>
      <c r="L11568">
        <v>2240</v>
      </c>
      <c r="M11568" s="2" t="s">
        <v>5</v>
      </c>
    </row>
    <row r="11569" spans="1:13" x14ac:dyDescent="0.25">
      <c r="A11569">
        <v>13184</v>
      </c>
      <c r="B11569" s="2" t="s">
        <v>10378</v>
      </c>
      <c r="C11569" s="1">
        <v>45131</v>
      </c>
      <c r="D11569" s="2" t="s">
        <v>26</v>
      </c>
      <c r="E11569" s="2" t="s">
        <v>1</v>
      </c>
      <c r="F11569" s="2" t="s">
        <v>1</v>
      </c>
      <c r="G11569" s="2" t="s">
        <v>1</v>
      </c>
      <c r="H11569" s="2" t="s">
        <v>7</v>
      </c>
      <c r="I11569">
        <v>5</v>
      </c>
      <c r="J11569">
        <v>16.6142</v>
      </c>
      <c r="K11569">
        <v>41.968499999999999</v>
      </c>
      <c r="L11569">
        <v>1130</v>
      </c>
      <c r="M11569" s="2" t="s">
        <v>5</v>
      </c>
    </row>
    <row r="11570" spans="1:13" x14ac:dyDescent="0.25">
      <c r="A11570">
        <v>13185</v>
      </c>
      <c r="B11570" s="2" t="s">
        <v>10379</v>
      </c>
      <c r="C11570" s="1">
        <v>45131</v>
      </c>
      <c r="D11570" s="2" t="s">
        <v>26</v>
      </c>
      <c r="E11570" s="2" t="s">
        <v>1</v>
      </c>
      <c r="F11570" s="2" t="s">
        <v>1</v>
      </c>
      <c r="G11570" s="2" t="s">
        <v>1</v>
      </c>
      <c r="H11570" s="2" t="s">
        <v>7</v>
      </c>
      <c r="I11570">
        <v>5</v>
      </c>
      <c r="J11570">
        <v>17.126000000000001</v>
      </c>
      <c r="K11570">
        <v>46.8504</v>
      </c>
      <c r="L11570">
        <v>940</v>
      </c>
      <c r="M11570" s="2" t="s">
        <v>5</v>
      </c>
    </row>
    <row r="11571" spans="1:13" x14ac:dyDescent="0.25">
      <c r="A11571">
        <v>13186</v>
      </c>
      <c r="B11571" s="2" t="s">
        <v>10380</v>
      </c>
      <c r="C11571" s="1">
        <v>45131</v>
      </c>
      <c r="D11571" s="2" t="s">
        <v>26</v>
      </c>
      <c r="E11571" s="2" t="s">
        <v>1</v>
      </c>
      <c r="F11571" s="2" t="s">
        <v>1</v>
      </c>
      <c r="G11571" s="2" t="s">
        <v>1</v>
      </c>
      <c r="H11571" s="2" t="s">
        <v>7</v>
      </c>
      <c r="I11571">
        <v>5</v>
      </c>
      <c r="J11571">
        <v>17.322800000000001</v>
      </c>
      <c r="K11571">
        <v>43.700800000000001</v>
      </c>
      <c r="L11571">
        <v>2740</v>
      </c>
      <c r="M11571" s="2" t="s">
        <v>5</v>
      </c>
    </row>
    <row r="11572" spans="1:13" x14ac:dyDescent="0.25">
      <c r="A11572">
        <v>13187</v>
      </c>
      <c r="B11572" s="2" t="s">
        <v>10381</v>
      </c>
      <c r="C11572" s="1">
        <v>45131</v>
      </c>
      <c r="D11572" s="2" t="s">
        <v>26</v>
      </c>
      <c r="E11572" s="2" t="s">
        <v>1</v>
      </c>
      <c r="F11572" s="2" t="s">
        <v>1</v>
      </c>
      <c r="G11572" s="2" t="s">
        <v>1</v>
      </c>
      <c r="H11572" s="2" t="s">
        <v>7</v>
      </c>
      <c r="I11572">
        <v>5</v>
      </c>
      <c r="J11572">
        <v>17.322800000000001</v>
      </c>
      <c r="K11572">
        <v>43.700800000000001</v>
      </c>
      <c r="L11572">
        <v>1970</v>
      </c>
      <c r="M11572" s="2" t="s">
        <v>5</v>
      </c>
    </row>
    <row r="11573" spans="1:13" x14ac:dyDescent="0.25">
      <c r="A11573">
        <v>13188</v>
      </c>
      <c r="B11573" s="2" t="s">
        <v>10382</v>
      </c>
      <c r="C11573" s="1">
        <v>45131</v>
      </c>
      <c r="D11573" s="2" t="s">
        <v>26</v>
      </c>
      <c r="E11573" s="2" t="s">
        <v>1</v>
      </c>
      <c r="F11573" s="2" t="s">
        <v>1</v>
      </c>
      <c r="G11573" s="2" t="s">
        <v>1</v>
      </c>
      <c r="H11573" s="2" t="s">
        <v>7</v>
      </c>
      <c r="I11573">
        <v>5</v>
      </c>
      <c r="J11573">
        <v>17.322800000000001</v>
      </c>
      <c r="K11573">
        <v>43.700800000000001</v>
      </c>
      <c r="L11573">
        <v>2740</v>
      </c>
      <c r="M11573" s="2" t="s">
        <v>5</v>
      </c>
    </row>
    <row r="11574" spans="1:13" x14ac:dyDescent="0.25">
      <c r="A11574">
        <v>13189</v>
      </c>
      <c r="B11574" s="2" t="s">
        <v>10383</v>
      </c>
      <c r="C11574" s="1">
        <v>45131</v>
      </c>
      <c r="D11574" s="2" t="s">
        <v>26</v>
      </c>
      <c r="E11574" s="2" t="s">
        <v>1</v>
      </c>
      <c r="F11574" s="2" t="s">
        <v>1</v>
      </c>
      <c r="G11574" s="2" t="s">
        <v>1</v>
      </c>
      <c r="H11574" s="2" t="s">
        <v>7</v>
      </c>
      <c r="I11574">
        <v>5</v>
      </c>
      <c r="J11574">
        <v>17.322800000000001</v>
      </c>
      <c r="K11574">
        <v>43.700800000000001</v>
      </c>
      <c r="L11574">
        <v>2550</v>
      </c>
      <c r="M11574" s="2" t="s">
        <v>8</v>
      </c>
    </row>
    <row r="11575" spans="1:13" x14ac:dyDescent="0.25">
      <c r="A11575">
        <v>13190</v>
      </c>
      <c r="B11575" s="2" t="s">
        <v>10384</v>
      </c>
      <c r="C11575" s="1">
        <v>45131</v>
      </c>
      <c r="D11575" s="2" t="s">
        <v>26</v>
      </c>
      <c r="E11575" s="2" t="s">
        <v>1</v>
      </c>
      <c r="F11575" s="2" t="s">
        <v>1</v>
      </c>
      <c r="G11575" s="2" t="s">
        <v>1</v>
      </c>
      <c r="H11575" s="2" t="s">
        <v>7</v>
      </c>
      <c r="I11575">
        <v>5</v>
      </c>
      <c r="J11575">
        <v>17.322800000000001</v>
      </c>
      <c r="K11575">
        <v>46.8504</v>
      </c>
      <c r="L11575">
        <v>1030</v>
      </c>
      <c r="M11575" s="2" t="s">
        <v>5</v>
      </c>
    </row>
    <row r="11576" spans="1:13" x14ac:dyDescent="0.25">
      <c r="A11576">
        <v>13191</v>
      </c>
      <c r="B11576" s="2" t="s">
        <v>10385</v>
      </c>
      <c r="C11576" s="1">
        <v>45131</v>
      </c>
      <c r="D11576" s="2" t="s">
        <v>26</v>
      </c>
      <c r="E11576" s="2" t="s">
        <v>1</v>
      </c>
      <c r="F11576" s="2" t="s">
        <v>1</v>
      </c>
      <c r="G11576" s="2" t="s">
        <v>1</v>
      </c>
      <c r="H11576" s="2" t="s">
        <v>7</v>
      </c>
      <c r="I11576">
        <v>5</v>
      </c>
      <c r="J11576">
        <v>17.322800000000001</v>
      </c>
      <c r="K11576">
        <v>46.8504</v>
      </c>
      <c r="L11576">
        <v>870</v>
      </c>
      <c r="M11576" s="2" t="s">
        <v>5</v>
      </c>
    </row>
    <row r="11577" spans="1:13" x14ac:dyDescent="0.25">
      <c r="A11577">
        <v>13192</v>
      </c>
      <c r="B11577" s="2" t="s">
        <v>10386</v>
      </c>
      <c r="C11577" s="1">
        <v>45131</v>
      </c>
      <c r="D11577" s="2" t="s">
        <v>26</v>
      </c>
      <c r="E11577" s="2" t="s">
        <v>1</v>
      </c>
      <c r="F11577" s="2" t="s">
        <v>1</v>
      </c>
      <c r="G11577" s="2" t="s">
        <v>1</v>
      </c>
      <c r="H11577" s="2" t="s">
        <v>7</v>
      </c>
      <c r="I11577">
        <v>5</v>
      </c>
      <c r="J11577">
        <v>17.913399999999999</v>
      </c>
      <c r="K11577">
        <v>49.606299999999997</v>
      </c>
      <c r="L11577">
        <v>1200</v>
      </c>
      <c r="M11577" s="2" t="s">
        <v>5</v>
      </c>
    </row>
    <row r="11578" spans="1:13" x14ac:dyDescent="0.25">
      <c r="A11578">
        <v>13193</v>
      </c>
      <c r="B11578" s="2" t="s">
        <v>10387</v>
      </c>
      <c r="C11578" s="1">
        <v>45131</v>
      </c>
      <c r="D11578" s="2" t="s">
        <v>26</v>
      </c>
      <c r="E11578" s="2" t="s">
        <v>1</v>
      </c>
      <c r="F11578" s="2" t="s">
        <v>1</v>
      </c>
      <c r="G11578" s="2" t="s">
        <v>1</v>
      </c>
      <c r="H11578" s="2" t="s">
        <v>7</v>
      </c>
      <c r="I11578">
        <v>5</v>
      </c>
      <c r="J11578">
        <v>18.307099999999998</v>
      </c>
      <c r="K11578">
        <v>49.212600000000002</v>
      </c>
      <c r="L11578">
        <v>660</v>
      </c>
      <c r="M11578" s="2" t="s">
        <v>5</v>
      </c>
    </row>
    <row r="11579" spans="1:13" x14ac:dyDescent="0.25">
      <c r="A11579">
        <v>13194</v>
      </c>
      <c r="B11579" s="2" t="s">
        <v>10388</v>
      </c>
      <c r="C11579" s="1">
        <v>45131</v>
      </c>
      <c r="D11579" s="2" t="s">
        <v>26</v>
      </c>
      <c r="E11579" s="2" t="s">
        <v>1</v>
      </c>
      <c r="F11579" s="2" t="s">
        <v>1</v>
      </c>
      <c r="G11579" s="2" t="s">
        <v>1</v>
      </c>
      <c r="H11579" s="2" t="s">
        <v>7</v>
      </c>
      <c r="I11579">
        <v>5</v>
      </c>
      <c r="J11579">
        <v>18.503900000000002</v>
      </c>
      <c r="K11579">
        <v>49.606299999999997</v>
      </c>
      <c r="L11579">
        <v>720</v>
      </c>
      <c r="M11579" s="2" t="s">
        <v>5</v>
      </c>
    </row>
    <row r="11580" spans="1:13" x14ac:dyDescent="0.25">
      <c r="A11580">
        <v>13195</v>
      </c>
      <c r="B11580" s="2" t="s">
        <v>10389</v>
      </c>
      <c r="C11580" s="1">
        <v>45131</v>
      </c>
      <c r="D11580" s="2" t="s">
        <v>26</v>
      </c>
      <c r="E11580" s="2" t="s">
        <v>1</v>
      </c>
      <c r="F11580" s="2" t="s">
        <v>1</v>
      </c>
      <c r="G11580" s="2" t="s">
        <v>1</v>
      </c>
      <c r="H11580" s="2" t="s">
        <v>7</v>
      </c>
      <c r="I11580">
        <v>5</v>
      </c>
      <c r="J11580">
        <v>18.503900000000002</v>
      </c>
      <c r="K11580">
        <v>49.606299999999997</v>
      </c>
      <c r="L11580">
        <v>640</v>
      </c>
      <c r="M11580" s="2" t="s">
        <v>5</v>
      </c>
    </row>
    <row r="11581" spans="1:13" x14ac:dyDescent="0.25">
      <c r="A11581">
        <v>13196</v>
      </c>
      <c r="B11581" s="2" t="s">
        <v>10390</v>
      </c>
      <c r="C11581" s="1">
        <v>45131</v>
      </c>
      <c r="D11581" s="2" t="s">
        <v>26</v>
      </c>
      <c r="E11581" s="2" t="s">
        <v>1</v>
      </c>
      <c r="F11581" s="2" t="s">
        <v>1</v>
      </c>
      <c r="G11581" s="2" t="s">
        <v>1</v>
      </c>
      <c r="H11581" s="2" t="s">
        <v>7</v>
      </c>
      <c r="I11581">
        <v>5</v>
      </c>
      <c r="J11581">
        <v>18.503900000000002</v>
      </c>
      <c r="K11581">
        <v>49.606299999999997</v>
      </c>
      <c r="L11581">
        <v>860</v>
      </c>
      <c r="M11581" s="2" t="s">
        <v>5</v>
      </c>
    </row>
    <row r="11582" spans="1:13" x14ac:dyDescent="0.25">
      <c r="A11582">
        <v>13197</v>
      </c>
      <c r="B11582" s="2" t="s">
        <v>10391</v>
      </c>
      <c r="C11582" s="1">
        <v>45131</v>
      </c>
      <c r="D11582" s="2" t="s">
        <v>26</v>
      </c>
      <c r="E11582" s="2" t="s">
        <v>1</v>
      </c>
      <c r="F11582" s="2" t="s">
        <v>1</v>
      </c>
      <c r="G11582" s="2" t="s">
        <v>1</v>
      </c>
      <c r="H11582" s="2" t="s">
        <v>7</v>
      </c>
      <c r="I11582">
        <v>5</v>
      </c>
      <c r="J11582">
        <v>18.503900000000002</v>
      </c>
      <c r="K11582">
        <v>49.606299999999997</v>
      </c>
      <c r="L11582">
        <v>810</v>
      </c>
      <c r="M11582" s="2" t="s">
        <v>5</v>
      </c>
    </row>
    <row r="11583" spans="1:13" x14ac:dyDescent="0.25">
      <c r="A11583">
        <v>13198</v>
      </c>
      <c r="B11583" s="2" t="s">
        <v>10392</v>
      </c>
      <c r="C11583" s="1">
        <v>45131</v>
      </c>
      <c r="D11583" s="2" t="s">
        <v>26</v>
      </c>
      <c r="E11583" s="2" t="s">
        <v>1</v>
      </c>
      <c r="F11583" s="2" t="s">
        <v>1</v>
      </c>
      <c r="G11583" s="2" t="s">
        <v>1</v>
      </c>
      <c r="H11583" s="2" t="s">
        <v>7</v>
      </c>
      <c r="I11583">
        <v>5</v>
      </c>
      <c r="J11583">
        <v>18.897600000000001</v>
      </c>
      <c r="K11583">
        <v>40.157499999999999</v>
      </c>
      <c r="L11583">
        <v>3840</v>
      </c>
      <c r="M11583" s="2" t="s">
        <v>5</v>
      </c>
    </row>
    <row r="11584" spans="1:13" x14ac:dyDescent="0.25">
      <c r="A11584">
        <v>13199</v>
      </c>
      <c r="B11584" s="2" t="s">
        <v>10393</v>
      </c>
      <c r="C11584" s="1">
        <v>45131</v>
      </c>
      <c r="D11584" s="2" t="s">
        <v>26</v>
      </c>
      <c r="E11584" s="2" t="s">
        <v>1</v>
      </c>
      <c r="F11584" s="2" t="s">
        <v>1</v>
      </c>
      <c r="G11584" s="2" t="s">
        <v>1</v>
      </c>
      <c r="H11584" s="2" t="s">
        <v>7</v>
      </c>
      <c r="I11584">
        <v>5</v>
      </c>
      <c r="J11584">
        <v>19.606300000000001</v>
      </c>
      <c r="K11584">
        <v>53.1496</v>
      </c>
      <c r="L11584">
        <v>2000</v>
      </c>
      <c r="M11584" s="2" t="s">
        <v>5</v>
      </c>
    </row>
    <row r="11585" spans="1:13" x14ac:dyDescent="0.25">
      <c r="A11585">
        <v>13200</v>
      </c>
      <c r="B11585" s="2" t="s">
        <v>10394</v>
      </c>
      <c r="C11585" s="1">
        <v>45131</v>
      </c>
      <c r="D11585" s="2" t="s">
        <v>26</v>
      </c>
      <c r="E11585" s="2" t="s">
        <v>1</v>
      </c>
      <c r="F11585" s="2" t="s">
        <v>1</v>
      </c>
      <c r="G11585" s="2" t="s">
        <v>1</v>
      </c>
      <c r="H11585" s="2" t="s">
        <v>7</v>
      </c>
      <c r="I11585">
        <v>5</v>
      </c>
      <c r="J11585">
        <v>20.039400000000001</v>
      </c>
      <c r="K11585">
        <v>63.543300000000002</v>
      </c>
      <c r="L11585">
        <v>260</v>
      </c>
      <c r="M11585" s="2" t="s">
        <v>5</v>
      </c>
    </row>
    <row r="11586" spans="1:13" x14ac:dyDescent="0.25">
      <c r="A11586">
        <v>13201</v>
      </c>
      <c r="B11586" s="2" t="s">
        <v>10395</v>
      </c>
      <c r="C11586" s="1">
        <v>45131</v>
      </c>
      <c r="D11586" s="2" t="s">
        <v>26</v>
      </c>
      <c r="E11586" s="2" t="s">
        <v>1</v>
      </c>
      <c r="F11586" s="2" t="s">
        <v>1</v>
      </c>
      <c r="G11586" s="2" t="s">
        <v>1</v>
      </c>
      <c r="H11586" s="2" t="s">
        <v>7</v>
      </c>
      <c r="I11586">
        <v>5</v>
      </c>
      <c r="J11586">
        <v>20.7087</v>
      </c>
      <c r="K11586">
        <v>49.448799999999999</v>
      </c>
      <c r="L11586">
        <v>680</v>
      </c>
      <c r="M11586" s="2" t="s">
        <v>5</v>
      </c>
    </row>
    <row r="11587" spans="1:13" x14ac:dyDescent="0.25">
      <c r="A11587">
        <v>13202</v>
      </c>
      <c r="B11587" s="2" t="s">
        <v>10396</v>
      </c>
      <c r="C11587" s="1">
        <v>45131</v>
      </c>
      <c r="D11587" s="2" t="s">
        <v>26</v>
      </c>
      <c r="E11587" s="2" t="s">
        <v>1</v>
      </c>
      <c r="F11587" s="2" t="s">
        <v>1</v>
      </c>
      <c r="G11587" s="2" t="s">
        <v>1</v>
      </c>
      <c r="H11587" s="2" t="s">
        <v>7</v>
      </c>
      <c r="I11587">
        <v>5</v>
      </c>
      <c r="J11587">
        <v>20.7087</v>
      </c>
      <c r="K11587">
        <v>49.448799999999999</v>
      </c>
      <c r="L11587">
        <v>740</v>
      </c>
      <c r="M11587" s="2" t="s">
        <v>5</v>
      </c>
    </row>
    <row r="11588" spans="1:13" x14ac:dyDescent="0.25">
      <c r="A11588">
        <v>13203</v>
      </c>
      <c r="B11588" s="2" t="s">
        <v>10397</v>
      </c>
      <c r="C11588" s="1">
        <v>45131</v>
      </c>
      <c r="D11588" s="2" t="s">
        <v>26</v>
      </c>
      <c r="E11588" s="2" t="s">
        <v>1</v>
      </c>
      <c r="F11588" s="2" t="s">
        <v>1</v>
      </c>
      <c r="G11588" s="2" t="s">
        <v>1</v>
      </c>
      <c r="H11588" s="2" t="s">
        <v>7</v>
      </c>
      <c r="I11588">
        <v>5</v>
      </c>
      <c r="J11588">
        <v>20.787400000000002</v>
      </c>
      <c r="K11588">
        <v>45.275599999999997</v>
      </c>
      <c r="L11588">
        <v>800</v>
      </c>
      <c r="M11588" s="2" t="s">
        <v>5</v>
      </c>
    </row>
    <row r="11589" spans="1:13" x14ac:dyDescent="0.25">
      <c r="A11589">
        <v>13204</v>
      </c>
      <c r="B11589" s="2" t="s">
        <v>10398</v>
      </c>
      <c r="C11589" s="1">
        <v>45131</v>
      </c>
      <c r="D11589" s="2" t="s">
        <v>26</v>
      </c>
      <c r="E11589" s="2" t="s">
        <v>1</v>
      </c>
      <c r="F11589" s="2" t="s">
        <v>1</v>
      </c>
      <c r="G11589" s="2" t="s">
        <v>1</v>
      </c>
      <c r="H11589" s="2" t="s">
        <v>7</v>
      </c>
      <c r="I11589">
        <v>5</v>
      </c>
      <c r="J11589">
        <v>20.787400000000002</v>
      </c>
      <c r="K11589">
        <v>49.606299999999997</v>
      </c>
      <c r="L11589">
        <v>1600</v>
      </c>
      <c r="M11589" s="2" t="s">
        <v>5</v>
      </c>
    </row>
    <row r="11590" spans="1:13" x14ac:dyDescent="0.25">
      <c r="A11590">
        <v>13205</v>
      </c>
      <c r="B11590" s="2" t="s">
        <v>10399</v>
      </c>
      <c r="C11590" s="1">
        <v>45131</v>
      </c>
      <c r="D11590" s="2" t="s">
        <v>26</v>
      </c>
      <c r="E11590" s="2" t="s">
        <v>1</v>
      </c>
      <c r="F11590" s="2" t="s">
        <v>1</v>
      </c>
      <c r="G11590" s="2" t="s">
        <v>1</v>
      </c>
      <c r="H11590" s="2" t="s">
        <v>7</v>
      </c>
      <c r="I11590">
        <v>5</v>
      </c>
      <c r="J11590">
        <v>20.787400000000002</v>
      </c>
      <c r="K11590">
        <v>49.606299999999997</v>
      </c>
      <c r="L11590">
        <v>1200</v>
      </c>
      <c r="M11590" s="2" t="s">
        <v>5</v>
      </c>
    </row>
    <row r="11591" spans="1:13" x14ac:dyDescent="0.25">
      <c r="A11591">
        <v>13206</v>
      </c>
      <c r="B11591" s="2" t="s">
        <v>10400</v>
      </c>
      <c r="C11591" s="1">
        <v>45131</v>
      </c>
      <c r="D11591" s="2" t="s">
        <v>26</v>
      </c>
      <c r="E11591" s="2" t="s">
        <v>1</v>
      </c>
      <c r="F11591" s="2" t="s">
        <v>1</v>
      </c>
      <c r="G11591" s="2" t="s">
        <v>1</v>
      </c>
      <c r="H11591" s="2" t="s">
        <v>7</v>
      </c>
      <c r="I11591">
        <v>5</v>
      </c>
      <c r="J11591">
        <v>21.062999999999999</v>
      </c>
      <c r="K11591">
        <v>44.488199999999999</v>
      </c>
      <c r="L11591">
        <v>7600</v>
      </c>
      <c r="M11591" s="2" t="s">
        <v>5</v>
      </c>
    </row>
    <row r="11592" spans="1:13" x14ac:dyDescent="0.25">
      <c r="A11592">
        <v>13207</v>
      </c>
      <c r="B11592" s="2" t="s">
        <v>10401</v>
      </c>
      <c r="C11592" s="1">
        <v>45131</v>
      </c>
      <c r="D11592" s="2" t="s">
        <v>26</v>
      </c>
      <c r="E11592" s="2" t="s">
        <v>1</v>
      </c>
      <c r="F11592" s="2" t="s">
        <v>1</v>
      </c>
      <c r="G11592" s="2" t="s">
        <v>1</v>
      </c>
      <c r="H11592" s="2" t="s">
        <v>7</v>
      </c>
      <c r="I11592">
        <v>5</v>
      </c>
      <c r="J11592">
        <v>21.181100000000001</v>
      </c>
      <c r="K11592">
        <v>49.685000000000002</v>
      </c>
      <c r="L11592">
        <v>4170</v>
      </c>
      <c r="M11592" s="2" t="s">
        <v>5</v>
      </c>
    </row>
    <row r="11593" spans="1:13" x14ac:dyDescent="0.25">
      <c r="A11593">
        <v>13208</v>
      </c>
      <c r="B11593" s="2" t="s">
        <v>10402</v>
      </c>
      <c r="C11593" s="1">
        <v>45131</v>
      </c>
      <c r="D11593" s="2" t="s">
        <v>26</v>
      </c>
      <c r="E11593" s="2" t="s">
        <v>1</v>
      </c>
      <c r="F11593" s="2" t="s">
        <v>1</v>
      </c>
      <c r="G11593" s="2" t="s">
        <v>1</v>
      </c>
      <c r="H11593" s="2" t="s">
        <v>7</v>
      </c>
      <c r="I11593">
        <v>5</v>
      </c>
      <c r="J11593">
        <v>21.181100000000001</v>
      </c>
      <c r="K11593">
        <v>49.685000000000002</v>
      </c>
      <c r="L11593">
        <v>2205</v>
      </c>
      <c r="M11593" s="2" t="s">
        <v>5</v>
      </c>
    </row>
    <row r="11594" spans="1:13" x14ac:dyDescent="0.25">
      <c r="A11594">
        <v>13209</v>
      </c>
      <c r="B11594" s="2" t="s">
        <v>10287</v>
      </c>
      <c r="C11594" s="1">
        <v>45131</v>
      </c>
      <c r="D11594" s="2" t="s">
        <v>26</v>
      </c>
      <c r="E11594" s="2" t="s">
        <v>1</v>
      </c>
      <c r="F11594" s="2" t="s">
        <v>1</v>
      </c>
      <c r="G11594" s="2" t="s">
        <v>1</v>
      </c>
      <c r="H11594" s="2" t="s">
        <v>7</v>
      </c>
      <c r="I11594">
        <v>5</v>
      </c>
      <c r="J11594">
        <v>21.968499999999999</v>
      </c>
      <c r="K11594">
        <v>60.236199999999997</v>
      </c>
      <c r="L11594">
        <v>1200</v>
      </c>
      <c r="M11594" s="2" t="s">
        <v>5</v>
      </c>
    </row>
    <row r="11595" spans="1:13" x14ac:dyDescent="0.25">
      <c r="A11595">
        <v>13210</v>
      </c>
      <c r="B11595" s="2" t="s">
        <v>10288</v>
      </c>
      <c r="C11595" s="1">
        <v>45131</v>
      </c>
      <c r="D11595" s="2" t="s">
        <v>26</v>
      </c>
      <c r="E11595" s="2" t="s">
        <v>1</v>
      </c>
      <c r="F11595" s="2" t="s">
        <v>1</v>
      </c>
      <c r="G11595" s="2" t="s">
        <v>1</v>
      </c>
      <c r="H11595" s="2" t="s">
        <v>7</v>
      </c>
      <c r="I11595">
        <v>5</v>
      </c>
      <c r="J11595">
        <v>21.968499999999999</v>
      </c>
      <c r="K11595">
        <v>60.236199999999997</v>
      </c>
      <c r="L11595">
        <v>800</v>
      </c>
      <c r="M11595" s="2" t="s">
        <v>5</v>
      </c>
    </row>
    <row r="11596" spans="1:13" x14ac:dyDescent="0.25">
      <c r="A11596">
        <v>13211</v>
      </c>
      <c r="B11596" s="2" t="s">
        <v>10289</v>
      </c>
      <c r="C11596" s="1">
        <v>45131</v>
      </c>
      <c r="D11596" s="2" t="s">
        <v>26</v>
      </c>
      <c r="E11596" s="2" t="s">
        <v>1</v>
      </c>
      <c r="F11596" s="2" t="s">
        <v>1</v>
      </c>
      <c r="G11596" s="2" t="s">
        <v>1</v>
      </c>
      <c r="H11596" s="2" t="s">
        <v>7</v>
      </c>
      <c r="I11596">
        <v>5</v>
      </c>
      <c r="J11596">
        <v>21.968499999999999</v>
      </c>
      <c r="K11596">
        <v>60.236199999999997</v>
      </c>
      <c r="L11596">
        <v>400</v>
      </c>
      <c r="M11596" s="2" t="s">
        <v>5</v>
      </c>
    </row>
    <row r="11597" spans="1:13" x14ac:dyDescent="0.25">
      <c r="A11597">
        <v>13212</v>
      </c>
      <c r="B11597" s="2" t="s">
        <v>10403</v>
      </c>
      <c r="C11597" s="1">
        <v>45131</v>
      </c>
      <c r="D11597" s="2" t="s">
        <v>26</v>
      </c>
      <c r="E11597" s="2" t="s">
        <v>1</v>
      </c>
      <c r="F11597" s="2" t="s">
        <v>1</v>
      </c>
      <c r="G11597" s="2" t="s">
        <v>1</v>
      </c>
      <c r="H11597" s="2" t="s">
        <v>12</v>
      </c>
      <c r="I11597">
        <v>5</v>
      </c>
      <c r="J11597">
        <v>11.0236</v>
      </c>
      <c r="K11597">
        <v>33.8583</v>
      </c>
      <c r="L11597">
        <v>2960</v>
      </c>
      <c r="M11597" s="2" t="s">
        <v>5</v>
      </c>
    </row>
    <row r="11598" spans="1:13" x14ac:dyDescent="0.25">
      <c r="A11598">
        <v>13213</v>
      </c>
      <c r="B11598" s="2" t="s">
        <v>10404</v>
      </c>
      <c r="C11598" s="1">
        <v>45131</v>
      </c>
      <c r="D11598" s="2" t="s">
        <v>26</v>
      </c>
      <c r="E11598" s="2" t="s">
        <v>1</v>
      </c>
      <c r="F11598" s="2" t="s">
        <v>1</v>
      </c>
      <c r="G11598" s="2" t="s">
        <v>1</v>
      </c>
      <c r="H11598" s="2" t="s">
        <v>12</v>
      </c>
      <c r="I11598">
        <v>5</v>
      </c>
      <c r="J11598">
        <v>11.0236</v>
      </c>
      <c r="K11598">
        <v>33.8583</v>
      </c>
      <c r="L11598">
        <v>1500</v>
      </c>
      <c r="M11598" s="2" t="s">
        <v>5</v>
      </c>
    </row>
    <row r="11599" spans="1:13" x14ac:dyDescent="0.25">
      <c r="A11599">
        <v>13214</v>
      </c>
      <c r="B11599" s="2" t="s">
        <v>10405</v>
      </c>
      <c r="C11599" s="1">
        <v>45131</v>
      </c>
      <c r="D11599" s="2" t="s">
        <v>26</v>
      </c>
      <c r="E11599" s="2" t="s">
        <v>1</v>
      </c>
      <c r="F11599" s="2" t="s">
        <v>1</v>
      </c>
      <c r="G11599" s="2" t="s">
        <v>1</v>
      </c>
      <c r="H11599" s="2" t="s">
        <v>12</v>
      </c>
      <c r="I11599">
        <v>5</v>
      </c>
      <c r="J11599">
        <v>16.259799999999998</v>
      </c>
      <c r="K11599">
        <v>44.094499999999996</v>
      </c>
      <c r="L11599">
        <v>1300</v>
      </c>
      <c r="M11599" s="2" t="s">
        <v>5</v>
      </c>
    </row>
    <row r="11600" spans="1:13" x14ac:dyDescent="0.25">
      <c r="A11600">
        <v>13215</v>
      </c>
      <c r="B11600" s="2" t="s">
        <v>10406</v>
      </c>
      <c r="C11600" s="1">
        <v>45131</v>
      </c>
      <c r="D11600" s="2" t="s">
        <v>26</v>
      </c>
      <c r="E11600" s="2" t="s">
        <v>1</v>
      </c>
      <c r="F11600" s="2" t="s">
        <v>1</v>
      </c>
      <c r="G11600" s="2" t="s">
        <v>1</v>
      </c>
      <c r="H11600" s="2" t="s">
        <v>12</v>
      </c>
      <c r="I11600">
        <v>5</v>
      </c>
      <c r="J11600">
        <v>16.259799999999998</v>
      </c>
      <c r="K11600">
        <v>44.094499999999996</v>
      </c>
      <c r="L11600">
        <v>690</v>
      </c>
      <c r="M11600" s="2" t="s">
        <v>5</v>
      </c>
    </row>
    <row r="11601" spans="1:13" x14ac:dyDescent="0.25">
      <c r="A11601">
        <v>13216</v>
      </c>
      <c r="B11601" s="2" t="s">
        <v>10407</v>
      </c>
      <c r="C11601" s="1">
        <v>45131</v>
      </c>
      <c r="D11601" s="2" t="s">
        <v>26</v>
      </c>
      <c r="E11601" s="2" t="s">
        <v>1</v>
      </c>
      <c r="F11601" s="2" t="s">
        <v>1</v>
      </c>
      <c r="G11601" s="2" t="s">
        <v>1</v>
      </c>
      <c r="H11601" s="2" t="s">
        <v>12</v>
      </c>
      <c r="I11601">
        <v>5</v>
      </c>
      <c r="J11601">
        <v>16.259799999999998</v>
      </c>
      <c r="K11601">
        <v>44.094499999999996</v>
      </c>
      <c r="L11601">
        <v>2520</v>
      </c>
      <c r="M11601" s="2" t="s">
        <v>5</v>
      </c>
    </row>
    <row r="11602" spans="1:13" x14ac:dyDescent="0.25">
      <c r="A11602">
        <v>13217</v>
      </c>
      <c r="B11602" s="2" t="s">
        <v>10408</v>
      </c>
      <c r="C11602" s="1">
        <v>45131</v>
      </c>
      <c r="D11602" s="2" t="s">
        <v>26</v>
      </c>
      <c r="E11602" s="2" t="s">
        <v>1</v>
      </c>
      <c r="F11602" s="2" t="s">
        <v>1</v>
      </c>
      <c r="G11602" s="2" t="s">
        <v>1</v>
      </c>
      <c r="H11602" s="2" t="s">
        <v>12</v>
      </c>
      <c r="I11602">
        <v>5</v>
      </c>
      <c r="J11602">
        <v>17.322800000000001</v>
      </c>
      <c r="K11602">
        <v>39.763800000000003</v>
      </c>
      <c r="L11602">
        <v>770</v>
      </c>
      <c r="M11602" s="2" t="s">
        <v>5</v>
      </c>
    </row>
    <row r="11603" spans="1:13" x14ac:dyDescent="0.25">
      <c r="A11603">
        <v>13218</v>
      </c>
      <c r="B11603" s="2" t="s">
        <v>10409</v>
      </c>
      <c r="C11603" s="1">
        <v>45131</v>
      </c>
      <c r="D11603" s="2" t="s">
        <v>26</v>
      </c>
      <c r="E11603" s="2" t="s">
        <v>1</v>
      </c>
      <c r="F11603" s="2" t="s">
        <v>1</v>
      </c>
      <c r="G11603" s="2" t="s">
        <v>1</v>
      </c>
      <c r="H11603" s="2" t="s">
        <v>12</v>
      </c>
      <c r="I11603">
        <v>5</v>
      </c>
      <c r="J11603">
        <v>17.7165</v>
      </c>
      <c r="K11603">
        <v>40.157499999999999</v>
      </c>
      <c r="L11603">
        <v>1640</v>
      </c>
      <c r="M11603" s="2" t="s">
        <v>5</v>
      </c>
    </row>
    <row r="11604" spans="1:13" x14ac:dyDescent="0.25">
      <c r="A11604">
        <v>13219</v>
      </c>
      <c r="B11604" s="2" t="s">
        <v>10410</v>
      </c>
      <c r="C11604" s="1">
        <v>45131</v>
      </c>
      <c r="D11604" s="2" t="s">
        <v>26</v>
      </c>
      <c r="E11604" s="2" t="s">
        <v>1</v>
      </c>
      <c r="F11604" s="2" t="s">
        <v>1</v>
      </c>
      <c r="G11604" s="2" t="s">
        <v>1</v>
      </c>
      <c r="H11604" s="2" t="s">
        <v>12</v>
      </c>
      <c r="I11604">
        <v>5</v>
      </c>
      <c r="J11604">
        <v>18.110199999999999</v>
      </c>
      <c r="K11604">
        <v>51.574800000000003</v>
      </c>
      <c r="L11604">
        <v>4180</v>
      </c>
      <c r="M11604" s="2" t="s">
        <v>5</v>
      </c>
    </row>
    <row r="11605" spans="1:13" x14ac:dyDescent="0.25">
      <c r="A11605">
        <v>13220</v>
      </c>
      <c r="B11605" s="2" t="s">
        <v>10411</v>
      </c>
      <c r="C11605" s="1">
        <v>45131</v>
      </c>
      <c r="D11605" s="2" t="s">
        <v>26</v>
      </c>
      <c r="E11605" s="2" t="s">
        <v>1</v>
      </c>
      <c r="F11605" s="2" t="s">
        <v>1</v>
      </c>
      <c r="G11605" s="2" t="s">
        <v>1</v>
      </c>
      <c r="H11605" s="2" t="s">
        <v>12</v>
      </c>
      <c r="I11605">
        <v>5</v>
      </c>
      <c r="J11605">
        <v>18.3858</v>
      </c>
      <c r="K11605">
        <v>43.307099999999998</v>
      </c>
      <c r="L11605">
        <v>250</v>
      </c>
      <c r="M11605" s="2" t="s">
        <v>5</v>
      </c>
    </row>
    <row r="11606" spans="1:13" x14ac:dyDescent="0.25">
      <c r="A11606">
        <v>13221</v>
      </c>
      <c r="B11606" s="2" t="s">
        <v>10412</v>
      </c>
      <c r="C11606" s="1">
        <v>45131</v>
      </c>
      <c r="D11606" s="2" t="s">
        <v>26</v>
      </c>
      <c r="E11606" s="2" t="s">
        <v>1</v>
      </c>
      <c r="F11606" s="2" t="s">
        <v>1</v>
      </c>
      <c r="G11606" s="2" t="s">
        <v>1</v>
      </c>
      <c r="H11606" s="2" t="s">
        <v>12</v>
      </c>
      <c r="I11606">
        <v>5</v>
      </c>
      <c r="J11606">
        <v>18.3858</v>
      </c>
      <c r="K11606">
        <v>43.307099999999998</v>
      </c>
      <c r="L11606">
        <v>1470</v>
      </c>
      <c r="M11606" s="2" t="s">
        <v>5</v>
      </c>
    </row>
    <row r="11607" spans="1:13" x14ac:dyDescent="0.25">
      <c r="A11607">
        <v>13222</v>
      </c>
      <c r="B11607" s="2" t="s">
        <v>10413</v>
      </c>
      <c r="C11607" s="1">
        <v>45131</v>
      </c>
      <c r="D11607" s="2" t="s">
        <v>26</v>
      </c>
      <c r="E11607" s="2" t="s">
        <v>1</v>
      </c>
      <c r="F11607" s="2" t="s">
        <v>1</v>
      </c>
      <c r="G11607" s="2" t="s">
        <v>1</v>
      </c>
      <c r="H11607" s="2" t="s">
        <v>12</v>
      </c>
      <c r="I11607">
        <v>5</v>
      </c>
      <c r="J11607">
        <v>18.3858</v>
      </c>
      <c r="K11607">
        <v>43.307099999999998</v>
      </c>
      <c r="L11607">
        <v>1500</v>
      </c>
      <c r="M11607" s="2" t="s">
        <v>5</v>
      </c>
    </row>
    <row r="11608" spans="1:13" x14ac:dyDescent="0.25">
      <c r="A11608">
        <v>13223</v>
      </c>
      <c r="B11608" s="2" t="s">
        <v>10414</v>
      </c>
      <c r="C11608" s="1">
        <v>45131</v>
      </c>
      <c r="D11608" s="2" t="s">
        <v>26</v>
      </c>
      <c r="E11608" s="2" t="s">
        <v>1</v>
      </c>
      <c r="F11608" s="2" t="s">
        <v>1</v>
      </c>
      <c r="G11608" s="2" t="s">
        <v>1</v>
      </c>
      <c r="H11608" s="2" t="s">
        <v>12</v>
      </c>
      <c r="I11608">
        <v>5</v>
      </c>
      <c r="J11608">
        <v>18.503900000000002</v>
      </c>
      <c r="K11608">
        <v>48.031500000000001</v>
      </c>
      <c r="L11608">
        <v>490</v>
      </c>
      <c r="M11608" s="2" t="s">
        <v>5</v>
      </c>
    </row>
    <row r="11609" spans="1:13" x14ac:dyDescent="0.25">
      <c r="A11609">
        <v>13224</v>
      </c>
      <c r="B11609" s="2" t="s">
        <v>10415</v>
      </c>
      <c r="C11609" s="1">
        <v>45131</v>
      </c>
      <c r="D11609" s="2" t="s">
        <v>26</v>
      </c>
      <c r="E11609" s="2" t="s">
        <v>1</v>
      </c>
      <c r="F11609" s="2" t="s">
        <v>1</v>
      </c>
      <c r="G11609" s="2" t="s">
        <v>1</v>
      </c>
      <c r="H11609" s="2" t="s">
        <v>12</v>
      </c>
      <c r="I11609">
        <v>5</v>
      </c>
      <c r="J11609">
        <v>19.0945</v>
      </c>
      <c r="K11609">
        <v>49.212600000000002</v>
      </c>
      <c r="L11609">
        <v>1300</v>
      </c>
      <c r="M11609" s="2" t="s">
        <v>5</v>
      </c>
    </row>
    <row r="11610" spans="1:13" x14ac:dyDescent="0.25">
      <c r="A11610">
        <v>13225</v>
      </c>
      <c r="B11610" s="2" t="s">
        <v>10416</v>
      </c>
      <c r="C11610" s="1">
        <v>45131</v>
      </c>
      <c r="D11610" s="2" t="s">
        <v>26</v>
      </c>
      <c r="E11610" s="2" t="s">
        <v>1</v>
      </c>
      <c r="F11610" s="2" t="s">
        <v>1</v>
      </c>
      <c r="G11610" s="2" t="s">
        <v>1</v>
      </c>
      <c r="H11610" s="2" t="s">
        <v>12</v>
      </c>
      <c r="I11610">
        <v>5</v>
      </c>
      <c r="J11610">
        <v>20.393699999999999</v>
      </c>
      <c r="K11610">
        <v>45.275599999999997</v>
      </c>
      <c r="L11610">
        <v>990</v>
      </c>
      <c r="M11610" s="2" t="s">
        <v>5</v>
      </c>
    </row>
    <row r="11611" spans="1:13" x14ac:dyDescent="0.25">
      <c r="A11611">
        <v>13226</v>
      </c>
      <c r="B11611" s="2" t="s">
        <v>10417</v>
      </c>
      <c r="C11611" s="1">
        <v>45131</v>
      </c>
      <c r="D11611" s="2" t="s">
        <v>26</v>
      </c>
      <c r="E11611" s="2" t="s">
        <v>1</v>
      </c>
      <c r="F11611" s="2" t="s">
        <v>1</v>
      </c>
      <c r="G11611" s="2" t="s">
        <v>1</v>
      </c>
      <c r="H11611" s="2" t="s">
        <v>12</v>
      </c>
      <c r="I11611">
        <v>5</v>
      </c>
      <c r="J11611">
        <v>22.7559</v>
      </c>
      <c r="K11611">
        <v>49.212600000000002</v>
      </c>
      <c r="L11611">
        <v>800</v>
      </c>
      <c r="M11611" s="2" t="s">
        <v>5</v>
      </c>
    </row>
    <row r="11612" spans="1:13" x14ac:dyDescent="0.25">
      <c r="A11612">
        <v>13227</v>
      </c>
      <c r="B11612" s="2" t="s">
        <v>10302</v>
      </c>
      <c r="C11612" s="1">
        <v>45131</v>
      </c>
      <c r="D11612" s="2" t="s">
        <v>26</v>
      </c>
      <c r="E11612" s="2" t="s">
        <v>14</v>
      </c>
      <c r="F11612" s="2" t="s">
        <v>12670</v>
      </c>
      <c r="G11612" s="2" t="s">
        <v>12670</v>
      </c>
      <c r="H11612" s="2" t="s">
        <v>12</v>
      </c>
      <c r="I11612">
        <v>3</v>
      </c>
      <c r="J11612">
        <v>18.070900000000002</v>
      </c>
      <c r="K11612">
        <v>57.598399999999998</v>
      </c>
      <c r="L11612">
        <v>800</v>
      </c>
      <c r="M11612" s="2" t="s">
        <v>20</v>
      </c>
    </row>
    <row r="11613" spans="1:13" x14ac:dyDescent="0.25">
      <c r="A11613">
        <v>13228</v>
      </c>
      <c r="B11613" s="2" t="s">
        <v>10418</v>
      </c>
      <c r="C11613" s="1">
        <v>45131</v>
      </c>
      <c r="D11613" s="2" t="s">
        <v>26</v>
      </c>
      <c r="E11613" s="2" t="s">
        <v>14</v>
      </c>
      <c r="F11613" s="2" t="s">
        <v>14</v>
      </c>
      <c r="G11613" s="2" t="s">
        <v>14</v>
      </c>
      <c r="H11613" s="2" t="s">
        <v>12</v>
      </c>
      <c r="I11613">
        <v>5</v>
      </c>
      <c r="J11613">
        <v>17.7165</v>
      </c>
      <c r="K11613">
        <v>44.488199999999999</v>
      </c>
      <c r="L11613">
        <v>3780</v>
      </c>
      <c r="M11613" s="2" t="s">
        <v>5</v>
      </c>
    </row>
    <row r="11614" spans="1:13" x14ac:dyDescent="0.25">
      <c r="A11614">
        <v>13229</v>
      </c>
      <c r="B11614" s="2" t="s">
        <v>10268</v>
      </c>
      <c r="C11614" s="1">
        <v>45131</v>
      </c>
      <c r="D11614" s="2" t="s">
        <v>26</v>
      </c>
      <c r="E11614" s="2" t="s">
        <v>14</v>
      </c>
      <c r="F11614" s="2" t="s">
        <v>14</v>
      </c>
      <c r="G11614" s="2" t="s">
        <v>14</v>
      </c>
      <c r="H11614" s="2" t="s">
        <v>12</v>
      </c>
      <c r="I11614">
        <v>5</v>
      </c>
      <c r="J11614">
        <v>19.2913</v>
      </c>
      <c r="K11614">
        <v>59.842500000000001</v>
      </c>
      <c r="L11614">
        <v>3200</v>
      </c>
      <c r="M11614" s="2" t="s">
        <v>5</v>
      </c>
    </row>
    <row r="11615" spans="1:13" x14ac:dyDescent="0.25">
      <c r="A11615">
        <v>13230</v>
      </c>
      <c r="B11615" s="2" t="s">
        <v>10269</v>
      </c>
      <c r="C11615" s="1">
        <v>45131</v>
      </c>
      <c r="D11615" s="2" t="s">
        <v>26</v>
      </c>
      <c r="E11615" s="2" t="s">
        <v>14</v>
      </c>
      <c r="F11615" s="2" t="s">
        <v>14</v>
      </c>
      <c r="G11615" s="2" t="s">
        <v>14</v>
      </c>
      <c r="H11615" s="2" t="s">
        <v>12</v>
      </c>
      <c r="I11615">
        <v>5</v>
      </c>
      <c r="J11615">
        <v>19.2913</v>
      </c>
      <c r="K11615">
        <v>59.842500000000001</v>
      </c>
      <c r="L11615">
        <v>2400</v>
      </c>
      <c r="M11615" s="2" t="s">
        <v>5</v>
      </c>
    </row>
    <row r="11616" spans="1:13" x14ac:dyDescent="0.25">
      <c r="A11616">
        <v>13231</v>
      </c>
      <c r="B11616" s="2" t="s">
        <v>10270</v>
      </c>
      <c r="C11616" s="1">
        <v>45131</v>
      </c>
      <c r="D11616" s="2" t="s">
        <v>26</v>
      </c>
      <c r="E11616" s="2" t="s">
        <v>14</v>
      </c>
      <c r="F11616" s="2" t="s">
        <v>14</v>
      </c>
      <c r="G11616" s="2" t="s">
        <v>14</v>
      </c>
      <c r="H11616" s="2" t="s">
        <v>12</v>
      </c>
      <c r="I11616">
        <v>5</v>
      </c>
      <c r="J11616">
        <v>19.684999999999999</v>
      </c>
      <c r="K11616">
        <v>60.629899999999999</v>
      </c>
      <c r="L11616">
        <v>2000</v>
      </c>
      <c r="M11616" s="2" t="s">
        <v>5</v>
      </c>
    </row>
    <row r="11617" spans="1:13" x14ac:dyDescent="0.25">
      <c r="A11617">
        <v>13232</v>
      </c>
      <c r="B11617" s="2" t="s">
        <v>10419</v>
      </c>
      <c r="C11617" s="1">
        <v>45131</v>
      </c>
      <c r="D11617" s="2" t="s">
        <v>26</v>
      </c>
      <c r="E11617" s="2" t="s">
        <v>14</v>
      </c>
      <c r="F11617" s="2" t="s">
        <v>14</v>
      </c>
      <c r="G11617" s="2" t="s">
        <v>14</v>
      </c>
      <c r="H11617" s="2" t="s">
        <v>12</v>
      </c>
      <c r="I11617">
        <v>5</v>
      </c>
      <c r="J11617">
        <v>24.3307</v>
      </c>
      <c r="K11617">
        <v>57.4803</v>
      </c>
      <c r="L11617">
        <v>4000</v>
      </c>
      <c r="M11617" s="2" t="s">
        <v>5</v>
      </c>
    </row>
    <row r="11618" spans="1:13" x14ac:dyDescent="0.25">
      <c r="A11618">
        <v>13233</v>
      </c>
      <c r="B11618" s="2" t="s">
        <v>10420</v>
      </c>
      <c r="C11618" s="1">
        <v>45131</v>
      </c>
      <c r="D11618" s="2" t="s">
        <v>26</v>
      </c>
      <c r="E11618" s="2" t="s">
        <v>39</v>
      </c>
      <c r="F11618" s="2" t="s">
        <v>12670</v>
      </c>
      <c r="G11618" s="2" t="s">
        <v>12670</v>
      </c>
      <c r="H11618" s="2" t="s">
        <v>12</v>
      </c>
      <c r="I11618">
        <v>3</v>
      </c>
      <c r="J11618">
        <v>13.7402</v>
      </c>
      <c r="K11618">
        <v>40.551200000000001</v>
      </c>
      <c r="L11618">
        <v>1900</v>
      </c>
      <c r="M11618" s="2" t="s">
        <v>5</v>
      </c>
    </row>
    <row r="11619" spans="1:13" x14ac:dyDescent="0.25">
      <c r="A11619">
        <v>13234</v>
      </c>
      <c r="B11619" s="2" t="s">
        <v>10421</v>
      </c>
      <c r="C11619" s="1">
        <v>45131</v>
      </c>
      <c r="D11619" s="2" t="s">
        <v>26</v>
      </c>
      <c r="E11619" s="2" t="s">
        <v>39</v>
      </c>
      <c r="F11619" s="2" t="s">
        <v>12670</v>
      </c>
      <c r="G11619" s="2" t="s">
        <v>12670</v>
      </c>
      <c r="H11619" s="2" t="s">
        <v>12</v>
      </c>
      <c r="I11619">
        <v>3</v>
      </c>
      <c r="J11619">
        <v>13.7402</v>
      </c>
      <c r="K11619">
        <v>40.551200000000001</v>
      </c>
      <c r="L11619">
        <v>1440</v>
      </c>
      <c r="M11619" s="2" t="s">
        <v>5</v>
      </c>
    </row>
    <row r="11620" spans="1:13" x14ac:dyDescent="0.25">
      <c r="A11620">
        <v>13235</v>
      </c>
      <c r="B11620" s="2" t="s">
        <v>10422</v>
      </c>
      <c r="C11620" s="1">
        <v>45131</v>
      </c>
      <c r="D11620" s="2" t="s">
        <v>26</v>
      </c>
      <c r="E11620" s="2" t="s">
        <v>39</v>
      </c>
      <c r="F11620" s="2" t="s">
        <v>12670</v>
      </c>
      <c r="G11620" s="2" t="s">
        <v>12670</v>
      </c>
      <c r="H11620" s="2" t="s">
        <v>12</v>
      </c>
      <c r="I11620">
        <v>3</v>
      </c>
      <c r="J11620">
        <v>15.7087</v>
      </c>
      <c r="K11620">
        <v>51.299199999999999</v>
      </c>
      <c r="L11620">
        <v>640</v>
      </c>
      <c r="M11620" s="2" t="s">
        <v>5</v>
      </c>
    </row>
    <row r="11621" spans="1:13" x14ac:dyDescent="0.25">
      <c r="A11621">
        <v>13236</v>
      </c>
      <c r="B11621" s="2" t="s">
        <v>10423</v>
      </c>
      <c r="C11621" s="1">
        <v>45131</v>
      </c>
      <c r="D11621" s="2" t="s">
        <v>26</v>
      </c>
      <c r="E11621" s="2" t="s">
        <v>39</v>
      </c>
      <c r="F11621" s="2" t="s">
        <v>12670</v>
      </c>
      <c r="G11621" s="2" t="s">
        <v>12670</v>
      </c>
      <c r="H11621" s="2" t="s">
        <v>12</v>
      </c>
      <c r="I11621">
        <v>3</v>
      </c>
      <c r="J11621">
        <v>15.984299999999999</v>
      </c>
      <c r="K11621">
        <v>57.125999999999998</v>
      </c>
      <c r="L11621">
        <v>1000</v>
      </c>
      <c r="M11621" s="2" t="s">
        <v>5</v>
      </c>
    </row>
    <row r="11622" spans="1:13" x14ac:dyDescent="0.25">
      <c r="A11622">
        <v>13237</v>
      </c>
      <c r="B11622" s="2" t="s">
        <v>10424</v>
      </c>
      <c r="C11622" s="1">
        <v>45131</v>
      </c>
      <c r="D11622" s="2" t="s">
        <v>26</v>
      </c>
      <c r="E11622" s="2" t="s">
        <v>39</v>
      </c>
      <c r="F11622" s="2" t="s">
        <v>12670</v>
      </c>
      <c r="G11622" s="2" t="s">
        <v>12670</v>
      </c>
      <c r="H11622" s="2" t="s">
        <v>12</v>
      </c>
      <c r="I11622">
        <v>3</v>
      </c>
      <c r="J11622">
        <v>15.984299999999999</v>
      </c>
      <c r="K11622">
        <v>57.125999999999998</v>
      </c>
      <c r="L11622">
        <v>1000</v>
      </c>
      <c r="M11622" s="2" t="s">
        <v>5</v>
      </c>
    </row>
    <row r="11623" spans="1:13" x14ac:dyDescent="0.25">
      <c r="A11623">
        <v>13238</v>
      </c>
      <c r="B11623" s="2" t="s">
        <v>10425</v>
      </c>
      <c r="C11623" s="1">
        <v>45131</v>
      </c>
      <c r="D11623" s="2" t="s">
        <v>26</v>
      </c>
      <c r="E11623" s="2" t="s">
        <v>39</v>
      </c>
      <c r="F11623" s="2" t="s">
        <v>12670</v>
      </c>
      <c r="G11623" s="2" t="s">
        <v>12670</v>
      </c>
      <c r="H11623" s="2" t="s">
        <v>12</v>
      </c>
      <c r="I11623">
        <v>3</v>
      </c>
      <c r="J11623">
        <v>17.401599999999998</v>
      </c>
      <c r="K11623">
        <v>37.795299999999997</v>
      </c>
      <c r="L11623">
        <v>1240</v>
      </c>
      <c r="M11623" s="2" t="s">
        <v>20</v>
      </c>
    </row>
    <row r="11624" spans="1:13" x14ac:dyDescent="0.25">
      <c r="A11624">
        <v>13239</v>
      </c>
      <c r="B11624" s="2" t="s">
        <v>10426</v>
      </c>
      <c r="C11624" s="1">
        <v>45131</v>
      </c>
      <c r="D11624" s="2" t="s">
        <v>26</v>
      </c>
      <c r="E11624" s="2" t="s">
        <v>39</v>
      </c>
      <c r="F11624" s="2" t="s">
        <v>12670</v>
      </c>
      <c r="G11624" s="2" t="s">
        <v>12670</v>
      </c>
      <c r="H11624" s="2" t="s">
        <v>12</v>
      </c>
      <c r="I11624">
        <v>3</v>
      </c>
      <c r="J11624">
        <v>17.4803</v>
      </c>
      <c r="K11624">
        <v>43.267699999999998</v>
      </c>
      <c r="L11624">
        <v>2120</v>
      </c>
      <c r="M11624" s="2" t="s">
        <v>5</v>
      </c>
    </row>
    <row r="11625" spans="1:13" x14ac:dyDescent="0.25">
      <c r="A11625">
        <v>13240</v>
      </c>
      <c r="B11625" s="2" t="s">
        <v>10427</v>
      </c>
      <c r="C11625" s="1">
        <v>45131</v>
      </c>
      <c r="D11625" s="2" t="s">
        <v>26</v>
      </c>
      <c r="E11625" s="2" t="s">
        <v>39</v>
      </c>
      <c r="F11625" s="2" t="s">
        <v>12670</v>
      </c>
      <c r="G11625" s="2" t="s">
        <v>12670</v>
      </c>
      <c r="H11625" s="2" t="s">
        <v>12</v>
      </c>
      <c r="I11625">
        <v>3</v>
      </c>
      <c r="J11625">
        <v>17.4803</v>
      </c>
      <c r="K11625">
        <v>43.267699999999998</v>
      </c>
      <c r="L11625">
        <v>300</v>
      </c>
      <c r="M11625" s="2" t="s">
        <v>5</v>
      </c>
    </row>
    <row r="11626" spans="1:13" x14ac:dyDescent="0.25">
      <c r="A11626">
        <v>13241</v>
      </c>
      <c r="B11626" s="2" t="s">
        <v>10428</v>
      </c>
      <c r="C11626" s="1">
        <v>45131</v>
      </c>
      <c r="D11626" s="2" t="s">
        <v>26</v>
      </c>
      <c r="E11626" s="2" t="s">
        <v>39</v>
      </c>
      <c r="F11626" s="2" t="s">
        <v>12670</v>
      </c>
      <c r="G11626" s="2" t="s">
        <v>12670</v>
      </c>
      <c r="H11626" s="2" t="s">
        <v>12</v>
      </c>
      <c r="I11626">
        <v>3</v>
      </c>
      <c r="J11626">
        <v>18.4252</v>
      </c>
      <c r="K11626">
        <v>40.551200000000001</v>
      </c>
      <c r="L11626">
        <v>2280</v>
      </c>
      <c r="M11626" s="2" t="s">
        <v>5</v>
      </c>
    </row>
    <row r="11627" spans="1:13" x14ac:dyDescent="0.25">
      <c r="A11627">
        <v>13242</v>
      </c>
      <c r="B11627" s="2" t="s">
        <v>10429</v>
      </c>
      <c r="C11627" s="1">
        <v>45131</v>
      </c>
      <c r="D11627" s="2" t="s">
        <v>26</v>
      </c>
      <c r="E11627" s="2" t="s">
        <v>39</v>
      </c>
      <c r="F11627" s="2" t="s">
        <v>12670</v>
      </c>
      <c r="G11627" s="2" t="s">
        <v>12670</v>
      </c>
      <c r="H11627" s="2" t="s">
        <v>12</v>
      </c>
      <c r="I11627">
        <v>3</v>
      </c>
      <c r="J11627">
        <v>19.212599999999998</v>
      </c>
      <c r="K11627">
        <v>39.370100000000001</v>
      </c>
      <c r="L11627">
        <v>1000</v>
      </c>
      <c r="M11627" s="2" t="s">
        <v>5</v>
      </c>
    </row>
    <row r="11628" spans="1:13" x14ac:dyDescent="0.25">
      <c r="A11628">
        <v>13243</v>
      </c>
      <c r="B11628" s="2" t="s">
        <v>10430</v>
      </c>
      <c r="C11628" s="1">
        <v>45131</v>
      </c>
      <c r="D11628" s="2" t="s">
        <v>26</v>
      </c>
      <c r="E11628" s="2" t="s">
        <v>39</v>
      </c>
      <c r="F11628" s="2" t="s">
        <v>12670</v>
      </c>
      <c r="G11628" s="2" t="s">
        <v>12670</v>
      </c>
      <c r="H11628" s="2" t="s">
        <v>12</v>
      </c>
      <c r="I11628">
        <v>3</v>
      </c>
      <c r="J11628">
        <v>19.212599999999998</v>
      </c>
      <c r="K11628">
        <v>39.370100000000001</v>
      </c>
      <c r="L11628">
        <v>5100</v>
      </c>
      <c r="M11628" s="2" t="s">
        <v>5</v>
      </c>
    </row>
    <row r="11629" spans="1:13" x14ac:dyDescent="0.25">
      <c r="A11629">
        <v>13244</v>
      </c>
      <c r="B11629" s="2" t="s">
        <v>10431</v>
      </c>
      <c r="C11629" s="1">
        <v>45131</v>
      </c>
      <c r="D11629" s="2" t="s">
        <v>26</v>
      </c>
      <c r="E11629" s="2" t="s">
        <v>39</v>
      </c>
      <c r="F11629" s="2" t="s">
        <v>12670</v>
      </c>
      <c r="G11629" s="2" t="s">
        <v>12670</v>
      </c>
      <c r="H11629" s="2" t="s">
        <v>12</v>
      </c>
      <c r="I11629">
        <v>3</v>
      </c>
      <c r="J11629">
        <v>19.212599999999998</v>
      </c>
      <c r="K11629">
        <v>39.370100000000001</v>
      </c>
      <c r="L11629">
        <v>2345</v>
      </c>
      <c r="M11629" s="2" t="s">
        <v>5</v>
      </c>
    </row>
    <row r="11630" spans="1:13" x14ac:dyDescent="0.25">
      <c r="A11630">
        <v>13245</v>
      </c>
      <c r="B11630" s="2" t="s">
        <v>10432</v>
      </c>
      <c r="C11630" s="1">
        <v>45131</v>
      </c>
      <c r="D11630" s="2" t="s">
        <v>26</v>
      </c>
      <c r="E11630" s="2" t="s">
        <v>39</v>
      </c>
      <c r="F11630" s="2" t="s">
        <v>12670</v>
      </c>
      <c r="G11630" s="2" t="s">
        <v>12670</v>
      </c>
      <c r="H11630" s="2" t="s">
        <v>12</v>
      </c>
      <c r="I11630">
        <v>3</v>
      </c>
      <c r="J11630">
        <v>20.4331</v>
      </c>
      <c r="K11630">
        <v>47.677199999999999</v>
      </c>
      <c r="L11630">
        <v>620</v>
      </c>
      <c r="M11630" s="2" t="s">
        <v>20</v>
      </c>
    </row>
    <row r="11631" spans="1:13" x14ac:dyDescent="0.25">
      <c r="A11631">
        <v>13246</v>
      </c>
      <c r="B11631" s="2" t="s">
        <v>10433</v>
      </c>
      <c r="C11631" s="1">
        <v>45131</v>
      </c>
      <c r="D11631" s="2" t="s">
        <v>26</v>
      </c>
      <c r="E11631" s="2" t="s">
        <v>39</v>
      </c>
      <c r="F11631" s="2" t="s">
        <v>12670</v>
      </c>
      <c r="G11631" s="2" t="s">
        <v>12670</v>
      </c>
      <c r="H11631" s="2" t="s">
        <v>12</v>
      </c>
      <c r="I11631">
        <v>3</v>
      </c>
      <c r="J11631">
        <v>30.118099999999998</v>
      </c>
      <c r="K11631">
        <v>59.055100000000003</v>
      </c>
      <c r="L11631">
        <v>600</v>
      </c>
      <c r="M11631" s="2" t="s">
        <v>5</v>
      </c>
    </row>
    <row r="11632" spans="1:13" x14ac:dyDescent="0.25">
      <c r="A11632">
        <v>13247</v>
      </c>
      <c r="B11632" s="2" t="s">
        <v>10434</v>
      </c>
      <c r="C11632" s="1">
        <v>45131</v>
      </c>
      <c r="D11632" s="2" t="s">
        <v>26</v>
      </c>
      <c r="E11632" s="2" t="s">
        <v>39</v>
      </c>
      <c r="F11632" s="2" t="s">
        <v>12670</v>
      </c>
      <c r="G11632" s="2" t="s">
        <v>12670</v>
      </c>
      <c r="H11632" s="2" t="s">
        <v>12</v>
      </c>
      <c r="I11632">
        <v>3</v>
      </c>
      <c r="J11632">
        <v>30.118099999999998</v>
      </c>
      <c r="K11632">
        <v>59.055100000000003</v>
      </c>
      <c r="L11632">
        <v>1000</v>
      </c>
      <c r="M11632" s="2" t="s">
        <v>5</v>
      </c>
    </row>
    <row r="11633" spans="1:13" x14ac:dyDescent="0.25">
      <c r="A11633">
        <v>13248</v>
      </c>
      <c r="B11633" s="2" t="s">
        <v>10435</v>
      </c>
      <c r="C11633" s="1">
        <v>45131</v>
      </c>
      <c r="D11633" s="2" t="s">
        <v>26</v>
      </c>
      <c r="E11633" s="2" t="s">
        <v>39</v>
      </c>
      <c r="F11633" s="2" t="s">
        <v>12670</v>
      </c>
      <c r="G11633" s="2" t="s">
        <v>12670</v>
      </c>
      <c r="H11633" s="2" t="s">
        <v>12</v>
      </c>
      <c r="I11633">
        <v>3</v>
      </c>
      <c r="J11633">
        <v>30.118099999999998</v>
      </c>
      <c r="K11633">
        <v>59.055100000000003</v>
      </c>
      <c r="L11633">
        <v>800</v>
      </c>
      <c r="M11633" s="2" t="s">
        <v>5</v>
      </c>
    </row>
    <row r="11634" spans="1:13" x14ac:dyDescent="0.25">
      <c r="A11634">
        <v>13249</v>
      </c>
      <c r="B11634" s="2" t="s">
        <v>10436</v>
      </c>
      <c r="C11634" s="1">
        <v>45131</v>
      </c>
      <c r="D11634" s="2" t="s">
        <v>26</v>
      </c>
      <c r="E11634" s="2" t="s">
        <v>39</v>
      </c>
      <c r="F11634" s="2" t="s">
        <v>39</v>
      </c>
      <c r="G11634" s="2" t="s">
        <v>39</v>
      </c>
      <c r="H11634" s="2" t="s">
        <v>7</v>
      </c>
      <c r="I11634">
        <v>5</v>
      </c>
      <c r="J11634">
        <v>19.173200000000001</v>
      </c>
      <c r="K11634">
        <v>44.173200000000001</v>
      </c>
      <c r="L11634">
        <v>1090</v>
      </c>
      <c r="M11634" s="2" t="s">
        <v>5</v>
      </c>
    </row>
    <row r="11635" spans="1:13" x14ac:dyDescent="0.25">
      <c r="A11635">
        <v>13252</v>
      </c>
      <c r="B11635" s="2" t="s">
        <v>10437</v>
      </c>
      <c r="C11635" s="1">
        <v>45132</v>
      </c>
      <c r="D11635" s="2" t="s">
        <v>1</v>
      </c>
      <c r="E11635" s="2" t="s">
        <v>1</v>
      </c>
      <c r="F11635" s="2" t="s">
        <v>1</v>
      </c>
      <c r="G11635" s="2" t="s">
        <v>1</v>
      </c>
      <c r="H11635" s="2" t="s">
        <v>1</v>
      </c>
      <c r="I11635">
        <v>5</v>
      </c>
      <c r="J11635">
        <v>8.8582999999999998</v>
      </c>
      <c r="K11635">
        <v>23.189</v>
      </c>
      <c r="L11635">
        <v>5000</v>
      </c>
      <c r="M11635" s="2" t="s">
        <v>2</v>
      </c>
    </row>
    <row r="11636" spans="1:13" x14ac:dyDescent="0.25">
      <c r="A11636">
        <v>13253</v>
      </c>
      <c r="B11636" s="2" t="s">
        <v>10438</v>
      </c>
      <c r="C11636" s="1">
        <v>45132</v>
      </c>
      <c r="D11636" s="2" t="s">
        <v>1</v>
      </c>
      <c r="E11636" s="2" t="s">
        <v>1</v>
      </c>
      <c r="F11636" s="2" t="s">
        <v>1</v>
      </c>
      <c r="G11636" s="2" t="s">
        <v>1</v>
      </c>
      <c r="H11636" s="2" t="s">
        <v>1</v>
      </c>
      <c r="I11636">
        <v>5</v>
      </c>
      <c r="J11636">
        <v>11.6142</v>
      </c>
      <c r="K11636">
        <v>23.346499999999999</v>
      </c>
      <c r="L11636">
        <v>5000</v>
      </c>
      <c r="M11636" s="2" t="s">
        <v>2</v>
      </c>
    </row>
    <row r="11637" spans="1:13" x14ac:dyDescent="0.25">
      <c r="A11637">
        <v>13254</v>
      </c>
      <c r="B11637" s="2" t="s">
        <v>10439</v>
      </c>
      <c r="C11637" s="1">
        <v>45132</v>
      </c>
      <c r="D11637" s="2" t="s">
        <v>1</v>
      </c>
      <c r="E11637" s="2" t="s">
        <v>1</v>
      </c>
      <c r="F11637" s="2" t="s">
        <v>1</v>
      </c>
      <c r="G11637" s="2" t="s">
        <v>1</v>
      </c>
      <c r="H11637" s="2" t="s">
        <v>1</v>
      </c>
      <c r="I11637">
        <v>5</v>
      </c>
      <c r="J11637">
        <v>12.3622</v>
      </c>
      <c r="K11637">
        <v>24.133900000000001</v>
      </c>
      <c r="L11637">
        <v>1730</v>
      </c>
      <c r="M11637" s="2" t="s">
        <v>2</v>
      </c>
    </row>
    <row r="11638" spans="1:13" x14ac:dyDescent="0.25">
      <c r="A11638">
        <v>13255</v>
      </c>
      <c r="B11638" s="2" t="s">
        <v>10440</v>
      </c>
      <c r="C11638" s="1">
        <v>45132</v>
      </c>
      <c r="D11638" s="2" t="s">
        <v>1</v>
      </c>
      <c r="E11638" s="2" t="s">
        <v>1</v>
      </c>
      <c r="F11638" s="2" t="s">
        <v>1</v>
      </c>
      <c r="G11638" s="2" t="s">
        <v>1</v>
      </c>
      <c r="H11638" s="2" t="s">
        <v>1</v>
      </c>
      <c r="I11638">
        <v>5</v>
      </c>
      <c r="J11638">
        <v>12.3622</v>
      </c>
      <c r="K11638">
        <v>24.133900000000001</v>
      </c>
      <c r="L11638">
        <v>1730</v>
      </c>
      <c r="M11638" s="2" t="s">
        <v>2</v>
      </c>
    </row>
    <row r="11639" spans="1:13" x14ac:dyDescent="0.25">
      <c r="A11639">
        <v>13256</v>
      </c>
      <c r="B11639" s="2" t="s">
        <v>10441</v>
      </c>
      <c r="C11639" s="1">
        <v>45132</v>
      </c>
      <c r="D11639" s="2" t="s">
        <v>1</v>
      </c>
      <c r="E11639" s="2" t="s">
        <v>1</v>
      </c>
      <c r="F11639" s="2" t="s">
        <v>1</v>
      </c>
      <c r="G11639" s="2" t="s">
        <v>1</v>
      </c>
      <c r="H11639" s="2" t="s">
        <v>1</v>
      </c>
      <c r="I11639">
        <v>5</v>
      </c>
      <c r="J11639">
        <v>12.4803</v>
      </c>
      <c r="K11639">
        <v>15.4331</v>
      </c>
      <c r="L11639">
        <v>7200</v>
      </c>
      <c r="M11639" s="2" t="s">
        <v>2</v>
      </c>
    </row>
    <row r="11640" spans="1:13" x14ac:dyDescent="0.25">
      <c r="A11640">
        <v>13257</v>
      </c>
      <c r="B11640" s="2" t="s">
        <v>10442</v>
      </c>
      <c r="C11640" s="1">
        <v>45132</v>
      </c>
      <c r="D11640" s="2" t="s">
        <v>1</v>
      </c>
      <c r="E11640" s="2" t="s">
        <v>1</v>
      </c>
      <c r="F11640" s="2" t="s">
        <v>1</v>
      </c>
      <c r="G11640" s="2" t="s">
        <v>1</v>
      </c>
      <c r="H11640" s="2" t="s">
        <v>1</v>
      </c>
      <c r="I11640">
        <v>5</v>
      </c>
      <c r="J11640">
        <v>12.874000000000001</v>
      </c>
      <c r="K11640">
        <v>15.4331</v>
      </c>
      <c r="L11640">
        <v>5600</v>
      </c>
      <c r="M11640" s="2" t="s">
        <v>2</v>
      </c>
    </row>
    <row r="11641" spans="1:13" x14ac:dyDescent="0.25">
      <c r="A11641">
        <v>13260</v>
      </c>
      <c r="B11641" s="2" t="s">
        <v>10443</v>
      </c>
      <c r="C11641" s="1">
        <v>45132</v>
      </c>
      <c r="D11641" s="2" t="s">
        <v>73</v>
      </c>
      <c r="E11641" s="2" t="s">
        <v>1</v>
      </c>
      <c r="F11641" s="2" t="s">
        <v>12670</v>
      </c>
      <c r="G11641" s="2" t="s">
        <v>12670</v>
      </c>
      <c r="H11641" s="2" t="s">
        <v>73</v>
      </c>
      <c r="I11641">
        <v>3</v>
      </c>
      <c r="J11641">
        <v>6.2598000000000003</v>
      </c>
      <c r="K11641">
        <v>10.393700000000001</v>
      </c>
      <c r="L11641">
        <v>12000</v>
      </c>
      <c r="M11641" s="2" t="s">
        <v>2</v>
      </c>
    </row>
    <row r="11642" spans="1:13" x14ac:dyDescent="0.25">
      <c r="A11642">
        <v>13261</v>
      </c>
      <c r="B11642" s="2" t="s">
        <v>10444</v>
      </c>
      <c r="C11642" s="1">
        <v>45132</v>
      </c>
      <c r="D11642" s="2" t="s">
        <v>73</v>
      </c>
      <c r="E11642" s="2" t="s">
        <v>1</v>
      </c>
      <c r="F11642" s="2" t="s">
        <v>12670</v>
      </c>
      <c r="G11642" s="2" t="s">
        <v>12670</v>
      </c>
      <c r="H11642" s="2" t="s">
        <v>73</v>
      </c>
      <c r="I11642">
        <v>3</v>
      </c>
      <c r="J11642">
        <v>6.2598000000000003</v>
      </c>
      <c r="K11642">
        <v>10.393700000000001</v>
      </c>
      <c r="L11642">
        <v>12000</v>
      </c>
      <c r="M11642" s="2" t="s">
        <v>2</v>
      </c>
    </row>
    <row r="11643" spans="1:13" x14ac:dyDescent="0.25">
      <c r="A11643">
        <v>13262</v>
      </c>
      <c r="B11643" s="2" t="s">
        <v>10445</v>
      </c>
      <c r="C11643" s="1">
        <v>45132</v>
      </c>
      <c r="D11643" s="2" t="s">
        <v>73</v>
      </c>
      <c r="E11643" s="2" t="s">
        <v>1</v>
      </c>
      <c r="F11643" s="2" t="s">
        <v>12670</v>
      </c>
      <c r="G11643" s="2" t="s">
        <v>12670</v>
      </c>
      <c r="H11643" s="2" t="s">
        <v>73</v>
      </c>
      <c r="I11643">
        <v>3</v>
      </c>
      <c r="J11643">
        <v>6.2598000000000003</v>
      </c>
      <c r="K11643">
        <v>10.393700000000001</v>
      </c>
      <c r="L11643">
        <v>12000</v>
      </c>
      <c r="M11643" s="2" t="s">
        <v>2</v>
      </c>
    </row>
    <row r="11644" spans="1:13" x14ac:dyDescent="0.25">
      <c r="A11644">
        <v>13263</v>
      </c>
      <c r="B11644" s="2" t="s">
        <v>10446</v>
      </c>
      <c r="C11644" s="1">
        <v>45132</v>
      </c>
      <c r="D11644" s="2" t="s">
        <v>73</v>
      </c>
      <c r="E11644" s="2" t="s">
        <v>1</v>
      </c>
      <c r="F11644" s="2" t="s">
        <v>12670</v>
      </c>
      <c r="G11644" s="2" t="s">
        <v>12670</v>
      </c>
      <c r="H11644" s="2" t="s">
        <v>73</v>
      </c>
      <c r="I11644">
        <v>3</v>
      </c>
      <c r="J11644">
        <v>7.2835000000000001</v>
      </c>
      <c r="K11644">
        <v>14.5669</v>
      </c>
      <c r="L11644">
        <v>4000</v>
      </c>
      <c r="M11644" s="2" t="s">
        <v>2</v>
      </c>
    </row>
    <row r="11645" spans="1:13" x14ac:dyDescent="0.25">
      <c r="A11645">
        <v>13264</v>
      </c>
      <c r="B11645" s="2" t="s">
        <v>10447</v>
      </c>
      <c r="C11645" s="1">
        <v>45132</v>
      </c>
      <c r="D11645" s="2" t="s">
        <v>73</v>
      </c>
      <c r="E11645" s="2" t="s">
        <v>1</v>
      </c>
      <c r="F11645" s="2" t="s">
        <v>12670</v>
      </c>
      <c r="G11645" s="2" t="s">
        <v>12670</v>
      </c>
      <c r="H11645" s="2" t="s">
        <v>73</v>
      </c>
      <c r="I11645">
        <v>3</v>
      </c>
      <c r="J11645">
        <v>9.6456999999999997</v>
      </c>
      <c r="K11645">
        <v>7.2441000000000004</v>
      </c>
      <c r="L11645">
        <v>4000</v>
      </c>
      <c r="M11645" s="2" t="s">
        <v>2</v>
      </c>
    </row>
    <row r="11646" spans="1:13" x14ac:dyDescent="0.25">
      <c r="A11646">
        <v>13265</v>
      </c>
      <c r="B11646" s="2" t="s">
        <v>10448</v>
      </c>
      <c r="C11646" s="1">
        <v>45132</v>
      </c>
      <c r="D11646" s="2" t="s">
        <v>62</v>
      </c>
      <c r="E11646" s="2" t="s">
        <v>1</v>
      </c>
      <c r="F11646" s="2" t="s">
        <v>1</v>
      </c>
      <c r="G11646" s="2" t="s">
        <v>1</v>
      </c>
      <c r="H11646" s="2" t="s">
        <v>14</v>
      </c>
      <c r="I11646">
        <v>5</v>
      </c>
      <c r="J11646">
        <v>17.2835</v>
      </c>
      <c r="K11646">
        <v>53.307099999999998</v>
      </c>
      <c r="L11646">
        <v>1040</v>
      </c>
      <c r="M11646" s="2" t="s">
        <v>5</v>
      </c>
    </row>
    <row r="11647" spans="1:13" x14ac:dyDescent="0.25">
      <c r="A11647">
        <v>13266</v>
      </c>
      <c r="B11647" s="2" t="s">
        <v>10449</v>
      </c>
      <c r="C11647" s="1">
        <v>45132</v>
      </c>
      <c r="D11647" s="2" t="s">
        <v>62</v>
      </c>
      <c r="E11647" s="2" t="s">
        <v>1</v>
      </c>
      <c r="F11647" s="2" t="s">
        <v>1</v>
      </c>
      <c r="G11647" s="2" t="s">
        <v>1</v>
      </c>
      <c r="H11647" s="2" t="s">
        <v>14</v>
      </c>
      <c r="I11647">
        <v>5</v>
      </c>
      <c r="J11647">
        <v>17.2835</v>
      </c>
      <c r="K11647">
        <v>53.307099999999998</v>
      </c>
      <c r="L11647">
        <v>6240</v>
      </c>
      <c r="M11647" s="2" t="s">
        <v>5</v>
      </c>
    </row>
    <row r="11648" spans="1:13" x14ac:dyDescent="0.25">
      <c r="A11648">
        <v>13267</v>
      </c>
      <c r="B11648" s="2" t="s">
        <v>10450</v>
      </c>
      <c r="C11648" s="1">
        <v>45132</v>
      </c>
      <c r="D11648" s="2" t="s">
        <v>62</v>
      </c>
      <c r="E11648" s="2" t="s">
        <v>1</v>
      </c>
      <c r="F11648" s="2" t="s">
        <v>1</v>
      </c>
      <c r="G11648" s="2" t="s">
        <v>1</v>
      </c>
      <c r="H11648" s="2" t="s">
        <v>14</v>
      </c>
      <c r="I11648">
        <v>5</v>
      </c>
      <c r="J11648">
        <v>17.2835</v>
      </c>
      <c r="K11648">
        <v>53.307099999999998</v>
      </c>
      <c r="L11648">
        <v>1040</v>
      </c>
      <c r="M11648" s="2" t="s">
        <v>5</v>
      </c>
    </row>
    <row r="11649" spans="1:13" x14ac:dyDescent="0.25">
      <c r="A11649">
        <v>13268</v>
      </c>
      <c r="B11649" s="2" t="s">
        <v>10451</v>
      </c>
      <c r="C11649" s="1">
        <v>45132</v>
      </c>
      <c r="D11649" s="2" t="s">
        <v>62</v>
      </c>
      <c r="E11649" s="2" t="s">
        <v>1</v>
      </c>
      <c r="F11649" s="2" t="s">
        <v>1</v>
      </c>
      <c r="G11649" s="2" t="s">
        <v>1</v>
      </c>
      <c r="H11649" s="2" t="s">
        <v>14</v>
      </c>
      <c r="I11649">
        <v>5</v>
      </c>
      <c r="J11649">
        <v>17.2835</v>
      </c>
      <c r="K11649">
        <v>53.307099999999998</v>
      </c>
      <c r="L11649">
        <v>1040</v>
      </c>
      <c r="M11649" s="2" t="s">
        <v>5</v>
      </c>
    </row>
    <row r="11650" spans="1:13" x14ac:dyDescent="0.25">
      <c r="A11650">
        <v>13269</v>
      </c>
      <c r="B11650" s="2" t="s">
        <v>10452</v>
      </c>
      <c r="C11650" s="1">
        <v>45132</v>
      </c>
      <c r="D11650" s="2" t="s">
        <v>62</v>
      </c>
      <c r="E11650" s="2" t="s">
        <v>1</v>
      </c>
      <c r="F11650" s="2" t="s">
        <v>1</v>
      </c>
      <c r="G11650" s="2" t="s">
        <v>1</v>
      </c>
      <c r="H11650" s="2" t="s">
        <v>14</v>
      </c>
      <c r="I11650">
        <v>5</v>
      </c>
      <c r="J11650">
        <v>17.2835</v>
      </c>
      <c r="K11650">
        <v>53.307099999999998</v>
      </c>
      <c r="L11650">
        <v>12480</v>
      </c>
      <c r="M11650" s="2" t="s">
        <v>5</v>
      </c>
    </row>
    <row r="11651" spans="1:13" x14ac:dyDescent="0.25">
      <c r="A11651">
        <v>13270</v>
      </c>
      <c r="B11651" s="2" t="s">
        <v>10453</v>
      </c>
      <c r="C11651" s="1">
        <v>45132</v>
      </c>
      <c r="D11651" s="2" t="s">
        <v>62</v>
      </c>
      <c r="E11651" s="2" t="s">
        <v>1</v>
      </c>
      <c r="F11651" s="2" t="s">
        <v>1</v>
      </c>
      <c r="G11651" s="2" t="s">
        <v>1</v>
      </c>
      <c r="H11651" s="2" t="s">
        <v>14</v>
      </c>
      <c r="I11651">
        <v>5</v>
      </c>
      <c r="J11651">
        <v>17.2835</v>
      </c>
      <c r="K11651">
        <v>53.307099999999998</v>
      </c>
      <c r="L11651">
        <v>7280</v>
      </c>
      <c r="M11651" s="2" t="s">
        <v>5</v>
      </c>
    </row>
    <row r="11652" spans="1:13" x14ac:dyDescent="0.25">
      <c r="A11652">
        <v>13271</v>
      </c>
      <c r="B11652" s="2" t="s">
        <v>10454</v>
      </c>
      <c r="C11652" s="1">
        <v>45132</v>
      </c>
      <c r="D11652" s="2" t="s">
        <v>62</v>
      </c>
      <c r="E11652" s="2" t="s">
        <v>1</v>
      </c>
      <c r="F11652" s="2" t="s">
        <v>1</v>
      </c>
      <c r="G11652" s="2" t="s">
        <v>1</v>
      </c>
      <c r="H11652" s="2" t="s">
        <v>14</v>
      </c>
      <c r="I11652">
        <v>5</v>
      </c>
      <c r="J11652">
        <v>17.2835</v>
      </c>
      <c r="K11652">
        <v>53.307099999999998</v>
      </c>
      <c r="L11652">
        <v>1560</v>
      </c>
      <c r="M11652" s="2" t="s">
        <v>5</v>
      </c>
    </row>
    <row r="11653" spans="1:13" x14ac:dyDescent="0.25">
      <c r="A11653">
        <v>13272</v>
      </c>
      <c r="B11653" s="2" t="s">
        <v>10455</v>
      </c>
      <c r="C11653" s="1">
        <v>45132</v>
      </c>
      <c r="D11653" s="2" t="s">
        <v>62</v>
      </c>
      <c r="E11653" s="2" t="s">
        <v>1</v>
      </c>
      <c r="F11653" s="2" t="s">
        <v>1</v>
      </c>
      <c r="G11653" s="2" t="s">
        <v>1</v>
      </c>
      <c r="H11653" s="2" t="s">
        <v>14</v>
      </c>
      <c r="I11653">
        <v>5</v>
      </c>
      <c r="J11653">
        <v>17.2835</v>
      </c>
      <c r="K11653">
        <v>53.307099999999998</v>
      </c>
      <c r="L11653">
        <v>1040</v>
      </c>
      <c r="M11653" s="2" t="s">
        <v>5</v>
      </c>
    </row>
    <row r="11654" spans="1:13" x14ac:dyDescent="0.25">
      <c r="A11654">
        <v>13273</v>
      </c>
      <c r="B11654" s="2" t="s">
        <v>10456</v>
      </c>
      <c r="C11654" s="1">
        <v>45132</v>
      </c>
      <c r="D11654" s="2" t="s">
        <v>62</v>
      </c>
      <c r="E11654" s="2" t="s">
        <v>39</v>
      </c>
      <c r="F11654" s="2" t="s">
        <v>12670</v>
      </c>
      <c r="G11654" s="2" t="s">
        <v>12670</v>
      </c>
      <c r="H11654" s="2" t="s">
        <v>57</v>
      </c>
      <c r="I11654">
        <v>3</v>
      </c>
      <c r="J11654">
        <v>46.063000000000002</v>
      </c>
      <c r="K11654">
        <v>42.440899999999999</v>
      </c>
      <c r="L11654">
        <v>19600</v>
      </c>
      <c r="M11654" s="2" t="s">
        <v>2</v>
      </c>
    </row>
    <row r="11655" spans="1:13" x14ac:dyDescent="0.25">
      <c r="A11655">
        <v>13274</v>
      </c>
      <c r="B11655" s="2" t="s">
        <v>10457</v>
      </c>
      <c r="C11655" s="1">
        <v>45132</v>
      </c>
      <c r="D11655" s="2" t="s">
        <v>4</v>
      </c>
      <c r="E11655" s="2" t="s">
        <v>12670</v>
      </c>
      <c r="F11655" s="2" t="s">
        <v>12670</v>
      </c>
      <c r="G11655" s="2" t="s">
        <v>1</v>
      </c>
      <c r="H11655" s="2" t="s">
        <v>4</v>
      </c>
      <c r="I11655">
        <v>3</v>
      </c>
      <c r="J11655">
        <v>28.110199999999999</v>
      </c>
      <c r="K11655">
        <v>43.307099999999998</v>
      </c>
      <c r="L11655">
        <v>2500</v>
      </c>
      <c r="M11655" s="2" t="s">
        <v>2</v>
      </c>
    </row>
    <row r="11656" spans="1:13" x14ac:dyDescent="0.25">
      <c r="A11656">
        <v>13275</v>
      </c>
      <c r="B11656" s="2" t="s">
        <v>10458</v>
      </c>
      <c r="C11656" s="1">
        <v>45132</v>
      </c>
      <c r="D11656" s="2" t="s">
        <v>4</v>
      </c>
      <c r="E11656" s="2" t="s">
        <v>1</v>
      </c>
      <c r="F11656" s="2" t="s">
        <v>1</v>
      </c>
      <c r="G11656" s="2" t="s">
        <v>1</v>
      </c>
      <c r="H11656" s="2" t="s">
        <v>4</v>
      </c>
      <c r="I11656">
        <v>5</v>
      </c>
      <c r="J11656">
        <v>20.826799999999999</v>
      </c>
      <c r="K11656">
        <v>51.102400000000003</v>
      </c>
      <c r="L11656">
        <v>900</v>
      </c>
      <c r="M11656" s="2" t="s">
        <v>5</v>
      </c>
    </row>
    <row r="11657" spans="1:13" x14ac:dyDescent="0.25">
      <c r="A11657">
        <v>13276</v>
      </c>
      <c r="B11657" s="2" t="s">
        <v>10459</v>
      </c>
      <c r="C11657" s="1">
        <v>45132</v>
      </c>
      <c r="D11657" s="2" t="s">
        <v>4</v>
      </c>
      <c r="E11657" s="2" t="s">
        <v>1</v>
      </c>
      <c r="F11657" s="2" t="s">
        <v>1</v>
      </c>
      <c r="G11657" s="2" t="s">
        <v>1</v>
      </c>
      <c r="H11657" s="2" t="s">
        <v>4</v>
      </c>
      <c r="I11657">
        <v>5</v>
      </c>
      <c r="J11657">
        <v>20.826799999999999</v>
      </c>
      <c r="K11657">
        <v>51.102400000000003</v>
      </c>
      <c r="L11657">
        <v>1500</v>
      </c>
      <c r="M11657" s="2" t="s">
        <v>5</v>
      </c>
    </row>
    <row r="11658" spans="1:13" x14ac:dyDescent="0.25">
      <c r="A11658">
        <v>13277</v>
      </c>
      <c r="B11658" s="2" t="s">
        <v>10460</v>
      </c>
      <c r="C11658" s="1">
        <v>45132</v>
      </c>
      <c r="D11658" s="2" t="s">
        <v>7</v>
      </c>
      <c r="E11658" s="2" t="s">
        <v>12670</v>
      </c>
      <c r="F11658" s="2" t="s">
        <v>12670</v>
      </c>
      <c r="G11658" s="2" t="s">
        <v>1</v>
      </c>
      <c r="H11658" s="2" t="s">
        <v>4</v>
      </c>
      <c r="I11658">
        <v>3</v>
      </c>
      <c r="J11658">
        <v>22.2441</v>
      </c>
      <c r="K11658">
        <v>50.039400000000001</v>
      </c>
      <c r="L11658">
        <v>5500</v>
      </c>
      <c r="M11658" s="2" t="s">
        <v>8</v>
      </c>
    </row>
    <row r="11659" spans="1:13" x14ac:dyDescent="0.25">
      <c r="A11659">
        <v>13278</v>
      </c>
      <c r="B11659" s="2" t="s">
        <v>10461</v>
      </c>
      <c r="C11659" s="1">
        <v>45132</v>
      </c>
      <c r="D11659" s="2" t="s">
        <v>7</v>
      </c>
      <c r="E11659" s="2" t="s">
        <v>12670</v>
      </c>
      <c r="F11659" s="2" t="s">
        <v>12670</v>
      </c>
      <c r="G11659" s="2" t="s">
        <v>1</v>
      </c>
      <c r="H11659" s="2" t="s">
        <v>4</v>
      </c>
      <c r="I11659">
        <v>3</v>
      </c>
      <c r="J11659">
        <v>22.2441</v>
      </c>
      <c r="K11659">
        <v>50.039400000000001</v>
      </c>
      <c r="L11659">
        <v>5000</v>
      </c>
      <c r="M11659" s="2" t="s">
        <v>8</v>
      </c>
    </row>
    <row r="11660" spans="1:13" x14ac:dyDescent="0.25">
      <c r="A11660">
        <v>13279</v>
      </c>
      <c r="B11660" s="2" t="s">
        <v>10462</v>
      </c>
      <c r="C11660" s="1">
        <v>45132</v>
      </c>
      <c r="D11660" s="2" t="s">
        <v>7</v>
      </c>
      <c r="E11660" s="2" t="s">
        <v>12670</v>
      </c>
      <c r="F11660" s="2" t="s">
        <v>12670</v>
      </c>
      <c r="G11660" s="2" t="s">
        <v>1</v>
      </c>
      <c r="H11660" s="2" t="s">
        <v>4</v>
      </c>
      <c r="I11660">
        <v>3</v>
      </c>
      <c r="J11660">
        <v>22.2441</v>
      </c>
      <c r="K11660">
        <v>50.039400000000001</v>
      </c>
      <c r="L11660">
        <v>1600</v>
      </c>
      <c r="M11660" s="2" t="s">
        <v>8</v>
      </c>
    </row>
    <row r="11661" spans="1:13" x14ac:dyDescent="0.25">
      <c r="A11661">
        <v>13285</v>
      </c>
      <c r="B11661" s="2" t="s">
        <v>10463</v>
      </c>
      <c r="C11661" s="1">
        <v>45132</v>
      </c>
      <c r="D11661" s="2" t="s">
        <v>7</v>
      </c>
      <c r="E11661" s="2" t="s">
        <v>1</v>
      </c>
      <c r="F11661" s="2" t="s">
        <v>12670</v>
      </c>
      <c r="G11661" s="2" t="s">
        <v>12670</v>
      </c>
      <c r="H11661" s="2" t="s">
        <v>7</v>
      </c>
      <c r="I11661">
        <v>3</v>
      </c>
      <c r="J11661">
        <v>7.9920999999999998</v>
      </c>
      <c r="K11661">
        <v>15.157500000000001</v>
      </c>
      <c r="L11661">
        <v>1580</v>
      </c>
      <c r="M11661" s="2" t="s">
        <v>2</v>
      </c>
    </row>
    <row r="11662" spans="1:13" x14ac:dyDescent="0.25">
      <c r="A11662">
        <v>13297</v>
      </c>
      <c r="B11662" s="2" t="s">
        <v>10464</v>
      </c>
      <c r="C11662" s="1">
        <v>45132</v>
      </c>
      <c r="D11662" s="2" t="s">
        <v>7</v>
      </c>
      <c r="E11662" s="2" t="s">
        <v>1</v>
      </c>
      <c r="F11662" s="2" t="s">
        <v>1</v>
      </c>
      <c r="G11662" s="2" t="s">
        <v>1</v>
      </c>
      <c r="H11662" s="2" t="s">
        <v>7</v>
      </c>
      <c r="I11662">
        <v>5</v>
      </c>
      <c r="J11662">
        <v>4.9212999999999996</v>
      </c>
      <c r="K11662">
        <v>54.724400000000003</v>
      </c>
      <c r="L11662">
        <v>1600</v>
      </c>
      <c r="M11662" s="2" t="s">
        <v>2</v>
      </c>
    </row>
    <row r="11663" spans="1:13" x14ac:dyDescent="0.25">
      <c r="A11663">
        <v>13298</v>
      </c>
      <c r="B11663" s="2" t="s">
        <v>10465</v>
      </c>
      <c r="C11663" s="1">
        <v>45132</v>
      </c>
      <c r="D11663" s="2" t="s">
        <v>7</v>
      </c>
      <c r="E11663" s="2" t="s">
        <v>1</v>
      </c>
      <c r="F11663" s="2" t="s">
        <v>1</v>
      </c>
      <c r="G11663" s="2" t="s">
        <v>1</v>
      </c>
      <c r="H11663" s="2" t="s">
        <v>7</v>
      </c>
      <c r="I11663">
        <v>5</v>
      </c>
      <c r="J11663">
        <v>21.378</v>
      </c>
      <c r="K11663">
        <v>57.244100000000003</v>
      </c>
      <c r="L11663">
        <v>1760</v>
      </c>
      <c r="M11663" s="2" t="s">
        <v>5</v>
      </c>
    </row>
    <row r="11664" spans="1:13" x14ac:dyDescent="0.25">
      <c r="A11664">
        <v>13299</v>
      </c>
      <c r="B11664" s="2" t="s">
        <v>10466</v>
      </c>
      <c r="C11664" s="1">
        <v>45132</v>
      </c>
      <c r="D11664" s="2" t="s">
        <v>7</v>
      </c>
      <c r="E11664" s="2" t="s">
        <v>1</v>
      </c>
      <c r="F11664" s="2" t="s">
        <v>1</v>
      </c>
      <c r="G11664" s="2" t="s">
        <v>1</v>
      </c>
      <c r="H11664" s="2" t="s">
        <v>7</v>
      </c>
      <c r="I11664">
        <v>5</v>
      </c>
      <c r="J11664">
        <v>21.771699999999999</v>
      </c>
      <c r="K11664">
        <v>54.173200000000001</v>
      </c>
      <c r="L11664">
        <v>8000</v>
      </c>
      <c r="M11664" s="2" t="s">
        <v>5</v>
      </c>
    </row>
    <row r="11665" spans="1:13" x14ac:dyDescent="0.25">
      <c r="A11665">
        <v>13300</v>
      </c>
      <c r="B11665" s="2" t="s">
        <v>10467</v>
      </c>
      <c r="C11665" s="1">
        <v>45132</v>
      </c>
      <c r="D11665" s="2" t="s">
        <v>12</v>
      </c>
      <c r="E11665" s="2" t="s">
        <v>1</v>
      </c>
      <c r="F11665" s="2" t="s">
        <v>12670</v>
      </c>
      <c r="G11665" s="2" t="s">
        <v>12670</v>
      </c>
      <c r="H11665" s="2" t="s">
        <v>7</v>
      </c>
      <c r="I11665">
        <v>3</v>
      </c>
      <c r="J11665">
        <v>7.9527999999999999</v>
      </c>
      <c r="K11665">
        <v>15.6693</v>
      </c>
      <c r="L11665">
        <v>640</v>
      </c>
      <c r="M11665" s="2" t="s">
        <v>2</v>
      </c>
    </row>
    <row r="11666" spans="1:13" x14ac:dyDescent="0.25">
      <c r="A11666">
        <v>13301</v>
      </c>
      <c r="B11666" s="2" t="s">
        <v>10437</v>
      </c>
      <c r="C11666" s="1">
        <v>45132</v>
      </c>
      <c r="D11666" s="2" t="s">
        <v>12</v>
      </c>
      <c r="E11666" s="2" t="s">
        <v>1</v>
      </c>
      <c r="F11666" s="2" t="s">
        <v>1</v>
      </c>
      <c r="G11666" s="2" t="s">
        <v>1</v>
      </c>
      <c r="H11666" s="2" t="s">
        <v>7</v>
      </c>
      <c r="I11666">
        <v>5</v>
      </c>
      <c r="J11666">
        <v>19.2913</v>
      </c>
      <c r="K11666">
        <v>50</v>
      </c>
      <c r="L11666">
        <v>5000</v>
      </c>
      <c r="M11666" s="2" t="s">
        <v>5</v>
      </c>
    </row>
    <row r="11667" spans="1:13" x14ac:dyDescent="0.25">
      <c r="A11667">
        <v>13302</v>
      </c>
      <c r="B11667" s="2" t="s">
        <v>10438</v>
      </c>
      <c r="C11667" s="1">
        <v>45132</v>
      </c>
      <c r="D11667" s="2" t="s">
        <v>12</v>
      </c>
      <c r="E11667" s="2" t="s">
        <v>1</v>
      </c>
      <c r="F11667" s="2" t="s">
        <v>1</v>
      </c>
      <c r="G11667" s="2" t="s">
        <v>1</v>
      </c>
      <c r="H11667" s="2" t="s">
        <v>7</v>
      </c>
      <c r="I11667">
        <v>5</v>
      </c>
      <c r="J11667">
        <v>21.259799999999998</v>
      </c>
      <c r="K11667">
        <v>50.393700000000003</v>
      </c>
      <c r="L11667">
        <v>5000</v>
      </c>
      <c r="M11667" s="2" t="s">
        <v>5</v>
      </c>
    </row>
    <row r="11668" spans="1:13" x14ac:dyDescent="0.25">
      <c r="A11668">
        <v>13303</v>
      </c>
      <c r="B11668" s="2" t="s">
        <v>10439</v>
      </c>
      <c r="C11668" s="1">
        <v>45132</v>
      </c>
      <c r="D11668" s="2" t="s">
        <v>12</v>
      </c>
      <c r="E11668" s="2" t="s">
        <v>1</v>
      </c>
      <c r="F11668" s="2" t="s">
        <v>1</v>
      </c>
      <c r="G11668" s="2" t="s">
        <v>1</v>
      </c>
      <c r="H11668" s="2" t="s">
        <v>12</v>
      </c>
      <c r="I11668">
        <v>5</v>
      </c>
      <c r="J11668">
        <v>22.834599999999998</v>
      </c>
      <c r="K11668">
        <v>52.047199999999997</v>
      </c>
      <c r="L11668">
        <v>1730</v>
      </c>
      <c r="M11668" s="2" t="s">
        <v>5</v>
      </c>
    </row>
    <row r="11669" spans="1:13" x14ac:dyDescent="0.25">
      <c r="A11669">
        <v>13304</v>
      </c>
      <c r="B11669" s="2" t="s">
        <v>10440</v>
      </c>
      <c r="C11669" s="1">
        <v>45132</v>
      </c>
      <c r="D11669" s="2" t="s">
        <v>12</v>
      </c>
      <c r="E11669" s="2" t="s">
        <v>1</v>
      </c>
      <c r="F11669" s="2" t="s">
        <v>1</v>
      </c>
      <c r="G11669" s="2" t="s">
        <v>1</v>
      </c>
      <c r="H11669" s="2" t="s">
        <v>12</v>
      </c>
      <c r="I11669">
        <v>5</v>
      </c>
      <c r="J11669">
        <v>22.834599999999998</v>
      </c>
      <c r="K11669">
        <v>52.047199999999997</v>
      </c>
      <c r="L11669">
        <v>1730</v>
      </c>
      <c r="M11669" s="2" t="s">
        <v>5</v>
      </c>
    </row>
    <row r="11670" spans="1:13" x14ac:dyDescent="0.25">
      <c r="A11670">
        <v>13305</v>
      </c>
      <c r="B11670" s="2" t="s">
        <v>10468</v>
      </c>
      <c r="C11670" s="1">
        <v>45132</v>
      </c>
      <c r="D11670" s="2" t="s">
        <v>12</v>
      </c>
      <c r="E11670" s="2" t="s">
        <v>14</v>
      </c>
      <c r="F11670" s="2" t="s">
        <v>12670</v>
      </c>
      <c r="G11670" s="2" t="s">
        <v>12670</v>
      </c>
      <c r="H11670" s="2" t="s">
        <v>14</v>
      </c>
      <c r="I11670">
        <v>3</v>
      </c>
      <c r="J11670">
        <v>6.9291</v>
      </c>
      <c r="K11670">
        <v>50</v>
      </c>
      <c r="L11670">
        <v>1600</v>
      </c>
      <c r="M11670" s="2" t="s">
        <v>2</v>
      </c>
    </row>
    <row r="11671" spans="1:13" x14ac:dyDescent="0.25">
      <c r="A11671">
        <v>13306</v>
      </c>
      <c r="B11671" s="2" t="s">
        <v>10469</v>
      </c>
      <c r="C11671" s="1">
        <v>45132</v>
      </c>
      <c r="D11671" s="2" t="s">
        <v>12</v>
      </c>
      <c r="E11671" s="2" t="s">
        <v>14</v>
      </c>
      <c r="F11671" s="2" t="s">
        <v>12670</v>
      </c>
      <c r="G11671" s="2" t="s">
        <v>12670</v>
      </c>
      <c r="H11671" s="2" t="s">
        <v>14</v>
      </c>
      <c r="I11671">
        <v>3</v>
      </c>
      <c r="J11671">
        <v>6.9291</v>
      </c>
      <c r="K11671">
        <v>51.3386</v>
      </c>
      <c r="L11671">
        <v>3200</v>
      </c>
      <c r="M11671" s="2" t="s">
        <v>2</v>
      </c>
    </row>
    <row r="11672" spans="1:13" x14ac:dyDescent="0.25">
      <c r="A11672">
        <v>13307</v>
      </c>
      <c r="B11672" s="2" t="s">
        <v>10470</v>
      </c>
      <c r="C11672" s="1">
        <v>45132</v>
      </c>
      <c r="D11672" s="2" t="s">
        <v>12</v>
      </c>
      <c r="E11672" s="2" t="s">
        <v>14</v>
      </c>
      <c r="F11672" s="2" t="s">
        <v>12670</v>
      </c>
      <c r="G11672" s="2" t="s">
        <v>12670</v>
      </c>
      <c r="H11672" s="2" t="s">
        <v>14</v>
      </c>
      <c r="I11672">
        <v>3</v>
      </c>
      <c r="J11672">
        <v>8.0709</v>
      </c>
      <c r="K11672">
        <v>50.4724</v>
      </c>
      <c r="L11672">
        <v>1600</v>
      </c>
      <c r="M11672" s="2" t="s">
        <v>2</v>
      </c>
    </row>
    <row r="11673" spans="1:13" x14ac:dyDescent="0.25">
      <c r="A11673">
        <v>13308</v>
      </c>
      <c r="B11673" s="2" t="s">
        <v>10471</v>
      </c>
      <c r="C11673" s="1">
        <v>45132</v>
      </c>
      <c r="D11673" s="2" t="s">
        <v>12</v>
      </c>
      <c r="E11673" s="2" t="s">
        <v>14</v>
      </c>
      <c r="F11673" s="2" t="s">
        <v>12670</v>
      </c>
      <c r="G11673" s="2" t="s">
        <v>12670</v>
      </c>
      <c r="H11673" s="2" t="s">
        <v>14</v>
      </c>
      <c r="I11673">
        <v>3</v>
      </c>
      <c r="J11673">
        <v>8.0709</v>
      </c>
      <c r="K11673">
        <v>50.4724</v>
      </c>
      <c r="L11673">
        <v>6400</v>
      </c>
      <c r="M11673" s="2" t="s">
        <v>2</v>
      </c>
    </row>
    <row r="11674" spans="1:13" x14ac:dyDescent="0.25">
      <c r="A11674">
        <v>13309</v>
      </c>
      <c r="B11674" s="2" t="s">
        <v>10472</v>
      </c>
      <c r="C11674" s="1">
        <v>45132</v>
      </c>
      <c r="D11674" s="2" t="s">
        <v>12</v>
      </c>
      <c r="E11674" s="2" t="s">
        <v>14</v>
      </c>
      <c r="F11674" s="2" t="s">
        <v>12670</v>
      </c>
      <c r="G11674" s="2" t="s">
        <v>12670</v>
      </c>
      <c r="H11674" s="2" t="s">
        <v>14</v>
      </c>
      <c r="I11674">
        <v>3</v>
      </c>
      <c r="J11674">
        <v>8.0709</v>
      </c>
      <c r="K11674">
        <v>50.4724</v>
      </c>
      <c r="L11674">
        <v>4800</v>
      </c>
      <c r="M11674" s="2" t="s">
        <v>2</v>
      </c>
    </row>
    <row r="11675" spans="1:13" x14ac:dyDescent="0.25">
      <c r="A11675">
        <v>13310</v>
      </c>
      <c r="B11675" s="2" t="s">
        <v>10473</v>
      </c>
      <c r="C11675" s="1">
        <v>45132</v>
      </c>
      <c r="D11675" s="2" t="s">
        <v>12</v>
      </c>
      <c r="E11675" s="2" t="s">
        <v>39</v>
      </c>
      <c r="F11675" s="2" t="s">
        <v>12670</v>
      </c>
      <c r="G11675" s="2" t="s">
        <v>12670</v>
      </c>
      <c r="H11675" s="2" t="s">
        <v>39</v>
      </c>
      <c r="I11675">
        <v>3</v>
      </c>
      <c r="J11675">
        <v>14.3307</v>
      </c>
      <c r="K11675">
        <v>33.976399999999998</v>
      </c>
      <c r="L11675">
        <v>2000</v>
      </c>
      <c r="M11675" s="2" t="s">
        <v>5</v>
      </c>
    </row>
    <row r="11676" spans="1:13" x14ac:dyDescent="0.25">
      <c r="A11676">
        <v>13311</v>
      </c>
      <c r="B11676" s="2" t="s">
        <v>10474</v>
      </c>
      <c r="C11676" s="1">
        <v>45132</v>
      </c>
      <c r="D11676" s="2" t="s">
        <v>90</v>
      </c>
      <c r="E11676" s="2" t="s">
        <v>1</v>
      </c>
      <c r="F11676" s="2" t="s">
        <v>12670</v>
      </c>
      <c r="G11676" s="2" t="s">
        <v>12670</v>
      </c>
      <c r="H11676" s="2" t="s">
        <v>58</v>
      </c>
      <c r="I11676">
        <v>3</v>
      </c>
      <c r="J11676">
        <v>19.684999999999999</v>
      </c>
      <c r="K11676">
        <v>49.094499999999996</v>
      </c>
      <c r="L11676">
        <v>1500</v>
      </c>
      <c r="M11676" s="2" t="s">
        <v>5</v>
      </c>
    </row>
    <row r="11677" spans="1:13" x14ac:dyDescent="0.25">
      <c r="A11677">
        <v>13312</v>
      </c>
      <c r="B11677" s="2" t="s">
        <v>10475</v>
      </c>
      <c r="C11677" s="1">
        <v>45132</v>
      </c>
      <c r="D11677" s="2" t="s">
        <v>93</v>
      </c>
      <c r="E11677" s="2" t="s">
        <v>58</v>
      </c>
      <c r="F11677" s="2" t="s">
        <v>65</v>
      </c>
      <c r="G11677" s="2" t="s">
        <v>58</v>
      </c>
      <c r="H11677" s="2" t="s">
        <v>4</v>
      </c>
      <c r="I11677">
        <v>5</v>
      </c>
      <c r="J11677">
        <v>26.259799999999998</v>
      </c>
      <c r="K11677">
        <v>77.637799999999999</v>
      </c>
      <c r="L11677">
        <v>1000</v>
      </c>
      <c r="M11677" s="2" t="s">
        <v>5</v>
      </c>
    </row>
    <row r="11678" spans="1:13" x14ac:dyDescent="0.25">
      <c r="A11678">
        <v>13313</v>
      </c>
      <c r="B11678" s="2" t="s">
        <v>10476</v>
      </c>
      <c r="C11678" s="1">
        <v>45132</v>
      </c>
      <c r="D11678" s="2" t="s">
        <v>2230</v>
      </c>
      <c r="E11678" s="2" t="s">
        <v>1</v>
      </c>
      <c r="F11678" s="2" t="s">
        <v>12670</v>
      </c>
      <c r="G11678" s="2" t="s">
        <v>12670</v>
      </c>
      <c r="H11678" s="2" t="s">
        <v>12</v>
      </c>
      <c r="I11678">
        <v>3</v>
      </c>
      <c r="J11678">
        <v>14.2126</v>
      </c>
      <c r="K11678">
        <v>50.984299999999998</v>
      </c>
      <c r="L11678">
        <v>1000</v>
      </c>
      <c r="M11678" s="2" t="s">
        <v>5</v>
      </c>
    </row>
    <row r="11679" spans="1:13" x14ac:dyDescent="0.25">
      <c r="A11679">
        <v>13314</v>
      </c>
      <c r="B11679" s="2" t="s">
        <v>10477</v>
      </c>
      <c r="C11679" s="1">
        <v>45132</v>
      </c>
      <c r="D11679" s="2" t="s">
        <v>715</v>
      </c>
      <c r="E11679" s="2" t="s">
        <v>1</v>
      </c>
      <c r="F11679" s="2" t="s">
        <v>12670</v>
      </c>
      <c r="G11679" s="2" t="s">
        <v>12670</v>
      </c>
      <c r="H11679" s="2" t="s">
        <v>39</v>
      </c>
      <c r="I11679">
        <v>3</v>
      </c>
      <c r="J11679">
        <v>41.692900000000002</v>
      </c>
      <c r="K11679">
        <v>51.535400000000003</v>
      </c>
      <c r="L11679">
        <v>2667</v>
      </c>
      <c r="M11679" s="2" t="s">
        <v>2</v>
      </c>
    </row>
    <row r="11680" spans="1:13" x14ac:dyDescent="0.25">
      <c r="A11680">
        <v>13315</v>
      </c>
      <c r="B11680" s="2" t="s">
        <v>10478</v>
      </c>
      <c r="C11680" s="1">
        <v>45132</v>
      </c>
      <c r="D11680" s="2" t="s">
        <v>15</v>
      </c>
      <c r="E11680" s="2" t="s">
        <v>58</v>
      </c>
      <c r="F11680" s="2" t="s">
        <v>58</v>
      </c>
      <c r="G11680" s="2" t="s">
        <v>58</v>
      </c>
      <c r="H11680" s="2" t="s">
        <v>4</v>
      </c>
      <c r="I11680">
        <v>5</v>
      </c>
      <c r="J11680">
        <v>29.645700000000001</v>
      </c>
      <c r="K11680">
        <v>76.299199999999999</v>
      </c>
      <c r="L11680">
        <v>1000</v>
      </c>
      <c r="M11680" s="2" t="s">
        <v>5</v>
      </c>
    </row>
    <row r="11681" spans="1:13" x14ac:dyDescent="0.25">
      <c r="A11681">
        <v>13316</v>
      </c>
      <c r="B11681" s="2" t="s">
        <v>10479</v>
      </c>
      <c r="C11681" s="1">
        <v>45132</v>
      </c>
      <c r="D11681" s="2" t="s">
        <v>15</v>
      </c>
      <c r="E11681" s="2" t="s">
        <v>58</v>
      </c>
      <c r="F11681" s="2" t="s">
        <v>58</v>
      </c>
      <c r="G11681" s="2" t="s">
        <v>58</v>
      </c>
      <c r="H11681" s="2" t="s">
        <v>4</v>
      </c>
      <c r="I11681">
        <v>5</v>
      </c>
      <c r="J11681">
        <v>29.645700000000001</v>
      </c>
      <c r="K11681">
        <v>76.299199999999999</v>
      </c>
      <c r="L11681">
        <v>900</v>
      </c>
      <c r="M11681" s="2" t="s">
        <v>5</v>
      </c>
    </row>
    <row r="11682" spans="1:13" x14ac:dyDescent="0.25">
      <c r="A11682">
        <v>13317</v>
      </c>
      <c r="B11682" s="2" t="s">
        <v>10480</v>
      </c>
      <c r="C11682" s="1">
        <v>45132</v>
      </c>
      <c r="D11682" s="2" t="s">
        <v>15</v>
      </c>
      <c r="E11682" s="2" t="s">
        <v>1</v>
      </c>
      <c r="F11682" s="2" t="s">
        <v>12670</v>
      </c>
      <c r="G11682" s="2" t="s">
        <v>12670</v>
      </c>
      <c r="H11682" s="2" t="s">
        <v>4</v>
      </c>
      <c r="I11682">
        <v>3</v>
      </c>
      <c r="J11682">
        <v>10.3543</v>
      </c>
      <c r="K11682">
        <v>31.771699999999999</v>
      </c>
      <c r="L11682">
        <v>10000</v>
      </c>
      <c r="M11682" s="2" t="s">
        <v>5</v>
      </c>
    </row>
    <row r="11683" spans="1:13" x14ac:dyDescent="0.25">
      <c r="A11683">
        <v>13318</v>
      </c>
      <c r="B11683" s="2" t="s">
        <v>10443</v>
      </c>
      <c r="C11683" s="1">
        <v>45132</v>
      </c>
      <c r="D11683" s="2" t="s">
        <v>15</v>
      </c>
      <c r="E11683" s="2" t="s">
        <v>1</v>
      </c>
      <c r="F11683" s="2" t="s">
        <v>12670</v>
      </c>
      <c r="G11683" s="2" t="s">
        <v>12670</v>
      </c>
      <c r="H11683" s="2" t="s">
        <v>4</v>
      </c>
      <c r="I11683">
        <v>3</v>
      </c>
      <c r="J11683">
        <v>10.8268</v>
      </c>
      <c r="K11683">
        <v>36.614199999999997</v>
      </c>
      <c r="L11683">
        <v>12000</v>
      </c>
      <c r="M11683" s="2" t="s">
        <v>5</v>
      </c>
    </row>
    <row r="11684" spans="1:13" x14ac:dyDescent="0.25">
      <c r="A11684">
        <v>13319</v>
      </c>
      <c r="B11684" s="2" t="s">
        <v>10444</v>
      </c>
      <c r="C11684" s="1">
        <v>45132</v>
      </c>
      <c r="D11684" s="2" t="s">
        <v>15</v>
      </c>
      <c r="E11684" s="2" t="s">
        <v>1</v>
      </c>
      <c r="F11684" s="2" t="s">
        <v>12670</v>
      </c>
      <c r="G11684" s="2" t="s">
        <v>12670</v>
      </c>
      <c r="H11684" s="2" t="s">
        <v>4</v>
      </c>
      <c r="I11684">
        <v>3</v>
      </c>
      <c r="J11684">
        <v>10.8268</v>
      </c>
      <c r="K11684">
        <v>36.614199999999997</v>
      </c>
      <c r="L11684">
        <v>12000</v>
      </c>
      <c r="M11684" s="2" t="s">
        <v>5</v>
      </c>
    </row>
    <row r="11685" spans="1:13" x14ac:dyDescent="0.25">
      <c r="A11685">
        <v>13320</v>
      </c>
      <c r="B11685" s="2" t="s">
        <v>10445</v>
      </c>
      <c r="C11685" s="1">
        <v>45132</v>
      </c>
      <c r="D11685" s="2" t="s">
        <v>15</v>
      </c>
      <c r="E11685" s="2" t="s">
        <v>1</v>
      </c>
      <c r="F11685" s="2" t="s">
        <v>12670</v>
      </c>
      <c r="G11685" s="2" t="s">
        <v>12670</v>
      </c>
      <c r="H11685" s="2" t="s">
        <v>4</v>
      </c>
      <c r="I11685">
        <v>3</v>
      </c>
      <c r="J11685">
        <v>10.8268</v>
      </c>
      <c r="K11685">
        <v>36.614199999999997</v>
      </c>
      <c r="L11685">
        <v>12000</v>
      </c>
      <c r="M11685" s="2" t="s">
        <v>5</v>
      </c>
    </row>
    <row r="11686" spans="1:13" x14ac:dyDescent="0.25">
      <c r="A11686">
        <v>13321</v>
      </c>
      <c r="B11686" s="2" t="s">
        <v>10464</v>
      </c>
      <c r="C11686" s="1">
        <v>45132</v>
      </c>
      <c r="D11686" s="2" t="s">
        <v>15</v>
      </c>
      <c r="E11686" s="2" t="s">
        <v>1</v>
      </c>
      <c r="F11686" s="2" t="s">
        <v>12670</v>
      </c>
      <c r="G11686" s="2" t="s">
        <v>12670</v>
      </c>
      <c r="H11686" s="2" t="s">
        <v>4</v>
      </c>
      <c r="I11686">
        <v>3</v>
      </c>
      <c r="J11686">
        <v>15.275600000000001</v>
      </c>
      <c r="K11686">
        <v>57.204700000000003</v>
      </c>
      <c r="L11686">
        <v>1600</v>
      </c>
      <c r="M11686" s="2" t="s">
        <v>5</v>
      </c>
    </row>
    <row r="11687" spans="1:13" x14ac:dyDescent="0.25">
      <c r="A11687">
        <v>13322</v>
      </c>
      <c r="B11687" s="2" t="s">
        <v>10481</v>
      </c>
      <c r="C11687" s="1">
        <v>45132</v>
      </c>
      <c r="D11687" s="2" t="s">
        <v>15</v>
      </c>
      <c r="E11687" s="2" t="s">
        <v>1</v>
      </c>
      <c r="F11687" s="2" t="s">
        <v>1</v>
      </c>
      <c r="G11687" s="2" t="s">
        <v>1</v>
      </c>
      <c r="H11687" s="2" t="s">
        <v>4</v>
      </c>
      <c r="I11687">
        <v>5</v>
      </c>
      <c r="J11687">
        <v>17.913399999999999</v>
      </c>
      <c r="K11687">
        <v>46.063000000000002</v>
      </c>
      <c r="L11687">
        <v>650</v>
      </c>
      <c r="M11687" s="2" t="s">
        <v>5</v>
      </c>
    </row>
    <row r="11688" spans="1:13" x14ac:dyDescent="0.25">
      <c r="A11688">
        <v>13323</v>
      </c>
      <c r="B11688" s="2" t="s">
        <v>10482</v>
      </c>
      <c r="C11688" s="1">
        <v>45132</v>
      </c>
      <c r="D11688" s="2" t="s">
        <v>15</v>
      </c>
      <c r="E11688" s="2" t="s">
        <v>1</v>
      </c>
      <c r="F11688" s="2" t="s">
        <v>1</v>
      </c>
      <c r="G11688" s="2" t="s">
        <v>1</v>
      </c>
      <c r="H11688" s="2" t="s">
        <v>4</v>
      </c>
      <c r="I11688">
        <v>5</v>
      </c>
      <c r="J11688">
        <v>17.913399999999999</v>
      </c>
      <c r="K11688">
        <v>46.063000000000002</v>
      </c>
      <c r="L11688">
        <v>630</v>
      </c>
      <c r="M11688" s="2" t="s">
        <v>5</v>
      </c>
    </row>
    <row r="11689" spans="1:13" x14ac:dyDescent="0.25">
      <c r="A11689">
        <v>13324</v>
      </c>
      <c r="B11689" s="2" t="s">
        <v>10483</v>
      </c>
      <c r="C11689" s="1">
        <v>45132</v>
      </c>
      <c r="D11689" s="2" t="s">
        <v>15</v>
      </c>
      <c r="E11689" s="2" t="s">
        <v>1</v>
      </c>
      <c r="F11689" s="2" t="s">
        <v>1</v>
      </c>
      <c r="G11689" s="2" t="s">
        <v>1</v>
      </c>
      <c r="H11689" s="2" t="s">
        <v>4</v>
      </c>
      <c r="I11689">
        <v>5</v>
      </c>
      <c r="J11689">
        <v>17.913399999999999</v>
      </c>
      <c r="K11689">
        <v>46.063000000000002</v>
      </c>
      <c r="L11689">
        <v>1200</v>
      </c>
      <c r="M11689" s="2" t="s">
        <v>5</v>
      </c>
    </row>
    <row r="11690" spans="1:13" x14ac:dyDescent="0.25">
      <c r="A11690">
        <v>13325</v>
      </c>
      <c r="B11690" s="2" t="s">
        <v>10484</v>
      </c>
      <c r="C11690" s="1">
        <v>45132</v>
      </c>
      <c r="D11690" s="2" t="s">
        <v>15</v>
      </c>
      <c r="E11690" s="2" t="s">
        <v>1</v>
      </c>
      <c r="F11690" s="2" t="s">
        <v>1</v>
      </c>
      <c r="G11690" s="2" t="s">
        <v>1</v>
      </c>
      <c r="H11690" s="2" t="s">
        <v>4</v>
      </c>
      <c r="I11690">
        <v>5</v>
      </c>
      <c r="J11690">
        <v>18.031500000000001</v>
      </c>
      <c r="K11690">
        <v>46.8504</v>
      </c>
      <c r="L11690">
        <v>4400</v>
      </c>
      <c r="M11690" s="2" t="s">
        <v>5</v>
      </c>
    </row>
    <row r="11691" spans="1:13" x14ac:dyDescent="0.25">
      <c r="A11691">
        <v>13326</v>
      </c>
      <c r="B11691" s="2" t="s">
        <v>10485</v>
      </c>
      <c r="C11691" s="1">
        <v>45132</v>
      </c>
      <c r="D11691" s="2" t="s">
        <v>15</v>
      </c>
      <c r="E11691" s="2" t="s">
        <v>1</v>
      </c>
      <c r="F11691" s="2" t="s">
        <v>1</v>
      </c>
      <c r="G11691" s="2" t="s">
        <v>1</v>
      </c>
      <c r="H11691" s="2" t="s">
        <v>4</v>
      </c>
      <c r="I11691">
        <v>5</v>
      </c>
      <c r="J11691">
        <v>18.031500000000001</v>
      </c>
      <c r="K11691">
        <v>46.8504</v>
      </c>
      <c r="L11691">
        <v>400</v>
      </c>
      <c r="M11691" s="2" t="s">
        <v>5</v>
      </c>
    </row>
    <row r="11692" spans="1:13" x14ac:dyDescent="0.25">
      <c r="A11692">
        <v>13327</v>
      </c>
      <c r="B11692" s="2" t="s">
        <v>10486</v>
      </c>
      <c r="C11692" s="1">
        <v>45132</v>
      </c>
      <c r="D11692" s="2" t="s">
        <v>19</v>
      </c>
      <c r="E11692" s="2" t="s">
        <v>58</v>
      </c>
      <c r="F11692" s="2" t="s">
        <v>58</v>
      </c>
      <c r="G11692" s="2" t="s">
        <v>58</v>
      </c>
      <c r="H11692" s="2" t="s">
        <v>4</v>
      </c>
      <c r="I11692">
        <v>5</v>
      </c>
      <c r="J11692">
        <v>23.3858</v>
      </c>
      <c r="K11692">
        <v>54.3307</v>
      </c>
      <c r="L11692">
        <v>2600</v>
      </c>
      <c r="M11692" s="2" t="s">
        <v>5</v>
      </c>
    </row>
    <row r="11693" spans="1:13" x14ac:dyDescent="0.25">
      <c r="A11693">
        <v>13328</v>
      </c>
      <c r="B11693" s="2" t="s">
        <v>10487</v>
      </c>
      <c r="C11693" s="1">
        <v>45132</v>
      </c>
      <c r="D11693" s="2" t="s">
        <v>19</v>
      </c>
      <c r="E11693" s="2" t="s">
        <v>58</v>
      </c>
      <c r="F11693" s="2" t="s">
        <v>58</v>
      </c>
      <c r="G11693" s="2" t="s">
        <v>58</v>
      </c>
      <c r="H11693" s="2" t="s">
        <v>4</v>
      </c>
      <c r="I11693">
        <v>5</v>
      </c>
      <c r="J11693">
        <v>23.3858</v>
      </c>
      <c r="K11693">
        <v>54.3307</v>
      </c>
      <c r="L11693">
        <v>6240</v>
      </c>
      <c r="M11693" s="2" t="s">
        <v>5</v>
      </c>
    </row>
    <row r="11694" spans="1:13" x14ac:dyDescent="0.25">
      <c r="A11694">
        <v>13329</v>
      </c>
      <c r="B11694" s="2" t="s">
        <v>10488</v>
      </c>
      <c r="C11694" s="1">
        <v>45132</v>
      </c>
      <c r="D11694" s="2" t="s">
        <v>19</v>
      </c>
      <c r="E11694" s="2" t="s">
        <v>58</v>
      </c>
      <c r="F11694" s="2" t="s">
        <v>58</v>
      </c>
      <c r="G11694" s="2" t="s">
        <v>58</v>
      </c>
      <c r="H11694" s="2" t="s">
        <v>4</v>
      </c>
      <c r="I11694">
        <v>5</v>
      </c>
      <c r="J11694">
        <v>23.3858</v>
      </c>
      <c r="K11694">
        <v>54.3307</v>
      </c>
      <c r="L11694">
        <v>6240</v>
      </c>
      <c r="M11694" s="2" t="s">
        <v>5</v>
      </c>
    </row>
    <row r="11695" spans="1:13" x14ac:dyDescent="0.25">
      <c r="A11695">
        <v>13330</v>
      </c>
      <c r="B11695" s="2" t="s">
        <v>10489</v>
      </c>
      <c r="C11695" s="1">
        <v>45132</v>
      </c>
      <c r="D11695" s="2" t="s">
        <v>19</v>
      </c>
      <c r="E11695" s="2" t="s">
        <v>58</v>
      </c>
      <c r="F11695" s="2" t="s">
        <v>58</v>
      </c>
      <c r="G11695" s="2" t="s">
        <v>58</v>
      </c>
      <c r="H11695" s="2" t="s">
        <v>4</v>
      </c>
      <c r="I11695">
        <v>5</v>
      </c>
      <c r="J11695">
        <v>23.3858</v>
      </c>
      <c r="K11695">
        <v>54.3307</v>
      </c>
      <c r="L11695">
        <v>6240</v>
      </c>
      <c r="M11695" s="2" t="s">
        <v>5</v>
      </c>
    </row>
    <row r="11696" spans="1:13" x14ac:dyDescent="0.25">
      <c r="A11696">
        <v>13331</v>
      </c>
      <c r="B11696" s="2" t="s">
        <v>10490</v>
      </c>
      <c r="C11696" s="1">
        <v>45132</v>
      </c>
      <c r="D11696" s="2" t="s">
        <v>19</v>
      </c>
      <c r="E11696" s="2" t="s">
        <v>58</v>
      </c>
      <c r="F11696" s="2" t="s">
        <v>58</v>
      </c>
      <c r="G11696" s="2" t="s">
        <v>58</v>
      </c>
      <c r="H11696" s="2" t="s">
        <v>4</v>
      </c>
      <c r="I11696">
        <v>5</v>
      </c>
      <c r="J11696">
        <v>23.3858</v>
      </c>
      <c r="K11696">
        <v>54.3307</v>
      </c>
      <c r="L11696">
        <v>12480</v>
      </c>
      <c r="M11696" s="2" t="s">
        <v>5</v>
      </c>
    </row>
    <row r="11697" spans="1:13" x14ac:dyDescent="0.25">
      <c r="A11697">
        <v>13332</v>
      </c>
      <c r="B11697" s="2" t="s">
        <v>10491</v>
      </c>
      <c r="C11697" s="1">
        <v>45132</v>
      </c>
      <c r="D11697" s="2" t="s">
        <v>19</v>
      </c>
      <c r="E11697" s="2" t="s">
        <v>58</v>
      </c>
      <c r="F11697" s="2" t="s">
        <v>58</v>
      </c>
      <c r="G11697" s="2" t="s">
        <v>58</v>
      </c>
      <c r="H11697" s="2" t="s">
        <v>4</v>
      </c>
      <c r="I11697">
        <v>5</v>
      </c>
      <c r="J11697">
        <v>23.3858</v>
      </c>
      <c r="K11697">
        <v>54.3307</v>
      </c>
      <c r="L11697">
        <v>6240</v>
      </c>
      <c r="M11697" s="2" t="s">
        <v>5</v>
      </c>
    </row>
    <row r="11698" spans="1:13" x14ac:dyDescent="0.25">
      <c r="A11698">
        <v>13333</v>
      </c>
      <c r="B11698" s="2" t="s">
        <v>10492</v>
      </c>
      <c r="C11698" s="1">
        <v>45132</v>
      </c>
      <c r="D11698" s="2" t="s">
        <v>19</v>
      </c>
      <c r="E11698" s="2" t="s">
        <v>58</v>
      </c>
      <c r="F11698" s="2" t="s">
        <v>58</v>
      </c>
      <c r="G11698" s="2" t="s">
        <v>58</v>
      </c>
      <c r="H11698" s="2" t="s">
        <v>7</v>
      </c>
      <c r="I11698">
        <v>5</v>
      </c>
      <c r="J11698">
        <v>23.622</v>
      </c>
      <c r="K11698">
        <v>66.929100000000005</v>
      </c>
      <c r="L11698">
        <v>800</v>
      </c>
      <c r="M11698" s="2" t="s">
        <v>5</v>
      </c>
    </row>
    <row r="11699" spans="1:13" x14ac:dyDescent="0.25">
      <c r="A11699">
        <v>13334</v>
      </c>
      <c r="B11699" s="2" t="s">
        <v>10493</v>
      </c>
      <c r="C11699" s="1">
        <v>45132</v>
      </c>
      <c r="D11699" s="2" t="s">
        <v>19</v>
      </c>
      <c r="E11699" s="2" t="s">
        <v>58</v>
      </c>
      <c r="F11699" s="2" t="s">
        <v>58</v>
      </c>
      <c r="G11699" s="2" t="s">
        <v>58</v>
      </c>
      <c r="H11699" s="2" t="s">
        <v>7</v>
      </c>
      <c r="I11699">
        <v>5</v>
      </c>
      <c r="J11699">
        <v>23.622</v>
      </c>
      <c r="K11699">
        <v>66.929100000000005</v>
      </c>
      <c r="L11699">
        <v>1100</v>
      </c>
      <c r="M11699" s="2" t="s">
        <v>5</v>
      </c>
    </row>
    <row r="11700" spans="1:13" x14ac:dyDescent="0.25">
      <c r="A11700">
        <v>13335</v>
      </c>
      <c r="B11700" s="2" t="s">
        <v>10494</v>
      </c>
      <c r="C11700" s="1">
        <v>45132</v>
      </c>
      <c r="D11700" s="2" t="s">
        <v>19</v>
      </c>
      <c r="E11700" s="2" t="s">
        <v>58</v>
      </c>
      <c r="F11700" s="2" t="s">
        <v>58</v>
      </c>
      <c r="G11700" s="2" t="s">
        <v>58</v>
      </c>
      <c r="H11700" s="2" t="s">
        <v>7</v>
      </c>
      <c r="I11700">
        <v>5</v>
      </c>
      <c r="J11700">
        <v>23.622</v>
      </c>
      <c r="K11700">
        <v>66.929100000000005</v>
      </c>
      <c r="L11700">
        <v>1100</v>
      </c>
      <c r="M11700" s="2" t="s">
        <v>5</v>
      </c>
    </row>
    <row r="11701" spans="1:13" x14ac:dyDescent="0.25">
      <c r="A11701">
        <v>13336</v>
      </c>
      <c r="B11701" s="2" t="s">
        <v>10495</v>
      </c>
      <c r="C11701" s="1">
        <v>45132</v>
      </c>
      <c r="D11701" s="2" t="s">
        <v>19</v>
      </c>
      <c r="E11701" s="2" t="s">
        <v>1</v>
      </c>
      <c r="F11701" s="2" t="s">
        <v>12670</v>
      </c>
      <c r="G11701" s="2" t="s">
        <v>12670</v>
      </c>
      <c r="H11701" s="2" t="s">
        <v>7</v>
      </c>
      <c r="I11701">
        <v>3</v>
      </c>
      <c r="J11701">
        <v>25.7087</v>
      </c>
      <c r="K11701">
        <v>52.755899999999997</v>
      </c>
      <c r="L11701">
        <v>1600</v>
      </c>
      <c r="M11701" s="2" t="s">
        <v>20</v>
      </c>
    </row>
    <row r="11702" spans="1:13" x14ac:dyDescent="0.25">
      <c r="A11702">
        <v>13337</v>
      </c>
      <c r="B11702" s="2" t="s">
        <v>10496</v>
      </c>
      <c r="C11702" s="1">
        <v>45132</v>
      </c>
      <c r="D11702" s="2" t="s">
        <v>19</v>
      </c>
      <c r="E11702" s="2" t="s">
        <v>1</v>
      </c>
      <c r="F11702" s="2" t="s">
        <v>58</v>
      </c>
      <c r="G11702" s="2" t="s">
        <v>58</v>
      </c>
      <c r="H11702" s="2" t="s">
        <v>7</v>
      </c>
      <c r="I11702">
        <v>5</v>
      </c>
      <c r="J11702">
        <v>23.622</v>
      </c>
      <c r="K11702">
        <v>66.929100000000005</v>
      </c>
      <c r="L11702">
        <v>700</v>
      </c>
      <c r="M11702" s="2" t="s">
        <v>5</v>
      </c>
    </row>
    <row r="11703" spans="1:13" x14ac:dyDescent="0.25">
      <c r="A11703">
        <v>13338</v>
      </c>
      <c r="B11703" s="2" t="s">
        <v>10497</v>
      </c>
      <c r="C11703" s="1">
        <v>45132</v>
      </c>
      <c r="D11703" s="2" t="s">
        <v>19</v>
      </c>
      <c r="E11703" s="2" t="s">
        <v>1</v>
      </c>
      <c r="F11703" s="2" t="s">
        <v>1</v>
      </c>
      <c r="G11703" s="2" t="s">
        <v>1</v>
      </c>
      <c r="H11703" s="2" t="s">
        <v>7</v>
      </c>
      <c r="I11703">
        <v>5</v>
      </c>
      <c r="J11703">
        <v>15.944900000000001</v>
      </c>
      <c r="K11703">
        <v>52.992100000000001</v>
      </c>
      <c r="L11703">
        <v>10800</v>
      </c>
      <c r="M11703" s="2" t="s">
        <v>5</v>
      </c>
    </row>
    <row r="11704" spans="1:13" x14ac:dyDescent="0.25">
      <c r="A11704">
        <v>13339</v>
      </c>
      <c r="B11704" s="2" t="s">
        <v>10498</v>
      </c>
      <c r="C11704" s="1">
        <v>45132</v>
      </c>
      <c r="D11704" s="2" t="s">
        <v>19</v>
      </c>
      <c r="E11704" s="2" t="s">
        <v>1</v>
      </c>
      <c r="F11704" s="2" t="s">
        <v>1</v>
      </c>
      <c r="G11704" s="2" t="s">
        <v>1</v>
      </c>
      <c r="H11704" s="2" t="s">
        <v>7</v>
      </c>
      <c r="I11704">
        <v>5</v>
      </c>
      <c r="J11704">
        <v>15.944900000000001</v>
      </c>
      <c r="K11704">
        <v>52.992100000000001</v>
      </c>
      <c r="L11704">
        <v>800</v>
      </c>
      <c r="M11704" s="2" t="s">
        <v>5</v>
      </c>
    </row>
    <row r="11705" spans="1:13" x14ac:dyDescent="0.25">
      <c r="A11705">
        <v>13340</v>
      </c>
      <c r="B11705" s="2" t="s">
        <v>10499</v>
      </c>
      <c r="C11705" s="1">
        <v>45132</v>
      </c>
      <c r="D11705" s="2" t="s">
        <v>19</v>
      </c>
      <c r="E11705" s="2" t="s">
        <v>1</v>
      </c>
      <c r="F11705" s="2" t="s">
        <v>1</v>
      </c>
      <c r="G11705" s="2" t="s">
        <v>1</v>
      </c>
      <c r="H11705" s="2" t="s">
        <v>7</v>
      </c>
      <c r="I11705">
        <v>5</v>
      </c>
      <c r="J11705">
        <v>16.062999999999999</v>
      </c>
      <c r="K11705">
        <v>46.8504</v>
      </c>
      <c r="L11705">
        <v>400</v>
      </c>
      <c r="M11705" s="2" t="s">
        <v>5</v>
      </c>
    </row>
    <row r="11706" spans="1:13" x14ac:dyDescent="0.25">
      <c r="A11706">
        <v>13341</v>
      </c>
      <c r="B11706" s="2" t="s">
        <v>10500</v>
      </c>
      <c r="C11706" s="1">
        <v>45132</v>
      </c>
      <c r="D11706" s="2" t="s">
        <v>19</v>
      </c>
      <c r="E11706" s="2" t="s">
        <v>1</v>
      </c>
      <c r="F11706" s="2" t="s">
        <v>1</v>
      </c>
      <c r="G11706" s="2" t="s">
        <v>1</v>
      </c>
      <c r="H11706" s="2" t="s">
        <v>7</v>
      </c>
      <c r="I11706">
        <v>5</v>
      </c>
      <c r="J11706">
        <v>16.062999999999999</v>
      </c>
      <c r="K11706">
        <v>46.8504</v>
      </c>
      <c r="L11706">
        <v>3200</v>
      </c>
      <c r="M11706" s="2" t="s">
        <v>5</v>
      </c>
    </row>
    <row r="11707" spans="1:13" x14ac:dyDescent="0.25">
      <c r="A11707">
        <v>13342</v>
      </c>
      <c r="B11707" s="2" t="s">
        <v>10501</v>
      </c>
      <c r="C11707" s="1">
        <v>45132</v>
      </c>
      <c r="D11707" s="2" t="s">
        <v>19</v>
      </c>
      <c r="E11707" s="2" t="s">
        <v>1</v>
      </c>
      <c r="F11707" s="2" t="s">
        <v>1</v>
      </c>
      <c r="G11707" s="2" t="s">
        <v>1</v>
      </c>
      <c r="H11707" s="2" t="s">
        <v>7</v>
      </c>
      <c r="I11707">
        <v>5</v>
      </c>
      <c r="J11707">
        <v>16.3386</v>
      </c>
      <c r="K11707">
        <v>33.464599999999997</v>
      </c>
      <c r="L11707">
        <v>490</v>
      </c>
      <c r="M11707" s="2" t="s">
        <v>5</v>
      </c>
    </row>
    <row r="11708" spans="1:13" x14ac:dyDescent="0.25">
      <c r="A11708">
        <v>13343</v>
      </c>
      <c r="B11708" s="2" t="s">
        <v>10502</v>
      </c>
      <c r="C11708" s="1">
        <v>45132</v>
      </c>
      <c r="D11708" s="2" t="s">
        <v>19</v>
      </c>
      <c r="E11708" s="2" t="s">
        <v>1</v>
      </c>
      <c r="F11708" s="2" t="s">
        <v>1</v>
      </c>
      <c r="G11708" s="2" t="s">
        <v>1</v>
      </c>
      <c r="H11708" s="2" t="s">
        <v>7</v>
      </c>
      <c r="I11708">
        <v>5</v>
      </c>
      <c r="J11708">
        <v>16.456700000000001</v>
      </c>
      <c r="K11708">
        <v>46.8504</v>
      </c>
      <c r="L11708">
        <v>6400</v>
      </c>
      <c r="M11708" s="2" t="s">
        <v>5</v>
      </c>
    </row>
    <row r="11709" spans="1:13" x14ac:dyDescent="0.25">
      <c r="A11709">
        <v>13344</v>
      </c>
      <c r="B11709" s="2" t="s">
        <v>10503</v>
      </c>
      <c r="C11709" s="1">
        <v>45132</v>
      </c>
      <c r="D11709" s="2" t="s">
        <v>19</v>
      </c>
      <c r="E11709" s="2" t="s">
        <v>1</v>
      </c>
      <c r="F11709" s="2" t="s">
        <v>1</v>
      </c>
      <c r="G11709" s="2" t="s">
        <v>1</v>
      </c>
      <c r="H11709" s="2" t="s">
        <v>7</v>
      </c>
      <c r="I11709">
        <v>5</v>
      </c>
      <c r="J11709">
        <v>17.2441</v>
      </c>
      <c r="K11709">
        <v>53.936999999999998</v>
      </c>
      <c r="L11709">
        <v>800</v>
      </c>
      <c r="M11709" s="2" t="s">
        <v>5</v>
      </c>
    </row>
    <row r="11710" spans="1:13" x14ac:dyDescent="0.25">
      <c r="A11710">
        <v>13345</v>
      </c>
      <c r="B11710" s="2" t="s">
        <v>10504</v>
      </c>
      <c r="C11710" s="1">
        <v>45132</v>
      </c>
      <c r="D11710" s="2" t="s">
        <v>19</v>
      </c>
      <c r="E11710" s="2" t="s">
        <v>1</v>
      </c>
      <c r="F11710" s="2" t="s">
        <v>1</v>
      </c>
      <c r="G11710" s="2" t="s">
        <v>1</v>
      </c>
      <c r="H11710" s="2" t="s">
        <v>7</v>
      </c>
      <c r="I11710">
        <v>5</v>
      </c>
      <c r="J11710">
        <v>17.5197</v>
      </c>
      <c r="K11710">
        <v>53.936999999999998</v>
      </c>
      <c r="L11710">
        <v>3600</v>
      </c>
      <c r="M11710" s="2" t="s">
        <v>5</v>
      </c>
    </row>
    <row r="11711" spans="1:13" x14ac:dyDescent="0.25">
      <c r="A11711">
        <v>13346</v>
      </c>
      <c r="B11711" s="2" t="s">
        <v>10505</v>
      </c>
      <c r="C11711" s="1">
        <v>45132</v>
      </c>
      <c r="D11711" s="2" t="s">
        <v>19</v>
      </c>
      <c r="E11711" s="2" t="s">
        <v>1</v>
      </c>
      <c r="F11711" s="2" t="s">
        <v>1</v>
      </c>
      <c r="G11711" s="2" t="s">
        <v>1</v>
      </c>
      <c r="H11711" s="2" t="s">
        <v>7</v>
      </c>
      <c r="I11711">
        <v>5</v>
      </c>
      <c r="J11711">
        <v>17.913399999999999</v>
      </c>
      <c r="K11711">
        <v>59.842500000000001</v>
      </c>
      <c r="L11711">
        <v>4400</v>
      </c>
      <c r="M11711" s="2" t="s">
        <v>5</v>
      </c>
    </row>
    <row r="11712" spans="1:13" x14ac:dyDescent="0.25">
      <c r="A11712">
        <v>13347</v>
      </c>
      <c r="B11712" s="2" t="s">
        <v>10506</v>
      </c>
      <c r="C11712" s="1">
        <v>45132</v>
      </c>
      <c r="D11712" s="2" t="s">
        <v>19</v>
      </c>
      <c r="E11712" s="2" t="s">
        <v>1</v>
      </c>
      <c r="F11712" s="2" t="s">
        <v>1</v>
      </c>
      <c r="G11712" s="2" t="s">
        <v>1</v>
      </c>
      <c r="H11712" s="2" t="s">
        <v>7</v>
      </c>
      <c r="I11712">
        <v>5</v>
      </c>
      <c r="J11712">
        <v>20</v>
      </c>
      <c r="K11712">
        <v>48.976399999999998</v>
      </c>
      <c r="L11712">
        <v>400</v>
      </c>
      <c r="M11712" s="2" t="s">
        <v>5</v>
      </c>
    </row>
    <row r="11713" spans="1:13" x14ac:dyDescent="0.25">
      <c r="A11713">
        <v>13348</v>
      </c>
      <c r="B11713" s="2" t="s">
        <v>10507</v>
      </c>
      <c r="C11713" s="1">
        <v>45132</v>
      </c>
      <c r="D11713" s="2" t="s">
        <v>19</v>
      </c>
      <c r="E11713" s="2" t="s">
        <v>1</v>
      </c>
      <c r="F11713" s="2" t="s">
        <v>1</v>
      </c>
      <c r="G11713" s="2" t="s">
        <v>1</v>
      </c>
      <c r="H11713" s="2" t="s">
        <v>7</v>
      </c>
      <c r="I11713">
        <v>5</v>
      </c>
      <c r="J11713">
        <v>20</v>
      </c>
      <c r="K11713">
        <v>48.976399999999998</v>
      </c>
      <c r="L11713">
        <v>800</v>
      </c>
      <c r="M11713" s="2" t="s">
        <v>5</v>
      </c>
    </row>
    <row r="11714" spans="1:13" x14ac:dyDescent="0.25">
      <c r="A11714">
        <v>13349</v>
      </c>
      <c r="B11714" s="2" t="s">
        <v>10508</v>
      </c>
      <c r="C11714" s="1">
        <v>45132</v>
      </c>
      <c r="D11714" s="2" t="s">
        <v>19</v>
      </c>
      <c r="E11714" s="2" t="s">
        <v>1</v>
      </c>
      <c r="F11714" s="2" t="s">
        <v>1</v>
      </c>
      <c r="G11714" s="2" t="s">
        <v>1</v>
      </c>
      <c r="H11714" s="2" t="s">
        <v>7</v>
      </c>
      <c r="I11714">
        <v>5</v>
      </c>
      <c r="J11714">
        <v>20.196899999999999</v>
      </c>
      <c r="K11714">
        <v>53.1496</v>
      </c>
      <c r="L11714">
        <v>400</v>
      </c>
      <c r="M11714" s="2" t="s">
        <v>5</v>
      </c>
    </row>
    <row r="11715" spans="1:13" x14ac:dyDescent="0.25">
      <c r="A11715">
        <v>13350</v>
      </c>
      <c r="B11715" s="2" t="s">
        <v>10509</v>
      </c>
      <c r="C11715" s="1">
        <v>45132</v>
      </c>
      <c r="D11715" s="2" t="s">
        <v>19</v>
      </c>
      <c r="E11715" s="2" t="s">
        <v>1</v>
      </c>
      <c r="F11715" s="2" t="s">
        <v>1</v>
      </c>
      <c r="G11715" s="2" t="s">
        <v>1</v>
      </c>
      <c r="H11715" s="2" t="s">
        <v>7</v>
      </c>
      <c r="I11715">
        <v>5</v>
      </c>
      <c r="J11715">
        <v>20.590599999999998</v>
      </c>
      <c r="K11715">
        <v>59.448799999999999</v>
      </c>
      <c r="L11715">
        <v>4800</v>
      </c>
      <c r="M11715" s="2" t="s">
        <v>5</v>
      </c>
    </row>
    <row r="11716" spans="1:13" x14ac:dyDescent="0.25">
      <c r="A11716">
        <v>13351</v>
      </c>
      <c r="B11716" s="2" t="s">
        <v>10510</v>
      </c>
      <c r="C11716" s="1">
        <v>45132</v>
      </c>
      <c r="D11716" s="2" t="s">
        <v>19</v>
      </c>
      <c r="E11716" s="2" t="s">
        <v>14</v>
      </c>
      <c r="F11716" s="2" t="s">
        <v>12670</v>
      </c>
      <c r="G11716" s="2" t="s">
        <v>12670</v>
      </c>
      <c r="H11716" s="2" t="s">
        <v>4</v>
      </c>
      <c r="I11716">
        <v>3</v>
      </c>
      <c r="J11716">
        <v>15.984299999999999</v>
      </c>
      <c r="K11716">
        <v>35.236199999999997</v>
      </c>
      <c r="L11716">
        <v>5000</v>
      </c>
      <c r="M11716" s="2" t="s">
        <v>5</v>
      </c>
    </row>
    <row r="11717" spans="1:13" x14ac:dyDescent="0.25">
      <c r="A11717">
        <v>13352</v>
      </c>
      <c r="B11717" s="2" t="s">
        <v>10472</v>
      </c>
      <c r="C11717" s="1">
        <v>45132</v>
      </c>
      <c r="D11717" s="2" t="s">
        <v>19</v>
      </c>
      <c r="E11717" s="2" t="s">
        <v>14</v>
      </c>
      <c r="F11717" s="2" t="s">
        <v>12670</v>
      </c>
      <c r="G11717" s="2" t="s">
        <v>12670</v>
      </c>
      <c r="H11717" s="2" t="s">
        <v>7</v>
      </c>
      <c r="I11717">
        <v>3</v>
      </c>
      <c r="J11717">
        <v>17.992100000000001</v>
      </c>
      <c r="K11717">
        <v>52.5197</v>
      </c>
      <c r="L11717">
        <v>4800</v>
      </c>
      <c r="M11717" s="2" t="s">
        <v>5</v>
      </c>
    </row>
    <row r="11718" spans="1:13" x14ac:dyDescent="0.25">
      <c r="A11718">
        <v>13353</v>
      </c>
      <c r="B11718" s="2" t="s">
        <v>10470</v>
      </c>
      <c r="C11718" s="1">
        <v>45132</v>
      </c>
      <c r="D11718" s="2" t="s">
        <v>19</v>
      </c>
      <c r="E11718" s="2" t="s">
        <v>14</v>
      </c>
      <c r="F11718" s="2" t="s">
        <v>12670</v>
      </c>
      <c r="G11718" s="2" t="s">
        <v>12670</v>
      </c>
      <c r="H11718" s="2" t="s">
        <v>7</v>
      </c>
      <c r="I11718">
        <v>3</v>
      </c>
      <c r="J11718">
        <v>18.031500000000001</v>
      </c>
      <c r="K11718">
        <v>52.5197</v>
      </c>
      <c r="L11718">
        <v>1600</v>
      </c>
      <c r="M11718" s="2" t="s">
        <v>20</v>
      </c>
    </row>
    <row r="11719" spans="1:13" x14ac:dyDescent="0.25">
      <c r="A11719">
        <v>13354</v>
      </c>
      <c r="B11719" s="2" t="s">
        <v>10471</v>
      </c>
      <c r="C11719" s="1">
        <v>45132</v>
      </c>
      <c r="D11719" s="2" t="s">
        <v>19</v>
      </c>
      <c r="E11719" s="2" t="s">
        <v>14</v>
      </c>
      <c r="F11719" s="2" t="s">
        <v>12670</v>
      </c>
      <c r="G11719" s="2" t="s">
        <v>12670</v>
      </c>
      <c r="H11719" s="2" t="s">
        <v>7</v>
      </c>
      <c r="I11719">
        <v>3</v>
      </c>
      <c r="J11719">
        <v>18.031500000000001</v>
      </c>
      <c r="K11719">
        <v>52.5197</v>
      </c>
      <c r="L11719">
        <v>6400</v>
      </c>
      <c r="M11719" s="2" t="s">
        <v>20</v>
      </c>
    </row>
    <row r="11720" spans="1:13" x14ac:dyDescent="0.25">
      <c r="A11720">
        <v>13355</v>
      </c>
      <c r="B11720" s="2" t="s">
        <v>10446</v>
      </c>
      <c r="C11720" s="1">
        <v>45132</v>
      </c>
      <c r="D11720" s="2" t="s">
        <v>19</v>
      </c>
      <c r="E11720" s="2" t="s">
        <v>14</v>
      </c>
      <c r="F11720" s="2" t="s">
        <v>12670</v>
      </c>
      <c r="G11720" s="2" t="s">
        <v>12670</v>
      </c>
      <c r="H11720" s="2" t="s">
        <v>7</v>
      </c>
      <c r="I11720">
        <v>3</v>
      </c>
      <c r="J11720">
        <v>20</v>
      </c>
      <c r="K11720">
        <v>46.653500000000001</v>
      </c>
      <c r="L11720">
        <v>2000</v>
      </c>
      <c r="M11720" s="2" t="s">
        <v>5</v>
      </c>
    </row>
    <row r="11721" spans="1:13" x14ac:dyDescent="0.25">
      <c r="A11721">
        <v>13356</v>
      </c>
      <c r="B11721" s="2" t="s">
        <v>10511</v>
      </c>
      <c r="C11721" s="1">
        <v>45132</v>
      </c>
      <c r="D11721" s="2" t="s">
        <v>19</v>
      </c>
      <c r="E11721" s="2" t="s">
        <v>14</v>
      </c>
      <c r="F11721" s="2" t="s">
        <v>14</v>
      </c>
      <c r="G11721" s="2" t="s">
        <v>14</v>
      </c>
      <c r="H11721" s="2" t="s">
        <v>7</v>
      </c>
      <c r="I11721">
        <v>5</v>
      </c>
      <c r="J11721">
        <v>23.031500000000001</v>
      </c>
      <c r="K11721">
        <v>54.3307</v>
      </c>
      <c r="L11721">
        <v>1600</v>
      </c>
      <c r="M11721" s="2" t="s">
        <v>5</v>
      </c>
    </row>
    <row r="11722" spans="1:13" x14ac:dyDescent="0.25">
      <c r="A11722">
        <v>13357</v>
      </c>
      <c r="B11722" s="2" t="s">
        <v>10512</v>
      </c>
      <c r="C11722" s="1">
        <v>45132</v>
      </c>
      <c r="D11722" s="2" t="s">
        <v>19</v>
      </c>
      <c r="E11722" s="2" t="s">
        <v>14</v>
      </c>
      <c r="F11722" s="2" t="s">
        <v>14</v>
      </c>
      <c r="G11722" s="2" t="s">
        <v>14</v>
      </c>
      <c r="H11722" s="2" t="s">
        <v>12</v>
      </c>
      <c r="I11722">
        <v>5</v>
      </c>
      <c r="J11722">
        <v>18.228300000000001</v>
      </c>
      <c r="K11722">
        <v>51.181100000000001</v>
      </c>
      <c r="L11722">
        <v>2800</v>
      </c>
      <c r="M11722" s="2" t="s">
        <v>5</v>
      </c>
    </row>
    <row r="11723" spans="1:13" x14ac:dyDescent="0.25">
      <c r="A11723">
        <v>13358</v>
      </c>
      <c r="B11723" s="2" t="s">
        <v>10513</v>
      </c>
      <c r="C11723" s="1">
        <v>45132</v>
      </c>
      <c r="D11723" s="2" t="s">
        <v>19</v>
      </c>
      <c r="E11723" s="2" t="s">
        <v>14</v>
      </c>
      <c r="F11723" s="2" t="s">
        <v>14</v>
      </c>
      <c r="G11723" s="2" t="s">
        <v>14</v>
      </c>
      <c r="H11723" s="2" t="s">
        <v>12</v>
      </c>
      <c r="I11723">
        <v>5</v>
      </c>
      <c r="J11723">
        <v>18.228300000000001</v>
      </c>
      <c r="K11723">
        <v>51.181100000000001</v>
      </c>
      <c r="L11723">
        <v>2800</v>
      </c>
      <c r="M11723" s="2" t="s">
        <v>5</v>
      </c>
    </row>
    <row r="11724" spans="1:13" x14ac:dyDescent="0.25">
      <c r="A11724">
        <v>13359</v>
      </c>
      <c r="B11724" s="2" t="s">
        <v>10514</v>
      </c>
      <c r="C11724" s="1">
        <v>45132</v>
      </c>
      <c r="D11724" s="2" t="s">
        <v>26</v>
      </c>
      <c r="E11724" s="2" t="s">
        <v>1</v>
      </c>
      <c r="F11724" s="2" t="s">
        <v>12670</v>
      </c>
      <c r="G11724" s="2" t="s">
        <v>12670</v>
      </c>
      <c r="H11724" s="2" t="s">
        <v>7</v>
      </c>
      <c r="I11724">
        <v>3</v>
      </c>
      <c r="J11724">
        <v>13.1496</v>
      </c>
      <c r="K11724">
        <v>26.535399999999999</v>
      </c>
      <c r="L11724">
        <v>3000</v>
      </c>
      <c r="M11724" s="2" t="s">
        <v>5</v>
      </c>
    </row>
    <row r="11725" spans="1:13" x14ac:dyDescent="0.25">
      <c r="A11725">
        <v>13360</v>
      </c>
      <c r="B11725" s="2" t="s">
        <v>10515</v>
      </c>
      <c r="C11725" s="1">
        <v>45132</v>
      </c>
      <c r="D11725" s="2" t="s">
        <v>26</v>
      </c>
      <c r="E11725" s="2" t="s">
        <v>1</v>
      </c>
      <c r="F11725" s="2" t="s">
        <v>12670</v>
      </c>
      <c r="G11725" s="2" t="s">
        <v>12670</v>
      </c>
      <c r="H11725" s="2" t="s">
        <v>7</v>
      </c>
      <c r="I11725">
        <v>3</v>
      </c>
      <c r="J11725">
        <v>13.9764</v>
      </c>
      <c r="K11725">
        <v>36.299199999999999</v>
      </c>
      <c r="L11725">
        <v>1000</v>
      </c>
      <c r="M11725" s="2" t="s">
        <v>5</v>
      </c>
    </row>
    <row r="11726" spans="1:13" x14ac:dyDescent="0.25">
      <c r="A11726">
        <v>13361</v>
      </c>
      <c r="B11726" s="2" t="s">
        <v>10447</v>
      </c>
      <c r="C11726" s="1">
        <v>45132</v>
      </c>
      <c r="D11726" s="2" t="s">
        <v>26</v>
      </c>
      <c r="E11726" s="2" t="s">
        <v>1</v>
      </c>
      <c r="F11726" s="2" t="s">
        <v>12670</v>
      </c>
      <c r="G11726" s="2" t="s">
        <v>12670</v>
      </c>
      <c r="H11726" s="2" t="s">
        <v>7</v>
      </c>
      <c r="I11726">
        <v>3</v>
      </c>
      <c r="J11726">
        <v>14.5669</v>
      </c>
      <c r="K11726">
        <v>37.204700000000003</v>
      </c>
      <c r="L11726">
        <v>2000</v>
      </c>
      <c r="M11726" s="2" t="s">
        <v>5</v>
      </c>
    </row>
    <row r="11727" spans="1:13" x14ac:dyDescent="0.25">
      <c r="A11727">
        <v>13362</v>
      </c>
      <c r="B11727" s="2" t="s">
        <v>10516</v>
      </c>
      <c r="C11727" s="1">
        <v>45132</v>
      </c>
      <c r="D11727" s="2" t="s">
        <v>26</v>
      </c>
      <c r="E11727" s="2" t="s">
        <v>1</v>
      </c>
      <c r="F11727" s="2" t="s">
        <v>12670</v>
      </c>
      <c r="G11727" s="2" t="s">
        <v>12670</v>
      </c>
      <c r="H11727" s="2" t="s">
        <v>7</v>
      </c>
      <c r="I11727">
        <v>3</v>
      </c>
      <c r="J11727">
        <v>19.960599999999999</v>
      </c>
      <c r="K11727">
        <v>48.346499999999999</v>
      </c>
      <c r="L11727">
        <v>760</v>
      </c>
      <c r="M11727" s="2" t="s">
        <v>5</v>
      </c>
    </row>
    <row r="11728" spans="1:13" x14ac:dyDescent="0.25">
      <c r="A11728">
        <v>13363</v>
      </c>
      <c r="B11728" s="2" t="s">
        <v>10517</v>
      </c>
      <c r="C11728" s="1">
        <v>45132</v>
      </c>
      <c r="D11728" s="2" t="s">
        <v>26</v>
      </c>
      <c r="E11728" s="2" t="s">
        <v>1</v>
      </c>
      <c r="F11728" s="2" t="s">
        <v>12670</v>
      </c>
      <c r="G11728" s="2" t="s">
        <v>12670</v>
      </c>
      <c r="H11728" s="2" t="s">
        <v>7</v>
      </c>
      <c r="I11728">
        <v>3</v>
      </c>
      <c r="J11728">
        <v>19.960599999999999</v>
      </c>
      <c r="K11728">
        <v>48.346499999999999</v>
      </c>
      <c r="L11728">
        <v>760</v>
      </c>
      <c r="M11728" s="2" t="s">
        <v>5</v>
      </c>
    </row>
    <row r="11729" spans="1:13" x14ac:dyDescent="0.25">
      <c r="A11729">
        <v>13364</v>
      </c>
      <c r="B11729" s="2" t="s">
        <v>10518</v>
      </c>
      <c r="C11729" s="1">
        <v>45132</v>
      </c>
      <c r="D11729" s="2" t="s">
        <v>26</v>
      </c>
      <c r="E11729" s="2" t="s">
        <v>1</v>
      </c>
      <c r="F11729" s="2" t="s">
        <v>12670</v>
      </c>
      <c r="G11729" s="2" t="s">
        <v>12670</v>
      </c>
      <c r="H11729" s="2" t="s">
        <v>7</v>
      </c>
      <c r="I11729">
        <v>3</v>
      </c>
      <c r="J11729">
        <v>23.346499999999999</v>
      </c>
      <c r="K11729">
        <v>55.236199999999997</v>
      </c>
      <c r="L11729">
        <v>1500</v>
      </c>
      <c r="M11729" s="2" t="s">
        <v>2</v>
      </c>
    </row>
    <row r="11730" spans="1:13" x14ac:dyDescent="0.25">
      <c r="A11730">
        <v>13365</v>
      </c>
      <c r="B11730" s="2" t="s">
        <v>10463</v>
      </c>
      <c r="C11730" s="1">
        <v>45132</v>
      </c>
      <c r="D11730" s="2" t="s">
        <v>26</v>
      </c>
      <c r="E11730" s="2" t="s">
        <v>1</v>
      </c>
      <c r="F11730" s="2" t="s">
        <v>12670</v>
      </c>
      <c r="G11730" s="2" t="s">
        <v>12670</v>
      </c>
      <c r="H11730" s="2" t="s">
        <v>12</v>
      </c>
      <c r="I11730">
        <v>3</v>
      </c>
      <c r="J11730">
        <v>20.157499999999999</v>
      </c>
      <c r="K11730">
        <v>49.566899999999997</v>
      </c>
      <c r="L11730">
        <v>1580</v>
      </c>
      <c r="M11730" s="2" t="s">
        <v>5</v>
      </c>
    </row>
    <row r="11731" spans="1:13" x14ac:dyDescent="0.25">
      <c r="A11731">
        <v>13366</v>
      </c>
      <c r="B11731" s="2" t="s">
        <v>10519</v>
      </c>
      <c r="C11731" s="1">
        <v>45132</v>
      </c>
      <c r="D11731" s="2" t="s">
        <v>26</v>
      </c>
      <c r="E11731" s="2" t="s">
        <v>1</v>
      </c>
      <c r="F11731" s="2" t="s">
        <v>12670</v>
      </c>
      <c r="G11731" s="2" t="s">
        <v>12670</v>
      </c>
      <c r="H11731" s="2" t="s">
        <v>12</v>
      </c>
      <c r="I11731">
        <v>3</v>
      </c>
      <c r="J11731">
        <v>20.275600000000001</v>
      </c>
      <c r="K11731">
        <v>52.637799999999999</v>
      </c>
      <c r="L11731">
        <v>1680</v>
      </c>
      <c r="M11731" s="2" t="s">
        <v>5</v>
      </c>
    </row>
    <row r="11732" spans="1:13" x14ac:dyDescent="0.25">
      <c r="A11732">
        <v>13367</v>
      </c>
      <c r="B11732" s="2" t="s">
        <v>10520</v>
      </c>
      <c r="C11732" s="1">
        <v>45132</v>
      </c>
      <c r="D11732" s="2" t="s">
        <v>26</v>
      </c>
      <c r="E11732" s="2" t="s">
        <v>1</v>
      </c>
      <c r="F11732" s="2" t="s">
        <v>12670</v>
      </c>
      <c r="G11732" s="2" t="s">
        <v>12670</v>
      </c>
      <c r="H11732" s="2" t="s">
        <v>12</v>
      </c>
      <c r="I11732">
        <v>3</v>
      </c>
      <c r="J11732">
        <v>20.275600000000001</v>
      </c>
      <c r="K11732">
        <v>52.637799999999999</v>
      </c>
      <c r="L11732">
        <v>820</v>
      </c>
      <c r="M11732" s="2" t="s">
        <v>8</v>
      </c>
    </row>
    <row r="11733" spans="1:13" x14ac:dyDescent="0.25">
      <c r="A11733">
        <v>13368</v>
      </c>
      <c r="B11733" s="2" t="s">
        <v>10521</v>
      </c>
      <c r="C11733" s="1">
        <v>45132</v>
      </c>
      <c r="D11733" s="2" t="s">
        <v>26</v>
      </c>
      <c r="E11733" s="2" t="s">
        <v>1</v>
      </c>
      <c r="F11733" s="2" t="s">
        <v>12670</v>
      </c>
      <c r="G11733" s="2" t="s">
        <v>12670</v>
      </c>
      <c r="H11733" s="2" t="s">
        <v>12</v>
      </c>
      <c r="I11733">
        <v>3</v>
      </c>
      <c r="J11733">
        <v>24.803100000000001</v>
      </c>
      <c r="K11733">
        <v>64.133899999999997</v>
      </c>
      <c r="L11733">
        <v>1000</v>
      </c>
      <c r="M11733" s="2" t="s">
        <v>5</v>
      </c>
    </row>
    <row r="11734" spans="1:13" x14ac:dyDescent="0.25">
      <c r="A11734">
        <v>13369</v>
      </c>
      <c r="B11734" s="2" t="s">
        <v>10522</v>
      </c>
      <c r="C11734" s="1">
        <v>45132</v>
      </c>
      <c r="D11734" s="2" t="s">
        <v>26</v>
      </c>
      <c r="E11734" s="2" t="s">
        <v>1</v>
      </c>
      <c r="F11734" s="2" t="s">
        <v>1</v>
      </c>
      <c r="G11734" s="2" t="s">
        <v>1</v>
      </c>
      <c r="H11734" s="2" t="s">
        <v>7</v>
      </c>
      <c r="I11734">
        <v>5</v>
      </c>
      <c r="J11734">
        <v>13.700799999999999</v>
      </c>
      <c r="K11734">
        <v>35.6693</v>
      </c>
      <c r="L11734">
        <v>1200</v>
      </c>
      <c r="M11734" s="2" t="s">
        <v>5</v>
      </c>
    </row>
    <row r="11735" spans="1:13" x14ac:dyDescent="0.25">
      <c r="A11735">
        <v>13370</v>
      </c>
      <c r="B11735" s="2" t="s">
        <v>10523</v>
      </c>
      <c r="C11735" s="1">
        <v>45132</v>
      </c>
      <c r="D11735" s="2" t="s">
        <v>26</v>
      </c>
      <c r="E11735" s="2" t="s">
        <v>1</v>
      </c>
      <c r="F11735" s="2" t="s">
        <v>1</v>
      </c>
      <c r="G11735" s="2" t="s">
        <v>1</v>
      </c>
      <c r="H11735" s="2" t="s">
        <v>7</v>
      </c>
      <c r="I11735">
        <v>5</v>
      </c>
      <c r="J11735">
        <v>13.700799999999999</v>
      </c>
      <c r="K11735">
        <v>35.6693</v>
      </c>
      <c r="L11735">
        <v>1030</v>
      </c>
      <c r="M11735" s="2" t="s">
        <v>5</v>
      </c>
    </row>
    <row r="11736" spans="1:13" x14ac:dyDescent="0.25">
      <c r="A11736">
        <v>13371</v>
      </c>
      <c r="B11736" s="2" t="s">
        <v>10524</v>
      </c>
      <c r="C11736" s="1">
        <v>45132</v>
      </c>
      <c r="D11736" s="2" t="s">
        <v>26</v>
      </c>
      <c r="E11736" s="2" t="s">
        <v>1</v>
      </c>
      <c r="F11736" s="2" t="s">
        <v>1</v>
      </c>
      <c r="G11736" s="2" t="s">
        <v>1</v>
      </c>
      <c r="H11736" s="2" t="s">
        <v>7</v>
      </c>
      <c r="I11736">
        <v>5</v>
      </c>
      <c r="J11736">
        <v>15.2362</v>
      </c>
      <c r="K11736">
        <v>47.007899999999999</v>
      </c>
      <c r="L11736">
        <v>1730</v>
      </c>
      <c r="M11736" s="2" t="s">
        <v>5</v>
      </c>
    </row>
    <row r="11737" spans="1:13" x14ac:dyDescent="0.25">
      <c r="A11737">
        <v>13372</v>
      </c>
      <c r="B11737" s="2" t="s">
        <v>10525</v>
      </c>
      <c r="C11737" s="1">
        <v>45132</v>
      </c>
      <c r="D11737" s="2" t="s">
        <v>26</v>
      </c>
      <c r="E11737" s="2" t="s">
        <v>1</v>
      </c>
      <c r="F11737" s="2" t="s">
        <v>1</v>
      </c>
      <c r="G11737" s="2" t="s">
        <v>1</v>
      </c>
      <c r="H11737" s="2" t="s">
        <v>7</v>
      </c>
      <c r="I11737">
        <v>5</v>
      </c>
      <c r="J11737">
        <v>15.6693</v>
      </c>
      <c r="K11737">
        <v>44.488199999999999</v>
      </c>
      <c r="L11737">
        <v>810</v>
      </c>
      <c r="M11737" s="2" t="s">
        <v>5</v>
      </c>
    </row>
    <row r="11738" spans="1:13" x14ac:dyDescent="0.25">
      <c r="A11738">
        <v>13373</v>
      </c>
      <c r="B11738" s="2" t="s">
        <v>10526</v>
      </c>
      <c r="C11738" s="1">
        <v>45132</v>
      </c>
      <c r="D11738" s="2" t="s">
        <v>26</v>
      </c>
      <c r="E11738" s="2" t="s">
        <v>1</v>
      </c>
      <c r="F11738" s="2" t="s">
        <v>1</v>
      </c>
      <c r="G11738" s="2" t="s">
        <v>1</v>
      </c>
      <c r="H11738" s="2" t="s">
        <v>7</v>
      </c>
      <c r="I11738">
        <v>5</v>
      </c>
      <c r="J11738">
        <v>15.944900000000001</v>
      </c>
      <c r="K11738">
        <v>51.968499999999999</v>
      </c>
      <c r="L11738">
        <v>1810</v>
      </c>
      <c r="M11738" s="2" t="s">
        <v>5</v>
      </c>
    </row>
    <row r="11739" spans="1:13" x14ac:dyDescent="0.25">
      <c r="A11739">
        <v>13374</v>
      </c>
      <c r="B11739" s="2" t="s">
        <v>10527</v>
      </c>
      <c r="C11739" s="1">
        <v>45132</v>
      </c>
      <c r="D11739" s="2" t="s">
        <v>26</v>
      </c>
      <c r="E11739" s="2" t="s">
        <v>1</v>
      </c>
      <c r="F11739" s="2" t="s">
        <v>1</v>
      </c>
      <c r="G11739" s="2" t="s">
        <v>1</v>
      </c>
      <c r="H11739" s="2" t="s">
        <v>7</v>
      </c>
      <c r="I11739">
        <v>5</v>
      </c>
      <c r="J11739">
        <v>15.944900000000001</v>
      </c>
      <c r="K11739">
        <v>51.968499999999999</v>
      </c>
      <c r="L11739">
        <v>970</v>
      </c>
      <c r="M11739" s="2" t="s">
        <v>5</v>
      </c>
    </row>
    <row r="11740" spans="1:13" x14ac:dyDescent="0.25">
      <c r="A11740">
        <v>13375</v>
      </c>
      <c r="B11740" s="2" t="s">
        <v>10528</v>
      </c>
      <c r="C11740" s="1">
        <v>45132</v>
      </c>
      <c r="D11740" s="2" t="s">
        <v>26</v>
      </c>
      <c r="E11740" s="2" t="s">
        <v>1</v>
      </c>
      <c r="F11740" s="2" t="s">
        <v>1</v>
      </c>
      <c r="G11740" s="2" t="s">
        <v>1</v>
      </c>
      <c r="H11740" s="2" t="s">
        <v>7</v>
      </c>
      <c r="I11740">
        <v>5</v>
      </c>
      <c r="J11740">
        <v>15.944900000000001</v>
      </c>
      <c r="K11740">
        <v>51.968499999999999</v>
      </c>
      <c r="L11740">
        <v>430</v>
      </c>
      <c r="M11740" s="2" t="s">
        <v>8</v>
      </c>
    </row>
    <row r="11741" spans="1:13" x14ac:dyDescent="0.25">
      <c r="A11741">
        <v>13376</v>
      </c>
      <c r="B11741" s="2" t="s">
        <v>10529</v>
      </c>
      <c r="C11741" s="1">
        <v>45132</v>
      </c>
      <c r="D11741" s="2" t="s">
        <v>26</v>
      </c>
      <c r="E11741" s="2" t="s">
        <v>1</v>
      </c>
      <c r="F11741" s="2" t="s">
        <v>1</v>
      </c>
      <c r="G11741" s="2" t="s">
        <v>1</v>
      </c>
      <c r="H11741" s="2" t="s">
        <v>7</v>
      </c>
      <c r="I11741">
        <v>5</v>
      </c>
      <c r="J11741">
        <v>16.062999999999999</v>
      </c>
      <c r="K11741">
        <v>45.433100000000003</v>
      </c>
      <c r="L11741">
        <v>710</v>
      </c>
      <c r="M11741" s="2" t="s">
        <v>5</v>
      </c>
    </row>
    <row r="11742" spans="1:13" x14ac:dyDescent="0.25">
      <c r="A11742">
        <v>13377</v>
      </c>
      <c r="B11742" s="2" t="s">
        <v>10530</v>
      </c>
      <c r="C11742" s="1">
        <v>45132</v>
      </c>
      <c r="D11742" s="2" t="s">
        <v>26</v>
      </c>
      <c r="E11742" s="2" t="s">
        <v>1</v>
      </c>
      <c r="F11742" s="2" t="s">
        <v>1</v>
      </c>
      <c r="G11742" s="2" t="s">
        <v>1</v>
      </c>
      <c r="H11742" s="2" t="s">
        <v>7</v>
      </c>
      <c r="I11742">
        <v>5</v>
      </c>
      <c r="J11742">
        <v>16.1417</v>
      </c>
      <c r="K11742">
        <v>37.4803</v>
      </c>
      <c r="L11742">
        <v>620</v>
      </c>
      <c r="M11742" s="2" t="s">
        <v>5</v>
      </c>
    </row>
    <row r="11743" spans="1:13" x14ac:dyDescent="0.25">
      <c r="A11743">
        <v>13378</v>
      </c>
      <c r="B11743" s="2" t="s">
        <v>10531</v>
      </c>
      <c r="C11743" s="1">
        <v>45132</v>
      </c>
      <c r="D11743" s="2" t="s">
        <v>26</v>
      </c>
      <c r="E11743" s="2" t="s">
        <v>1</v>
      </c>
      <c r="F11743" s="2" t="s">
        <v>1</v>
      </c>
      <c r="G11743" s="2" t="s">
        <v>1</v>
      </c>
      <c r="H11743" s="2" t="s">
        <v>7</v>
      </c>
      <c r="I11743">
        <v>5</v>
      </c>
      <c r="J11743">
        <v>16.1417</v>
      </c>
      <c r="K11743">
        <v>37.4803</v>
      </c>
      <c r="L11743">
        <v>3120</v>
      </c>
      <c r="M11743" s="2" t="s">
        <v>5</v>
      </c>
    </row>
    <row r="11744" spans="1:13" x14ac:dyDescent="0.25">
      <c r="A11744">
        <v>13379</v>
      </c>
      <c r="B11744" s="2" t="s">
        <v>10532</v>
      </c>
      <c r="C11744" s="1">
        <v>45132</v>
      </c>
      <c r="D11744" s="2" t="s">
        <v>26</v>
      </c>
      <c r="E11744" s="2" t="s">
        <v>1</v>
      </c>
      <c r="F11744" s="2" t="s">
        <v>1</v>
      </c>
      <c r="G11744" s="2" t="s">
        <v>1</v>
      </c>
      <c r="H11744" s="2" t="s">
        <v>7</v>
      </c>
      <c r="I11744">
        <v>5</v>
      </c>
      <c r="J11744">
        <v>16.1417</v>
      </c>
      <c r="K11744">
        <v>37.4803</v>
      </c>
      <c r="L11744">
        <v>1660</v>
      </c>
      <c r="M11744" s="2" t="s">
        <v>5</v>
      </c>
    </row>
    <row r="11745" spans="1:13" x14ac:dyDescent="0.25">
      <c r="A11745">
        <v>13380</v>
      </c>
      <c r="B11745" s="2" t="s">
        <v>10533</v>
      </c>
      <c r="C11745" s="1">
        <v>45132</v>
      </c>
      <c r="D11745" s="2" t="s">
        <v>26</v>
      </c>
      <c r="E11745" s="2" t="s">
        <v>1</v>
      </c>
      <c r="F11745" s="2" t="s">
        <v>1</v>
      </c>
      <c r="G11745" s="2" t="s">
        <v>1</v>
      </c>
      <c r="H11745" s="2" t="s">
        <v>7</v>
      </c>
      <c r="I11745">
        <v>5</v>
      </c>
      <c r="J11745">
        <v>16.1417</v>
      </c>
      <c r="K11745">
        <v>37.4803</v>
      </c>
      <c r="L11745">
        <v>8330</v>
      </c>
      <c r="M11745" s="2" t="s">
        <v>5</v>
      </c>
    </row>
    <row r="11746" spans="1:13" x14ac:dyDescent="0.25">
      <c r="A11746">
        <v>13381</v>
      </c>
      <c r="B11746" s="2" t="s">
        <v>10534</v>
      </c>
      <c r="C11746" s="1">
        <v>45132</v>
      </c>
      <c r="D11746" s="2" t="s">
        <v>26</v>
      </c>
      <c r="E11746" s="2" t="s">
        <v>1</v>
      </c>
      <c r="F11746" s="2" t="s">
        <v>1</v>
      </c>
      <c r="G11746" s="2" t="s">
        <v>1</v>
      </c>
      <c r="H11746" s="2" t="s">
        <v>7</v>
      </c>
      <c r="I11746">
        <v>5</v>
      </c>
      <c r="J11746">
        <v>16.1417</v>
      </c>
      <c r="K11746">
        <v>37.4803</v>
      </c>
      <c r="L11746">
        <v>500</v>
      </c>
      <c r="M11746" s="2" t="s">
        <v>5</v>
      </c>
    </row>
    <row r="11747" spans="1:13" x14ac:dyDescent="0.25">
      <c r="A11747">
        <v>13382</v>
      </c>
      <c r="B11747" s="2" t="s">
        <v>10535</v>
      </c>
      <c r="C11747" s="1">
        <v>45132</v>
      </c>
      <c r="D11747" s="2" t="s">
        <v>26</v>
      </c>
      <c r="E11747" s="2" t="s">
        <v>1</v>
      </c>
      <c r="F11747" s="2" t="s">
        <v>1</v>
      </c>
      <c r="G11747" s="2" t="s">
        <v>1</v>
      </c>
      <c r="H11747" s="2" t="s">
        <v>7</v>
      </c>
      <c r="I11747">
        <v>5</v>
      </c>
      <c r="J11747">
        <v>16.1417</v>
      </c>
      <c r="K11747">
        <v>37.4803</v>
      </c>
      <c r="L11747">
        <v>500</v>
      </c>
      <c r="M11747" s="2" t="s">
        <v>5</v>
      </c>
    </row>
    <row r="11748" spans="1:13" x14ac:dyDescent="0.25">
      <c r="A11748">
        <v>13383</v>
      </c>
      <c r="B11748" s="2" t="s">
        <v>10536</v>
      </c>
      <c r="C11748" s="1">
        <v>45132</v>
      </c>
      <c r="D11748" s="2" t="s">
        <v>26</v>
      </c>
      <c r="E11748" s="2" t="s">
        <v>1</v>
      </c>
      <c r="F11748" s="2" t="s">
        <v>1</v>
      </c>
      <c r="G11748" s="2" t="s">
        <v>1</v>
      </c>
      <c r="H11748" s="2" t="s">
        <v>7</v>
      </c>
      <c r="I11748">
        <v>5</v>
      </c>
      <c r="J11748">
        <v>16.1417</v>
      </c>
      <c r="K11748">
        <v>37.5197</v>
      </c>
      <c r="L11748">
        <v>620</v>
      </c>
      <c r="M11748" s="2" t="s">
        <v>5</v>
      </c>
    </row>
    <row r="11749" spans="1:13" x14ac:dyDescent="0.25">
      <c r="A11749">
        <v>13384</v>
      </c>
      <c r="B11749" s="2" t="s">
        <v>10537</v>
      </c>
      <c r="C11749" s="1">
        <v>45132</v>
      </c>
      <c r="D11749" s="2" t="s">
        <v>26</v>
      </c>
      <c r="E11749" s="2" t="s">
        <v>1</v>
      </c>
      <c r="F11749" s="2" t="s">
        <v>1</v>
      </c>
      <c r="G11749" s="2" t="s">
        <v>1</v>
      </c>
      <c r="H11749" s="2" t="s">
        <v>7</v>
      </c>
      <c r="I11749">
        <v>5</v>
      </c>
      <c r="J11749">
        <v>16.1417</v>
      </c>
      <c r="K11749">
        <v>37.5197</v>
      </c>
      <c r="L11749">
        <v>1760</v>
      </c>
      <c r="M11749" s="2" t="s">
        <v>5</v>
      </c>
    </row>
    <row r="11750" spans="1:13" x14ac:dyDescent="0.25">
      <c r="A11750">
        <v>13385</v>
      </c>
      <c r="B11750" s="2" t="s">
        <v>10538</v>
      </c>
      <c r="C11750" s="1">
        <v>45132</v>
      </c>
      <c r="D11750" s="2" t="s">
        <v>26</v>
      </c>
      <c r="E11750" s="2" t="s">
        <v>1</v>
      </c>
      <c r="F11750" s="2" t="s">
        <v>1</v>
      </c>
      <c r="G11750" s="2" t="s">
        <v>1</v>
      </c>
      <c r="H11750" s="2" t="s">
        <v>7</v>
      </c>
      <c r="I11750">
        <v>5</v>
      </c>
      <c r="J11750">
        <v>16.1417</v>
      </c>
      <c r="K11750">
        <v>37.5197</v>
      </c>
      <c r="L11750">
        <v>500</v>
      </c>
      <c r="M11750" s="2" t="s">
        <v>5</v>
      </c>
    </row>
    <row r="11751" spans="1:13" x14ac:dyDescent="0.25">
      <c r="A11751">
        <v>13386</v>
      </c>
      <c r="B11751" s="2" t="s">
        <v>10539</v>
      </c>
      <c r="C11751" s="1">
        <v>45132</v>
      </c>
      <c r="D11751" s="2" t="s">
        <v>26</v>
      </c>
      <c r="E11751" s="2" t="s">
        <v>1</v>
      </c>
      <c r="F11751" s="2" t="s">
        <v>1</v>
      </c>
      <c r="G11751" s="2" t="s">
        <v>1</v>
      </c>
      <c r="H11751" s="2" t="s">
        <v>7</v>
      </c>
      <c r="I11751">
        <v>5</v>
      </c>
      <c r="J11751">
        <v>16.3386</v>
      </c>
      <c r="K11751">
        <v>53.1496</v>
      </c>
      <c r="L11751">
        <v>1950</v>
      </c>
      <c r="M11751" s="2" t="s">
        <v>5</v>
      </c>
    </row>
    <row r="11752" spans="1:13" x14ac:dyDescent="0.25">
      <c r="A11752">
        <v>13387</v>
      </c>
      <c r="B11752" s="2" t="s">
        <v>10540</v>
      </c>
      <c r="C11752" s="1">
        <v>45132</v>
      </c>
      <c r="D11752" s="2" t="s">
        <v>26</v>
      </c>
      <c r="E11752" s="2" t="s">
        <v>1</v>
      </c>
      <c r="F11752" s="2" t="s">
        <v>1</v>
      </c>
      <c r="G11752" s="2" t="s">
        <v>1</v>
      </c>
      <c r="H11752" s="2" t="s">
        <v>7</v>
      </c>
      <c r="I11752">
        <v>5</v>
      </c>
      <c r="J11752">
        <v>16.6142</v>
      </c>
      <c r="K11752">
        <v>41.968499999999999</v>
      </c>
      <c r="L11752">
        <v>1130</v>
      </c>
      <c r="M11752" s="2" t="s">
        <v>5</v>
      </c>
    </row>
    <row r="11753" spans="1:13" x14ac:dyDescent="0.25">
      <c r="A11753">
        <v>13388</v>
      </c>
      <c r="B11753" s="2" t="s">
        <v>10541</v>
      </c>
      <c r="C11753" s="1">
        <v>45132</v>
      </c>
      <c r="D11753" s="2" t="s">
        <v>26</v>
      </c>
      <c r="E11753" s="2" t="s">
        <v>1</v>
      </c>
      <c r="F11753" s="2" t="s">
        <v>1</v>
      </c>
      <c r="G11753" s="2" t="s">
        <v>1</v>
      </c>
      <c r="H11753" s="2" t="s">
        <v>7</v>
      </c>
      <c r="I11753">
        <v>5</v>
      </c>
      <c r="J11753">
        <v>16.6142</v>
      </c>
      <c r="K11753">
        <v>42.913400000000003</v>
      </c>
      <c r="L11753">
        <v>2980</v>
      </c>
      <c r="M11753" s="2" t="s">
        <v>5</v>
      </c>
    </row>
    <row r="11754" spans="1:13" x14ac:dyDescent="0.25">
      <c r="A11754">
        <v>13389</v>
      </c>
      <c r="B11754" s="2" t="s">
        <v>10542</v>
      </c>
      <c r="C11754" s="1">
        <v>45132</v>
      </c>
      <c r="D11754" s="2" t="s">
        <v>26</v>
      </c>
      <c r="E11754" s="2" t="s">
        <v>1</v>
      </c>
      <c r="F11754" s="2" t="s">
        <v>1</v>
      </c>
      <c r="G11754" s="2" t="s">
        <v>1</v>
      </c>
      <c r="H11754" s="2" t="s">
        <v>7</v>
      </c>
      <c r="I11754">
        <v>5</v>
      </c>
      <c r="J11754">
        <v>17.322800000000001</v>
      </c>
      <c r="K11754">
        <v>43.700800000000001</v>
      </c>
      <c r="L11754">
        <v>6860</v>
      </c>
      <c r="M11754" s="2" t="s">
        <v>5</v>
      </c>
    </row>
    <row r="11755" spans="1:13" x14ac:dyDescent="0.25">
      <c r="A11755">
        <v>13390</v>
      </c>
      <c r="B11755" s="2" t="s">
        <v>10543</v>
      </c>
      <c r="C11755" s="1">
        <v>45132</v>
      </c>
      <c r="D11755" s="2" t="s">
        <v>26</v>
      </c>
      <c r="E11755" s="2" t="s">
        <v>1</v>
      </c>
      <c r="F11755" s="2" t="s">
        <v>1</v>
      </c>
      <c r="G11755" s="2" t="s">
        <v>1</v>
      </c>
      <c r="H11755" s="2" t="s">
        <v>7</v>
      </c>
      <c r="I11755">
        <v>5</v>
      </c>
      <c r="J11755">
        <v>17.322800000000001</v>
      </c>
      <c r="K11755">
        <v>43.700800000000001</v>
      </c>
      <c r="L11755">
        <v>1320</v>
      </c>
      <c r="M11755" s="2" t="s">
        <v>8</v>
      </c>
    </row>
    <row r="11756" spans="1:13" x14ac:dyDescent="0.25">
      <c r="A11756">
        <v>13391</v>
      </c>
      <c r="B11756" s="2" t="s">
        <v>10544</v>
      </c>
      <c r="C11756" s="1">
        <v>45132</v>
      </c>
      <c r="D11756" s="2" t="s">
        <v>26</v>
      </c>
      <c r="E11756" s="2" t="s">
        <v>1</v>
      </c>
      <c r="F11756" s="2" t="s">
        <v>1</v>
      </c>
      <c r="G11756" s="2" t="s">
        <v>1</v>
      </c>
      <c r="H11756" s="2" t="s">
        <v>7</v>
      </c>
      <c r="I11756">
        <v>5</v>
      </c>
      <c r="J11756">
        <v>18.503900000000002</v>
      </c>
      <c r="K11756">
        <v>49.606299999999997</v>
      </c>
      <c r="L11756">
        <v>1490</v>
      </c>
      <c r="M11756" s="2" t="s">
        <v>5</v>
      </c>
    </row>
    <row r="11757" spans="1:13" x14ac:dyDescent="0.25">
      <c r="A11757">
        <v>13392</v>
      </c>
      <c r="B11757" s="2" t="s">
        <v>10545</v>
      </c>
      <c r="C11757" s="1">
        <v>45132</v>
      </c>
      <c r="D11757" s="2" t="s">
        <v>26</v>
      </c>
      <c r="E11757" s="2" t="s">
        <v>1</v>
      </c>
      <c r="F11757" s="2" t="s">
        <v>1</v>
      </c>
      <c r="G11757" s="2" t="s">
        <v>1</v>
      </c>
      <c r="H11757" s="2" t="s">
        <v>7</v>
      </c>
      <c r="I11757">
        <v>5</v>
      </c>
      <c r="J11757">
        <v>18.503900000000002</v>
      </c>
      <c r="K11757">
        <v>49.606299999999997</v>
      </c>
      <c r="L11757">
        <v>820</v>
      </c>
      <c r="M11757" s="2" t="s">
        <v>8</v>
      </c>
    </row>
    <row r="11758" spans="1:13" x14ac:dyDescent="0.25">
      <c r="A11758">
        <v>13393</v>
      </c>
      <c r="B11758" s="2" t="s">
        <v>10546</v>
      </c>
      <c r="C11758" s="1">
        <v>45132</v>
      </c>
      <c r="D11758" s="2" t="s">
        <v>26</v>
      </c>
      <c r="E11758" s="2" t="s">
        <v>1</v>
      </c>
      <c r="F11758" s="2" t="s">
        <v>1</v>
      </c>
      <c r="G11758" s="2" t="s">
        <v>1</v>
      </c>
      <c r="H11758" s="2" t="s">
        <v>7</v>
      </c>
      <c r="I11758">
        <v>5</v>
      </c>
      <c r="J11758">
        <v>18.897600000000001</v>
      </c>
      <c r="K11758">
        <v>40.157499999999999</v>
      </c>
      <c r="L11758">
        <v>1040</v>
      </c>
      <c r="M11758" s="2" t="s">
        <v>5</v>
      </c>
    </row>
    <row r="11759" spans="1:13" x14ac:dyDescent="0.25">
      <c r="A11759">
        <v>13394</v>
      </c>
      <c r="B11759" s="2" t="s">
        <v>10547</v>
      </c>
      <c r="C11759" s="1">
        <v>45132</v>
      </c>
      <c r="D11759" s="2" t="s">
        <v>26</v>
      </c>
      <c r="E11759" s="2" t="s">
        <v>1</v>
      </c>
      <c r="F11759" s="2" t="s">
        <v>1</v>
      </c>
      <c r="G11759" s="2" t="s">
        <v>1</v>
      </c>
      <c r="H11759" s="2" t="s">
        <v>7</v>
      </c>
      <c r="I11759">
        <v>5</v>
      </c>
      <c r="J11759">
        <v>18.897600000000001</v>
      </c>
      <c r="K11759">
        <v>40.157499999999999</v>
      </c>
      <c r="L11759">
        <v>1080</v>
      </c>
      <c r="M11759" s="2" t="s">
        <v>5</v>
      </c>
    </row>
    <row r="11760" spans="1:13" x14ac:dyDescent="0.25">
      <c r="A11760">
        <v>13395</v>
      </c>
      <c r="B11760" s="2" t="s">
        <v>10548</v>
      </c>
      <c r="C11760" s="1">
        <v>45132</v>
      </c>
      <c r="D11760" s="2" t="s">
        <v>26</v>
      </c>
      <c r="E11760" s="2" t="s">
        <v>1</v>
      </c>
      <c r="F11760" s="2" t="s">
        <v>1</v>
      </c>
      <c r="G11760" s="2" t="s">
        <v>1</v>
      </c>
      <c r="H11760" s="2" t="s">
        <v>7</v>
      </c>
      <c r="I11760">
        <v>5</v>
      </c>
      <c r="J11760">
        <v>20.039400000000001</v>
      </c>
      <c r="K11760">
        <v>63.543300000000002</v>
      </c>
      <c r="L11760">
        <v>270</v>
      </c>
      <c r="M11760" s="2" t="s">
        <v>5</v>
      </c>
    </row>
    <row r="11761" spans="1:13" x14ac:dyDescent="0.25">
      <c r="A11761">
        <v>13396</v>
      </c>
      <c r="B11761" s="2" t="s">
        <v>10549</v>
      </c>
      <c r="C11761" s="1">
        <v>45132</v>
      </c>
      <c r="D11761" s="2" t="s">
        <v>26</v>
      </c>
      <c r="E11761" s="2" t="s">
        <v>1</v>
      </c>
      <c r="F11761" s="2" t="s">
        <v>1</v>
      </c>
      <c r="G11761" s="2" t="s">
        <v>1</v>
      </c>
      <c r="H11761" s="2" t="s">
        <v>7</v>
      </c>
      <c r="I11761">
        <v>5</v>
      </c>
      <c r="J11761">
        <v>21.062999999999999</v>
      </c>
      <c r="K11761">
        <v>44.488199999999999</v>
      </c>
      <c r="L11761">
        <v>7600</v>
      </c>
      <c r="M11761" s="2" t="s">
        <v>5</v>
      </c>
    </row>
    <row r="11762" spans="1:13" x14ac:dyDescent="0.25">
      <c r="A11762">
        <v>13397</v>
      </c>
      <c r="B11762" s="2" t="s">
        <v>10550</v>
      </c>
      <c r="C11762" s="1">
        <v>45132</v>
      </c>
      <c r="D11762" s="2" t="s">
        <v>26</v>
      </c>
      <c r="E11762" s="2" t="s">
        <v>1</v>
      </c>
      <c r="F11762" s="2" t="s">
        <v>1</v>
      </c>
      <c r="G11762" s="2" t="s">
        <v>1</v>
      </c>
      <c r="H11762" s="2" t="s">
        <v>7</v>
      </c>
      <c r="I11762">
        <v>5</v>
      </c>
      <c r="J11762">
        <v>21.062999999999999</v>
      </c>
      <c r="K11762">
        <v>44.488199999999999</v>
      </c>
      <c r="L11762">
        <v>400</v>
      </c>
      <c r="M11762" s="2" t="s">
        <v>5</v>
      </c>
    </row>
    <row r="11763" spans="1:13" x14ac:dyDescent="0.25">
      <c r="A11763">
        <v>13398</v>
      </c>
      <c r="B11763" s="2" t="s">
        <v>10551</v>
      </c>
      <c r="C11763" s="1">
        <v>45132</v>
      </c>
      <c r="D11763" s="2" t="s">
        <v>26</v>
      </c>
      <c r="E11763" s="2" t="s">
        <v>1</v>
      </c>
      <c r="F11763" s="2" t="s">
        <v>1</v>
      </c>
      <c r="G11763" s="2" t="s">
        <v>1</v>
      </c>
      <c r="H11763" s="2" t="s">
        <v>7</v>
      </c>
      <c r="I11763">
        <v>5</v>
      </c>
      <c r="J11763">
        <v>21.181100000000001</v>
      </c>
      <c r="K11763">
        <v>49.685000000000002</v>
      </c>
      <c r="L11763">
        <v>2030</v>
      </c>
      <c r="M11763" s="2" t="s">
        <v>5</v>
      </c>
    </row>
    <row r="11764" spans="1:13" x14ac:dyDescent="0.25">
      <c r="A11764">
        <v>13399</v>
      </c>
      <c r="B11764" s="2" t="s">
        <v>10552</v>
      </c>
      <c r="C11764" s="1">
        <v>45132</v>
      </c>
      <c r="D11764" s="2" t="s">
        <v>26</v>
      </c>
      <c r="E11764" s="2" t="s">
        <v>1</v>
      </c>
      <c r="F11764" s="2" t="s">
        <v>1</v>
      </c>
      <c r="G11764" s="2" t="s">
        <v>1</v>
      </c>
      <c r="H11764" s="2" t="s">
        <v>7</v>
      </c>
      <c r="I11764">
        <v>5</v>
      </c>
      <c r="J11764">
        <v>21.181100000000001</v>
      </c>
      <c r="K11764">
        <v>49.685000000000002</v>
      </c>
      <c r="L11764">
        <v>200</v>
      </c>
      <c r="M11764" s="2" t="s">
        <v>5</v>
      </c>
    </row>
    <row r="11765" spans="1:13" x14ac:dyDescent="0.25">
      <c r="A11765">
        <v>13400</v>
      </c>
      <c r="B11765" s="2" t="s">
        <v>10553</v>
      </c>
      <c r="C11765" s="1">
        <v>45132</v>
      </c>
      <c r="D11765" s="2" t="s">
        <v>26</v>
      </c>
      <c r="E11765" s="2" t="s">
        <v>1</v>
      </c>
      <c r="F11765" s="2" t="s">
        <v>1</v>
      </c>
      <c r="G11765" s="2" t="s">
        <v>1</v>
      </c>
      <c r="H11765" s="2" t="s">
        <v>7</v>
      </c>
      <c r="I11765">
        <v>5</v>
      </c>
      <c r="J11765">
        <v>24.212599999999998</v>
      </c>
      <c r="K11765">
        <v>61.023600000000002</v>
      </c>
      <c r="L11765">
        <v>4000</v>
      </c>
      <c r="M11765" s="2" t="s">
        <v>5</v>
      </c>
    </row>
    <row r="11766" spans="1:13" x14ac:dyDescent="0.25">
      <c r="A11766">
        <v>13401</v>
      </c>
      <c r="B11766" s="2" t="s">
        <v>10554</v>
      </c>
      <c r="C11766" s="1">
        <v>45132</v>
      </c>
      <c r="D11766" s="2" t="s">
        <v>26</v>
      </c>
      <c r="E11766" s="2" t="s">
        <v>1</v>
      </c>
      <c r="F11766" s="2" t="s">
        <v>1</v>
      </c>
      <c r="G11766" s="2" t="s">
        <v>1</v>
      </c>
      <c r="H11766" s="2" t="s">
        <v>12</v>
      </c>
      <c r="I11766">
        <v>5</v>
      </c>
      <c r="J11766">
        <v>16.259799999999998</v>
      </c>
      <c r="K11766">
        <v>44.094499999999996</v>
      </c>
      <c r="L11766">
        <v>1220</v>
      </c>
      <c r="M11766" s="2" t="s">
        <v>5</v>
      </c>
    </row>
    <row r="11767" spans="1:13" x14ac:dyDescent="0.25">
      <c r="A11767">
        <v>13402</v>
      </c>
      <c r="B11767" s="2" t="s">
        <v>10555</v>
      </c>
      <c r="C11767" s="1">
        <v>45132</v>
      </c>
      <c r="D11767" s="2" t="s">
        <v>26</v>
      </c>
      <c r="E11767" s="2" t="s">
        <v>1</v>
      </c>
      <c r="F11767" s="2" t="s">
        <v>1</v>
      </c>
      <c r="G11767" s="2" t="s">
        <v>1</v>
      </c>
      <c r="H11767" s="2" t="s">
        <v>12</v>
      </c>
      <c r="I11767">
        <v>5</v>
      </c>
      <c r="J11767">
        <v>17.7165</v>
      </c>
      <c r="K11767">
        <v>40.157499999999999</v>
      </c>
      <c r="L11767">
        <v>500</v>
      </c>
      <c r="M11767" s="2" t="s">
        <v>5</v>
      </c>
    </row>
    <row r="11768" spans="1:13" x14ac:dyDescent="0.25">
      <c r="A11768">
        <v>13403</v>
      </c>
      <c r="B11768" s="2" t="s">
        <v>10556</v>
      </c>
      <c r="C11768" s="1">
        <v>45132</v>
      </c>
      <c r="D11768" s="2" t="s">
        <v>26</v>
      </c>
      <c r="E11768" s="2" t="s">
        <v>1</v>
      </c>
      <c r="F11768" s="2" t="s">
        <v>1</v>
      </c>
      <c r="G11768" s="2" t="s">
        <v>1</v>
      </c>
      <c r="H11768" s="2" t="s">
        <v>12</v>
      </c>
      <c r="I11768">
        <v>5</v>
      </c>
      <c r="J11768">
        <v>18.110199999999999</v>
      </c>
      <c r="K11768">
        <v>39.763800000000003</v>
      </c>
      <c r="L11768">
        <v>850</v>
      </c>
      <c r="M11768" s="2" t="s">
        <v>5</v>
      </c>
    </row>
    <row r="11769" spans="1:13" x14ac:dyDescent="0.25">
      <c r="A11769">
        <v>13404</v>
      </c>
      <c r="B11769" s="2" t="s">
        <v>10467</v>
      </c>
      <c r="C11769" s="1">
        <v>45132</v>
      </c>
      <c r="D11769" s="2" t="s">
        <v>26</v>
      </c>
      <c r="E11769" s="2" t="s">
        <v>1</v>
      </c>
      <c r="F11769" s="2" t="s">
        <v>1</v>
      </c>
      <c r="G11769" s="2" t="s">
        <v>1</v>
      </c>
      <c r="H11769" s="2" t="s">
        <v>12</v>
      </c>
      <c r="I11769">
        <v>5</v>
      </c>
      <c r="J11769">
        <v>21.811</v>
      </c>
      <c r="K11769">
        <v>51.574800000000003</v>
      </c>
      <c r="L11769">
        <v>640</v>
      </c>
      <c r="M11769" s="2" t="s">
        <v>5</v>
      </c>
    </row>
    <row r="11770" spans="1:13" x14ac:dyDescent="0.25">
      <c r="A11770">
        <v>13405</v>
      </c>
      <c r="B11770" s="2" t="s">
        <v>10557</v>
      </c>
      <c r="C11770" s="1">
        <v>45132</v>
      </c>
      <c r="D11770" s="2" t="s">
        <v>26</v>
      </c>
      <c r="E11770" s="2" t="s">
        <v>1</v>
      </c>
      <c r="F11770" s="2" t="s">
        <v>1</v>
      </c>
      <c r="G11770" s="2" t="s">
        <v>1</v>
      </c>
      <c r="H11770" s="2" t="s">
        <v>12</v>
      </c>
      <c r="I11770">
        <v>5</v>
      </c>
      <c r="J11770">
        <v>22.2835</v>
      </c>
      <c r="K11770">
        <v>52.204700000000003</v>
      </c>
      <c r="L11770">
        <v>200</v>
      </c>
      <c r="M11770" s="2" t="s">
        <v>5</v>
      </c>
    </row>
    <row r="11771" spans="1:13" x14ac:dyDescent="0.25">
      <c r="A11771">
        <v>13406</v>
      </c>
      <c r="B11771" s="2" t="s">
        <v>10469</v>
      </c>
      <c r="C11771" s="1">
        <v>45132</v>
      </c>
      <c r="D11771" s="2" t="s">
        <v>26</v>
      </c>
      <c r="E11771" s="2" t="s">
        <v>14</v>
      </c>
      <c r="F11771" s="2" t="s">
        <v>12670</v>
      </c>
      <c r="G11771" s="2" t="s">
        <v>12670</v>
      </c>
      <c r="H11771" s="2" t="s">
        <v>12</v>
      </c>
      <c r="I11771">
        <v>3</v>
      </c>
      <c r="J11771">
        <v>17.7559</v>
      </c>
      <c r="K11771">
        <v>53.070900000000002</v>
      </c>
      <c r="L11771">
        <v>3200</v>
      </c>
      <c r="M11771" s="2" t="s">
        <v>5</v>
      </c>
    </row>
    <row r="11772" spans="1:13" x14ac:dyDescent="0.25">
      <c r="A11772">
        <v>13407</v>
      </c>
      <c r="B11772" s="2" t="s">
        <v>10468</v>
      </c>
      <c r="C11772" s="1">
        <v>45132</v>
      </c>
      <c r="D11772" s="2" t="s">
        <v>26</v>
      </c>
      <c r="E11772" s="2" t="s">
        <v>14</v>
      </c>
      <c r="F11772" s="2" t="s">
        <v>12670</v>
      </c>
      <c r="G11772" s="2" t="s">
        <v>12670</v>
      </c>
      <c r="H11772" s="2" t="s">
        <v>12</v>
      </c>
      <c r="I11772">
        <v>3</v>
      </c>
      <c r="J11772">
        <v>17.7559</v>
      </c>
      <c r="K11772">
        <v>53.070900000000002</v>
      </c>
      <c r="L11772">
        <v>1600</v>
      </c>
      <c r="M11772" s="2" t="s">
        <v>5</v>
      </c>
    </row>
    <row r="11773" spans="1:13" x14ac:dyDescent="0.25">
      <c r="A11773">
        <v>13408</v>
      </c>
      <c r="B11773" s="2" t="s">
        <v>10441</v>
      </c>
      <c r="C11773" s="1">
        <v>45132</v>
      </c>
      <c r="D11773" s="2" t="s">
        <v>26</v>
      </c>
      <c r="E11773" s="2" t="s">
        <v>14</v>
      </c>
      <c r="F11773" s="2" t="s">
        <v>14</v>
      </c>
      <c r="G11773" s="2" t="s">
        <v>14</v>
      </c>
      <c r="H11773" s="2" t="s">
        <v>12</v>
      </c>
      <c r="I11773">
        <v>5</v>
      </c>
      <c r="J11773">
        <v>19.2913</v>
      </c>
      <c r="K11773">
        <v>59.842500000000001</v>
      </c>
      <c r="L11773">
        <v>3600</v>
      </c>
      <c r="M11773" s="2" t="s">
        <v>5</v>
      </c>
    </row>
    <row r="11774" spans="1:13" x14ac:dyDescent="0.25">
      <c r="A11774">
        <v>13409</v>
      </c>
      <c r="B11774" s="2" t="s">
        <v>10442</v>
      </c>
      <c r="C11774" s="1">
        <v>45132</v>
      </c>
      <c r="D11774" s="2" t="s">
        <v>26</v>
      </c>
      <c r="E11774" s="2" t="s">
        <v>14</v>
      </c>
      <c r="F11774" s="2" t="s">
        <v>14</v>
      </c>
      <c r="G11774" s="2" t="s">
        <v>14</v>
      </c>
      <c r="H11774" s="2" t="s">
        <v>12</v>
      </c>
      <c r="I11774">
        <v>5</v>
      </c>
      <c r="J11774">
        <v>19.684999999999999</v>
      </c>
      <c r="K11774">
        <v>60.629899999999999</v>
      </c>
      <c r="L11774">
        <v>2800</v>
      </c>
      <c r="M11774" s="2" t="s">
        <v>5</v>
      </c>
    </row>
    <row r="11775" spans="1:13" x14ac:dyDescent="0.25">
      <c r="A11775">
        <v>13410</v>
      </c>
      <c r="B11775" s="2" t="s">
        <v>10558</v>
      </c>
      <c r="C11775" s="1">
        <v>45132</v>
      </c>
      <c r="D11775" s="2" t="s">
        <v>26</v>
      </c>
      <c r="E11775" s="2" t="s">
        <v>39</v>
      </c>
      <c r="F11775" s="2" t="s">
        <v>12670</v>
      </c>
      <c r="G11775" s="2" t="s">
        <v>12670</v>
      </c>
      <c r="H11775" s="2" t="s">
        <v>12</v>
      </c>
      <c r="I11775">
        <v>3</v>
      </c>
      <c r="J11775">
        <v>15.7087</v>
      </c>
      <c r="K11775">
        <v>51.299199999999999</v>
      </c>
      <c r="L11775">
        <v>700</v>
      </c>
      <c r="M11775" s="2" t="s">
        <v>5</v>
      </c>
    </row>
    <row r="11776" spans="1:13" x14ac:dyDescent="0.25">
      <c r="A11776">
        <v>13411</v>
      </c>
      <c r="B11776" s="2" t="s">
        <v>10559</v>
      </c>
      <c r="C11776" s="1">
        <v>45132</v>
      </c>
      <c r="D11776" s="2" t="s">
        <v>26</v>
      </c>
      <c r="E11776" s="2" t="s">
        <v>39</v>
      </c>
      <c r="F11776" s="2" t="s">
        <v>12670</v>
      </c>
      <c r="G11776" s="2" t="s">
        <v>12670</v>
      </c>
      <c r="H11776" s="2" t="s">
        <v>12</v>
      </c>
      <c r="I11776">
        <v>3</v>
      </c>
      <c r="J11776">
        <v>15.984299999999999</v>
      </c>
      <c r="K11776">
        <v>57.125999999999998</v>
      </c>
      <c r="L11776">
        <v>1000</v>
      </c>
      <c r="M11776" s="2" t="s">
        <v>5</v>
      </c>
    </row>
    <row r="11777" spans="1:13" x14ac:dyDescent="0.25">
      <c r="A11777">
        <v>13412</v>
      </c>
      <c r="B11777" s="2" t="s">
        <v>10560</v>
      </c>
      <c r="C11777" s="1">
        <v>45132</v>
      </c>
      <c r="D11777" s="2" t="s">
        <v>26</v>
      </c>
      <c r="E11777" s="2" t="s">
        <v>39</v>
      </c>
      <c r="F11777" s="2" t="s">
        <v>12670</v>
      </c>
      <c r="G11777" s="2" t="s">
        <v>12670</v>
      </c>
      <c r="H11777" s="2" t="s">
        <v>12</v>
      </c>
      <c r="I11777">
        <v>3</v>
      </c>
      <c r="J11777">
        <v>15.984299999999999</v>
      </c>
      <c r="K11777">
        <v>57.125999999999998</v>
      </c>
      <c r="L11777">
        <v>680</v>
      </c>
      <c r="M11777" s="2" t="s">
        <v>20</v>
      </c>
    </row>
    <row r="11778" spans="1:13" x14ac:dyDescent="0.25">
      <c r="A11778">
        <v>13413</v>
      </c>
      <c r="B11778" s="2" t="s">
        <v>10561</v>
      </c>
      <c r="C11778" s="1">
        <v>45132</v>
      </c>
      <c r="D11778" s="2" t="s">
        <v>26</v>
      </c>
      <c r="E11778" s="2" t="s">
        <v>39</v>
      </c>
      <c r="F11778" s="2" t="s">
        <v>12670</v>
      </c>
      <c r="G11778" s="2" t="s">
        <v>12670</v>
      </c>
      <c r="H11778" s="2" t="s">
        <v>12</v>
      </c>
      <c r="I11778">
        <v>3</v>
      </c>
      <c r="J11778">
        <v>18.4252</v>
      </c>
      <c r="K11778">
        <v>40.551200000000001</v>
      </c>
      <c r="L11778">
        <v>1120</v>
      </c>
      <c r="M11778" s="2" t="s">
        <v>5</v>
      </c>
    </row>
    <row r="11779" spans="1:13" x14ac:dyDescent="0.25">
      <c r="A11779">
        <v>13414</v>
      </c>
      <c r="B11779" s="2" t="s">
        <v>10562</v>
      </c>
      <c r="C11779" s="1">
        <v>45132</v>
      </c>
      <c r="D11779" s="2" t="s">
        <v>26</v>
      </c>
      <c r="E11779" s="2" t="s">
        <v>39</v>
      </c>
      <c r="F11779" s="2" t="s">
        <v>12670</v>
      </c>
      <c r="G11779" s="2" t="s">
        <v>12670</v>
      </c>
      <c r="H11779" s="2" t="s">
        <v>12</v>
      </c>
      <c r="I11779">
        <v>3</v>
      </c>
      <c r="J11779">
        <v>18.4252</v>
      </c>
      <c r="K11779">
        <v>40.551200000000001</v>
      </c>
      <c r="L11779">
        <v>1120</v>
      </c>
      <c r="M11779" s="2" t="s">
        <v>5</v>
      </c>
    </row>
    <row r="11780" spans="1:13" x14ac:dyDescent="0.25">
      <c r="A11780">
        <v>13415</v>
      </c>
      <c r="B11780" s="2" t="s">
        <v>10563</v>
      </c>
      <c r="C11780" s="1">
        <v>45132</v>
      </c>
      <c r="D11780" s="2" t="s">
        <v>26</v>
      </c>
      <c r="E11780" s="2" t="s">
        <v>39</v>
      </c>
      <c r="F11780" s="2" t="s">
        <v>12670</v>
      </c>
      <c r="G11780" s="2" t="s">
        <v>12670</v>
      </c>
      <c r="H11780" s="2" t="s">
        <v>12</v>
      </c>
      <c r="I11780">
        <v>3</v>
      </c>
      <c r="J11780">
        <v>18.4252</v>
      </c>
      <c r="K11780">
        <v>40.551200000000001</v>
      </c>
      <c r="L11780">
        <v>1120</v>
      </c>
      <c r="M11780" s="2" t="s">
        <v>5</v>
      </c>
    </row>
    <row r="11781" spans="1:13" x14ac:dyDescent="0.25">
      <c r="A11781">
        <v>13416</v>
      </c>
      <c r="B11781" s="2" t="s">
        <v>10564</v>
      </c>
      <c r="C11781" s="1">
        <v>45132</v>
      </c>
      <c r="D11781" s="2" t="s">
        <v>26</v>
      </c>
      <c r="E11781" s="2" t="s">
        <v>39</v>
      </c>
      <c r="F11781" s="2" t="s">
        <v>12670</v>
      </c>
      <c r="G11781" s="2" t="s">
        <v>12670</v>
      </c>
      <c r="H11781" s="2" t="s">
        <v>12</v>
      </c>
      <c r="I11781">
        <v>3</v>
      </c>
      <c r="J11781">
        <v>18.4252</v>
      </c>
      <c r="K11781">
        <v>40.551200000000001</v>
      </c>
      <c r="L11781">
        <v>4840</v>
      </c>
      <c r="M11781" s="2" t="s">
        <v>20</v>
      </c>
    </row>
    <row r="11782" spans="1:13" x14ac:dyDescent="0.25">
      <c r="A11782">
        <v>13417</v>
      </c>
      <c r="B11782" s="2" t="s">
        <v>10565</v>
      </c>
      <c r="C11782" s="1">
        <v>45132</v>
      </c>
      <c r="D11782" s="2" t="s">
        <v>26</v>
      </c>
      <c r="E11782" s="2" t="s">
        <v>39</v>
      </c>
      <c r="F11782" s="2" t="s">
        <v>12670</v>
      </c>
      <c r="G11782" s="2" t="s">
        <v>12670</v>
      </c>
      <c r="H11782" s="2" t="s">
        <v>12</v>
      </c>
      <c r="I11782">
        <v>3</v>
      </c>
      <c r="J11782">
        <v>19.212599999999998</v>
      </c>
      <c r="K11782">
        <v>39.370100000000001</v>
      </c>
      <c r="L11782">
        <v>2500</v>
      </c>
      <c r="M11782" s="2" t="s">
        <v>5</v>
      </c>
    </row>
    <row r="11783" spans="1:13" x14ac:dyDescent="0.25">
      <c r="A11783">
        <v>13418</v>
      </c>
      <c r="B11783" s="2" t="s">
        <v>10566</v>
      </c>
      <c r="C11783" s="1">
        <v>45132</v>
      </c>
      <c r="D11783" s="2" t="s">
        <v>26</v>
      </c>
      <c r="E11783" s="2" t="s">
        <v>39</v>
      </c>
      <c r="F11783" s="2" t="s">
        <v>39</v>
      </c>
      <c r="G11783" s="2" t="s">
        <v>39</v>
      </c>
      <c r="H11783" s="2" t="s">
        <v>12</v>
      </c>
      <c r="I11783">
        <v>5</v>
      </c>
      <c r="J11783">
        <v>16.3386</v>
      </c>
      <c r="K11783">
        <v>52.598399999999998</v>
      </c>
      <c r="L11783">
        <v>300</v>
      </c>
      <c r="M11783" s="2" t="s">
        <v>5</v>
      </c>
    </row>
    <row r="11784" spans="1:13" x14ac:dyDescent="0.25">
      <c r="A11784">
        <v>13419</v>
      </c>
      <c r="B11784" s="2" t="s">
        <v>10567</v>
      </c>
      <c r="C11784" s="1">
        <v>45132</v>
      </c>
      <c r="D11784" s="2" t="s">
        <v>26</v>
      </c>
      <c r="E11784" s="2" t="s">
        <v>39</v>
      </c>
      <c r="F11784" s="2" t="s">
        <v>39</v>
      </c>
      <c r="G11784" s="2" t="s">
        <v>39</v>
      </c>
      <c r="H11784" s="2" t="s">
        <v>12</v>
      </c>
      <c r="I11784">
        <v>5</v>
      </c>
      <c r="J11784">
        <v>16.3386</v>
      </c>
      <c r="K11784">
        <v>52.598399999999998</v>
      </c>
      <c r="L11784">
        <v>500</v>
      </c>
      <c r="M11784" s="2" t="s">
        <v>5</v>
      </c>
    </row>
    <row r="11785" spans="1:13" x14ac:dyDescent="0.25">
      <c r="A11785">
        <v>13420</v>
      </c>
      <c r="B11785" s="2" t="s">
        <v>10568</v>
      </c>
      <c r="C11785" s="1">
        <v>45132</v>
      </c>
      <c r="D11785" s="2" t="s">
        <v>26</v>
      </c>
      <c r="E11785" s="2" t="s">
        <v>39</v>
      </c>
      <c r="F11785" s="2" t="s">
        <v>39</v>
      </c>
      <c r="G11785" s="2" t="s">
        <v>39</v>
      </c>
      <c r="H11785" s="2" t="s">
        <v>12</v>
      </c>
      <c r="I11785">
        <v>5</v>
      </c>
      <c r="J11785">
        <v>24.5276</v>
      </c>
      <c r="K11785">
        <v>48.267699999999998</v>
      </c>
      <c r="L11785">
        <v>690</v>
      </c>
      <c r="M11785" s="2" t="s">
        <v>5</v>
      </c>
    </row>
    <row r="11786" spans="1:13" x14ac:dyDescent="0.25">
      <c r="A11786">
        <v>13421</v>
      </c>
      <c r="B11786" s="2" t="s">
        <v>10569</v>
      </c>
      <c r="C11786" s="1">
        <v>45133</v>
      </c>
      <c r="D11786" s="2" t="s">
        <v>1</v>
      </c>
      <c r="E11786" s="2" t="s">
        <v>1</v>
      </c>
      <c r="F11786" s="2" t="s">
        <v>1</v>
      </c>
      <c r="G11786" s="2" t="s">
        <v>1</v>
      </c>
      <c r="H11786" s="2" t="s">
        <v>1</v>
      </c>
      <c r="I11786">
        <v>5</v>
      </c>
      <c r="J11786">
        <v>6.2991999999999999</v>
      </c>
      <c r="K11786">
        <v>24.684999999999999</v>
      </c>
      <c r="L11786">
        <v>180</v>
      </c>
      <c r="M11786" s="2" t="s">
        <v>2</v>
      </c>
    </row>
    <row r="11787" spans="1:13" x14ac:dyDescent="0.25">
      <c r="A11787">
        <v>13422</v>
      </c>
      <c r="B11787" s="2" t="s">
        <v>10570</v>
      </c>
      <c r="C11787" s="1">
        <v>45133</v>
      </c>
      <c r="D11787" s="2" t="s">
        <v>1</v>
      </c>
      <c r="E11787" s="2" t="s">
        <v>1</v>
      </c>
      <c r="F11787" s="2" t="s">
        <v>1</v>
      </c>
      <c r="G11787" s="2" t="s">
        <v>1</v>
      </c>
      <c r="H11787" s="2" t="s">
        <v>1</v>
      </c>
      <c r="I11787">
        <v>5</v>
      </c>
      <c r="J11787">
        <v>8.8582999999999998</v>
      </c>
      <c r="K11787">
        <v>23.189</v>
      </c>
      <c r="L11787">
        <v>5000</v>
      </c>
      <c r="M11787" s="2" t="s">
        <v>2</v>
      </c>
    </row>
    <row r="11788" spans="1:13" x14ac:dyDescent="0.25">
      <c r="A11788">
        <v>13423</v>
      </c>
      <c r="B11788" s="2" t="s">
        <v>10571</v>
      </c>
      <c r="C11788" s="1">
        <v>45133</v>
      </c>
      <c r="D11788" s="2" t="s">
        <v>1</v>
      </c>
      <c r="E11788" s="2" t="s">
        <v>1</v>
      </c>
      <c r="F11788" s="2" t="s">
        <v>1</v>
      </c>
      <c r="G11788" s="2" t="s">
        <v>1</v>
      </c>
      <c r="H11788" s="2" t="s">
        <v>1</v>
      </c>
      <c r="I11788">
        <v>5</v>
      </c>
      <c r="J11788">
        <v>8.8582999999999998</v>
      </c>
      <c r="K11788">
        <v>23.189</v>
      </c>
      <c r="L11788">
        <v>5000</v>
      </c>
      <c r="M11788" s="2" t="s">
        <v>2</v>
      </c>
    </row>
    <row r="11789" spans="1:13" x14ac:dyDescent="0.25">
      <c r="A11789">
        <v>13424</v>
      </c>
      <c r="B11789" s="2" t="s">
        <v>10572</v>
      </c>
      <c r="C11789" s="1">
        <v>45133</v>
      </c>
      <c r="D11789" s="2" t="s">
        <v>1</v>
      </c>
      <c r="E11789" s="2" t="s">
        <v>1</v>
      </c>
      <c r="F11789" s="2" t="s">
        <v>1</v>
      </c>
      <c r="G11789" s="2" t="s">
        <v>1</v>
      </c>
      <c r="H11789" s="2" t="s">
        <v>1</v>
      </c>
      <c r="I11789">
        <v>5</v>
      </c>
      <c r="J11789">
        <v>12.3622</v>
      </c>
      <c r="K11789">
        <v>24.133900000000001</v>
      </c>
      <c r="L11789">
        <v>560</v>
      </c>
      <c r="M11789" s="2" t="s">
        <v>2</v>
      </c>
    </row>
    <row r="11790" spans="1:13" x14ac:dyDescent="0.25">
      <c r="A11790">
        <v>13425</v>
      </c>
      <c r="B11790" s="2" t="s">
        <v>10573</v>
      </c>
      <c r="C11790" s="1">
        <v>45133</v>
      </c>
      <c r="D11790" s="2" t="s">
        <v>1</v>
      </c>
      <c r="E11790" s="2" t="s">
        <v>1</v>
      </c>
      <c r="F11790" s="2" t="s">
        <v>1</v>
      </c>
      <c r="G11790" s="2" t="s">
        <v>1</v>
      </c>
      <c r="H11790" s="2" t="s">
        <v>1</v>
      </c>
      <c r="I11790">
        <v>5</v>
      </c>
      <c r="J11790">
        <v>12.3622</v>
      </c>
      <c r="K11790">
        <v>24.133900000000001</v>
      </c>
      <c r="L11790">
        <v>2090</v>
      </c>
      <c r="M11790" s="2" t="s">
        <v>2</v>
      </c>
    </row>
    <row r="11791" spans="1:13" x14ac:dyDescent="0.25">
      <c r="A11791">
        <v>13426</v>
      </c>
      <c r="B11791" s="2" t="s">
        <v>10574</v>
      </c>
      <c r="C11791" s="1">
        <v>45133</v>
      </c>
      <c r="D11791" s="2" t="s">
        <v>1</v>
      </c>
      <c r="E11791" s="2" t="s">
        <v>1</v>
      </c>
      <c r="F11791" s="2" t="s">
        <v>1</v>
      </c>
      <c r="G11791" s="2" t="s">
        <v>1</v>
      </c>
      <c r="H11791" s="2" t="s">
        <v>1</v>
      </c>
      <c r="I11791">
        <v>5</v>
      </c>
      <c r="J11791">
        <v>12.3622</v>
      </c>
      <c r="K11791">
        <v>24.133900000000001</v>
      </c>
      <c r="L11791">
        <v>2600</v>
      </c>
      <c r="M11791" s="2" t="s">
        <v>2</v>
      </c>
    </row>
    <row r="11792" spans="1:13" x14ac:dyDescent="0.25">
      <c r="A11792">
        <v>13427</v>
      </c>
      <c r="B11792" s="2" t="s">
        <v>10575</v>
      </c>
      <c r="C11792" s="1">
        <v>45133</v>
      </c>
      <c r="D11792" s="2" t="s">
        <v>1</v>
      </c>
      <c r="E11792" s="2" t="s">
        <v>1</v>
      </c>
      <c r="F11792" s="2" t="s">
        <v>1</v>
      </c>
      <c r="G11792" s="2" t="s">
        <v>1</v>
      </c>
      <c r="H11792" s="2" t="s">
        <v>1</v>
      </c>
      <c r="I11792">
        <v>5</v>
      </c>
      <c r="J11792">
        <v>12.3622</v>
      </c>
      <c r="K11792">
        <v>24.133900000000001</v>
      </c>
      <c r="L11792">
        <v>520</v>
      </c>
      <c r="M11792" s="2" t="s">
        <v>2</v>
      </c>
    </row>
    <row r="11793" spans="1:13" x14ac:dyDescent="0.25">
      <c r="A11793">
        <v>13428</v>
      </c>
      <c r="B11793" s="2" t="s">
        <v>10576</v>
      </c>
      <c r="C11793" s="1">
        <v>45133</v>
      </c>
      <c r="D11793" s="2" t="s">
        <v>1</v>
      </c>
      <c r="E11793" s="2" t="s">
        <v>1</v>
      </c>
      <c r="F11793" s="2" t="s">
        <v>1</v>
      </c>
      <c r="G11793" s="2" t="s">
        <v>1</v>
      </c>
      <c r="H11793" s="2" t="s">
        <v>1</v>
      </c>
      <c r="I11793">
        <v>5</v>
      </c>
      <c r="J11793">
        <v>12.3622</v>
      </c>
      <c r="K11793">
        <v>24.133900000000001</v>
      </c>
      <c r="L11793">
        <v>2300</v>
      </c>
      <c r="M11793" s="2" t="s">
        <v>2</v>
      </c>
    </row>
    <row r="11794" spans="1:13" x14ac:dyDescent="0.25">
      <c r="A11794">
        <v>13429</v>
      </c>
      <c r="B11794" s="2" t="s">
        <v>10577</v>
      </c>
      <c r="C11794" s="1">
        <v>45133</v>
      </c>
      <c r="D11794" s="2" t="s">
        <v>1</v>
      </c>
      <c r="E11794" s="2" t="s">
        <v>1</v>
      </c>
      <c r="F11794" s="2" t="s">
        <v>1</v>
      </c>
      <c r="G11794" s="2" t="s">
        <v>1</v>
      </c>
      <c r="H11794" s="2" t="s">
        <v>1</v>
      </c>
      <c r="I11794">
        <v>5</v>
      </c>
      <c r="J11794">
        <v>12.874000000000001</v>
      </c>
      <c r="K11794">
        <v>15.4331</v>
      </c>
      <c r="L11794">
        <v>16800</v>
      </c>
      <c r="M11794" s="2" t="s">
        <v>2</v>
      </c>
    </row>
    <row r="11795" spans="1:13" x14ac:dyDescent="0.25">
      <c r="A11795">
        <v>13435</v>
      </c>
      <c r="B11795" s="2" t="s">
        <v>10578</v>
      </c>
      <c r="C11795" s="1">
        <v>45133</v>
      </c>
      <c r="D11795" s="2" t="s">
        <v>250</v>
      </c>
      <c r="E11795" s="2" t="s">
        <v>12670</v>
      </c>
      <c r="F11795" s="2" t="s">
        <v>12670</v>
      </c>
      <c r="G11795" s="2" t="s">
        <v>1</v>
      </c>
      <c r="H11795" s="2" t="s">
        <v>1</v>
      </c>
      <c r="I11795">
        <v>3</v>
      </c>
      <c r="J11795">
        <v>35.944899999999997</v>
      </c>
      <c r="K11795">
        <v>35.629899999999999</v>
      </c>
      <c r="L11795">
        <v>2500</v>
      </c>
      <c r="M11795" s="2" t="s">
        <v>2</v>
      </c>
    </row>
    <row r="11796" spans="1:13" x14ac:dyDescent="0.25">
      <c r="A11796">
        <v>13436</v>
      </c>
      <c r="B11796" s="2" t="s">
        <v>10579</v>
      </c>
      <c r="C11796" s="1">
        <v>45133</v>
      </c>
      <c r="D11796" s="2" t="s">
        <v>250</v>
      </c>
      <c r="E11796" s="2" t="s">
        <v>1</v>
      </c>
      <c r="F11796" s="2" t="s">
        <v>12670</v>
      </c>
      <c r="G11796" s="2" t="s">
        <v>12670</v>
      </c>
      <c r="H11796" s="2" t="s">
        <v>4</v>
      </c>
      <c r="I11796">
        <v>3</v>
      </c>
      <c r="J11796">
        <v>8.4646000000000008</v>
      </c>
      <c r="K11796">
        <v>36.220500000000001</v>
      </c>
      <c r="L11796">
        <v>2000</v>
      </c>
      <c r="M11796" s="2" t="s">
        <v>5</v>
      </c>
    </row>
    <row r="11797" spans="1:13" x14ac:dyDescent="0.25">
      <c r="A11797">
        <v>13437</v>
      </c>
      <c r="B11797" s="2" t="s">
        <v>10580</v>
      </c>
      <c r="C11797" s="1">
        <v>45133</v>
      </c>
      <c r="D11797" s="2" t="s">
        <v>250</v>
      </c>
      <c r="E11797" s="2" t="s">
        <v>1</v>
      </c>
      <c r="F11797" s="2" t="s">
        <v>1</v>
      </c>
      <c r="G11797" s="2" t="s">
        <v>1</v>
      </c>
      <c r="H11797" s="2" t="s">
        <v>1</v>
      </c>
      <c r="I11797">
        <v>5</v>
      </c>
      <c r="J11797">
        <v>19.251999999999999</v>
      </c>
      <c r="K11797">
        <v>45.275599999999997</v>
      </c>
      <c r="L11797">
        <v>1000</v>
      </c>
      <c r="M11797" s="2" t="s">
        <v>5</v>
      </c>
    </row>
    <row r="11798" spans="1:13" x14ac:dyDescent="0.25">
      <c r="A11798">
        <v>13438</v>
      </c>
      <c r="B11798" s="2" t="s">
        <v>10581</v>
      </c>
      <c r="C11798" s="1">
        <v>45133</v>
      </c>
      <c r="D11798" s="2" t="s">
        <v>250</v>
      </c>
      <c r="E11798" s="2" t="s">
        <v>1</v>
      </c>
      <c r="F11798" s="2" t="s">
        <v>1</v>
      </c>
      <c r="G11798" s="2" t="s">
        <v>1</v>
      </c>
      <c r="H11798" s="2" t="s">
        <v>1</v>
      </c>
      <c r="I11798">
        <v>5</v>
      </c>
      <c r="J11798">
        <v>22.598400000000002</v>
      </c>
      <c r="K11798">
        <v>65.433099999999996</v>
      </c>
      <c r="L11798">
        <v>1000</v>
      </c>
      <c r="M11798" s="2" t="s">
        <v>5</v>
      </c>
    </row>
    <row r="11799" spans="1:13" x14ac:dyDescent="0.25">
      <c r="A11799">
        <v>13439</v>
      </c>
      <c r="B11799" s="2" t="s">
        <v>10582</v>
      </c>
      <c r="C11799" s="1">
        <v>45133</v>
      </c>
      <c r="D11799" s="2" t="s">
        <v>53</v>
      </c>
      <c r="E11799" s="2" t="s">
        <v>1</v>
      </c>
      <c r="F11799" s="2" t="s">
        <v>12670</v>
      </c>
      <c r="G11799" s="2" t="s">
        <v>12670</v>
      </c>
      <c r="H11799" s="2" t="s">
        <v>4</v>
      </c>
      <c r="I11799">
        <v>3</v>
      </c>
      <c r="J11799">
        <v>18.503900000000002</v>
      </c>
      <c r="K11799">
        <v>56.653500000000001</v>
      </c>
      <c r="L11799">
        <v>2000</v>
      </c>
      <c r="M11799" s="2" t="s">
        <v>5</v>
      </c>
    </row>
    <row r="11800" spans="1:13" x14ac:dyDescent="0.25">
      <c r="A11800">
        <v>13440</v>
      </c>
      <c r="B11800" s="2" t="s">
        <v>10583</v>
      </c>
      <c r="C11800" s="1">
        <v>45133</v>
      </c>
      <c r="D11800" s="2" t="s">
        <v>839</v>
      </c>
      <c r="E11800" s="2" t="s">
        <v>840</v>
      </c>
      <c r="F11800" s="2" t="s">
        <v>840</v>
      </c>
      <c r="G11800" s="2" t="s">
        <v>58</v>
      </c>
      <c r="H11800" s="2" t="s">
        <v>839</v>
      </c>
      <c r="I11800">
        <v>5</v>
      </c>
      <c r="J11800">
        <v>19.409400000000002</v>
      </c>
      <c r="K11800">
        <v>53.779499999999999</v>
      </c>
      <c r="L11800">
        <v>5000</v>
      </c>
      <c r="M11800" s="2" t="s">
        <v>5</v>
      </c>
    </row>
    <row r="11801" spans="1:13" x14ac:dyDescent="0.25">
      <c r="A11801">
        <v>13441</v>
      </c>
      <c r="B11801" s="2" t="s">
        <v>10584</v>
      </c>
      <c r="C11801" s="1">
        <v>45133</v>
      </c>
      <c r="D11801" s="2" t="s">
        <v>839</v>
      </c>
      <c r="E11801" s="2" t="s">
        <v>840</v>
      </c>
      <c r="F11801" s="2" t="s">
        <v>840</v>
      </c>
      <c r="G11801" s="2" t="s">
        <v>58</v>
      </c>
      <c r="H11801" s="2" t="s">
        <v>839</v>
      </c>
      <c r="I11801">
        <v>5</v>
      </c>
      <c r="J11801">
        <v>22.834599999999998</v>
      </c>
      <c r="K11801">
        <v>69.527600000000007</v>
      </c>
      <c r="L11801">
        <v>1500</v>
      </c>
      <c r="M11801" s="2" t="s">
        <v>5</v>
      </c>
    </row>
    <row r="11802" spans="1:13" x14ac:dyDescent="0.25">
      <c r="A11802">
        <v>13442</v>
      </c>
      <c r="B11802" s="2" t="s">
        <v>10585</v>
      </c>
      <c r="C11802" s="1">
        <v>45133</v>
      </c>
      <c r="D11802" s="2" t="s">
        <v>7</v>
      </c>
      <c r="E11802" s="2" t="s">
        <v>12670</v>
      </c>
      <c r="F11802" s="2" t="s">
        <v>12670</v>
      </c>
      <c r="G11802" s="2" t="s">
        <v>1</v>
      </c>
      <c r="H11802" s="2" t="s">
        <v>4</v>
      </c>
      <c r="I11802">
        <v>3</v>
      </c>
      <c r="J11802">
        <v>22.2441</v>
      </c>
      <c r="K11802">
        <v>50.039400000000001</v>
      </c>
      <c r="L11802">
        <v>2500</v>
      </c>
      <c r="M11802" s="2" t="s">
        <v>8</v>
      </c>
    </row>
    <row r="11803" spans="1:13" x14ac:dyDescent="0.25">
      <c r="A11803">
        <v>13445</v>
      </c>
      <c r="B11803" s="2" t="s">
        <v>10586</v>
      </c>
      <c r="C11803" s="1">
        <v>45133</v>
      </c>
      <c r="D11803" s="2" t="s">
        <v>7</v>
      </c>
      <c r="E11803" s="2" t="s">
        <v>1</v>
      </c>
      <c r="F11803" s="2" t="s">
        <v>12670</v>
      </c>
      <c r="G11803" s="2" t="s">
        <v>12670</v>
      </c>
      <c r="H11803" s="2" t="s">
        <v>73</v>
      </c>
      <c r="I11803">
        <v>3</v>
      </c>
      <c r="J11803">
        <v>7.6772</v>
      </c>
      <c r="K11803">
        <v>16.1417</v>
      </c>
      <c r="L11803">
        <v>1500</v>
      </c>
      <c r="M11803" s="2" t="s">
        <v>2</v>
      </c>
    </row>
    <row r="11804" spans="1:13" x14ac:dyDescent="0.25">
      <c r="A11804">
        <v>13449</v>
      </c>
      <c r="B11804" s="2" t="s">
        <v>10587</v>
      </c>
      <c r="C11804" s="1">
        <v>45133</v>
      </c>
      <c r="D11804" s="2" t="s">
        <v>7</v>
      </c>
      <c r="E11804" s="2" t="s">
        <v>1</v>
      </c>
      <c r="F11804" s="2" t="s">
        <v>12670</v>
      </c>
      <c r="G11804" s="2" t="s">
        <v>12670</v>
      </c>
      <c r="H11804" s="2" t="s">
        <v>7</v>
      </c>
      <c r="I11804">
        <v>3</v>
      </c>
      <c r="J11804">
        <v>7.9920999999999998</v>
      </c>
      <c r="K11804">
        <v>15.157500000000001</v>
      </c>
      <c r="L11804">
        <v>760</v>
      </c>
      <c r="M11804" s="2" t="s">
        <v>2</v>
      </c>
    </row>
    <row r="11805" spans="1:13" x14ac:dyDescent="0.25">
      <c r="A11805">
        <v>13453</v>
      </c>
      <c r="B11805" s="2" t="s">
        <v>10588</v>
      </c>
      <c r="C11805" s="1">
        <v>45133</v>
      </c>
      <c r="D11805" s="2" t="s">
        <v>7</v>
      </c>
      <c r="E11805" s="2" t="s">
        <v>1</v>
      </c>
      <c r="F11805" s="2" t="s">
        <v>12670</v>
      </c>
      <c r="G11805" s="2" t="s">
        <v>12670</v>
      </c>
      <c r="H11805" s="2" t="s">
        <v>7</v>
      </c>
      <c r="I11805">
        <v>3</v>
      </c>
      <c r="J11805">
        <v>9.7637999999999998</v>
      </c>
      <c r="K11805">
        <v>36.299199999999999</v>
      </c>
      <c r="L11805">
        <v>6720</v>
      </c>
      <c r="M11805" s="2" t="s">
        <v>5</v>
      </c>
    </row>
    <row r="11806" spans="1:13" x14ac:dyDescent="0.25">
      <c r="A11806">
        <v>13454</v>
      </c>
      <c r="B11806" s="2" t="s">
        <v>10589</v>
      </c>
      <c r="C11806" s="1">
        <v>45133</v>
      </c>
      <c r="D11806" s="2" t="s">
        <v>7</v>
      </c>
      <c r="E11806" s="2" t="s">
        <v>1</v>
      </c>
      <c r="F11806" s="2" t="s">
        <v>12670</v>
      </c>
      <c r="G11806" s="2" t="s">
        <v>12670</v>
      </c>
      <c r="H11806" s="2" t="s">
        <v>7</v>
      </c>
      <c r="I11806">
        <v>3</v>
      </c>
      <c r="J11806">
        <v>9.7637999999999998</v>
      </c>
      <c r="K11806">
        <v>36.299199999999999</v>
      </c>
      <c r="L11806">
        <v>1500</v>
      </c>
      <c r="M11806" s="2" t="s">
        <v>5</v>
      </c>
    </row>
    <row r="11807" spans="1:13" x14ac:dyDescent="0.25">
      <c r="A11807">
        <v>13455</v>
      </c>
      <c r="B11807" s="2" t="s">
        <v>10590</v>
      </c>
      <c r="C11807" s="1">
        <v>45133</v>
      </c>
      <c r="D11807" s="2" t="s">
        <v>7</v>
      </c>
      <c r="E11807" s="2" t="s">
        <v>1</v>
      </c>
      <c r="F11807" s="2" t="s">
        <v>12670</v>
      </c>
      <c r="G11807" s="2" t="s">
        <v>12670</v>
      </c>
      <c r="H11807" s="2" t="s">
        <v>7</v>
      </c>
      <c r="I11807">
        <v>3</v>
      </c>
      <c r="J11807">
        <v>14.9213</v>
      </c>
      <c r="K11807">
        <v>44.212600000000002</v>
      </c>
      <c r="L11807">
        <v>2000</v>
      </c>
      <c r="M11807" s="2" t="s">
        <v>5</v>
      </c>
    </row>
    <row r="11808" spans="1:13" x14ac:dyDescent="0.25">
      <c r="A11808">
        <v>13456</v>
      </c>
      <c r="B11808" s="2" t="s">
        <v>10591</v>
      </c>
      <c r="C11808" s="1">
        <v>45133</v>
      </c>
      <c r="D11808" s="2" t="s">
        <v>7</v>
      </c>
      <c r="E11808" s="2" t="s">
        <v>1</v>
      </c>
      <c r="F11808" s="2" t="s">
        <v>1</v>
      </c>
      <c r="G11808" s="2" t="s">
        <v>1</v>
      </c>
      <c r="H11808" s="2" t="s">
        <v>7</v>
      </c>
      <c r="I11808">
        <v>5</v>
      </c>
      <c r="J11808">
        <v>4.9212999999999996</v>
      </c>
      <c r="K11808">
        <v>54.724400000000003</v>
      </c>
      <c r="L11808">
        <v>4440</v>
      </c>
      <c r="M11808" s="2" t="s">
        <v>2</v>
      </c>
    </row>
    <row r="11809" spans="1:13" x14ac:dyDescent="0.25">
      <c r="A11809">
        <v>13457</v>
      </c>
      <c r="B11809" s="2" t="s">
        <v>10592</v>
      </c>
      <c r="C11809" s="1">
        <v>45133</v>
      </c>
      <c r="D11809" s="2" t="s">
        <v>7</v>
      </c>
      <c r="E11809" s="2" t="s">
        <v>1</v>
      </c>
      <c r="F11809" s="2" t="s">
        <v>1</v>
      </c>
      <c r="G11809" s="2" t="s">
        <v>1</v>
      </c>
      <c r="H11809" s="2" t="s">
        <v>7</v>
      </c>
      <c r="I11809">
        <v>5</v>
      </c>
      <c r="J11809">
        <v>4.9212999999999996</v>
      </c>
      <c r="K11809">
        <v>55.118099999999998</v>
      </c>
      <c r="L11809">
        <v>4000</v>
      </c>
      <c r="M11809" s="2" t="s">
        <v>2</v>
      </c>
    </row>
    <row r="11810" spans="1:13" x14ac:dyDescent="0.25">
      <c r="A11810">
        <v>13458</v>
      </c>
      <c r="B11810" s="2" t="s">
        <v>10593</v>
      </c>
      <c r="C11810" s="1">
        <v>45133</v>
      </c>
      <c r="D11810" s="2" t="s">
        <v>7</v>
      </c>
      <c r="E11810" s="2" t="s">
        <v>1</v>
      </c>
      <c r="F11810" s="2" t="s">
        <v>1</v>
      </c>
      <c r="G11810" s="2" t="s">
        <v>1</v>
      </c>
      <c r="H11810" s="2" t="s">
        <v>7</v>
      </c>
      <c r="I11810">
        <v>5</v>
      </c>
      <c r="J11810">
        <v>4.9212999999999996</v>
      </c>
      <c r="K11810">
        <v>55.118099999999998</v>
      </c>
      <c r="L11810">
        <v>1840</v>
      </c>
      <c r="M11810" s="2" t="s">
        <v>2</v>
      </c>
    </row>
    <row r="11811" spans="1:13" x14ac:dyDescent="0.25">
      <c r="A11811">
        <v>13459</v>
      </c>
      <c r="B11811" s="2" t="s">
        <v>10594</v>
      </c>
      <c r="C11811" s="1">
        <v>45133</v>
      </c>
      <c r="D11811" s="2" t="s">
        <v>7</v>
      </c>
      <c r="E11811" s="2" t="s">
        <v>1</v>
      </c>
      <c r="F11811" s="2" t="s">
        <v>1</v>
      </c>
      <c r="G11811" s="2" t="s">
        <v>1</v>
      </c>
      <c r="H11811" s="2" t="s">
        <v>7</v>
      </c>
      <c r="I11811">
        <v>5</v>
      </c>
      <c r="J11811">
        <v>4.9212999999999996</v>
      </c>
      <c r="K11811">
        <v>55.118099999999998</v>
      </c>
      <c r="L11811">
        <v>5360</v>
      </c>
      <c r="M11811" s="2" t="s">
        <v>2</v>
      </c>
    </row>
    <row r="11812" spans="1:13" x14ac:dyDescent="0.25">
      <c r="A11812">
        <v>13460</v>
      </c>
      <c r="B11812" s="2" t="s">
        <v>10595</v>
      </c>
      <c r="C11812" s="1">
        <v>45133</v>
      </c>
      <c r="D11812" s="2" t="s">
        <v>7</v>
      </c>
      <c r="E11812" s="2" t="s">
        <v>1</v>
      </c>
      <c r="F11812" s="2" t="s">
        <v>1</v>
      </c>
      <c r="G11812" s="2" t="s">
        <v>1</v>
      </c>
      <c r="H11812" s="2" t="s">
        <v>7</v>
      </c>
      <c r="I11812">
        <v>5</v>
      </c>
      <c r="J11812">
        <v>8.4646000000000008</v>
      </c>
      <c r="K11812">
        <v>51.968499999999999</v>
      </c>
      <c r="L11812">
        <v>5600</v>
      </c>
      <c r="M11812" s="2" t="s">
        <v>2</v>
      </c>
    </row>
    <row r="11813" spans="1:13" x14ac:dyDescent="0.25">
      <c r="A11813">
        <v>13461</v>
      </c>
      <c r="B11813" s="2" t="s">
        <v>10596</v>
      </c>
      <c r="C11813" s="1">
        <v>45133</v>
      </c>
      <c r="D11813" s="2" t="s">
        <v>7</v>
      </c>
      <c r="E11813" s="2" t="s">
        <v>1</v>
      </c>
      <c r="F11813" s="2" t="s">
        <v>1</v>
      </c>
      <c r="G11813" s="2" t="s">
        <v>1</v>
      </c>
      <c r="H11813" s="2" t="s">
        <v>7</v>
      </c>
      <c r="I11813">
        <v>5</v>
      </c>
      <c r="J11813">
        <v>21.771699999999999</v>
      </c>
      <c r="K11813">
        <v>54.173200000000001</v>
      </c>
      <c r="L11813">
        <v>10000</v>
      </c>
      <c r="M11813" s="2" t="s">
        <v>5</v>
      </c>
    </row>
    <row r="11814" spans="1:13" x14ac:dyDescent="0.25">
      <c r="A11814">
        <v>13463</v>
      </c>
      <c r="B11814" s="2" t="s">
        <v>10569</v>
      </c>
      <c r="C11814" s="1">
        <v>45133</v>
      </c>
      <c r="D11814" s="2" t="s">
        <v>12</v>
      </c>
      <c r="E11814" s="2" t="s">
        <v>1</v>
      </c>
      <c r="F11814" s="2" t="s">
        <v>1</v>
      </c>
      <c r="G11814" s="2" t="s">
        <v>1</v>
      </c>
      <c r="H11814" s="2" t="s">
        <v>7</v>
      </c>
      <c r="I11814">
        <v>5</v>
      </c>
      <c r="J11814">
        <v>17.5197</v>
      </c>
      <c r="K11814">
        <v>53.1496</v>
      </c>
      <c r="L11814">
        <v>180</v>
      </c>
      <c r="M11814" s="2" t="s">
        <v>5</v>
      </c>
    </row>
    <row r="11815" spans="1:13" x14ac:dyDescent="0.25">
      <c r="A11815">
        <v>13464</v>
      </c>
      <c r="B11815" s="2" t="s">
        <v>10570</v>
      </c>
      <c r="C11815" s="1">
        <v>45133</v>
      </c>
      <c r="D11815" s="2" t="s">
        <v>12</v>
      </c>
      <c r="E11815" s="2" t="s">
        <v>1</v>
      </c>
      <c r="F11815" s="2" t="s">
        <v>1</v>
      </c>
      <c r="G11815" s="2" t="s">
        <v>1</v>
      </c>
      <c r="H11815" s="2" t="s">
        <v>7</v>
      </c>
      <c r="I11815">
        <v>5</v>
      </c>
      <c r="J11815">
        <v>19.2913</v>
      </c>
      <c r="K11815">
        <v>50</v>
      </c>
      <c r="L11815">
        <v>5000</v>
      </c>
      <c r="M11815" s="2" t="s">
        <v>5</v>
      </c>
    </row>
    <row r="11816" spans="1:13" x14ac:dyDescent="0.25">
      <c r="A11816">
        <v>13465</v>
      </c>
      <c r="B11816" s="2" t="s">
        <v>10571</v>
      </c>
      <c r="C11816" s="1">
        <v>45133</v>
      </c>
      <c r="D11816" s="2" t="s">
        <v>12</v>
      </c>
      <c r="E11816" s="2" t="s">
        <v>1</v>
      </c>
      <c r="F11816" s="2" t="s">
        <v>1</v>
      </c>
      <c r="G11816" s="2" t="s">
        <v>1</v>
      </c>
      <c r="H11816" s="2" t="s">
        <v>7</v>
      </c>
      <c r="I11816">
        <v>5</v>
      </c>
      <c r="J11816">
        <v>19.2913</v>
      </c>
      <c r="K11816">
        <v>50</v>
      </c>
      <c r="L11816">
        <v>5000</v>
      </c>
      <c r="M11816" s="2" t="s">
        <v>5</v>
      </c>
    </row>
    <row r="11817" spans="1:13" x14ac:dyDescent="0.25">
      <c r="A11817">
        <v>13468</v>
      </c>
      <c r="B11817" s="2" t="s">
        <v>10572</v>
      </c>
      <c r="C11817" s="1">
        <v>45133</v>
      </c>
      <c r="D11817" s="2" t="s">
        <v>12</v>
      </c>
      <c r="E11817" s="2" t="s">
        <v>1</v>
      </c>
      <c r="F11817" s="2" t="s">
        <v>1</v>
      </c>
      <c r="G11817" s="2" t="s">
        <v>1</v>
      </c>
      <c r="H11817" s="2" t="s">
        <v>12</v>
      </c>
      <c r="I11817">
        <v>5</v>
      </c>
      <c r="J11817">
        <v>22.834599999999998</v>
      </c>
      <c r="K11817">
        <v>52.047199999999997</v>
      </c>
      <c r="L11817">
        <v>560</v>
      </c>
      <c r="M11817" s="2" t="s">
        <v>5</v>
      </c>
    </row>
    <row r="11818" spans="1:13" x14ac:dyDescent="0.25">
      <c r="A11818">
        <v>13469</v>
      </c>
      <c r="B11818" s="2" t="s">
        <v>10573</v>
      </c>
      <c r="C11818" s="1">
        <v>45133</v>
      </c>
      <c r="D11818" s="2" t="s">
        <v>12</v>
      </c>
      <c r="E11818" s="2" t="s">
        <v>1</v>
      </c>
      <c r="F11818" s="2" t="s">
        <v>1</v>
      </c>
      <c r="G11818" s="2" t="s">
        <v>1</v>
      </c>
      <c r="H11818" s="2" t="s">
        <v>12</v>
      </c>
      <c r="I11818">
        <v>5</v>
      </c>
      <c r="J11818">
        <v>22.834599999999998</v>
      </c>
      <c r="K11818">
        <v>52.047199999999997</v>
      </c>
      <c r="L11818">
        <v>2090</v>
      </c>
      <c r="M11818" s="2" t="s">
        <v>5</v>
      </c>
    </row>
    <row r="11819" spans="1:13" x14ac:dyDescent="0.25">
      <c r="A11819">
        <v>13470</v>
      </c>
      <c r="B11819" s="2" t="s">
        <v>10574</v>
      </c>
      <c r="C11819" s="1">
        <v>45133</v>
      </c>
      <c r="D11819" s="2" t="s">
        <v>12</v>
      </c>
      <c r="E11819" s="2" t="s">
        <v>1</v>
      </c>
      <c r="F11819" s="2" t="s">
        <v>1</v>
      </c>
      <c r="G11819" s="2" t="s">
        <v>1</v>
      </c>
      <c r="H11819" s="2" t="s">
        <v>12</v>
      </c>
      <c r="I11819">
        <v>5</v>
      </c>
      <c r="J11819">
        <v>22.834599999999998</v>
      </c>
      <c r="K11819">
        <v>52.047199999999997</v>
      </c>
      <c r="L11819">
        <v>2600</v>
      </c>
      <c r="M11819" s="2" t="s">
        <v>5</v>
      </c>
    </row>
    <row r="11820" spans="1:13" x14ac:dyDescent="0.25">
      <c r="A11820">
        <v>13471</v>
      </c>
      <c r="B11820" s="2" t="s">
        <v>10575</v>
      </c>
      <c r="C11820" s="1">
        <v>45133</v>
      </c>
      <c r="D11820" s="2" t="s">
        <v>12</v>
      </c>
      <c r="E11820" s="2" t="s">
        <v>1</v>
      </c>
      <c r="F11820" s="2" t="s">
        <v>1</v>
      </c>
      <c r="G11820" s="2" t="s">
        <v>1</v>
      </c>
      <c r="H11820" s="2" t="s">
        <v>12</v>
      </c>
      <c r="I11820">
        <v>5</v>
      </c>
      <c r="J11820">
        <v>22.834599999999998</v>
      </c>
      <c r="K11820">
        <v>52.047199999999997</v>
      </c>
      <c r="L11820">
        <v>520</v>
      </c>
      <c r="M11820" s="2" t="s">
        <v>5</v>
      </c>
    </row>
    <row r="11821" spans="1:13" x14ac:dyDescent="0.25">
      <c r="A11821">
        <v>13472</v>
      </c>
      <c r="B11821" s="2" t="s">
        <v>10576</v>
      </c>
      <c r="C11821" s="1">
        <v>45133</v>
      </c>
      <c r="D11821" s="2" t="s">
        <v>12</v>
      </c>
      <c r="E11821" s="2" t="s">
        <v>1</v>
      </c>
      <c r="F11821" s="2" t="s">
        <v>1</v>
      </c>
      <c r="G11821" s="2" t="s">
        <v>1</v>
      </c>
      <c r="H11821" s="2" t="s">
        <v>12</v>
      </c>
      <c r="I11821">
        <v>5</v>
      </c>
      <c r="J11821">
        <v>22.834599999999998</v>
      </c>
      <c r="K11821">
        <v>52.047199999999997</v>
      </c>
      <c r="L11821">
        <v>2300</v>
      </c>
      <c r="M11821" s="2" t="s">
        <v>5</v>
      </c>
    </row>
    <row r="11822" spans="1:13" x14ac:dyDescent="0.25">
      <c r="A11822">
        <v>13473</v>
      </c>
      <c r="B11822" s="2" t="s">
        <v>10597</v>
      </c>
      <c r="C11822" s="1">
        <v>45133</v>
      </c>
      <c r="D11822" s="2" t="s">
        <v>12</v>
      </c>
      <c r="E11822" s="2" t="s">
        <v>14</v>
      </c>
      <c r="F11822" s="2" t="s">
        <v>12670</v>
      </c>
      <c r="G11822" s="2" t="s">
        <v>12670</v>
      </c>
      <c r="H11822" s="2" t="s">
        <v>14</v>
      </c>
      <c r="I11822">
        <v>3</v>
      </c>
      <c r="J11822">
        <v>6.9291</v>
      </c>
      <c r="K11822">
        <v>50</v>
      </c>
      <c r="L11822">
        <v>4000</v>
      </c>
      <c r="M11822" s="2" t="s">
        <v>2</v>
      </c>
    </row>
    <row r="11823" spans="1:13" x14ac:dyDescent="0.25">
      <c r="A11823">
        <v>13474</v>
      </c>
      <c r="B11823" s="2" t="s">
        <v>10598</v>
      </c>
      <c r="C11823" s="1">
        <v>45133</v>
      </c>
      <c r="D11823" s="2" t="s">
        <v>12</v>
      </c>
      <c r="E11823" s="2" t="s">
        <v>14</v>
      </c>
      <c r="F11823" s="2" t="s">
        <v>12670</v>
      </c>
      <c r="G11823" s="2" t="s">
        <v>12670</v>
      </c>
      <c r="H11823" s="2" t="s">
        <v>14</v>
      </c>
      <c r="I11823">
        <v>3</v>
      </c>
      <c r="J11823">
        <v>7.6772</v>
      </c>
      <c r="K11823">
        <v>55.905500000000004</v>
      </c>
      <c r="L11823">
        <v>2400</v>
      </c>
      <c r="M11823" s="2" t="s">
        <v>2</v>
      </c>
    </row>
    <row r="11824" spans="1:13" x14ac:dyDescent="0.25">
      <c r="A11824">
        <v>13475</v>
      </c>
      <c r="B11824" s="2" t="s">
        <v>10599</v>
      </c>
      <c r="C11824" s="1">
        <v>45133</v>
      </c>
      <c r="D11824" s="2" t="s">
        <v>12</v>
      </c>
      <c r="E11824" s="2" t="s">
        <v>14</v>
      </c>
      <c r="F11824" s="2" t="s">
        <v>12670</v>
      </c>
      <c r="G11824" s="2" t="s">
        <v>12670</v>
      </c>
      <c r="H11824" s="2" t="s">
        <v>14</v>
      </c>
      <c r="I11824">
        <v>3</v>
      </c>
      <c r="J11824">
        <v>7.6772</v>
      </c>
      <c r="K11824">
        <v>55.905500000000004</v>
      </c>
      <c r="L11824">
        <v>1600</v>
      </c>
      <c r="M11824" s="2" t="s">
        <v>2</v>
      </c>
    </row>
    <row r="11825" spans="1:13" x14ac:dyDescent="0.25">
      <c r="A11825">
        <v>13476</v>
      </c>
      <c r="B11825" s="2" t="s">
        <v>10600</v>
      </c>
      <c r="C11825" s="1">
        <v>45133</v>
      </c>
      <c r="D11825" s="2" t="s">
        <v>12</v>
      </c>
      <c r="E11825" s="2" t="s">
        <v>14</v>
      </c>
      <c r="F11825" s="2" t="s">
        <v>12670</v>
      </c>
      <c r="G11825" s="2" t="s">
        <v>12670</v>
      </c>
      <c r="H11825" s="2" t="s">
        <v>14</v>
      </c>
      <c r="I11825">
        <v>3</v>
      </c>
      <c r="J11825">
        <v>7.6772</v>
      </c>
      <c r="K11825">
        <v>55.905500000000004</v>
      </c>
      <c r="L11825">
        <v>800</v>
      </c>
      <c r="M11825" s="2" t="s">
        <v>2</v>
      </c>
    </row>
    <row r="11826" spans="1:13" x14ac:dyDescent="0.25">
      <c r="A11826">
        <v>13477</v>
      </c>
      <c r="B11826" s="2" t="s">
        <v>10601</v>
      </c>
      <c r="C11826" s="1">
        <v>45133</v>
      </c>
      <c r="D11826" s="2" t="s">
        <v>12</v>
      </c>
      <c r="E11826" s="2" t="s">
        <v>14</v>
      </c>
      <c r="F11826" s="2" t="s">
        <v>12670</v>
      </c>
      <c r="G11826" s="2" t="s">
        <v>12670</v>
      </c>
      <c r="H11826" s="2" t="s">
        <v>14</v>
      </c>
      <c r="I11826">
        <v>3</v>
      </c>
      <c r="J11826">
        <v>8.0709</v>
      </c>
      <c r="K11826">
        <v>49.133899999999997</v>
      </c>
      <c r="L11826">
        <v>1600</v>
      </c>
      <c r="M11826" s="2" t="s">
        <v>2</v>
      </c>
    </row>
    <row r="11827" spans="1:13" x14ac:dyDescent="0.25">
      <c r="A11827">
        <v>13478</v>
      </c>
      <c r="B11827" s="2" t="s">
        <v>10602</v>
      </c>
      <c r="C11827" s="1">
        <v>45133</v>
      </c>
      <c r="D11827" s="2" t="s">
        <v>12</v>
      </c>
      <c r="E11827" s="2" t="s">
        <v>14</v>
      </c>
      <c r="F11827" s="2" t="s">
        <v>12670</v>
      </c>
      <c r="G11827" s="2" t="s">
        <v>12670</v>
      </c>
      <c r="H11827" s="2" t="s">
        <v>14</v>
      </c>
      <c r="I11827">
        <v>3</v>
      </c>
      <c r="J11827">
        <v>8.8582999999999998</v>
      </c>
      <c r="K11827">
        <v>50.4724</v>
      </c>
      <c r="L11827">
        <v>2400</v>
      </c>
      <c r="M11827" s="2" t="s">
        <v>2</v>
      </c>
    </row>
    <row r="11828" spans="1:13" x14ac:dyDescent="0.25">
      <c r="A11828">
        <v>13479</v>
      </c>
      <c r="B11828" s="2" t="s">
        <v>10603</v>
      </c>
      <c r="C11828" s="1">
        <v>45133</v>
      </c>
      <c r="D11828" s="2" t="s">
        <v>12</v>
      </c>
      <c r="E11828" s="2" t="s">
        <v>14</v>
      </c>
      <c r="F11828" s="2" t="s">
        <v>12670</v>
      </c>
      <c r="G11828" s="2" t="s">
        <v>12670</v>
      </c>
      <c r="H11828" s="2" t="s">
        <v>14</v>
      </c>
      <c r="I11828">
        <v>3</v>
      </c>
      <c r="J11828">
        <v>9.0550999999999995</v>
      </c>
      <c r="K11828">
        <v>51.3386</v>
      </c>
      <c r="L11828">
        <v>3200</v>
      </c>
      <c r="M11828" s="2" t="s">
        <v>2</v>
      </c>
    </row>
    <row r="11829" spans="1:13" x14ac:dyDescent="0.25">
      <c r="A11829">
        <v>13480</v>
      </c>
      <c r="B11829" s="2" t="s">
        <v>10604</v>
      </c>
      <c r="C11829" s="1">
        <v>45133</v>
      </c>
      <c r="D11829" s="2" t="s">
        <v>90</v>
      </c>
      <c r="E11829" s="2" t="s">
        <v>58</v>
      </c>
      <c r="F11829" s="2" t="s">
        <v>12670</v>
      </c>
      <c r="G11829" s="2" t="s">
        <v>12670</v>
      </c>
      <c r="H11829" s="2" t="s">
        <v>58</v>
      </c>
      <c r="I11829">
        <v>3</v>
      </c>
      <c r="J11829">
        <v>42.559100000000001</v>
      </c>
      <c r="K11829">
        <v>35.551200000000001</v>
      </c>
      <c r="L11829">
        <v>750</v>
      </c>
      <c r="M11829" s="2" t="s">
        <v>2</v>
      </c>
    </row>
    <row r="11830" spans="1:13" x14ac:dyDescent="0.25">
      <c r="A11830">
        <v>13481</v>
      </c>
      <c r="B11830" s="2" t="s">
        <v>10605</v>
      </c>
      <c r="C11830" s="1">
        <v>45133</v>
      </c>
      <c r="D11830" s="2" t="s">
        <v>90</v>
      </c>
      <c r="E11830" s="2" t="s">
        <v>1</v>
      </c>
      <c r="F11830" s="2" t="s">
        <v>12670</v>
      </c>
      <c r="G11830" s="2" t="s">
        <v>12670</v>
      </c>
      <c r="H11830" s="2" t="s">
        <v>1</v>
      </c>
      <c r="I11830">
        <v>3</v>
      </c>
      <c r="J11830">
        <v>26.102399999999999</v>
      </c>
      <c r="K11830">
        <v>47.125999999999998</v>
      </c>
      <c r="L11830">
        <v>417</v>
      </c>
      <c r="M11830" s="2" t="s">
        <v>2</v>
      </c>
    </row>
    <row r="11831" spans="1:13" x14ac:dyDescent="0.25">
      <c r="A11831">
        <v>13482</v>
      </c>
      <c r="B11831" s="2" t="s">
        <v>10606</v>
      </c>
      <c r="C11831" s="1">
        <v>45133</v>
      </c>
      <c r="D11831" s="2" t="s">
        <v>15</v>
      </c>
      <c r="E11831" s="2" t="s">
        <v>58</v>
      </c>
      <c r="F11831" s="2" t="s">
        <v>58</v>
      </c>
      <c r="G11831" s="2" t="s">
        <v>58</v>
      </c>
      <c r="H11831" s="2" t="s">
        <v>4</v>
      </c>
      <c r="I11831">
        <v>5</v>
      </c>
      <c r="J11831">
        <v>29.645700000000001</v>
      </c>
      <c r="K11831">
        <v>72.755899999999997</v>
      </c>
      <c r="L11831">
        <v>600</v>
      </c>
      <c r="M11831" s="2" t="s">
        <v>5</v>
      </c>
    </row>
    <row r="11832" spans="1:13" x14ac:dyDescent="0.25">
      <c r="A11832">
        <v>13483</v>
      </c>
      <c r="B11832" s="2" t="s">
        <v>10607</v>
      </c>
      <c r="C11832" s="1">
        <v>45133</v>
      </c>
      <c r="D11832" s="2" t="s">
        <v>15</v>
      </c>
      <c r="E11832" s="2" t="s">
        <v>1</v>
      </c>
      <c r="F11832" s="2" t="s">
        <v>12670</v>
      </c>
      <c r="G11832" s="2" t="s">
        <v>12670</v>
      </c>
      <c r="H11832" s="2" t="s">
        <v>4</v>
      </c>
      <c r="I11832">
        <v>3</v>
      </c>
      <c r="J11832">
        <v>13.3858</v>
      </c>
      <c r="K11832">
        <v>42.874000000000002</v>
      </c>
      <c r="L11832">
        <v>1500</v>
      </c>
      <c r="M11832" s="2" t="s">
        <v>5</v>
      </c>
    </row>
    <row r="11833" spans="1:13" x14ac:dyDescent="0.25">
      <c r="A11833">
        <v>13484</v>
      </c>
      <c r="B11833" s="2" t="s">
        <v>10591</v>
      </c>
      <c r="C11833" s="1">
        <v>45133</v>
      </c>
      <c r="D11833" s="2" t="s">
        <v>15</v>
      </c>
      <c r="E11833" s="2" t="s">
        <v>1</v>
      </c>
      <c r="F11833" s="2" t="s">
        <v>12670</v>
      </c>
      <c r="G11833" s="2" t="s">
        <v>12670</v>
      </c>
      <c r="H11833" s="2" t="s">
        <v>4</v>
      </c>
      <c r="I11833">
        <v>3</v>
      </c>
      <c r="J11833">
        <v>15.275600000000001</v>
      </c>
      <c r="K11833">
        <v>57.204700000000003</v>
      </c>
      <c r="L11833">
        <v>4440</v>
      </c>
      <c r="M11833" s="2" t="s">
        <v>20</v>
      </c>
    </row>
    <row r="11834" spans="1:13" x14ac:dyDescent="0.25">
      <c r="A11834">
        <v>13485</v>
      </c>
      <c r="B11834" s="2" t="s">
        <v>10593</v>
      </c>
      <c r="C11834" s="1">
        <v>45133</v>
      </c>
      <c r="D11834" s="2" t="s">
        <v>15</v>
      </c>
      <c r="E11834" s="2" t="s">
        <v>1</v>
      </c>
      <c r="F11834" s="2" t="s">
        <v>12670</v>
      </c>
      <c r="G11834" s="2" t="s">
        <v>12670</v>
      </c>
      <c r="H11834" s="2" t="s">
        <v>4</v>
      </c>
      <c r="I11834">
        <v>3</v>
      </c>
      <c r="J11834">
        <v>15.4724</v>
      </c>
      <c r="K11834">
        <v>57.598399999999998</v>
      </c>
      <c r="L11834">
        <v>1840</v>
      </c>
      <c r="M11834" s="2" t="s">
        <v>5</v>
      </c>
    </row>
    <row r="11835" spans="1:13" x14ac:dyDescent="0.25">
      <c r="A11835">
        <v>13486</v>
      </c>
      <c r="B11835" s="2" t="s">
        <v>10592</v>
      </c>
      <c r="C11835" s="1">
        <v>45133</v>
      </c>
      <c r="D11835" s="2" t="s">
        <v>15</v>
      </c>
      <c r="E11835" s="2" t="s">
        <v>1</v>
      </c>
      <c r="F11835" s="2" t="s">
        <v>12670</v>
      </c>
      <c r="G11835" s="2" t="s">
        <v>12670</v>
      </c>
      <c r="H11835" s="2" t="s">
        <v>4</v>
      </c>
      <c r="I11835">
        <v>3</v>
      </c>
      <c r="J11835">
        <v>15.4724</v>
      </c>
      <c r="K11835">
        <v>57.598399999999998</v>
      </c>
      <c r="L11835">
        <v>4000</v>
      </c>
      <c r="M11835" s="2" t="s">
        <v>20</v>
      </c>
    </row>
    <row r="11836" spans="1:13" x14ac:dyDescent="0.25">
      <c r="A11836">
        <v>13487</v>
      </c>
      <c r="B11836" s="2" t="s">
        <v>10594</v>
      </c>
      <c r="C11836" s="1">
        <v>45133</v>
      </c>
      <c r="D11836" s="2" t="s">
        <v>15</v>
      </c>
      <c r="E11836" s="2" t="s">
        <v>1</v>
      </c>
      <c r="F11836" s="2" t="s">
        <v>12670</v>
      </c>
      <c r="G11836" s="2" t="s">
        <v>12670</v>
      </c>
      <c r="H11836" s="2" t="s">
        <v>4</v>
      </c>
      <c r="I11836">
        <v>3</v>
      </c>
      <c r="J11836">
        <v>15.4724</v>
      </c>
      <c r="K11836">
        <v>57.598399999999998</v>
      </c>
      <c r="L11836">
        <v>5360</v>
      </c>
      <c r="M11836" s="2" t="s">
        <v>20</v>
      </c>
    </row>
    <row r="11837" spans="1:13" x14ac:dyDescent="0.25">
      <c r="A11837">
        <v>13488</v>
      </c>
      <c r="B11837" s="2" t="s">
        <v>10595</v>
      </c>
      <c r="C11837" s="1">
        <v>45133</v>
      </c>
      <c r="D11837" s="2" t="s">
        <v>15</v>
      </c>
      <c r="E11837" s="2" t="s">
        <v>1</v>
      </c>
      <c r="F11837" s="2" t="s">
        <v>12670</v>
      </c>
      <c r="G11837" s="2" t="s">
        <v>12670</v>
      </c>
      <c r="H11837" s="2" t="s">
        <v>4</v>
      </c>
      <c r="I11837">
        <v>3</v>
      </c>
      <c r="J11837">
        <v>19.409400000000002</v>
      </c>
      <c r="K11837">
        <v>54.448799999999999</v>
      </c>
      <c r="L11837">
        <v>5600</v>
      </c>
      <c r="M11837" s="2" t="s">
        <v>5</v>
      </c>
    </row>
    <row r="11838" spans="1:13" x14ac:dyDescent="0.25">
      <c r="A11838">
        <v>13489</v>
      </c>
      <c r="B11838" s="2" t="s">
        <v>10608</v>
      </c>
      <c r="C11838" s="1">
        <v>45133</v>
      </c>
      <c r="D11838" s="2" t="s">
        <v>15</v>
      </c>
      <c r="E11838" s="2" t="s">
        <v>1</v>
      </c>
      <c r="F11838" s="2" t="s">
        <v>12670</v>
      </c>
      <c r="G11838" s="2" t="s">
        <v>12670</v>
      </c>
      <c r="H11838" s="2" t="s">
        <v>4</v>
      </c>
      <c r="I11838">
        <v>3</v>
      </c>
      <c r="J11838">
        <v>22.086600000000001</v>
      </c>
      <c r="K11838">
        <v>40.747999999999998</v>
      </c>
      <c r="L11838">
        <v>1000</v>
      </c>
      <c r="M11838" s="2" t="s">
        <v>5</v>
      </c>
    </row>
    <row r="11839" spans="1:13" x14ac:dyDescent="0.25">
      <c r="A11839">
        <v>13490</v>
      </c>
      <c r="B11839" s="2" t="s">
        <v>10609</v>
      </c>
      <c r="C11839" s="1">
        <v>45133</v>
      </c>
      <c r="D11839" s="2" t="s">
        <v>15</v>
      </c>
      <c r="E11839" s="2" t="s">
        <v>1</v>
      </c>
      <c r="F11839" s="2" t="s">
        <v>12670</v>
      </c>
      <c r="G11839" s="2" t="s">
        <v>12670</v>
      </c>
      <c r="H11839" s="2" t="s">
        <v>4</v>
      </c>
      <c r="I11839">
        <v>3</v>
      </c>
      <c r="J11839">
        <v>29.133900000000001</v>
      </c>
      <c r="K11839">
        <v>45.629899999999999</v>
      </c>
      <c r="L11839">
        <v>1000</v>
      </c>
      <c r="M11839" s="2" t="s">
        <v>5</v>
      </c>
    </row>
    <row r="11840" spans="1:13" x14ac:dyDescent="0.25">
      <c r="A11840">
        <v>13491</v>
      </c>
      <c r="B11840" s="2" t="s">
        <v>10610</v>
      </c>
      <c r="C11840" s="1">
        <v>45133</v>
      </c>
      <c r="D11840" s="2" t="s">
        <v>15</v>
      </c>
      <c r="E11840" s="2" t="s">
        <v>1</v>
      </c>
      <c r="F11840" s="2" t="s">
        <v>1</v>
      </c>
      <c r="G11840" s="2" t="s">
        <v>1</v>
      </c>
      <c r="H11840" s="2" t="s">
        <v>4</v>
      </c>
      <c r="I11840">
        <v>5</v>
      </c>
      <c r="J11840">
        <v>17.322800000000001</v>
      </c>
      <c r="K11840">
        <v>56.692900000000002</v>
      </c>
      <c r="L11840">
        <v>2000</v>
      </c>
      <c r="M11840" s="2" t="s">
        <v>5</v>
      </c>
    </row>
    <row r="11841" spans="1:13" x14ac:dyDescent="0.25">
      <c r="A11841">
        <v>13492</v>
      </c>
      <c r="B11841" s="2" t="s">
        <v>10611</v>
      </c>
      <c r="C11841" s="1">
        <v>45133</v>
      </c>
      <c r="D11841" s="2" t="s">
        <v>15</v>
      </c>
      <c r="E11841" s="2" t="s">
        <v>1</v>
      </c>
      <c r="F11841" s="2" t="s">
        <v>1</v>
      </c>
      <c r="G11841" s="2" t="s">
        <v>1</v>
      </c>
      <c r="H11841" s="2" t="s">
        <v>4</v>
      </c>
      <c r="I11841">
        <v>5</v>
      </c>
      <c r="J11841">
        <v>17.913399999999999</v>
      </c>
      <c r="K11841">
        <v>46.063000000000002</v>
      </c>
      <c r="L11841">
        <v>700</v>
      </c>
      <c r="M11841" s="2" t="s">
        <v>5</v>
      </c>
    </row>
    <row r="11842" spans="1:13" x14ac:dyDescent="0.25">
      <c r="A11842">
        <v>13493</v>
      </c>
      <c r="B11842" s="2" t="s">
        <v>10612</v>
      </c>
      <c r="C11842" s="1">
        <v>45133</v>
      </c>
      <c r="D11842" s="2" t="s">
        <v>15</v>
      </c>
      <c r="E11842" s="2" t="s">
        <v>1</v>
      </c>
      <c r="F11842" s="2" t="s">
        <v>1</v>
      </c>
      <c r="G11842" s="2" t="s">
        <v>1</v>
      </c>
      <c r="H11842" s="2" t="s">
        <v>4</v>
      </c>
      <c r="I11842">
        <v>5</v>
      </c>
      <c r="J11842">
        <v>18.031500000000001</v>
      </c>
      <c r="K11842">
        <v>46.8504</v>
      </c>
      <c r="L11842">
        <v>1200</v>
      </c>
      <c r="M11842" s="2" t="s">
        <v>5</v>
      </c>
    </row>
    <row r="11843" spans="1:13" x14ac:dyDescent="0.25">
      <c r="A11843">
        <v>13494</v>
      </c>
      <c r="B11843" s="2" t="s">
        <v>10613</v>
      </c>
      <c r="C11843" s="1">
        <v>45133</v>
      </c>
      <c r="D11843" s="2" t="s">
        <v>15</v>
      </c>
      <c r="E11843" s="2" t="s">
        <v>1</v>
      </c>
      <c r="F11843" s="2" t="s">
        <v>1</v>
      </c>
      <c r="G11843" s="2" t="s">
        <v>1</v>
      </c>
      <c r="H11843" s="2" t="s">
        <v>4</v>
      </c>
      <c r="I11843">
        <v>5</v>
      </c>
      <c r="J11843">
        <v>18.031500000000001</v>
      </c>
      <c r="K11843">
        <v>46.8504</v>
      </c>
      <c r="L11843">
        <v>1200</v>
      </c>
      <c r="M11843" s="2" t="s">
        <v>5</v>
      </c>
    </row>
    <row r="11844" spans="1:13" x14ac:dyDescent="0.25">
      <c r="A11844">
        <v>13495</v>
      </c>
      <c r="B11844" s="2" t="s">
        <v>10614</v>
      </c>
      <c r="C11844" s="1">
        <v>45133</v>
      </c>
      <c r="D11844" s="2" t="s">
        <v>15</v>
      </c>
      <c r="E11844" s="2" t="s">
        <v>1</v>
      </c>
      <c r="F11844" s="2" t="s">
        <v>1</v>
      </c>
      <c r="G11844" s="2" t="s">
        <v>1</v>
      </c>
      <c r="H11844" s="2" t="s">
        <v>4</v>
      </c>
      <c r="I11844">
        <v>5</v>
      </c>
      <c r="J11844">
        <v>21.771699999999999</v>
      </c>
      <c r="K11844">
        <v>47.637799999999999</v>
      </c>
      <c r="L11844">
        <v>1600</v>
      </c>
      <c r="M11844" s="2" t="s">
        <v>5</v>
      </c>
    </row>
    <row r="11845" spans="1:13" x14ac:dyDescent="0.25">
      <c r="A11845">
        <v>13496</v>
      </c>
      <c r="B11845" s="2" t="s">
        <v>10615</v>
      </c>
      <c r="C11845" s="1">
        <v>45133</v>
      </c>
      <c r="D11845" s="2" t="s">
        <v>15</v>
      </c>
      <c r="E11845" s="2" t="s">
        <v>1</v>
      </c>
      <c r="F11845" s="2" t="s">
        <v>1</v>
      </c>
      <c r="G11845" s="2" t="s">
        <v>1</v>
      </c>
      <c r="H11845" s="2" t="s">
        <v>4</v>
      </c>
      <c r="I11845">
        <v>5</v>
      </c>
      <c r="J11845">
        <v>21.771699999999999</v>
      </c>
      <c r="K11845">
        <v>47.637799999999999</v>
      </c>
      <c r="L11845">
        <v>6280</v>
      </c>
      <c r="M11845" s="2" t="s">
        <v>5</v>
      </c>
    </row>
    <row r="11846" spans="1:13" x14ac:dyDescent="0.25">
      <c r="A11846">
        <v>13497</v>
      </c>
      <c r="B11846" s="2" t="s">
        <v>10616</v>
      </c>
      <c r="C11846" s="1">
        <v>45133</v>
      </c>
      <c r="D11846" s="2" t="s">
        <v>19</v>
      </c>
      <c r="E11846" s="2" t="s">
        <v>58</v>
      </c>
      <c r="F11846" s="2" t="s">
        <v>58</v>
      </c>
      <c r="G11846" s="2" t="s">
        <v>58</v>
      </c>
      <c r="H11846" s="2" t="s">
        <v>4</v>
      </c>
      <c r="I11846">
        <v>5</v>
      </c>
      <c r="J11846">
        <v>23.3858</v>
      </c>
      <c r="K11846">
        <v>54.3307</v>
      </c>
      <c r="L11846">
        <v>3120</v>
      </c>
      <c r="M11846" s="2" t="s">
        <v>5</v>
      </c>
    </row>
    <row r="11847" spans="1:13" x14ac:dyDescent="0.25">
      <c r="A11847">
        <v>13498</v>
      </c>
      <c r="B11847" s="2" t="s">
        <v>10617</v>
      </c>
      <c r="C11847" s="1">
        <v>45133</v>
      </c>
      <c r="D11847" s="2" t="s">
        <v>19</v>
      </c>
      <c r="E11847" s="2" t="s">
        <v>1</v>
      </c>
      <c r="F11847" s="2" t="s">
        <v>12670</v>
      </c>
      <c r="G11847" s="2" t="s">
        <v>12670</v>
      </c>
      <c r="H11847" s="2" t="s">
        <v>4</v>
      </c>
      <c r="I11847">
        <v>3</v>
      </c>
      <c r="J11847">
        <v>12.4803</v>
      </c>
      <c r="K11847">
        <v>44.409399999999998</v>
      </c>
      <c r="L11847">
        <v>3000</v>
      </c>
      <c r="M11847" s="2" t="s">
        <v>5</v>
      </c>
    </row>
    <row r="11848" spans="1:13" x14ac:dyDescent="0.25">
      <c r="A11848">
        <v>13499</v>
      </c>
      <c r="B11848" s="2" t="s">
        <v>10618</v>
      </c>
      <c r="C11848" s="1">
        <v>45133</v>
      </c>
      <c r="D11848" s="2" t="s">
        <v>19</v>
      </c>
      <c r="E11848" s="2" t="s">
        <v>1</v>
      </c>
      <c r="F11848" s="2" t="s">
        <v>12670</v>
      </c>
      <c r="G11848" s="2" t="s">
        <v>12670</v>
      </c>
      <c r="H11848" s="2" t="s">
        <v>7</v>
      </c>
      <c r="I11848">
        <v>3</v>
      </c>
      <c r="J11848">
        <v>18.543299999999999</v>
      </c>
      <c r="K11848">
        <v>60.866100000000003</v>
      </c>
      <c r="L11848">
        <v>1000</v>
      </c>
      <c r="M11848" s="2" t="s">
        <v>5</v>
      </c>
    </row>
    <row r="11849" spans="1:13" x14ac:dyDescent="0.25">
      <c r="A11849">
        <v>13500</v>
      </c>
      <c r="B11849" s="2" t="s">
        <v>10619</v>
      </c>
      <c r="C11849" s="1">
        <v>45133</v>
      </c>
      <c r="D11849" s="2" t="s">
        <v>19</v>
      </c>
      <c r="E11849" s="2" t="s">
        <v>1</v>
      </c>
      <c r="F11849" s="2" t="s">
        <v>12670</v>
      </c>
      <c r="G11849" s="2" t="s">
        <v>12670</v>
      </c>
      <c r="H11849" s="2" t="s">
        <v>7</v>
      </c>
      <c r="I11849">
        <v>3</v>
      </c>
      <c r="J11849">
        <v>25.7087</v>
      </c>
      <c r="K11849">
        <v>52.755899999999997</v>
      </c>
      <c r="L11849">
        <v>1600</v>
      </c>
      <c r="M11849" s="2" t="s">
        <v>20</v>
      </c>
    </row>
    <row r="11850" spans="1:13" x14ac:dyDescent="0.25">
      <c r="A11850">
        <v>13501</v>
      </c>
      <c r="B11850" s="2" t="s">
        <v>10620</v>
      </c>
      <c r="C11850" s="1">
        <v>45133</v>
      </c>
      <c r="D11850" s="2" t="s">
        <v>19</v>
      </c>
      <c r="E11850" s="2" t="s">
        <v>1</v>
      </c>
      <c r="F11850" s="2" t="s">
        <v>12670</v>
      </c>
      <c r="G11850" s="2" t="s">
        <v>12670</v>
      </c>
      <c r="H11850" s="2" t="s">
        <v>7</v>
      </c>
      <c r="I11850">
        <v>3</v>
      </c>
      <c r="J11850">
        <v>25.7087</v>
      </c>
      <c r="K11850">
        <v>52.755899999999997</v>
      </c>
      <c r="L11850">
        <v>2400</v>
      </c>
      <c r="M11850" s="2" t="s">
        <v>20</v>
      </c>
    </row>
    <row r="11851" spans="1:13" x14ac:dyDescent="0.25">
      <c r="A11851">
        <v>13502</v>
      </c>
      <c r="B11851" s="2" t="s">
        <v>10621</v>
      </c>
      <c r="C11851" s="1">
        <v>45133</v>
      </c>
      <c r="D11851" s="2" t="s">
        <v>19</v>
      </c>
      <c r="E11851" s="2" t="s">
        <v>1</v>
      </c>
      <c r="F11851" s="2" t="s">
        <v>12670</v>
      </c>
      <c r="G11851" s="2" t="s">
        <v>12670</v>
      </c>
      <c r="H11851" s="2" t="s">
        <v>7</v>
      </c>
      <c r="I11851">
        <v>3</v>
      </c>
      <c r="J11851">
        <v>25.7087</v>
      </c>
      <c r="K11851">
        <v>52.755899999999997</v>
      </c>
      <c r="L11851">
        <v>1600</v>
      </c>
      <c r="M11851" s="2" t="s">
        <v>20</v>
      </c>
    </row>
    <row r="11852" spans="1:13" x14ac:dyDescent="0.25">
      <c r="A11852">
        <v>13503</v>
      </c>
      <c r="B11852" s="2" t="s">
        <v>10622</v>
      </c>
      <c r="C11852" s="1">
        <v>45133</v>
      </c>
      <c r="D11852" s="2" t="s">
        <v>19</v>
      </c>
      <c r="E11852" s="2" t="s">
        <v>1</v>
      </c>
      <c r="F11852" s="2" t="s">
        <v>1</v>
      </c>
      <c r="G11852" s="2" t="s">
        <v>1</v>
      </c>
      <c r="H11852" s="2" t="s">
        <v>7</v>
      </c>
      <c r="I11852">
        <v>5</v>
      </c>
      <c r="J11852">
        <v>15.944900000000001</v>
      </c>
      <c r="K11852">
        <v>52.992100000000001</v>
      </c>
      <c r="L11852">
        <v>2400</v>
      </c>
      <c r="M11852" s="2" t="s">
        <v>5</v>
      </c>
    </row>
    <row r="11853" spans="1:13" x14ac:dyDescent="0.25">
      <c r="A11853">
        <v>13504</v>
      </c>
      <c r="B11853" s="2" t="s">
        <v>10623</v>
      </c>
      <c r="C11853" s="1">
        <v>45133</v>
      </c>
      <c r="D11853" s="2" t="s">
        <v>19</v>
      </c>
      <c r="E11853" s="2" t="s">
        <v>1</v>
      </c>
      <c r="F11853" s="2" t="s">
        <v>1</v>
      </c>
      <c r="G11853" s="2" t="s">
        <v>1</v>
      </c>
      <c r="H11853" s="2" t="s">
        <v>7</v>
      </c>
      <c r="I11853">
        <v>5</v>
      </c>
      <c r="J11853">
        <v>16.3386</v>
      </c>
      <c r="K11853">
        <v>33.464599999999997</v>
      </c>
      <c r="L11853">
        <v>1700</v>
      </c>
      <c r="M11853" s="2" t="s">
        <v>5</v>
      </c>
    </row>
    <row r="11854" spans="1:13" x14ac:dyDescent="0.25">
      <c r="A11854">
        <v>13505</v>
      </c>
      <c r="B11854" s="2" t="s">
        <v>10624</v>
      </c>
      <c r="C11854" s="1">
        <v>45133</v>
      </c>
      <c r="D11854" s="2" t="s">
        <v>19</v>
      </c>
      <c r="E11854" s="2" t="s">
        <v>1</v>
      </c>
      <c r="F11854" s="2" t="s">
        <v>1</v>
      </c>
      <c r="G11854" s="2" t="s">
        <v>1</v>
      </c>
      <c r="H11854" s="2" t="s">
        <v>7</v>
      </c>
      <c r="I11854">
        <v>5</v>
      </c>
      <c r="J11854">
        <v>16.653500000000001</v>
      </c>
      <c r="K11854">
        <v>58.267699999999998</v>
      </c>
      <c r="L11854">
        <v>1660</v>
      </c>
      <c r="M11854" s="2" t="s">
        <v>5</v>
      </c>
    </row>
    <row r="11855" spans="1:13" x14ac:dyDescent="0.25">
      <c r="A11855">
        <v>13506</v>
      </c>
      <c r="B11855" s="2" t="s">
        <v>10625</v>
      </c>
      <c r="C11855" s="1">
        <v>45133</v>
      </c>
      <c r="D11855" s="2" t="s">
        <v>19</v>
      </c>
      <c r="E11855" s="2" t="s">
        <v>1</v>
      </c>
      <c r="F11855" s="2" t="s">
        <v>1</v>
      </c>
      <c r="G11855" s="2" t="s">
        <v>1</v>
      </c>
      <c r="H11855" s="2" t="s">
        <v>7</v>
      </c>
      <c r="I11855">
        <v>5</v>
      </c>
      <c r="J11855">
        <v>16.653500000000001</v>
      </c>
      <c r="K11855">
        <v>58.267699999999998</v>
      </c>
      <c r="L11855">
        <v>4800</v>
      </c>
      <c r="M11855" s="2" t="s">
        <v>5</v>
      </c>
    </row>
    <row r="11856" spans="1:13" x14ac:dyDescent="0.25">
      <c r="A11856">
        <v>13507</v>
      </c>
      <c r="B11856" s="2" t="s">
        <v>10626</v>
      </c>
      <c r="C11856" s="1">
        <v>45133</v>
      </c>
      <c r="D11856" s="2" t="s">
        <v>19</v>
      </c>
      <c r="E11856" s="2" t="s">
        <v>1</v>
      </c>
      <c r="F11856" s="2" t="s">
        <v>1</v>
      </c>
      <c r="G11856" s="2" t="s">
        <v>1</v>
      </c>
      <c r="H11856" s="2" t="s">
        <v>7</v>
      </c>
      <c r="I11856">
        <v>5</v>
      </c>
      <c r="J11856">
        <v>17.913399999999999</v>
      </c>
      <c r="K11856">
        <v>59.842500000000001</v>
      </c>
      <c r="L11856">
        <v>6000</v>
      </c>
      <c r="M11856" s="2" t="s">
        <v>5</v>
      </c>
    </row>
    <row r="11857" spans="1:13" x14ac:dyDescent="0.25">
      <c r="A11857">
        <v>13508</v>
      </c>
      <c r="B11857" s="2" t="s">
        <v>10627</v>
      </c>
      <c r="C11857" s="1">
        <v>45133</v>
      </c>
      <c r="D11857" s="2" t="s">
        <v>19</v>
      </c>
      <c r="E11857" s="2" t="s">
        <v>1</v>
      </c>
      <c r="F11857" s="2" t="s">
        <v>1</v>
      </c>
      <c r="G11857" s="2" t="s">
        <v>1</v>
      </c>
      <c r="H11857" s="2" t="s">
        <v>7</v>
      </c>
      <c r="I11857">
        <v>5</v>
      </c>
      <c r="J11857">
        <v>17.913399999999999</v>
      </c>
      <c r="K11857">
        <v>59.842500000000001</v>
      </c>
      <c r="L11857">
        <v>20850</v>
      </c>
      <c r="M11857" s="2" t="s">
        <v>5</v>
      </c>
    </row>
    <row r="11858" spans="1:13" x14ac:dyDescent="0.25">
      <c r="A11858">
        <v>13509</v>
      </c>
      <c r="B11858" s="2" t="s">
        <v>10628</v>
      </c>
      <c r="C11858" s="1">
        <v>45133</v>
      </c>
      <c r="D11858" s="2" t="s">
        <v>19</v>
      </c>
      <c r="E11858" s="2" t="s">
        <v>1</v>
      </c>
      <c r="F11858" s="2" t="s">
        <v>1</v>
      </c>
      <c r="G11858" s="2" t="s">
        <v>1</v>
      </c>
      <c r="H11858" s="2" t="s">
        <v>7</v>
      </c>
      <c r="I11858">
        <v>5</v>
      </c>
      <c r="J11858">
        <v>20</v>
      </c>
      <c r="K11858">
        <v>48.976399999999998</v>
      </c>
      <c r="L11858">
        <v>2800</v>
      </c>
      <c r="M11858" s="2" t="s">
        <v>5</v>
      </c>
    </row>
    <row r="11859" spans="1:13" x14ac:dyDescent="0.25">
      <c r="A11859">
        <v>13510</v>
      </c>
      <c r="B11859" s="2" t="s">
        <v>10629</v>
      </c>
      <c r="C11859" s="1">
        <v>45133</v>
      </c>
      <c r="D11859" s="2" t="s">
        <v>19</v>
      </c>
      <c r="E11859" s="2" t="s">
        <v>1</v>
      </c>
      <c r="F11859" s="2" t="s">
        <v>1</v>
      </c>
      <c r="G11859" s="2" t="s">
        <v>1</v>
      </c>
      <c r="H11859" s="2" t="s">
        <v>7</v>
      </c>
      <c r="I11859">
        <v>5</v>
      </c>
      <c r="J11859">
        <v>20.196899999999999</v>
      </c>
      <c r="K11859">
        <v>53.1496</v>
      </c>
      <c r="L11859">
        <v>2800</v>
      </c>
      <c r="M11859" s="2" t="s">
        <v>5</v>
      </c>
    </row>
    <row r="11860" spans="1:13" x14ac:dyDescent="0.25">
      <c r="A11860">
        <v>13511</v>
      </c>
      <c r="B11860" s="2" t="s">
        <v>10630</v>
      </c>
      <c r="C11860" s="1">
        <v>45133</v>
      </c>
      <c r="D11860" s="2" t="s">
        <v>19</v>
      </c>
      <c r="E11860" s="2" t="s">
        <v>1</v>
      </c>
      <c r="F11860" s="2" t="s">
        <v>1</v>
      </c>
      <c r="G11860" s="2" t="s">
        <v>1</v>
      </c>
      <c r="H11860" s="2" t="s">
        <v>7</v>
      </c>
      <c r="I11860">
        <v>5</v>
      </c>
      <c r="J11860">
        <v>20.4724</v>
      </c>
      <c r="K11860">
        <v>53.1496</v>
      </c>
      <c r="L11860">
        <v>5200</v>
      </c>
      <c r="M11860" s="2" t="s">
        <v>5</v>
      </c>
    </row>
    <row r="11861" spans="1:13" x14ac:dyDescent="0.25">
      <c r="A11861">
        <v>13512</v>
      </c>
      <c r="B11861" s="2" t="s">
        <v>10631</v>
      </c>
      <c r="C11861" s="1">
        <v>45133</v>
      </c>
      <c r="D11861" s="2" t="s">
        <v>19</v>
      </c>
      <c r="E11861" s="2" t="s">
        <v>1</v>
      </c>
      <c r="F11861" s="2" t="s">
        <v>1</v>
      </c>
      <c r="G11861" s="2" t="s">
        <v>1</v>
      </c>
      <c r="H11861" s="2" t="s">
        <v>7</v>
      </c>
      <c r="I11861">
        <v>5</v>
      </c>
      <c r="J11861">
        <v>20.590599999999998</v>
      </c>
      <c r="K11861">
        <v>59.448799999999999</v>
      </c>
      <c r="L11861">
        <v>2400</v>
      </c>
      <c r="M11861" s="2" t="s">
        <v>5</v>
      </c>
    </row>
    <row r="11862" spans="1:13" x14ac:dyDescent="0.25">
      <c r="A11862">
        <v>13513</v>
      </c>
      <c r="B11862" s="2" t="s">
        <v>10632</v>
      </c>
      <c r="C11862" s="1">
        <v>45133</v>
      </c>
      <c r="D11862" s="2" t="s">
        <v>19</v>
      </c>
      <c r="E11862" s="2" t="s">
        <v>1</v>
      </c>
      <c r="F11862" s="2" t="s">
        <v>1</v>
      </c>
      <c r="G11862" s="2" t="s">
        <v>1</v>
      </c>
      <c r="H11862" s="2" t="s">
        <v>7</v>
      </c>
      <c r="I11862">
        <v>5</v>
      </c>
      <c r="J11862">
        <v>21.378</v>
      </c>
      <c r="K11862">
        <v>48.031500000000001</v>
      </c>
      <c r="L11862">
        <v>10400</v>
      </c>
      <c r="M11862" s="2" t="s">
        <v>5</v>
      </c>
    </row>
    <row r="11863" spans="1:13" x14ac:dyDescent="0.25">
      <c r="A11863">
        <v>13514</v>
      </c>
      <c r="B11863" s="2" t="s">
        <v>10633</v>
      </c>
      <c r="C11863" s="1">
        <v>45133</v>
      </c>
      <c r="D11863" s="2" t="s">
        <v>19</v>
      </c>
      <c r="E11863" s="2" t="s">
        <v>1</v>
      </c>
      <c r="F11863" s="2" t="s">
        <v>1</v>
      </c>
      <c r="G11863" s="2" t="s">
        <v>1</v>
      </c>
      <c r="H11863" s="2" t="s">
        <v>7</v>
      </c>
      <c r="I11863">
        <v>5</v>
      </c>
      <c r="J11863">
        <v>21.378</v>
      </c>
      <c r="K11863">
        <v>48.031500000000001</v>
      </c>
      <c r="L11863">
        <v>400</v>
      </c>
      <c r="M11863" s="2" t="s">
        <v>5</v>
      </c>
    </row>
    <row r="11864" spans="1:13" x14ac:dyDescent="0.25">
      <c r="A11864">
        <v>13515</v>
      </c>
      <c r="B11864" s="2" t="s">
        <v>10634</v>
      </c>
      <c r="C11864" s="1">
        <v>45133</v>
      </c>
      <c r="D11864" s="2" t="s">
        <v>19</v>
      </c>
      <c r="E11864" s="2" t="s">
        <v>1</v>
      </c>
      <c r="F11864" s="2" t="s">
        <v>1</v>
      </c>
      <c r="G11864" s="2" t="s">
        <v>1</v>
      </c>
      <c r="H11864" s="2" t="s">
        <v>7</v>
      </c>
      <c r="I11864">
        <v>5</v>
      </c>
      <c r="J11864">
        <v>23.818899999999999</v>
      </c>
      <c r="K11864">
        <v>50.236199999999997</v>
      </c>
      <c r="L11864">
        <v>500</v>
      </c>
      <c r="M11864" s="2" t="s">
        <v>5</v>
      </c>
    </row>
    <row r="11865" spans="1:13" x14ac:dyDescent="0.25">
      <c r="A11865">
        <v>13516</v>
      </c>
      <c r="B11865" s="2" t="s">
        <v>10635</v>
      </c>
      <c r="C11865" s="1">
        <v>45133</v>
      </c>
      <c r="D11865" s="2" t="s">
        <v>19</v>
      </c>
      <c r="E11865" s="2" t="s">
        <v>14</v>
      </c>
      <c r="F11865" s="2" t="s">
        <v>12670</v>
      </c>
      <c r="G11865" s="2" t="s">
        <v>12670</v>
      </c>
      <c r="H11865" s="2" t="s">
        <v>4</v>
      </c>
      <c r="I11865">
        <v>3</v>
      </c>
      <c r="J11865">
        <v>33.189</v>
      </c>
      <c r="K11865">
        <v>68.110200000000006</v>
      </c>
      <c r="L11865">
        <v>1000</v>
      </c>
      <c r="M11865" s="2" t="s">
        <v>5</v>
      </c>
    </row>
    <row r="11866" spans="1:13" x14ac:dyDescent="0.25">
      <c r="A11866">
        <v>13517</v>
      </c>
      <c r="B11866" s="2" t="s">
        <v>10601</v>
      </c>
      <c r="C11866" s="1">
        <v>45133</v>
      </c>
      <c r="D11866" s="2" t="s">
        <v>19</v>
      </c>
      <c r="E11866" s="2" t="s">
        <v>14</v>
      </c>
      <c r="F11866" s="2" t="s">
        <v>12670</v>
      </c>
      <c r="G11866" s="2" t="s">
        <v>12670</v>
      </c>
      <c r="H11866" s="2" t="s">
        <v>7</v>
      </c>
      <c r="I11866">
        <v>3</v>
      </c>
      <c r="J11866">
        <v>18.031500000000001</v>
      </c>
      <c r="K11866">
        <v>52.5197</v>
      </c>
      <c r="L11866">
        <v>1600</v>
      </c>
      <c r="M11866" s="2" t="s">
        <v>5</v>
      </c>
    </row>
    <row r="11867" spans="1:13" x14ac:dyDescent="0.25">
      <c r="A11867">
        <v>13518</v>
      </c>
      <c r="B11867" s="2" t="s">
        <v>10602</v>
      </c>
      <c r="C11867" s="1">
        <v>45133</v>
      </c>
      <c r="D11867" s="2" t="s">
        <v>19</v>
      </c>
      <c r="E11867" s="2" t="s">
        <v>14</v>
      </c>
      <c r="F11867" s="2" t="s">
        <v>12670</v>
      </c>
      <c r="G11867" s="2" t="s">
        <v>12670</v>
      </c>
      <c r="H11867" s="2" t="s">
        <v>7</v>
      </c>
      <c r="I11867">
        <v>3</v>
      </c>
      <c r="J11867">
        <v>18.818899999999999</v>
      </c>
      <c r="K11867">
        <v>52.5197</v>
      </c>
      <c r="L11867">
        <v>2400</v>
      </c>
      <c r="M11867" s="2" t="s">
        <v>5</v>
      </c>
    </row>
    <row r="11868" spans="1:13" x14ac:dyDescent="0.25">
      <c r="A11868">
        <v>13519</v>
      </c>
      <c r="B11868" s="2" t="s">
        <v>10636</v>
      </c>
      <c r="C11868" s="1">
        <v>45133</v>
      </c>
      <c r="D11868" s="2" t="s">
        <v>19</v>
      </c>
      <c r="E11868" s="2" t="s">
        <v>14</v>
      </c>
      <c r="F11868" s="2" t="s">
        <v>14</v>
      </c>
      <c r="G11868" s="2" t="s">
        <v>14</v>
      </c>
      <c r="H11868" s="2" t="s">
        <v>7</v>
      </c>
      <c r="I11868">
        <v>5</v>
      </c>
      <c r="J11868">
        <v>20.866099999999999</v>
      </c>
      <c r="K11868">
        <v>54.3307</v>
      </c>
      <c r="L11868">
        <v>2400</v>
      </c>
      <c r="M11868" s="2" t="s">
        <v>5</v>
      </c>
    </row>
    <row r="11869" spans="1:13" x14ac:dyDescent="0.25">
      <c r="A11869">
        <v>13520</v>
      </c>
      <c r="B11869" s="2" t="s">
        <v>10637</v>
      </c>
      <c r="C11869" s="1">
        <v>45133</v>
      </c>
      <c r="D11869" s="2" t="s">
        <v>19</v>
      </c>
      <c r="E11869" s="2" t="s">
        <v>14</v>
      </c>
      <c r="F11869" s="2" t="s">
        <v>14</v>
      </c>
      <c r="G11869" s="2" t="s">
        <v>14</v>
      </c>
      <c r="H11869" s="2" t="s">
        <v>7</v>
      </c>
      <c r="I11869">
        <v>5</v>
      </c>
      <c r="J11869">
        <v>20.866099999999999</v>
      </c>
      <c r="K11869">
        <v>54.3307</v>
      </c>
      <c r="L11869">
        <v>16800</v>
      </c>
      <c r="M11869" s="2" t="s">
        <v>5</v>
      </c>
    </row>
    <row r="11870" spans="1:13" x14ac:dyDescent="0.25">
      <c r="A11870">
        <v>13521</v>
      </c>
      <c r="B11870" s="2" t="s">
        <v>10638</v>
      </c>
      <c r="C11870" s="1">
        <v>45133</v>
      </c>
      <c r="D11870" s="2" t="s">
        <v>19</v>
      </c>
      <c r="E11870" s="2" t="s">
        <v>14</v>
      </c>
      <c r="F11870" s="2" t="s">
        <v>14</v>
      </c>
      <c r="G11870" s="2" t="s">
        <v>14</v>
      </c>
      <c r="H11870" s="2" t="s">
        <v>7</v>
      </c>
      <c r="I11870">
        <v>5</v>
      </c>
      <c r="J11870">
        <v>23.031500000000001</v>
      </c>
      <c r="K11870">
        <v>54.3307</v>
      </c>
      <c r="L11870">
        <v>4230</v>
      </c>
      <c r="M11870" s="2" t="s">
        <v>5</v>
      </c>
    </row>
    <row r="11871" spans="1:13" x14ac:dyDescent="0.25">
      <c r="A11871">
        <v>13522</v>
      </c>
      <c r="B11871" s="2" t="s">
        <v>10639</v>
      </c>
      <c r="C11871" s="1">
        <v>45133</v>
      </c>
      <c r="D11871" s="2" t="s">
        <v>19</v>
      </c>
      <c r="E11871" s="2" t="s">
        <v>14</v>
      </c>
      <c r="F11871" s="2" t="s">
        <v>14</v>
      </c>
      <c r="G11871" s="2" t="s">
        <v>14</v>
      </c>
      <c r="H11871" s="2" t="s">
        <v>12</v>
      </c>
      <c r="I11871">
        <v>5</v>
      </c>
      <c r="J11871">
        <v>18.228300000000001</v>
      </c>
      <c r="K11871">
        <v>51.181100000000001</v>
      </c>
      <c r="L11871">
        <v>3600</v>
      </c>
      <c r="M11871" s="2" t="s">
        <v>5</v>
      </c>
    </row>
    <row r="11872" spans="1:13" x14ac:dyDescent="0.25">
      <c r="A11872">
        <v>13523</v>
      </c>
      <c r="B11872" s="2" t="s">
        <v>10640</v>
      </c>
      <c r="C11872" s="1">
        <v>45133</v>
      </c>
      <c r="D11872" s="2" t="s">
        <v>19</v>
      </c>
      <c r="E11872" s="2" t="s">
        <v>14</v>
      </c>
      <c r="F11872" s="2" t="s">
        <v>14</v>
      </c>
      <c r="G11872" s="2" t="s">
        <v>14</v>
      </c>
      <c r="H11872" s="2" t="s">
        <v>12</v>
      </c>
      <c r="I11872">
        <v>5</v>
      </c>
      <c r="J11872">
        <v>18.503900000000002</v>
      </c>
      <c r="K11872">
        <v>51.181100000000001</v>
      </c>
      <c r="L11872">
        <v>4000</v>
      </c>
      <c r="M11872" s="2" t="s">
        <v>5</v>
      </c>
    </row>
    <row r="11873" spans="1:13" x14ac:dyDescent="0.25">
      <c r="A11873">
        <v>13524</v>
      </c>
      <c r="B11873" s="2" t="s">
        <v>10641</v>
      </c>
      <c r="C11873" s="1">
        <v>45133</v>
      </c>
      <c r="D11873" s="2" t="s">
        <v>19</v>
      </c>
      <c r="E11873" s="2" t="s">
        <v>14</v>
      </c>
      <c r="F11873" s="2" t="s">
        <v>14</v>
      </c>
      <c r="G11873" s="2" t="s">
        <v>14</v>
      </c>
      <c r="H11873" s="2" t="s">
        <v>12</v>
      </c>
      <c r="I11873">
        <v>5</v>
      </c>
      <c r="J11873">
        <v>22.362200000000001</v>
      </c>
      <c r="K11873">
        <v>57.086599999999997</v>
      </c>
      <c r="L11873">
        <v>11200</v>
      </c>
      <c r="M11873" s="2" t="s">
        <v>5</v>
      </c>
    </row>
    <row r="11874" spans="1:13" x14ac:dyDescent="0.25">
      <c r="A11874">
        <v>13525</v>
      </c>
      <c r="B11874" s="2" t="s">
        <v>10642</v>
      </c>
      <c r="C11874" s="1">
        <v>45133</v>
      </c>
      <c r="D11874" s="2" t="s">
        <v>26</v>
      </c>
      <c r="E11874" s="2" t="s">
        <v>12670</v>
      </c>
      <c r="F11874" s="2" t="s">
        <v>12670</v>
      </c>
      <c r="G11874" s="2" t="s">
        <v>39</v>
      </c>
      <c r="H11874" s="2" t="s">
        <v>7</v>
      </c>
      <c r="I11874">
        <v>3</v>
      </c>
      <c r="J11874">
        <v>41.968499999999999</v>
      </c>
      <c r="K11874">
        <v>34.606299999999997</v>
      </c>
      <c r="L11874">
        <v>7000</v>
      </c>
      <c r="M11874" s="2" t="s">
        <v>2</v>
      </c>
    </row>
    <row r="11875" spans="1:13" x14ac:dyDescent="0.25">
      <c r="A11875">
        <v>13526</v>
      </c>
      <c r="B11875" s="2" t="s">
        <v>10643</v>
      </c>
      <c r="C11875" s="1">
        <v>45133</v>
      </c>
      <c r="D11875" s="2" t="s">
        <v>26</v>
      </c>
      <c r="E11875" s="2" t="s">
        <v>1</v>
      </c>
      <c r="F11875" s="2" t="s">
        <v>12670</v>
      </c>
      <c r="G11875" s="2" t="s">
        <v>12670</v>
      </c>
      <c r="H11875" s="2" t="s">
        <v>7</v>
      </c>
      <c r="I11875">
        <v>3</v>
      </c>
      <c r="J11875">
        <v>16.692900000000002</v>
      </c>
      <c r="K11875">
        <v>38.622</v>
      </c>
      <c r="L11875">
        <v>1200</v>
      </c>
      <c r="M11875" s="2" t="s">
        <v>5</v>
      </c>
    </row>
    <row r="11876" spans="1:13" x14ac:dyDescent="0.25">
      <c r="A11876">
        <v>13527</v>
      </c>
      <c r="B11876" s="2" t="s">
        <v>10644</v>
      </c>
      <c r="C11876" s="1">
        <v>45133</v>
      </c>
      <c r="D11876" s="2" t="s">
        <v>26</v>
      </c>
      <c r="E11876" s="2" t="s">
        <v>1</v>
      </c>
      <c r="F11876" s="2" t="s">
        <v>12670</v>
      </c>
      <c r="G11876" s="2" t="s">
        <v>12670</v>
      </c>
      <c r="H11876" s="2" t="s">
        <v>12</v>
      </c>
      <c r="I11876">
        <v>3</v>
      </c>
      <c r="J11876">
        <v>12.440899999999999</v>
      </c>
      <c r="K11876">
        <v>31.378</v>
      </c>
      <c r="L11876">
        <v>1000</v>
      </c>
      <c r="M11876" s="2" t="s">
        <v>5</v>
      </c>
    </row>
    <row r="11877" spans="1:13" x14ac:dyDescent="0.25">
      <c r="A11877">
        <v>13528</v>
      </c>
      <c r="B11877" s="2" t="s">
        <v>10645</v>
      </c>
      <c r="C11877" s="1">
        <v>45133</v>
      </c>
      <c r="D11877" s="2" t="s">
        <v>26</v>
      </c>
      <c r="E11877" s="2" t="s">
        <v>1</v>
      </c>
      <c r="F11877" s="2" t="s">
        <v>12670</v>
      </c>
      <c r="G11877" s="2" t="s">
        <v>12670</v>
      </c>
      <c r="H11877" s="2" t="s">
        <v>12</v>
      </c>
      <c r="I11877">
        <v>3</v>
      </c>
      <c r="J11877">
        <v>14.9213</v>
      </c>
      <c r="K11877">
        <v>44.212600000000002</v>
      </c>
      <c r="L11877">
        <v>1000</v>
      </c>
      <c r="M11877" s="2" t="s">
        <v>5</v>
      </c>
    </row>
    <row r="11878" spans="1:13" x14ac:dyDescent="0.25">
      <c r="A11878">
        <v>13529</v>
      </c>
      <c r="B11878" s="2" t="s">
        <v>10646</v>
      </c>
      <c r="C11878" s="1">
        <v>45133</v>
      </c>
      <c r="D11878" s="2" t="s">
        <v>26</v>
      </c>
      <c r="E11878" s="2" t="s">
        <v>1</v>
      </c>
      <c r="F11878" s="2" t="s">
        <v>12670</v>
      </c>
      <c r="G11878" s="2" t="s">
        <v>12670</v>
      </c>
      <c r="H11878" s="2" t="s">
        <v>12</v>
      </c>
      <c r="I11878">
        <v>3</v>
      </c>
      <c r="J11878">
        <v>16.811</v>
      </c>
      <c r="K11878">
        <v>41.496099999999998</v>
      </c>
      <c r="L11878">
        <v>940</v>
      </c>
      <c r="M11878" s="2" t="s">
        <v>5</v>
      </c>
    </row>
    <row r="11879" spans="1:13" x14ac:dyDescent="0.25">
      <c r="A11879">
        <v>13530</v>
      </c>
      <c r="B11879" s="2" t="s">
        <v>10587</v>
      </c>
      <c r="C11879" s="1">
        <v>45133</v>
      </c>
      <c r="D11879" s="2" t="s">
        <v>26</v>
      </c>
      <c r="E11879" s="2" t="s">
        <v>1</v>
      </c>
      <c r="F11879" s="2" t="s">
        <v>12670</v>
      </c>
      <c r="G11879" s="2" t="s">
        <v>12670</v>
      </c>
      <c r="H11879" s="2" t="s">
        <v>12</v>
      </c>
      <c r="I11879">
        <v>3</v>
      </c>
      <c r="J11879">
        <v>20.157499999999999</v>
      </c>
      <c r="K11879">
        <v>49.566899999999997</v>
      </c>
      <c r="L11879">
        <v>760</v>
      </c>
      <c r="M11879" s="2" t="s">
        <v>5</v>
      </c>
    </row>
    <row r="11880" spans="1:13" x14ac:dyDescent="0.25">
      <c r="A11880">
        <v>13531</v>
      </c>
      <c r="B11880" s="2" t="s">
        <v>10647</v>
      </c>
      <c r="C11880" s="1">
        <v>45133</v>
      </c>
      <c r="D11880" s="2" t="s">
        <v>26</v>
      </c>
      <c r="E11880" s="2" t="s">
        <v>1</v>
      </c>
      <c r="F11880" s="2" t="s">
        <v>12670</v>
      </c>
      <c r="G11880" s="2" t="s">
        <v>12670</v>
      </c>
      <c r="H11880" s="2" t="s">
        <v>12</v>
      </c>
      <c r="I11880">
        <v>3</v>
      </c>
      <c r="J11880">
        <v>24.803100000000001</v>
      </c>
      <c r="K11880">
        <v>51.771700000000003</v>
      </c>
      <c r="L11880">
        <v>1000</v>
      </c>
      <c r="M11880" s="2" t="s">
        <v>5</v>
      </c>
    </row>
    <row r="11881" spans="1:13" x14ac:dyDescent="0.25">
      <c r="A11881">
        <v>13532</v>
      </c>
      <c r="B11881" s="2" t="s">
        <v>10648</v>
      </c>
      <c r="C11881" s="1">
        <v>45133</v>
      </c>
      <c r="D11881" s="2" t="s">
        <v>26</v>
      </c>
      <c r="E11881" s="2" t="s">
        <v>1</v>
      </c>
      <c r="F11881" s="2" t="s">
        <v>1</v>
      </c>
      <c r="G11881" s="2" t="s">
        <v>1</v>
      </c>
      <c r="H11881" s="2" t="s">
        <v>7</v>
      </c>
      <c r="I11881">
        <v>5</v>
      </c>
      <c r="J11881">
        <v>13.700799999999999</v>
      </c>
      <c r="K11881">
        <v>35.6693</v>
      </c>
      <c r="L11881">
        <v>1160</v>
      </c>
      <c r="M11881" s="2" t="s">
        <v>5</v>
      </c>
    </row>
    <row r="11882" spans="1:13" x14ac:dyDescent="0.25">
      <c r="A11882">
        <v>13533</v>
      </c>
      <c r="B11882" s="2" t="s">
        <v>10649</v>
      </c>
      <c r="C11882" s="1">
        <v>45133</v>
      </c>
      <c r="D11882" s="2" t="s">
        <v>26</v>
      </c>
      <c r="E11882" s="2" t="s">
        <v>1</v>
      </c>
      <c r="F11882" s="2" t="s">
        <v>1</v>
      </c>
      <c r="G11882" s="2" t="s">
        <v>1</v>
      </c>
      <c r="H11882" s="2" t="s">
        <v>7</v>
      </c>
      <c r="I11882">
        <v>5</v>
      </c>
      <c r="J11882">
        <v>13.700799999999999</v>
      </c>
      <c r="K11882">
        <v>35.6693</v>
      </c>
      <c r="L11882">
        <v>1020</v>
      </c>
      <c r="M11882" s="2" t="s">
        <v>5</v>
      </c>
    </row>
    <row r="11883" spans="1:13" x14ac:dyDescent="0.25">
      <c r="A11883">
        <v>13534</v>
      </c>
      <c r="B11883" s="2" t="s">
        <v>10586</v>
      </c>
      <c r="C11883" s="1">
        <v>45133</v>
      </c>
      <c r="D11883" s="2" t="s">
        <v>26</v>
      </c>
      <c r="E11883" s="2" t="s">
        <v>1</v>
      </c>
      <c r="F11883" s="2" t="s">
        <v>1</v>
      </c>
      <c r="G11883" s="2" t="s">
        <v>1</v>
      </c>
      <c r="H11883" s="2" t="s">
        <v>7</v>
      </c>
      <c r="I11883">
        <v>5</v>
      </c>
      <c r="J11883">
        <v>14.960599999999999</v>
      </c>
      <c r="K11883">
        <v>51.968499999999999</v>
      </c>
      <c r="L11883">
        <v>1500</v>
      </c>
      <c r="M11883" s="2" t="s">
        <v>5</v>
      </c>
    </row>
    <row r="11884" spans="1:13" x14ac:dyDescent="0.25">
      <c r="A11884">
        <v>13535</v>
      </c>
      <c r="B11884" s="2" t="s">
        <v>10650</v>
      </c>
      <c r="C11884" s="1">
        <v>45133</v>
      </c>
      <c r="D11884" s="2" t="s">
        <v>26</v>
      </c>
      <c r="E11884" s="2" t="s">
        <v>1</v>
      </c>
      <c r="F11884" s="2" t="s">
        <v>1</v>
      </c>
      <c r="G11884" s="2" t="s">
        <v>1</v>
      </c>
      <c r="H11884" s="2" t="s">
        <v>7</v>
      </c>
      <c r="I11884">
        <v>5</v>
      </c>
      <c r="J11884">
        <v>15.2362</v>
      </c>
      <c r="K11884">
        <v>47.007899999999999</v>
      </c>
      <c r="L11884">
        <v>1570</v>
      </c>
      <c r="M11884" s="2" t="s">
        <v>5</v>
      </c>
    </row>
    <row r="11885" spans="1:13" x14ac:dyDescent="0.25">
      <c r="A11885">
        <v>13536</v>
      </c>
      <c r="B11885" s="2" t="s">
        <v>10651</v>
      </c>
      <c r="C11885" s="1">
        <v>45133</v>
      </c>
      <c r="D11885" s="2" t="s">
        <v>26</v>
      </c>
      <c r="E11885" s="2" t="s">
        <v>1</v>
      </c>
      <c r="F11885" s="2" t="s">
        <v>1</v>
      </c>
      <c r="G11885" s="2" t="s">
        <v>1</v>
      </c>
      <c r="H11885" s="2" t="s">
        <v>7</v>
      </c>
      <c r="I11885">
        <v>5</v>
      </c>
      <c r="J11885">
        <v>15.5512</v>
      </c>
      <c r="K11885">
        <v>35.826799999999999</v>
      </c>
      <c r="L11885">
        <v>3110</v>
      </c>
      <c r="M11885" s="2" t="s">
        <v>5</v>
      </c>
    </row>
    <row r="11886" spans="1:13" x14ac:dyDescent="0.25">
      <c r="A11886">
        <v>13537</v>
      </c>
      <c r="B11886" s="2" t="s">
        <v>10652</v>
      </c>
      <c r="C11886" s="1">
        <v>45133</v>
      </c>
      <c r="D11886" s="2" t="s">
        <v>26</v>
      </c>
      <c r="E11886" s="2" t="s">
        <v>1</v>
      </c>
      <c r="F11886" s="2" t="s">
        <v>1</v>
      </c>
      <c r="G11886" s="2" t="s">
        <v>1</v>
      </c>
      <c r="H11886" s="2" t="s">
        <v>7</v>
      </c>
      <c r="I11886">
        <v>5</v>
      </c>
      <c r="J11886">
        <v>15.5512</v>
      </c>
      <c r="K11886">
        <v>35.826799999999999</v>
      </c>
      <c r="L11886">
        <v>1510</v>
      </c>
      <c r="M11886" s="2" t="s">
        <v>5</v>
      </c>
    </row>
    <row r="11887" spans="1:13" x14ac:dyDescent="0.25">
      <c r="A11887">
        <v>13538</v>
      </c>
      <c r="B11887" s="2" t="s">
        <v>10653</v>
      </c>
      <c r="C11887" s="1">
        <v>45133</v>
      </c>
      <c r="D11887" s="2" t="s">
        <v>26</v>
      </c>
      <c r="E11887" s="2" t="s">
        <v>1</v>
      </c>
      <c r="F11887" s="2" t="s">
        <v>1</v>
      </c>
      <c r="G11887" s="2" t="s">
        <v>1</v>
      </c>
      <c r="H11887" s="2" t="s">
        <v>7</v>
      </c>
      <c r="I11887">
        <v>5</v>
      </c>
      <c r="J11887">
        <v>15.5512</v>
      </c>
      <c r="K11887">
        <v>35.826799999999999</v>
      </c>
      <c r="L11887">
        <v>1510</v>
      </c>
      <c r="M11887" s="2" t="s">
        <v>5</v>
      </c>
    </row>
    <row r="11888" spans="1:13" x14ac:dyDescent="0.25">
      <c r="A11888">
        <v>13539</v>
      </c>
      <c r="B11888" s="2" t="s">
        <v>10654</v>
      </c>
      <c r="C11888" s="1">
        <v>45133</v>
      </c>
      <c r="D11888" s="2" t="s">
        <v>26</v>
      </c>
      <c r="E11888" s="2" t="s">
        <v>1</v>
      </c>
      <c r="F11888" s="2" t="s">
        <v>1</v>
      </c>
      <c r="G11888" s="2" t="s">
        <v>1</v>
      </c>
      <c r="H11888" s="2" t="s">
        <v>7</v>
      </c>
      <c r="I11888">
        <v>5</v>
      </c>
      <c r="J11888">
        <v>15.944900000000001</v>
      </c>
      <c r="K11888">
        <v>51.968499999999999</v>
      </c>
      <c r="L11888">
        <v>580</v>
      </c>
      <c r="M11888" s="2" t="s">
        <v>5</v>
      </c>
    </row>
    <row r="11889" spans="1:13" x14ac:dyDescent="0.25">
      <c r="A11889">
        <v>13540</v>
      </c>
      <c r="B11889" s="2" t="s">
        <v>10655</v>
      </c>
      <c r="C11889" s="1">
        <v>45133</v>
      </c>
      <c r="D11889" s="2" t="s">
        <v>26</v>
      </c>
      <c r="E11889" s="2" t="s">
        <v>1</v>
      </c>
      <c r="F11889" s="2" t="s">
        <v>1</v>
      </c>
      <c r="G11889" s="2" t="s">
        <v>1</v>
      </c>
      <c r="H11889" s="2" t="s">
        <v>7</v>
      </c>
      <c r="I11889">
        <v>5</v>
      </c>
      <c r="J11889">
        <v>16.1417</v>
      </c>
      <c r="K11889">
        <v>37.4803</v>
      </c>
      <c r="L11889">
        <v>2480</v>
      </c>
      <c r="M11889" s="2" t="s">
        <v>5</v>
      </c>
    </row>
    <row r="11890" spans="1:13" x14ac:dyDescent="0.25">
      <c r="A11890">
        <v>13541</v>
      </c>
      <c r="B11890" s="2" t="s">
        <v>10656</v>
      </c>
      <c r="C11890" s="1">
        <v>45133</v>
      </c>
      <c r="D11890" s="2" t="s">
        <v>26</v>
      </c>
      <c r="E11890" s="2" t="s">
        <v>1</v>
      </c>
      <c r="F11890" s="2" t="s">
        <v>1</v>
      </c>
      <c r="G11890" s="2" t="s">
        <v>1</v>
      </c>
      <c r="H11890" s="2" t="s">
        <v>7</v>
      </c>
      <c r="I11890">
        <v>5</v>
      </c>
      <c r="J11890">
        <v>16.1417</v>
      </c>
      <c r="K11890">
        <v>37.4803</v>
      </c>
      <c r="L11890">
        <v>680</v>
      </c>
      <c r="M11890" s="2" t="s">
        <v>5</v>
      </c>
    </row>
    <row r="11891" spans="1:13" x14ac:dyDescent="0.25">
      <c r="A11891">
        <v>13542</v>
      </c>
      <c r="B11891" s="2" t="s">
        <v>10657</v>
      </c>
      <c r="C11891" s="1">
        <v>45133</v>
      </c>
      <c r="D11891" s="2" t="s">
        <v>26</v>
      </c>
      <c r="E11891" s="2" t="s">
        <v>1</v>
      </c>
      <c r="F11891" s="2" t="s">
        <v>1</v>
      </c>
      <c r="G11891" s="2" t="s">
        <v>1</v>
      </c>
      <c r="H11891" s="2" t="s">
        <v>7</v>
      </c>
      <c r="I11891">
        <v>5</v>
      </c>
      <c r="J11891">
        <v>16.1417</v>
      </c>
      <c r="K11891">
        <v>37.4803</v>
      </c>
      <c r="L11891">
        <v>1530</v>
      </c>
      <c r="M11891" s="2" t="s">
        <v>5</v>
      </c>
    </row>
    <row r="11892" spans="1:13" x14ac:dyDescent="0.25">
      <c r="A11892">
        <v>13543</v>
      </c>
      <c r="B11892" s="2" t="s">
        <v>10658</v>
      </c>
      <c r="C11892" s="1">
        <v>45133</v>
      </c>
      <c r="D11892" s="2" t="s">
        <v>26</v>
      </c>
      <c r="E11892" s="2" t="s">
        <v>1</v>
      </c>
      <c r="F11892" s="2" t="s">
        <v>1</v>
      </c>
      <c r="G11892" s="2" t="s">
        <v>1</v>
      </c>
      <c r="H11892" s="2" t="s">
        <v>7</v>
      </c>
      <c r="I11892">
        <v>5</v>
      </c>
      <c r="J11892">
        <v>16.299199999999999</v>
      </c>
      <c r="K11892">
        <v>47.007899999999999</v>
      </c>
      <c r="L11892">
        <v>2540</v>
      </c>
      <c r="M11892" s="2" t="s">
        <v>5</v>
      </c>
    </row>
    <row r="11893" spans="1:13" x14ac:dyDescent="0.25">
      <c r="A11893">
        <v>13544</v>
      </c>
      <c r="B11893" s="2" t="s">
        <v>10659</v>
      </c>
      <c r="C11893" s="1">
        <v>45133</v>
      </c>
      <c r="D11893" s="2" t="s">
        <v>26</v>
      </c>
      <c r="E11893" s="2" t="s">
        <v>1</v>
      </c>
      <c r="F11893" s="2" t="s">
        <v>1</v>
      </c>
      <c r="G11893" s="2" t="s">
        <v>1</v>
      </c>
      <c r="H11893" s="2" t="s">
        <v>7</v>
      </c>
      <c r="I11893">
        <v>5</v>
      </c>
      <c r="J11893">
        <v>16.3386</v>
      </c>
      <c r="K11893">
        <v>53.1496</v>
      </c>
      <c r="L11893">
        <v>940</v>
      </c>
      <c r="M11893" s="2" t="s">
        <v>5</v>
      </c>
    </row>
    <row r="11894" spans="1:13" x14ac:dyDescent="0.25">
      <c r="A11894">
        <v>13545</v>
      </c>
      <c r="B11894" s="2" t="s">
        <v>10660</v>
      </c>
      <c r="C11894" s="1">
        <v>45133</v>
      </c>
      <c r="D11894" s="2" t="s">
        <v>26</v>
      </c>
      <c r="E11894" s="2" t="s">
        <v>1</v>
      </c>
      <c r="F11894" s="2" t="s">
        <v>1</v>
      </c>
      <c r="G11894" s="2" t="s">
        <v>1</v>
      </c>
      <c r="H11894" s="2" t="s">
        <v>7</v>
      </c>
      <c r="I11894">
        <v>5</v>
      </c>
      <c r="J11894">
        <v>16.3386</v>
      </c>
      <c r="K11894">
        <v>53.1496</v>
      </c>
      <c r="L11894">
        <v>650</v>
      </c>
      <c r="M11894" s="2" t="s">
        <v>5</v>
      </c>
    </row>
    <row r="11895" spans="1:13" x14ac:dyDescent="0.25">
      <c r="A11895">
        <v>13546</v>
      </c>
      <c r="B11895" s="2" t="s">
        <v>10661</v>
      </c>
      <c r="C11895" s="1">
        <v>45133</v>
      </c>
      <c r="D11895" s="2" t="s">
        <v>26</v>
      </c>
      <c r="E11895" s="2" t="s">
        <v>1</v>
      </c>
      <c r="F11895" s="2" t="s">
        <v>1</v>
      </c>
      <c r="G11895" s="2" t="s">
        <v>1</v>
      </c>
      <c r="H11895" s="2" t="s">
        <v>7</v>
      </c>
      <c r="I11895">
        <v>5</v>
      </c>
      <c r="J11895">
        <v>16.3386</v>
      </c>
      <c r="K11895">
        <v>53.1496</v>
      </c>
      <c r="L11895">
        <v>1940</v>
      </c>
      <c r="M11895" s="2" t="s">
        <v>5</v>
      </c>
    </row>
    <row r="11896" spans="1:13" x14ac:dyDescent="0.25">
      <c r="A11896">
        <v>13547</v>
      </c>
      <c r="B11896" s="2" t="s">
        <v>10662</v>
      </c>
      <c r="C11896" s="1">
        <v>45133</v>
      </c>
      <c r="D11896" s="2" t="s">
        <v>26</v>
      </c>
      <c r="E11896" s="2" t="s">
        <v>1</v>
      </c>
      <c r="F11896" s="2" t="s">
        <v>1</v>
      </c>
      <c r="G11896" s="2" t="s">
        <v>1</v>
      </c>
      <c r="H11896" s="2" t="s">
        <v>7</v>
      </c>
      <c r="I11896">
        <v>5</v>
      </c>
      <c r="J11896">
        <v>16.3386</v>
      </c>
      <c r="K11896">
        <v>53.1496</v>
      </c>
      <c r="L11896">
        <v>1090</v>
      </c>
      <c r="M11896" s="2" t="s">
        <v>8</v>
      </c>
    </row>
    <row r="11897" spans="1:13" x14ac:dyDescent="0.25">
      <c r="A11897">
        <v>13548</v>
      </c>
      <c r="B11897" s="2" t="s">
        <v>10663</v>
      </c>
      <c r="C11897" s="1">
        <v>45133</v>
      </c>
      <c r="D11897" s="2" t="s">
        <v>26</v>
      </c>
      <c r="E11897" s="2" t="s">
        <v>1</v>
      </c>
      <c r="F11897" s="2" t="s">
        <v>1</v>
      </c>
      <c r="G11897" s="2" t="s">
        <v>1</v>
      </c>
      <c r="H11897" s="2" t="s">
        <v>7</v>
      </c>
      <c r="I11897">
        <v>5</v>
      </c>
      <c r="J11897">
        <v>16.6142</v>
      </c>
      <c r="K11897">
        <v>41.968499999999999</v>
      </c>
      <c r="L11897">
        <v>1130</v>
      </c>
      <c r="M11897" s="2" t="s">
        <v>5</v>
      </c>
    </row>
    <row r="11898" spans="1:13" x14ac:dyDescent="0.25">
      <c r="A11898">
        <v>13549</v>
      </c>
      <c r="B11898" s="2" t="s">
        <v>10664</v>
      </c>
      <c r="C11898" s="1">
        <v>45133</v>
      </c>
      <c r="D11898" s="2" t="s">
        <v>26</v>
      </c>
      <c r="E11898" s="2" t="s">
        <v>1</v>
      </c>
      <c r="F11898" s="2" t="s">
        <v>1</v>
      </c>
      <c r="G11898" s="2" t="s">
        <v>1</v>
      </c>
      <c r="H11898" s="2" t="s">
        <v>7</v>
      </c>
      <c r="I11898">
        <v>5</v>
      </c>
      <c r="J11898">
        <v>16.6142</v>
      </c>
      <c r="K11898">
        <v>41.968499999999999</v>
      </c>
      <c r="L11898">
        <v>670</v>
      </c>
      <c r="M11898" s="2" t="s">
        <v>5</v>
      </c>
    </row>
    <row r="11899" spans="1:13" x14ac:dyDescent="0.25">
      <c r="A11899">
        <v>13550</v>
      </c>
      <c r="B11899" s="2" t="s">
        <v>10665</v>
      </c>
      <c r="C11899" s="1">
        <v>45133</v>
      </c>
      <c r="D11899" s="2" t="s">
        <v>26</v>
      </c>
      <c r="E11899" s="2" t="s">
        <v>1</v>
      </c>
      <c r="F11899" s="2" t="s">
        <v>1</v>
      </c>
      <c r="G11899" s="2" t="s">
        <v>1</v>
      </c>
      <c r="H11899" s="2" t="s">
        <v>7</v>
      </c>
      <c r="I11899">
        <v>5</v>
      </c>
      <c r="J11899">
        <v>16.6142</v>
      </c>
      <c r="K11899">
        <v>42.913400000000003</v>
      </c>
      <c r="L11899">
        <v>1000</v>
      </c>
      <c r="M11899" s="2" t="s">
        <v>5</v>
      </c>
    </row>
    <row r="11900" spans="1:13" x14ac:dyDescent="0.25">
      <c r="A11900">
        <v>13551</v>
      </c>
      <c r="B11900" s="2" t="s">
        <v>10666</v>
      </c>
      <c r="C11900" s="1">
        <v>45133</v>
      </c>
      <c r="D11900" s="2" t="s">
        <v>26</v>
      </c>
      <c r="E11900" s="2" t="s">
        <v>1</v>
      </c>
      <c r="F11900" s="2" t="s">
        <v>1</v>
      </c>
      <c r="G11900" s="2" t="s">
        <v>1</v>
      </c>
      <c r="H11900" s="2" t="s">
        <v>7</v>
      </c>
      <c r="I11900">
        <v>5</v>
      </c>
      <c r="J11900">
        <v>16.6142</v>
      </c>
      <c r="K11900">
        <v>42.913400000000003</v>
      </c>
      <c r="L11900">
        <v>1280</v>
      </c>
      <c r="M11900" s="2" t="s">
        <v>5</v>
      </c>
    </row>
    <row r="11901" spans="1:13" x14ac:dyDescent="0.25">
      <c r="A11901">
        <v>13552</v>
      </c>
      <c r="B11901" s="2" t="s">
        <v>10667</v>
      </c>
      <c r="C11901" s="1">
        <v>45133</v>
      </c>
      <c r="D11901" s="2" t="s">
        <v>26</v>
      </c>
      <c r="E11901" s="2" t="s">
        <v>1</v>
      </c>
      <c r="F11901" s="2" t="s">
        <v>1</v>
      </c>
      <c r="G11901" s="2" t="s">
        <v>1</v>
      </c>
      <c r="H11901" s="2" t="s">
        <v>7</v>
      </c>
      <c r="I11901">
        <v>5</v>
      </c>
      <c r="J11901">
        <v>16.6142</v>
      </c>
      <c r="K11901">
        <v>42.913400000000003</v>
      </c>
      <c r="L11901">
        <v>2400</v>
      </c>
      <c r="M11901" s="2" t="s">
        <v>5</v>
      </c>
    </row>
    <row r="11902" spans="1:13" x14ac:dyDescent="0.25">
      <c r="A11902">
        <v>13553</v>
      </c>
      <c r="B11902" s="2" t="s">
        <v>10668</v>
      </c>
      <c r="C11902" s="1">
        <v>45133</v>
      </c>
      <c r="D11902" s="2" t="s">
        <v>26</v>
      </c>
      <c r="E11902" s="2" t="s">
        <v>1</v>
      </c>
      <c r="F11902" s="2" t="s">
        <v>1</v>
      </c>
      <c r="G11902" s="2" t="s">
        <v>1</v>
      </c>
      <c r="H11902" s="2" t="s">
        <v>7</v>
      </c>
      <c r="I11902">
        <v>5</v>
      </c>
      <c r="J11902">
        <v>16.6142</v>
      </c>
      <c r="K11902">
        <v>42.913400000000003</v>
      </c>
      <c r="L11902">
        <v>1940</v>
      </c>
      <c r="M11902" s="2" t="s">
        <v>5</v>
      </c>
    </row>
    <row r="11903" spans="1:13" x14ac:dyDescent="0.25">
      <c r="A11903">
        <v>13554</v>
      </c>
      <c r="B11903" s="2" t="s">
        <v>10669</v>
      </c>
      <c r="C11903" s="1">
        <v>45133</v>
      </c>
      <c r="D11903" s="2" t="s">
        <v>26</v>
      </c>
      <c r="E11903" s="2" t="s">
        <v>1</v>
      </c>
      <c r="F11903" s="2" t="s">
        <v>1</v>
      </c>
      <c r="G11903" s="2" t="s">
        <v>1</v>
      </c>
      <c r="H11903" s="2" t="s">
        <v>7</v>
      </c>
      <c r="I11903">
        <v>5</v>
      </c>
      <c r="J11903">
        <v>16.6142</v>
      </c>
      <c r="K11903">
        <v>42.913400000000003</v>
      </c>
      <c r="L11903">
        <v>3270</v>
      </c>
      <c r="M11903" s="2" t="s">
        <v>5</v>
      </c>
    </row>
    <row r="11904" spans="1:13" x14ac:dyDescent="0.25">
      <c r="A11904">
        <v>13555</v>
      </c>
      <c r="B11904" s="2" t="s">
        <v>10670</v>
      </c>
      <c r="C11904" s="1">
        <v>45133</v>
      </c>
      <c r="D11904" s="2" t="s">
        <v>26</v>
      </c>
      <c r="E11904" s="2" t="s">
        <v>1</v>
      </c>
      <c r="F11904" s="2" t="s">
        <v>1</v>
      </c>
      <c r="G11904" s="2" t="s">
        <v>1</v>
      </c>
      <c r="H11904" s="2" t="s">
        <v>7</v>
      </c>
      <c r="I11904">
        <v>5</v>
      </c>
      <c r="J11904">
        <v>16.968499999999999</v>
      </c>
      <c r="K11904">
        <v>39.921300000000002</v>
      </c>
      <c r="L11904">
        <v>1200</v>
      </c>
      <c r="M11904" s="2" t="s">
        <v>5</v>
      </c>
    </row>
    <row r="11905" spans="1:13" x14ac:dyDescent="0.25">
      <c r="A11905">
        <v>13556</v>
      </c>
      <c r="B11905" s="2" t="s">
        <v>10671</v>
      </c>
      <c r="C11905" s="1">
        <v>45133</v>
      </c>
      <c r="D11905" s="2" t="s">
        <v>26</v>
      </c>
      <c r="E11905" s="2" t="s">
        <v>1</v>
      </c>
      <c r="F11905" s="2" t="s">
        <v>1</v>
      </c>
      <c r="G11905" s="2" t="s">
        <v>1</v>
      </c>
      <c r="H11905" s="2" t="s">
        <v>7</v>
      </c>
      <c r="I11905">
        <v>5</v>
      </c>
      <c r="J11905">
        <v>17.165400000000002</v>
      </c>
      <c r="K11905">
        <v>44.488199999999999</v>
      </c>
      <c r="L11905">
        <v>700</v>
      </c>
      <c r="M11905" s="2" t="s">
        <v>5</v>
      </c>
    </row>
    <row r="11906" spans="1:13" x14ac:dyDescent="0.25">
      <c r="A11906">
        <v>13557</v>
      </c>
      <c r="B11906" s="2" t="s">
        <v>10672</v>
      </c>
      <c r="C11906" s="1">
        <v>45133</v>
      </c>
      <c r="D11906" s="2" t="s">
        <v>26</v>
      </c>
      <c r="E11906" s="2" t="s">
        <v>1</v>
      </c>
      <c r="F11906" s="2" t="s">
        <v>1</v>
      </c>
      <c r="G11906" s="2" t="s">
        <v>1</v>
      </c>
      <c r="H11906" s="2" t="s">
        <v>7</v>
      </c>
      <c r="I11906">
        <v>5</v>
      </c>
      <c r="J11906">
        <v>17.322800000000001</v>
      </c>
      <c r="K11906">
        <v>43.700800000000001</v>
      </c>
      <c r="L11906">
        <v>1180</v>
      </c>
      <c r="M11906" s="2" t="s">
        <v>5</v>
      </c>
    </row>
    <row r="11907" spans="1:13" x14ac:dyDescent="0.25">
      <c r="A11907">
        <v>13558</v>
      </c>
      <c r="B11907" s="2" t="s">
        <v>10673</v>
      </c>
      <c r="C11907" s="1">
        <v>45133</v>
      </c>
      <c r="D11907" s="2" t="s">
        <v>26</v>
      </c>
      <c r="E11907" s="2" t="s">
        <v>1</v>
      </c>
      <c r="F11907" s="2" t="s">
        <v>1</v>
      </c>
      <c r="G11907" s="2" t="s">
        <v>1</v>
      </c>
      <c r="H11907" s="2" t="s">
        <v>7</v>
      </c>
      <c r="I11907">
        <v>5</v>
      </c>
      <c r="J11907">
        <v>17.322800000000001</v>
      </c>
      <c r="K11907">
        <v>43.700800000000001</v>
      </c>
      <c r="L11907">
        <v>1290</v>
      </c>
      <c r="M11907" s="2" t="s">
        <v>5</v>
      </c>
    </row>
    <row r="11908" spans="1:13" x14ac:dyDescent="0.25">
      <c r="A11908">
        <v>13559</v>
      </c>
      <c r="B11908" s="2" t="s">
        <v>10674</v>
      </c>
      <c r="C11908" s="1">
        <v>45133</v>
      </c>
      <c r="D11908" s="2" t="s">
        <v>26</v>
      </c>
      <c r="E11908" s="2" t="s">
        <v>1</v>
      </c>
      <c r="F11908" s="2" t="s">
        <v>1</v>
      </c>
      <c r="G11908" s="2" t="s">
        <v>1</v>
      </c>
      <c r="H11908" s="2" t="s">
        <v>7</v>
      </c>
      <c r="I11908">
        <v>5</v>
      </c>
      <c r="J11908">
        <v>17.322800000000001</v>
      </c>
      <c r="K11908">
        <v>43.700800000000001</v>
      </c>
      <c r="L11908">
        <v>1220</v>
      </c>
      <c r="M11908" s="2" t="s">
        <v>5</v>
      </c>
    </row>
    <row r="11909" spans="1:13" x14ac:dyDescent="0.25">
      <c r="A11909">
        <v>13560</v>
      </c>
      <c r="B11909" s="2" t="s">
        <v>10675</v>
      </c>
      <c r="C11909" s="1">
        <v>45133</v>
      </c>
      <c r="D11909" s="2" t="s">
        <v>26</v>
      </c>
      <c r="E11909" s="2" t="s">
        <v>1</v>
      </c>
      <c r="F11909" s="2" t="s">
        <v>1</v>
      </c>
      <c r="G11909" s="2" t="s">
        <v>1</v>
      </c>
      <c r="H11909" s="2" t="s">
        <v>7</v>
      </c>
      <c r="I11909">
        <v>5</v>
      </c>
      <c r="J11909">
        <v>17.322800000000001</v>
      </c>
      <c r="K11909">
        <v>43.700800000000001</v>
      </c>
      <c r="L11909">
        <v>4800</v>
      </c>
      <c r="M11909" s="2" t="s">
        <v>5</v>
      </c>
    </row>
    <row r="11910" spans="1:13" x14ac:dyDescent="0.25">
      <c r="A11910">
        <v>13561</v>
      </c>
      <c r="B11910" s="2" t="s">
        <v>10676</v>
      </c>
      <c r="C11910" s="1">
        <v>45133</v>
      </c>
      <c r="D11910" s="2" t="s">
        <v>26</v>
      </c>
      <c r="E11910" s="2" t="s">
        <v>1</v>
      </c>
      <c r="F11910" s="2" t="s">
        <v>1</v>
      </c>
      <c r="G11910" s="2" t="s">
        <v>1</v>
      </c>
      <c r="H11910" s="2" t="s">
        <v>7</v>
      </c>
      <c r="I11910">
        <v>5</v>
      </c>
      <c r="J11910">
        <v>17.322800000000001</v>
      </c>
      <c r="K11910">
        <v>43.700800000000001</v>
      </c>
      <c r="L11910">
        <v>2090</v>
      </c>
      <c r="M11910" s="2" t="s">
        <v>8</v>
      </c>
    </row>
    <row r="11911" spans="1:13" x14ac:dyDescent="0.25">
      <c r="A11911">
        <v>13562</v>
      </c>
      <c r="B11911" s="2" t="s">
        <v>10677</v>
      </c>
      <c r="C11911" s="1">
        <v>45133</v>
      </c>
      <c r="D11911" s="2" t="s">
        <v>26</v>
      </c>
      <c r="E11911" s="2" t="s">
        <v>1</v>
      </c>
      <c r="F11911" s="2" t="s">
        <v>1</v>
      </c>
      <c r="G11911" s="2" t="s">
        <v>1</v>
      </c>
      <c r="H11911" s="2" t="s">
        <v>7</v>
      </c>
      <c r="I11911">
        <v>5</v>
      </c>
      <c r="J11911">
        <v>17.322800000000001</v>
      </c>
      <c r="K11911">
        <v>46.8504</v>
      </c>
      <c r="L11911">
        <v>1130</v>
      </c>
      <c r="M11911" s="2" t="s">
        <v>5</v>
      </c>
    </row>
    <row r="11912" spans="1:13" x14ac:dyDescent="0.25">
      <c r="A11912">
        <v>13563</v>
      </c>
      <c r="B11912" s="2" t="s">
        <v>10678</v>
      </c>
      <c r="C11912" s="1">
        <v>45133</v>
      </c>
      <c r="D11912" s="2" t="s">
        <v>26</v>
      </c>
      <c r="E11912" s="2" t="s">
        <v>1</v>
      </c>
      <c r="F11912" s="2" t="s">
        <v>1</v>
      </c>
      <c r="G11912" s="2" t="s">
        <v>1</v>
      </c>
      <c r="H11912" s="2" t="s">
        <v>7</v>
      </c>
      <c r="I11912">
        <v>5</v>
      </c>
      <c r="J11912">
        <v>17.913399999999999</v>
      </c>
      <c r="K11912">
        <v>49.606299999999997</v>
      </c>
      <c r="L11912">
        <v>1130</v>
      </c>
      <c r="M11912" s="2" t="s">
        <v>5</v>
      </c>
    </row>
    <row r="11913" spans="1:13" x14ac:dyDescent="0.25">
      <c r="A11913">
        <v>13564</v>
      </c>
      <c r="B11913" s="2" t="s">
        <v>10679</v>
      </c>
      <c r="C11913" s="1">
        <v>45133</v>
      </c>
      <c r="D11913" s="2" t="s">
        <v>26</v>
      </c>
      <c r="E11913" s="2" t="s">
        <v>1</v>
      </c>
      <c r="F11913" s="2" t="s">
        <v>1</v>
      </c>
      <c r="G11913" s="2" t="s">
        <v>1</v>
      </c>
      <c r="H11913" s="2" t="s">
        <v>7</v>
      </c>
      <c r="I11913">
        <v>5</v>
      </c>
      <c r="J11913">
        <v>18.897600000000001</v>
      </c>
      <c r="K11913">
        <v>40.157499999999999</v>
      </c>
      <c r="L11913">
        <v>1000</v>
      </c>
      <c r="M11913" s="2" t="s">
        <v>5</v>
      </c>
    </row>
    <row r="11914" spans="1:13" x14ac:dyDescent="0.25">
      <c r="A11914">
        <v>13565</v>
      </c>
      <c r="B11914" s="2" t="s">
        <v>10680</v>
      </c>
      <c r="C11914" s="1">
        <v>45133</v>
      </c>
      <c r="D11914" s="2" t="s">
        <v>26</v>
      </c>
      <c r="E11914" s="2" t="s">
        <v>1</v>
      </c>
      <c r="F11914" s="2" t="s">
        <v>1</v>
      </c>
      <c r="G11914" s="2" t="s">
        <v>1</v>
      </c>
      <c r="H11914" s="2" t="s">
        <v>7</v>
      </c>
      <c r="I11914">
        <v>5</v>
      </c>
      <c r="J11914">
        <v>20.7087</v>
      </c>
      <c r="K11914">
        <v>49.448799999999999</v>
      </c>
      <c r="L11914">
        <v>670</v>
      </c>
      <c r="M11914" s="2" t="s">
        <v>5</v>
      </c>
    </row>
    <row r="11915" spans="1:13" x14ac:dyDescent="0.25">
      <c r="A11915">
        <v>13566</v>
      </c>
      <c r="B11915" s="2" t="s">
        <v>10681</v>
      </c>
      <c r="C11915" s="1">
        <v>45133</v>
      </c>
      <c r="D11915" s="2" t="s">
        <v>26</v>
      </c>
      <c r="E11915" s="2" t="s">
        <v>1</v>
      </c>
      <c r="F11915" s="2" t="s">
        <v>1</v>
      </c>
      <c r="G11915" s="2" t="s">
        <v>1</v>
      </c>
      <c r="H11915" s="2" t="s">
        <v>7</v>
      </c>
      <c r="I11915">
        <v>5</v>
      </c>
      <c r="J11915">
        <v>20.7087</v>
      </c>
      <c r="K11915">
        <v>49.448799999999999</v>
      </c>
      <c r="L11915">
        <v>700</v>
      </c>
      <c r="M11915" s="2" t="s">
        <v>5</v>
      </c>
    </row>
    <row r="11916" spans="1:13" x14ac:dyDescent="0.25">
      <c r="A11916">
        <v>13567</v>
      </c>
      <c r="B11916" s="2" t="s">
        <v>10682</v>
      </c>
      <c r="C11916" s="1">
        <v>45133</v>
      </c>
      <c r="D11916" s="2" t="s">
        <v>26</v>
      </c>
      <c r="E11916" s="2" t="s">
        <v>1</v>
      </c>
      <c r="F11916" s="2" t="s">
        <v>1</v>
      </c>
      <c r="G11916" s="2" t="s">
        <v>1</v>
      </c>
      <c r="H11916" s="2" t="s">
        <v>7</v>
      </c>
      <c r="I11916">
        <v>5</v>
      </c>
      <c r="J11916">
        <v>20.7087</v>
      </c>
      <c r="K11916">
        <v>49.448799999999999</v>
      </c>
      <c r="L11916">
        <v>670</v>
      </c>
      <c r="M11916" s="2" t="s">
        <v>5</v>
      </c>
    </row>
    <row r="11917" spans="1:13" x14ac:dyDescent="0.25">
      <c r="A11917">
        <v>13568</v>
      </c>
      <c r="B11917" s="2" t="s">
        <v>10683</v>
      </c>
      <c r="C11917" s="1">
        <v>45133</v>
      </c>
      <c r="D11917" s="2" t="s">
        <v>26</v>
      </c>
      <c r="E11917" s="2" t="s">
        <v>1</v>
      </c>
      <c r="F11917" s="2" t="s">
        <v>1</v>
      </c>
      <c r="G11917" s="2" t="s">
        <v>1</v>
      </c>
      <c r="H11917" s="2" t="s">
        <v>7</v>
      </c>
      <c r="I11917">
        <v>5</v>
      </c>
      <c r="J11917">
        <v>21.062999999999999</v>
      </c>
      <c r="K11917">
        <v>44.488199999999999</v>
      </c>
      <c r="L11917">
        <v>3200</v>
      </c>
      <c r="M11917" s="2" t="s">
        <v>5</v>
      </c>
    </row>
    <row r="11918" spans="1:13" x14ac:dyDescent="0.25">
      <c r="A11918">
        <v>13569</v>
      </c>
      <c r="B11918" s="2" t="s">
        <v>10684</v>
      </c>
      <c r="C11918" s="1">
        <v>45133</v>
      </c>
      <c r="D11918" s="2" t="s">
        <v>26</v>
      </c>
      <c r="E11918" s="2" t="s">
        <v>1</v>
      </c>
      <c r="F11918" s="2" t="s">
        <v>1</v>
      </c>
      <c r="G11918" s="2" t="s">
        <v>1</v>
      </c>
      <c r="H11918" s="2" t="s">
        <v>7</v>
      </c>
      <c r="I11918">
        <v>5</v>
      </c>
      <c r="J11918">
        <v>21.181100000000001</v>
      </c>
      <c r="K11918">
        <v>49.685000000000002</v>
      </c>
      <c r="L11918">
        <v>5240</v>
      </c>
      <c r="M11918" s="2" t="s">
        <v>5</v>
      </c>
    </row>
    <row r="11919" spans="1:13" x14ac:dyDescent="0.25">
      <c r="A11919">
        <v>13570</v>
      </c>
      <c r="B11919" s="2" t="s">
        <v>10685</v>
      </c>
      <c r="C11919" s="1">
        <v>45133</v>
      </c>
      <c r="D11919" s="2" t="s">
        <v>26</v>
      </c>
      <c r="E11919" s="2" t="s">
        <v>1</v>
      </c>
      <c r="F11919" s="2" t="s">
        <v>1</v>
      </c>
      <c r="G11919" s="2" t="s">
        <v>1</v>
      </c>
      <c r="H11919" s="2" t="s">
        <v>7</v>
      </c>
      <c r="I11919">
        <v>5</v>
      </c>
      <c r="J11919">
        <v>21.181100000000001</v>
      </c>
      <c r="K11919">
        <v>49.685000000000002</v>
      </c>
      <c r="L11919">
        <v>3175</v>
      </c>
      <c r="M11919" s="2" t="s">
        <v>5</v>
      </c>
    </row>
    <row r="11920" spans="1:13" x14ac:dyDescent="0.25">
      <c r="A11920">
        <v>13571</v>
      </c>
      <c r="B11920" s="2" t="s">
        <v>10686</v>
      </c>
      <c r="C11920" s="1">
        <v>45133</v>
      </c>
      <c r="D11920" s="2" t="s">
        <v>26</v>
      </c>
      <c r="E11920" s="2" t="s">
        <v>1</v>
      </c>
      <c r="F11920" s="2" t="s">
        <v>1</v>
      </c>
      <c r="G11920" s="2" t="s">
        <v>1</v>
      </c>
      <c r="H11920" s="2" t="s">
        <v>7</v>
      </c>
      <c r="I11920">
        <v>5</v>
      </c>
      <c r="J11920">
        <v>24.488199999999999</v>
      </c>
      <c r="K11920">
        <v>46.692900000000002</v>
      </c>
      <c r="L11920">
        <v>1000</v>
      </c>
      <c r="M11920" s="2" t="s">
        <v>5</v>
      </c>
    </row>
    <row r="11921" spans="1:13" x14ac:dyDescent="0.25">
      <c r="A11921">
        <v>13572</v>
      </c>
      <c r="B11921" s="2" t="s">
        <v>10687</v>
      </c>
      <c r="C11921" s="1">
        <v>45133</v>
      </c>
      <c r="D11921" s="2" t="s">
        <v>26</v>
      </c>
      <c r="E11921" s="2" t="s">
        <v>1</v>
      </c>
      <c r="F11921" s="2" t="s">
        <v>1</v>
      </c>
      <c r="G11921" s="2" t="s">
        <v>1</v>
      </c>
      <c r="H11921" s="2" t="s">
        <v>12</v>
      </c>
      <c r="I11921">
        <v>5</v>
      </c>
      <c r="J11921">
        <v>16.259799999999998</v>
      </c>
      <c r="K11921">
        <v>44.094499999999996</v>
      </c>
      <c r="L11921">
        <v>3820</v>
      </c>
      <c r="M11921" s="2" t="s">
        <v>5</v>
      </c>
    </row>
    <row r="11922" spans="1:13" x14ac:dyDescent="0.25">
      <c r="A11922">
        <v>13573</v>
      </c>
      <c r="B11922" s="2" t="s">
        <v>10688</v>
      </c>
      <c r="C11922" s="1">
        <v>45133</v>
      </c>
      <c r="D11922" s="2" t="s">
        <v>26</v>
      </c>
      <c r="E11922" s="2" t="s">
        <v>1</v>
      </c>
      <c r="F11922" s="2" t="s">
        <v>1</v>
      </c>
      <c r="G11922" s="2" t="s">
        <v>1</v>
      </c>
      <c r="H11922" s="2" t="s">
        <v>12</v>
      </c>
      <c r="I11922">
        <v>5</v>
      </c>
      <c r="J11922">
        <v>16.299199999999999</v>
      </c>
      <c r="K11922">
        <v>50</v>
      </c>
      <c r="L11922">
        <v>810</v>
      </c>
      <c r="M11922" s="2" t="s">
        <v>5</v>
      </c>
    </row>
    <row r="11923" spans="1:13" x14ac:dyDescent="0.25">
      <c r="A11923">
        <v>13574</v>
      </c>
      <c r="B11923" s="2" t="s">
        <v>10689</v>
      </c>
      <c r="C11923" s="1">
        <v>45133</v>
      </c>
      <c r="D11923" s="2" t="s">
        <v>26</v>
      </c>
      <c r="E11923" s="2" t="s">
        <v>1</v>
      </c>
      <c r="F11923" s="2" t="s">
        <v>1</v>
      </c>
      <c r="G11923" s="2" t="s">
        <v>1</v>
      </c>
      <c r="H11923" s="2" t="s">
        <v>12</v>
      </c>
      <c r="I11923">
        <v>5</v>
      </c>
      <c r="J11923">
        <v>19.0945</v>
      </c>
      <c r="K11923">
        <v>49.212600000000002</v>
      </c>
      <c r="L11923">
        <v>1330</v>
      </c>
      <c r="M11923" s="2" t="s">
        <v>5</v>
      </c>
    </row>
    <row r="11924" spans="1:13" x14ac:dyDescent="0.25">
      <c r="A11924">
        <v>13575</v>
      </c>
      <c r="B11924" s="2" t="s">
        <v>10690</v>
      </c>
      <c r="C11924" s="1">
        <v>45133</v>
      </c>
      <c r="D11924" s="2" t="s">
        <v>26</v>
      </c>
      <c r="E11924" s="2" t="s">
        <v>1</v>
      </c>
      <c r="F11924" s="2" t="s">
        <v>1</v>
      </c>
      <c r="G11924" s="2" t="s">
        <v>1</v>
      </c>
      <c r="H11924" s="2" t="s">
        <v>12</v>
      </c>
      <c r="I11924">
        <v>5</v>
      </c>
      <c r="J11924">
        <v>20.039400000000001</v>
      </c>
      <c r="K11924">
        <v>48.425199999999997</v>
      </c>
      <c r="L11924">
        <v>3590</v>
      </c>
      <c r="M11924" s="2" t="s">
        <v>5</v>
      </c>
    </row>
    <row r="11925" spans="1:13" x14ac:dyDescent="0.25">
      <c r="A11925">
        <v>13576</v>
      </c>
      <c r="B11925" s="2" t="s">
        <v>10691</v>
      </c>
      <c r="C11925" s="1">
        <v>45133</v>
      </c>
      <c r="D11925" s="2" t="s">
        <v>26</v>
      </c>
      <c r="E11925" s="2" t="s">
        <v>1</v>
      </c>
      <c r="F11925" s="2" t="s">
        <v>1</v>
      </c>
      <c r="G11925" s="2" t="s">
        <v>1</v>
      </c>
      <c r="H11925" s="2" t="s">
        <v>12</v>
      </c>
      <c r="I11925">
        <v>5</v>
      </c>
      <c r="J11925">
        <v>20.393699999999999</v>
      </c>
      <c r="K11925">
        <v>62.204700000000003</v>
      </c>
      <c r="L11925">
        <v>3200</v>
      </c>
      <c r="M11925" s="2" t="s">
        <v>5</v>
      </c>
    </row>
    <row r="11926" spans="1:13" x14ac:dyDescent="0.25">
      <c r="A11926">
        <v>13577</v>
      </c>
      <c r="B11926" s="2" t="s">
        <v>10692</v>
      </c>
      <c r="C11926" s="1">
        <v>45133</v>
      </c>
      <c r="D11926" s="2" t="s">
        <v>26</v>
      </c>
      <c r="E11926" s="2" t="s">
        <v>1</v>
      </c>
      <c r="F11926" s="2" t="s">
        <v>1</v>
      </c>
      <c r="G11926" s="2" t="s">
        <v>1</v>
      </c>
      <c r="H11926" s="2" t="s">
        <v>12</v>
      </c>
      <c r="I11926">
        <v>5</v>
      </c>
      <c r="J11926">
        <v>21.968499999999999</v>
      </c>
      <c r="K11926">
        <v>47.086599999999997</v>
      </c>
      <c r="L11926">
        <v>330</v>
      </c>
      <c r="M11926" s="2" t="s">
        <v>5</v>
      </c>
    </row>
    <row r="11927" spans="1:13" x14ac:dyDescent="0.25">
      <c r="A11927">
        <v>13578</v>
      </c>
      <c r="B11927" s="2" t="s">
        <v>10693</v>
      </c>
      <c r="C11927" s="1">
        <v>45133</v>
      </c>
      <c r="D11927" s="2" t="s">
        <v>26</v>
      </c>
      <c r="E11927" s="2" t="s">
        <v>1</v>
      </c>
      <c r="F11927" s="2" t="s">
        <v>1</v>
      </c>
      <c r="G11927" s="2" t="s">
        <v>1</v>
      </c>
      <c r="H11927" s="2" t="s">
        <v>12</v>
      </c>
      <c r="I11927">
        <v>5</v>
      </c>
      <c r="J11927">
        <v>22.2835</v>
      </c>
      <c r="K11927">
        <v>52.204700000000003</v>
      </c>
      <c r="L11927">
        <v>720</v>
      </c>
      <c r="M11927" s="2" t="s">
        <v>5</v>
      </c>
    </row>
    <row r="11928" spans="1:13" x14ac:dyDescent="0.25">
      <c r="A11928">
        <v>13579</v>
      </c>
      <c r="B11928" s="2" t="s">
        <v>10694</v>
      </c>
      <c r="C11928" s="1">
        <v>45133</v>
      </c>
      <c r="D11928" s="2" t="s">
        <v>26</v>
      </c>
      <c r="E11928" s="2" t="s">
        <v>1</v>
      </c>
      <c r="F11928" s="2" t="s">
        <v>1</v>
      </c>
      <c r="G11928" s="2" t="s">
        <v>1</v>
      </c>
      <c r="H11928" s="2" t="s">
        <v>12</v>
      </c>
      <c r="I11928">
        <v>5</v>
      </c>
      <c r="J11928">
        <v>22.7559</v>
      </c>
      <c r="K11928">
        <v>49.212600000000002</v>
      </c>
      <c r="L11928">
        <v>4000</v>
      </c>
      <c r="M11928" s="2" t="s">
        <v>5</v>
      </c>
    </row>
    <row r="11929" spans="1:13" x14ac:dyDescent="0.25">
      <c r="A11929">
        <v>13580</v>
      </c>
      <c r="B11929" s="2" t="s">
        <v>10695</v>
      </c>
      <c r="C11929" s="1">
        <v>45133</v>
      </c>
      <c r="D11929" s="2" t="s">
        <v>26</v>
      </c>
      <c r="E11929" s="2" t="s">
        <v>1</v>
      </c>
      <c r="F11929" s="2" t="s">
        <v>1</v>
      </c>
      <c r="G11929" s="2" t="s">
        <v>1</v>
      </c>
      <c r="H11929" s="2" t="s">
        <v>12</v>
      </c>
      <c r="I11929">
        <v>5</v>
      </c>
      <c r="J11929">
        <v>22.7559</v>
      </c>
      <c r="K11929">
        <v>49.212600000000002</v>
      </c>
      <c r="L11929">
        <v>4800</v>
      </c>
      <c r="M11929" s="2" t="s">
        <v>5</v>
      </c>
    </row>
    <row r="11930" spans="1:13" x14ac:dyDescent="0.25">
      <c r="A11930">
        <v>13581</v>
      </c>
      <c r="B11930" s="2" t="s">
        <v>10597</v>
      </c>
      <c r="C11930" s="1">
        <v>45133</v>
      </c>
      <c r="D11930" s="2" t="s">
        <v>26</v>
      </c>
      <c r="E11930" s="2" t="s">
        <v>14</v>
      </c>
      <c r="F11930" s="2" t="s">
        <v>12670</v>
      </c>
      <c r="G11930" s="2" t="s">
        <v>12670</v>
      </c>
      <c r="H11930" s="2" t="s">
        <v>12</v>
      </c>
      <c r="I11930">
        <v>3</v>
      </c>
      <c r="J11930">
        <v>17.7559</v>
      </c>
      <c r="K11930">
        <v>53.070900000000002</v>
      </c>
      <c r="L11930">
        <v>4000</v>
      </c>
      <c r="M11930" s="2" t="s">
        <v>20</v>
      </c>
    </row>
    <row r="11931" spans="1:13" x14ac:dyDescent="0.25">
      <c r="A11931">
        <v>13582</v>
      </c>
      <c r="B11931" s="2" t="s">
        <v>10600</v>
      </c>
      <c r="C11931" s="1">
        <v>45133</v>
      </c>
      <c r="D11931" s="2" t="s">
        <v>26</v>
      </c>
      <c r="E11931" s="2" t="s">
        <v>14</v>
      </c>
      <c r="F11931" s="2" t="s">
        <v>12670</v>
      </c>
      <c r="G11931" s="2" t="s">
        <v>12670</v>
      </c>
      <c r="H11931" s="2" t="s">
        <v>12</v>
      </c>
      <c r="I11931">
        <v>3</v>
      </c>
      <c r="J11931">
        <v>17.834599999999998</v>
      </c>
      <c r="K11931">
        <v>57.598399999999998</v>
      </c>
      <c r="L11931">
        <v>800</v>
      </c>
      <c r="M11931" s="2" t="s">
        <v>5</v>
      </c>
    </row>
    <row r="11932" spans="1:13" x14ac:dyDescent="0.25">
      <c r="A11932">
        <v>13583</v>
      </c>
      <c r="B11932" s="2" t="s">
        <v>10598</v>
      </c>
      <c r="C11932" s="1">
        <v>45133</v>
      </c>
      <c r="D11932" s="2" t="s">
        <v>26</v>
      </c>
      <c r="E11932" s="2" t="s">
        <v>14</v>
      </c>
      <c r="F11932" s="2" t="s">
        <v>12670</v>
      </c>
      <c r="G11932" s="2" t="s">
        <v>12670</v>
      </c>
      <c r="H11932" s="2" t="s">
        <v>12</v>
      </c>
      <c r="I11932">
        <v>3</v>
      </c>
      <c r="J11932">
        <v>17.834599999999998</v>
      </c>
      <c r="K11932">
        <v>57.598399999999998</v>
      </c>
      <c r="L11932">
        <v>2400</v>
      </c>
      <c r="M11932" s="2" t="s">
        <v>20</v>
      </c>
    </row>
    <row r="11933" spans="1:13" x14ac:dyDescent="0.25">
      <c r="A11933">
        <v>13584</v>
      </c>
      <c r="B11933" s="2" t="s">
        <v>10599</v>
      </c>
      <c r="C11933" s="1">
        <v>45133</v>
      </c>
      <c r="D11933" s="2" t="s">
        <v>26</v>
      </c>
      <c r="E11933" s="2" t="s">
        <v>14</v>
      </c>
      <c r="F11933" s="2" t="s">
        <v>12670</v>
      </c>
      <c r="G11933" s="2" t="s">
        <v>12670</v>
      </c>
      <c r="H11933" s="2" t="s">
        <v>12</v>
      </c>
      <c r="I11933">
        <v>3</v>
      </c>
      <c r="J11933">
        <v>17.834599999999998</v>
      </c>
      <c r="K11933">
        <v>57.598399999999998</v>
      </c>
      <c r="L11933">
        <v>1600</v>
      </c>
      <c r="M11933" s="2" t="s">
        <v>20</v>
      </c>
    </row>
    <row r="11934" spans="1:13" x14ac:dyDescent="0.25">
      <c r="A11934">
        <v>13585</v>
      </c>
      <c r="B11934" s="2" t="s">
        <v>10603</v>
      </c>
      <c r="C11934" s="1">
        <v>45133</v>
      </c>
      <c r="D11934" s="2" t="s">
        <v>26</v>
      </c>
      <c r="E11934" s="2" t="s">
        <v>14</v>
      </c>
      <c r="F11934" s="2" t="s">
        <v>12670</v>
      </c>
      <c r="G11934" s="2" t="s">
        <v>12670</v>
      </c>
      <c r="H11934" s="2" t="s">
        <v>12</v>
      </c>
      <c r="I11934">
        <v>3</v>
      </c>
      <c r="J11934">
        <v>20.118099999999998</v>
      </c>
      <c r="K11934">
        <v>53.070900000000002</v>
      </c>
      <c r="L11934">
        <v>3200</v>
      </c>
      <c r="M11934" s="2" t="s">
        <v>5</v>
      </c>
    </row>
    <row r="11935" spans="1:13" x14ac:dyDescent="0.25">
      <c r="A11935">
        <v>13586</v>
      </c>
      <c r="B11935" s="2" t="s">
        <v>10577</v>
      </c>
      <c r="C11935" s="1">
        <v>45133</v>
      </c>
      <c r="D11935" s="2" t="s">
        <v>26</v>
      </c>
      <c r="E11935" s="2" t="s">
        <v>14</v>
      </c>
      <c r="F11935" s="2" t="s">
        <v>14</v>
      </c>
      <c r="G11935" s="2" t="s">
        <v>14</v>
      </c>
      <c r="H11935" s="2" t="s">
        <v>12</v>
      </c>
      <c r="I11935">
        <v>5</v>
      </c>
      <c r="J11935">
        <v>19.684999999999999</v>
      </c>
      <c r="K11935">
        <v>60.629899999999999</v>
      </c>
      <c r="L11935">
        <v>8400</v>
      </c>
      <c r="M11935" s="2" t="s">
        <v>5</v>
      </c>
    </row>
    <row r="11936" spans="1:13" x14ac:dyDescent="0.25">
      <c r="A11936">
        <v>13587</v>
      </c>
      <c r="B11936" s="2" t="s">
        <v>10696</v>
      </c>
      <c r="C11936" s="1">
        <v>45133</v>
      </c>
      <c r="D11936" s="2" t="s">
        <v>26</v>
      </c>
      <c r="E11936" s="2" t="s">
        <v>39</v>
      </c>
      <c r="F11936" s="2" t="s">
        <v>12670</v>
      </c>
      <c r="G11936" s="2" t="s">
        <v>12670</v>
      </c>
      <c r="H11936" s="2" t="s">
        <v>12</v>
      </c>
      <c r="I11936">
        <v>3</v>
      </c>
      <c r="J11936">
        <v>13.4252</v>
      </c>
      <c r="K11936">
        <v>42.125999999999998</v>
      </c>
      <c r="L11936">
        <v>440</v>
      </c>
      <c r="M11936" s="2" t="s">
        <v>5</v>
      </c>
    </row>
    <row r="11937" spans="1:13" x14ac:dyDescent="0.25">
      <c r="A11937">
        <v>13588</v>
      </c>
      <c r="B11937" s="2" t="s">
        <v>10697</v>
      </c>
      <c r="C11937" s="1">
        <v>45133</v>
      </c>
      <c r="D11937" s="2" t="s">
        <v>26</v>
      </c>
      <c r="E11937" s="2" t="s">
        <v>39</v>
      </c>
      <c r="F11937" s="2" t="s">
        <v>12670</v>
      </c>
      <c r="G11937" s="2" t="s">
        <v>12670</v>
      </c>
      <c r="H11937" s="2" t="s">
        <v>12</v>
      </c>
      <c r="I11937">
        <v>3</v>
      </c>
      <c r="J11937">
        <v>13.4252</v>
      </c>
      <c r="K11937">
        <v>42.125999999999998</v>
      </c>
      <c r="L11937">
        <v>2330</v>
      </c>
      <c r="M11937" s="2" t="s">
        <v>5</v>
      </c>
    </row>
    <row r="11938" spans="1:13" x14ac:dyDescent="0.25">
      <c r="A11938">
        <v>13589</v>
      </c>
      <c r="B11938" s="2" t="s">
        <v>10698</v>
      </c>
      <c r="C11938" s="1">
        <v>45133</v>
      </c>
      <c r="D11938" s="2" t="s">
        <v>26</v>
      </c>
      <c r="E11938" s="2" t="s">
        <v>39</v>
      </c>
      <c r="F11938" s="2" t="s">
        <v>12670</v>
      </c>
      <c r="G11938" s="2" t="s">
        <v>12670</v>
      </c>
      <c r="H11938" s="2" t="s">
        <v>12</v>
      </c>
      <c r="I11938">
        <v>3</v>
      </c>
      <c r="J11938">
        <v>17.007899999999999</v>
      </c>
      <c r="K11938">
        <v>47.047199999999997</v>
      </c>
      <c r="L11938">
        <v>2280</v>
      </c>
      <c r="M11938" s="2" t="s">
        <v>5</v>
      </c>
    </row>
    <row r="11939" spans="1:13" x14ac:dyDescent="0.25">
      <c r="A11939">
        <v>13590</v>
      </c>
      <c r="B11939" s="2" t="s">
        <v>10699</v>
      </c>
      <c r="C11939" s="1">
        <v>45133</v>
      </c>
      <c r="D11939" s="2" t="s">
        <v>26</v>
      </c>
      <c r="E11939" s="2" t="s">
        <v>39</v>
      </c>
      <c r="F11939" s="2" t="s">
        <v>12670</v>
      </c>
      <c r="G11939" s="2" t="s">
        <v>12670</v>
      </c>
      <c r="H11939" s="2" t="s">
        <v>12</v>
      </c>
      <c r="I11939">
        <v>3</v>
      </c>
      <c r="J11939">
        <v>18.4252</v>
      </c>
      <c r="K11939">
        <v>40.551200000000001</v>
      </c>
      <c r="L11939">
        <v>1040</v>
      </c>
      <c r="M11939" s="2" t="s">
        <v>5</v>
      </c>
    </row>
    <row r="11940" spans="1:13" x14ac:dyDescent="0.25">
      <c r="A11940">
        <v>13591</v>
      </c>
      <c r="B11940" s="2" t="s">
        <v>10700</v>
      </c>
      <c r="C11940" s="1">
        <v>45133</v>
      </c>
      <c r="D11940" s="2" t="s">
        <v>26</v>
      </c>
      <c r="E11940" s="2" t="s">
        <v>39</v>
      </c>
      <c r="F11940" s="2" t="s">
        <v>12670</v>
      </c>
      <c r="G11940" s="2" t="s">
        <v>12670</v>
      </c>
      <c r="H11940" s="2" t="s">
        <v>12</v>
      </c>
      <c r="I11940">
        <v>3</v>
      </c>
      <c r="J11940">
        <v>18.4252</v>
      </c>
      <c r="K11940">
        <v>40.551200000000001</v>
      </c>
      <c r="L11940">
        <v>5020</v>
      </c>
      <c r="M11940" s="2" t="s">
        <v>5</v>
      </c>
    </row>
    <row r="11941" spans="1:13" x14ac:dyDescent="0.25">
      <c r="A11941">
        <v>13592</v>
      </c>
      <c r="B11941" s="2" t="s">
        <v>10701</v>
      </c>
      <c r="C11941" s="1">
        <v>45133</v>
      </c>
      <c r="D11941" s="2" t="s">
        <v>26</v>
      </c>
      <c r="E11941" s="2" t="s">
        <v>39</v>
      </c>
      <c r="F11941" s="2" t="s">
        <v>12670</v>
      </c>
      <c r="G11941" s="2" t="s">
        <v>12670</v>
      </c>
      <c r="H11941" s="2" t="s">
        <v>12</v>
      </c>
      <c r="I11941">
        <v>3</v>
      </c>
      <c r="J11941">
        <v>18.4252</v>
      </c>
      <c r="K11941">
        <v>40.551200000000001</v>
      </c>
      <c r="L11941">
        <v>1120</v>
      </c>
      <c r="M11941" s="2" t="s">
        <v>5</v>
      </c>
    </row>
    <row r="11942" spans="1:13" x14ac:dyDescent="0.25">
      <c r="A11942">
        <v>13593</v>
      </c>
      <c r="B11942" s="2" t="s">
        <v>10702</v>
      </c>
      <c r="C11942" s="1">
        <v>45133</v>
      </c>
      <c r="D11942" s="2" t="s">
        <v>26</v>
      </c>
      <c r="E11942" s="2" t="s">
        <v>39</v>
      </c>
      <c r="F11942" s="2" t="s">
        <v>12670</v>
      </c>
      <c r="G11942" s="2" t="s">
        <v>12670</v>
      </c>
      <c r="H11942" s="2" t="s">
        <v>12</v>
      </c>
      <c r="I11942">
        <v>3</v>
      </c>
      <c r="J11942">
        <v>18.4252</v>
      </c>
      <c r="K11942">
        <v>40.551200000000001</v>
      </c>
      <c r="L11942">
        <v>6240</v>
      </c>
      <c r="M11942" s="2" t="s">
        <v>5</v>
      </c>
    </row>
    <row r="11943" spans="1:13" x14ac:dyDescent="0.25">
      <c r="A11943">
        <v>13594</v>
      </c>
      <c r="B11943" s="2" t="s">
        <v>10703</v>
      </c>
      <c r="C11943" s="1">
        <v>45133</v>
      </c>
      <c r="D11943" s="2" t="s">
        <v>26</v>
      </c>
      <c r="E11943" s="2" t="s">
        <v>39</v>
      </c>
      <c r="F11943" s="2" t="s">
        <v>12670</v>
      </c>
      <c r="G11943" s="2" t="s">
        <v>12670</v>
      </c>
      <c r="H11943" s="2" t="s">
        <v>12</v>
      </c>
      <c r="I11943">
        <v>3</v>
      </c>
      <c r="J11943">
        <v>18.4252</v>
      </c>
      <c r="K11943">
        <v>40.551200000000001</v>
      </c>
      <c r="L11943">
        <v>1160</v>
      </c>
      <c r="M11943" s="2" t="s">
        <v>20</v>
      </c>
    </row>
    <row r="11944" spans="1:13" x14ac:dyDescent="0.25">
      <c r="A11944">
        <v>13595</v>
      </c>
      <c r="B11944" s="2" t="s">
        <v>10704</v>
      </c>
      <c r="C11944" s="1">
        <v>45133</v>
      </c>
      <c r="D11944" s="2" t="s">
        <v>26</v>
      </c>
      <c r="E11944" s="2" t="s">
        <v>39</v>
      </c>
      <c r="F11944" s="2" t="s">
        <v>12670</v>
      </c>
      <c r="G11944" s="2" t="s">
        <v>12670</v>
      </c>
      <c r="H11944" s="2" t="s">
        <v>12</v>
      </c>
      <c r="I11944">
        <v>3</v>
      </c>
      <c r="J11944">
        <v>18.4252</v>
      </c>
      <c r="K11944">
        <v>40.551200000000001</v>
      </c>
      <c r="L11944">
        <v>1160</v>
      </c>
      <c r="M11944" s="2" t="s">
        <v>20</v>
      </c>
    </row>
    <row r="11945" spans="1:13" x14ac:dyDescent="0.25">
      <c r="A11945">
        <v>13596</v>
      </c>
      <c r="B11945" s="2" t="s">
        <v>10705</v>
      </c>
      <c r="C11945" s="1">
        <v>45133</v>
      </c>
      <c r="D11945" s="2" t="s">
        <v>26</v>
      </c>
      <c r="E11945" s="2" t="s">
        <v>39</v>
      </c>
      <c r="F11945" s="2" t="s">
        <v>12670</v>
      </c>
      <c r="G11945" s="2" t="s">
        <v>12670</v>
      </c>
      <c r="H11945" s="2" t="s">
        <v>12</v>
      </c>
      <c r="I11945">
        <v>3</v>
      </c>
      <c r="J11945">
        <v>19.212599999999998</v>
      </c>
      <c r="K11945">
        <v>39.370100000000001</v>
      </c>
      <c r="L11945">
        <v>1240</v>
      </c>
      <c r="M11945" s="2" t="s">
        <v>5</v>
      </c>
    </row>
    <row r="11946" spans="1:13" x14ac:dyDescent="0.25">
      <c r="A11946">
        <v>13597</v>
      </c>
      <c r="B11946" s="2" t="s">
        <v>10706</v>
      </c>
      <c r="C11946" s="1">
        <v>45133</v>
      </c>
      <c r="D11946" s="2" t="s">
        <v>26</v>
      </c>
      <c r="E11946" s="2" t="s">
        <v>39</v>
      </c>
      <c r="F11946" s="2" t="s">
        <v>12670</v>
      </c>
      <c r="G11946" s="2" t="s">
        <v>12670</v>
      </c>
      <c r="H11946" s="2" t="s">
        <v>12</v>
      </c>
      <c r="I11946">
        <v>3</v>
      </c>
      <c r="J11946">
        <v>19.212599999999998</v>
      </c>
      <c r="K11946">
        <v>39.370100000000001</v>
      </c>
      <c r="L11946">
        <v>1240</v>
      </c>
      <c r="M11946" s="2" t="s">
        <v>5</v>
      </c>
    </row>
    <row r="11947" spans="1:13" x14ac:dyDescent="0.25">
      <c r="A11947">
        <v>13598</v>
      </c>
      <c r="B11947" s="2" t="s">
        <v>10707</v>
      </c>
      <c r="C11947" s="1">
        <v>45133</v>
      </c>
      <c r="D11947" s="2" t="s">
        <v>26</v>
      </c>
      <c r="E11947" s="2" t="s">
        <v>39</v>
      </c>
      <c r="F11947" s="2" t="s">
        <v>12670</v>
      </c>
      <c r="G11947" s="2" t="s">
        <v>12670</v>
      </c>
      <c r="H11947" s="2" t="s">
        <v>12</v>
      </c>
      <c r="I11947">
        <v>3</v>
      </c>
      <c r="J11947">
        <v>19.212599999999998</v>
      </c>
      <c r="K11947">
        <v>39.370100000000001</v>
      </c>
      <c r="L11947">
        <v>1240</v>
      </c>
      <c r="M11947" s="2" t="s">
        <v>5</v>
      </c>
    </row>
    <row r="11948" spans="1:13" x14ac:dyDescent="0.25">
      <c r="A11948">
        <v>13599</v>
      </c>
      <c r="B11948" s="2" t="s">
        <v>10708</v>
      </c>
      <c r="C11948" s="1">
        <v>45133</v>
      </c>
      <c r="D11948" s="2" t="s">
        <v>664</v>
      </c>
      <c r="E11948" s="2" t="s">
        <v>1</v>
      </c>
      <c r="F11948" s="2" t="s">
        <v>12670</v>
      </c>
      <c r="G11948" s="2" t="s">
        <v>12670</v>
      </c>
      <c r="H11948" s="2" t="s">
        <v>4</v>
      </c>
      <c r="I11948">
        <v>3</v>
      </c>
      <c r="J11948">
        <v>10.2362</v>
      </c>
      <c r="K11948">
        <v>28.346499999999999</v>
      </c>
      <c r="L11948">
        <v>20000</v>
      </c>
      <c r="M11948" s="2" t="s">
        <v>5</v>
      </c>
    </row>
    <row r="11949" spans="1:13" x14ac:dyDescent="0.25">
      <c r="A11949">
        <v>13600</v>
      </c>
      <c r="B11949" s="2" t="s">
        <v>10709</v>
      </c>
      <c r="C11949" s="1">
        <v>45133</v>
      </c>
      <c r="D11949" s="2" t="s">
        <v>664</v>
      </c>
      <c r="E11949" s="2" t="s">
        <v>1</v>
      </c>
      <c r="F11949" s="2" t="s">
        <v>12670</v>
      </c>
      <c r="G11949" s="2" t="s">
        <v>12670</v>
      </c>
      <c r="H11949" s="2" t="s">
        <v>4</v>
      </c>
      <c r="I11949">
        <v>3</v>
      </c>
      <c r="J11949">
        <v>13.779500000000001</v>
      </c>
      <c r="K11949">
        <v>34.645699999999998</v>
      </c>
      <c r="L11949">
        <v>20000</v>
      </c>
      <c r="M11949" s="2" t="s">
        <v>5</v>
      </c>
    </row>
    <row r="11950" spans="1:13" x14ac:dyDescent="0.25">
      <c r="A11950">
        <v>13601</v>
      </c>
      <c r="B11950" s="2" t="s">
        <v>10710</v>
      </c>
      <c r="C11950" s="1">
        <v>45133</v>
      </c>
      <c r="D11950" s="2" t="s">
        <v>664</v>
      </c>
      <c r="E11950" s="2" t="s">
        <v>1</v>
      </c>
      <c r="F11950" s="2" t="s">
        <v>12670</v>
      </c>
      <c r="G11950" s="2" t="s">
        <v>12670</v>
      </c>
      <c r="H11950" s="2" t="s">
        <v>4</v>
      </c>
      <c r="I11950">
        <v>3</v>
      </c>
      <c r="J11950">
        <v>16.535399999999999</v>
      </c>
      <c r="K11950">
        <v>40.944899999999997</v>
      </c>
      <c r="L11950">
        <v>15000</v>
      </c>
      <c r="M11950" s="2" t="s">
        <v>5</v>
      </c>
    </row>
    <row r="11951" spans="1:13" x14ac:dyDescent="0.25">
      <c r="A11951">
        <v>13604</v>
      </c>
      <c r="B11951" s="2" t="s">
        <v>10711</v>
      </c>
      <c r="C11951" s="1">
        <v>45134</v>
      </c>
      <c r="D11951" s="2" t="s">
        <v>1</v>
      </c>
      <c r="E11951" s="2" t="s">
        <v>1</v>
      </c>
      <c r="F11951" s="2" t="s">
        <v>1</v>
      </c>
      <c r="G11951" s="2" t="s">
        <v>1</v>
      </c>
      <c r="H11951" s="2" t="s">
        <v>1</v>
      </c>
      <c r="I11951">
        <v>5</v>
      </c>
      <c r="J11951">
        <v>8.8582999999999998</v>
      </c>
      <c r="K11951">
        <v>23.189</v>
      </c>
      <c r="L11951">
        <v>10000</v>
      </c>
      <c r="M11951" s="2" t="s">
        <v>2</v>
      </c>
    </row>
    <row r="11952" spans="1:13" x14ac:dyDescent="0.25">
      <c r="A11952">
        <v>13605</v>
      </c>
      <c r="B11952" s="2" t="s">
        <v>10712</v>
      </c>
      <c r="C11952" s="1">
        <v>45134</v>
      </c>
      <c r="D11952" s="2" t="s">
        <v>1</v>
      </c>
      <c r="E11952" s="2" t="s">
        <v>1</v>
      </c>
      <c r="F11952" s="2" t="s">
        <v>1</v>
      </c>
      <c r="G11952" s="2" t="s">
        <v>1</v>
      </c>
      <c r="H11952" s="2" t="s">
        <v>1</v>
      </c>
      <c r="I11952">
        <v>5</v>
      </c>
      <c r="J11952">
        <v>11.6142</v>
      </c>
      <c r="K11952">
        <v>23.346499999999999</v>
      </c>
      <c r="L11952">
        <v>8000</v>
      </c>
      <c r="M11952" s="2" t="s">
        <v>2</v>
      </c>
    </row>
    <row r="11953" spans="1:13" x14ac:dyDescent="0.25">
      <c r="A11953">
        <v>13606</v>
      </c>
      <c r="B11953" s="2" t="s">
        <v>10713</v>
      </c>
      <c r="C11953" s="1">
        <v>45134</v>
      </c>
      <c r="D11953" s="2" t="s">
        <v>1</v>
      </c>
      <c r="E11953" s="2" t="s">
        <v>1</v>
      </c>
      <c r="F11953" s="2" t="s">
        <v>1</v>
      </c>
      <c r="G11953" s="2" t="s">
        <v>1</v>
      </c>
      <c r="H11953" s="2" t="s">
        <v>1</v>
      </c>
      <c r="I11953">
        <v>5</v>
      </c>
      <c r="J11953">
        <v>12.3622</v>
      </c>
      <c r="K11953">
        <v>24.133900000000001</v>
      </c>
      <c r="L11953">
        <v>1730</v>
      </c>
      <c r="M11953" s="2" t="s">
        <v>2</v>
      </c>
    </row>
    <row r="11954" spans="1:13" x14ac:dyDescent="0.25">
      <c r="A11954">
        <v>13607</v>
      </c>
      <c r="B11954" s="2" t="s">
        <v>10714</v>
      </c>
      <c r="C11954" s="1">
        <v>45134</v>
      </c>
      <c r="D11954" s="2" t="s">
        <v>1</v>
      </c>
      <c r="E11954" s="2" t="s">
        <v>1</v>
      </c>
      <c r="F11954" s="2" t="s">
        <v>1</v>
      </c>
      <c r="G11954" s="2" t="s">
        <v>1</v>
      </c>
      <c r="H11954" s="2" t="s">
        <v>1</v>
      </c>
      <c r="I11954">
        <v>5</v>
      </c>
      <c r="J11954">
        <v>12.3622</v>
      </c>
      <c r="K11954">
        <v>24.133900000000001</v>
      </c>
      <c r="L11954">
        <v>710</v>
      </c>
      <c r="M11954" s="2" t="s">
        <v>2</v>
      </c>
    </row>
    <row r="11955" spans="1:13" x14ac:dyDescent="0.25">
      <c r="A11955">
        <v>13608</v>
      </c>
      <c r="B11955" s="2" t="s">
        <v>10715</v>
      </c>
      <c r="C11955" s="1">
        <v>45134</v>
      </c>
      <c r="D11955" s="2" t="s">
        <v>1</v>
      </c>
      <c r="E11955" s="2" t="s">
        <v>1</v>
      </c>
      <c r="F11955" s="2" t="s">
        <v>1</v>
      </c>
      <c r="G11955" s="2" t="s">
        <v>1</v>
      </c>
      <c r="H11955" s="2" t="s">
        <v>1</v>
      </c>
      <c r="I11955">
        <v>5</v>
      </c>
      <c r="J11955">
        <v>12.3622</v>
      </c>
      <c r="K11955">
        <v>24.133900000000001</v>
      </c>
      <c r="L11955">
        <v>1050</v>
      </c>
      <c r="M11955" s="2" t="s">
        <v>2</v>
      </c>
    </row>
    <row r="11956" spans="1:13" x14ac:dyDescent="0.25">
      <c r="A11956">
        <v>13609</v>
      </c>
      <c r="B11956" s="2" t="s">
        <v>10716</v>
      </c>
      <c r="C11956" s="1">
        <v>45134</v>
      </c>
      <c r="D11956" s="2" t="s">
        <v>1</v>
      </c>
      <c r="E11956" s="2" t="s">
        <v>1</v>
      </c>
      <c r="F11956" s="2" t="s">
        <v>1</v>
      </c>
      <c r="G11956" s="2" t="s">
        <v>1</v>
      </c>
      <c r="H11956" s="2" t="s">
        <v>1</v>
      </c>
      <c r="I11956">
        <v>5</v>
      </c>
      <c r="J11956">
        <v>12.3622</v>
      </c>
      <c r="K11956">
        <v>24.133900000000001</v>
      </c>
      <c r="L11956">
        <v>680</v>
      </c>
      <c r="M11956" s="2" t="s">
        <v>2</v>
      </c>
    </row>
    <row r="11957" spans="1:13" x14ac:dyDescent="0.25">
      <c r="A11957">
        <v>13610</v>
      </c>
      <c r="B11957" s="2" t="s">
        <v>10717</v>
      </c>
      <c r="C11957" s="1">
        <v>45134</v>
      </c>
      <c r="D11957" s="2" t="s">
        <v>1</v>
      </c>
      <c r="E11957" s="2" t="s">
        <v>1</v>
      </c>
      <c r="F11957" s="2" t="s">
        <v>1</v>
      </c>
      <c r="G11957" s="2" t="s">
        <v>1</v>
      </c>
      <c r="H11957" s="2" t="s">
        <v>1</v>
      </c>
      <c r="I11957">
        <v>5</v>
      </c>
      <c r="J11957">
        <v>12.3622</v>
      </c>
      <c r="K11957">
        <v>24.133900000000001</v>
      </c>
      <c r="L11957">
        <v>500</v>
      </c>
      <c r="M11957" s="2" t="s">
        <v>2</v>
      </c>
    </row>
    <row r="11958" spans="1:13" x14ac:dyDescent="0.25">
      <c r="A11958">
        <v>13611</v>
      </c>
      <c r="B11958" s="2" t="s">
        <v>10718</v>
      </c>
      <c r="C11958" s="1">
        <v>45134</v>
      </c>
      <c r="D11958" s="2" t="s">
        <v>1</v>
      </c>
      <c r="E11958" s="2" t="s">
        <v>1</v>
      </c>
      <c r="F11958" s="2" t="s">
        <v>1</v>
      </c>
      <c r="G11958" s="2" t="s">
        <v>1</v>
      </c>
      <c r="H11958" s="2" t="s">
        <v>1</v>
      </c>
      <c r="I11958">
        <v>5</v>
      </c>
      <c r="J11958">
        <v>12.4016</v>
      </c>
      <c r="K11958">
        <v>24.133900000000001</v>
      </c>
      <c r="L11958">
        <v>500</v>
      </c>
      <c r="M11958" s="2" t="s">
        <v>2</v>
      </c>
    </row>
    <row r="11959" spans="1:13" x14ac:dyDescent="0.25">
      <c r="A11959">
        <v>13612</v>
      </c>
      <c r="B11959" s="2" t="s">
        <v>10719</v>
      </c>
      <c r="C11959" s="1">
        <v>45134</v>
      </c>
      <c r="D11959" s="2" t="s">
        <v>1</v>
      </c>
      <c r="E11959" s="2" t="s">
        <v>1</v>
      </c>
      <c r="F11959" s="2" t="s">
        <v>1</v>
      </c>
      <c r="G11959" s="2" t="s">
        <v>1</v>
      </c>
      <c r="H11959" s="2" t="s">
        <v>1</v>
      </c>
      <c r="I11959">
        <v>5</v>
      </c>
      <c r="J11959">
        <v>12.4016</v>
      </c>
      <c r="K11959">
        <v>24.133900000000001</v>
      </c>
      <c r="L11959">
        <v>500</v>
      </c>
      <c r="M11959" s="2" t="s">
        <v>2</v>
      </c>
    </row>
    <row r="11960" spans="1:13" x14ac:dyDescent="0.25">
      <c r="A11960">
        <v>13613</v>
      </c>
      <c r="B11960" s="2" t="s">
        <v>10720</v>
      </c>
      <c r="C11960" s="1">
        <v>45134</v>
      </c>
      <c r="D11960" s="2" t="s">
        <v>1</v>
      </c>
      <c r="E11960" s="2" t="s">
        <v>1</v>
      </c>
      <c r="F11960" s="2" t="s">
        <v>1</v>
      </c>
      <c r="G11960" s="2" t="s">
        <v>1</v>
      </c>
      <c r="H11960" s="2" t="s">
        <v>1</v>
      </c>
      <c r="I11960">
        <v>5</v>
      </c>
      <c r="J11960">
        <v>12.4803</v>
      </c>
      <c r="K11960">
        <v>15.4331</v>
      </c>
      <c r="L11960">
        <v>1600</v>
      </c>
      <c r="M11960" s="2" t="s">
        <v>2</v>
      </c>
    </row>
    <row r="11961" spans="1:13" x14ac:dyDescent="0.25">
      <c r="A11961">
        <v>13617</v>
      </c>
      <c r="B11961" s="2" t="s">
        <v>10721</v>
      </c>
      <c r="C11961" s="1">
        <v>45134</v>
      </c>
      <c r="D11961" s="2" t="s">
        <v>73</v>
      </c>
      <c r="E11961" s="2" t="s">
        <v>1</v>
      </c>
      <c r="F11961" s="2" t="s">
        <v>12670</v>
      </c>
      <c r="G11961" s="2" t="s">
        <v>12670</v>
      </c>
      <c r="H11961" s="2" t="s">
        <v>73</v>
      </c>
      <c r="I11961">
        <v>3</v>
      </c>
      <c r="J11961">
        <v>14.5669</v>
      </c>
      <c r="K11961">
        <v>10.8268</v>
      </c>
      <c r="L11961">
        <v>1000</v>
      </c>
      <c r="M11961" s="2" t="s">
        <v>2</v>
      </c>
    </row>
    <row r="11962" spans="1:13" x14ac:dyDescent="0.25">
      <c r="A11962">
        <v>13620</v>
      </c>
      <c r="B11962" s="2" t="s">
        <v>10722</v>
      </c>
      <c r="C11962" s="1">
        <v>45134</v>
      </c>
      <c r="D11962" s="2" t="s">
        <v>250</v>
      </c>
      <c r="E11962" s="2" t="s">
        <v>1</v>
      </c>
      <c r="F11962" s="2" t="s">
        <v>1</v>
      </c>
      <c r="G11962" s="2" t="s">
        <v>1</v>
      </c>
      <c r="H11962" s="2" t="s">
        <v>1</v>
      </c>
      <c r="I11962">
        <v>5</v>
      </c>
      <c r="J11962">
        <v>20.866099999999999</v>
      </c>
      <c r="K11962">
        <v>45.275599999999997</v>
      </c>
      <c r="L11962">
        <v>4000</v>
      </c>
      <c r="M11962" s="2" t="s">
        <v>5</v>
      </c>
    </row>
    <row r="11963" spans="1:13" x14ac:dyDescent="0.25">
      <c r="A11963">
        <v>13621</v>
      </c>
      <c r="B11963" s="2" t="s">
        <v>10723</v>
      </c>
      <c r="C11963" s="1">
        <v>45134</v>
      </c>
      <c r="D11963" s="2" t="s">
        <v>62</v>
      </c>
      <c r="E11963" s="2" t="s">
        <v>1</v>
      </c>
      <c r="F11963" s="2" t="s">
        <v>1</v>
      </c>
      <c r="G11963" s="2" t="s">
        <v>1</v>
      </c>
      <c r="H11963" s="2" t="s">
        <v>14</v>
      </c>
      <c r="I11963">
        <v>5</v>
      </c>
      <c r="J11963">
        <v>17.2835</v>
      </c>
      <c r="K11963">
        <v>53.307099999999998</v>
      </c>
      <c r="L11963">
        <v>2600</v>
      </c>
      <c r="M11963" s="2" t="s">
        <v>5</v>
      </c>
    </row>
    <row r="11964" spans="1:13" x14ac:dyDescent="0.25">
      <c r="A11964">
        <v>13622</v>
      </c>
      <c r="B11964" s="2" t="s">
        <v>10724</v>
      </c>
      <c r="C11964" s="1">
        <v>45134</v>
      </c>
      <c r="D11964" s="2" t="s">
        <v>4</v>
      </c>
      <c r="E11964" s="2" t="s">
        <v>58</v>
      </c>
      <c r="F11964" s="2" t="s">
        <v>12670</v>
      </c>
      <c r="G11964" s="2" t="s">
        <v>12670</v>
      </c>
      <c r="H11964" s="2" t="s">
        <v>4</v>
      </c>
      <c r="I11964">
        <v>3</v>
      </c>
      <c r="J11964">
        <v>17.677199999999999</v>
      </c>
      <c r="K11964">
        <v>52.165399999999998</v>
      </c>
      <c r="L11964">
        <v>7800</v>
      </c>
      <c r="M11964" s="2" t="s">
        <v>8</v>
      </c>
    </row>
    <row r="11965" spans="1:13" x14ac:dyDescent="0.25">
      <c r="A11965">
        <v>13623</v>
      </c>
      <c r="B11965" s="2" t="s">
        <v>10725</v>
      </c>
      <c r="C11965" s="1">
        <v>45134</v>
      </c>
      <c r="D11965" s="2" t="s">
        <v>4</v>
      </c>
      <c r="E11965" s="2" t="s">
        <v>58</v>
      </c>
      <c r="F11965" s="2" t="s">
        <v>12670</v>
      </c>
      <c r="G11965" s="2" t="s">
        <v>12670</v>
      </c>
      <c r="H11965" s="2" t="s">
        <v>4</v>
      </c>
      <c r="I11965">
        <v>3</v>
      </c>
      <c r="J11965">
        <v>18.110199999999999</v>
      </c>
      <c r="K11965">
        <v>52.992100000000001</v>
      </c>
      <c r="L11965">
        <v>2600</v>
      </c>
      <c r="M11965" s="2" t="s">
        <v>8</v>
      </c>
    </row>
    <row r="11966" spans="1:13" x14ac:dyDescent="0.25">
      <c r="A11966">
        <v>13624</v>
      </c>
      <c r="B11966" s="2" t="s">
        <v>10726</v>
      </c>
      <c r="C11966" s="1">
        <v>45134</v>
      </c>
      <c r="D11966" s="2" t="s">
        <v>7</v>
      </c>
      <c r="E11966" s="2" t="s">
        <v>12670</v>
      </c>
      <c r="F11966" s="2" t="s">
        <v>12670</v>
      </c>
      <c r="G11966" s="2" t="s">
        <v>14</v>
      </c>
      <c r="H11966" s="2" t="s">
        <v>7</v>
      </c>
      <c r="I11966">
        <v>3</v>
      </c>
      <c r="J11966">
        <v>27.559100000000001</v>
      </c>
      <c r="K11966">
        <v>47.244100000000003</v>
      </c>
      <c r="L11966">
        <v>3500</v>
      </c>
      <c r="M11966" s="2" t="s">
        <v>2</v>
      </c>
    </row>
    <row r="11967" spans="1:13" x14ac:dyDescent="0.25">
      <c r="A11967">
        <v>13628</v>
      </c>
      <c r="B11967" s="2" t="s">
        <v>10727</v>
      </c>
      <c r="C11967" s="1">
        <v>45134</v>
      </c>
      <c r="D11967" s="2" t="s">
        <v>7</v>
      </c>
      <c r="E11967" s="2" t="s">
        <v>1</v>
      </c>
      <c r="F11967" s="2" t="s">
        <v>12670</v>
      </c>
      <c r="G11967" s="2" t="s">
        <v>12670</v>
      </c>
      <c r="H11967" s="2" t="s">
        <v>73</v>
      </c>
      <c r="I11967">
        <v>3</v>
      </c>
      <c r="J11967">
        <v>8.4646000000000008</v>
      </c>
      <c r="K11967">
        <v>19.881900000000002</v>
      </c>
      <c r="L11967">
        <v>1830</v>
      </c>
      <c r="M11967" s="2" t="s">
        <v>2</v>
      </c>
    </row>
    <row r="11968" spans="1:13" x14ac:dyDescent="0.25">
      <c r="A11968">
        <v>13631</v>
      </c>
      <c r="B11968" s="2" t="s">
        <v>10728</v>
      </c>
      <c r="C11968" s="1">
        <v>45134</v>
      </c>
      <c r="D11968" s="2" t="s">
        <v>7</v>
      </c>
      <c r="E11968" s="2" t="s">
        <v>1</v>
      </c>
      <c r="F11968" s="2" t="s">
        <v>12670</v>
      </c>
      <c r="G11968" s="2" t="s">
        <v>12670</v>
      </c>
      <c r="H11968" s="2" t="s">
        <v>7</v>
      </c>
      <c r="I11968">
        <v>3</v>
      </c>
      <c r="J11968">
        <v>7.2835000000000001</v>
      </c>
      <c r="K11968">
        <v>7.8739999999999997</v>
      </c>
      <c r="L11968">
        <v>2410</v>
      </c>
      <c r="M11968" s="2" t="s">
        <v>2</v>
      </c>
    </row>
    <row r="11969" spans="1:13" x14ac:dyDescent="0.25">
      <c r="A11969">
        <v>13634</v>
      </c>
      <c r="B11969" s="2" t="s">
        <v>10721</v>
      </c>
      <c r="C11969" s="1">
        <v>45134</v>
      </c>
      <c r="D11969" s="2" t="s">
        <v>7</v>
      </c>
      <c r="E11969" s="2" t="s">
        <v>1</v>
      </c>
      <c r="F11969" s="2" t="s">
        <v>12670</v>
      </c>
      <c r="G11969" s="2" t="s">
        <v>12670</v>
      </c>
      <c r="H11969" s="2" t="s">
        <v>7</v>
      </c>
      <c r="I11969">
        <v>3</v>
      </c>
      <c r="J11969">
        <v>19.2913</v>
      </c>
      <c r="K11969">
        <v>54.212600000000002</v>
      </c>
      <c r="L11969">
        <v>1000</v>
      </c>
      <c r="M11969" s="2" t="s">
        <v>5</v>
      </c>
    </row>
    <row r="11970" spans="1:13" x14ac:dyDescent="0.25">
      <c r="A11970">
        <v>13635</v>
      </c>
      <c r="B11970" s="2" t="s">
        <v>10729</v>
      </c>
      <c r="C11970" s="1">
        <v>45134</v>
      </c>
      <c r="D11970" s="2" t="s">
        <v>7</v>
      </c>
      <c r="E11970" s="2" t="s">
        <v>1</v>
      </c>
      <c r="F11970" s="2" t="s">
        <v>1</v>
      </c>
      <c r="G11970" s="2" t="s">
        <v>1</v>
      </c>
      <c r="H11970" s="2" t="s">
        <v>7</v>
      </c>
      <c r="I11970">
        <v>5</v>
      </c>
      <c r="J11970">
        <v>4.9212999999999996</v>
      </c>
      <c r="K11970">
        <v>54.724400000000003</v>
      </c>
      <c r="L11970">
        <v>4800</v>
      </c>
      <c r="M11970" s="2" t="s">
        <v>2</v>
      </c>
    </row>
    <row r="11971" spans="1:13" x14ac:dyDescent="0.25">
      <c r="A11971">
        <v>13636</v>
      </c>
      <c r="B11971" s="2" t="s">
        <v>10730</v>
      </c>
      <c r="C11971" s="1">
        <v>45134</v>
      </c>
      <c r="D11971" s="2" t="s">
        <v>7</v>
      </c>
      <c r="E11971" s="2" t="s">
        <v>1</v>
      </c>
      <c r="F11971" s="2" t="s">
        <v>1</v>
      </c>
      <c r="G11971" s="2" t="s">
        <v>1</v>
      </c>
      <c r="H11971" s="2" t="s">
        <v>7</v>
      </c>
      <c r="I11971">
        <v>5</v>
      </c>
      <c r="J11971">
        <v>4.9212999999999996</v>
      </c>
      <c r="K11971">
        <v>54.724400000000003</v>
      </c>
      <c r="L11971">
        <v>3180</v>
      </c>
      <c r="M11971" s="2" t="s">
        <v>2</v>
      </c>
    </row>
    <row r="11972" spans="1:13" x14ac:dyDescent="0.25">
      <c r="A11972">
        <v>13637</v>
      </c>
      <c r="B11972" s="2" t="s">
        <v>10731</v>
      </c>
      <c r="C11972" s="1">
        <v>45134</v>
      </c>
      <c r="D11972" s="2" t="s">
        <v>7</v>
      </c>
      <c r="E11972" s="2" t="s">
        <v>1</v>
      </c>
      <c r="F11972" s="2" t="s">
        <v>1</v>
      </c>
      <c r="G11972" s="2" t="s">
        <v>1</v>
      </c>
      <c r="H11972" s="2" t="s">
        <v>7</v>
      </c>
      <c r="I11972">
        <v>5</v>
      </c>
      <c r="J11972">
        <v>4.9212999999999996</v>
      </c>
      <c r="K11972">
        <v>55.118099999999998</v>
      </c>
      <c r="L11972">
        <v>800</v>
      </c>
      <c r="M11972" s="2" t="s">
        <v>2</v>
      </c>
    </row>
    <row r="11973" spans="1:13" x14ac:dyDescent="0.25">
      <c r="A11973">
        <v>13638</v>
      </c>
      <c r="B11973" s="2" t="s">
        <v>10732</v>
      </c>
      <c r="C11973" s="1">
        <v>45134</v>
      </c>
      <c r="D11973" s="2" t="s">
        <v>7</v>
      </c>
      <c r="E11973" s="2" t="s">
        <v>1</v>
      </c>
      <c r="F11973" s="2" t="s">
        <v>1</v>
      </c>
      <c r="G11973" s="2" t="s">
        <v>1</v>
      </c>
      <c r="H11973" s="2" t="s">
        <v>7</v>
      </c>
      <c r="I11973">
        <v>5</v>
      </c>
      <c r="J11973">
        <v>4.9212999999999996</v>
      </c>
      <c r="K11973">
        <v>55.905500000000004</v>
      </c>
      <c r="L11973">
        <v>800</v>
      </c>
      <c r="M11973" s="2" t="s">
        <v>2</v>
      </c>
    </row>
    <row r="11974" spans="1:13" x14ac:dyDescent="0.25">
      <c r="A11974">
        <v>13639</v>
      </c>
      <c r="B11974" s="2" t="s">
        <v>10733</v>
      </c>
      <c r="C11974" s="1">
        <v>45134</v>
      </c>
      <c r="D11974" s="2" t="s">
        <v>7</v>
      </c>
      <c r="E11974" s="2" t="s">
        <v>1</v>
      </c>
      <c r="F11974" s="2" t="s">
        <v>1</v>
      </c>
      <c r="G11974" s="2" t="s">
        <v>1</v>
      </c>
      <c r="H11974" s="2" t="s">
        <v>7</v>
      </c>
      <c r="I11974">
        <v>5</v>
      </c>
      <c r="J11974">
        <v>8.4646000000000008</v>
      </c>
      <c r="K11974">
        <v>51.968499999999999</v>
      </c>
      <c r="L11974">
        <v>3200</v>
      </c>
      <c r="M11974" s="2" t="s">
        <v>2</v>
      </c>
    </row>
    <row r="11975" spans="1:13" x14ac:dyDescent="0.25">
      <c r="A11975">
        <v>13640</v>
      </c>
      <c r="B11975" s="2" t="s">
        <v>10734</v>
      </c>
      <c r="C11975" s="1">
        <v>45134</v>
      </c>
      <c r="D11975" s="2" t="s">
        <v>7</v>
      </c>
      <c r="E11975" s="2" t="s">
        <v>1</v>
      </c>
      <c r="F11975" s="2" t="s">
        <v>1</v>
      </c>
      <c r="G11975" s="2" t="s">
        <v>1</v>
      </c>
      <c r="H11975" s="2" t="s">
        <v>7</v>
      </c>
      <c r="I11975">
        <v>5</v>
      </c>
      <c r="J11975">
        <v>8.4646000000000008</v>
      </c>
      <c r="K11975">
        <v>51.968499999999999</v>
      </c>
      <c r="L11975">
        <v>12000</v>
      </c>
      <c r="M11975" s="2" t="s">
        <v>2</v>
      </c>
    </row>
    <row r="11976" spans="1:13" x14ac:dyDescent="0.25">
      <c r="A11976">
        <v>13641</v>
      </c>
      <c r="B11976" s="2" t="s">
        <v>10735</v>
      </c>
      <c r="C11976" s="1">
        <v>45134</v>
      </c>
      <c r="D11976" s="2" t="s">
        <v>7</v>
      </c>
      <c r="E11976" s="2" t="s">
        <v>1</v>
      </c>
      <c r="F11976" s="2" t="s">
        <v>1</v>
      </c>
      <c r="G11976" s="2" t="s">
        <v>1</v>
      </c>
      <c r="H11976" s="2" t="s">
        <v>7</v>
      </c>
      <c r="I11976">
        <v>5</v>
      </c>
      <c r="J11976">
        <v>8.4646000000000008</v>
      </c>
      <c r="K11976">
        <v>51.968499999999999</v>
      </c>
      <c r="L11976">
        <v>2400</v>
      </c>
      <c r="M11976" s="2" t="s">
        <v>2</v>
      </c>
    </row>
    <row r="11977" spans="1:13" x14ac:dyDescent="0.25">
      <c r="A11977">
        <v>13642</v>
      </c>
      <c r="B11977" s="2" t="s">
        <v>10736</v>
      </c>
      <c r="C11977" s="1">
        <v>45134</v>
      </c>
      <c r="D11977" s="2" t="s">
        <v>7</v>
      </c>
      <c r="E11977" s="2" t="s">
        <v>1</v>
      </c>
      <c r="F11977" s="2" t="s">
        <v>1</v>
      </c>
      <c r="G11977" s="2" t="s">
        <v>1</v>
      </c>
      <c r="H11977" s="2" t="s">
        <v>7</v>
      </c>
      <c r="I11977">
        <v>5</v>
      </c>
      <c r="J11977">
        <v>8.4646000000000008</v>
      </c>
      <c r="K11977">
        <v>51.968499999999999</v>
      </c>
      <c r="L11977">
        <v>800</v>
      </c>
      <c r="M11977" s="2" t="s">
        <v>2</v>
      </c>
    </row>
    <row r="11978" spans="1:13" x14ac:dyDescent="0.25">
      <c r="A11978">
        <v>13647</v>
      </c>
      <c r="B11978" s="2" t="s">
        <v>10737</v>
      </c>
      <c r="C11978" s="1">
        <v>45134</v>
      </c>
      <c r="D11978" s="2" t="s">
        <v>7</v>
      </c>
      <c r="E11978" s="2" t="s">
        <v>1</v>
      </c>
      <c r="F11978" s="2" t="s">
        <v>1</v>
      </c>
      <c r="G11978" s="2" t="s">
        <v>1</v>
      </c>
      <c r="H11978" s="2" t="s">
        <v>7</v>
      </c>
      <c r="I11978">
        <v>5</v>
      </c>
      <c r="J11978">
        <v>22.126000000000001</v>
      </c>
      <c r="K11978">
        <v>53.228299999999997</v>
      </c>
      <c r="L11978">
        <v>2660</v>
      </c>
      <c r="M11978" s="2" t="s">
        <v>5</v>
      </c>
    </row>
    <row r="11979" spans="1:13" x14ac:dyDescent="0.25">
      <c r="A11979">
        <v>13648</v>
      </c>
      <c r="B11979" s="2" t="s">
        <v>10711</v>
      </c>
      <c r="C11979" s="1">
        <v>45134</v>
      </c>
      <c r="D11979" s="2" t="s">
        <v>12</v>
      </c>
      <c r="E11979" s="2" t="s">
        <v>1</v>
      </c>
      <c r="F11979" s="2" t="s">
        <v>1</v>
      </c>
      <c r="G11979" s="2" t="s">
        <v>1</v>
      </c>
      <c r="H11979" s="2" t="s">
        <v>7</v>
      </c>
      <c r="I11979">
        <v>5</v>
      </c>
      <c r="J11979">
        <v>19.2913</v>
      </c>
      <c r="K11979">
        <v>50</v>
      </c>
      <c r="L11979">
        <v>10000</v>
      </c>
      <c r="M11979" s="2" t="s">
        <v>5</v>
      </c>
    </row>
    <row r="11980" spans="1:13" x14ac:dyDescent="0.25">
      <c r="A11980">
        <v>13649</v>
      </c>
      <c r="B11980" s="2" t="s">
        <v>10712</v>
      </c>
      <c r="C11980" s="1">
        <v>45134</v>
      </c>
      <c r="D11980" s="2" t="s">
        <v>12</v>
      </c>
      <c r="E11980" s="2" t="s">
        <v>1</v>
      </c>
      <c r="F11980" s="2" t="s">
        <v>1</v>
      </c>
      <c r="G11980" s="2" t="s">
        <v>1</v>
      </c>
      <c r="H11980" s="2" t="s">
        <v>7</v>
      </c>
      <c r="I11980">
        <v>5</v>
      </c>
      <c r="J11980">
        <v>21.259799999999998</v>
      </c>
      <c r="K11980">
        <v>50.393700000000003</v>
      </c>
      <c r="L11980">
        <v>8000</v>
      </c>
      <c r="M11980" s="2" t="s">
        <v>5</v>
      </c>
    </row>
    <row r="11981" spans="1:13" x14ac:dyDescent="0.25">
      <c r="A11981">
        <v>13650</v>
      </c>
      <c r="B11981" s="2" t="s">
        <v>10718</v>
      </c>
      <c r="C11981" s="1">
        <v>45134</v>
      </c>
      <c r="D11981" s="2" t="s">
        <v>12</v>
      </c>
      <c r="E11981" s="2" t="s">
        <v>1</v>
      </c>
      <c r="F11981" s="2" t="s">
        <v>1</v>
      </c>
      <c r="G11981" s="2" t="s">
        <v>1</v>
      </c>
      <c r="H11981" s="2" t="s">
        <v>12</v>
      </c>
      <c r="I11981">
        <v>5</v>
      </c>
      <c r="J11981">
        <v>22.834599999999998</v>
      </c>
      <c r="K11981">
        <v>51.968499999999999</v>
      </c>
      <c r="L11981">
        <v>500</v>
      </c>
      <c r="M11981" s="2" t="s">
        <v>5</v>
      </c>
    </row>
    <row r="11982" spans="1:13" x14ac:dyDescent="0.25">
      <c r="A11982">
        <v>13651</v>
      </c>
      <c r="B11982" s="2" t="s">
        <v>10719</v>
      </c>
      <c r="C11982" s="1">
        <v>45134</v>
      </c>
      <c r="D11982" s="2" t="s">
        <v>12</v>
      </c>
      <c r="E11982" s="2" t="s">
        <v>1</v>
      </c>
      <c r="F11982" s="2" t="s">
        <v>1</v>
      </c>
      <c r="G11982" s="2" t="s">
        <v>1</v>
      </c>
      <c r="H11982" s="2" t="s">
        <v>12</v>
      </c>
      <c r="I11982">
        <v>5</v>
      </c>
      <c r="J11982">
        <v>22.834599999999998</v>
      </c>
      <c r="K11982">
        <v>51.968499999999999</v>
      </c>
      <c r="L11982">
        <v>500</v>
      </c>
      <c r="M11982" s="2" t="s">
        <v>5</v>
      </c>
    </row>
    <row r="11983" spans="1:13" x14ac:dyDescent="0.25">
      <c r="A11983">
        <v>13652</v>
      </c>
      <c r="B11983" s="2" t="s">
        <v>10713</v>
      </c>
      <c r="C11983" s="1">
        <v>45134</v>
      </c>
      <c r="D11983" s="2" t="s">
        <v>12</v>
      </c>
      <c r="E11983" s="2" t="s">
        <v>1</v>
      </c>
      <c r="F11983" s="2" t="s">
        <v>1</v>
      </c>
      <c r="G11983" s="2" t="s">
        <v>1</v>
      </c>
      <c r="H11983" s="2" t="s">
        <v>12</v>
      </c>
      <c r="I11983">
        <v>5</v>
      </c>
      <c r="J11983">
        <v>22.834599999999998</v>
      </c>
      <c r="K11983">
        <v>52.047199999999997</v>
      </c>
      <c r="L11983">
        <v>1730</v>
      </c>
      <c r="M11983" s="2" t="s">
        <v>5</v>
      </c>
    </row>
    <row r="11984" spans="1:13" x14ac:dyDescent="0.25">
      <c r="A11984">
        <v>13653</v>
      </c>
      <c r="B11984" s="2" t="s">
        <v>10714</v>
      </c>
      <c r="C11984" s="1">
        <v>45134</v>
      </c>
      <c r="D11984" s="2" t="s">
        <v>12</v>
      </c>
      <c r="E11984" s="2" t="s">
        <v>1</v>
      </c>
      <c r="F11984" s="2" t="s">
        <v>1</v>
      </c>
      <c r="G11984" s="2" t="s">
        <v>1</v>
      </c>
      <c r="H11984" s="2" t="s">
        <v>12</v>
      </c>
      <c r="I11984">
        <v>5</v>
      </c>
      <c r="J11984">
        <v>22.834599999999998</v>
      </c>
      <c r="K11984">
        <v>52.047199999999997</v>
      </c>
      <c r="L11984">
        <v>710</v>
      </c>
      <c r="M11984" s="2" t="s">
        <v>5</v>
      </c>
    </row>
    <row r="11985" spans="1:13" x14ac:dyDescent="0.25">
      <c r="A11985">
        <v>13654</v>
      </c>
      <c r="B11985" s="2" t="s">
        <v>10715</v>
      </c>
      <c r="C11985" s="1">
        <v>45134</v>
      </c>
      <c r="D11985" s="2" t="s">
        <v>12</v>
      </c>
      <c r="E11985" s="2" t="s">
        <v>1</v>
      </c>
      <c r="F11985" s="2" t="s">
        <v>1</v>
      </c>
      <c r="G11985" s="2" t="s">
        <v>1</v>
      </c>
      <c r="H11985" s="2" t="s">
        <v>12</v>
      </c>
      <c r="I11985">
        <v>5</v>
      </c>
      <c r="J11985">
        <v>22.834599999999998</v>
      </c>
      <c r="K11985">
        <v>52.047199999999997</v>
      </c>
      <c r="L11985">
        <v>1050</v>
      </c>
      <c r="M11985" s="2" t="s">
        <v>5</v>
      </c>
    </row>
    <row r="11986" spans="1:13" x14ac:dyDescent="0.25">
      <c r="A11986">
        <v>13655</v>
      </c>
      <c r="B11986" s="2" t="s">
        <v>10716</v>
      </c>
      <c r="C11986" s="1">
        <v>45134</v>
      </c>
      <c r="D11986" s="2" t="s">
        <v>12</v>
      </c>
      <c r="E11986" s="2" t="s">
        <v>1</v>
      </c>
      <c r="F11986" s="2" t="s">
        <v>1</v>
      </c>
      <c r="G11986" s="2" t="s">
        <v>1</v>
      </c>
      <c r="H11986" s="2" t="s">
        <v>12</v>
      </c>
      <c r="I11986">
        <v>5</v>
      </c>
      <c r="J11986">
        <v>22.834599999999998</v>
      </c>
      <c r="K11986">
        <v>52.047199999999997</v>
      </c>
      <c r="L11986">
        <v>680</v>
      </c>
      <c r="M11986" s="2" t="s">
        <v>5</v>
      </c>
    </row>
    <row r="11987" spans="1:13" x14ac:dyDescent="0.25">
      <c r="A11987">
        <v>13656</v>
      </c>
      <c r="B11987" s="2" t="s">
        <v>10717</v>
      </c>
      <c r="C11987" s="1">
        <v>45134</v>
      </c>
      <c r="D11987" s="2" t="s">
        <v>12</v>
      </c>
      <c r="E11987" s="2" t="s">
        <v>1</v>
      </c>
      <c r="F11987" s="2" t="s">
        <v>1</v>
      </c>
      <c r="G11987" s="2" t="s">
        <v>1</v>
      </c>
      <c r="H11987" s="2" t="s">
        <v>12</v>
      </c>
      <c r="I11987">
        <v>5</v>
      </c>
      <c r="J11987">
        <v>22.834599999999998</v>
      </c>
      <c r="K11987">
        <v>52.047199999999997</v>
      </c>
      <c r="L11987">
        <v>500</v>
      </c>
      <c r="M11987" s="2" t="s">
        <v>5</v>
      </c>
    </row>
    <row r="11988" spans="1:13" x14ac:dyDescent="0.25">
      <c r="A11988">
        <v>13657</v>
      </c>
      <c r="B11988" s="2" t="s">
        <v>10738</v>
      </c>
      <c r="C11988" s="1">
        <v>45134</v>
      </c>
      <c r="D11988" s="2" t="s">
        <v>12</v>
      </c>
      <c r="E11988" s="2" t="s">
        <v>14</v>
      </c>
      <c r="F11988" s="2" t="s">
        <v>12670</v>
      </c>
      <c r="G11988" s="2" t="s">
        <v>12670</v>
      </c>
      <c r="H11988" s="2" t="s">
        <v>14</v>
      </c>
      <c r="I11988">
        <v>3</v>
      </c>
      <c r="J11988">
        <v>6.9291</v>
      </c>
      <c r="K11988">
        <v>50</v>
      </c>
      <c r="L11988">
        <v>2400</v>
      </c>
      <c r="M11988" s="2" t="s">
        <v>2</v>
      </c>
    </row>
    <row r="11989" spans="1:13" x14ac:dyDescent="0.25">
      <c r="A11989">
        <v>13658</v>
      </c>
      <c r="B11989" s="2" t="s">
        <v>10739</v>
      </c>
      <c r="C11989" s="1">
        <v>45134</v>
      </c>
      <c r="D11989" s="2" t="s">
        <v>12</v>
      </c>
      <c r="E11989" s="2" t="s">
        <v>14</v>
      </c>
      <c r="F11989" s="2" t="s">
        <v>12670</v>
      </c>
      <c r="G11989" s="2" t="s">
        <v>12670</v>
      </c>
      <c r="H11989" s="2" t="s">
        <v>14</v>
      </c>
      <c r="I11989">
        <v>3</v>
      </c>
      <c r="J11989">
        <v>6.9291</v>
      </c>
      <c r="K11989">
        <v>51.3386</v>
      </c>
      <c r="L11989">
        <v>6000</v>
      </c>
      <c r="M11989" s="2" t="s">
        <v>2</v>
      </c>
    </row>
    <row r="11990" spans="1:13" x14ac:dyDescent="0.25">
      <c r="A11990">
        <v>13659</v>
      </c>
      <c r="B11990" s="2" t="s">
        <v>10740</v>
      </c>
      <c r="C11990" s="1">
        <v>45134</v>
      </c>
      <c r="D11990" s="2" t="s">
        <v>12</v>
      </c>
      <c r="E11990" s="2" t="s">
        <v>14</v>
      </c>
      <c r="F11990" s="2" t="s">
        <v>12670</v>
      </c>
      <c r="G11990" s="2" t="s">
        <v>12670</v>
      </c>
      <c r="H11990" s="2" t="s">
        <v>14</v>
      </c>
      <c r="I11990">
        <v>3</v>
      </c>
      <c r="J11990">
        <v>7.6772</v>
      </c>
      <c r="K11990">
        <v>55.905500000000004</v>
      </c>
      <c r="L11990">
        <v>800</v>
      </c>
      <c r="M11990" s="2" t="s">
        <v>2</v>
      </c>
    </row>
    <row r="11991" spans="1:13" x14ac:dyDescent="0.25">
      <c r="A11991">
        <v>13660</v>
      </c>
      <c r="B11991" s="2" t="s">
        <v>10741</v>
      </c>
      <c r="C11991" s="1">
        <v>45134</v>
      </c>
      <c r="D11991" s="2" t="s">
        <v>12</v>
      </c>
      <c r="E11991" s="2" t="s">
        <v>14</v>
      </c>
      <c r="F11991" s="2" t="s">
        <v>12670</v>
      </c>
      <c r="G11991" s="2" t="s">
        <v>12670</v>
      </c>
      <c r="H11991" s="2" t="s">
        <v>14</v>
      </c>
      <c r="I11991">
        <v>3</v>
      </c>
      <c r="J11991">
        <v>7.6772</v>
      </c>
      <c r="K11991">
        <v>55.905500000000004</v>
      </c>
      <c r="L11991">
        <v>4800</v>
      </c>
      <c r="M11991" s="2" t="s">
        <v>2</v>
      </c>
    </row>
    <row r="11992" spans="1:13" x14ac:dyDescent="0.25">
      <c r="A11992">
        <v>13661</v>
      </c>
      <c r="B11992" s="2" t="s">
        <v>10742</v>
      </c>
      <c r="C11992" s="1">
        <v>45134</v>
      </c>
      <c r="D11992" s="2" t="s">
        <v>12</v>
      </c>
      <c r="E11992" s="2" t="s">
        <v>14</v>
      </c>
      <c r="F11992" s="2" t="s">
        <v>12670</v>
      </c>
      <c r="G11992" s="2" t="s">
        <v>12670</v>
      </c>
      <c r="H11992" s="2" t="s">
        <v>14</v>
      </c>
      <c r="I11992">
        <v>3</v>
      </c>
      <c r="J11992">
        <v>8.0709</v>
      </c>
      <c r="K11992">
        <v>49.133899999999997</v>
      </c>
      <c r="L11992">
        <v>3200</v>
      </c>
      <c r="M11992" s="2" t="s">
        <v>2</v>
      </c>
    </row>
    <row r="11993" spans="1:13" x14ac:dyDescent="0.25">
      <c r="A11993">
        <v>13662</v>
      </c>
      <c r="B11993" s="2" t="s">
        <v>10743</v>
      </c>
      <c r="C11993" s="1">
        <v>45134</v>
      </c>
      <c r="D11993" s="2" t="s">
        <v>12</v>
      </c>
      <c r="E11993" s="2" t="s">
        <v>14</v>
      </c>
      <c r="F11993" s="2" t="s">
        <v>12670</v>
      </c>
      <c r="G11993" s="2" t="s">
        <v>12670</v>
      </c>
      <c r="H11993" s="2" t="s">
        <v>14</v>
      </c>
      <c r="I11993">
        <v>3</v>
      </c>
      <c r="J11993">
        <v>8.0709</v>
      </c>
      <c r="K11993">
        <v>49.133899999999997</v>
      </c>
      <c r="L11993">
        <v>2400</v>
      </c>
      <c r="M11993" s="2" t="s">
        <v>2</v>
      </c>
    </row>
    <row r="11994" spans="1:13" x14ac:dyDescent="0.25">
      <c r="A11994">
        <v>13663</v>
      </c>
      <c r="B11994" s="2" t="s">
        <v>10744</v>
      </c>
      <c r="C11994" s="1">
        <v>45134</v>
      </c>
      <c r="D11994" s="2" t="s">
        <v>12</v>
      </c>
      <c r="E11994" s="2" t="s">
        <v>14</v>
      </c>
      <c r="F11994" s="2" t="s">
        <v>12670</v>
      </c>
      <c r="G11994" s="2" t="s">
        <v>12670</v>
      </c>
      <c r="H11994" s="2" t="s">
        <v>14</v>
      </c>
      <c r="I11994">
        <v>3</v>
      </c>
      <c r="J11994">
        <v>8.0709</v>
      </c>
      <c r="K11994">
        <v>50.4724</v>
      </c>
      <c r="L11994">
        <v>800</v>
      </c>
      <c r="M11994" s="2" t="s">
        <v>2</v>
      </c>
    </row>
    <row r="11995" spans="1:13" x14ac:dyDescent="0.25">
      <c r="A11995">
        <v>13664</v>
      </c>
      <c r="B11995" s="2" t="s">
        <v>10745</v>
      </c>
      <c r="C11995" s="1">
        <v>45134</v>
      </c>
      <c r="D11995" s="2" t="s">
        <v>12</v>
      </c>
      <c r="E11995" s="2" t="s">
        <v>14</v>
      </c>
      <c r="F11995" s="2" t="s">
        <v>12670</v>
      </c>
      <c r="G11995" s="2" t="s">
        <v>12670</v>
      </c>
      <c r="H11995" s="2" t="s">
        <v>14</v>
      </c>
      <c r="I11995">
        <v>3</v>
      </c>
      <c r="J11995">
        <v>8.1102000000000007</v>
      </c>
      <c r="K11995">
        <v>51.3386</v>
      </c>
      <c r="L11995">
        <v>800</v>
      </c>
      <c r="M11995" s="2" t="s">
        <v>2</v>
      </c>
    </row>
    <row r="11996" spans="1:13" x14ac:dyDescent="0.25">
      <c r="A11996">
        <v>13665</v>
      </c>
      <c r="B11996" s="2" t="s">
        <v>10746</v>
      </c>
      <c r="C11996" s="1">
        <v>45134</v>
      </c>
      <c r="D11996" s="2" t="s">
        <v>12</v>
      </c>
      <c r="E11996" s="2" t="s">
        <v>14</v>
      </c>
      <c r="F11996" s="2" t="s">
        <v>12670</v>
      </c>
      <c r="G11996" s="2" t="s">
        <v>12670</v>
      </c>
      <c r="H11996" s="2" t="s">
        <v>14</v>
      </c>
      <c r="I11996">
        <v>3</v>
      </c>
      <c r="J11996">
        <v>8.4646000000000008</v>
      </c>
      <c r="K11996">
        <v>50.4724</v>
      </c>
      <c r="L11996">
        <v>2400</v>
      </c>
      <c r="M11996" s="2" t="s">
        <v>2</v>
      </c>
    </row>
    <row r="11997" spans="1:13" x14ac:dyDescent="0.25">
      <c r="A11997">
        <v>13666</v>
      </c>
      <c r="B11997" s="2" t="s">
        <v>10747</v>
      </c>
      <c r="C11997" s="1">
        <v>45134</v>
      </c>
      <c r="D11997" s="2" t="s">
        <v>12</v>
      </c>
      <c r="E11997" s="2" t="s">
        <v>14</v>
      </c>
      <c r="F11997" s="2" t="s">
        <v>12670</v>
      </c>
      <c r="G11997" s="2" t="s">
        <v>12670</v>
      </c>
      <c r="H11997" s="2" t="s">
        <v>14</v>
      </c>
      <c r="I11997">
        <v>3</v>
      </c>
      <c r="J11997">
        <v>8.4646000000000008</v>
      </c>
      <c r="K11997">
        <v>50.4724</v>
      </c>
      <c r="L11997">
        <v>2400</v>
      </c>
      <c r="M11997" s="2" t="s">
        <v>2</v>
      </c>
    </row>
    <row r="11998" spans="1:13" x14ac:dyDescent="0.25">
      <c r="A11998">
        <v>13667</v>
      </c>
      <c r="B11998" s="2" t="s">
        <v>10748</v>
      </c>
      <c r="C11998" s="1">
        <v>45134</v>
      </c>
      <c r="D11998" s="2" t="s">
        <v>12</v>
      </c>
      <c r="E11998" s="2" t="s">
        <v>14</v>
      </c>
      <c r="F11998" s="2" t="s">
        <v>12670</v>
      </c>
      <c r="G11998" s="2" t="s">
        <v>12670</v>
      </c>
      <c r="H11998" s="2" t="s">
        <v>7</v>
      </c>
      <c r="I11998">
        <v>3</v>
      </c>
      <c r="J11998">
        <v>11.2598</v>
      </c>
      <c r="K11998">
        <v>38.464599999999997</v>
      </c>
      <c r="L11998">
        <v>6200</v>
      </c>
      <c r="M11998" s="2" t="s">
        <v>5</v>
      </c>
    </row>
    <row r="11999" spans="1:13" x14ac:dyDescent="0.25">
      <c r="A11999">
        <v>13668</v>
      </c>
      <c r="B11999" s="2" t="s">
        <v>10749</v>
      </c>
      <c r="C11999" s="1">
        <v>45134</v>
      </c>
      <c r="D11999" s="2" t="s">
        <v>718</v>
      </c>
      <c r="E11999" s="2" t="s">
        <v>39</v>
      </c>
      <c r="F11999" s="2" t="s">
        <v>12670</v>
      </c>
      <c r="G11999" s="2" t="s">
        <v>12670</v>
      </c>
      <c r="H11999" s="2" t="s">
        <v>718</v>
      </c>
      <c r="I11999">
        <v>3</v>
      </c>
      <c r="J11999">
        <v>23.543299999999999</v>
      </c>
      <c r="K11999">
        <v>62.598399999999998</v>
      </c>
      <c r="L11999">
        <v>11000</v>
      </c>
      <c r="M11999" s="2" t="s">
        <v>5</v>
      </c>
    </row>
    <row r="12000" spans="1:13" x14ac:dyDescent="0.25">
      <c r="A12000">
        <v>13669</v>
      </c>
      <c r="B12000" s="2" t="s">
        <v>10750</v>
      </c>
      <c r="C12000" s="1">
        <v>45134</v>
      </c>
      <c r="D12000" s="2" t="s">
        <v>15</v>
      </c>
      <c r="E12000" s="2" t="s">
        <v>12670</v>
      </c>
      <c r="F12000" s="2" t="s">
        <v>12670</v>
      </c>
      <c r="G12000" s="2" t="s">
        <v>1</v>
      </c>
      <c r="H12000" s="2" t="s">
        <v>73</v>
      </c>
      <c r="I12000">
        <v>3</v>
      </c>
      <c r="J12000">
        <v>27.992100000000001</v>
      </c>
      <c r="K12000">
        <v>43.228299999999997</v>
      </c>
      <c r="L12000">
        <v>2000</v>
      </c>
      <c r="M12000" s="2" t="s">
        <v>2</v>
      </c>
    </row>
    <row r="12001" spans="1:13" x14ac:dyDescent="0.25">
      <c r="A12001">
        <v>13670</v>
      </c>
      <c r="B12001" s="2" t="s">
        <v>10751</v>
      </c>
      <c r="C12001" s="1">
        <v>45134</v>
      </c>
      <c r="D12001" s="2" t="s">
        <v>15</v>
      </c>
      <c r="E12001" s="2" t="s">
        <v>12670</v>
      </c>
      <c r="F12001" s="2" t="s">
        <v>12670</v>
      </c>
      <c r="G12001" s="2" t="s">
        <v>1</v>
      </c>
      <c r="H12001" s="2" t="s">
        <v>73</v>
      </c>
      <c r="I12001">
        <v>3</v>
      </c>
      <c r="J12001">
        <v>27.992100000000001</v>
      </c>
      <c r="K12001">
        <v>43.228299999999997</v>
      </c>
      <c r="L12001">
        <v>1500</v>
      </c>
      <c r="M12001" s="2" t="s">
        <v>2</v>
      </c>
    </row>
    <row r="12002" spans="1:13" x14ac:dyDescent="0.25">
      <c r="A12002">
        <v>13671</v>
      </c>
      <c r="B12002" s="2" t="s">
        <v>10729</v>
      </c>
      <c r="C12002" s="1">
        <v>45134</v>
      </c>
      <c r="D12002" s="2" t="s">
        <v>15</v>
      </c>
      <c r="E12002" s="2" t="s">
        <v>1</v>
      </c>
      <c r="F12002" s="2" t="s">
        <v>12670</v>
      </c>
      <c r="G12002" s="2" t="s">
        <v>12670</v>
      </c>
      <c r="H12002" s="2" t="s">
        <v>4</v>
      </c>
      <c r="I12002">
        <v>3</v>
      </c>
      <c r="J12002">
        <v>15.275600000000001</v>
      </c>
      <c r="K12002">
        <v>57.204700000000003</v>
      </c>
      <c r="L12002">
        <v>4800</v>
      </c>
      <c r="M12002" s="2" t="s">
        <v>20</v>
      </c>
    </row>
    <row r="12003" spans="1:13" x14ac:dyDescent="0.25">
      <c r="A12003">
        <v>13672</v>
      </c>
      <c r="B12003" s="2" t="s">
        <v>10730</v>
      </c>
      <c r="C12003" s="1">
        <v>45134</v>
      </c>
      <c r="D12003" s="2" t="s">
        <v>15</v>
      </c>
      <c r="E12003" s="2" t="s">
        <v>1</v>
      </c>
      <c r="F12003" s="2" t="s">
        <v>12670</v>
      </c>
      <c r="G12003" s="2" t="s">
        <v>12670</v>
      </c>
      <c r="H12003" s="2" t="s">
        <v>4</v>
      </c>
      <c r="I12003">
        <v>3</v>
      </c>
      <c r="J12003">
        <v>15.275600000000001</v>
      </c>
      <c r="K12003">
        <v>57.204700000000003</v>
      </c>
      <c r="L12003">
        <v>3180</v>
      </c>
      <c r="M12003" s="2" t="s">
        <v>20</v>
      </c>
    </row>
    <row r="12004" spans="1:13" x14ac:dyDescent="0.25">
      <c r="A12004">
        <v>13673</v>
      </c>
      <c r="B12004" s="2" t="s">
        <v>10731</v>
      </c>
      <c r="C12004" s="1">
        <v>45134</v>
      </c>
      <c r="D12004" s="2" t="s">
        <v>15</v>
      </c>
      <c r="E12004" s="2" t="s">
        <v>1</v>
      </c>
      <c r="F12004" s="2" t="s">
        <v>12670</v>
      </c>
      <c r="G12004" s="2" t="s">
        <v>12670</v>
      </c>
      <c r="H12004" s="2" t="s">
        <v>4</v>
      </c>
      <c r="I12004">
        <v>3</v>
      </c>
      <c r="J12004">
        <v>15.4724</v>
      </c>
      <c r="K12004">
        <v>57.598399999999998</v>
      </c>
      <c r="L12004">
        <v>800</v>
      </c>
      <c r="M12004" s="2" t="s">
        <v>20</v>
      </c>
    </row>
    <row r="12005" spans="1:13" x14ac:dyDescent="0.25">
      <c r="A12005">
        <v>13674</v>
      </c>
      <c r="B12005" s="2" t="s">
        <v>10732</v>
      </c>
      <c r="C12005" s="1">
        <v>45134</v>
      </c>
      <c r="D12005" s="2" t="s">
        <v>15</v>
      </c>
      <c r="E12005" s="2" t="s">
        <v>1</v>
      </c>
      <c r="F12005" s="2" t="s">
        <v>12670</v>
      </c>
      <c r="G12005" s="2" t="s">
        <v>12670</v>
      </c>
      <c r="H12005" s="2" t="s">
        <v>4</v>
      </c>
      <c r="I12005">
        <v>3</v>
      </c>
      <c r="J12005">
        <v>15.866099999999999</v>
      </c>
      <c r="K12005">
        <v>58.385800000000003</v>
      </c>
      <c r="L12005">
        <v>800</v>
      </c>
      <c r="M12005" s="2" t="s">
        <v>5</v>
      </c>
    </row>
    <row r="12006" spans="1:13" x14ac:dyDescent="0.25">
      <c r="A12006">
        <v>13675</v>
      </c>
      <c r="B12006" s="2" t="s">
        <v>10733</v>
      </c>
      <c r="C12006" s="1">
        <v>45134</v>
      </c>
      <c r="D12006" s="2" t="s">
        <v>15</v>
      </c>
      <c r="E12006" s="2" t="s">
        <v>1</v>
      </c>
      <c r="F12006" s="2" t="s">
        <v>12670</v>
      </c>
      <c r="G12006" s="2" t="s">
        <v>12670</v>
      </c>
      <c r="H12006" s="2" t="s">
        <v>4</v>
      </c>
      <c r="I12006">
        <v>3</v>
      </c>
      <c r="J12006">
        <v>19.409400000000002</v>
      </c>
      <c r="K12006">
        <v>54.448799999999999</v>
      </c>
      <c r="L12006">
        <v>3200</v>
      </c>
      <c r="M12006" s="2" t="s">
        <v>5</v>
      </c>
    </row>
    <row r="12007" spans="1:13" x14ac:dyDescent="0.25">
      <c r="A12007">
        <v>13676</v>
      </c>
      <c r="B12007" s="2" t="s">
        <v>10734</v>
      </c>
      <c r="C12007" s="1">
        <v>45134</v>
      </c>
      <c r="D12007" s="2" t="s">
        <v>15</v>
      </c>
      <c r="E12007" s="2" t="s">
        <v>1</v>
      </c>
      <c r="F12007" s="2" t="s">
        <v>12670</v>
      </c>
      <c r="G12007" s="2" t="s">
        <v>12670</v>
      </c>
      <c r="H12007" s="2" t="s">
        <v>4</v>
      </c>
      <c r="I12007">
        <v>3</v>
      </c>
      <c r="J12007">
        <v>19.409400000000002</v>
      </c>
      <c r="K12007">
        <v>54.448799999999999</v>
      </c>
      <c r="L12007">
        <v>12000</v>
      </c>
      <c r="M12007" s="2" t="s">
        <v>5</v>
      </c>
    </row>
    <row r="12008" spans="1:13" x14ac:dyDescent="0.25">
      <c r="A12008">
        <v>13677</v>
      </c>
      <c r="B12008" s="2" t="s">
        <v>10735</v>
      </c>
      <c r="C12008" s="1">
        <v>45134</v>
      </c>
      <c r="D12008" s="2" t="s">
        <v>15</v>
      </c>
      <c r="E12008" s="2" t="s">
        <v>1</v>
      </c>
      <c r="F12008" s="2" t="s">
        <v>12670</v>
      </c>
      <c r="G12008" s="2" t="s">
        <v>12670</v>
      </c>
      <c r="H12008" s="2" t="s">
        <v>4</v>
      </c>
      <c r="I12008">
        <v>3</v>
      </c>
      <c r="J12008">
        <v>19.409400000000002</v>
      </c>
      <c r="K12008">
        <v>54.448799999999999</v>
      </c>
      <c r="L12008">
        <v>2400</v>
      </c>
      <c r="M12008" s="2" t="s">
        <v>5</v>
      </c>
    </row>
    <row r="12009" spans="1:13" x14ac:dyDescent="0.25">
      <c r="A12009">
        <v>13678</v>
      </c>
      <c r="B12009" s="2" t="s">
        <v>10736</v>
      </c>
      <c r="C12009" s="1">
        <v>45134</v>
      </c>
      <c r="D12009" s="2" t="s">
        <v>15</v>
      </c>
      <c r="E12009" s="2" t="s">
        <v>1</v>
      </c>
      <c r="F12009" s="2" t="s">
        <v>12670</v>
      </c>
      <c r="G12009" s="2" t="s">
        <v>12670</v>
      </c>
      <c r="H12009" s="2" t="s">
        <v>4</v>
      </c>
      <c r="I12009">
        <v>3</v>
      </c>
      <c r="J12009">
        <v>19.645700000000001</v>
      </c>
      <c r="K12009">
        <v>54.448799999999999</v>
      </c>
      <c r="L12009">
        <v>800</v>
      </c>
      <c r="M12009" s="2" t="s">
        <v>5</v>
      </c>
    </row>
    <row r="12010" spans="1:13" x14ac:dyDescent="0.25">
      <c r="A12010">
        <v>13679</v>
      </c>
      <c r="B12010" s="2" t="s">
        <v>10752</v>
      </c>
      <c r="C12010" s="1">
        <v>45134</v>
      </c>
      <c r="D12010" s="2" t="s">
        <v>15</v>
      </c>
      <c r="E12010" s="2" t="s">
        <v>1</v>
      </c>
      <c r="F12010" s="2" t="s">
        <v>1</v>
      </c>
      <c r="G12010" s="2" t="s">
        <v>1</v>
      </c>
      <c r="H12010" s="2" t="s">
        <v>1</v>
      </c>
      <c r="I12010">
        <v>5</v>
      </c>
      <c r="J12010">
        <v>19.0945</v>
      </c>
      <c r="K12010">
        <v>46.535400000000003</v>
      </c>
      <c r="L12010">
        <v>1000</v>
      </c>
      <c r="M12010" s="2" t="s">
        <v>5</v>
      </c>
    </row>
    <row r="12011" spans="1:13" x14ac:dyDescent="0.25">
      <c r="A12011">
        <v>13680</v>
      </c>
      <c r="B12011" s="2" t="s">
        <v>10753</v>
      </c>
      <c r="C12011" s="1">
        <v>45134</v>
      </c>
      <c r="D12011" s="2" t="s">
        <v>15</v>
      </c>
      <c r="E12011" s="2" t="s">
        <v>1</v>
      </c>
      <c r="F12011" s="2" t="s">
        <v>1</v>
      </c>
      <c r="G12011" s="2" t="s">
        <v>1</v>
      </c>
      <c r="H12011" s="2" t="s">
        <v>4</v>
      </c>
      <c r="I12011">
        <v>5</v>
      </c>
      <c r="J12011">
        <v>18.031500000000001</v>
      </c>
      <c r="K12011">
        <v>46.8504</v>
      </c>
      <c r="L12011">
        <v>2800</v>
      </c>
      <c r="M12011" s="2" t="s">
        <v>5</v>
      </c>
    </row>
    <row r="12012" spans="1:13" x14ac:dyDescent="0.25">
      <c r="A12012">
        <v>13681</v>
      </c>
      <c r="B12012" s="2" t="s">
        <v>10754</v>
      </c>
      <c r="C12012" s="1">
        <v>45134</v>
      </c>
      <c r="D12012" s="2" t="s">
        <v>15</v>
      </c>
      <c r="E12012" s="2" t="s">
        <v>1</v>
      </c>
      <c r="F12012" s="2" t="s">
        <v>1</v>
      </c>
      <c r="G12012" s="2" t="s">
        <v>1</v>
      </c>
      <c r="H12012" s="2" t="s">
        <v>4</v>
      </c>
      <c r="I12012">
        <v>5</v>
      </c>
      <c r="J12012">
        <v>18.031500000000001</v>
      </c>
      <c r="K12012">
        <v>46.8504</v>
      </c>
      <c r="L12012">
        <v>6000</v>
      </c>
      <c r="M12012" s="2" t="s">
        <v>5</v>
      </c>
    </row>
    <row r="12013" spans="1:13" x14ac:dyDescent="0.25">
      <c r="A12013">
        <v>13682</v>
      </c>
      <c r="B12013" s="2" t="s">
        <v>10755</v>
      </c>
      <c r="C12013" s="1">
        <v>45134</v>
      </c>
      <c r="D12013" s="2" t="s">
        <v>15</v>
      </c>
      <c r="E12013" s="2" t="s">
        <v>1</v>
      </c>
      <c r="F12013" s="2" t="s">
        <v>1</v>
      </c>
      <c r="G12013" s="2" t="s">
        <v>1</v>
      </c>
      <c r="H12013" s="2" t="s">
        <v>4</v>
      </c>
      <c r="I12013">
        <v>5</v>
      </c>
      <c r="J12013">
        <v>18.031500000000001</v>
      </c>
      <c r="K12013">
        <v>46.8504</v>
      </c>
      <c r="L12013">
        <v>1600</v>
      </c>
      <c r="M12013" s="2" t="s">
        <v>5</v>
      </c>
    </row>
    <row r="12014" spans="1:13" x14ac:dyDescent="0.25">
      <c r="A12014">
        <v>13683</v>
      </c>
      <c r="B12014" s="2" t="s">
        <v>10756</v>
      </c>
      <c r="C12014" s="1">
        <v>45134</v>
      </c>
      <c r="D12014" s="2" t="s">
        <v>15</v>
      </c>
      <c r="E12014" s="2" t="s">
        <v>1</v>
      </c>
      <c r="F12014" s="2" t="s">
        <v>1</v>
      </c>
      <c r="G12014" s="2" t="s">
        <v>1</v>
      </c>
      <c r="H12014" s="2" t="s">
        <v>4</v>
      </c>
      <c r="I12014">
        <v>5</v>
      </c>
      <c r="J12014">
        <v>21.771699999999999</v>
      </c>
      <c r="K12014">
        <v>47.637799999999999</v>
      </c>
      <c r="L12014">
        <v>1600</v>
      </c>
      <c r="M12014" s="2" t="s">
        <v>5</v>
      </c>
    </row>
    <row r="12015" spans="1:13" x14ac:dyDescent="0.25">
      <c r="A12015">
        <v>13684</v>
      </c>
      <c r="B12015" s="2" t="s">
        <v>10757</v>
      </c>
      <c r="C12015" s="1">
        <v>45134</v>
      </c>
      <c r="D12015" s="2" t="s">
        <v>15</v>
      </c>
      <c r="E12015" s="2" t="s">
        <v>1</v>
      </c>
      <c r="F12015" s="2" t="s">
        <v>73</v>
      </c>
      <c r="G12015" s="2" t="s">
        <v>1</v>
      </c>
      <c r="H12015" s="2" t="s">
        <v>4</v>
      </c>
      <c r="I12015">
        <v>5</v>
      </c>
      <c r="J12015">
        <v>18.3858</v>
      </c>
      <c r="K12015">
        <v>52.992100000000001</v>
      </c>
      <c r="L12015">
        <v>3000</v>
      </c>
      <c r="M12015" s="2" t="s">
        <v>5</v>
      </c>
    </row>
    <row r="12016" spans="1:13" x14ac:dyDescent="0.25">
      <c r="A12016">
        <v>13685</v>
      </c>
      <c r="B12016" s="2" t="s">
        <v>10758</v>
      </c>
      <c r="C12016" s="1">
        <v>45134</v>
      </c>
      <c r="D12016" s="2" t="s">
        <v>19</v>
      </c>
      <c r="E12016" s="2" t="s">
        <v>1</v>
      </c>
      <c r="F12016" s="2" t="s">
        <v>12670</v>
      </c>
      <c r="G12016" s="2" t="s">
        <v>12670</v>
      </c>
      <c r="H12016" s="2" t="s">
        <v>4</v>
      </c>
      <c r="I12016">
        <v>3</v>
      </c>
      <c r="J12016">
        <v>12.874000000000001</v>
      </c>
      <c r="K12016">
        <v>40.787399999999998</v>
      </c>
      <c r="L12016">
        <v>2000</v>
      </c>
      <c r="M12016" s="2" t="s">
        <v>5</v>
      </c>
    </row>
    <row r="12017" spans="1:13" x14ac:dyDescent="0.25">
      <c r="A12017">
        <v>13686</v>
      </c>
      <c r="B12017" s="2" t="s">
        <v>10759</v>
      </c>
      <c r="C12017" s="1">
        <v>45134</v>
      </c>
      <c r="D12017" s="2" t="s">
        <v>19</v>
      </c>
      <c r="E12017" s="2" t="s">
        <v>1</v>
      </c>
      <c r="F12017" s="2" t="s">
        <v>12670</v>
      </c>
      <c r="G12017" s="2" t="s">
        <v>12670</v>
      </c>
      <c r="H12017" s="2" t="s">
        <v>4</v>
      </c>
      <c r="I12017">
        <v>3</v>
      </c>
      <c r="J12017">
        <v>13.9764</v>
      </c>
      <c r="K12017">
        <v>36.299199999999999</v>
      </c>
      <c r="L12017">
        <v>1000</v>
      </c>
      <c r="M12017" s="2" t="s">
        <v>5</v>
      </c>
    </row>
    <row r="12018" spans="1:13" x14ac:dyDescent="0.25">
      <c r="A12018">
        <v>13687</v>
      </c>
      <c r="B12018" s="2" t="s">
        <v>10760</v>
      </c>
      <c r="C12018" s="1">
        <v>45134</v>
      </c>
      <c r="D12018" s="2" t="s">
        <v>19</v>
      </c>
      <c r="E12018" s="2" t="s">
        <v>1</v>
      </c>
      <c r="F12018" s="2" t="s">
        <v>12670</v>
      </c>
      <c r="G12018" s="2" t="s">
        <v>12670</v>
      </c>
      <c r="H12018" s="2" t="s">
        <v>7</v>
      </c>
      <c r="I12018">
        <v>3</v>
      </c>
      <c r="J12018">
        <v>18.031500000000001</v>
      </c>
      <c r="K12018">
        <v>48.936999999999998</v>
      </c>
      <c r="L12018">
        <v>1600</v>
      </c>
      <c r="M12018" s="2" t="s">
        <v>8</v>
      </c>
    </row>
    <row r="12019" spans="1:13" x14ac:dyDescent="0.25">
      <c r="A12019">
        <v>13688</v>
      </c>
      <c r="B12019" s="2" t="s">
        <v>10761</v>
      </c>
      <c r="C12019" s="1">
        <v>45134</v>
      </c>
      <c r="D12019" s="2" t="s">
        <v>19</v>
      </c>
      <c r="E12019" s="2" t="s">
        <v>1</v>
      </c>
      <c r="F12019" s="2" t="s">
        <v>12670</v>
      </c>
      <c r="G12019" s="2" t="s">
        <v>12670</v>
      </c>
      <c r="H12019" s="2" t="s">
        <v>7</v>
      </c>
      <c r="I12019">
        <v>3</v>
      </c>
      <c r="J12019">
        <v>18.464600000000001</v>
      </c>
      <c r="K12019">
        <v>39.2913</v>
      </c>
      <c r="L12019">
        <v>2240</v>
      </c>
      <c r="M12019" s="2" t="s">
        <v>20</v>
      </c>
    </row>
    <row r="12020" spans="1:13" x14ac:dyDescent="0.25">
      <c r="A12020">
        <v>13689</v>
      </c>
      <c r="B12020" s="2" t="s">
        <v>10762</v>
      </c>
      <c r="C12020" s="1">
        <v>45134</v>
      </c>
      <c r="D12020" s="2" t="s">
        <v>19</v>
      </c>
      <c r="E12020" s="2" t="s">
        <v>1</v>
      </c>
      <c r="F12020" s="2" t="s">
        <v>12670</v>
      </c>
      <c r="G12020" s="2" t="s">
        <v>12670</v>
      </c>
      <c r="H12020" s="2" t="s">
        <v>7</v>
      </c>
      <c r="I12020">
        <v>3</v>
      </c>
      <c r="J12020">
        <v>18.464600000000001</v>
      </c>
      <c r="K12020">
        <v>39.2913</v>
      </c>
      <c r="L12020">
        <v>1080</v>
      </c>
      <c r="M12020" s="2" t="s">
        <v>20</v>
      </c>
    </row>
    <row r="12021" spans="1:13" x14ac:dyDescent="0.25">
      <c r="A12021">
        <v>13690</v>
      </c>
      <c r="B12021" s="2" t="s">
        <v>10763</v>
      </c>
      <c r="C12021" s="1">
        <v>45134</v>
      </c>
      <c r="D12021" s="2" t="s">
        <v>19</v>
      </c>
      <c r="E12021" s="2" t="s">
        <v>1</v>
      </c>
      <c r="F12021" s="2" t="s">
        <v>12670</v>
      </c>
      <c r="G12021" s="2" t="s">
        <v>12670</v>
      </c>
      <c r="H12021" s="2" t="s">
        <v>7</v>
      </c>
      <c r="I12021">
        <v>3</v>
      </c>
      <c r="J12021">
        <v>25.393699999999999</v>
      </c>
      <c r="K12021">
        <v>55</v>
      </c>
      <c r="L12021">
        <v>2000</v>
      </c>
      <c r="M12021" s="2" t="s">
        <v>5</v>
      </c>
    </row>
    <row r="12022" spans="1:13" x14ac:dyDescent="0.25">
      <c r="A12022">
        <v>13691</v>
      </c>
      <c r="B12022" s="2" t="s">
        <v>10764</v>
      </c>
      <c r="C12022" s="1">
        <v>45134</v>
      </c>
      <c r="D12022" s="2" t="s">
        <v>19</v>
      </c>
      <c r="E12022" s="2" t="s">
        <v>1</v>
      </c>
      <c r="F12022" s="2" t="s">
        <v>12670</v>
      </c>
      <c r="G12022" s="2" t="s">
        <v>12670</v>
      </c>
      <c r="H12022" s="2" t="s">
        <v>7</v>
      </c>
      <c r="I12022">
        <v>3</v>
      </c>
      <c r="J12022">
        <v>25.7087</v>
      </c>
      <c r="K12022">
        <v>52.755899999999997</v>
      </c>
      <c r="L12022">
        <v>3200</v>
      </c>
      <c r="M12022" s="2" t="s">
        <v>5</v>
      </c>
    </row>
    <row r="12023" spans="1:13" x14ac:dyDescent="0.25">
      <c r="A12023">
        <v>13692</v>
      </c>
      <c r="B12023" s="2" t="s">
        <v>10765</v>
      </c>
      <c r="C12023" s="1">
        <v>45134</v>
      </c>
      <c r="D12023" s="2" t="s">
        <v>19</v>
      </c>
      <c r="E12023" s="2" t="s">
        <v>1</v>
      </c>
      <c r="F12023" s="2" t="s">
        <v>12670</v>
      </c>
      <c r="G12023" s="2" t="s">
        <v>12670</v>
      </c>
      <c r="H12023" s="2" t="s">
        <v>7</v>
      </c>
      <c r="I12023">
        <v>3</v>
      </c>
      <c r="J12023">
        <v>25.7087</v>
      </c>
      <c r="K12023">
        <v>52.755899999999997</v>
      </c>
      <c r="L12023">
        <v>2400</v>
      </c>
      <c r="M12023" s="2" t="s">
        <v>20</v>
      </c>
    </row>
    <row r="12024" spans="1:13" x14ac:dyDescent="0.25">
      <c r="A12024">
        <v>13693</v>
      </c>
      <c r="B12024" s="2" t="s">
        <v>10766</v>
      </c>
      <c r="C12024" s="1">
        <v>45134</v>
      </c>
      <c r="D12024" s="2" t="s">
        <v>19</v>
      </c>
      <c r="E12024" s="2" t="s">
        <v>1</v>
      </c>
      <c r="F12024" s="2" t="s">
        <v>1</v>
      </c>
      <c r="G12024" s="2" t="s">
        <v>1</v>
      </c>
      <c r="H12024" s="2" t="s">
        <v>7</v>
      </c>
      <c r="I12024">
        <v>5</v>
      </c>
      <c r="J12024">
        <v>15.944900000000001</v>
      </c>
      <c r="K12024">
        <v>52.992100000000001</v>
      </c>
      <c r="L12024">
        <v>3600</v>
      </c>
      <c r="M12024" s="2" t="s">
        <v>5</v>
      </c>
    </row>
    <row r="12025" spans="1:13" x14ac:dyDescent="0.25">
      <c r="A12025">
        <v>13694</v>
      </c>
      <c r="B12025" s="2" t="s">
        <v>10767</v>
      </c>
      <c r="C12025" s="1">
        <v>45134</v>
      </c>
      <c r="D12025" s="2" t="s">
        <v>19</v>
      </c>
      <c r="E12025" s="2" t="s">
        <v>1</v>
      </c>
      <c r="F12025" s="2" t="s">
        <v>1</v>
      </c>
      <c r="G12025" s="2" t="s">
        <v>1</v>
      </c>
      <c r="H12025" s="2" t="s">
        <v>7</v>
      </c>
      <c r="I12025">
        <v>5</v>
      </c>
      <c r="J12025">
        <v>16.456700000000001</v>
      </c>
      <c r="K12025">
        <v>46.8504</v>
      </c>
      <c r="L12025">
        <v>4400</v>
      </c>
      <c r="M12025" s="2" t="s">
        <v>5</v>
      </c>
    </row>
    <row r="12026" spans="1:13" x14ac:dyDescent="0.25">
      <c r="A12026">
        <v>13695</v>
      </c>
      <c r="B12026" s="2" t="s">
        <v>10768</v>
      </c>
      <c r="C12026" s="1">
        <v>45134</v>
      </c>
      <c r="D12026" s="2" t="s">
        <v>19</v>
      </c>
      <c r="E12026" s="2" t="s">
        <v>1</v>
      </c>
      <c r="F12026" s="2" t="s">
        <v>1</v>
      </c>
      <c r="G12026" s="2" t="s">
        <v>1</v>
      </c>
      <c r="H12026" s="2" t="s">
        <v>7</v>
      </c>
      <c r="I12026">
        <v>5</v>
      </c>
      <c r="J12026">
        <v>16.929099999999998</v>
      </c>
      <c r="K12026">
        <v>58.267699999999998</v>
      </c>
      <c r="L12026">
        <v>30</v>
      </c>
      <c r="M12026" s="2" t="s">
        <v>5</v>
      </c>
    </row>
    <row r="12027" spans="1:13" x14ac:dyDescent="0.25">
      <c r="A12027">
        <v>13696</v>
      </c>
      <c r="B12027" s="2" t="s">
        <v>10769</v>
      </c>
      <c r="C12027" s="1">
        <v>45134</v>
      </c>
      <c r="D12027" s="2" t="s">
        <v>19</v>
      </c>
      <c r="E12027" s="2" t="s">
        <v>1</v>
      </c>
      <c r="F12027" s="2" t="s">
        <v>1</v>
      </c>
      <c r="G12027" s="2" t="s">
        <v>1</v>
      </c>
      <c r="H12027" s="2" t="s">
        <v>7</v>
      </c>
      <c r="I12027">
        <v>5</v>
      </c>
      <c r="J12027">
        <v>16.929099999999998</v>
      </c>
      <c r="K12027">
        <v>58.267699999999998</v>
      </c>
      <c r="L12027">
        <v>2400</v>
      </c>
      <c r="M12027" s="2" t="s">
        <v>5</v>
      </c>
    </row>
    <row r="12028" spans="1:13" x14ac:dyDescent="0.25">
      <c r="A12028">
        <v>13697</v>
      </c>
      <c r="B12028" s="2" t="s">
        <v>10770</v>
      </c>
      <c r="C12028" s="1">
        <v>45134</v>
      </c>
      <c r="D12028" s="2" t="s">
        <v>19</v>
      </c>
      <c r="E12028" s="2" t="s">
        <v>1</v>
      </c>
      <c r="F12028" s="2" t="s">
        <v>1</v>
      </c>
      <c r="G12028" s="2" t="s">
        <v>1</v>
      </c>
      <c r="H12028" s="2" t="s">
        <v>7</v>
      </c>
      <c r="I12028">
        <v>5</v>
      </c>
      <c r="J12028">
        <v>17.2441</v>
      </c>
      <c r="K12028">
        <v>53.936999999999998</v>
      </c>
      <c r="L12028">
        <v>3630</v>
      </c>
      <c r="M12028" s="2" t="s">
        <v>5</v>
      </c>
    </row>
    <row r="12029" spans="1:13" x14ac:dyDescent="0.25">
      <c r="A12029">
        <v>13698</v>
      </c>
      <c r="B12029" s="2" t="s">
        <v>10771</v>
      </c>
      <c r="C12029" s="1">
        <v>45134</v>
      </c>
      <c r="D12029" s="2" t="s">
        <v>19</v>
      </c>
      <c r="E12029" s="2" t="s">
        <v>1</v>
      </c>
      <c r="F12029" s="2" t="s">
        <v>1</v>
      </c>
      <c r="G12029" s="2" t="s">
        <v>1</v>
      </c>
      <c r="H12029" s="2" t="s">
        <v>7</v>
      </c>
      <c r="I12029">
        <v>5</v>
      </c>
      <c r="J12029">
        <v>21.378</v>
      </c>
      <c r="K12029">
        <v>48.031500000000001</v>
      </c>
      <c r="L12029">
        <v>8400</v>
      </c>
      <c r="M12029" s="2" t="s">
        <v>5</v>
      </c>
    </row>
    <row r="12030" spans="1:13" x14ac:dyDescent="0.25">
      <c r="A12030">
        <v>13699</v>
      </c>
      <c r="B12030" s="2" t="s">
        <v>10772</v>
      </c>
      <c r="C12030" s="1">
        <v>45134</v>
      </c>
      <c r="D12030" s="2" t="s">
        <v>19</v>
      </c>
      <c r="E12030" s="2" t="s">
        <v>1</v>
      </c>
      <c r="F12030" s="2" t="s">
        <v>65</v>
      </c>
      <c r="G12030" s="2" t="s">
        <v>1</v>
      </c>
      <c r="H12030" s="2" t="s">
        <v>4</v>
      </c>
      <c r="I12030">
        <v>5</v>
      </c>
      <c r="J12030">
        <v>21.811</v>
      </c>
      <c r="K12030">
        <v>54.488199999999999</v>
      </c>
      <c r="L12030">
        <v>500</v>
      </c>
      <c r="M12030" s="2" t="s">
        <v>5</v>
      </c>
    </row>
    <row r="12031" spans="1:13" x14ac:dyDescent="0.25">
      <c r="A12031">
        <v>13700</v>
      </c>
      <c r="B12031" s="2" t="s">
        <v>10773</v>
      </c>
      <c r="C12031" s="1">
        <v>45134</v>
      </c>
      <c r="D12031" s="2" t="s">
        <v>19</v>
      </c>
      <c r="E12031" s="2" t="s">
        <v>1</v>
      </c>
      <c r="F12031" s="2" t="s">
        <v>65</v>
      </c>
      <c r="G12031" s="2" t="s">
        <v>1</v>
      </c>
      <c r="H12031" s="2" t="s">
        <v>4</v>
      </c>
      <c r="I12031">
        <v>5</v>
      </c>
      <c r="J12031">
        <v>23.976400000000002</v>
      </c>
      <c r="K12031">
        <v>54.488199999999999</v>
      </c>
      <c r="L12031">
        <v>20500</v>
      </c>
      <c r="M12031" s="2" t="s">
        <v>5</v>
      </c>
    </row>
    <row r="12032" spans="1:13" x14ac:dyDescent="0.25">
      <c r="A12032">
        <v>13701</v>
      </c>
      <c r="B12032" s="2" t="s">
        <v>10744</v>
      </c>
      <c r="C12032" s="1">
        <v>45134</v>
      </c>
      <c r="D12032" s="2" t="s">
        <v>19</v>
      </c>
      <c r="E12032" s="2" t="s">
        <v>14</v>
      </c>
      <c r="F12032" s="2" t="s">
        <v>12670</v>
      </c>
      <c r="G12032" s="2" t="s">
        <v>12670</v>
      </c>
      <c r="H12032" s="2" t="s">
        <v>7</v>
      </c>
      <c r="I12032">
        <v>3</v>
      </c>
      <c r="J12032">
        <v>17.992100000000001</v>
      </c>
      <c r="K12032">
        <v>52.5197</v>
      </c>
      <c r="L12032">
        <v>800</v>
      </c>
      <c r="M12032" s="2" t="s">
        <v>20</v>
      </c>
    </row>
    <row r="12033" spans="1:13" x14ac:dyDescent="0.25">
      <c r="A12033">
        <v>13702</v>
      </c>
      <c r="B12033" s="2" t="s">
        <v>10743</v>
      </c>
      <c r="C12033" s="1">
        <v>45134</v>
      </c>
      <c r="D12033" s="2" t="s">
        <v>19</v>
      </c>
      <c r="E12033" s="2" t="s">
        <v>14</v>
      </c>
      <c r="F12033" s="2" t="s">
        <v>12670</v>
      </c>
      <c r="G12033" s="2" t="s">
        <v>12670</v>
      </c>
      <c r="H12033" s="2" t="s">
        <v>7</v>
      </c>
      <c r="I12033">
        <v>3</v>
      </c>
      <c r="J12033">
        <v>18.031500000000001</v>
      </c>
      <c r="K12033">
        <v>52.5197</v>
      </c>
      <c r="L12033">
        <v>2400</v>
      </c>
      <c r="M12033" s="2" t="s">
        <v>5</v>
      </c>
    </row>
    <row r="12034" spans="1:13" x14ac:dyDescent="0.25">
      <c r="A12034">
        <v>13703</v>
      </c>
      <c r="B12034" s="2" t="s">
        <v>10742</v>
      </c>
      <c r="C12034" s="1">
        <v>45134</v>
      </c>
      <c r="D12034" s="2" t="s">
        <v>19</v>
      </c>
      <c r="E12034" s="2" t="s">
        <v>14</v>
      </c>
      <c r="F12034" s="2" t="s">
        <v>12670</v>
      </c>
      <c r="G12034" s="2" t="s">
        <v>12670</v>
      </c>
      <c r="H12034" s="2" t="s">
        <v>7</v>
      </c>
      <c r="I12034">
        <v>3</v>
      </c>
      <c r="J12034">
        <v>18.031500000000001</v>
      </c>
      <c r="K12034">
        <v>52.5197</v>
      </c>
      <c r="L12034">
        <v>3200</v>
      </c>
      <c r="M12034" s="2" t="s">
        <v>20</v>
      </c>
    </row>
    <row r="12035" spans="1:13" x14ac:dyDescent="0.25">
      <c r="A12035">
        <v>13704</v>
      </c>
      <c r="B12035" s="2" t="s">
        <v>10747</v>
      </c>
      <c r="C12035" s="1">
        <v>45134</v>
      </c>
      <c r="D12035" s="2" t="s">
        <v>19</v>
      </c>
      <c r="E12035" s="2" t="s">
        <v>14</v>
      </c>
      <c r="F12035" s="2" t="s">
        <v>12670</v>
      </c>
      <c r="G12035" s="2" t="s">
        <v>12670</v>
      </c>
      <c r="H12035" s="2" t="s">
        <v>7</v>
      </c>
      <c r="I12035">
        <v>3</v>
      </c>
      <c r="J12035">
        <v>18.4252</v>
      </c>
      <c r="K12035">
        <v>52.5197</v>
      </c>
      <c r="L12035">
        <v>2400</v>
      </c>
      <c r="M12035" s="2" t="s">
        <v>20</v>
      </c>
    </row>
    <row r="12036" spans="1:13" x14ac:dyDescent="0.25">
      <c r="A12036">
        <v>13705</v>
      </c>
      <c r="B12036" s="2" t="s">
        <v>10746</v>
      </c>
      <c r="C12036" s="1">
        <v>45134</v>
      </c>
      <c r="D12036" s="2" t="s">
        <v>19</v>
      </c>
      <c r="E12036" s="2" t="s">
        <v>14</v>
      </c>
      <c r="F12036" s="2" t="s">
        <v>12670</v>
      </c>
      <c r="G12036" s="2" t="s">
        <v>12670</v>
      </c>
      <c r="H12036" s="2" t="s">
        <v>7</v>
      </c>
      <c r="I12036">
        <v>3</v>
      </c>
      <c r="J12036">
        <v>18.6614</v>
      </c>
      <c r="K12036">
        <v>52.5197</v>
      </c>
      <c r="L12036">
        <v>2400</v>
      </c>
      <c r="M12036" s="2" t="s">
        <v>5</v>
      </c>
    </row>
    <row r="12037" spans="1:13" x14ac:dyDescent="0.25">
      <c r="A12037">
        <v>13706</v>
      </c>
      <c r="B12037" s="2" t="s">
        <v>10774</v>
      </c>
      <c r="C12037" s="1">
        <v>45134</v>
      </c>
      <c r="D12037" s="2" t="s">
        <v>19</v>
      </c>
      <c r="E12037" s="2" t="s">
        <v>14</v>
      </c>
      <c r="F12037" s="2" t="s">
        <v>12670</v>
      </c>
      <c r="G12037" s="2" t="s">
        <v>12670</v>
      </c>
      <c r="H12037" s="2" t="s">
        <v>12</v>
      </c>
      <c r="I12037">
        <v>3</v>
      </c>
      <c r="J12037">
        <v>15.984299999999999</v>
      </c>
      <c r="K12037">
        <v>57.795299999999997</v>
      </c>
      <c r="L12037">
        <v>1600</v>
      </c>
      <c r="M12037" s="2" t="s">
        <v>5</v>
      </c>
    </row>
    <row r="12038" spans="1:13" x14ac:dyDescent="0.25">
      <c r="A12038">
        <v>13707</v>
      </c>
      <c r="B12038" s="2" t="s">
        <v>10775</v>
      </c>
      <c r="C12038" s="1">
        <v>45134</v>
      </c>
      <c r="D12038" s="2" t="s">
        <v>26</v>
      </c>
      <c r="E12038" s="2" t="s">
        <v>1</v>
      </c>
      <c r="F12038" s="2" t="s">
        <v>12670</v>
      </c>
      <c r="G12038" s="2" t="s">
        <v>12670</v>
      </c>
      <c r="H12038" s="2" t="s">
        <v>7</v>
      </c>
      <c r="I12038">
        <v>3</v>
      </c>
      <c r="J12038">
        <v>11.889799999999999</v>
      </c>
      <c r="K12038">
        <v>30.551200000000001</v>
      </c>
      <c r="L12038">
        <v>1510</v>
      </c>
      <c r="M12038" s="2" t="s">
        <v>5</v>
      </c>
    </row>
    <row r="12039" spans="1:13" x14ac:dyDescent="0.25">
      <c r="A12039">
        <v>13708</v>
      </c>
      <c r="B12039" s="2" t="s">
        <v>10776</v>
      </c>
      <c r="C12039" s="1">
        <v>45134</v>
      </c>
      <c r="D12039" s="2" t="s">
        <v>26</v>
      </c>
      <c r="E12039" s="2" t="s">
        <v>1</v>
      </c>
      <c r="F12039" s="2" t="s">
        <v>12670</v>
      </c>
      <c r="G12039" s="2" t="s">
        <v>12670</v>
      </c>
      <c r="H12039" s="2" t="s">
        <v>7</v>
      </c>
      <c r="I12039">
        <v>3</v>
      </c>
      <c r="J12039">
        <v>13.9764</v>
      </c>
      <c r="K12039">
        <v>36.299199999999999</v>
      </c>
      <c r="L12039">
        <v>7000</v>
      </c>
      <c r="M12039" s="2" t="s">
        <v>5</v>
      </c>
    </row>
    <row r="12040" spans="1:13" x14ac:dyDescent="0.25">
      <c r="A12040">
        <v>13709</v>
      </c>
      <c r="B12040" s="2" t="s">
        <v>10777</v>
      </c>
      <c r="C12040" s="1">
        <v>45134</v>
      </c>
      <c r="D12040" s="2" t="s">
        <v>26</v>
      </c>
      <c r="E12040" s="2" t="s">
        <v>1</v>
      </c>
      <c r="F12040" s="2" t="s">
        <v>12670</v>
      </c>
      <c r="G12040" s="2" t="s">
        <v>12670</v>
      </c>
      <c r="H12040" s="2" t="s">
        <v>7</v>
      </c>
      <c r="I12040">
        <v>3</v>
      </c>
      <c r="J12040">
        <v>13.9764</v>
      </c>
      <c r="K12040">
        <v>36.299199999999999</v>
      </c>
      <c r="L12040">
        <v>3500</v>
      </c>
      <c r="M12040" s="2" t="s">
        <v>5</v>
      </c>
    </row>
    <row r="12041" spans="1:13" x14ac:dyDescent="0.25">
      <c r="A12041">
        <v>13710</v>
      </c>
      <c r="B12041" s="2" t="s">
        <v>10778</v>
      </c>
      <c r="C12041" s="1">
        <v>45134</v>
      </c>
      <c r="D12041" s="2" t="s">
        <v>26</v>
      </c>
      <c r="E12041" s="2" t="s">
        <v>1</v>
      </c>
      <c r="F12041" s="2" t="s">
        <v>12670</v>
      </c>
      <c r="G12041" s="2" t="s">
        <v>12670</v>
      </c>
      <c r="H12041" s="2" t="s">
        <v>7</v>
      </c>
      <c r="I12041">
        <v>3</v>
      </c>
      <c r="J12041">
        <v>24.409400000000002</v>
      </c>
      <c r="K12041">
        <v>45</v>
      </c>
      <c r="L12041">
        <v>3000</v>
      </c>
      <c r="M12041" s="2" t="s">
        <v>8</v>
      </c>
    </row>
    <row r="12042" spans="1:13" x14ac:dyDescent="0.25">
      <c r="A12042">
        <v>13711</v>
      </c>
      <c r="B12042" s="2" t="s">
        <v>10779</v>
      </c>
      <c r="C12042" s="1">
        <v>45134</v>
      </c>
      <c r="D12042" s="2" t="s">
        <v>26</v>
      </c>
      <c r="E12042" s="2" t="s">
        <v>1</v>
      </c>
      <c r="F12042" s="2" t="s">
        <v>12670</v>
      </c>
      <c r="G12042" s="2" t="s">
        <v>12670</v>
      </c>
      <c r="H12042" s="2" t="s">
        <v>12</v>
      </c>
      <c r="I12042">
        <v>3</v>
      </c>
      <c r="J12042">
        <v>12.795299999999999</v>
      </c>
      <c r="K12042">
        <v>38.8583</v>
      </c>
      <c r="L12042">
        <v>1000</v>
      </c>
      <c r="M12042" s="2" t="s">
        <v>5</v>
      </c>
    </row>
    <row r="12043" spans="1:13" x14ac:dyDescent="0.25">
      <c r="A12043">
        <v>13712</v>
      </c>
      <c r="B12043" s="2" t="s">
        <v>10780</v>
      </c>
      <c r="C12043" s="1">
        <v>45134</v>
      </c>
      <c r="D12043" s="2" t="s">
        <v>26</v>
      </c>
      <c r="E12043" s="2" t="s">
        <v>1</v>
      </c>
      <c r="F12043" s="2" t="s">
        <v>12670</v>
      </c>
      <c r="G12043" s="2" t="s">
        <v>12670</v>
      </c>
      <c r="H12043" s="2" t="s">
        <v>12</v>
      </c>
      <c r="I12043">
        <v>3</v>
      </c>
      <c r="J12043">
        <v>12.9528</v>
      </c>
      <c r="K12043">
        <v>50.039400000000001</v>
      </c>
      <c r="L12043">
        <v>900</v>
      </c>
      <c r="M12043" s="2" t="s">
        <v>5</v>
      </c>
    </row>
    <row r="12044" spans="1:13" x14ac:dyDescent="0.25">
      <c r="A12044">
        <v>13713</v>
      </c>
      <c r="B12044" s="2" t="s">
        <v>10728</v>
      </c>
      <c r="C12044" s="1">
        <v>45134</v>
      </c>
      <c r="D12044" s="2" t="s">
        <v>26</v>
      </c>
      <c r="E12044" s="2" t="s">
        <v>1</v>
      </c>
      <c r="F12044" s="2" t="s">
        <v>12670</v>
      </c>
      <c r="G12044" s="2" t="s">
        <v>12670</v>
      </c>
      <c r="H12044" s="2" t="s">
        <v>12</v>
      </c>
      <c r="I12044">
        <v>3</v>
      </c>
      <c r="J12044">
        <v>16.496099999999998</v>
      </c>
      <c r="K12044">
        <v>33.622</v>
      </c>
      <c r="L12044">
        <v>2410</v>
      </c>
      <c r="M12044" s="2" t="s">
        <v>5</v>
      </c>
    </row>
    <row r="12045" spans="1:13" x14ac:dyDescent="0.25">
      <c r="A12045">
        <v>13714</v>
      </c>
      <c r="B12045" s="2" t="s">
        <v>10781</v>
      </c>
      <c r="C12045" s="1">
        <v>45134</v>
      </c>
      <c r="D12045" s="2" t="s">
        <v>26</v>
      </c>
      <c r="E12045" s="2" t="s">
        <v>1</v>
      </c>
      <c r="F12045" s="2" t="s">
        <v>12670</v>
      </c>
      <c r="G12045" s="2" t="s">
        <v>12670</v>
      </c>
      <c r="H12045" s="2" t="s">
        <v>12</v>
      </c>
      <c r="I12045">
        <v>3</v>
      </c>
      <c r="J12045">
        <v>16.811</v>
      </c>
      <c r="K12045">
        <v>41.496099999999998</v>
      </c>
      <c r="L12045">
        <v>940</v>
      </c>
      <c r="M12045" s="2" t="s">
        <v>5</v>
      </c>
    </row>
    <row r="12046" spans="1:13" x14ac:dyDescent="0.25">
      <c r="A12046">
        <v>13715</v>
      </c>
      <c r="B12046" s="2" t="s">
        <v>10782</v>
      </c>
      <c r="C12046" s="1">
        <v>45134</v>
      </c>
      <c r="D12046" s="2" t="s">
        <v>26</v>
      </c>
      <c r="E12046" s="2" t="s">
        <v>1</v>
      </c>
      <c r="F12046" s="2" t="s">
        <v>12670</v>
      </c>
      <c r="G12046" s="2" t="s">
        <v>12670</v>
      </c>
      <c r="H12046" s="2" t="s">
        <v>12</v>
      </c>
      <c r="I12046">
        <v>3</v>
      </c>
      <c r="J12046">
        <v>16.811</v>
      </c>
      <c r="K12046">
        <v>41.496099999999998</v>
      </c>
      <c r="L12046">
        <v>940</v>
      </c>
      <c r="M12046" s="2" t="s">
        <v>8</v>
      </c>
    </row>
    <row r="12047" spans="1:13" x14ac:dyDescent="0.25">
      <c r="A12047">
        <v>13716</v>
      </c>
      <c r="B12047" s="2" t="s">
        <v>10783</v>
      </c>
      <c r="C12047" s="1">
        <v>45134</v>
      </c>
      <c r="D12047" s="2" t="s">
        <v>26</v>
      </c>
      <c r="E12047" s="2" t="s">
        <v>1</v>
      </c>
      <c r="F12047" s="2" t="s">
        <v>1</v>
      </c>
      <c r="G12047" s="2" t="s">
        <v>1</v>
      </c>
      <c r="H12047" s="2" t="s">
        <v>7</v>
      </c>
      <c r="I12047">
        <v>5</v>
      </c>
      <c r="J12047">
        <v>9.5275999999999996</v>
      </c>
      <c r="K12047">
        <v>31.496099999999998</v>
      </c>
      <c r="L12047">
        <v>3090</v>
      </c>
      <c r="M12047" s="2" t="s">
        <v>5</v>
      </c>
    </row>
    <row r="12048" spans="1:13" x14ac:dyDescent="0.25">
      <c r="A12048">
        <v>13717</v>
      </c>
      <c r="B12048" s="2" t="s">
        <v>10784</v>
      </c>
      <c r="C12048" s="1">
        <v>45134</v>
      </c>
      <c r="D12048" s="2" t="s">
        <v>26</v>
      </c>
      <c r="E12048" s="2" t="s">
        <v>1</v>
      </c>
      <c r="F12048" s="2" t="s">
        <v>1</v>
      </c>
      <c r="G12048" s="2" t="s">
        <v>1</v>
      </c>
      <c r="H12048" s="2" t="s">
        <v>7</v>
      </c>
      <c r="I12048">
        <v>5</v>
      </c>
      <c r="J12048">
        <v>14.842499999999999</v>
      </c>
      <c r="K12048">
        <v>32.598399999999998</v>
      </c>
      <c r="L12048">
        <v>1490</v>
      </c>
      <c r="M12048" s="2" t="s">
        <v>5</v>
      </c>
    </row>
    <row r="12049" spans="1:13" x14ac:dyDescent="0.25">
      <c r="A12049">
        <v>13718</v>
      </c>
      <c r="B12049" s="2" t="s">
        <v>10785</v>
      </c>
      <c r="C12049" s="1">
        <v>45134</v>
      </c>
      <c r="D12049" s="2" t="s">
        <v>26</v>
      </c>
      <c r="E12049" s="2" t="s">
        <v>1</v>
      </c>
      <c r="F12049" s="2" t="s">
        <v>1</v>
      </c>
      <c r="G12049" s="2" t="s">
        <v>1</v>
      </c>
      <c r="H12049" s="2" t="s">
        <v>7</v>
      </c>
      <c r="I12049">
        <v>5</v>
      </c>
      <c r="J12049">
        <v>15.2362</v>
      </c>
      <c r="K12049">
        <v>47.007899999999999</v>
      </c>
      <c r="L12049">
        <v>1730</v>
      </c>
      <c r="M12049" s="2" t="s">
        <v>5</v>
      </c>
    </row>
    <row r="12050" spans="1:13" x14ac:dyDescent="0.25">
      <c r="A12050">
        <v>13719</v>
      </c>
      <c r="B12050" s="2" t="s">
        <v>10786</v>
      </c>
      <c r="C12050" s="1">
        <v>45134</v>
      </c>
      <c r="D12050" s="2" t="s">
        <v>26</v>
      </c>
      <c r="E12050" s="2" t="s">
        <v>1</v>
      </c>
      <c r="F12050" s="2" t="s">
        <v>1</v>
      </c>
      <c r="G12050" s="2" t="s">
        <v>1</v>
      </c>
      <c r="H12050" s="2" t="s">
        <v>7</v>
      </c>
      <c r="I12050">
        <v>5</v>
      </c>
      <c r="J12050">
        <v>15.5512</v>
      </c>
      <c r="K12050">
        <v>35.826799999999999</v>
      </c>
      <c r="L12050">
        <v>1500</v>
      </c>
      <c r="M12050" s="2" t="s">
        <v>5</v>
      </c>
    </row>
    <row r="12051" spans="1:13" x14ac:dyDescent="0.25">
      <c r="A12051">
        <v>13720</v>
      </c>
      <c r="B12051" s="2" t="s">
        <v>10787</v>
      </c>
      <c r="C12051" s="1">
        <v>45134</v>
      </c>
      <c r="D12051" s="2" t="s">
        <v>26</v>
      </c>
      <c r="E12051" s="2" t="s">
        <v>1</v>
      </c>
      <c r="F12051" s="2" t="s">
        <v>1</v>
      </c>
      <c r="G12051" s="2" t="s">
        <v>1</v>
      </c>
      <c r="H12051" s="2" t="s">
        <v>7</v>
      </c>
      <c r="I12051">
        <v>5</v>
      </c>
      <c r="J12051">
        <v>16.1417</v>
      </c>
      <c r="K12051">
        <v>37.4803</v>
      </c>
      <c r="L12051">
        <v>1630</v>
      </c>
      <c r="M12051" s="2" t="s">
        <v>5</v>
      </c>
    </row>
    <row r="12052" spans="1:13" x14ac:dyDescent="0.25">
      <c r="A12052">
        <v>13721</v>
      </c>
      <c r="B12052" s="2" t="s">
        <v>10788</v>
      </c>
      <c r="C12052" s="1">
        <v>45134</v>
      </c>
      <c r="D12052" s="2" t="s">
        <v>26</v>
      </c>
      <c r="E12052" s="2" t="s">
        <v>1</v>
      </c>
      <c r="F12052" s="2" t="s">
        <v>1</v>
      </c>
      <c r="G12052" s="2" t="s">
        <v>1</v>
      </c>
      <c r="H12052" s="2" t="s">
        <v>7</v>
      </c>
      <c r="I12052">
        <v>5</v>
      </c>
      <c r="J12052">
        <v>16.6142</v>
      </c>
      <c r="K12052">
        <v>42.913400000000003</v>
      </c>
      <c r="L12052">
        <v>1010</v>
      </c>
      <c r="M12052" s="2" t="s">
        <v>5</v>
      </c>
    </row>
    <row r="12053" spans="1:13" x14ac:dyDescent="0.25">
      <c r="A12053">
        <v>13722</v>
      </c>
      <c r="B12053" s="2" t="s">
        <v>10789</v>
      </c>
      <c r="C12053" s="1">
        <v>45134</v>
      </c>
      <c r="D12053" s="2" t="s">
        <v>26</v>
      </c>
      <c r="E12053" s="2" t="s">
        <v>1</v>
      </c>
      <c r="F12053" s="2" t="s">
        <v>1</v>
      </c>
      <c r="G12053" s="2" t="s">
        <v>1</v>
      </c>
      <c r="H12053" s="2" t="s">
        <v>7</v>
      </c>
      <c r="I12053">
        <v>5</v>
      </c>
      <c r="J12053">
        <v>16.6142</v>
      </c>
      <c r="K12053">
        <v>42.913400000000003</v>
      </c>
      <c r="L12053">
        <v>1070</v>
      </c>
      <c r="M12053" s="2" t="s">
        <v>5</v>
      </c>
    </row>
    <row r="12054" spans="1:13" x14ac:dyDescent="0.25">
      <c r="A12054">
        <v>13723</v>
      </c>
      <c r="B12054" s="2" t="s">
        <v>10790</v>
      </c>
      <c r="C12054" s="1">
        <v>45134</v>
      </c>
      <c r="D12054" s="2" t="s">
        <v>26</v>
      </c>
      <c r="E12054" s="2" t="s">
        <v>1</v>
      </c>
      <c r="F12054" s="2" t="s">
        <v>1</v>
      </c>
      <c r="G12054" s="2" t="s">
        <v>1</v>
      </c>
      <c r="H12054" s="2" t="s">
        <v>7</v>
      </c>
      <c r="I12054">
        <v>5</v>
      </c>
      <c r="J12054">
        <v>16.6142</v>
      </c>
      <c r="K12054">
        <v>42.913400000000003</v>
      </c>
      <c r="L12054">
        <v>2320</v>
      </c>
      <c r="M12054" s="2" t="s">
        <v>5</v>
      </c>
    </row>
    <row r="12055" spans="1:13" x14ac:dyDescent="0.25">
      <c r="A12055">
        <v>13724</v>
      </c>
      <c r="B12055" s="2" t="s">
        <v>10791</v>
      </c>
      <c r="C12055" s="1">
        <v>45134</v>
      </c>
      <c r="D12055" s="2" t="s">
        <v>26</v>
      </c>
      <c r="E12055" s="2" t="s">
        <v>1</v>
      </c>
      <c r="F12055" s="2" t="s">
        <v>1</v>
      </c>
      <c r="G12055" s="2" t="s">
        <v>1</v>
      </c>
      <c r="H12055" s="2" t="s">
        <v>7</v>
      </c>
      <c r="I12055">
        <v>5</v>
      </c>
      <c r="J12055">
        <v>16.6142</v>
      </c>
      <c r="K12055">
        <v>42.913400000000003</v>
      </c>
      <c r="L12055">
        <v>2400</v>
      </c>
      <c r="M12055" s="2" t="s">
        <v>5</v>
      </c>
    </row>
    <row r="12056" spans="1:13" x14ac:dyDescent="0.25">
      <c r="A12056">
        <v>13725</v>
      </c>
      <c r="B12056" s="2" t="s">
        <v>10792</v>
      </c>
      <c r="C12056" s="1">
        <v>45134</v>
      </c>
      <c r="D12056" s="2" t="s">
        <v>26</v>
      </c>
      <c r="E12056" s="2" t="s">
        <v>1</v>
      </c>
      <c r="F12056" s="2" t="s">
        <v>1</v>
      </c>
      <c r="G12056" s="2" t="s">
        <v>1</v>
      </c>
      <c r="H12056" s="2" t="s">
        <v>7</v>
      </c>
      <c r="I12056">
        <v>5</v>
      </c>
      <c r="J12056">
        <v>16.968499999999999</v>
      </c>
      <c r="K12056">
        <v>39.921300000000002</v>
      </c>
      <c r="L12056">
        <v>1400</v>
      </c>
      <c r="M12056" s="2" t="s">
        <v>5</v>
      </c>
    </row>
    <row r="12057" spans="1:13" x14ac:dyDescent="0.25">
      <c r="A12057">
        <v>13726</v>
      </c>
      <c r="B12057" s="2" t="s">
        <v>10793</v>
      </c>
      <c r="C12057" s="1">
        <v>45134</v>
      </c>
      <c r="D12057" s="2" t="s">
        <v>26</v>
      </c>
      <c r="E12057" s="2" t="s">
        <v>1</v>
      </c>
      <c r="F12057" s="2" t="s">
        <v>1</v>
      </c>
      <c r="G12057" s="2" t="s">
        <v>1</v>
      </c>
      <c r="H12057" s="2" t="s">
        <v>7</v>
      </c>
      <c r="I12057">
        <v>5</v>
      </c>
      <c r="J12057">
        <v>17.126000000000001</v>
      </c>
      <c r="K12057">
        <v>46.8504</v>
      </c>
      <c r="L12057">
        <v>2670</v>
      </c>
      <c r="M12057" s="2" t="s">
        <v>5</v>
      </c>
    </row>
    <row r="12058" spans="1:13" x14ac:dyDescent="0.25">
      <c r="A12058">
        <v>13727</v>
      </c>
      <c r="B12058" s="2" t="s">
        <v>10794</v>
      </c>
      <c r="C12058" s="1">
        <v>45134</v>
      </c>
      <c r="D12058" s="2" t="s">
        <v>26</v>
      </c>
      <c r="E12058" s="2" t="s">
        <v>1</v>
      </c>
      <c r="F12058" s="2" t="s">
        <v>1</v>
      </c>
      <c r="G12058" s="2" t="s">
        <v>1</v>
      </c>
      <c r="H12058" s="2" t="s">
        <v>7</v>
      </c>
      <c r="I12058">
        <v>5</v>
      </c>
      <c r="J12058">
        <v>17.322800000000001</v>
      </c>
      <c r="K12058">
        <v>43.700800000000001</v>
      </c>
      <c r="L12058">
        <v>5490</v>
      </c>
      <c r="M12058" s="2" t="s">
        <v>5</v>
      </c>
    </row>
    <row r="12059" spans="1:13" x14ac:dyDescent="0.25">
      <c r="A12059">
        <v>13728</v>
      </c>
      <c r="B12059" s="2" t="s">
        <v>10795</v>
      </c>
      <c r="C12059" s="1">
        <v>45134</v>
      </c>
      <c r="D12059" s="2" t="s">
        <v>26</v>
      </c>
      <c r="E12059" s="2" t="s">
        <v>1</v>
      </c>
      <c r="F12059" s="2" t="s">
        <v>1</v>
      </c>
      <c r="G12059" s="2" t="s">
        <v>1</v>
      </c>
      <c r="H12059" s="2" t="s">
        <v>7</v>
      </c>
      <c r="I12059">
        <v>5</v>
      </c>
      <c r="J12059">
        <v>17.913399999999999</v>
      </c>
      <c r="K12059">
        <v>49.606299999999997</v>
      </c>
      <c r="L12059">
        <v>1200</v>
      </c>
      <c r="M12059" s="2" t="s">
        <v>5</v>
      </c>
    </row>
    <row r="12060" spans="1:13" x14ac:dyDescent="0.25">
      <c r="A12060">
        <v>13729</v>
      </c>
      <c r="B12060" s="2" t="s">
        <v>10796</v>
      </c>
      <c r="C12060" s="1">
        <v>45134</v>
      </c>
      <c r="D12060" s="2" t="s">
        <v>26</v>
      </c>
      <c r="E12060" s="2" t="s">
        <v>1</v>
      </c>
      <c r="F12060" s="2" t="s">
        <v>1</v>
      </c>
      <c r="G12060" s="2" t="s">
        <v>1</v>
      </c>
      <c r="H12060" s="2" t="s">
        <v>7</v>
      </c>
      <c r="I12060">
        <v>5</v>
      </c>
      <c r="J12060">
        <v>18.503900000000002</v>
      </c>
      <c r="K12060">
        <v>49.606299999999997</v>
      </c>
      <c r="L12060">
        <v>2260</v>
      </c>
      <c r="M12060" s="2" t="s">
        <v>5</v>
      </c>
    </row>
    <row r="12061" spans="1:13" x14ac:dyDescent="0.25">
      <c r="A12061">
        <v>13730</v>
      </c>
      <c r="B12061" s="2" t="s">
        <v>10727</v>
      </c>
      <c r="C12061" s="1">
        <v>45134</v>
      </c>
      <c r="D12061" s="2" t="s">
        <v>26</v>
      </c>
      <c r="E12061" s="2" t="s">
        <v>1</v>
      </c>
      <c r="F12061" s="2" t="s">
        <v>1</v>
      </c>
      <c r="G12061" s="2" t="s">
        <v>1</v>
      </c>
      <c r="H12061" s="2" t="s">
        <v>7</v>
      </c>
      <c r="I12061">
        <v>5</v>
      </c>
      <c r="J12061">
        <v>18.503900000000002</v>
      </c>
      <c r="K12061">
        <v>60.236199999999997</v>
      </c>
      <c r="L12061">
        <v>1830</v>
      </c>
      <c r="M12061" s="2" t="s">
        <v>8</v>
      </c>
    </row>
    <row r="12062" spans="1:13" x14ac:dyDescent="0.25">
      <c r="A12062">
        <v>13731</v>
      </c>
      <c r="B12062" s="2" t="s">
        <v>10797</v>
      </c>
      <c r="C12062" s="1">
        <v>45134</v>
      </c>
      <c r="D12062" s="2" t="s">
        <v>26</v>
      </c>
      <c r="E12062" s="2" t="s">
        <v>1</v>
      </c>
      <c r="F12062" s="2" t="s">
        <v>1</v>
      </c>
      <c r="G12062" s="2" t="s">
        <v>1</v>
      </c>
      <c r="H12062" s="2" t="s">
        <v>7</v>
      </c>
      <c r="I12062">
        <v>5</v>
      </c>
      <c r="J12062">
        <v>19.881900000000002</v>
      </c>
      <c r="K12062">
        <v>49.606299999999997</v>
      </c>
      <c r="L12062">
        <v>960</v>
      </c>
      <c r="M12062" s="2" t="s">
        <v>5</v>
      </c>
    </row>
    <row r="12063" spans="1:13" x14ac:dyDescent="0.25">
      <c r="A12063">
        <v>13732</v>
      </c>
      <c r="B12063" s="2" t="s">
        <v>10798</v>
      </c>
      <c r="C12063" s="1">
        <v>45134</v>
      </c>
      <c r="D12063" s="2" t="s">
        <v>26</v>
      </c>
      <c r="E12063" s="2" t="s">
        <v>1</v>
      </c>
      <c r="F12063" s="2" t="s">
        <v>1</v>
      </c>
      <c r="G12063" s="2" t="s">
        <v>1</v>
      </c>
      <c r="H12063" s="2" t="s">
        <v>7</v>
      </c>
      <c r="I12063">
        <v>5</v>
      </c>
      <c r="J12063">
        <v>20.7087</v>
      </c>
      <c r="K12063">
        <v>49.448799999999999</v>
      </c>
      <c r="L12063">
        <v>2820</v>
      </c>
      <c r="M12063" s="2" t="s">
        <v>5</v>
      </c>
    </row>
    <row r="12064" spans="1:13" x14ac:dyDescent="0.25">
      <c r="A12064">
        <v>13733</v>
      </c>
      <c r="B12064" s="2" t="s">
        <v>10799</v>
      </c>
      <c r="C12064" s="1">
        <v>45134</v>
      </c>
      <c r="D12064" s="2" t="s">
        <v>26</v>
      </c>
      <c r="E12064" s="2" t="s">
        <v>1</v>
      </c>
      <c r="F12064" s="2" t="s">
        <v>1</v>
      </c>
      <c r="G12064" s="2" t="s">
        <v>1</v>
      </c>
      <c r="H12064" s="2" t="s">
        <v>7</v>
      </c>
      <c r="I12064">
        <v>5</v>
      </c>
      <c r="J12064">
        <v>21.5748</v>
      </c>
      <c r="K12064">
        <v>58.6614</v>
      </c>
      <c r="L12064">
        <v>1200</v>
      </c>
      <c r="M12064" s="2" t="s">
        <v>5</v>
      </c>
    </row>
    <row r="12065" spans="1:13" x14ac:dyDescent="0.25">
      <c r="A12065">
        <v>13734</v>
      </c>
      <c r="B12065" s="2" t="s">
        <v>10800</v>
      </c>
      <c r="C12065" s="1">
        <v>45134</v>
      </c>
      <c r="D12065" s="2" t="s">
        <v>26</v>
      </c>
      <c r="E12065" s="2" t="s">
        <v>1</v>
      </c>
      <c r="F12065" s="2" t="s">
        <v>1</v>
      </c>
      <c r="G12065" s="2" t="s">
        <v>1</v>
      </c>
      <c r="H12065" s="2" t="s">
        <v>12</v>
      </c>
      <c r="I12065">
        <v>5</v>
      </c>
      <c r="J12065">
        <v>16.299199999999999</v>
      </c>
      <c r="K12065">
        <v>50</v>
      </c>
      <c r="L12065">
        <v>1590</v>
      </c>
      <c r="M12065" s="2" t="s">
        <v>5</v>
      </c>
    </row>
    <row r="12066" spans="1:13" x14ac:dyDescent="0.25">
      <c r="A12066">
        <v>13735</v>
      </c>
      <c r="B12066" s="2" t="s">
        <v>10801</v>
      </c>
      <c r="C12066" s="1">
        <v>45134</v>
      </c>
      <c r="D12066" s="2" t="s">
        <v>26</v>
      </c>
      <c r="E12066" s="2" t="s">
        <v>1</v>
      </c>
      <c r="F12066" s="2" t="s">
        <v>1</v>
      </c>
      <c r="G12066" s="2" t="s">
        <v>1</v>
      </c>
      <c r="H12066" s="2" t="s">
        <v>12</v>
      </c>
      <c r="I12066">
        <v>5</v>
      </c>
      <c r="J12066">
        <v>18.3858</v>
      </c>
      <c r="K12066">
        <v>43.307099999999998</v>
      </c>
      <c r="L12066">
        <v>490</v>
      </c>
      <c r="M12066" s="2" t="s">
        <v>5</v>
      </c>
    </row>
    <row r="12067" spans="1:13" x14ac:dyDescent="0.25">
      <c r="A12067">
        <v>13736</v>
      </c>
      <c r="B12067" s="2" t="s">
        <v>10802</v>
      </c>
      <c r="C12067" s="1">
        <v>45134</v>
      </c>
      <c r="D12067" s="2" t="s">
        <v>26</v>
      </c>
      <c r="E12067" s="2" t="s">
        <v>1</v>
      </c>
      <c r="F12067" s="2" t="s">
        <v>1</v>
      </c>
      <c r="G12067" s="2" t="s">
        <v>1</v>
      </c>
      <c r="H12067" s="2" t="s">
        <v>12</v>
      </c>
      <c r="I12067">
        <v>5</v>
      </c>
      <c r="J12067">
        <v>18.3858</v>
      </c>
      <c r="K12067">
        <v>43.307099999999998</v>
      </c>
      <c r="L12067">
        <v>450</v>
      </c>
      <c r="M12067" s="2" t="s">
        <v>5</v>
      </c>
    </row>
    <row r="12068" spans="1:13" x14ac:dyDescent="0.25">
      <c r="A12068">
        <v>13737</v>
      </c>
      <c r="B12068" s="2" t="s">
        <v>10803</v>
      </c>
      <c r="C12068" s="1">
        <v>45134</v>
      </c>
      <c r="D12068" s="2" t="s">
        <v>26</v>
      </c>
      <c r="E12068" s="2" t="s">
        <v>1</v>
      </c>
      <c r="F12068" s="2" t="s">
        <v>1</v>
      </c>
      <c r="G12068" s="2" t="s">
        <v>1</v>
      </c>
      <c r="H12068" s="2" t="s">
        <v>12</v>
      </c>
      <c r="I12068">
        <v>5</v>
      </c>
      <c r="J12068">
        <v>19.055099999999999</v>
      </c>
      <c r="K12068">
        <v>45.196899999999999</v>
      </c>
      <c r="L12068">
        <v>1230</v>
      </c>
      <c r="M12068" s="2" t="s">
        <v>5</v>
      </c>
    </row>
    <row r="12069" spans="1:13" x14ac:dyDescent="0.25">
      <c r="A12069">
        <v>13738</v>
      </c>
      <c r="B12069" s="2" t="s">
        <v>10804</v>
      </c>
      <c r="C12069" s="1">
        <v>45134</v>
      </c>
      <c r="D12069" s="2" t="s">
        <v>26</v>
      </c>
      <c r="E12069" s="2" t="s">
        <v>1</v>
      </c>
      <c r="F12069" s="2" t="s">
        <v>1</v>
      </c>
      <c r="G12069" s="2" t="s">
        <v>1</v>
      </c>
      <c r="H12069" s="2" t="s">
        <v>12</v>
      </c>
      <c r="I12069">
        <v>5</v>
      </c>
      <c r="J12069">
        <v>19.055099999999999</v>
      </c>
      <c r="K12069">
        <v>45.196899999999999</v>
      </c>
      <c r="L12069">
        <v>1550</v>
      </c>
      <c r="M12069" s="2" t="s">
        <v>5</v>
      </c>
    </row>
    <row r="12070" spans="1:13" x14ac:dyDescent="0.25">
      <c r="A12070">
        <v>13739</v>
      </c>
      <c r="B12070" s="2" t="s">
        <v>10805</v>
      </c>
      <c r="C12070" s="1">
        <v>45134</v>
      </c>
      <c r="D12070" s="2" t="s">
        <v>26</v>
      </c>
      <c r="E12070" s="2" t="s">
        <v>1</v>
      </c>
      <c r="F12070" s="2" t="s">
        <v>1</v>
      </c>
      <c r="G12070" s="2" t="s">
        <v>1</v>
      </c>
      <c r="H12070" s="2" t="s">
        <v>12</v>
      </c>
      <c r="I12070">
        <v>5</v>
      </c>
      <c r="J12070">
        <v>20.039400000000001</v>
      </c>
      <c r="K12070">
        <v>48.425199999999997</v>
      </c>
      <c r="L12070">
        <v>730</v>
      </c>
      <c r="M12070" s="2" t="s">
        <v>5</v>
      </c>
    </row>
    <row r="12071" spans="1:13" x14ac:dyDescent="0.25">
      <c r="A12071">
        <v>13740</v>
      </c>
      <c r="B12071" s="2" t="s">
        <v>10806</v>
      </c>
      <c r="C12071" s="1">
        <v>45134</v>
      </c>
      <c r="D12071" s="2" t="s">
        <v>26</v>
      </c>
      <c r="E12071" s="2" t="s">
        <v>1</v>
      </c>
      <c r="F12071" s="2" t="s">
        <v>1</v>
      </c>
      <c r="G12071" s="2" t="s">
        <v>1</v>
      </c>
      <c r="H12071" s="2" t="s">
        <v>12</v>
      </c>
      <c r="I12071">
        <v>5</v>
      </c>
      <c r="J12071">
        <v>20.039400000000001</v>
      </c>
      <c r="K12071">
        <v>48.425199999999997</v>
      </c>
      <c r="L12071">
        <v>1710</v>
      </c>
      <c r="M12071" s="2" t="s">
        <v>5</v>
      </c>
    </row>
    <row r="12072" spans="1:13" x14ac:dyDescent="0.25">
      <c r="A12072">
        <v>13741</v>
      </c>
      <c r="B12072" s="2" t="s">
        <v>10807</v>
      </c>
      <c r="C12072" s="1">
        <v>45134</v>
      </c>
      <c r="D12072" s="2" t="s">
        <v>26</v>
      </c>
      <c r="E12072" s="2" t="s">
        <v>1</v>
      </c>
      <c r="F12072" s="2" t="s">
        <v>1</v>
      </c>
      <c r="G12072" s="2" t="s">
        <v>1</v>
      </c>
      <c r="H12072" s="2" t="s">
        <v>12</v>
      </c>
      <c r="I12072">
        <v>5</v>
      </c>
      <c r="J12072">
        <v>20.393699999999999</v>
      </c>
      <c r="K12072">
        <v>62.204700000000003</v>
      </c>
      <c r="L12072">
        <v>800</v>
      </c>
      <c r="M12072" s="2" t="s">
        <v>5</v>
      </c>
    </row>
    <row r="12073" spans="1:13" x14ac:dyDescent="0.25">
      <c r="A12073">
        <v>13742</v>
      </c>
      <c r="B12073" s="2" t="s">
        <v>10808</v>
      </c>
      <c r="C12073" s="1">
        <v>45134</v>
      </c>
      <c r="D12073" s="2" t="s">
        <v>26</v>
      </c>
      <c r="E12073" s="2" t="s">
        <v>1</v>
      </c>
      <c r="F12073" s="2" t="s">
        <v>1</v>
      </c>
      <c r="G12073" s="2" t="s">
        <v>1</v>
      </c>
      <c r="H12073" s="2" t="s">
        <v>12</v>
      </c>
      <c r="I12073">
        <v>5</v>
      </c>
      <c r="J12073">
        <v>22.7559</v>
      </c>
      <c r="K12073">
        <v>49.212600000000002</v>
      </c>
      <c r="L12073">
        <v>1200</v>
      </c>
      <c r="M12073" s="2" t="s">
        <v>5</v>
      </c>
    </row>
    <row r="12074" spans="1:13" x14ac:dyDescent="0.25">
      <c r="A12074">
        <v>13743</v>
      </c>
      <c r="B12074" s="2" t="s">
        <v>10738</v>
      </c>
      <c r="C12074" s="1">
        <v>45134</v>
      </c>
      <c r="D12074" s="2" t="s">
        <v>26</v>
      </c>
      <c r="E12074" s="2" t="s">
        <v>14</v>
      </c>
      <c r="F12074" s="2" t="s">
        <v>12670</v>
      </c>
      <c r="G12074" s="2" t="s">
        <v>12670</v>
      </c>
      <c r="H12074" s="2" t="s">
        <v>12</v>
      </c>
      <c r="I12074">
        <v>3</v>
      </c>
      <c r="J12074">
        <v>17.7559</v>
      </c>
      <c r="K12074">
        <v>53.070900000000002</v>
      </c>
      <c r="L12074">
        <v>2400</v>
      </c>
      <c r="M12074" s="2" t="s">
        <v>20</v>
      </c>
    </row>
    <row r="12075" spans="1:13" x14ac:dyDescent="0.25">
      <c r="A12075">
        <v>13744</v>
      </c>
      <c r="B12075" s="2" t="s">
        <v>10741</v>
      </c>
      <c r="C12075" s="1">
        <v>45134</v>
      </c>
      <c r="D12075" s="2" t="s">
        <v>26</v>
      </c>
      <c r="E12075" s="2" t="s">
        <v>14</v>
      </c>
      <c r="F12075" s="2" t="s">
        <v>12670</v>
      </c>
      <c r="G12075" s="2" t="s">
        <v>12670</v>
      </c>
      <c r="H12075" s="2" t="s">
        <v>12</v>
      </c>
      <c r="I12075">
        <v>3</v>
      </c>
      <c r="J12075">
        <v>17.834599999999998</v>
      </c>
      <c r="K12075">
        <v>57.598399999999998</v>
      </c>
      <c r="L12075">
        <v>4800</v>
      </c>
      <c r="M12075" s="2" t="s">
        <v>20</v>
      </c>
    </row>
    <row r="12076" spans="1:13" x14ac:dyDescent="0.25">
      <c r="A12076">
        <v>13745</v>
      </c>
      <c r="B12076" s="2" t="s">
        <v>10809</v>
      </c>
      <c r="C12076" s="1">
        <v>45134</v>
      </c>
      <c r="D12076" s="2" t="s">
        <v>26</v>
      </c>
      <c r="E12076" s="2" t="s">
        <v>14</v>
      </c>
      <c r="F12076" s="2" t="s">
        <v>12670</v>
      </c>
      <c r="G12076" s="2" t="s">
        <v>12670</v>
      </c>
      <c r="H12076" s="2" t="s">
        <v>12</v>
      </c>
      <c r="I12076">
        <v>3</v>
      </c>
      <c r="J12076">
        <v>17.992100000000001</v>
      </c>
      <c r="K12076">
        <v>53.070900000000002</v>
      </c>
      <c r="L12076">
        <v>6000</v>
      </c>
      <c r="M12076" s="2" t="s">
        <v>5</v>
      </c>
    </row>
    <row r="12077" spans="1:13" x14ac:dyDescent="0.25">
      <c r="A12077">
        <v>13746</v>
      </c>
      <c r="B12077" s="2" t="s">
        <v>10740</v>
      </c>
      <c r="C12077" s="1">
        <v>45134</v>
      </c>
      <c r="D12077" s="2" t="s">
        <v>26</v>
      </c>
      <c r="E12077" s="2" t="s">
        <v>14</v>
      </c>
      <c r="F12077" s="2" t="s">
        <v>12670</v>
      </c>
      <c r="G12077" s="2" t="s">
        <v>12670</v>
      </c>
      <c r="H12077" s="2" t="s">
        <v>12</v>
      </c>
      <c r="I12077">
        <v>3</v>
      </c>
      <c r="J12077">
        <v>18.070900000000002</v>
      </c>
      <c r="K12077">
        <v>57.598399999999998</v>
      </c>
      <c r="L12077">
        <v>800</v>
      </c>
      <c r="M12077" s="2" t="s">
        <v>20</v>
      </c>
    </row>
    <row r="12078" spans="1:13" x14ac:dyDescent="0.25">
      <c r="A12078">
        <v>13747</v>
      </c>
      <c r="B12078" s="2" t="s">
        <v>10745</v>
      </c>
      <c r="C12078" s="1">
        <v>45134</v>
      </c>
      <c r="D12078" s="2" t="s">
        <v>26</v>
      </c>
      <c r="E12078" s="2" t="s">
        <v>14</v>
      </c>
      <c r="F12078" s="2" t="s">
        <v>12670</v>
      </c>
      <c r="G12078" s="2" t="s">
        <v>12670</v>
      </c>
      <c r="H12078" s="2" t="s">
        <v>12</v>
      </c>
      <c r="I12078">
        <v>3</v>
      </c>
      <c r="J12078">
        <v>18.937000000000001</v>
      </c>
      <c r="K12078">
        <v>53.070900000000002</v>
      </c>
      <c r="L12078">
        <v>800</v>
      </c>
      <c r="M12078" s="2" t="s">
        <v>5</v>
      </c>
    </row>
    <row r="12079" spans="1:13" x14ac:dyDescent="0.25">
      <c r="A12079">
        <v>13748</v>
      </c>
      <c r="B12079" s="2" t="s">
        <v>10810</v>
      </c>
      <c r="C12079" s="1">
        <v>45134</v>
      </c>
      <c r="D12079" s="2" t="s">
        <v>26</v>
      </c>
      <c r="E12079" s="2" t="s">
        <v>14</v>
      </c>
      <c r="F12079" s="2" t="s">
        <v>12670</v>
      </c>
      <c r="G12079" s="2" t="s">
        <v>12670</v>
      </c>
      <c r="H12079" s="2" t="s">
        <v>12</v>
      </c>
      <c r="I12079">
        <v>3</v>
      </c>
      <c r="J12079">
        <v>25.866099999999999</v>
      </c>
      <c r="K12079">
        <v>57.007899999999999</v>
      </c>
      <c r="L12079">
        <v>1500</v>
      </c>
      <c r="M12079" s="2" t="s">
        <v>5</v>
      </c>
    </row>
    <row r="12080" spans="1:13" x14ac:dyDescent="0.25">
      <c r="A12080">
        <v>13749</v>
      </c>
      <c r="B12080" s="2" t="s">
        <v>10811</v>
      </c>
      <c r="C12080" s="1">
        <v>45134</v>
      </c>
      <c r="D12080" s="2" t="s">
        <v>26</v>
      </c>
      <c r="E12080" s="2" t="s">
        <v>14</v>
      </c>
      <c r="F12080" s="2" t="s">
        <v>14</v>
      </c>
      <c r="G12080" s="2" t="s">
        <v>14</v>
      </c>
      <c r="H12080" s="2" t="s">
        <v>12</v>
      </c>
      <c r="I12080">
        <v>5</v>
      </c>
      <c r="J12080">
        <v>16.5748</v>
      </c>
      <c r="K12080">
        <v>45.118099999999998</v>
      </c>
      <c r="L12080">
        <v>4800</v>
      </c>
      <c r="M12080" s="2" t="s">
        <v>5</v>
      </c>
    </row>
    <row r="12081" spans="1:13" x14ac:dyDescent="0.25">
      <c r="A12081">
        <v>13750</v>
      </c>
      <c r="B12081" s="2" t="s">
        <v>10720</v>
      </c>
      <c r="C12081" s="1">
        <v>45134</v>
      </c>
      <c r="D12081" s="2" t="s">
        <v>26</v>
      </c>
      <c r="E12081" s="2" t="s">
        <v>14</v>
      </c>
      <c r="F12081" s="2" t="s">
        <v>14</v>
      </c>
      <c r="G12081" s="2" t="s">
        <v>14</v>
      </c>
      <c r="H12081" s="2" t="s">
        <v>12</v>
      </c>
      <c r="I12081">
        <v>5</v>
      </c>
      <c r="J12081">
        <v>19.2913</v>
      </c>
      <c r="K12081">
        <v>59.842500000000001</v>
      </c>
      <c r="L12081">
        <v>800</v>
      </c>
      <c r="M12081" s="2" t="s">
        <v>5</v>
      </c>
    </row>
    <row r="12082" spans="1:13" x14ac:dyDescent="0.25">
      <c r="A12082">
        <v>13751</v>
      </c>
      <c r="B12082" s="2" t="s">
        <v>10812</v>
      </c>
      <c r="C12082" s="1">
        <v>45134</v>
      </c>
      <c r="D12082" s="2" t="s">
        <v>26</v>
      </c>
      <c r="E12082" s="2" t="s">
        <v>39</v>
      </c>
      <c r="F12082" s="2" t="s">
        <v>12670</v>
      </c>
      <c r="G12082" s="2" t="s">
        <v>12670</v>
      </c>
      <c r="H12082" s="2" t="s">
        <v>12</v>
      </c>
      <c r="I12082">
        <v>3</v>
      </c>
      <c r="J12082">
        <v>30.118099999999998</v>
      </c>
      <c r="K12082">
        <v>59.055100000000003</v>
      </c>
      <c r="L12082">
        <v>1000</v>
      </c>
      <c r="M12082" s="2" t="s">
        <v>5</v>
      </c>
    </row>
    <row r="12083" spans="1:13" x14ac:dyDescent="0.25">
      <c r="A12083">
        <v>13752</v>
      </c>
      <c r="B12083" s="2" t="s">
        <v>10813</v>
      </c>
      <c r="C12083" s="1">
        <v>45134</v>
      </c>
      <c r="D12083" s="2" t="s">
        <v>26</v>
      </c>
      <c r="E12083" s="2" t="s">
        <v>39</v>
      </c>
      <c r="F12083" s="2" t="s">
        <v>12670</v>
      </c>
      <c r="G12083" s="2" t="s">
        <v>12670</v>
      </c>
      <c r="H12083" s="2" t="s">
        <v>12</v>
      </c>
      <c r="I12083">
        <v>3</v>
      </c>
      <c r="J12083">
        <v>30.118099999999998</v>
      </c>
      <c r="K12083">
        <v>59.055100000000003</v>
      </c>
      <c r="L12083">
        <v>1000</v>
      </c>
      <c r="M12083" s="2" t="s">
        <v>5</v>
      </c>
    </row>
    <row r="12084" spans="1:13" x14ac:dyDescent="0.25">
      <c r="A12084">
        <v>13753</v>
      </c>
      <c r="B12084" s="2" t="s">
        <v>10814</v>
      </c>
      <c r="C12084" s="1">
        <v>45135</v>
      </c>
      <c r="D12084" s="2" t="s">
        <v>1</v>
      </c>
      <c r="E12084" s="2" t="s">
        <v>1</v>
      </c>
      <c r="F12084" s="2" t="s">
        <v>1</v>
      </c>
      <c r="G12084" s="2" t="s">
        <v>1</v>
      </c>
      <c r="H12084" s="2" t="s">
        <v>1</v>
      </c>
      <c r="I12084">
        <v>5</v>
      </c>
      <c r="J12084">
        <v>12.874000000000001</v>
      </c>
      <c r="K12084">
        <v>15.4331</v>
      </c>
      <c r="L12084">
        <v>3200</v>
      </c>
      <c r="M12084" s="2" t="s">
        <v>2</v>
      </c>
    </row>
    <row r="12085" spans="1:13" x14ac:dyDescent="0.25">
      <c r="A12085">
        <v>13762</v>
      </c>
      <c r="B12085" s="2" t="s">
        <v>10815</v>
      </c>
      <c r="C12085" s="1">
        <v>45135</v>
      </c>
      <c r="D12085" s="2" t="s">
        <v>7</v>
      </c>
      <c r="E12085" s="2" t="s">
        <v>1</v>
      </c>
      <c r="F12085" s="2" t="s">
        <v>1</v>
      </c>
      <c r="G12085" s="2" t="s">
        <v>1</v>
      </c>
      <c r="H12085" s="2" t="s">
        <v>7</v>
      </c>
      <c r="I12085">
        <v>5</v>
      </c>
      <c r="J12085">
        <v>4.9212999999999996</v>
      </c>
      <c r="K12085">
        <v>54.724400000000003</v>
      </c>
      <c r="L12085">
        <v>5600</v>
      </c>
      <c r="M12085" s="2" t="s">
        <v>2</v>
      </c>
    </row>
    <row r="12086" spans="1:13" x14ac:dyDescent="0.25">
      <c r="A12086">
        <v>13764</v>
      </c>
      <c r="B12086" s="2" t="s">
        <v>10815</v>
      </c>
      <c r="C12086" s="1">
        <v>45135</v>
      </c>
      <c r="D12086" s="2" t="s">
        <v>15</v>
      </c>
      <c r="E12086" s="2" t="s">
        <v>1</v>
      </c>
      <c r="F12086" s="2" t="s">
        <v>12670</v>
      </c>
      <c r="G12086" s="2" t="s">
        <v>12670</v>
      </c>
      <c r="H12086" s="2" t="s">
        <v>4</v>
      </c>
      <c r="I12086">
        <v>3</v>
      </c>
      <c r="J12086">
        <v>15.275600000000001</v>
      </c>
      <c r="K12086">
        <v>57.204700000000003</v>
      </c>
      <c r="L12086">
        <v>5600</v>
      </c>
      <c r="M12086" s="2" t="s">
        <v>20</v>
      </c>
    </row>
    <row r="12087" spans="1:13" x14ac:dyDescent="0.25">
      <c r="A12087">
        <v>13765</v>
      </c>
      <c r="B12087" s="2" t="s">
        <v>10816</v>
      </c>
      <c r="C12087" s="1">
        <v>45135</v>
      </c>
      <c r="D12087" s="2" t="s">
        <v>15</v>
      </c>
      <c r="E12087" s="2" t="s">
        <v>1</v>
      </c>
      <c r="F12087" s="2" t="s">
        <v>1</v>
      </c>
      <c r="G12087" s="2" t="s">
        <v>1</v>
      </c>
      <c r="H12087" s="2" t="s">
        <v>4</v>
      </c>
      <c r="I12087">
        <v>5</v>
      </c>
      <c r="J12087">
        <v>17.322800000000001</v>
      </c>
      <c r="K12087">
        <v>56.692900000000002</v>
      </c>
      <c r="L12087">
        <v>7200</v>
      </c>
      <c r="M12087" s="2" t="s">
        <v>5</v>
      </c>
    </row>
    <row r="12088" spans="1:13" x14ac:dyDescent="0.25">
      <c r="A12088">
        <v>13766</v>
      </c>
      <c r="B12088" s="2" t="s">
        <v>10817</v>
      </c>
      <c r="C12088" s="1">
        <v>45135</v>
      </c>
      <c r="D12088" s="2" t="s">
        <v>19</v>
      </c>
      <c r="E12088" s="2" t="s">
        <v>1</v>
      </c>
      <c r="F12088" s="2" t="s">
        <v>12670</v>
      </c>
      <c r="G12088" s="2" t="s">
        <v>12670</v>
      </c>
      <c r="H12088" s="2" t="s">
        <v>7</v>
      </c>
      <c r="I12088">
        <v>3</v>
      </c>
      <c r="J12088">
        <v>18.464600000000001</v>
      </c>
      <c r="K12088">
        <v>39.2913</v>
      </c>
      <c r="L12088">
        <v>2240</v>
      </c>
      <c r="M12088" s="2" t="s">
        <v>20</v>
      </c>
    </row>
    <row r="12089" spans="1:13" x14ac:dyDescent="0.25">
      <c r="A12089">
        <v>13767</v>
      </c>
      <c r="B12089" s="2" t="s">
        <v>10818</v>
      </c>
      <c r="C12089" s="1">
        <v>45135</v>
      </c>
      <c r="D12089" s="2" t="s">
        <v>19</v>
      </c>
      <c r="E12089" s="2" t="s">
        <v>1</v>
      </c>
      <c r="F12089" s="2" t="s">
        <v>12670</v>
      </c>
      <c r="G12089" s="2" t="s">
        <v>12670</v>
      </c>
      <c r="H12089" s="2" t="s">
        <v>7</v>
      </c>
      <c r="I12089">
        <v>3</v>
      </c>
      <c r="J12089">
        <v>25.7087</v>
      </c>
      <c r="K12089">
        <v>52.755899999999997</v>
      </c>
      <c r="L12089">
        <v>1600</v>
      </c>
      <c r="M12089" s="2" t="s">
        <v>20</v>
      </c>
    </row>
    <row r="12090" spans="1:13" x14ac:dyDescent="0.25">
      <c r="A12090">
        <v>13768</v>
      </c>
      <c r="B12090" s="2" t="s">
        <v>10819</v>
      </c>
      <c r="C12090" s="1">
        <v>45135</v>
      </c>
      <c r="D12090" s="2" t="s">
        <v>19</v>
      </c>
      <c r="E12090" s="2" t="s">
        <v>1</v>
      </c>
      <c r="F12090" s="2" t="s">
        <v>12670</v>
      </c>
      <c r="G12090" s="2" t="s">
        <v>12670</v>
      </c>
      <c r="H12090" s="2" t="s">
        <v>7</v>
      </c>
      <c r="I12090">
        <v>3</v>
      </c>
      <c r="J12090">
        <v>25.7087</v>
      </c>
      <c r="K12090">
        <v>52.755899999999997</v>
      </c>
      <c r="L12090">
        <v>1600</v>
      </c>
      <c r="M12090" s="2" t="s">
        <v>20</v>
      </c>
    </row>
    <row r="12091" spans="1:13" x14ac:dyDescent="0.25">
      <c r="A12091">
        <v>13769</v>
      </c>
      <c r="B12091" s="2" t="s">
        <v>10820</v>
      </c>
      <c r="C12091" s="1">
        <v>45135</v>
      </c>
      <c r="D12091" s="2" t="s">
        <v>19</v>
      </c>
      <c r="E12091" s="2" t="s">
        <v>1</v>
      </c>
      <c r="F12091" s="2" t="s">
        <v>1</v>
      </c>
      <c r="G12091" s="2" t="s">
        <v>1</v>
      </c>
      <c r="H12091" s="2" t="s">
        <v>7</v>
      </c>
      <c r="I12091">
        <v>5</v>
      </c>
      <c r="J12091">
        <v>15.944900000000001</v>
      </c>
      <c r="K12091">
        <v>52.992100000000001</v>
      </c>
      <c r="L12091">
        <v>3200</v>
      </c>
      <c r="M12091" s="2" t="s">
        <v>5</v>
      </c>
    </row>
    <row r="12092" spans="1:13" x14ac:dyDescent="0.25">
      <c r="A12092">
        <v>13770</v>
      </c>
      <c r="B12092" s="2" t="s">
        <v>10821</v>
      </c>
      <c r="C12092" s="1">
        <v>45135</v>
      </c>
      <c r="D12092" s="2" t="s">
        <v>19</v>
      </c>
      <c r="E12092" s="2" t="s">
        <v>1</v>
      </c>
      <c r="F12092" s="2" t="s">
        <v>1</v>
      </c>
      <c r="G12092" s="2" t="s">
        <v>1</v>
      </c>
      <c r="H12092" s="2" t="s">
        <v>7</v>
      </c>
      <c r="I12092">
        <v>5</v>
      </c>
      <c r="J12092">
        <v>16.653500000000001</v>
      </c>
      <c r="K12092">
        <v>58.267699999999998</v>
      </c>
      <c r="L12092">
        <v>2000</v>
      </c>
      <c r="M12092" s="2" t="s">
        <v>5</v>
      </c>
    </row>
    <row r="12093" spans="1:13" x14ac:dyDescent="0.25">
      <c r="A12093">
        <v>13771</v>
      </c>
      <c r="B12093" s="2" t="s">
        <v>10822</v>
      </c>
      <c r="C12093" s="1">
        <v>45135</v>
      </c>
      <c r="D12093" s="2" t="s">
        <v>19</v>
      </c>
      <c r="E12093" s="2" t="s">
        <v>1</v>
      </c>
      <c r="F12093" s="2" t="s">
        <v>1</v>
      </c>
      <c r="G12093" s="2" t="s">
        <v>1</v>
      </c>
      <c r="H12093" s="2" t="s">
        <v>7</v>
      </c>
      <c r="I12093">
        <v>5</v>
      </c>
      <c r="J12093">
        <v>20.866099999999999</v>
      </c>
      <c r="K12093">
        <v>53.543300000000002</v>
      </c>
      <c r="L12093">
        <v>350</v>
      </c>
      <c r="M12093" s="2" t="s">
        <v>5</v>
      </c>
    </row>
    <row r="12094" spans="1:13" x14ac:dyDescent="0.25">
      <c r="A12094">
        <v>13772</v>
      </c>
      <c r="B12094" s="2" t="s">
        <v>10823</v>
      </c>
      <c r="C12094" s="1">
        <v>45135</v>
      </c>
      <c r="D12094" s="2" t="s">
        <v>19</v>
      </c>
      <c r="E12094" s="2" t="s">
        <v>1</v>
      </c>
      <c r="F12094" s="2" t="s">
        <v>1</v>
      </c>
      <c r="G12094" s="2" t="s">
        <v>1</v>
      </c>
      <c r="H12094" s="2" t="s">
        <v>7</v>
      </c>
      <c r="I12094">
        <v>5</v>
      </c>
      <c r="J12094">
        <v>21.378</v>
      </c>
      <c r="K12094">
        <v>48.031500000000001</v>
      </c>
      <c r="L12094">
        <v>5200</v>
      </c>
      <c r="M12094" s="2" t="s">
        <v>5</v>
      </c>
    </row>
    <row r="12095" spans="1:13" x14ac:dyDescent="0.25">
      <c r="A12095">
        <v>13773</v>
      </c>
      <c r="B12095" s="2" t="s">
        <v>10824</v>
      </c>
      <c r="C12095" s="1">
        <v>45135</v>
      </c>
      <c r="D12095" s="2" t="s">
        <v>19</v>
      </c>
      <c r="E12095" s="2" t="s">
        <v>1</v>
      </c>
      <c r="F12095" s="2" t="s">
        <v>1</v>
      </c>
      <c r="G12095" s="2" t="s">
        <v>1</v>
      </c>
      <c r="H12095" s="2" t="s">
        <v>7</v>
      </c>
      <c r="I12095">
        <v>5</v>
      </c>
      <c r="J12095">
        <v>21.378</v>
      </c>
      <c r="K12095">
        <v>48.031500000000001</v>
      </c>
      <c r="L12095">
        <v>3420</v>
      </c>
      <c r="M12095" s="2" t="s">
        <v>5</v>
      </c>
    </row>
    <row r="12096" spans="1:13" x14ac:dyDescent="0.25">
      <c r="A12096">
        <v>13774</v>
      </c>
      <c r="B12096" s="2" t="s">
        <v>10825</v>
      </c>
      <c r="C12096" s="1">
        <v>45135</v>
      </c>
      <c r="D12096" s="2" t="s">
        <v>19</v>
      </c>
      <c r="E12096" s="2" t="s">
        <v>14</v>
      </c>
      <c r="F12096" s="2" t="s">
        <v>14</v>
      </c>
      <c r="G12096" s="2" t="s">
        <v>14</v>
      </c>
      <c r="H12096" s="2" t="s">
        <v>12</v>
      </c>
      <c r="I12096">
        <v>5</v>
      </c>
      <c r="J12096">
        <v>18.503900000000002</v>
      </c>
      <c r="K12096">
        <v>51.181100000000001</v>
      </c>
      <c r="L12096">
        <v>2400</v>
      </c>
      <c r="M12096" s="2" t="s">
        <v>5</v>
      </c>
    </row>
    <row r="12097" spans="1:13" x14ac:dyDescent="0.25">
      <c r="A12097">
        <v>13775</v>
      </c>
      <c r="B12097" s="2" t="s">
        <v>10826</v>
      </c>
      <c r="C12097" s="1">
        <v>45135</v>
      </c>
      <c r="D12097" s="2" t="s">
        <v>26</v>
      </c>
      <c r="E12097" s="2" t="s">
        <v>1</v>
      </c>
      <c r="F12097" s="2" t="s">
        <v>1</v>
      </c>
      <c r="G12097" s="2" t="s">
        <v>1</v>
      </c>
      <c r="H12097" s="2" t="s">
        <v>7</v>
      </c>
      <c r="I12097">
        <v>5</v>
      </c>
      <c r="J12097">
        <v>14.5669</v>
      </c>
      <c r="K12097">
        <v>35.433100000000003</v>
      </c>
      <c r="L12097">
        <v>1450</v>
      </c>
      <c r="M12097" s="2" t="s">
        <v>5</v>
      </c>
    </row>
    <row r="12098" spans="1:13" x14ac:dyDescent="0.25">
      <c r="A12098">
        <v>13776</v>
      </c>
      <c r="B12098" s="2" t="s">
        <v>10827</v>
      </c>
      <c r="C12098" s="1">
        <v>45135</v>
      </c>
      <c r="D12098" s="2" t="s">
        <v>26</v>
      </c>
      <c r="E12098" s="2" t="s">
        <v>1</v>
      </c>
      <c r="F12098" s="2" t="s">
        <v>1</v>
      </c>
      <c r="G12098" s="2" t="s">
        <v>1</v>
      </c>
      <c r="H12098" s="2" t="s">
        <v>7</v>
      </c>
      <c r="I12098">
        <v>5</v>
      </c>
      <c r="J12098">
        <v>14.5669</v>
      </c>
      <c r="K12098">
        <v>35.433100000000003</v>
      </c>
      <c r="L12098">
        <v>1420</v>
      </c>
      <c r="M12098" s="2" t="s">
        <v>5</v>
      </c>
    </row>
    <row r="12099" spans="1:13" x14ac:dyDescent="0.25">
      <c r="A12099">
        <v>13777</v>
      </c>
      <c r="B12099" s="2" t="s">
        <v>10828</v>
      </c>
      <c r="C12099" s="1">
        <v>45135</v>
      </c>
      <c r="D12099" s="2" t="s">
        <v>26</v>
      </c>
      <c r="E12099" s="2" t="s">
        <v>1</v>
      </c>
      <c r="F12099" s="2" t="s">
        <v>1</v>
      </c>
      <c r="G12099" s="2" t="s">
        <v>1</v>
      </c>
      <c r="H12099" s="2" t="s">
        <v>7</v>
      </c>
      <c r="I12099">
        <v>5</v>
      </c>
      <c r="J12099">
        <v>16.1417</v>
      </c>
      <c r="K12099">
        <v>37.4803</v>
      </c>
      <c r="L12099">
        <v>730</v>
      </c>
      <c r="M12099" s="2" t="s">
        <v>5</v>
      </c>
    </row>
    <row r="12100" spans="1:13" x14ac:dyDescent="0.25">
      <c r="A12100">
        <v>13778</v>
      </c>
      <c r="B12100" s="2" t="s">
        <v>10829</v>
      </c>
      <c r="C12100" s="1">
        <v>45135</v>
      </c>
      <c r="D12100" s="2" t="s">
        <v>26</v>
      </c>
      <c r="E12100" s="2" t="s">
        <v>1</v>
      </c>
      <c r="F12100" s="2" t="s">
        <v>1</v>
      </c>
      <c r="G12100" s="2" t="s">
        <v>1</v>
      </c>
      <c r="H12100" s="2" t="s">
        <v>7</v>
      </c>
      <c r="I12100">
        <v>5</v>
      </c>
      <c r="J12100">
        <v>16.6142</v>
      </c>
      <c r="K12100">
        <v>41.968499999999999</v>
      </c>
      <c r="L12100">
        <v>2330</v>
      </c>
      <c r="M12100" s="2" t="s">
        <v>5</v>
      </c>
    </row>
    <row r="12101" spans="1:13" x14ac:dyDescent="0.25">
      <c r="A12101">
        <v>13779</v>
      </c>
      <c r="B12101" s="2" t="s">
        <v>10830</v>
      </c>
      <c r="C12101" s="1">
        <v>45135</v>
      </c>
      <c r="D12101" s="2" t="s">
        <v>26</v>
      </c>
      <c r="E12101" s="2" t="s">
        <v>1</v>
      </c>
      <c r="F12101" s="2" t="s">
        <v>1</v>
      </c>
      <c r="G12101" s="2" t="s">
        <v>1</v>
      </c>
      <c r="H12101" s="2" t="s">
        <v>7</v>
      </c>
      <c r="I12101">
        <v>5</v>
      </c>
      <c r="J12101">
        <v>17.126000000000001</v>
      </c>
      <c r="K12101">
        <v>46.8504</v>
      </c>
      <c r="L12101">
        <v>1730</v>
      </c>
      <c r="M12101" s="2" t="s">
        <v>5</v>
      </c>
    </row>
    <row r="12102" spans="1:13" x14ac:dyDescent="0.25">
      <c r="A12102">
        <v>13780</v>
      </c>
      <c r="B12102" s="2" t="s">
        <v>10831</v>
      </c>
      <c r="C12102" s="1">
        <v>45135</v>
      </c>
      <c r="D12102" s="2" t="s">
        <v>26</v>
      </c>
      <c r="E12102" s="2" t="s">
        <v>1</v>
      </c>
      <c r="F12102" s="2" t="s">
        <v>1</v>
      </c>
      <c r="G12102" s="2" t="s">
        <v>1</v>
      </c>
      <c r="H12102" s="2" t="s">
        <v>7</v>
      </c>
      <c r="I12102">
        <v>5</v>
      </c>
      <c r="J12102">
        <v>20.7087</v>
      </c>
      <c r="K12102">
        <v>49.448799999999999</v>
      </c>
      <c r="L12102">
        <v>660</v>
      </c>
      <c r="M12102" s="2" t="s">
        <v>5</v>
      </c>
    </row>
    <row r="12103" spans="1:13" x14ac:dyDescent="0.25">
      <c r="A12103">
        <v>13781</v>
      </c>
      <c r="B12103" s="2" t="s">
        <v>10832</v>
      </c>
      <c r="C12103" s="1">
        <v>45135</v>
      </c>
      <c r="D12103" s="2" t="s">
        <v>26</v>
      </c>
      <c r="E12103" s="2" t="s">
        <v>1</v>
      </c>
      <c r="F12103" s="2" t="s">
        <v>1</v>
      </c>
      <c r="G12103" s="2" t="s">
        <v>1</v>
      </c>
      <c r="H12103" s="2" t="s">
        <v>7</v>
      </c>
      <c r="I12103">
        <v>5</v>
      </c>
      <c r="J12103">
        <v>22.559100000000001</v>
      </c>
      <c r="K12103">
        <v>49.370100000000001</v>
      </c>
      <c r="L12103">
        <v>2000</v>
      </c>
      <c r="M12103" s="2" t="s">
        <v>5</v>
      </c>
    </row>
    <row r="12104" spans="1:13" x14ac:dyDescent="0.25">
      <c r="A12104">
        <v>13782</v>
      </c>
      <c r="B12104" s="2" t="s">
        <v>10833</v>
      </c>
      <c r="C12104" s="1">
        <v>45135</v>
      </c>
      <c r="D12104" s="2" t="s">
        <v>26</v>
      </c>
      <c r="E12104" s="2" t="s">
        <v>1</v>
      </c>
      <c r="F12104" s="2" t="s">
        <v>1</v>
      </c>
      <c r="G12104" s="2" t="s">
        <v>1</v>
      </c>
      <c r="H12104" s="2" t="s">
        <v>12</v>
      </c>
      <c r="I12104">
        <v>5</v>
      </c>
      <c r="J12104">
        <v>16.259799999999998</v>
      </c>
      <c r="K12104">
        <v>44.094499999999996</v>
      </c>
      <c r="L12104">
        <v>1290</v>
      </c>
      <c r="M12104" s="2" t="s">
        <v>5</v>
      </c>
    </row>
    <row r="12105" spans="1:13" x14ac:dyDescent="0.25">
      <c r="A12105">
        <v>13783</v>
      </c>
      <c r="B12105" s="2" t="s">
        <v>10834</v>
      </c>
      <c r="C12105" s="1">
        <v>45135</v>
      </c>
      <c r="D12105" s="2" t="s">
        <v>26</v>
      </c>
      <c r="E12105" s="2" t="s">
        <v>1</v>
      </c>
      <c r="F12105" s="2" t="s">
        <v>1</v>
      </c>
      <c r="G12105" s="2" t="s">
        <v>1</v>
      </c>
      <c r="H12105" s="2" t="s">
        <v>12</v>
      </c>
      <c r="I12105">
        <v>5</v>
      </c>
      <c r="J12105">
        <v>17.322800000000001</v>
      </c>
      <c r="K12105">
        <v>39.763800000000003</v>
      </c>
      <c r="L12105">
        <v>760</v>
      </c>
      <c r="M12105" s="2" t="s">
        <v>5</v>
      </c>
    </row>
    <row r="12106" spans="1:13" x14ac:dyDescent="0.25">
      <c r="A12106">
        <v>13784</v>
      </c>
      <c r="B12106" s="2" t="s">
        <v>10835</v>
      </c>
      <c r="C12106" s="1">
        <v>45135</v>
      </c>
      <c r="D12106" s="2" t="s">
        <v>26</v>
      </c>
      <c r="E12106" s="2" t="s">
        <v>1</v>
      </c>
      <c r="F12106" s="2" t="s">
        <v>1</v>
      </c>
      <c r="G12106" s="2" t="s">
        <v>1</v>
      </c>
      <c r="H12106" s="2" t="s">
        <v>12</v>
      </c>
      <c r="I12106">
        <v>5</v>
      </c>
      <c r="J12106">
        <v>17.7165</v>
      </c>
      <c r="K12106">
        <v>40.157499999999999</v>
      </c>
      <c r="L12106">
        <v>1640</v>
      </c>
      <c r="M12106" s="2" t="s">
        <v>5</v>
      </c>
    </row>
    <row r="12107" spans="1:13" x14ac:dyDescent="0.25">
      <c r="A12107">
        <v>13785</v>
      </c>
      <c r="B12107" s="2" t="s">
        <v>10836</v>
      </c>
      <c r="C12107" s="1">
        <v>45135</v>
      </c>
      <c r="D12107" s="2" t="s">
        <v>26</v>
      </c>
      <c r="E12107" s="2" t="s">
        <v>1</v>
      </c>
      <c r="F12107" s="2" t="s">
        <v>1</v>
      </c>
      <c r="G12107" s="2" t="s">
        <v>1</v>
      </c>
      <c r="H12107" s="2" t="s">
        <v>12</v>
      </c>
      <c r="I12107">
        <v>5</v>
      </c>
      <c r="J12107">
        <v>20.039400000000001</v>
      </c>
      <c r="K12107">
        <v>48.425199999999997</v>
      </c>
      <c r="L12107">
        <v>1430</v>
      </c>
      <c r="M12107" s="2" t="s">
        <v>5</v>
      </c>
    </row>
    <row r="12108" spans="1:13" x14ac:dyDescent="0.25">
      <c r="A12108">
        <v>13786</v>
      </c>
      <c r="B12108" s="2" t="s">
        <v>10837</v>
      </c>
      <c r="C12108" s="1">
        <v>45135</v>
      </c>
      <c r="D12108" s="2" t="s">
        <v>26</v>
      </c>
      <c r="E12108" s="2" t="s">
        <v>14</v>
      </c>
      <c r="F12108" s="2" t="s">
        <v>14</v>
      </c>
      <c r="G12108" s="2" t="s">
        <v>14</v>
      </c>
      <c r="H12108" s="2" t="s">
        <v>12</v>
      </c>
      <c r="I12108">
        <v>5</v>
      </c>
      <c r="J12108">
        <v>16.5748</v>
      </c>
      <c r="K12108">
        <v>45.118099999999998</v>
      </c>
      <c r="L12108">
        <v>1600</v>
      </c>
      <c r="M12108" s="2" t="s">
        <v>5</v>
      </c>
    </row>
    <row r="12109" spans="1:13" x14ac:dyDescent="0.25">
      <c r="A12109">
        <v>13787</v>
      </c>
      <c r="B12109" s="2" t="s">
        <v>10814</v>
      </c>
      <c r="C12109" s="1">
        <v>45135</v>
      </c>
      <c r="D12109" s="2" t="s">
        <v>26</v>
      </c>
      <c r="E12109" s="2" t="s">
        <v>14</v>
      </c>
      <c r="F12109" s="2" t="s">
        <v>14</v>
      </c>
      <c r="G12109" s="2" t="s">
        <v>14</v>
      </c>
      <c r="H12109" s="2" t="s">
        <v>12</v>
      </c>
      <c r="I12109">
        <v>5</v>
      </c>
      <c r="J12109">
        <v>19.684999999999999</v>
      </c>
      <c r="K12109">
        <v>60.629899999999999</v>
      </c>
      <c r="L12109">
        <v>1600</v>
      </c>
      <c r="M12109" s="2" t="s">
        <v>5</v>
      </c>
    </row>
    <row r="12110" spans="1:13" x14ac:dyDescent="0.25">
      <c r="A12110">
        <v>13788</v>
      </c>
      <c r="B12110" s="2" t="s">
        <v>10838</v>
      </c>
      <c r="C12110" s="1">
        <v>45135</v>
      </c>
      <c r="D12110" s="2" t="s">
        <v>26</v>
      </c>
      <c r="E12110" s="2" t="s">
        <v>39</v>
      </c>
      <c r="F12110" s="2" t="s">
        <v>12670</v>
      </c>
      <c r="G12110" s="2" t="s">
        <v>12670</v>
      </c>
      <c r="H12110" s="2" t="s">
        <v>12</v>
      </c>
      <c r="I12110">
        <v>3</v>
      </c>
      <c r="J12110">
        <v>18.4252</v>
      </c>
      <c r="K12110">
        <v>40.551200000000001</v>
      </c>
      <c r="L12110">
        <v>200</v>
      </c>
      <c r="M12110" s="2" t="s">
        <v>5</v>
      </c>
    </row>
    <row r="12111" spans="1:13" x14ac:dyDescent="0.25">
      <c r="A12111">
        <v>13789</v>
      </c>
      <c r="B12111" s="2" t="s">
        <v>10839</v>
      </c>
      <c r="C12111" s="1">
        <v>45135</v>
      </c>
      <c r="D12111" s="2" t="s">
        <v>26</v>
      </c>
      <c r="E12111" s="2" t="s">
        <v>39</v>
      </c>
      <c r="F12111" s="2" t="s">
        <v>12670</v>
      </c>
      <c r="G12111" s="2" t="s">
        <v>12670</v>
      </c>
      <c r="H12111" s="2" t="s">
        <v>12</v>
      </c>
      <c r="I12111">
        <v>3</v>
      </c>
      <c r="J12111">
        <v>20.4331</v>
      </c>
      <c r="K12111">
        <v>47.677199999999999</v>
      </c>
      <c r="L12111">
        <v>680</v>
      </c>
      <c r="M12111" s="2" t="s">
        <v>5</v>
      </c>
    </row>
    <row r="12112" spans="1:13" x14ac:dyDescent="0.25">
      <c r="A12112">
        <v>13790</v>
      </c>
      <c r="B12112" s="2" t="s">
        <v>10840</v>
      </c>
      <c r="C12112" s="1">
        <v>45135</v>
      </c>
      <c r="D12112" s="2" t="s">
        <v>26</v>
      </c>
      <c r="E12112" s="2" t="s">
        <v>39</v>
      </c>
      <c r="F12112" s="2" t="s">
        <v>12670</v>
      </c>
      <c r="G12112" s="2" t="s">
        <v>12670</v>
      </c>
      <c r="H12112" s="2" t="s">
        <v>12</v>
      </c>
      <c r="I12112">
        <v>3</v>
      </c>
      <c r="J12112">
        <v>20.4331</v>
      </c>
      <c r="K12112">
        <v>47.677199999999999</v>
      </c>
      <c r="L12112">
        <v>680</v>
      </c>
      <c r="M12112" s="2" t="s">
        <v>5</v>
      </c>
    </row>
    <row r="12113" spans="1:13" x14ac:dyDescent="0.25">
      <c r="A12113">
        <v>13791</v>
      </c>
      <c r="B12113" s="2" t="s">
        <v>10841</v>
      </c>
      <c r="C12113" s="1">
        <v>45135</v>
      </c>
      <c r="D12113" s="2" t="s">
        <v>26</v>
      </c>
      <c r="E12113" s="2" t="s">
        <v>39</v>
      </c>
      <c r="F12113" s="2" t="s">
        <v>12670</v>
      </c>
      <c r="G12113" s="2" t="s">
        <v>12670</v>
      </c>
      <c r="H12113" s="2" t="s">
        <v>12</v>
      </c>
      <c r="I12113">
        <v>3</v>
      </c>
      <c r="J12113">
        <v>20.4331</v>
      </c>
      <c r="K12113">
        <v>47.677199999999999</v>
      </c>
      <c r="L12113">
        <v>640</v>
      </c>
      <c r="M12113" s="2" t="s">
        <v>5</v>
      </c>
    </row>
    <row r="12114" spans="1:13" x14ac:dyDescent="0.25">
      <c r="A12114">
        <v>13796</v>
      </c>
      <c r="B12114" s="2" t="s">
        <v>10842</v>
      </c>
      <c r="C12114" s="1">
        <v>45136</v>
      </c>
      <c r="D12114" s="2" t="s">
        <v>1</v>
      </c>
      <c r="E12114" s="2" t="s">
        <v>1</v>
      </c>
      <c r="F12114" s="2" t="s">
        <v>1</v>
      </c>
      <c r="G12114" s="2" t="s">
        <v>1</v>
      </c>
      <c r="H12114" s="2" t="s">
        <v>1</v>
      </c>
      <c r="I12114">
        <v>5</v>
      </c>
      <c r="J12114">
        <v>12.3622</v>
      </c>
      <c r="K12114">
        <v>24.133900000000001</v>
      </c>
      <c r="L12114">
        <v>800</v>
      </c>
      <c r="M12114" s="2" t="s">
        <v>2</v>
      </c>
    </row>
    <row r="12115" spans="1:13" x14ac:dyDescent="0.25">
      <c r="A12115">
        <v>13797</v>
      </c>
      <c r="B12115" s="2" t="s">
        <v>10843</v>
      </c>
      <c r="C12115" s="1">
        <v>45136</v>
      </c>
      <c r="D12115" s="2" t="s">
        <v>1</v>
      </c>
      <c r="E12115" s="2" t="s">
        <v>1</v>
      </c>
      <c r="F12115" s="2" t="s">
        <v>1</v>
      </c>
      <c r="G12115" s="2" t="s">
        <v>1</v>
      </c>
      <c r="H12115" s="2" t="s">
        <v>1</v>
      </c>
      <c r="I12115">
        <v>5</v>
      </c>
      <c r="J12115">
        <v>12.4016</v>
      </c>
      <c r="K12115">
        <v>24.133900000000001</v>
      </c>
      <c r="L12115">
        <v>500</v>
      </c>
      <c r="M12115" s="2" t="s">
        <v>2</v>
      </c>
    </row>
    <row r="12116" spans="1:13" x14ac:dyDescent="0.25">
      <c r="A12116">
        <v>13801</v>
      </c>
      <c r="B12116" s="2" t="s">
        <v>10844</v>
      </c>
      <c r="C12116" s="1">
        <v>45136</v>
      </c>
      <c r="D12116" s="2" t="s">
        <v>48</v>
      </c>
      <c r="E12116" s="2" t="s">
        <v>14</v>
      </c>
      <c r="F12116" s="2" t="s">
        <v>12670</v>
      </c>
      <c r="G12116" s="2" t="s">
        <v>12670</v>
      </c>
      <c r="H12116" s="2" t="s">
        <v>7</v>
      </c>
      <c r="I12116">
        <v>3</v>
      </c>
      <c r="J12116">
        <v>18.346499999999999</v>
      </c>
      <c r="K12116">
        <v>42.047199999999997</v>
      </c>
      <c r="L12116">
        <v>4000</v>
      </c>
      <c r="M12116" s="2" t="s">
        <v>5</v>
      </c>
    </row>
    <row r="12117" spans="1:13" x14ac:dyDescent="0.25">
      <c r="A12117">
        <v>13802</v>
      </c>
      <c r="B12117" s="2" t="s">
        <v>10845</v>
      </c>
      <c r="C12117" s="1">
        <v>45136</v>
      </c>
      <c r="D12117" s="2" t="s">
        <v>53</v>
      </c>
      <c r="E12117" s="2" t="s">
        <v>58</v>
      </c>
      <c r="F12117" s="2" t="s">
        <v>58</v>
      </c>
      <c r="G12117" s="2" t="s">
        <v>58</v>
      </c>
      <c r="H12117" s="2" t="s">
        <v>4</v>
      </c>
      <c r="I12117">
        <v>5</v>
      </c>
      <c r="J12117">
        <v>26.417300000000001</v>
      </c>
      <c r="K12117">
        <v>51.259799999999998</v>
      </c>
      <c r="L12117">
        <v>1040</v>
      </c>
      <c r="M12117" s="2" t="s">
        <v>5</v>
      </c>
    </row>
    <row r="12118" spans="1:13" x14ac:dyDescent="0.25">
      <c r="A12118">
        <v>13803</v>
      </c>
      <c r="B12118" s="2" t="s">
        <v>10846</v>
      </c>
      <c r="C12118" s="1">
        <v>45136</v>
      </c>
      <c r="D12118" s="2" t="s">
        <v>62</v>
      </c>
      <c r="E12118" s="2" t="s">
        <v>1</v>
      </c>
      <c r="F12118" s="2" t="s">
        <v>1</v>
      </c>
      <c r="G12118" s="2" t="s">
        <v>1</v>
      </c>
      <c r="H12118" s="2" t="s">
        <v>14</v>
      </c>
      <c r="I12118">
        <v>5</v>
      </c>
      <c r="J12118">
        <v>17.2835</v>
      </c>
      <c r="K12118">
        <v>53.307099999999998</v>
      </c>
      <c r="L12118">
        <v>1560</v>
      </c>
      <c r="M12118" s="2" t="s">
        <v>5</v>
      </c>
    </row>
    <row r="12119" spans="1:13" x14ac:dyDescent="0.25">
      <c r="A12119">
        <v>13804</v>
      </c>
      <c r="B12119" s="2" t="s">
        <v>10847</v>
      </c>
      <c r="C12119" s="1">
        <v>45136</v>
      </c>
      <c r="D12119" s="2" t="s">
        <v>62</v>
      </c>
      <c r="E12119" s="2" t="s">
        <v>1</v>
      </c>
      <c r="F12119" s="2" t="s">
        <v>1</v>
      </c>
      <c r="G12119" s="2" t="s">
        <v>1</v>
      </c>
      <c r="H12119" s="2" t="s">
        <v>14</v>
      </c>
      <c r="I12119">
        <v>5</v>
      </c>
      <c r="J12119">
        <v>17.2835</v>
      </c>
      <c r="K12119">
        <v>53.307099999999998</v>
      </c>
      <c r="L12119">
        <v>1040</v>
      </c>
      <c r="M12119" s="2" t="s">
        <v>5</v>
      </c>
    </row>
    <row r="12120" spans="1:13" x14ac:dyDescent="0.25">
      <c r="A12120">
        <v>13805</v>
      </c>
      <c r="B12120" s="2" t="s">
        <v>10848</v>
      </c>
      <c r="C12120" s="1">
        <v>45136</v>
      </c>
      <c r="D12120" s="2" t="s">
        <v>839</v>
      </c>
      <c r="E12120" s="2" t="s">
        <v>840</v>
      </c>
      <c r="F12120" s="2" t="s">
        <v>840</v>
      </c>
      <c r="G12120" s="2" t="s">
        <v>58</v>
      </c>
      <c r="H12120" s="2" t="s">
        <v>839</v>
      </c>
      <c r="I12120">
        <v>5</v>
      </c>
      <c r="J12120">
        <v>17.834599999999998</v>
      </c>
      <c r="K12120">
        <v>56.063000000000002</v>
      </c>
      <c r="L12120">
        <v>10000</v>
      </c>
      <c r="M12120" s="2" t="s">
        <v>5</v>
      </c>
    </row>
    <row r="12121" spans="1:13" x14ac:dyDescent="0.25">
      <c r="A12121">
        <v>13806</v>
      </c>
      <c r="B12121" s="2" t="s">
        <v>10849</v>
      </c>
      <c r="C12121" s="1">
        <v>45136</v>
      </c>
      <c r="D12121" s="2" t="s">
        <v>4</v>
      </c>
      <c r="E12121" s="2" t="s">
        <v>1</v>
      </c>
      <c r="F12121" s="2" t="s">
        <v>1</v>
      </c>
      <c r="G12121" s="2" t="s">
        <v>1</v>
      </c>
      <c r="H12121" s="2" t="s">
        <v>4</v>
      </c>
      <c r="I12121">
        <v>5</v>
      </c>
      <c r="J12121">
        <v>20.826799999999999</v>
      </c>
      <c r="K12121">
        <v>51.102400000000003</v>
      </c>
      <c r="L12121">
        <v>600</v>
      </c>
      <c r="M12121" s="2" t="s">
        <v>5</v>
      </c>
    </row>
    <row r="12122" spans="1:13" x14ac:dyDescent="0.25">
      <c r="A12122">
        <v>13807</v>
      </c>
      <c r="B12122" s="2" t="s">
        <v>10850</v>
      </c>
      <c r="C12122" s="1">
        <v>45136</v>
      </c>
      <c r="D12122" s="2" t="s">
        <v>7</v>
      </c>
      <c r="E12122" s="2" t="s">
        <v>12670</v>
      </c>
      <c r="F12122" s="2" t="s">
        <v>12670</v>
      </c>
      <c r="G12122" s="2" t="s">
        <v>1</v>
      </c>
      <c r="H12122" s="2" t="s">
        <v>4</v>
      </c>
      <c r="I12122">
        <v>3</v>
      </c>
      <c r="J12122">
        <v>22.2441</v>
      </c>
      <c r="K12122">
        <v>50.039400000000001</v>
      </c>
      <c r="L12122">
        <v>2300</v>
      </c>
      <c r="M12122" s="2" t="s">
        <v>8</v>
      </c>
    </row>
    <row r="12123" spans="1:13" x14ac:dyDescent="0.25">
      <c r="A12123">
        <v>13814</v>
      </c>
      <c r="B12123" s="2" t="s">
        <v>10851</v>
      </c>
      <c r="C12123" s="1">
        <v>45136</v>
      </c>
      <c r="D12123" s="2" t="s">
        <v>7</v>
      </c>
      <c r="E12123" s="2" t="s">
        <v>1</v>
      </c>
      <c r="F12123" s="2" t="s">
        <v>12670</v>
      </c>
      <c r="G12123" s="2" t="s">
        <v>12670</v>
      </c>
      <c r="H12123" s="2" t="s">
        <v>7</v>
      </c>
      <c r="I12123">
        <v>3</v>
      </c>
      <c r="J12123">
        <v>9.7637999999999998</v>
      </c>
      <c r="K12123">
        <v>36.299199999999999</v>
      </c>
      <c r="L12123">
        <v>2200</v>
      </c>
      <c r="M12123" s="2" t="s">
        <v>5</v>
      </c>
    </row>
    <row r="12124" spans="1:13" x14ac:dyDescent="0.25">
      <c r="A12124">
        <v>13815</v>
      </c>
      <c r="B12124" s="2" t="s">
        <v>10852</v>
      </c>
      <c r="C12124" s="1">
        <v>45136</v>
      </c>
      <c r="D12124" s="2" t="s">
        <v>7</v>
      </c>
      <c r="E12124" s="2" t="s">
        <v>1</v>
      </c>
      <c r="F12124" s="2" t="s">
        <v>1</v>
      </c>
      <c r="G12124" s="2" t="s">
        <v>1</v>
      </c>
      <c r="H12124" s="2" t="s">
        <v>7</v>
      </c>
      <c r="I12124">
        <v>5</v>
      </c>
      <c r="J12124">
        <v>4.9212999999999996</v>
      </c>
      <c r="K12124">
        <v>55.118099999999998</v>
      </c>
      <c r="L12124">
        <v>1660</v>
      </c>
      <c r="M12124" s="2" t="s">
        <v>2</v>
      </c>
    </row>
    <row r="12125" spans="1:13" x14ac:dyDescent="0.25">
      <c r="A12125">
        <v>13816</v>
      </c>
      <c r="B12125" s="2" t="s">
        <v>10853</v>
      </c>
      <c r="C12125" s="1">
        <v>45136</v>
      </c>
      <c r="D12125" s="2" t="s">
        <v>7</v>
      </c>
      <c r="E12125" s="2" t="s">
        <v>1</v>
      </c>
      <c r="F12125" s="2" t="s">
        <v>1</v>
      </c>
      <c r="G12125" s="2" t="s">
        <v>1</v>
      </c>
      <c r="H12125" s="2" t="s">
        <v>7</v>
      </c>
      <c r="I12125">
        <v>5</v>
      </c>
      <c r="J12125">
        <v>8.6614000000000004</v>
      </c>
      <c r="K12125">
        <v>57.4803</v>
      </c>
      <c r="L12125">
        <v>400</v>
      </c>
      <c r="M12125" s="2" t="s">
        <v>2</v>
      </c>
    </row>
    <row r="12126" spans="1:13" x14ac:dyDescent="0.25">
      <c r="A12126">
        <v>13817</v>
      </c>
      <c r="B12126" s="2" t="s">
        <v>10854</v>
      </c>
      <c r="C12126" s="1">
        <v>45136</v>
      </c>
      <c r="D12126" s="2" t="s">
        <v>7</v>
      </c>
      <c r="E12126" s="2" t="s">
        <v>1</v>
      </c>
      <c r="F12126" s="2" t="s">
        <v>1</v>
      </c>
      <c r="G12126" s="2" t="s">
        <v>1</v>
      </c>
      <c r="H12126" s="2" t="s">
        <v>7</v>
      </c>
      <c r="I12126">
        <v>5</v>
      </c>
      <c r="J12126">
        <v>18.307099999999998</v>
      </c>
      <c r="K12126">
        <v>47.244100000000003</v>
      </c>
      <c r="L12126">
        <v>1800</v>
      </c>
      <c r="M12126" s="2" t="s">
        <v>5</v>
      </c>
    </row>
    <row r="12127" spans="1:13" x14ac:dyDescent="0.25">
      <c r="A12127">
        <v>13818</v>
      </c>
      <c r="B12127" s="2" t="s">
        <v>10855</v>
      </c>
      <c r="C12127" s="1">
        <v>45136</v>
      </c>
      <c r="D12127" s="2" t="s">
        <v>7</v>
      </c>
      <c r="E12127" s="2" t="s">
        <v>1</v>
      </c>
      <c r="F12127" s="2" t="s">
        <v>1</v>
      </c>
      <c r="G12127" s="2" t="s">
        <v>1</v>
      </c>
      <c r="H12127" s="2" t="s">
        <v>7</v>
      </c>
      <c r="I12127">
        <v>5</v>
      </c>
      <c r="J12127">
        <v>21.771699999999999</v>
      </c>
      <c r="K12127">
        <v>54.173200000000001</v>
      </c>
      <c r="L12127">
        <v>5000</v>
      </c>
      <c r="M12127" s="2" t="s">
        <v>5</v>
      </c>
    </row>
    <row r="12128" spans="1:13" x14ac:dyDescent="0.25">
      <c r="A12128">
        <v>13819</v>
      </c>
      <c r="B12128" s="2" t="s">
        <v>10856</v>
      </c>
      <c r="C12128" s="1">
        <v>45136</v>
      </c>
      <c r="D12128" s="2" t="s">
        <v>12</v>
      </c>
      <c r="E12128" s="2" t="s">
        <v>1</v>
      </c>
      <c r="F12128" s="2" t="s">
        <v>1</v>
      </c>
      <c r="G12128" s="2" t="s">
        <v>1</v>
      </c>
      <c r="H12128" s="2" t="s">
        <v>7</v>
      </c>
      <c r="I12128">
        <v>5</v>
      </c>
      <c r="J12128">
        <v>24.606300000000001</v>
      </c>
      <c r="K12128">
        <v>51.574800000000003</v>
      </c>
      <c r="L12128">
        <v>400</v>
      </c>
      <c r="M12128" s="2" t="s">
        <v>5</v>
      </c>
    </row>
    <row r="12129" spans="1:13" x14ac:dyDescent="0.25">
      <c r="A12129">
        <v>13820</v>
      </c>
      <c r="B12129" s="2" t="s">
        <v>10857</v>
      </c>
      <c r="C12129" s="1">
        <v>45136</v>
      </c>
      <c r="D12129" s="2" t="s">
        <v>12</v>
      </c>
      <c r="E12129" s="2" t="s">
        <v>1</v>
      </c>
      <c r="F12129" s="2" t="s">
        <v>1</v>
      </c>
      <c r="G12129" s="2" t="s">
        <v>1</v>
      </c>
      <c r="H12129" s="2" t="s">
        <v>12</v>
      </c>
      <c r="I12129">
        <v>5</v>
      </c>
      <c r="J12129">
        <v>22.0472</v>
      </c>
      <c r="K12129">
        <v>57.086599999999997</v>
      </c>
      <c r="L12129">
        <v>3100</v>
      </c>
      <c r="M12129" s="2" t="s">
        <v>5</v>
      </c>
    </row>
    <row r="12130" spans="1:13" x14ac:dyDescent="0.25">
      <c r="A12130">
        <v>13821</v>
      </c>
      <c r="B12130" s="2" t="s">
        <v>10843</v>
      </c>
      <c r="C12130" s="1">
        <v>45136</v>
      </c>
      <c r="D12130" s="2" t="s">
        <v>12</v>
      </c>
      <c r="E12130" s="2" t="s">
        <v>1</v>
      </c>
      <c r="F12130" s="2" t="s">
        <v>1</v>
      </c>
      <c r="G12130" s="2" t="s">
        <v>1</v>
      </c>
      <c r="H12130" s="2" t="s">
        <v>12</v>
      </c>
      <c r="I12130">
        <v>5</v>
      </c>
      <c r="J12130">
        <v>22.834599999999998</v>
      </c>
      <c r="K12130">
        <v>51.968499999999999</v>
      </c>
      <c r="L12130">
        <v>500</v>
      </c>
      <c r="M12130" s="2" t="s">
        <v>5</v>
      </c>
    </row>
    <row r="12131" spans="1:13" x14ac:dyDescent="0.25">
      <c r="A12131">
        <v>13822</v>
      </c>
      <c r="B12131" s="2" t="s">
        <v>10842</v>
      </c>
      <c r="C12131" s="1">
        <v>45136</v>
      </c>
      <c r="D12131" s="2" t="s">
        <v>12</v>
      </c>
      <c r="E12131" s="2" t="s">
        <v>1</v>
      </c>
      <c r="F12131" s="2" t="s">
        <v>1</v>
      </c>
      <c r="G12131" s="2" t="s">
        <v>1</v>
      </c>
      <c r="H12131" s="2" t="s">
        <v>12</v>
      </c>
      <c r="I12131">
        <v>5</v>
      </c>
      <c r="J12131">
        <v>22.834599999999998</v>
      </c>
      <c r="K12131">
        <v>52.047199999999997</v>
      </c>
      <c r="L12131">
        <v>800</v>
      </c>
      <c r="M12131" s="2" t="s">
        <v>5</v>
      </c>
    </row>
    <row r="12132" spans="1:13" x14ac:dyDescent="0.25">
      <c r="A12132">
        <v>13823</v>
      </c>
      <c r="B12132" s="2" t="s">
        <v>10858</v>
      </c>
      <c r="C12132" s="1">
        <v>45136</v>
      </c>
      <c r="D12132" s="2" t="s">
        <v>12</v>
      </c>
      <c r="E12132" s="2" t="s">
        <v>1</v>
      </c>
      <c r="F12132" s="2" t="s">
        <v>1</v>
      </c>
      <c r="G12132" s="2" t="s">
        <v>1</v>
      </c>
      <c r="H12132" s="2" t="s">
        <v>12</v>
      </c>
      <c r="I12132">
        <v>5</v>
      </c>
      <c r="J12132">
        <v>25.590599999999998</v>
      </c>
      <c r="K12132">
        <v>52.362200000000001</v>
      </c>
      <c r="L12132">
        <v>2600</v>
      </c>
      <c r="M12132" s="2" t="s">
        <v>5</v>
      </c>
    </row>
    <row r="12133" spans="1:13" x14ac:dyDescent="0.25">
      <c r="A12133">
        <v>13824</v>
      </c>
      <c r="B12133" s="2" t="s">
        <v>10859</v>
      </c>
      <c r="C12133" s="1">
        <v>45136</v>
      </c>
      <c r="D12133" s="2" t="s">
        <v>12</v>
      </c>
      <c r="E12133" s="2" t="s">
        <v>14</v>
      </c>
      <c r="F12133" s="2" t="s">
        <v>12670</v>
      </c>
      <c r="G12133" s="2" t="s">
        <v>12670</v>
      </c>
      <c r="H12133" s="2" t="s">
        <v>14</v>
      </c>
      <c r="I12133">
        <v>3</v>
      </c>
      <c r="J12133">
        <v>8.0709</v>
      </c>
      <c r="K12133">
        <v>50.4724</v>
      </c>
      <c r="L12133">
        <v>2400</v>
      </c>
      <c r="M12133" s="2" t="s">
        <v>2</v>
      </c>
    </row>
    <row r="12134" spans="1:13" x14ac:dyDescent="0.25">
      <c r="A12134">
        <v>13825</v>
      </c>
      <c r="B12134" s="2" t="s">
        <v>10860</v>
      </c>
      <c r="C12134" s="1">
        <v>45136</v>
      </c>
      <c r="D12134" s="2" t="s">
        <v>12</v>
      </c>
      <c r="E12134" s="2" t="s">
        <v>14</v>
      </c>
      <c r="F12134" s="2" t="s">
        <v>12670</v>
      </c>
      <c r="G12134" s="2" t="s">
        <v>12670</v>
      </c>
      <c r="H12134" s="2" t="s">
        <v>14</v>
      </c>
      <c r="I12134">
        <v>3</v>
      </c>
      <c r="J12134">
        <v>8.0709</v>
      </c>
      <c r="K12134">
        <v>50.4724</v>
      </c>
      <c r="L12134">
        <v>2400</v>
      </c>
      <c r="M12134" s="2" t="s">
        <v>2</v>
      </c>
    </row>
    <row r="12135" spans="1:13" x14ac:dyDescent="0.25">
      <c r="A12135">
        <v>13826</v>
      </c>
      <c r="B12135" s="2" t="s">
        <v>10861</v>
      </c>
      <c r="C12135" s="1">
        <v>45136</v>
      </c>
      <c r="D12135" s="2" t="s">
        <v>12</v>
      </c>
      <c r="E12135" s="2" t="s">
        <v>14</v>
      </c>
      <c r="F12135" s="2" t="s">
        <v>14</v>
      </c>
      <c r="G12135" s="2" t="s">
        <v>14</v>
      </c>
      <c r="H12135" s="2" t="s">
        <v>12</v>
      </c>
      <c r="I12135">
        <v>5</v>
      </c>
      <c r="J12135">
        <v>15.944900000000001</v>
      </c>
      <c r="K12135">
        <v>44.094499999999996</v>
      </c>
      <c r="L12135">
        <v>500</v>
      </c>
      <c r="M12135" s="2" t="s">
        <v>5</v>
      </c>
    </row>
    <row r="12136" spans="1:13" x14ac:dyDescent="0.25">
      <c r="A12136">
        <v>13827</v>
      </c>
      <c r="B12136" s="2" t="s">
        <v>10862</v>
      </c>
      <c r="C12136" s="1">
        <v>45136</v>
      </c>
      <c r="D12136" s="2" t="s">
        <v>12</v>
      </c>
      <c r="E12136" s="2" t="s">
        <v>14</v>
      </c>
      <c r="F12136" s="2" t="s">
        <v>14</v>
      </c>
      <c r="G12136" s="2" t="s">
        <v>14</v>
      </c>
      <c r="H12136" s="2" t="s">
        <v>12</v>
      </c>
      <c r="I12136">
        <v>5</v>
      </c>
      <c r="J12136">
        <v>16.3386</v>
      </c>
      <c r="K12136">
        <v>41.732300000000002</v>
      </c>
      <c r="L12136">
        <v>600</v>
      </c>
      <c r="M12136" s="2" t="s">
        <v>5</v>
      </c>
    </row>
    <row r="12137" spans="1:13" x14ac:dyDescent="0.25">
      <c r="A12137">
        <v>13828</v>
      </c>
      <c r="B12137" s="2" t="s">
        <v>10863</v>
      </c>
      <c r="C12137" s="1">
        <v>45136</v>
      </c>
      <c r="D12137" s="2" t="s">
        <v>93</v>
      </c>
      <c r="E12137" s="2" t="s">
        <v>1</v>
      </c>
      <c r="F12137" s="2" t="s">
        <v>1</v>
      </c>
      <c r="G12137" s="2" t="s">
        <v>1</v>
      </c>
      <c r="H12137" s="2" t="s">
        <v>7</v>
      </c>
      <c r="I12137">
        <v>5</v>
      </c>
      <c r="J12137">
        <v>20.4331</v>
      </c>
      <c r="K12137">
        <v>52.598399999999998</v>
      </c>
      <c r="L12137">
        <v>4200</v>
      </c>
      <c r="M12137" s="2" t="s">
        <v>5</v>
      </c>
    </row>
    <row r="12138" spans="1:13" x14ac:dyDescent="0.25">
      <c r="A12138">
        <v>13829</v>
      </c>
      <c r="B12138" s="2" t="s">
        <v>10864</v>
      </c>
      <c r="C12138" s="1">
        <v>45136</v>
      </c>
      <c r="D12138" s="2" t="s">
        <v>93</v>
      </c>
      <c r="E12138" s="2" t="s">
        <v>1</v>
      </c>
      <c r="F12138" s="2" t="s">
        <v>73</v>
      </c>
      <c r="G12138" s="2" t="s">
        <v>58</v>
      </c>
      <c r="H12138" s="2" t="s">
        <v>4</v>
      </c>
      <c r="I12138">
        <v>5</v>
      </c>
      <c r="J12138">
        <v>17.086600000000001</v>
      </c>
      <c r="K12138">
        <v>59.133899999999997</v>
      </c>
      <c r="L12138">
        <v>7200</v>
      </c>
      <c r="M12138" s="2" t="s">
        <v>5</v>
      </c>
    </row>
    <row r="12139" spans="1:13" x14ac:dyDescent="0.25">
      <c r="A12139">
        <v>13830</v>
      </c>
      <c r="B12139" s="2" t="s">
        <v>10865</v>
      </c>
      <c r="C12139" s="1">
        <v>45136</v>
      </c>
      <c r="D12139" s="2" t="s">
        <v>93</v>
      </c>
      <c r="E12139" s="2" t="s">
        <v>1</v>
      </c>
      <c r="F12139" s="2" t="s">
        <v>73</v>
      </c>
      <c r="G12139" s="2" t="s">
        <v>58</v>
      </c>
      <c r="H12139" s="2" t="s">
        <v>4</v>
      </c>
      <c r="I12139">
        <v>5</v>
      </c>
      <c r="J12139">
        <v>17.086600000000001</v>
      </c>
      <c r="K12139">
        <v>59.133899999999997</v>
      </c>
      <c r="L12139">
        <v>7200</v>
      </c>
      <c r="M12139" s="2" t="s">
        <v>5</v>
      </c>
    </row>
    <row r="12140" spans="1:13" x14ac:dyDescent="0.25">
      <c r="A12140">
        <v>13831</v>
      </c>
      <c r="B12140" s="2" t="s">
        <v>10866</v>
      </c>
      <c r="C12140" s="1">
        <v>45136</v>
      </c>
      <c r="D12140" s="2" t="s">
        <v>93</v>
      </c>
      <c r="E12140" s="2" t="s">
        <v>1</v>
      </c>
      <c r="F12140" s="2" t="s">
        <v>73</v>
      </c>
      <c r="G12140" s="2" t="s">
        <v>58</v>
      </c>
      <c r="H12140" s="2" t="s">
        <v>4</v>
      </c>
      <c r="I12140">
        <v>5</v>
      </c>
      <c r="J12140">
        <v>17.086600000000001</v>
      </c>
      <c r="K12140">
        <v>59.133899999999997</v>
      </c>
      <c r="L12140">
        <v>7200</v>
      </c>
      <c r="M12140" s="2" t="s">
        <v>5</v>
      </c>
    </row>
    <row r="12141" spans="1:13" x14ac:dyDescent="0.25">
      <c r="A12141">
        <v>13832</v>
      </c>
      <c r="B12141" s="2" t="s">
        <v>10867</v>
      </c>
      <c r="C12141" s="1">
        <v>45136</v>
      </c>
      <c r="D12141" s="2" t="s">
        <v>2230</v>
      </c>
      <c r="E12141" s="2" t="s">
        <v>14</v>
      </c>
      <c r="F12141" s="2" t="s">
        <v>12670</v>
      </c>
      <c r="G12141" s="2" t="s">
        <v>12670</v>
      </c>
      <c r="H12141" s="2" t="s">
        <v>39</v>
      </c>
      <c r="I12141">
        <v>3</v>
      </c>
      <c r="J12141">
        <v>16.062999999999999</v>
      </c>
      <c r="K12141">
        <v>57.677199999999999</v>
      </c>
      <c r="L12141">
        <v>17280</v>
      </c>
      <c r="M12141" s="2" t="s">
        <v>5</v>
      </c>
    </row>
    <row r="12142" spans="1:13" x14ac:dyDescent="0.25">
      <c r="A12142">
        <v>13833</v>
      </c>
      <c r="B12142" s="2" t="s">
        <v>10868</v>
      </c>
      <c r="C12142" s="1">
        <v>45136</v>
      </c>
      <c r="D12142" s="2" t="s">
        <v>718</v>
      </c>
      <c r="E12142" s="2" t="s">
        <v>1</v>
      </c>
      <c r="F12142" s="2" t="s">
        <v>1</v>
      </c>
      <c r="G12142" s="2" t="s">
        <v>1</v>
      </c>
      <c r="H12142" s="2" t="s">
        <v>718</v>
      </c>
      <c r="I12142">
        <v>5</v>
      </c>
      <c r="J12142">
        <v>25.787400000000002</v>
      </c>
      <c r="K12142">
        <v>70.787400000000005</v>
      </c>
      <c r="L12142">
        <v>2900</v>
      </c>
      <c r="M12142" s="2" t="s">
        <v>5</v>
      </c>
    </row>
    <row r="12143" spans="1:13" x14ac:dyDescent="0.25">
      <c r="A12143">
        <v>13834</v>
      </c>
      <c r="B12143" s="2" t="s">
        <v>10869</v>
      </c>
      <c r="C12143" s="1">
        <v>45136</v>
      </c>
      <c r="D12143" s="2" t="s">
        <v>15</v>
      </c>
      <c r="E12143" s="2" t="s">
        <v>1</v>
      </c>
      <c r="F12143" s="2" t="s">
        <v>12670</v>
      </c>
      <c r="G12143" s="2" t="s">
        <v>12670</v>
      </c>
      <c r="H12143" s="2" t="s">
        <v>1</v>
      </c>
      <c r="I12143">
        <v>3</v>
      </c>
      <c r="J12143">
        <v>15.944900000000001</v>
      </c>
      <c r="K12143">
        <v>42.086599999999997</v>
      </c>
      <c r="L12143">
        <v>2000</v>
      </c>
      <c r="M12143" s="2" t="s">
        <v>5</v>
      </c>
    </row>
    <row r="12144" spans="1:13" x14ac:dyDescent="0.25">
      <c r="A12144">
        <v>13835</v>
      </c>
      <c r="B12144" s="2" t="s">
        <v>10870</v>
      </c>
      <c r="C12144" s="1">
        <v>45136</v>
      </c>
      <c r="D12144" s="2" t="s">
        <v>15</v>
      </c>
      <c r="E12144" s="2" t="s">
        <v>1</v>
      </c>
      <c r="F12144" s="2" t="s">
        <v>12670</v>
      </c>
      <c r="G12144" s="2" t="s">
        <v>12670</v>
      </c>
      <c r="H12144" s="2" t="s">
        <v>1</v>
      </c>
      <c r="I12144">
        <v>3</v>
      </c>
      <c r="J12144">
        <v>15.944900000000001</v>
      </c>
      <c r="K12144">
        <v>42.086599999999997</v>
      </c>
      <c r="L12144">
        <v>2000</v>
      </c>
      <c r="M12144" s="2" t="s">
        <v>5</v>
      </c>
    </row>
    <row r="12145" spans="1:13" x14ac:dyDescent="0.25">
      <c r="A12145">
        <v>13836</v>
      </c>
      <c r="B12145" s="2" t="s">
        <v>10871</v>
      </c>
      <c r="C12145" s="1">
        <v>45136</v>
      </c>
      <c r="D12145" s="2" t="s">
        <v>15</v>
      </c>
      <c r="E12145" s="2" t="s">
        <v>1</v>
      </c>
      <c r="F12145" s="2" t="s">
        <v>12670</v>
      </c>
      <c r="G12145" s="2" t="s">
        <v>12670</v>
      </c>
      <c r="H12145" s="2" t="s">
        <v>1</v>
      </c>
      <c r="I12145">
        <v>3</v>
      </c>
      <c r="J12145">
        <v>17.7165</v>
      </c>
      <c r="K12145">
        <v>40.157499999999999</v>
      </c>
      <c r="L12145">
        <v>2000</v>
      </c>
      <c r="M12145" s="2" t="s">
        <v>5</v>
      </c>
    </row>
    <row r="12146" spans="1:13" x14ac:dyDescent="0.25">
      <c r="A12146">
        <v>13837</v>
      </c>
      <c r="B12146" s="2" t="s">
        <v>10872</v>
      </c>
      <c r="C12146" s="1">
        <v>45136</v>
      </c>
      <c r="D12146" s="2" t="s">
        <v>15</v>
      </c>
      <c r="E12146" s="2" t="s">
        <v>1</v>
      </c>
      <c r="F12146" s="2" t="s">
        <v>12670</v>
      </c>
      <c r="G12146" s="2" t="s">
        <v>12670</v>
      </c>
      <c r="H12146" s="2" t="s">
        <v>1</v>
      </c>
      <c r="I12146">
        <v>3</v>
      </c>
      <c r="J12146">
        <v>17.7165</v>
      </c>
      <c r="K12146">
        <v>40.157499999999999</v>
      </c>
      <c r="L12146">
        <v>2000</v>
      </c>
      <c r="M12146" s="2" t="s">
        <v>5</v>
      </c>
    </row>
    <row r="12147" spans="1:13" x14ac:dyDescent="0.25">
      <c r="A12147">
        <v>13838</v>
      </c>
      <c r="B12147" s="2" t="s">
        <v>10873</v>
      </c>
      <c r="C12147" s="1">
        <v>45136</v>
      </c>
      <c r="D12147" s="2" t="s">
        <v>15</v>
      </c>
      <c r="E12147" s="2" t="s">
        <v>1</v>
      </c>
      <c r="F12147" s="2" t="s">
        <v>12670</v>
      </c>
      <c r="G12147" s="2" t="s">
        <v>12670</v>
      </c>
      <c r="H12147" s="2" t="s">
        <v>1</v>
      </c>
      <c r="I12147">
        <v>3</v>
      </c>
      <c r="J12147">
        <v>35.354300000000002</v>
      </c>
      <c r="K12147">
        <v>61.771700000000003</v>
      </c>
      <c r="L12147">
        <v>5000</v>
      </c>
      <c r="M12147" s="2" t="s">
        <v>2</v>
      </c>
    </row>
    <row r="12148" spans="1:13" x14ac:dyDescent="0.25">
      <c r="A12148">
        <v>13839</v>
      </c>
      <c r="B12148" s="2" t="s">
        <v>10852</v>
      </c>
      <c r="C12148" s="1">
        <v>45136</v>
      </c>
      <c r="D12148" s="2" t="s">
        <v>15</v>
      </c>
      <c r="E12148" s="2" t="s">
        <v>1</v>
      </c>
      <c r="F12148" s="2" t="s">
        <v>12670</v>
      </c>
      <c r="G12148" s="2" t="s">
        <v>12670</v>
      </c>
      <c r="H12148" s="2" t="s">
        <v>4</v>
      </c>
      <c r="I12148">
        <v>3</v>
      </c>
      <c r="J12148">
        <v>15.4724</v>
      </c>
      <c r="K12148">
        <v>57.598399999999998</v>
      </c>
      <c r="L12148">
        <v>1660</v>
      </c>
      <c r="M12148" s="2" t="s">
        <v>5</v>
      </c>
    </row>
    <row r="12149" spans="1:13" x14ac:dyDescent="0.25">
      <c r="A12149">
        <v>13840</v>
      </c>
      <c r="B12149" s="2" t="s">
        <v>10874</v>
      </c>
      <c r="C12149" s="1">
        <v>45136</v>
      </c>
      <c r="D12149" s="2" t="s">
        <v>19</v>
      </c>
      <c r="E12149" s="2" t="s">
        <v>58</v>
      </c>
      <c r="F12149" s="2" t="s">
        <v>12670</v>
      </c>
      <c r="G12149" s="2" t="s">
        <v>12670</v>
      </c>
      <c r="H12149" s="2" t="s">
        <v>7</v>
      </c>
      <c r="I12149">
        <v>3</v>
      </c>
      <c r="J12149">
        <v>19.724399999999999</v>
      </c>
      <c r="K12149">
        <v>50.157499999999999</v>
      </c>
      <c r="L12149">
        <v>1000</v>
      </c>
      <c r="M12149" s="2" t="s">
        <v>5</v>
      </c>
    </row>
    <row r="12150" spans="1:13" x14ac:dyDescent="0.25">
      <c r="A12150">
        <v>13841</v>
      </c>
      <c r="B12150" s="2" t="s">
        <v>10875</v>
      </c>
      <c r="C12150" s="1">
        <v>45136</v>
      </c>
      <c r="D12150" s="2" t="s">
        <v>19</v>
      </c>
      <c r="E12150" s="2" t="s">
        <v>58</v>
      </c>
      <c r="F12150" s="2" t="s">
        <v>58</v>
      </c>
      <c r="G12150" s="2" t="s">
        <v>58</v>
      </c>
      <c r="H12150" s="2" t="s">
        <v>4</v>
      </c>
      <c r="I12150">
        <v>5</v>
      </c>
      <c r="J12150">
        <v>23.3858</v>
      </c>
      <c r="K12150">
        <v>54.3307</v>
      </c>
      <c r="L12150">
        <v>3120</v>
      </c>
      <c r="M12150" s="2" t="s">
        <v>5</v>
      </c>
    </row>
    <row r="12151" spans="1:13" x14ac:dyDescent="0.25">
      <c r="A12151">
        <v>13842</v>
      </c>
      <c r="B12151" s="2" t="s">
        <v>10876</v>
      </c>
      <c r="C12151" s="1">
        <v>45136</v>
      </c>
      <c r="D12151" s="2" t="s">
        <v>19</v>
      </c>
      <c r="E12151" s="2" t="s">
        <v>58</v>
      </c>
      <c r="F12151" s="2" t="s">
        <v>58</v>
      </c>
      <c r="G12151" s="2" t="s">
        <v>58</v>
      </c>
      <c r="H12151" s="2" t="s">
        <v>4</v>
      </c>
      <c r="I12151">
        <v>5</v>
      </c>
      <c r="J12151">
        <v>23.3858</v>
      </c>
      <c r="K12151">
        <v>54.3307</v>
      </c>
      <c r="L12151">
        <v>4160</v>
      </c>
      <c r="M12151" s="2" t="s">
        <v>5</v>
      </c>
    </row>
    <row r="12152" spans="1:13" x14ac:dyDescent="0.25">
      <c r="A12152">
        <v>13843</v>
      </c>
      <c r="B12152" s="2" t="s">
        <v>10877</v>
      </c>
      <c r="C12152" s="1">
        <v>45136</v>
      </c>
      <c r="D12152" s="2" t="s">
        <v>19</v>
      </c>
      <c r="E12152" s="2" t="s">
        <v>58</v>
      </c>
      <c r="F12152" s="2" t="s">
        <v>58</v>
      </c>
      <c r="G12152" s="2" t="s">
        <v>58</v>
      </c>
      <c r="H12152" s="2" t="s">
        <v>4</v>
      </c>
      <c r="I12152">
        <v>5</v>
      </c>
      <c r="J12152">
        <v>23.3858</v>
      </c>
      <c r="K12152">
        <v>54.3307</v>
      </c>
      <c r="L12152">
        <v>3120</v>
      </c>
      <c r="M12152" s="2" t="s">
        <v>5</v>
      </c>
    </row>
    <row r="12153" spans="1:13" x14ac:dyDescent="0.25">
      <c r="A12153">
        <v>13844</v>
      </c>
      <c r="B12153" s="2" t="s">
        <v>10878</v>
      </c>
      <c r="C12153" s="1">
        <v>45136</v>
      </c>
      <c r="D12153" s="2" t="s">
        <v>19</v>
      </c>
      <c r="E12153" s="2" t="s">
        <v>58</v>
      </c>
      <c r="F12153" s="2" t="s">
        <v>58</v>
      </c>
      <c r="G12153" s="2" t="s">
        <v>58</v>
      </c>
      <c r="H12153" s="2" t="s">
        <v>4</v>
      </c>
      <c r="I12153">
        <v>5</v>
      </c>
      <c r="J12153">
        <v>23.3858</v>
      </c>
      <c r="K12153">
        <v>54.3307</v>
      </c>
      <c r="L12153">
        <v>3120</v>
      </c>
      <c r="M12153" s="2" t="s">
        <v>5</v>
      </c>
    </row>
    <row r="12154" spans="1:13" x14ac:dyDescent="0.25">
      <c r="A12154">
        <v>13845</v>
      </c>
      <c r="B12154" s="2" t="s">
        <v>10879</v>
      </c>
      <c r="C12154" s="1">
        <v>45136</v>
      </c>
      <c r="D12154" s="2" t="s">
        <v>19</v>
      </c>
      <c r="E12154" s="2" t="s">
        <v>58</v>
      </c>
      <c r="F12154" s="2" t="s">
        <v>58</v>
      </c>
      <c r="G12154" s="2" t="s">
        <v>58</v>
      </c>
      <c r="H12154" s="2" t="s">
        <v>4</v>
      </c>
      <c r="I12154">
        <v>5</v>
      </c>
      <c r="J12154">
        <v>23.3858</v>
      </c>
      <c r="K12154">
        <v>54.3307</v>
      </c>
      <c r="L12154">
        <v>1040</v>
      </c>
      <c r="M12154" s="2" t="s">
        <v>5</v>
      </c>
    </row>
    <row r="12155" spans="1:13" x14ac:dyDescent="0.25">
      <c r="A12155">
        <v>13846</v>
      </c>
      <c r="B12155" s="2" t="s">
        <v>10880</v>
      </c>
      <c r="C12155" s="1">
        <v>45136</v>
      </c>
      <c r="D12155" s="2" t="s">
        <v>19</v>
      </c>
      <c r="E12155" s="2" t="s">
        <v>58</v>
      </c>
      <c r="F12155" s="2" t="s">
        <v>58</v>
      </c>
      <c r="G12155" s="2" t="s">
        <v>58</v>
      </c>
      <c r="H12155" s="2" t="s">
        <v>4</v>
      </c>
      <c r="I12155">
        <v>5</v>
      </c>
      <c r="J12155">
        <v>23.3858</v>
      </c>
      <c r="K12155">
        <v>54.3307</v>
      </c>
      <c r="L12155">
        <v>3120</v>
      </c>
      <c r="M12155" s="2" t="s">
        <v>5</v>
      </c>
    </row>
    <row r="12156" spans="1:13" x14ac:dyDescent="0.25">
      <c r="A12156">
        <v>13847</v>
      </c>
      <c r="B12156" s="2" t="s">
        <v>10881</v>
      </c>
      <c r="C12156" s="1">
        <v>45136</v>
      </c>
      <c r="D12156" s="2" t="s">
        <v>19</v>
      </c>
      <c r="E12156" s="2" t="s">
        <v>58</v>
      </c>
      <c r="F12156" s="2" t="s">
        <v>58</v>
      </c>
      <c r="G12156" s="2" t="s">
        <v>58</v>
      </c>
      <c r="H12156" s="2" t="s">
        <v>4</v>
      </c>
      <c r="I12156">
        <v>5</v>
      </c>
      <c r="J12156">
        <v>23.3858</v>
      </c>
      <c r="K12156">
        <v>54.3307</v>
      </c>
      <c r="L12156">
        <v>2600</v>
      </c>
      <c r="M12156" s="2" t="s">
        <v>5</v>
      </c>
    </row>
    <row r="12157" spans="1:13" x14ac:dyDescent="0.25">
      <c r="A12157">
        <v>13848</v>
      </c>
      <c r="B12157" s="2" t="s">
        <v>10882</v>
      </c>
      <c r="C12157" s="1">
        <v>45136</v>
      </c>
      <c r="D12157" s="2" t="s">
        <v>19</v>
      </c>
      <c r="E12157" s="2" t="s">
        <v>58</v>
      </c>
      <c r="F12157" s="2" t="s">
        <v>58</v>
      </c>
      <c r="G12157" s="2" t="s">
        <v>58</v>
      </c>
      <c r="H12157" s="2" t="s">
        <v>4</v>
      </c>
      <c r="I12157">
        <v>5</v>
      </c>
      <c r="J12157">
        <v>23.3858</v>
      </c>
      <c r="K12157">
        <v>54.3307</v>
      </c>
      <c r="L12157">
        <v>3640</v>
      </c>
      <c r="M12157" s="2" t="s">
        <v>5</v>
      </c>
    </row>
    <row r="12158" spans="1:13" x14ac:dyDescent="0.25">
      <c r="A12158">
        <v>13849</v>
      </c>
      <c r="B12158" s="2" t="s">
        <v>10883</v>
      </c>
      <c r="C12158" s="1">
        <v>45136</v>
      </c>
      <c r="D12158" s="2" t="s">
        <v>19</v>
      </c>
      <c r="E12158" s="2" t="s">
        <v>58</v>
      </c>
      <c r="F12158" s="2" t="s">
        <v>58</v>
      </c>
      <c r="G12158" s="2" t="s">
        <v>58</v>
      </c>
      <c r="H12158" s="2" t="s">
        <v>4</v>
      </c>
      <c r="I12158">
        <v>5</v>
      </c>
      <c r="J12158">
        <v>23.3858</v>
      </c>
      <c r="K12158">
        <v>54.3307</v>
      </c>
      <c r="L12158">
        <v>1040</v>
      </c>
      <c r="M12158" s="2" t="s">
        <v>5</v>
      </c>
    </row>
    <row r="12159" spans="1:13" x14ac:dyDescent="0.25">
      <c r="A12159">
        <v>13850</v>
      </c>
      <c r="B12159" s="2" t="s">
        <v>10884</v>
      </c>
      <c r="C12159" s="1">
        <v>45136</v>
      </c>
      <c r="D12159" s="2" t="s">
        <v>19</v>
      </c>
      <c r="E12159" s="2" t="s">
        <v>58</v>
      </c>
      <c r="F12159" s="2" t="s">
        <v>58</v>
      </c>
      <c r="G12159" s="2" t="s">
        <v>58</v>
      </c>
      <c r="H12159" s="2" t="s">
        <v>4</v>
      </c>
      <c r="I12159">
        <v>5</v>
      </c>
      <c r="J12159">
        <v>23.3858</v>
      </c>
      <c r="K12159">
        <v>54.3307</v>
      </c>
      <c r="L12159">
        <v>3120</v>
      </c>
      <c r="M12159" s="2" t="s">
        <v>5</v>
      </c>
    </row>
    <row r="12160" spans="1:13" x14ac:dyDescent="0.25">
      <c r="A12160">
        <v>13851</v>
      </c>
      <c r="B12160" s="2" t="s">
        <v>10885</v>
      </c>
      <c r="C12160" s="1">
        <v>45136</v>
      </c>
      <c r="D12160" s="2" t="s">
        <v>19</v>
      </c>
      <c r="E12160" s="2" t="s">
        <v>58</v>
      </c>
      <c r="F12160" s="2" t="s">
        <v>58</v>
      </c>
      <c r="G12160" s="2" t="s">
        <v>58</v>
      </c>
      <c r="H12160" s="2" t="s">
        <v>4</v>
      </c>
      <c r="I12160">
        <v>5</v>
      </c>
      <c r="J12160">
        <v>23.3858</v>
      </c>
      <c r="K12160">
        <v>54.3307</v>
      </c>
      <c r="L12160">
        <v>3120</v>
      </c>
      <c r="M12160" s="2" t="s">
        <v>5</v>
      </c>
    </row>
    <row r="12161" spans="1:13" x14ac:dyDescent="0.25">
      <c r="A12161">
        <v>13852</v>
      </c>
      <c r="B12161" s="2" t="s">
        <v>10886</v>
      </c>
      <c r="C12161" s="1">
        <v>45136</v>
      </c>
      <c r="D12161" s="2" t="s">
        <v>19</v>
      </c>
      <c r="E12161" s="2" t="s">
        <v>58</v>
      </c>
      <c r="F12161" s="2" t="s">
        <v>58</v>
      </c>
      <c r="G12161" s="2" t="s">
        <v>58</v>
      </c>
      <c r="H12161" s="2" t="s">
        <v>4</v>
      </c>
      <c r="I12161">
        <v>5</v>
      </c>
      <c r="J12161">
        <v>23.3858</v>
      </c>
      <c r="K12161">
        <v>54.3307</v>
      </c>
      <c r="L12161">
        <v>3120</v>
      </c>
      <c r="M12161" s="2" t="s">
        <v>5</v>
      </c>
    </row>
    <row r="12162" spans="1:13" x14ac:dyDescent="0.25">
      <c r="A12162">
        <v>13853</v>
      </c>
      <c r="B12162" s="2" t="s">
        <v>10887</v>
      </c>
      <c r="C12162" s="1">
        <v>45136</v>
      </c>
      <c r="D12162" s="2" t="s">
        <v>19</v>
      </c>
      <c r="E12162" s="2" t="s">
        <v>58</v>
      </c>
      <c r="F12162" s="2" t="s">
        <v>58</v>
      </c>
      <c r="G12162" s="2" t="s">
        <v>58</v>
      </c>
      <c r="H12162" s="2" t="s">
        <v>4</v>
      </c>
      <c r="I12162">
        <v>5</v>
      </c>
      <c r="J12162">
        <v>23.3858</v>
      </c>
      <c r="K12162">
        <v>54.3307</v>
      </c>
      <c r="L12162">
        <v>2080</v>
      </c>
      <c r="M12162" s="2" t="s">
        <v>5</v>
      </c>
    </row>
    <row r="12163" spans="1:13" x14ac:dyDescent="0.25">
      <c r="A12163">
        <v>13854</v>
      </c>
      <c r="B12163" s="2" t="s">
        <v>10888</v>
      </c>
      <c r="C12163" s="1">
        <v>45136</v>
      </c>
      <c r="D12163" s="2" t="s">
        <v>19</v>
      </c>
      <c r="E12163" s="2" t="s">
        <v>58</v>
      </c>
      <c r="F12163" s="2" t="s">
        <v>58</v>
      </c>
      <c r="G12163" s="2" t="s">
        <v>58</v>
      </c>
      <c r="H12163" s="2" t="s">
        <v>4</v>
      </c>
      <c r="I12163">
        <v>5</v>
      </c>
      <c r="J12163">
        <v>23.3858</v>
      </c>
      <c r="K12163">
        <v>54.3307</v>
      </c>
      <c r="L12163">
        <v>1040</v>
      </c>
      <c r="M12163" s="2" t="s">
        <v>5</v>
      </c>
    </row>
    <row r="12164" spans="1:13" x14ac:dyDescent="0.25">
      <c r="A12164">
        <v>13855</v>
      </c>
      <c r="B12164" s="2" t="s">
        <v>10889</v>
      </c>
      <c r="C12164" s="1">
        <v>45136</v>
      </c>
      <c r="D12164" s="2" t="s">
        <v>19</v>
      </c>
      <c r="E12164" s="2" t="s">
        <v>58</v>
      </c>
      <c r="F12164" s="2" t="s">
        <v>58</v>
      </c>
      <c r="G12164" s="2" t="s">
        <v>58</v>
      </c>
      <c r="H12164" s="2" t="s">
        <v>4</v>
      </c>
      <c r="I12164">
        <v>5</v>
      </c>
      <c r="J12164">
        <v>23.3858</v>
      </c>
      <c r="K12164">
        <v>54.3307</v>
      </c>
      <c r="L12164">
        <v>3120</v>
      </c>
      <c r="M12164" s="2" t="s">
        <v>5</v>
      </c>
    </row>
    <row r="12165" spans="1:13" x14ac:dyDescent="0.25">
      <c r="A12165">
        <v>13856</v>
      </c>
      <c r="B12165" s="2" t="s">
        <v>10890</v>
      </c>
      <c r="C12165" s="1">
        <v>45136</v>
      </c>
      <c r="D12165" s="2" t="s">
        <v>19</v>
      </c>
      <c r="E12165" s="2" t="s">
        <v>58</v>
      </c>
      <c r="F12165" s="2" t="s">
        <v>58</v>
      </c>
      <c r="G12165" s="2" t="s">
        <v>58</v>
      </c>
      <c r="H12165" s="2" t="s">
        <v>4</v>
      </c>
      <c r="I12165">
        <v>5</v>
      </c>
      <c r="J12165">
        <v>23.3858</v>
      </c>
      <c r="K12165">
        <v>54.3307</v>
      </c>
      <c r="L12165">
        <v>2600</v>
      </c>
      <c r="M12165" s="2" t="s">
        <v>5</v>
      </c>
    </row>
    <row r="12166" spans="1:13" x14ac:dyDescent="0.25">
      <c r="A12166">
        <v>13857</v>
      </c>
      <c r="B12166" s="2" t="s">
        <v>10891</v>
      </c>
      <c r="C12166" s="1">
        <v>45136</v>
      </c>
      <c r="D12166" s="2" t="s">
        <v>19</v>
      </c>
      <c r="E12166" s="2" t="s">
        <v>58</v>
      </c>
      <c r="F12166" s="2" t="s">
        <v>58</v>
      </c>
      <c r="G12166" s="2" t="s">
        <v>58</v>
      </c>
      <c r="H12166" s="2" t="s">
        <v>4</v>
      </c>
      <c r="I12166">
        <v>5</v>
      </c>
      <c r="J12166">
        <v>23.3858</v>
      </c>
      <c r="K12166">
        <v>54.3307</v>
      </c>
      <c r="L12166">
        <v>4160</v>
      </c>
      <c r="M12166" s="2" t="s">
        <v>5</v>
      </c>
    </row>
    <row r="12167" spans="1:13" x14ac:dyDescent="0.25">
      <c r="A12167">
        <v>13858</v>
      </c>
      <c r="B12167" s="2" t="s">
        <v>10892</v>
      </c>
      <c r="C12167" s="1">
        <v>45136</v>
      </c>
      <c r="D12167" s="2" t="s">
        <v>19</v>
      </c>
      <c r="E12167" s="2" t="s">
        <v>1</v>
      </c>
      <c r="F12167" s="2" t="s">
        <v>12670</v>
      </c>
      <c r="G12167" s="2" t="s">
        <v>12670</v>
      </c>
      <c r="H12167" s="2" t="s">
        <v>4</v>
      </c>
      <c r="I12167">
        <v>3</v>
      </c>
      <c r="J12167">
        <v>20.590599999999998</v>
      </c>
      <c r="K12167">
        <v>49.606299999999997</v>
      </c>
      <c r="L12167">
        <v>1500</v>
      </c>
      <c r="M12167" s="2" t="s">
        <v>5</v>
      </c>
    </row>
    <row r="12168" spans="1:13" x14ac:dyDescent="0.25">
      <c r="A12168">
        <v>13859</v>
      </c>
      <c r="B12168" s="2" t="s">
        <v>10893</v>
      </c>
      <c r="C12168" s="1">
        <v>45136</v>
      </c>
      <c r="D12168" s="2" t="s">
        <v>19</v>
      </c>
      <c r="E12168" s="2" t="s">
        <v>1</v>
      </c>
      <c r="F12168" s="2" t="s">
        <v>12670</v>
      </c>
      <c r="G12168" s="2" t="s">
        <v>12670</v>
      </c>
      <c r="H12168" s="2" t="s">
        <v>4</v>
      </c>
      <c r="I12168">
        <v>3</v>
      </c>
      <c r="J12168">
        <v>20.590599999999998</v>
      </c>
      <c r="K12168">
        <v>49.606299999999997</v>
      </c>
      <c r="L12168">
        <v>1200</v>
      </c>
      <c r="M12168" s="2" t="s">
        <v>5</v>
      </c>
    </row>
    <row r="12169" spans="1:13" x14ac:dyDescent="0.25">
      <c r="A12169">
        <v>13860</v>
      </c>
      <c r="B12169" s="2" t="s">
        <v>10894</v>
      </c>
      <c r="C12169" s="1">
        <v>45136</v>
      </c>
      <c r="D12169" s="2" t="s">
        <v>19</v>
      </c>
      <c r="E12169" s="2" t="s">
        <v>1</v>
      </c>
      <c r="F12169" s="2" t="s">
        <v>12670</v>
      </c>
      <c r="G12169" s="2" t="s">
        <v>12670</v>
      </c>
      <c r="H12169" s="2" t="s">
        <v>7</v>
      </c>
      <c r="I12169">
        <v>3</v>
      </c>
      <c r="J12169">
        <v>17.4803</v>
      </c>
      <c r="K12169">
        <v>45.433100000000003</v>
      </c>
      <c r="L12169">
        <v>1000</v>
      </c>
      <c r="M12169" s="2" t="s">
        <v>5</v>
      </c>
    </row>
    <row r="12170" spans="1:13" x14ac:dyDescent="0.25">
      <c r="A12170">
        <v>13861</v>
      </c>
      <c r="B12170" s="2" t="s">
        <v>10895</v>
      </c>
      <c r="C12170" s="1">
        <v>45136</v>
      </c>
      <c r="D12170" s="2" t="s">
        <v>19</v>
      </c>
      <c r="E12170" s="2" t="s">
        <v>1</v>
      </c>
      <c r="F12170" s="2" t="s">
        <v>1</v>
      </c>
      <c r="G12170" s="2" t="s">
        <v>1</v>
      </c>
      <c r="H12170" s="2" t="s">
        <v>7</v>
      </c>
      <c r="I12170">
        <v>5</v>
      </c>
      <c r="J12170">
        <v>16.653500000000001</v>
      </c>
      <c r="K12170">
        <v>58.267699999999998</v>
      </c>
      <c r="L12170">
        <v>2000</v>
      </c>
      <c r="M12170" s="2" t="s">
        <v>5</v>
      </c>
    </row>
    <row r="12171" spans="1:13" x14ac:dyDescent="0.25">
      <c r="A12171">
        <v>13862</v>
      </c>
      <c r="B12171" s="2" t="s">
        <v>10896</v>
      </c>
      <c r="C12171" s="1">
        <v>45136</v>
      </c>
      <c r="D12171" s="2" t="s">
        <v>19</v>
      </c>
      <c r="E12171" s="2" t="s">
        <v>1</v>
      </c>
      <c r="F12171" s="2" t="s">
        <v>1</v>
      </c>
      <c r="G12171" s="2" t="s">
        <v>1</v>
      </c>
      <c r="H12171" s="2" t="s">
        <v>7</v>
      </c>
      <c r="I12171">
        <v>5</v>
      </c>
      <c r="J12171">
        <v>20.590599999999998</v>
      </c>
      <c r="K12171">
        <v>59.448799999999999</v>
      </c>
      <c r="L12171">
        <v>400</v>
      </c>
      <c r="M12171" s="2" t="s">
        <v>5</v>
      </c>
    </row>
    <row r="12172" spans="1:13" x14ac:dyDescent="0.25">
      <c r="A12172">
        <v>13863</v>
      </c>
      <c r="B12172" s="2" t="s">
        <v>10897</v>
      </c>
      <c r="C12172" s="1">
        <v>45136</v>
      </c>
      <c r="D12172" s="2" t="s">
        <v>19</v>
      </c>
      <c r="E12172" s="2" t="s">
        <v>1</v>
      </c>
      <c r="F12172" s="2" t="s">
        <v>65</v>
      </c>
      <c r="G12172" s="2" t="s">
        <v>1</v>
      </c>
      <c r="H12172" s="2" t="s">
        <v>4</v>
      </c>
      <c r="I12172">
        <v>5</v>
      </c>
      <c r="J12172">
        <v>21.771699999999999</v>
      </c>
      <c r="K12172">
        <v>53.936999999999998</v>
      </c>
      <c r="L12172">
        <v>500</v>
      </c>
      <c r="M12172" s="2" t="s">
        <v>5</v>
      </c>
    </row>
    <row r="12173" spans="1:13" x14ac:dyDescent="0.25">
      <c r="A12173">
        <v>13864</v>
      </c>
      <c r="B12173" s="2" t="s">
        <v>10898</v>
      </c>
      <c r="C12173" s="1">
        <v>45136</v>
      </c>
      <c r="D12173" s="2" t="s">
        <v>19</v>
      </c>
      <c r="E12173" s="2" t="s">
        <v>14</v>
      </c>
      <c r="F12173" s="2" t="s">
        <v>12670</v>
      </c>
      <c r="G12173" s="2" t="s">
        <v>12670</v>
      </c>
      <c r="H12173" s="2" t="s">
        <v>4</v>
      </c>
      <c r="I12173">
        <v>3</v>
      </c>
      <c r="J12173">
        <v>21.378</v>
      </c>
      <c r="K12173">
        <v>61.811</v>
      </c>
      <c r="L12173">
        <v>1200</v>
      </c>
      <c r="M12173" s="2" t="s">
        <v>5</v>
      </c>
    </row>
    <row r="12174" spans="1:13" x14ac:dyDescent="0.25">
      <c r="A12174">
        <v>13865</v>
      </c>
      <c r="B12174" s="2" t="s">
        <v>10899</v>
      </c>
      <c r="C12174" s="1">
        <v>45136</v>
      </c>
      <c r="D12174" s="2" t="s">
        <v>19</v>
      </c>
      <c r="E12174" s="2" t="s">
        <v>14</v>
      </c>
      <c r="F12174" s="2" t="s">
        <v>12670</v>
      </c>
      <c r="G12174" s="2" t="s">
        <v>12670</v>
      </c>
      <c r="H12174" s="2" t="s">
        <v>4</v>
      </c>
      <c r="I12174">
        <v>3</v>
      </c>
      <c r="J12174">
        <v>21.378</v>
      </c>
      <c r="K12174">
        <v>61.811</v>
      </c>
      <c r="L12174">
        <v>4000</v>
      </c>
      <c r="M12174" s="2" t="s">
        <v>5</v>
      </c>
    </row>
    <row r="12175" spans="1:13" x14ac:dyDescent="0.25">
      <c r="A12175">
        <v>13866</v>
      </c>
      <c r="B12175" s="2" t="s">
        <v>10900</v>
      </c>
      <c r="C12175" s="1">
        <v>45136</v>
      </c>
      <c r="D12175" s="2" t="s">
        <v>19</v>
      </c>
      <c r="E12175" s="2" t="s">
        <v>14</v>
      </c>
      <c r="F12175" s="2" t="s">
        <v>12670</v>
      </c>
      <c r="G12175" s="2" t="s">
        <v>12670</v>
      </c>
      <c r="H12175" s="2" t="s">
        <v>4</v>
      </c>
      <c r="I12175">
        <v>3</v>
      </c>
      <c r="J12175">
        <v>21.378</v>
      </c>
      <c r="K12175">
        <v>61.811</v>
      </c>
      <c r="L12175">
        <v>4000</v>
      </c>
      <c r="M12175" s="2" t="s">
        <v>5</v>
      </c>
    </row>
    <row r="12176" spans="1:13" x14ac:dyDescent="0.25">
      <c r="A12176">
        <v>13867</v>
      </c>
      <c r="B12176" s="2" t="s">
        <v>10901</v>
      </c>
      <c r="C12176" s="1">
        <v>45136</v>
      </c>
      <c r="D12176" s="2" t="s">
        <v>19</v>
      </c>
      <c r="E12176" s="2" t="s">
        <v>14</v>
      </c>
      <c r="F12176" s="2" t="s">
        <v>12670</v>
      </c>
      <c r="G12176" s="2" t="s">
        <v>12670</v>
      </c>
      <c r="H12176" s="2" t="s">
        <v>4</v>
      </c>
      <c r="I12176">
        <v>3</v>
      </c>
      <c r="J12176">
        <v>21.378</v>
      </c>
      <c r="K12176">
        <v>61.811</v>
      </c>
      <c r="L12176">
        <v>1200</v>
      </c>
      <c r="M12176" s="2" t="s">
        <v>5</v>
      </c>
    </row>
    <row r="12177" spans="1:13" x14ac:dyDescent="0.25">
      <c r="A12177">
        <v>13868</v>
      </c>
      <c r="B12177" s="2" t="s">
        <v>10902</v>
      </c>
      <c r="C12177" s="1">
        <v>45136</v>
      </c>
      <c r="D12177" s="2" t="s">
        <v>19</v>
      </c>
      <c r="E12177" s="2" t="s">
        <v>14</v>
      </c>
      <c r="F12177" s="2" t="s">
        <v>12670</v>
      </c>
      <c r="G12177" s="2" t="s">
        <v>12670</v>
      </c>
      <c r="H12177" s="2" t="s">
        <v>4</v>
      </c>
      <c r="I12177">
        <v>3</v>
      </c>
      <c r="J12177">
        <v>32.401600000000002</v>
      </c>
      <c r="K12177">
        <v>77.165400000000005</v>
      </c>
      <c r="L12177">
        <v>1000</v>
      </c>
      <c r="M12177" s="2" t="s">
        <v>5</v>
      </c>
    </row>
    <row r="12178" spans="1:13" x14ac:dyDescent="0.25">
      <c r="A12178">
        <v>13869</v>
      </c>
      <c r="B12178" s="2" t="s">
        <v>10859</v>
      </c>
      <c r="C12178" s="1">
        <v>45136</v>
      </c>
      <c r="D12178" s="2" t="s">
        <v>19</v>
      </c>
      <c r="E12178" s="2" t="s">
        <v>14</v>
      </c>
      <c r="F12178" s="2" t="s">
        <v>12670</v>
      </c>
      <c r="G12178" s="2" t="s">
        <v>12670</v>
      </c>
      <c r="H12178" s="2" t="s">
        <v>7</v>
      </c>
      <c r="I12178">
        <v>3</v>
      </c>
      <c r="J12178">
        <v>18.031500000000001</v>
      </c>
      <c r="K12178">
        <v>52.5197</v>
      </c>
      <c r="L12178">
        <v>2400</v>
      </c>
      <c r="M12178" s="2" t="s">
        <v>5</v>
      </c>
    </row>
    <row r="12179" spans="1:13" x14ac:dyDescent="0.25">
      <c r="A12179">
        <v>13870</v>
      </c>
      <c r="B12179" s="2" t="s">
        <v>10860</v>
      </c>
      <c r="C12179" s="1">
        <v>45136</v>
      </c>
      <c r="D12179" s="2" t="s">
        <v>19</v>
      </c>
      <c r="E12179" s="2" t="s">
        <v>14</v>
      </c>
      <c r="F12179" s="2" t="s">
        <v>12670</v>
      </c>
      <c r="G12179" s="2" t="s">
        <v>12670</v>
      </c>
      <c r="H12179" s="2" t="s">
        <v>7</v>
      </c>
      <c r="I12179">
        <v>3</v>
      </c>
      <c r="J12179">
        <v>18.031500000000001</v>
      </c>
      <c r="K12179">
        <v>52.5197</v>
      </c>
      <c r="L12179">
        <v>2400</v>
      </c>
      <c r="M12179" s="2" t="s">
        <v>20</v>
      </c>
    </row>
    <row r="12180" spans="1:13" x14ac:dyDescent="0.25">
      <c r="A12180">
        <v>13871</v>
      </c>
      <c r="B12180" s="2" t="s">
        <v>10903</v>
      </c>
      <c r="C12180" s="1">
        <v>45136</v>
      </c>
      <c r="D12180" s="2" t="s">
        <v>19</v>
      </c>
      <c r="E12180" s="2" t="s">
        <v>14</v>
      </c>
      <c r="F12180" s="2" t="s">
        <v>14</v>
      </c>
      <c r="G12180" s="2" t="s">
        <v>14</v>
      </c>
      <c r="H12180" s="2" t="s">
        <v>7</v>
      </c>
      <c r="I12180">
        <v>5</v>
      </c>
      <c r="J12180">
        <v>20.866099999999999</v>
      </c>
      <c r="K12180">
        <v>54.3307</v>
      </c>
      <c r="L12180">
        <v>400</v>
      </c>
      <c r="M12180" s="2" t="s">
        <v>5</v>
      </c>
    </row>
    <row r="12181" spans="1:13" x14ac:dyDescent="0.25">
      <c r="A12181">
        <v>13872</v>
      </c>
      <c r="B12181" s="2" t="s">
        <v>10904</v>
      </c>
      <c r="C12181" s="1">
        <v>45136</v>
      </c>
      <c r="D12181" s="2" t="s">
        <v>26</v>
      </c>
      <c r="E12181" s="2" t="s">
        <v>12670</v>
      </c>
      <c r="F12181" s="2" t="s">
        <v>12670</v>
      </c>
      <c r="G12181" s="2" t="s">
        <v>1</v>
      </c>
      <c r="H12181" s="2" t="s">
        <v>7</v>
      </c>
      <c r="I12181">
        <v>3</v>
      </c>
      <c r="J12181">
        <v>2.5590999999999999</v>
      </c>
      <c r="K12181">
        <v>4.1338999999999997</v>
      </c>
      <c r="L12181">
        <v>1300</v>
      </c>
      <c r="M12181" s="2" t="s">
        <v>2</v>
      </c>
    </row>
    <row r="12182" spans="1:13" x14ac:dyDescent="0.25">
      <c r="A12182">
        <v>13873</v>
      </c>
      <c r="B12182" s="2" t="s">
        <v>10905</v>
      </c>
      <c r="C12182" s="1">
        <v>45136</v>
      </c>
      <c r="D12182" s="2" t="s">
        <v>26</v>
      </c>
      <c r="E12182" s="2" t="s">
        <v>12670</v>
      </c>
      <c r="F12182" s="2" t="s">
        <v>12670</v>
      </c>
      <c r="G12182" s="2" t="s">
        <v>1</v>
      </c>
      <c r="H12182" s="2" t="s">
        <v>7</v>
      </c>
      <c r="I12182">
        <v>3</v>
      </c>
      <c r="J12182">
        <v>2.5590999999999999</v>
      </c>
      <c r="K12182">
        <v>4.1338999999999997</v>
      </c>
      <c r="L12182">
        <v>1000</v>
      </c>
      <c r="M12182" s="2" t="s">
        <v>2</v>
      </c>
    </row>
    <row r="12183" spans="1:13" x14ac:dyDescent="0.25">
      <c r="A12183">
        <v>13874</v>
      </c>
      <c r="B12183" s="2" t="s">
        <v>10906</v>
      </c>
      <c r="C12183" s="1">
        <v>45136</v>
      </c>
      <c r="D12183" s="2" t="s">
        <v>26</v>
      </c>
      <c r="E12183" s="2" t="s">
        <v>12670</v>
      </c>
      <c r="F12183" s="2" t="s">
        <v>12670</v>
      </c>
      <c r="G12183" s="2" t="s">
        <v>1</v>
      </c>
      <c r="H12183" s="2" t="s">
        <v>7</v>
      </c>
      <c r="I12183">
        <v>3</v>
      </c>
      <c r="J12183">
        <v>2.5590999999999999</v>
      </c>
      <c r="K12183">
        <v>4.1338999999999997</v>
      </c>
      <c r="L12183">
        <v>1000</v>
      </c>
      <c r="M12183" s="2" t="s">
        <v>2</v>
      </c>
    </row>
    <row r="12184" spans="1:13" x14ac:dyDescent="0.25">
      <c r="A12184">
        <v>13875</v>
      </c>
      <c r="B12184" s="2" t="s">
        <v>10907</v>
      </c>
      <c r="C12184" s="1">
        <v>45136</v>
      </c>
      <c r="D12184" s="2" t="s">
        <v>26</v>
      </c>
      <c r="E12184" s="2" t="s">
        <v>12670</v>
      </c>
      <c r="F12184" s="2" t="s">
        <v>12670</v>
      </c>
      <c r="G12184" s="2" t="s">
        <v>1</v>
      </c>
      <c r="H12184" s="2" t="s">
        <v>7</v>
      </c>
      <c r="I12184">
        <v>3</v>
      </c>
      <c r="J12184">
        <v>2.5590999999999999</v>
      </c>
      <c r="K12184">
        <v>4.1338999999999997</v>
      </c>
      <c r="L12184">
        <v>1000</v>
      </c>
      <c r="M12184" s="2" t="s">
        <v>2</v>
      </c>
    </row>
    <row r="12185" spans="1:13" x14ac:dyDescent="0.25">
      <c r="A12185">
        <v>13876</v>
      </c>
      <c r="B12185" s="2" t="s">
        <v>10904</v>
      </c>
      <c r="C12185" s="1">
        <v>45136</v>
      </c>
      <c r="D12185" s="2" t="s">
        <v>26</v>
      </c>
      <c r="E12185" s="2" t="s">
        <v>12670</v>
      </c>
      <c r="F12185" s="2" t="s">
        <v>12670</v>
      </c>
      <c r="G12185" s="2" t="s">
        <v>1</v>
      </c>
      <c r="H12185" s="2" t="s">
        <v>7</v>
      </c>
      <c r="I12185">
        <v>3</v>
      </c>
      <c r="J12185">
        <v>34.370100000000001</v>
      </c>
      <c r="K12185">
        <v>36.614199999999997</v>
      </c>
      <c r="L12185">
        <v>163</v>
      </c>
      <c r="M12185" s="2" t="s">
        <v>2</v>
      </c>
    </row>
    <row r="12186" spans="1:13" x14ac:dyDescent="0.25">
      <c r="A12186">
        <v>13877</v>
      </c>
      <c r="B12186" s="2" t="s">
        <v>10905</v>
      </c>
      <c r="C12186" s="1">
        <v>45136</v>
      </c>
      <c r="D12186" s="2" t="s">
        <v>26</v>
      </c>
      <c r="E12186" s="2" t="s">
        <v>12670</v>
      </c>
      <c r="F12186" s="2" t="s">
        <v>12670</v>
      </c>
      <c r="G12186" s="2" t="s">
        <v>1</v>
      </c>
      <c r="H12186" s="2" t="s">
        <v>7</v>
      </c>
      <c r="I12186">
        <v>3</v>
      </c>
      <c r="J12186">
        <v>34.370100000000001</v>
      </c>
      <c r="K12186">
        <v>36.614199999999997</v>
      </c>
      <c r="L12186">
        <v>125</v>
      </c>
      <c r="M12186" s="2" t="s">
        <v>2</v>
      </c>
    </row>
    <row r="12187" spans="1:13" x14ac:dyDescent="0.25">
      <c r="A12187">
        <v>13878</v>
      </c>
      <c r="B12187" s="2" t="s">
        <v>10906</v>
      </c>
      <c r="C12187" s="1">
        <v>45136</v>
      </c>
      <c r="D12187" s="2" t="s">
        <v>26</v>
      </c>
      <c r="E12187" s="2" t="s">
        <v>12670</v>
      </c>
      <c r="F12187" s="2" t="s">
        <v>12670</v>
      </c>
      <c r="G12187" s="2" t="s">
        <v>1</v>
      </c>
      <c r="H12187" s="2" t="s">
        <v>7</v>
      </c>
      <c r="I12187">
        <v>3</v>
      </c>
      <c r="J12187">
        <v>34.370100000000001</v>
      </c>
      <c r="K12187">
        <v>36.614199999999997</v>
      </c>
      <c r="L12187">
        <v>125</v>
      </c>
      <c r="M12187" s="2" t="s">
        <v>2</v>
      </c>
    </row>
    <row r="12188" spans="1:13" x14ac:dyDescent="0.25">
      <c r="A12188">
        <v>13879</v>
      </c>
      <c r="B12188" s="2" t="s">
        <v>10907</v>
      </c>
      <c r="C12188" s="1">
        <v>45136</v>
      </c>
      <c r="D12188" s="2" t="s">
        <v>26</v>
      </c>
      <c r="E12188" s="2" t="s">
        <v>12670</v>
      </c>
      <c r="F12188" s="2" t="s">
        <v>12670</v>
      </c>
      <c r="G12188" s="2" t="s">
        <v>1</v>
      </c>
      <c r="H12188" s="2" t="s">
        <v>7</v>
      </c>
      <c r="I12188">
        <v>3</v>
      </c>
      <c r="J12188">
        <v>34.370100000000001</v>
      </c>
      <c r="K12188">
        <v>36.614199999999997</v>
      </c>
      <c r="L12188">
        <v>125</v>
      </c>
      <c r="M12188" s="2" t="s">
        <v>2</v>
      </c>
    </row>
    <row r="12189" spans="1:13" x14ac:dyDescent="0.25">
      <c r="A12189">
        <v>13880</v>
      </c>
      <c r="B12189" s="2" t="s">
        <v>10908</v>
      </c>
      <c r="C12189" s="1">
        <v>45136</v>
      </c>
      <c r="D12189" s="2" t="s">
        <v>26</v>
      </c>
      <c r="E12189" s="2" t="s">
        <v>12670</v>
      </c>
      <c r="F12189" s="2" t="s">
        <v>12670</v>
      </c>
      <c r="G12189" s="2" t="s">
        <v>39</v>
      </c>
      <c r="H12189" s="2" t="s">
        <v>7</v>
      </c>
      <c r="I12189">
        <v>3</v>
      </c>
      <c r="J12189">
        <v>41.968499999999999</v>
      </c>
      <c r="K12189">
        <v>34.606299999999997</v>
      </c>
      <c r="L12189">
        <v>7000</v>
      </c>
      <c r="M12189" s="2" t="s">
        <v>2</v>
      </c>
    </row>
    <row r="12190" spans="1:13" x14ac:dyDescent="0.25">
      <c r="A12190">
        <v>13881</v>
      </c>
      <c r="B12190" s="2" t="s">
        <v>10909</v>
      </c>
      <c r="C12190" s="1">
        <v>45136</v>
      </c>
      <c r="D12190" s="2" t="s">
        <v>26</v>
      </c>
      <c r="E12190" s="2" t="s">
        <v>58</v>
      </c>
      <c r="F12190" s="2" t="s">
        <v>58</v>
      </c>
      <c r="G12190" s="2" t="s">
        <v>58</v>
      </c>
      <c r="H12190" s="2" t="s">
        <v>7</v>
      </c>
      <c r="I12190">
        <v>5</v>
      </c>
      <c r="J12190">
        <v>18.818899999999999</v>
      </c>
      <c r="K12190">
        <v>51.181100000000001</v>
      </c>
      <c r="L12190">
        <v>600</v>
      </c>
      <c r="M12190" s="2" t="s">
        <v>5</v>
      </c>
    </row>
    <row r="12191" spans="1:13" x14ac:dyDescent="0.25">
      <c r="A12191">
        <v>13882</v>
      </c>
      <c r="B12191" s="2" t="s">
        <v>10910</v>
      </c>
      <c r="C12191" s="1">
        <v>45136</v>
      </c>
      <c r="D12191" s="2" t="s">
        <v>26</v>
      </c>
      <c r="E12191" s="2" t="s">
        <v>1</v>
      </c>
      <c r="F12191" s="2" t="s">
        <v>12670</v>
      </c>
      <c r="G12191" s="2" t="s">
        <v>12670</v>
      </c>
      <c r="H12191" s="2" t="s">
        <v>7</v>
      </c>
      <c r="I12191">
        <v>3</v>
      </c>
      <c r="J12191">
        <v>20.039400000000001</v>
      </c>
      <c r="K12191">
        <v>46.614199999999997</v>
      </c>
      <c r="L12191">
        <v>2200</v>
      </c>
      <c r="M12191" s="2" t="s">
        <v>5</v>
      </c>
    </row>
    <row r="12192" spans="1:13" x14ac:dyDescent="0.25">
      <c r="A12192">
        <v>13883</v>
      </c>
      <c r="B12192" s="2" t="s">
        <v>10911</v>
      </c>
      <c r="C12192" s="1">
        <v>45136</v>
      </c>
      <c r="D12192" s="2" t="s">
        <v>26</v>
      </c>
      <c r="E12192" s="2" t="s">
        <v>1</v>
      </c>
      <c r="F12192" s="2" t="s">
        <v>12670</v>
      </c>
      <c r="G12192" s="2" t="s">
        <v>12670</v>
      </c>
      <c r="H12192" s="2" t="s">
        <v>7</v>
      </c>
      <c r="I12192">
        <v>3</v>
      </c>
      <c r="J12192">
        <v>23.346499999999999</v>
      </c>
      <c r="K12192">
        <v>55.236199999999997</v>
      </c>
      <c r="L12192">
        <v>1000</v>
      </c>
      <c r="M12192" s="2" t="s">
        <v>2</v>
      </c>
    </row>
    <row r="12193" spans="1:13" x14ac:dyDescent="0.25">
      <c r="A12193">
        <v>13884</v>
      </c>
      <c r="B12193" s="2" t="s">
        <v>10912</v>
      </c>
      <c r="C12193" s="1">
        <v>45136</v>
      </c>
      <c r="D12193" s="2" t="s">
        <v>26</v>
      </c>
      <c r="E12193" s="2" t="s">
        <v>1</v>
      </c>
      <c r="F12193" s="2" t="s">
        <v>12670</v>
      </c>
      <c r="G12193" s="2" t="s">
        <v>12670</v>
      </c>
      <c r="H12193" s="2" t="s">
        <v>12</v>
      </c>
      <c r="I12193">
        <v>3</v>
      </c>
      <c r="J12193">
        <v>24.842500000000001</v>
      </c>
      <c r="K12193">
        <v>51.929099999999998</v>
      </c>
      <c r="L12193">
        <v>1000</v>
      </c>
      <c r="M12193" s="2" t="s">
        <v>20</v>
      </c>
    </row>
    <row r="12194" spans="1:13" x14ac:dyDescent="0.25">
      <c r="A12194">
        <v>13885</v>
      </c>
      <c r="B12194" s="2" t="s">
        <v>10913</v>
      </c>
      <c r="C12194" s="1">
        <v>45136</v>
      </c>
      <c r="D12194" s="2" t="s">
        <v>26</v>
      </c>
      <c r="E12194" s="2" t="s">
        <v>1</v>
      </c>
      <c r="F12194" s="2" t="s">
        <v>12670</v>
      </c>
      <c r="G12194" s="2" t="s">
        <v>12670</v>
      </c>
      <c r="H12194" s="2" t="s">
        <v>12</v>
      </c>
      <c r="I12194">
        <v>3</v>
      </c>
      <c r="J12194">
        <v>33.228299999999997</v>
      </c>
      <c r="K12194">
        <v>31.062999999999999</v>
      </c>
      <c r="L12194">
        <v>2100</v>
      </c>
      <c r="M12194" s="2" t="s">
        <v>2</v>
      </c>
    </row>
    <row r="12195" spans="1:13" x14ac:dyDescent="0.25">
      <c r="A12195">
        <v>13886</v>
      </c>
      <c r="B12195" s="2" t="s">
        <v>10914</v>
      </c>
      <c r="C12195" s="1">
        <v>45136</v>
      </c>
      <c r="D12195" s="2" t="s">
        <v>26</v>
      </c>
      <c r="E12195" s="2" t="s">
        <v>1</v>
      </c>
      <c r="F12195" s="2" t="s">
        <v>12670</v>
      </c>
      <c r="G12195" s="2" t="s">
        <v>12670</v>
      </c>
      <c r="H12195" s="2" t="s">
        <v>12</v>
      </c>
      <c r="I12195">
        <v>3</v>
      </c>
      <c r="J12195">
        <v>40.433100000000003</v>
      </c>
      <c r="K12195">
        <v>36.929099999999998</v>
      </c>
      <c r="L12195">
        <v>575</v>
      </c>
      <c r="M12195" s="2" t="s">
        <v>2</v>
      </c>
    </row>
    <row r="12196" spans="1:13" x14ac:dyDescent="0.25">
      <c r="A12196">
        <v>13887</v>
      </c>
      <c r="B12196" s="2" t="s">
        <v>10915</v>
      </c>
      <c r="C12196" s="1">
        <v>45136</v>
      </c>
      <c r="D12196" s="2" t="s">
        <v>26</v>
      </c>
      <c r="E12196" s="2" t="s">
        <v>1</v>
      </c>
      <c r="F12196" s="2" t="s">
        <v>12670</v>
      </c>
      <c r="G12196" s="2" t="s">
        <v>12670</v>
      </c>
      <c r="H12196" s="2" t="s">
        <v>12</v>
      </c>
      <c r="I12196">
        <v>3</v>
      </c>
      <c r="J12196">
        <v>40.433100000000003</v>
      </c>
      <c r="K12196">
        <v>36.929099999999998</v>
      </c>
      <c r="L12196">
        <v>2925</v>
      </c>
      <c r="M12196" s="2" t="s">
        <v>2</v>
      </c>
    </row>
    <row r="12197" spans="1:13" x14ac:dyDescent="0.25">
      <c r="A12197">
        <v>13888</v>
      </c>
      <c r="B12197" s="2" t="s">
        <v>10916</v>
      </c>
      <c r="C12197" s="1">
        <v>45136</v>
      </c>
      <c r="D12197" s="2" t="s">
        <v>26</v>
      </c>
      <c r="E12197" s="2" t="s">
        <v>1</v>
      </c>
      <c r="F12197" s="2" t="s">
        <v>1</v>
      </c>
      <c r="G12197" s="2" t="s">
        <v>1</v>
      </c>
      <c r="H12197" s="2" t="s">
        <v>7</v>
      </c>
      <c r="I12197">
        <v>5</v>
      </c>
      <c r="J12197">
        <v>14.370100000000001</v>
      </c>
      <c r="K12197">
        <v>38.740200000000002</v>
      </c>
      <c r="L12197">
        <v>1760</v>
      </c>
      <c r="M12197" s="2" t="s">
        <v>5</v>
      </c>
    </row>
    <row r="12198" spans="1:13" x14ac:dyDescent="0.25">
      <c r="A12198">
        <v>13889</v>
      </c>
      <c r="B12198" s="2" t="s">
        <v>10917</v>
      </c>
      <c r="C12198" s="1">
        <v>45136</v>
      </c>
      <c r="D12198" s="2" t="s">
        <v>26</v>
      </c>
      <c r="E12198" s="2" t="s">
        <v>1</v>
      </c>
      <c r="F12198" s="2" t="s">
        <v>1</v>
      </c>
      <c r="G12198" s="2" t="s">
        <v>1</v>
      </c>
      <c r="H12198" s="2" t="s">
        <v>7</v>
      </c>
      <c r="I12198">
        <v>5</v>
      </c>
      <c r="J12198">
        <v>15.6693</v>
      </c>
      <c r="K12198">
        <v>44.488199999999999</v>
      </c>
      <c r="L12198">
        <v>4960</v>
      </c>
      <c r="M12198" s="2" t="s">
        <v>5</v>
      </c>
    </row>
    <row r="12199" spans="1:13" x14ac:dyDescent="0.25">
      <c r="A12199">
        <v>13890</v>
      </c>
      <c r="B12199" s="2" t="s">
        <v>10918</v>
      </c>
      <c r="C12199" s="1">
        <v>45136</v>
      </c>
      <c r="D12199" s="2" t="s">
        <v>26</v>
      </c>
      <c r="E12199" s="2" t="s">
        <v>1</v>
      </c>
      <c r="F12199" s="2" t="s">
        <v>1</v>
      </c>
      <c r="G12199" s="2" t="s">
        <v>1</v>
      </c>
      <c r="H12199" s="2" t="s">
        <v>7</v>
      </c>
      <c r="I12199">
        <v>5</v>
      </c>
      <c r="J12199">
        <v>15.944900000000001</v>
      </c>
      <c r="K12199">
        <v>51.968499999999999</v>
      </c>
      <c r="L12199">
        <v>400</v>
      </c>
      <c r="M12199" s="2" t="s">
        <v>8</v>
      </c>
    </row>
    <row r="12200" spans="1:13" x14ac:dyDescent="0.25">
      <c r="A12200">
        <v>13891</v>
      </c>
      <c r="B12200" s="2" t="s">
        <v>10919</v>
      </c>
      <c r="C12200" s="1">
        <v>45136</v>
      </c>
      <c r="D12200" s="2" t="s">
        <v>26</v>
      </c>
      <c r="E12200" s="2" t="s">
        <v>1</v>
      </c>
      <c r="F12200" s="2" t="s">
        <v>1</v>
      </c>
      <c r="G12200" s="2" t="s">
        <v>1</v>
      </c>
      <c r="H12200" s="2" t="s">
        <v>7</v>
      </c>
      <c r="I12200">
        <v>5</v>
      </c>
      <c r="J12200">
        <v>17.165400000000002</v>
      </c>
      <c r="K12200">
        <v>44.488199999999999</v>
      </c>
      <c r="L12200">
        <v>800</v>
      </c>
      <c r="M12200" s="2" t="s">
        <v>5</v>
      </c>
    </row>
    <row r="12201" spans="1:13" x14ac:dyDescent="0.25">
      <c r="A12201">
        <v>13892</v>
      </c>
      <c r="B12201" s="2" t="s">
        <v>10920</v>
      </c>
      <c r="C12201" s="1">
        <v>45136</v>
      </c>
      <c r="D12201" s="2" t="s">
        <v>26</v>
      </c>
      <c r="E12201" s="2" t="s">
        <v>1</v>
      </c>
      <c r="F12201" s="2" t="s">
        <v>1</v>
      </c>
      <c r="G12201" s="2" t="s">
        <v>1</v>
      </c>
      <c r="H12201" s="2" t="s">
        <v>7</v>
      </c>
      <c r="I12201">
        <v>5</v>
      </c>
      <c r="J12201">
        <v>18.110199999999999</v>
      </c>
      <c r="K12201">
        <v>47.244100000000003</v>
      </c>
      <c r="L12201">
        <v>300</v>
      </c>
      <c r="M12201" s="2" t="s">
        <v>5</v>
      </c>
    </row>
    <row r="12202" spans="1:13" x14ac:dyDescent="0.25">
      <c r="A12202">
        <v>13893</v>
      </c>
      <c r="B12202" s="2" t="s">
        <v>10921</v>
      </c>
      <c r="C12202" s="1">
        <v>45136</v>
      </c>
      <c r="D12202" s="2" t="s">
        <v>26</v>
      </c>
      <c r="E12202" s="2" t="s">
        <v>1</v>
      </c>
      <c r="F12202" s="2" t="s">
        <v>1</v>
      </c>
      <c r="G12202" s="2" t="s">
        <v>1</v>
      </c>
      <c r="H12202" s="2" t="s">
        <v>7</v>
      </c>
      <c r="I12202">
        <v>5</v>
      </c>
      <c r="J12202">
        <v>18.3858</v>
      </c>
      <c r="K12202">
        <v>59.055100000000003</v>
      </c>
      <c r="L12202">
        <v>1000</v>
      </c>
      <c r="M12202" s="2" t="s">
        <v>5</v>
      </c>
    </row>
    <row r="12203" spans="1:13" x14ac:dyDescent="0.25">
      <c r="A12203">
        <v>13894</v>
      </c>
      <c r="B12203" s="2" t="s">
        <v>10922</v>
      </c>
      <c r="C12203" s="1">
        <v>45136</v>
      </c>
      <c r="D12203" s="2" t="s">
        <v>26</v>
      </c>
      <c r="E12203" s="2" t="s">
        <v>1</v>
      </c>
      <c r="F12203" s="2" t="s">
        <v>1</v>
      </c>
      <c r="G12203" s="2" t="s">
        <v>1</v>
      </c>
      <c r="H12203" s="2" t="s">
        <v>7</v>
      </c>
      <c r="I12203">
        <v>5</v>
      </c>
      <c r="J12203">
        <v>19.881900000000002</v>
      </c>
      <c r="K12203">
        <v>49.606299999999997</v>
      </c>
      <c r="L12203">
        <v>850</v>
      </c>
      <c r="M12203" s="2" t="s">
        <v>5</v>
      </c>
    </row>
    <row r="12204" spans="1:13" x14ac:dyDescent="0.25">
      <c r="A12204">
        <v>13895</v>
      </c>
      <c r="B12204" s="2" t="s">
        <v>10853</v>
      </c>
      <c r="C12204" s="1">
        <v>45136</v>
      </c>
      <c r="D12204" s="2" t="s">
        <v>26</v>
      </c>
      <c r="E12204" s="2" t="s">
        <v>1</v>
      </c>
      <c r="F12204" s="2" t="s">
        <v>1</v>
      </c>
      <c r="G12204" s="2" t="s">
        <v>1</v>
      </c>
      <c r="H12204" s="2" t="s">
        <v>7</v>
      </c>
      <c r="I12204">
        <v>5</v>
      </c>
      <c r="J12204">
        <v>21.968499999999999</v>
      </c>
      <c r="K12204">
        <v>60.236199999999997</v>
      </c>
      <c r="L12204">
        <v>400</v>
      </c>
      <c r="M12204" s="2" t="s">
        <v>5</v>
      </c>
    </row>
    <row r="12205" spans="1:13" x14ac:dyDescent="0.25">
      <c r="A12205">
        <v>13896</v>
      </c>
      <c r="B12205" s="2" t="s">
        <v>10923</v>
      </c>
      <c r="C12205" s="1">
        <v>45136</v>
      </c>
      <c r="D12205" s="2" t="s">
        <v>26</v>
      </c>
      <c r="E12205" s="2" t="s">
        <v>1</v>
      </c>
      <c r="F12205" s="2" t="s">
        <v>1</v>
      </c>
      <c r="G12205" s="2" t="s">
        <v>1</v>
      </c>
      <c r="H12205" s="2" t="s">
        <v>12</v>
      </c>
      <c r="I12205">
        <v>5</v>
      </c>
      <c r="J12205">
        <v>16.259799999999998</v>
      </c>
      <c r="K12205">
        <v>44.094499999999996</v>
      </c>
      <c r="L12205">
        <v>2500</v>
      </c>
      <c r="M12205" s="2" t="s">
        <v>5</v>
      </c>
    </row>
    <row r="12206" spans="1:13" x14ac:dyDescent="0.25">
      <c r="A12206">
        <v>13897</v>
      </c>
      <c r="B12206" s="2" t="s">
        <v>10924</v>
      </c>
      <c r="C12206" s="1">
        <v>45136</v>
      </c>
      <c r="D12206" s="2" t="s">
        <v>26</v>
      </c>
      <c r="E12206" s="2" t="s">
        <v>1</v>
      </c>
      <c r="F12206" s="2" t="s">
        <v>1</v>
      </c>
      <c r="G12206" s="2" t="s">
        <v>1</v>
      </c>
      <c r="H12206" s="2" t="s">
        <v>12</v>
      </c>
      <c r="I12206">
        <v>5</v>
      </c>
      <c r="J12206">
        <v>17.322800000000001</v>
      </c>
      <c r="K12206">
        <v>39.763800000000003</v>
      </c>
      <c r="L12206">
        <v>770</v>
      </c>
      <c r="M12206" s="2" t="s">
        <v>5</v>
      </c>
    </row>
    <row r="12207" spans="1:13" x14ac:dyDescent="0.25">
      <c r="A12207">
        <v>13898</v>
      </c>
      <c r="B12207" s="2" t="s">
        <v>10925</v>
      </c>
      <c r="C12207" s="1">
        <v>45136</v>
      </c>
      <c r="D12207" s="2" t="s">
        <v>26</v>
      </c>
      <c r="E12207" s="2" t="s">
        <v>1</v>
      </c>
      <c r="F12207" s="2" t="s">
        <v>1</v>
      </c>
      <c r="G12207" s="2" t="s">
        <v>1</v>
      </c>
      <c r="H12207" s="2" t="s">
        <v>12</v>
      </c>
      <c r="I12207">
        <v>5</v>
      </c>
      <c r="J12207">
        <v>17.7165</v>
      </c>
      <c r="K12207">
        <v>40.157499999999999</v>
      </c>
      <c r="L12207">
        <v>1640</v>
      </c>
      <c r="M12207" s="2" t="s">
        <v>5</v>
      </c>
    </row>
    <row r="12208" spans="1:13" x14ac:dyDescent="0.25">
      <c r="A12208">
        <v>13899</v>
      </c>
      <c r="B12208" s="2" t="s">
        <v>10926</v>
      </c>
      <c r="C12208" s="1">
        <v>45136</v>
      </c>
      <c r="D12208" s="2" t="s">
        <v>26</v>
      </c>
      <c r="E12208" s="2" t="s">
        <v>1</v>
      </c>
      <c r="F12208" s="2" t="s">
        <v>1</v>
      </c>
      <c r="G12208" s="2" t="s">
        <v>1</v>
      </c>
      <c r="H12208" s="2" t="s">
        <v>12</v>
      </c>
      <c r="I12208">
        <v>5</v>
      </c>
      <c r="J12208">
        <v>18.503900000000002</v>
      </c>
      <c r="K12208">
        <v>51.574800000000003</v>
      </c>
      <c r="L12208">
        <v>600</v>
      </c>
      <c r="M12208" s="2" t="s">
        <v>5</v>
      </c>
    </row>
    <row r="12209" spans="1:13" x14ac:dyDescent="0.25">
      <c r="A12209">
        <v>13900</v>
      </c>
      <c r="B12209" s="2" t="s">
        <v>10927</v>
      </c>
      <c r="C12209" s="1">
        <v>45136</v>
      </c>
      <c r="D12209" s="2" t="s">
        <v>26</v>
      </c>
      <c r="E12209" s="2" t="s">
        <v>14</v>
      </c>
      <c r="F12209" s="2" t="s">
        <v>12670</v>
      </c>
      <c r="G12209" s="2" t="s">
        <v>12670</v>
      </c>
      <c r="H12209" s="2" t="s">
        <v>7</v>
      </c>
      <c r="I12209">
        <v>3</v>
      </c>
      <c r="J12209">
        <v>11.1417</v>
      </c>
      <c r="K12209">
        <v>43.503900000000002</v>
      </c>
      <c r="L12209">
        <v>3000</v>
      </c>
      <c r="M12209" s="2" t="s">
        <v>5</v>
      </c>
    </row>
    <row r="12210" spans="1:13" x14ac:dyDescent="0.25">
      <c r="A12210">
        <v>13901</v>
      </c>
      <c r="B12210" s="2" t="s">
        <v>10928</v>
      </c>
      <c r="C12210" s="1">
        <v>45136</v>
      </c>
      <c r="D12210" s="2" t="s">
        <v>26</v>
      </c>
      <c r="E12210" s="2" t="s">
        <v>14</v>
      </c>
      <c r="F12210" s="2" t="s">
        <v>14</v>
      </c>
      <c r="G12210" s="2" t="s">
        <v>14</v>
      </c>
      <c r="H12210" s="2" t="s">
        <v>12</v>
      </c>
      <c r="I12210">
        <v>5</v>
      </c>
      <c r="J12210">
        <v>17.7165</v>
      </c>
      <c r="K12210">
        <v>44.488199999999999</v>
      </c>
      <c r="L12210">
        <v>1000</v>
      </c>
      <c r="M12210" s="2" t="s">
        <v>5</v>
      </c>
    </row>
    <row r="12211" spans="1:13" x14ac:dyDescent="0.25">
      <c r="A12211">
        <v>13902</v>
      </c>
      <c r="B12211" s="2" t="s">
        <v>10929</v>
      </c>
      <c r="C12211" s="1">
        <v>45136</v>
      </c>
      <c r="D12211" s="2" t="s">
        <v>26</v>
      </c>
      <c r="E12211" s="2" t="s">
        <v>39</v>
      </c>
      <c r="F12211" s="2" t="s">
        <v>12670</v>
      </c>
      <c r="G12211" s="2" t="s">
        <v>12670</v>
      </c>
      <c r="H12211" s="2" t="s">
        <v>12</v>
      </c>
      <c r="I12211">
        <v>3</v>
      </c>
      <c r="J12211">
        <v>18.4252</v>
      </c>
      <c r="K12211">
        <v>40.551200000000001</v>
      </c>
      <c r="L12211">
        <v>400</v>
      </c>
      <c r="M12211" s="2" t="s">
        <v>20</v>
      </c>
    </row>
    <row r="12212" spans="1:13" x14ac:dyDescent="0.25">
      <c r="A12212">
        <v>13903</v>
      </c>
      <c r="B12212" s="2" t="s">
        <v>10930</v>
      </c>
      <c r="C12212" s="1">
        <v>45136</v>
      </c>
      <c r="D12212" s="2" t="s">
        <v>26</v>
      </c>
      <c r="E12212" s="2" t="s">
        <v>39</v>
      </c>
      <c r="F12212" s="2" t="s">
        <v>12670</v>
      </c>
      <c r="G12212" s="2" t="s">
        <v>12670</v>
      </c>
      <c r="H12212" s="2" t="s">
        <v>12</v>
      </c>
      <c r="I12212">
        <v>3</v>
      </c>
      <c r="J12212">
        <v>20.4331</v>
      </c>
      <c r="K12212">
        <v>47.677199999999999</v>
      </c>
      <c r="L12212">
        <v>1120</v>
      </c>
      <c r="M12212" s="2" t="s">
        <v>5</v>
      </c>
    </row>
    <row r="12213" spans="1:13" x14ac:dyDescent="0.25">
      <c r="A12213">
        <v>13904</v>
      </c>
      <c r="B12213" s="2" t="s">
        <v>10931</v>
      </c>
      <c r="C12213" s="1">
        <v>45136</v>
      </c>
      <c r="D12213" s="2" t="s">
        <v>26</v>
      </c>
      <c r="E12213" s="2" t="s">
        <v>39</v>
      </c>
      <c r="F12213" s="2" t="s">
        <v>12670</v>
      </c>
      <c r="G12213" s="2" t="s">
        <v>12670</v>
      </c>
      <c r="H12213" s="2" t="s">
        <v>12</v>
      </c>
      <c r="I12213">
        <v>3</v>
      </c>
      <c r="J12213">
        <v>20.4331</v>
      </c>
      <c r="K12213">
        <v>47.677199999999999</v>
      </c>
      <c r="L12213">
        <v>660</v>
      </c>
      <c r="M12213" s="2" t="s">
        <v>5</v>
      </c>
    </row>
    <row r="12214" spans="1:13" x14ac:dyDescent="0.25">
      <c r="A12214">
        <v>13905</v>
      </c>
      <c r="B12214" s="2" t="s">
        <v>10932</v>
      </c>
      <c r="C12214" s="1">
        <v>45136</v>
      </c>
      <c r="D12214" s="2" t="s">
        <v>26</v>
      </c>
      <c r="E12214" s="2" t="s">
        <v>39</v>
      </c>
      <c r="F12214" s="2" t="s">
        <v>12670</v>
      </c>
      <c r="G12214" s="2" t="s">
        <v>12670</v>
      </c>
      <c r="H12214" s="2" t="s">
        <v>12</v>
      </c>
      <c r="I12214">
        <v>3</v>
      </c>
      <c r="J12214">
        <v>30.118099999999998</v>
      </c>
      <c r="K12214">
        <v>59.055100000000003</v>
      </c>
      <c r="L12214">
        <v>1000</v>
      </c>
      <c r="M12214" s="2" t="s">
        <v>5</v>
      </c>
    </row>
    <row r="12215" spans="1:13" x14ac:dyDescent="0.25">
      <c r="A12215">
        <v>13906</v>
      </c>
      <c r="B12215" s="2" t="s">
        <v>10933</v>
      </c>
      <c r="C12215" s="1">
        <v>45136</v>
      </c>
      <c r="D12215" s="2" t="s">
        <v>26</v>
      </c>
      <c r="E12215" s="2" t="s">
        <v>39</v>
      </c>
      <c r="F12215" s="2" t="s">
        <v>39</v>
      </c>
      <c r="G12215" s="2" t="s">
        <v>39</v>
      </c>
      <c r="H12215" s="2" t="s">
        <v>7</v>
      </c>
      <c r="I12215">
        <v>5</v>
      </c>
      <c r="J12215">
        <v>19.173200000000001</v>
      </c>
      <c r="K12215">
        <v>44.173200000000001</v>
      </c>
      <c r="L12215">
        <v>1000</v>
      </c>
      <c r="M12215" s="2" t="s">
        <v>5</v>
      </c>
    </row>
    <row r="12216" spans="1:13" x14ac:dyDescent="0.25">
      <c r="A12216">
        <v>13907</v>
      </c>
      <c r="B12216" s="2" t="s">
        <v>10934</v>
      </c>
      <c r="C12216" s="1">
        <v>45138</v>
      </c>
      <c r="D12216" s="2" t="s">
        <v>1</v>
      </c>
      <c r="E12216" s="2" t="s">
        <v>1</v>
      </c>
      <c r="F12216" s="2" t="s">
        <v>1</v>
      </c>
      <c r="G12216" s="2" t="s">
        <v>1</v>
      </c>
      <c r="H12216" s="2" t="s">
        <v>1</v>
      </c>
      <c r="I12216">
        <v>5</v>
      </c>
      <c r="J12216">
        <v>10.2362</v>
      </c>
      <c r="K12216">
        <v>43.307099999999998</v>
      </c>
      <c r="L12216">
        <v>4000</v>
      </c>
      <c r="M12216" s="2" t="s">
        <v>2</v>
      </c>
    </row>
    <row r="12217" spans="1:13" x14ac:dyDescent="0.25">
      <c r="A12217">
        <v>13908</v>
      </c>
      <c r="B12217" s="2" t="s">
        <v>10935</v>
      </c>
      <c r="C12217" s="1">
        <v>45138</v>
      </c>
      <c r="D12217" s="2" t="s">
        <v>1</v>
      </c>
      <c r="E12217" s="2" t="s">
        <v>1</v>
      </c>
      <c r="F12217" s="2" t="s">
        <v>1</v>
      </c>
      <c r="G12217" s="2" t="s">
        <v>1</v>
      </c>
      <c r="H12217" s="2" t="s">
        <v>1</v>
      </c>
      <c r="I12217">
        <v>5</v>
      </c>
      <c r="J12217">
        <v>12.4803</v>
      </c>
      <c r="K12217">
        <v>15.4331</v>
      </c>
      <c r="L12217">
        <v>4000</v>
      </c>
      <c r="M12217" s="2" t="s">
        <v>2</v>
      </c>
    </row>
    <row r="12218" spans="1:13" x14ac:dyDescent="0.25">
      <c r="A12218">
        <v>13909</v>
      </c>
      <c r="B12218" s="2" t="s">
        <v>10936</v>
      </c>
      <c r="C12218" s="1">
        <v>45138</v>
      </c>
      <c r="D12218" s="2" t="s">
        <v>1</v>
      </c>
      <c r="E12218" s="2" t="s">
        <v>1</v>
      </c>
      <c r="F12218" s="2" t="s">
        <v>1</v>
      </c>
      <c r="G12218" s="2" t="s">
        <v>1</v>
      </c>
      <c r="H12218" s="2" t="s">
        <v>1</v>
      </c>
      <c r="I12218">
        <v>5</v>
      </c>
      <c r="J12218">
        <v>12.4803</v>
      </c>
      <c r="K12218">
        <v>15.4331</v>
      </c>
      <c r="L12218">
        <v>1280</v>
      </c>
      <c r="M12218" s="2" t="s">
        <v>2</v>
      </c>
    </row>
    <row r="12219" spans="1:13" x14ac:dyDescent="0.25">
      <c r="A12219">
        <v>13910</v>
      </c>
      <c r="B12219" s="2" t="s">
        <v>10937</v>
      </c>
      <c r="C12219" s="1">
        <v>45138</v>
      </c>
      <c r="D12219" s="2" t="s">
        <v>1</v>
      </c>
      <c r="E12219" s="2" t="s">
        <v>1</v>
      </c>
      <c r="F12219" s="2" t="s">
        <v>1</v>
      </c>
      <c r="G12219" s="2" t="s">
        <v>1</v>
      </c>
      <c r="H12219" s="2" t="s">
        <v>1</v>
      </c>
      <c r="I12219">
        <v>5</v>
      </c>
      <c r="J12219">
        <v>12.874000000000001</v>
      </c>
      <c r="K12219">
        <v>15.4331</v>
      </c>
      <c r="L12219">
        <v>4800</v>
      </c>
      <c r="M12219" s="2" t="s">
        <v>2</v>
      </c>
    </row>
    <row r="12220" spans="1:13" x14ac:dyDescent="0.25">
      <c r="A12220">
        <v>13913</v>
      </c>
      <c r="B12220" s="2" t="s">
        <v>10938</v>
      </c>
      <c r="C12220" s="1">
        <v>45138</v>
      </c>
      <c r="D12220" s="2" t="s">
        <v>73</v>
      </c>
      <c r="E12220" s="2" t="s">
        <v>12670</v>
      </c>
      <c r="F12220" s="2" t="s">
        <v>12670</v>
      </c>
      <c r="G12220" s="2" t="s">
        <v>73</v>
      </c>
      <c r="H12220" s="2" t="s">
        <v>73</v>
      </c>
      <c r="I12220">
        <v>3</v>
      </c>
      <c r="J12220">
        <v>36.259799999999998</v>
      </c>
      <c r="K12220">
        <v>5.1181000000000001</v>
      </c>
      <c r="L12220">
        <v>10000</v>
      </c>
      <c r="M12220" s="2" t="s">
        <v>2</v>
      </c>
    </row>
    <row r="12221" spans="1:13" x14ac:dyDescent="0.25">
      <c r="A12221">
        <v>13914</v>
      </c>
      <c r="B12221" s="2" t="s">
        <v>10939</v>
      </c>
      <c r="C12221" s="1">
        <v>45138</v>
      </c>
      <c r="D12221" s="2" t="s">
        <v>73</v>
      </c>
      <c r="E12221" s="2" t="s">
        <v>12670</v>
      </c>
      <c r="F12221" s="2" t="s">
        <v>12670</v>
      </c>
      <c r="G12221" s="2" t="s">
        <v>73</v>
      </c>
      <c r="H12221" s="2" t="s">
        <v>73</v>
      </c>
      <c r="I12221">
        <v>3</v>
      </c>
      <c r="J12221">
        <v>36.259799999999998</v>
      </c>
      <c r="K12221">
        <v>7.0472000000000001</v>
      </c>
      <c r="L12221">
        <v>10000</v>
      </c>
      <c r="M12221" s="2" t="s">
        <v>2</v>
      </c>
    </row>
    <row r="12222" spans="1:13" x14ac:dyDescent="0.25">
      <c r="A12222">
        <v>13917</v>
      </c>
      <c r="B12222" s="2" t="s">
        <v>10940</v>
      </c>
      <c r="C12222" s="1">
        <v>45138</v>
      </c>
      <c r="D12222" s="2" t="s">
        <v>73</v>
      </c>
      <c r="E12222" s="2" t="s">
        <v>1</v>
      </c>
      <c r="F12222" s="2" t="s">
        <v>12670</v>
      </c>
      <c r="G12222" s="2" t="s">
        <v>12670</v>
      </c>
      <c r="H12222" s="2" t="s">
        <v>73</v>
      </c>
      <c r="I12222">
        <v>3</v>
      </c>
      <c r="J12222">
        <v>5.1181000000000001</v>
      </c>
      <c r="K12222">
        <v>9.0550999999999995</v>
      </c>
      <c r="L12222">
        <v>20000</v>
      </c>
      <c r="M12222" s="2" t="s">
        <v>2</v>
      </c>
    </row>
    <row r="12223" spans="1:13" x14ac:dyDescent="0.25">
      <c r="A12223">
        <v>13918</v>
      </c>
      <c r="B12223" s="2" t="s">
        <v>10941</v>
      </c>
      <c r="C12223" s="1">
        <v>45138</v>
      </c>
      <c r="D12223" s="2" t="s">
        <v>73</v>
      </c>
      <c r="E12223" s="2" t="s">
        <v>1</v>
      </c>
      <c r="F12223" s="2" t="s">
        <v>12670</v>
      </c>
      <c r="G12223" s="2" t="s">
        <v>12670</v>
      </c>
      <c r="H12223" s="2" t="s">
        <v>73</v>
      </c>
      <c r="I12223">
        <v>3</v>
      </c>
      <c r="J12223">
        <v>6.5747999999999998</v>
      </c>
      <c r="K12223">
        <v>9.7637999999999998</v>
      </c>
      <c r="L12223">
        <v>1310</v>
      </c>
      <c r="M12223" s="2" t="s">
        <v>2</v>
      </c>
    </row>
    <row r="12224" spans="1:13" x14ac:dyDescent="0.25">
      <c r="A12224">
        <v>13919</v>
      </c>
      <c r="B12224" s="2" t="s">
        <v>10942</v>
      </c>
      <c r="C12224" s="1">
        <v>45138</v>
      </c>
      <c r="D12224" s="2" t="s">
        <v>73</v>
      </c>
      <c r="E12224" s="2" t="s">
        <v>1</v>
      </c>
      <c r="F12224" s="2" t="s">
        <v>12670</v>
      </c>
      <c r="G12224" s="2" t="s">
        <v>12670</v>
      </c>
      <c r="H12224" s="2" t="s">
        <v>73</v>
      </c>
      <c r="I12224">
        <v>3</v>
      </c>
      <c r="J12224">
        <v>10.3543</v>
      </c>
      <c r="K12224">
        <v>12.5984</v>
      </c>
      <c r="L12224">
        <v>1000</v>
      </c>
      <c r="M12224" s="2" t="s">
        <v>2</v>
      </c>
    </row>
    <row r="12225" spans="1:13" x14ac:dyDescent="0.25">
      <c r="A12225">
        <v>13920</v>
      </c>
      <c r="B12225" s="2" t="s">
        <v>10943</v>
      </c>
      <c r="C12225" s="1">
        <v>45138</v>
      </c>
      <c r="D12225" s="2" t="s">
        <v>1645</v>
      </c>
      <c r="E12225" s="2" t="s">
        <v>1</v>
      </c>
      <c r="F12225" s="2" t="s">
        <v>73</v>
      </c>
      <c r="G12225" s="2" t="s">
        <v>1</v>
      </c>
      <c r="H12225" s="2" t="s">
        <v>4</v>
      </c>
      <c r="I12225">
        <v>5</v>
      </c>
      <c r="J12225">
        <v>22.598400000000002</v>
      </c>
      <c r="K12225">
        <v>63.228299999999997</v>
      </c>
      <c r="L12225">
        <v>3000</v>
      </c>
      <c r="M12225" s="2" t="s">
        <v>5</v>
      </c>
    </row>
    <row r="12226" spans="1:13" x14ac:dyDescent="0.25">
      <c r="A12226">
        <v>13921</v>
      </c>
      <c r="B12226" s="2" t="s">
        <v>10944</v>
      </c>
      <c r="C12226" s="1">
        <v>45138</v>
      </c>
      <c r="D12226" s="2" t="s">
        <v>4</v>
      </c>
      <c r="E12226" s="2" t="s">
        <v>1</v>
      </c>
      <c r="F12226" s="2" t="s">
        <v>1</v>
      </c>
      <c r="G12226" s="2" t="s">
        <v>1</v>
      </c>
      <c r="H12226" s="2" t="s">
        <v>4</v>
      </c>
      <c r="I12226">
        <v>5</v>
      </c>
      <c r="J12226">
        <v>20.826799999999999</v>
      </c>
      <c r="K12226">
        <v>51.102400000000003</v>
      </c>
      <c r="L12226">
        <v>2280</v>
      </c>
      <c r="M12226" s="2" t="s">
        <v>5</v>
      </c>
    </row>
    <row r="12227" spans="1:13" x14ac:dyDescent="0.25">
      <c r="A12227">
        <v>13922</v>
      </c>
      <c r="B12227" s="2" t="s">
        <v>10945</v>
      </c>
      <c r="C12227" s="1">
        <v>45138</v>
      </c>
      <c r="D12227" s="2" t="s">
        <v>7</v>
      </c>
      <c r="E12227" s="2" t="s">
        <v>12670</v>
      </c>
      <c r="F12227" s="2" t="s">
        <v>12670</v>
      </c>
      <c r="G12227" s="2" t="s">
        <v>1</v>
      </c>
      <c r="H12227" s="2" t="s">
        <v>4</v>
      </c>
      <c r="I12227">
        <v>3</v>
      </c>
      <c r="J12227">
        <v>22.2441</v>
      </c>
      <c r="K12227">
        <v>50.039400000000001</v>
      </c>
      <c r="L12227">
        <v>8720</v>
      </c>
      <c r="M12227" s="2" t="s">
        <v>8</v>
      </c>
    </row>
    <row r="12228" spans="1:13" x14ac:dyDescent="0.25">
      <c r="A12228">
        <v>13923</v>
      </c>
      <c r="B12228" s="2" t="s">
        <v>10946</v>
      </c>
      <c r="C12228" s="1">
        <v>45138</v>
      </c>
      <c r="D12228" s="2" t="s">
        <v>7</v>
      </c>
      <c r="E12228" s="2" t="s">
        <v>12670</v>
      </c>
      <c r="F12228" s="2" t="s">
        <v>12670</v>
      </c>
      <c r="G12228" s="2" t="s">
        <v>1</v>
      </c>
      <c r="H12228" s="2" t="s">
        <v>4</v>
      </c>
      <c r="I12228">
        <v>3</v>
      </c>
      <c r="J12228">
        <v>24.684999999999999</v>
      </c>
      <c r="K12228">
        <v>51.299199999999999</v>
      </c>
      <c r="L12228">
        <v>1240</v>
      </c>
      <c r="M12228" s="2" t="s">
        <v>8</v>
      </c>
    </row>
    <row r="12229" spans="1:13" x14ac:dyDescent="0.25">
      <c r="A12229">
        <v>13924</v>
      </c>
      <c r="B12229" s="2" t="s">
        <v>10947</v>
      </c>
      <c r="C12229" s="1">
        <v>45138</v>
      </c>
      <c r="D12229" s="2" t="s">
        <v>7</v>
      </c>
      <c r="E12229" s="2" t="s">
        <v>12670</v>
      </c>
      <c r="F12229" s="2" t="s">
        <v>12670</v>
      </c>
      <c r="G12229" s="2" t="s">
        <v>14</v>
      </c>
      <c r="H12229" s="2" t="s">
        <v>7</v>
      </c>
      <c r="I12229">
        <v>3</v>
      </c>
      <c r="J12229">
        <v>27.559100000000001</v>
      </c>
      <c r="K12229">
        <v>47.244100000000003</v>
      </c>
      <c r="L12229">
        <v>3500</v>
      </c>
      <c r="M12229" s="2" t="s">
        <v>2</v>
      </c>
    </row>
    <row r="12230" spans="1:13" x14ac:dyDescent="0.25">
      <c r="A12230">
        <v>13937</v>
      </c>
      <c r="B12230" s="2" t="s">
        <v>10948</v>
      </c>
      <c r="C12230" s="1">
        <v>45138</v>
      </c>
      <c r="D12230" s="2" t="s">
        <v>7</v>
      </c>
      <c r="E12230" s="2" t="s">
        <v>1</v>
      </c>
      <c r="F12230" s="2" t="s">
        <v>12670</v>
      </c>
      <c r="G12230" s="2" t="s">
        <v>12670</v>
      </c>
      <c r="H12230" s="2" t="s">
        <v>7</v>
      </c>
      <c r="I12230">
        <v>3</v>
      </c>
      <c r="J12230">
        <v>6.0236000000000001</v>
      </c>
      <c r="K12230">
        <v>11.9291</v>
      </c>
      <c r="L12230">
        <v>2000</v>
      </c>
      <c r="M12230" s="2" t="s">
        <v>2</v>
      </c>
    </row>
    <row r="12231" spans="1:13" x14ac:dyDescent="0.25">
      <c r="A12231">
        <v>13938</v>
      </c>
      <c r="B12231" s="2" t="s">
        <v>10949</v>
      </c>
      <c r="C12231" s="1">
        <v>45138</v>
      </c>
      <c r="D12231" s="2" t="s">
        <v>7</v>
      </c>
      <c r="E12231" s="2" t="s">
        <v>1</v>
      </c>
      <c r="F12231" s="2" t="s">
        <v>12670</v>
      </c>
      <c r="G12231" s="2" t="s">
        <v>12670</v>
      </c>
      <c r="H12231" s="2" t="s">
        <v>7</v>
      </c>
      <c r="I12231">
        <v>3</v>
      </c>
      <c r="J12231">
        <v>6.7717000000000001</v>
      </c>
      <c r="K12231">
        <v>9.0550999999999995</v>
      </c>
      <c r="L12231">
        <v>3970</v>
      </c>
      <c r="M12231" s="2" t="s">
        <v>2</v>
      </c>
    </row>
    <row r="12232" spans="1:13" x14ac:dyDescent="0.25">
      <c r="A12232">
        <v>13939</v>
      </c>
      <c r="B12232" s="2" t="s">
        <v>10950</v>
      </c>
      <c r="C12232" s="1">
        <v>45138</v>
      </c>
      <c r="D12232" s="2" t="s">
        <v>7</v>
      </c>
      <c r="E12232" s="2" t="s">
        <v>1</v>
      </c>
      <c r="F12232" s="2" t="s">
        <v>12670</v>
      </c>
      <c r="G12232" s="2" t="s">
        <v>12670</v>
      </c>
      <c r="H12232" s="2" t="s">
        <v>7</v>
      </c>
      <c r="I12232">
        <v>3</v>
      </c>
      <c r="J12232">
        <v>7.2835000000000001</v>
      </c>
      <c r="K12232">
        <v>9.7243999999999993</v>
      </c>
      <c r="L12232">
        <v>1890</v>
      </c>
      <c r="M12232" s="2" t="s">
        <v>2</v>
      </c>
    </row>
    <row r="12233" spans="1:13" x14ac:dyDescent="0.25">
      <c r="A12233">
        <v>13940</v>
      </c>
      <c r="B12233" s="2" t="s">
        <v>10951</v>
      </c>
      <c r="C12233" s="1">
        <v>45138</v>
      </c>
      <c r="D12233" s="2" t="s">
        <v>7</v>
      </c>
      <c r="E12233" s="2" t="s">
        <v>1</v>
      </c>
      <c r="F12233" s="2" t="s">
        <v>12670</v>
      </c>
      <c r="G12233" s="2" t="s">
        <v>12670</v>
      </c>
      <c r="H12233" s="2" t="s">
        <v>7</v>
      </c>
      <c r="I12233">
        <v>3</v>
      </c>
      <c r="J12233">
        <v>7.2835000000000001</v>
      </c>
      <c r="K12233">
        <v>9.7243999999999993</v>
      </c>
      <c r="L12233">
        <v>1000</v>
      </c>
      <c r="M12233" s="2" t="s">
        <v>2</v>
      </c>
    </row>
    <row r="12234" spans="1:13" x14ac:dyDescent="0.25">
      <c r="A12234">
        <v>13944</v>
      </c>
      <c r="B12234" s="2" t="s">
        <v>10952</v>
      </c>
      <c r="C12234" s="1">
        <v>45138</v>
      </c>
      <c r="D12234" s="2" t="s">
        <v>7</v>
      </c>
      <c r="E12234" s="2" t="s">
        <v>1</v>
      </c>
      <c r="F12234" s="2" t="s">
        <v>12670</v>
      </c>
      <c r="G12234" s="2" t="s">
        <v>12670</v>
      </c>
      <c r="H12234" s="2" t="s">
        <v>7</v>
      </c>
      <c r="I12234">
        <v>3</v>
      </c>
      <c r="J12234">
        <v>8.1890000000000001</v>
      </c>
      <c r="K12234">
        <v>11.653499999999999</v>
      </c>
      <c r="L12234">
        <v>1090</v>
      </c>
      <c r="M12234" s="2" t="s">
        <v>2</v>
      </c>
    </row>
    <row r="12235" spans="1:13" x14ac:dyDescent="0.25">
      <c r="A12235">
        <v>13947</v>
      </c>
      <c r="B12235" s="2" t="s">
        <v>10953</v>
      </c>
      <c r="C12235" s="1">
        <v>45138</v>
      </c>
      <c r="D12235" s="2" t="s">
        <v>7</v>
      </c>
      <c r="E12235" s="2" t="s">
        <v>1</v>
      </c>
      <c r="F12235" s="2" t="s">
        <v>12670</v>
      </c>
      <c r="G12235" s="2" t="s">
        <v>12670</v>
      </c>
      <c r="H12235" s="2" t="s">
        <v>7</v>
      </c>
      <c r="I12235">
        <v>3</v>
      </c>
      <c r="J12235">
        <v>9.7637999999999998</v>
      </c>
      <c r="K12235">
        <v>36.299199999999999</v>
      </c>
      <c r="L12235">
        <v>1080</v>
      </c>
      <c r="M12235" s="2" t="s">
        <v>5</v>
      </c>
    </row>
    <row r="12236" spans="1:13" x14ac:dyDescent="0.25">
      <c r="A12236">
        <v>13948</v>
      </c>
      <c r="B12236" s="2" t="s">
        <v>10954</v>
      </c>
      <c r="C12236" s="1">
        <v>45138</v>
      </c>
      <c r="D12236" s="2" t="s">
        <v>7</v>
      </c>
      <c r="E12236" s="2" t="s">
        <v>1</v>
      </c>
      <c r="F12236" s="2" t="s">
        <v>12670</v>
      </c>
      <c r="G12236" s="2" t="s">
        <v>12670</v>
      </c>
      <c r="H12236" s="2" t="s">
        <v>7</v>
      </c>
      <c r="I12236">
        <v>3</v>
      </c>
      <c r="J12236">
        <v>14.9213</v>
      </c>
      <c r="K12236">
        <v>44.212600000000002</v>
      </c>
      <c r="L12236">
        <v>7160</v>
      </c>
      <c r="M12236" s="2" t="s">
        <v>5</v>
      </c>
    </row>
    <row r="12237" spans="1:13" x14ac:dyDescent="0.25">
      <c r="A12237">
        <v>13949</v>
      </c>
      <c r="B12237" s="2" t="s">
        <v>10955</v>
      </c>
      <c r="C12237" s="1">
        <v>45138</v>
      </c>
      <c r="D12237" s="2" t="s">
        <v>7</v>
      </c>
      <c r="E12237" s="2" t="s">
        <v>1</v>
      </c>
      <c r="F12237" s="2" t="s">
        <v>1</v>
      </c>
      <c r="G12237" s="2" t="s">
        <v>1</v>
      </c>
      <c r="H12237" s="2" t="s">
        <v>7</v>
      </c>
      <c r="I12237">
        <v>5</v>
      </c>
      <c r="J12237">
        <v>4.9212999999999996</v>
      </c>
      <c r="K12237">
        <v>54.724400000000003</v>
      </c>
      <c r="L12237">
        <v>1600</v>
      </c>
      <c r="M12237" s="2" t="s">
        <v>2</v>
      </c>
    </row>
    <row r="12238" spans="1:13" x14ac:dyDescent="0.25">
      <c r="A12238">
        <v>13950</v>
      </c>
      <c r="B12238" s="2" t="s">
        <v>10956</v>
      </c>
      <c r="C12238" s="1">
        <v>45138</v>
      </c>
      <c r="D12238" s="2" t="s">
        <v>7</v>
      </c>
      <c r="E12238" s="2" t="s">
        <v>1</v>
      </c>
      <c r="F12238" s="2" t="s">
        <v>1</v>
      </c>
      <c r="G12238" s="2" t="s">
        <v>1</v>
      </c>
      <c r="H12238" s="2" t="s">
        <v>7</v>
      </c>
      <c r="I12238">
        <v>5</v>
      </c>
      <c r="J12238">
        <v>4.9212999999999996</v>
      </c>
      <c r="K12238">
        <v>55.118099999999998</v>
      </c>
      <c r="L12238">
        <v>7200</v>
      </c>
      <c r="M12238" s="2" t="s">
        <v>2</v>
      </c>
    </row>
    <row r="12239" spans="1:13" x14ac:dyDescent="0.25">
      <c r="A12239">
        <v>13951</v>
      </c>
      <c r="B12239" s="2" t="s">
        <v>10957</v>
      </c>
      <c r="C12239" s="1">
        <v>45138</v>
      </c>
      <c r="D12239" s="2" t="s">
        <v>7</v>
      </c>
      <c r="E12239" s="2" t="s">
        <v>1</v>
      </c>
      <c r="F12239" s="2" t="s">
        <v>1</v>
      </c>
      <c r="G12239" s="2" t="s">
        <v>1</v>
      </c>
      <c r="H12239" s="2" t="s">
        <v>7</v>
      </c>
      <c r="I12239">
        <v>5</v>
      </c>
      <c r="J12239">
        <v>8.4646000000000008</v>
      </c>
      <c r="K12239">
        <v>51.968499999999999</v>
      </c>
      <c r="L12239">
        <v>1600</v>
      </c>
      <c r="M12239" s="2" t="s">
        <v>2</v>
      </c>
    </row>
    <row r="12240" spans="1:13" x14ac:dyDescent="0.25">
      <c r="A12240">
        <v>13952</v>
      </c>
      <c r="B12240" s="2" t="s">
        <v>10958</v>
      </c>
      <c r="C12240" s="1">
        <v>45138</v>
      </c>
      <c r="D12240" s="2" t="s">
        <v>7</v>
      </c>
      <c r="E12240" s="2" t="s">
        <v>1</v>
      </c>
      <c r="F12240" s="2" t="s">
        <v>1</v>
      </c>
      <c r="G12240" s="2" t="s">
        <v>1</v>
      </c>
      <c r="H12240" s="2" t="s">
        <v>7</v>
      </c>
      <c r="I12240">
        <v>5</v>
      </c>
      <c r="J12240">
        <v>8.4646000000000008</v>
      </c>
      <c r="K12240">
        <v>51.968499999999999</v>
      </c>
      <c r="L12240">
        <v>2400</v>
      </c>
      <c r="M12240" s="2" t="s">
        <v>2</v>
      </c>
    </row>
    <row r="12241" spans="1:13" x14ac:dyDescent="0.25">
      <c r="A12241">
        <v>13954</v>
      </c>
      <c r="B12241" s="2" t="s">
        <v>10959</v>
      </c>
      <c r="C12241" s="1">
        <v>45138</v>
      </c>
      <c r="D12241" s="2" t="s">
        <v>7</v>
      </c>
      <c r="E12241" s="2" t="s">
        <v>1</v>
      </c>
      <c r="F12241" s="2" t="s">
        <v>1</v>
      </c>
      <c r="G12241" s="2" t="s">
        <v>1</v>
      </c>
      <c r="H12241" s="2" t="s">
        <v>7</v>
      </c>
      <c r="I12241">
        <v>5</v>
      </c>
      <c r="J12241">
        <v>16.5748</v>
      </c>
      <c r="K12241">
        <v>57.637799999999999</v>
      </c>
      <c r="L12241">
        <v>1800</v>
      </c>
      <c r="M12241" s="2" t="s">
        <v>5</v>
      </c>
    </row>
    <row r="12242" spans="1:13" x14ac:dyDescent="0.25">
      <c r="A12242">
        <v>13955</v>
      </c>
      <c r="B12242" s="2" t="s">
        <v>10960</v>
      </c>
      <c r="C12242" s="1">
        <v>45138</v>
      </c>
      <c r="D12242" s="2" t="s">
        <v>7</v>
      </c>
      <c r="E12242" s="2" t="s">
        <v>1</v>
      </c>
      <c r="F12242" s="2" t="s">
        <v>1</v>
      </c>
      <c r="G12242" s="2" t="s">
        <v>1</v>
      </c>
      <c r="H12242" s="2" t="s">
        <v>7</v>
      </c>
      <c r="I12242">
        <v>5</v>
      </c>
      <c r="J12242">
        <v>21.378</v>
      </c>
      <c r="K12242">
        <v>57.244100000000003</v>
      </c>
      <c r="L12242">
        <v>1660</v>
      </c>
      <c r="M12242" s="2" t="s">
        <v>5</v>
      </c>
    </row>
    <row r="12243" spans="1:13" x14ac:dyDescent="0.25">
      <c r="A12243">
        <v>13956</v>
      </c>
      <c r="B12243" s="2" t="s">
        <v>10961</v>
      </c>
      <c r="C12243" s="1">
        <v>45138</v>
      </c>
      <c r="D12243" s="2" t="s">
        <v>7</v>
      </c>
      <c r="E12243" s="2" t="s">
        <v>1</v>
      </c>
      <c r="F12243" s="2" t="s">
        <v>1</v>
      </c>
      <c r="G12243" s="2" t="s">
        <v>1</v>
      </c>
      <c r="H12243" s="2" t="s">
        <v>7</v>
      </c>
      <c r="I12243">
        <v>5</v>
      </c>
      <c r="J12243">
        <v>22.126000000000001</v>
      </c>
      <c r="K12243">
        <v>53.228299999999997</v>
      </c>
      <c r="L12243">
        <v>2530</v>
      </c>
      <c r="M12243" s="2" t="s">
        <v>5</v>
      </c>
    </row>
    <row r="12244" spans="1:13" x14ac:dyDescent="0.25">
      <c r="A12244">
        <v>13957</v>
      </c>
      <c r="B12244" s="2" t="s">
        <v>10962</v>
      </c>
      <c r="C12244" s="1">
        <v>45138</v>
      </c>
      <c r="D12244" s="2" t="s">
        <v>7</v>
      </c>
      <c r="E12244" s="2" t="s">
        <v>39</v>
      </c>
      <c r="F12244" s="2" t="s">
        <v>12670</v>
      </c>
      <c r="G12244" s="2" t="s">
        <v>12670</v>
      </c>
      <c r="H12244" s="2" t="s">
        <v>39</v>
      </c>
      <c r="I12244">
        <v>3</v>
      </c>
      <c r="J12244">
        <v>21.732299999999999</v>
      </c>
      <c r="K12244">
        <v>51.732300000000002</v>
      </c>
      <c r="L12244">
        <v>600</v>
      </c>
      <c r="M12244" s="2" t="s">
        <v>5</v>
      </c>
    </row>
    <row r="12245" spans="1:13" x14ac:dyDescent="0.25">
      <c r="A12245">
        <v>13958</v>
      </c>
      <c r="B12245" s="2" t="s">
        <v>10963</v>
      </c>
      <c r="C12245" s="1">
        <v>45138</v>
      </c>
      <c r="D12245" s="2" t="s">
        <v>12</v>
      </c>
      <c r="E12245" s="2" t="s">
        <v>1</v>
      </c>
      <c r="F12245" s="2" t="s">
        <v>1</v>
      </c>
      <c r="G12245" s="2" t="s">
        <v>1</v>
      </c>
      <c r="H12245" s="2" t="s">
        <v>12</v>
      </c>
      <c r="I12245">
        <v>5</v>
      </c>
      <c r="J12245">
        <v>21.181100000000001</v>
      </c>
      <c r="K12245">
        <v>62.204700000000003</v>
      </c>
      <c r="L12245">
        <v>3060</v>
      </c>
      <c r="M12245" s="2" t="s">
        <v>5</v>
      </c>
    </row>
    <row r="12246" spans="1:13" x14ac:dyDescent="0.25">
      <c r="A12246">
        <v>13959</v>
      </c>
      <c r="B12246" s="2" t="s">
        <v>10964</v>
      </c>
      <c r="C12246" s="1">
        <v>45138</v>
      </c>
      <c r="D12246" s="2" t="s">
        <v>12</v>
      </c>
      <c r="E12246" s="2" t="s">
        <v>1</v>
      </c>
      <c r="F12246" s="2" t="s">
        <v>1</v>
      </c>
      <c r="G12246" s="2" t="s">
        <v>1</v>
      </c>
      <c r="H12246" s="2" t="s">
        <v>12</v>
      </c>
      <c r="I12246">
        <v>5</v>
      </c>
      <c r="J12246">
        <v>21.692900000000002</v>
      </c>
      <c r="K12246">
        <v>54.409399999999998</v>
      </c>
      <c r="L12246">
        <v>3600</v>
      </c>
      <c r="M12246" s="2" t="s">
        <v>5</v>
      </c>
    </row>
    <row r="12247" spans="1:13" x14ac:dyDescent="0.25">
      <c r="A12247">
        <v>13960</v>
      </c>
      <c r="B12247" s="2" t="s">
        <v>10965</v>
      </c>
      <c r="C12247" s="1">
        <v>45138</v>
      </c>
      <c r="D12247" s="2" t="s">
        <v>12</v>
      </c>
      <c r="E12247" s="2" t="s">
        <v>1</v>
      </c>
      <c r="F12247" s="2" t="s">
        <v>1</v>
      </c>
      <c r="G12247" s="2" t="s">
        <v>1</v>
      </c>
      <c r="H12247" s="2" t="s">
        <v>12</v>
      </c>
      <c r="I12247">
        <v>5</v>
      </c>
      <c r="J12247">
        <v>21.692900000000002</v>
      </c>
      <c r="K12247">
        <v>54.409399999999998</v>
      </c>
      <c r="L12247">
        <v>1800</v>
      </c>
      <c r="M12247" s="2" t="s">
        <v>5</v>
      </c>
    </row>
    <row r="12248" spans="1:13" x14ac:dyDescent="0.25">
      <c r="A12248">
        <v>13961</v>
      </c>
      <c r="B12248" s="2" t="s">
        <v>10966</v>
      </c>
      <c r="C12248" s="1">
        <v>45138</v>
      </c>
      <c r="D12248" s="2" t="s">
        <v>12</v>
      </c>
      <c r="E12248" s="2" t="s">
        <v>1</v>
      </c>
      <c r="F12248" s="2" t="s">
        <v>1</v>
      </c>
      <c r="G12248" s="2" t="s">
        <v>1</v>
      </c>
      <c r="H12248" s="2" t="s">
        <v>12</v>
      </c>
      <c r="I12248">
        <v>5</v>
      </c>
      <c r="J12248">
        <v>22.0472</v>
      </c>
      <c r="K12248">
        <v>57.086599999999997</v>
      </c>
      <c r="L12248">
        <v>1800</v>
      </c>
      <c r="M12248" s="2" t="s">
        <v>5</v>
      </c>
    </row>
    <row r="12249" spans="1:13" x14ac:dyDescent="0.25">
      <c r="A12249">
        <v>13962</v>
      </c>
      <c r="B12249" s="2" t="s">
        <v>10967</v>
      </c>
      <c r="C12249" s="1">
        <v>45138</v>
      </c>
      <c r="D12249" s="2" t="s">
        <v>12</v>
      </c>
      <c r="E12249" s="2" t="s">
        <v>1</v>
      </c>
      <c r="F12249" s="2" t="s">
        <v>1</v>
      </c>
      <c r="G12249" s="2" t="s">
        <v>1</v>
      </c>
      <c r="H12249" s="2" t="s">
        <v>12</v>
      </c>
      <c r="I12249">
        <v>5</v>
      </c>
      <c r="J12249">
        <v>22.0472</v>
      </c>
      <c r="K12249">
        <v>57.086599999999997</v>
      </c>
      <c r="L12249">
        <v>9800</v>
      </c>
      <c r="M12249" s="2" t="s">
        <v>5</v>
      </c>
    </row>
    <row r="12250" spans="1:13" x14ac:dyDescent="0.25">
      <c r="A12250">
        <v>13963</v>
      </c>
      <c r="B12250" s="2" t="s">
        <v>10968</v>
      </c>
      <c r="C12250" s="1">
        <v>45138</v>
      </c>
      <c r="D12250" s="2" t="s">
        <v>12</v>
      </c>
      <c r="E12250" s="2" t="s">
        <v>1</v>
      </c>
      <c r="F12250" s="2" t="s">
        <v>1</v>
      </c>
      <c r="G12250" s="2" t="s">
        <v>1</v>
      </c>
      <c r="H12250" s="2" t="s">
        <v>12</v>
      </c>
      <c r="I12250">
        <v>5</v>
      </c>
      <c r="J12250">
        <v>22.2441</v>
      </c>
      <c r="K12250">
        <v>57.086599999999997</v>
      </c>
      <c r="L12250">
        <v>16800</v>
      </c>
      <c r="M12250" s="2" t="s">
        <v>5</v>
      </c>
    </row>
    <row r="12251" spans="1:13" x14ac:dyDescent="0.25">
      <c r="A12251">
        <v>13964</v>
      </c>
      <c r="B12251" s="2" t="s">
        <v>10969</v>
      </c>
      <c r="C12251" s="1">
        <v>45138</v>
      </c>
      <c r="D12251" s="2" t="s">
        <v>12</v>
      </c>
      <c r="E12251" s="2" t="s">
        <v>1</v>
      </c>
      <c r="F12251" s="2" t="s">
        <v>1</v>
      </c>
      <c r="G12251" s="2" t="s">
        <v>1</v>
      </c>
      <c r="H12251" s="2" t="s">
        <v>12</v>
      </c>
      <c r="I12251">
        <v>5</v>
      </c>
      <c r="J12251">
        <v>22.2441</v>
      </c>
      <c r="K12251">
        <v>57.086599999999997</v>
      </c>
      <c r="L12251">
        <v>16800</v>
      </c>
      <c r="M12251" s="2" t="s">
        <v>5</v>
      </c>
    </row>
    <row r="12252" spans="1:13" x14ac:dyDescent="0.25">
      <c r="A12252">
        <v>13965</v>
      </c>
      <c r="B12252" s="2" t="s">
        <v>10970</v>
      </c>
      <c r="C12252" s="1">
        <v>45138</v>
      </c>
      <c r="D12252" s="2" t="s">
        <v>12</v>
      </c>
      <c r="E12252" s="2" t="s">
        <v>1</v>
      </c>
      <c r="F12252" s="2" t="s">
        <v>1</v>
      </c>
      <c r="G12252" s="2" t="s">
        <v>1</v>
      </c>
      <c r="H12252" s="2" t="s">
        <v>12</v>
      </c>
      <c r="I12252">
        <v>5</v>
      </c>
      <c r="J12252">
        <v>22.2441</v>
      </c>
      <c r="K12252">
        <v>57.086599999999997</v>
      </c>
      <c r="L12252">
        <v>9970</v>
      </c>
      <c r="M12252" s="2" t="s">
        <v>8</v>
      </c>
    </row>
    <row r="12253" spans="1:13" x14ac:dyDescent="0.25">
      <c r="A12253">
        <v>13966</v>
      </c>
      <c r="B12253" s="2" t="s">
        <v>10971</v>
      </c>
      <c r="C12253" s="1">
        <v>45138</v>
      </c>
      <c r="D12253" s="2" t="s">
        <v>12</v>
      </c>
      <c r="E12253" s="2" t="s">
        <v>14</v>
      </c>
      <c r="F12253" s="2" t="s">
        <v>12670</v>
      </c>
      <c r="G12253" s="2" t="s">
        <v>12670</v>
      </c>
      <c r="H12253" s="2" t="s">
        <v>14</v>
      </c>
      <c r="I12253">
        <v>3</v>
      </c>
      <c r="J12253">
        <v>6.9291</v>
      </c>
      <c r="K12253">
        <v>50</v>
      </c>
      <c r="L12253">
        <v>800</v>
      </c>
      <c r="M12253" s="2" t="s">
        <v>2</v>
      </c>
    </row>
    <row r="12254" spans="1:13" x14ac:dyDescent="0.25">
      <c r="A12254">
        <v>13967</v>
      </c>
      <c r="B12254" s="2" t="s">
        <v>10972</v>
      </c>
      <c r="C12254" s="1">
        <v>45138</v>
      </c>
      <c r="D12254" s="2" t="s">
        <v>12</v>
      </c>
      <c r="E12254" s="2" t="s">
        <v>14</v>
      </c>
      <c r="F12254" s="2" t="s">
        <v>12670</v>
      </c>
      <c r="G12254" s="2" t="s">
        <v>12670</v>
      </c>
      <c r="H12254" s="2" t="s">
        <v>14</v>
      </c>
      <c r="I12254">
        <v>3</v>
      </c>
      <c r="J12254">
        <v>6.9291</v>
      </c>
      <c r="K12254">
        <v>50</v>
      </c>
      <c r="L12254">
        <v>2400</v>
      </c>
      <c r="M12254" s="2" t="s">
        <v>2</v>
      </c>
    </row>
    <row r="12255" spans="1:13" x14ac:dyDescent="0.25">
      <c r="A12255">
        <v>13968</v>
      </c>
      <c r="B12255" s="2" t="s">
        <v>10973</v>
      </c>
      <c r="C12255" s="1">
        <v>45138</v>
      </c>
      <c r="D12255" s="2" t="s">
        <v>12</v>
      </c>
      <c r="E12255" s="2" t="s">
        <v>14</v>
      </c>
      <c r="F12255" s="2" t="s">
        <v>12670</v>
      </c>
      <c r="G12255" s="2" t="s">
        <v>12670</v>
      </c>
      <c r="H12255" s="2" t="s">
        <v>14</v>
      </c>
      <c r="I12255">
        <v>3</v>
      </c>
      <c r="J12255">
        <v>6.9291</v>
      </c>
      <c r="K12255">
        <v>51.3386</v>
      </c>
      <c r="L12255">
        <v>800</v>
      </c>
      <c r="M12255" s="2" t="s">
        <v>2</v>
      </c>
    </row>
    <row r="12256" spans="1:13" x14ac:dyDescent="0.25">
      <c r="A12256">
        <v>13969</v>
      </c>
      <c r="B12256" s="2" t="s">
        <v>10974</v>
      </c>
      <c r="C12256" s="1">
        <v>45138</v>
      </c>
      <c r="D12256" s="2" t="s">
        <v>12</v>
      </c>
      <c r="E12256" s="2" t="s">
        <v>14</v>
      </c>
      <c r="F12256" s="2" t="s">
        <v>12670</v>
      </c>
      <c r="G12256" s="2" t="s">
        <v>12670</v>
      </c>
      <c r="H12256" s="2" t="s">
        <v>14</v>
      </c>
      <c r="I12256">
        <v>3</v>
      </c>
      <c r="J12256">
        <v>6.9291</v>
      </c>
      <c r="K12256">
        <v>51.3386</v>
      </c>
      <c r="L12256">
        <v>2400</v>
      </c>
      <c r="M12256" s="2" t="s">
        <v>2</v>
      </c>
    </row>
    <row r="12257" spans="1:13" x14ac:dyDescent="0.25">
      <c r="A12257">
        <v>13970</v>
      </c>
      <c r="B12257" s="2" t="s">
        <v>10975</v>
      </c>
      <c r="C12257" s="1">
        <v>45138</v>
      </c>
      <c r="D12257" s="2" t="s">
        <v>12</v>
      </c>
      <c r="E12257" s="2" t="s">
        <v>14</v>
      </c>
      <c r="F12257" s="2" t="s">
        <v>12670</v>
      </c>
      <c r="G12257" s="2" t="s">
        <v>12670</v>
      </c>
      <c r="H12257" s="2" t="s">
        <v>14</v>
      </c>
      <c r="I12257">
        <v>3</v>
      </c>
      <c r="J12257">
        <v>7.6772</v>
      </c>
      <c r="K12257">
        <v>55.905500000000004</v>
      </c>
      <c r="L12257">
        <v>800</v>
      </c>
      <c r="M12257" s="2" t="s">
        <v>2</v>
      </c>
    </row>
    <row r="12258" spans="1:13" x14ac:dyDescent="0.25">
      <c r="A12258">
        <v>13971</v>
      </c>
      <c r="B12258" s="2" t="s">
        <v>10976</v>
      </c>
      <c r="C12258" s="1">
        <v>45138</v>
      </c>
      <c r="D12258" s="2" t="s">
        <v>12</v>
      </c>
      <c r="E12258" s="2" t="s">
        <v>14</v>
      </c>
      <c r="F12258" s="2" t="s">
        <v>12670</v>
      </c>
      <c r="G12258" s="2" t="s">
        <v>12670</v>
      </c>
      <c r="H12258" s="2" t="s">
        <v>14</v>
      </c>
      <c r="I12258">
        <v>3</v>
      </c>
      <c r="J12258">
        <v>7.6772</v>
      </c>
      <c r="K12258">
        <v>55.905500000000004</v>
      </c>
      <c r="L12258">
        <v>1600</v>
      </c>
      <c r="M12258" s="2" t="s">
        <v>2</v>
      </c>
    </row>
    <row r="12259" spans="1:13" x14ac:dyDescent="0.25">
      <c r="A12259">
        <v>13972</v>
      </c>
      <c r="B12259" s="2" t="s">
        <v>10977</v>
      </c>
      <c r="C12259" s="1">
        <v>45138</v>
      </c>
      <c r="D12259" s="2" t="s">
        <v>12</v>
      </c>
      <c r="E12259" s="2" t="s">
        <v>14</v>
      </c>
      <c r="F12259" s="2" t="s">
        <v>12670</v>
      </c>
      <c r="G12259" s="2" t="s">
        <v>12670</v>
      </c>
      <c r="H12259" s="2" t="s">
        <v>14</v>
      </c>
      <c r="I12259">
        <v>3</v>
      </c>
      <c r="J12259">
        <v>8.0709</v>
      </c>
      <c r="K12259">
        <v>50.4724</v>
      </c>
      <c r="L12259">
        <v>4000</v>
      </c>
      <c r="M12259" s="2" t="s">
        <v>2</v>
      </c>
    </row>
    <row r="12260" spans="1:13" x14ac:dyDescent="0.25">
      <c r="A12260">
        <v>13973</v>
      </c>
      <c r="B12260" s="2" t="s">
        <v>10978</v>
      </c>
      <c r="C12260" s="1">
        <v>45138</v>
      </c>
      <c r="D12260" s="2" t="s">
        <v>12</v>
      </c>
      <c r="E12260" s="2" t="s">
        <v>14</v>
      </c>
      <c r="F12260" s="2" t="s">
        <v>12670</v>
      </c>
      <c r="G12260" s="2" t="s">
        <v>12670</v>
      </c>
      <c r="H12260" s="2" t="s">
        <v>14</v>
      </c>
      <c r="I12260">
        <v>3</v>
      </c>
      <c r="J12260">
        <v>8.0709</v>
      </c>
      <c r="K12260">
        <v>50.4724</v>
      </c>
      <c r="L12260">
        <v>3200</v>
      </c>
      <c r="M12260" s="2" t="s">
        <v>2</v>
      </c>
    </row>
    <row r="12261" spans="1:13" x14ac:dyDescent="0.25">
      <c r="A12261">
        <v>13974</v>
      </c>
      <c r="B12261" s="2" t="s">
        <v>10979</v>
      </c>
      <c r="C12261" s="1">
        <v>45138</v>
      </c>
      <c r="D12261" s="2" t="s">
        <v>12</v>
      </c>
      <c r="E12261" s="2" t="s">
        <v>14</v>
      </c>
      <c r="F12261" s="2" t="s">
        <v>12670</v>
      </c>
      <c r="G12261" s="2" t="s">
        <v>12670</v>
      </c>
      <c r="H12261" s="2" t="s">
        <v>7</v>
      </c>
      <c r="I12261">
        <v>3</v>
      </c>
      <c r="J12261">
        <v>14.3307</v>
      </c>
      <c r="K12261">
        <v>50.944899999999997</v>
      </c>
      <c r="L12261">
        <v>820</v>
      </c>
      <c r="M12261" s="2" t="s">
        <v>5</v>
      </c>
    </row>
    <row r="12262" spans="1:13" x14ac:dyDescent="0.25">
      <c r="A12262">
        <v>13975</v>
      </c>
      <c r="B12262" s="2" t="s">
        <v>10980</v>
      </c>
      <c r="C12262" s="1">
        <v>45138</v>
      </c>
      <c r="D12262" s="2" t="s">
        <v>12</v>
      </c>
      <c r="E12262" s="2" t="s">
        <v>14</v>
      </c>
      <c r="F12262" s="2" t="s">
        <v>14</v>
      </c>
      <c r="G12262" s="2" t="s">
        <v>14</v>
      </c>
      <c r="H12262" s="2" t="s">
        <v>12</v>
      </c>
      <c r="I12262">
        <v>5</v>
      </c>
      <c r="J12262">
        <v>17.7165</v>
      </c>
      <c r="K12262">
        <v>44.488199999999999</v>
      </c>
      <c r="L12262">
        <v>340</v>
      </c>
      <c r="M12262" s="2" t="s">
        <v>5</v>
      </c>
    </row>
    <row r="12263" spans="1:13" x14ac:dyDescent="0.25">
      <c r="A12263">
        <v>13976</v>
      </c>
      <c r="B12263" s="2" t="s">
        <v>10981</v>
      </c>
      <c r="C12263" s="1">
        <v>45138</v>
      </c>
      <c r="D12263" s="2" t="s">
        <v>15</v>
      </c>
      <c r="E12263" s="2" t="s">
        <v>12670</v>
      </c>
      <c r="F12263" s="2" t="s">
        <v>12670</v>
      </c>
      <c r="G12263" s="2" t="s">
        <v>1</v>
      </c>
      <c r="H12263" s="2" t="s">
        <v>73</v>
      </c>
      <c r="I12263">
        <v>3</v>
      </c>
      <c r="J12263">
        <v>27.992100000000001</v>
      </c>
      <c r="K12263">
        <v>43.228299999999997</v>
      </c>
      <c r="L12263">
        <v>2000</v>
      </c>
      <c r="M12263" s="2" t="s">
        <v>2</v>
      </c>
    </row>
    <row r="12264" spans="1:13" x14ac:dyDescent="0.25">
      <c r="A12264">
        <v>13977</v>
      </c>
      <c r="B12264" s="2" t="s">
        <v>10982</v>
      </c>
      <c r="C12264" s="1">
        <v>45138</v>
      </c>
      <c r="D12264" s="2" t="s">
        <v>15</v>
      </c>
      <c r="E12264" s="2" t="s">
        <v>12670</v>
      </c>
      <c r="F12264" s="2" t="s">
        <v>12670</v>
      </c>
      <c r="G12264" s="2" t="s">
        <v>1</v>
      </c>
      <c r="H12264" s="2" t="s">
        <v>73</v>
      </c>
      <c r="I12264">
        <v>3</v>
      </c>
      <c r="J12264">
        <v>27.992100000000001</v>
      </c>
      <c r="K12264">
        <v>43.228299999999997</v>
      </c>
      <c r="L12264">
        <v>1500</v>
      </c>
      <c r="M12264" s="2" t="s">
        <v>2</v>
      </c>
    </row>
    <row r="12265" spans="1:13" x14ac:dyDescent="0.25">
      <c r="A12265">
        <v>13978</v>
      </c>
      <c r="B12265" s="2" t="s">
        <v>10983</v>
      </c>
      <c r="C12265" s="1">
        <v>45138</v>
      </c>
      <c r="D12265" s="2" t="s">
        <v>15</v>
      </c>
      <c r="E12265" s="2" t="s">
        <v>1</v>
      </c>
      <c r="F12265" s="2" t="s">
        <v>12670</v>
      </c>
      <c r="G12265" s="2" t="s">
        <v>12670</v>
      </c>
      <c r="H12265" s="2" t="s">
        <v>1</v>
      </c>
      <c r="I12265">
        <v>3</v>
      </c>
      <c r="J12265">
        <v>12.677199999999999</v>
      </c>
      <c r="K12265">
        <v>31.5748</v>
      </c>
      <c r="L12265">
        <v>6400</v>
      </c>
      <c r="M12265" s="2" t="s">
        <v>5</v>
      </c>
    </row>
    <row r="12266" spans="1:13" x14ac:dyDescent="0.25">
      <c r="A12266">
        <v>13979</v>
      </c>
      <c r="B12266" s="2" t="s">
        <v>10955</v>
      </c>
      <c r="C12266" s="1">
        <v>45138</v>
      </c>
      <c r="D12266" s="2" t="s">
        <v>15</v>
      </c>
      <c r="E12266" s="2" t="s">
        <v>1</v>
      </c>
      <c r="F12266" s="2" t="s">
        <v>12670</v>
      </c>
      <c r="G12266" s="2" t="s">
        <v>12670</v>
      </c>
      <c r="H12266" s="2" t="s">
        <v>4</v>
      </c>
      <c r="I12266">
        <v>3</v>
      </c>
      <c r="J12266">
        <v>15.275600000000001</v>
      </c>
      <c r="K12266">
        <v>57.204700000000003</v>
      </c>
      <c r="L12266">
        <v>1600</v>
      </c>
      <c r="M12266" s="2" t="s">
        <v>20</v>
      </c>
    </row>
    <row r="12267" spans="1:13" x14ac:dyDescent="0.25">
      <c r="A12267">
        <v>13980</v>
      </c>
      <c r="B12267" s="2" t="s">
        <v>10956</v>
      </c>
      <c r="C12267" s="1">
        <v>45138</v>
      </c>
      <c r="D12267" s="2" t="s">
        <v>15</v>
      </c>
      <c r="E12267" s="2" t="s">
        <v>1</v>
      </c>
      <c r="F12267" s="2" t="s">
        <v>12670</v>
      </c>
      <c r="G12267" s="2" t="s">
        <v>12670</v>
      </c>
      <c r="H12267" s="2" t="s">
        <v>4</v>
      </c>
      <c r="I12267">
        <v>3</v>
      </c>
      <c r="J12267">
        <v>15.4724</v>
      </c>
      <c r="K12267">
        <v>57.598399999999998</v>
      </c>
      <c r="L12267">
        <v>7200</v>
      </c>
      <c r="M12267" s="2" t="s">
        <v>20</v>
      </c>
    </row>
    <row r="12268" spans="1:13" x14ac:dyDescent="0.25">
      <c r="A12268">
        <v>13981</v>
      </c>
      <c r="B12268" s="2" t="s">
        <v>10957</v>
      </c>
      <c r="C12268" s="1">
        <v>45138</v>
      </c>
      <c r="D12268" s="2" t="s">
        <v>15</v>
      </c>
      <c r="E12268" s="2" t="s">
        <v>1</v>
      </c>
      <c r="F12268" s="2" t="s">
        <v>12670</v>
      </c>
      <c r="G12268" s="2" t="s">
        <v>12670</v>
      </c>
      <c r="H12268" s="2" t="s">
        <v>4</v>
      </c>
      <c r="I12268">
        <v>3</v>
      </c>
      <c r="J12268">
        <v>19.645700000000001</v>
      </c>
      <c r="K12268">
        <v>54.448799999999999</v>
      </c>
      <c r="L12268">
        <v>1600</v>
      </c>
      <c r="M12268" s="2" t="s">
        <v>5</v>
      </c>
    </row>
    <row r="12269" spans="1:13" x14ac:dyDescent="0.25">
      <c r="A12269">
        <v>13982</v>
      </c>
      <c r="B12269" s="2" t="s">
        <v>10958</v>
      </c>
      <c r="C12269" s="1">
        <v>45138</v>
      </c>
      <c r="D12269" s="2" t="s">
        <v>15</v>
      </c>
      <c r="E12269" s="2" t="s">
        <v>1</v>
      </c>
      <c r="F12269" s="2" t="s">
        <v>12670</v>
      </c>
      <c r="G12269" s="2" t="s">
        <v>12670</v>
      </c>
      <c r="H12269" s="2" t="s">
        <v>4</v>
      </c>
      <c r="I12269">
        <v>3</v>
      </c>
      <c r="J12269">
        <v>19.645700000000001</v>
      </c>
      <c r="K12269">
        <v>54.448799999999999</v>
      </c>
      <c r="L12269">
        <v>2400</v>
      </c>
      <c r="M12269" s="2" t="s">
        <v>5</v>
      </c>
    </row>
    <row r="12270" spans="1:13" x14ac:dyDescent="0.25">
      <c r="A12270">
        <v>13983</v>
      </c>
      <c r="B12270" s="2" t="s">
        <v>10984</v>
      </c>
      <c r="C12270" s="1">
        <v>45138</v>
      </c>
      <c r="D12270" s="2" t="s">
        <v>15</v>
      </c>
      <c r="E12270" s="2" t="s">
        <v>1</v>
      </c>
      <c r="F12270" s="2" t="s">
        <v>1</v>
      </c>
      <c r="G12270" s="2" t="s">
        <v>1</v>
      </c>
      <c r="H12270" s="2" t="s">
        <v>4</v>
      </c>
      <c r="I12270">
        <v>5</v>
      </c>
      <c r="J12270">
        <v>18.031500000000001</v>
      </c>
      <c r="K12270">
        <v>46.8504</v>
      </c>
      <c r="L12270">
        <v>3200</v>
      </c>
      <c r="M12270" s="2" t="s">
        <v>5</v>
      </c>
    </row>
    <row r="12271" spans="1:13" x14ac:dyDescent="0.25">
      <c r="A12271">
        <v>13984</v>
      </c>
      <c r="B12271" s="2" t="s">
        <v>10985</v>
      </c>
      <c r="C12271" s="1">
        <v>45138</v>
      </c>
      <c r="D12271" s="2" t="s">
        <v>15</v>
      </c>
      <c r="E12271" s="2" t="s">
        <v>1</v>
      </c>
      <c r="F12271" s="2" t="s">
        <v>1</v>
      </c>
      <c r="G12271" s="2" t="s">
        <v>1</v>
      </c>
      <c r="H12271" s="2" t="s">
        <v>4</v>
      </c>
      <c r="I12271">
        <v>5</v>
      </c>
      <c r="J12271">
        <v>18.031500000000001</v>
      </c>
      <c r="K12271">
        <v>46.8504</v>
      </c>
      <c r="L12271">
        <v>800</v>
      </c>
      <c r="M12271" s="2" t="s">
        <v>5</v>
      </c>
    </row>
    <row r="12272" spans="1:13" x14ac:dyDescent="0.25">
      <c r="A12272">
        <v>13985</v>
      </c>
      <c r="B12272" s="2" t="s">
        <v>10986</v>
      </c>
      <c r="C12272" s="1">
        <v>45138</v>
      </c>
      <c r="D12272" s="2" t="s">
        <v>15</v>
      </c>
      <c r="E12272" s="2" t="s">
        <v>1</v>
      </c>
      <c r="F12272" s="2" t="s">
        <v>1</v>
      </c>
      <c r="G12272" s="2" t="s">
        <v>1</v>
      </c>
      <c r="H12272" s="2" t="s">
        <v>4</v>
      </c>
      <c r="I12272">
        <v>5</v>
      </c>
      <c r="J12272">
        <v>20.196899999999999</v>
      </c>
      <c r="K12272">
        <v>59.685000000000002</v>
      </c>
      <c r="L12272">
        <v>500</v>
      </c>
      <c r="M12272" s="2" t="s">
        <v>5</v>
      </c>
    </row>
    <row r="12273" spans="1:13" x14ac:dyDescent="0.25">
      <c r="A12273">
        <v>13986</v>
      </c>
      <c r="B12273" s="2" t="s">
        <v>10987</v>
      </c>
      <c r="C12273" s="1">
        <v>45138</v>
      </c>
      <c r="D12273" s="2" t="s">
        <v>15</v>
      </c>
      <c r="E12273" s="2" t="s">
        <v>1</v>
      </c>
      <c r="F12273" s="2" t="s">
        <v>1</v>
      </c>
      <c r="G12273" s="2" t="s">
        <v>1</v>
      </c>
      <c r="H12273" s="2" t="s">
        <v>4</v>
      </c>
      <c r="I12273">
        <v>5</v>
      </c>
      <c r="J12273">
        <v>20.196899999999999</v>
      </c>
      <c r="K12273">
        <v>59.685000000000002</v>
      </c>
      <c r="L12273">
        <v>500</v>
      </c>
      <c r="M12273" s="2" t="s">
        <v>5</v>
      </c>
    </row>
    <row r="12274" spans="1:13" x14ac:dyDescent="0.25">
      <c r="A12274">
        <v>13987</v>
      </c>
      <c r="B12274" s="2" t="s">
        <v>10988</v>
      </c>
      <c r="C12274" s="1">
        <v>45138</v>
      </c>
      <c r="D12274" s="2" t="s">
        <v>15</v>
      </c>
      <c r="E12274" s="2" t="s">
        <v>1</v>
      </c>
      <c r="F12274" s="2" t="s">
        <v>1</v>
      </c>
      <c r="G12274" s="2" t="s">
        <v>1</v>
      </c>
      <c r="H12274" s="2" t="s">
        <v>4</v>
      </c>
      <c r="I12274">
        <v>5</v>
      </c>
      <c r="J12274">
        <v>21.771699999999999</v>
      </c>
      <c r="K12274">
        <v>47.637799999999999</v>
      </c>
      <c r="L12274">
        <v>8000</v>
      </c>
      <c r="M12274" s="2" t="s">
        <v>5</v>
      </c>
    </row>
    <row r="12275" spans="1:13" x14ac:dyDescent="0.25">
      <c r="A12275">
        <v>13988</v>
      </c>
      <c r="B12275" s="2" t="s">
        <v>10989</v>
      </c>
      <c r="C12275" s="1">
        <v>45138</v>
      </c>
      <c r="D12275" s="2" t="s">
        <v>19</v>
      </c>
      <c r="E12275" s="2" t="s">
        <v>58</v>
      </c>
      <c r="F12275" s="2" t="s">
        <v>58</v>
      </c>
      <c r="G12275" s="2" t="s">
        <v>58</v>
      </c>
      <c r="H12275" s="2" t="s">
        <v>7</v>
      </c>
      <c r="I12275">
        <v>5</v>
      </c>
      <c r="J12275">
        <v>23.622</v>
      </c>
      <c r="K12275">
        <v>66.929100000000005</v>
      </c>
      <c r="L12275">
        <v>2000</v>
      </c>
      <c r="M12275" s="2" t="s">
        <v>5</v>
      </c>
    </row>
    <row r="12276" spans="1:13" x14ac:dyDescent="0.25">
      <c r="A12276">
        <v>13989</v>
      </c>
      <c r="B12276" s="2" t="s">
        <v>10990</v>
      </c>
      <c r="C12276" s="1">
        <v>45138</v>
      </c>
      <c r="D12276" s="2" t="s">
        <v>19</v>
      </c>
      <c r="E12276" s="2" t="s">
        <v>58</v>
      </c>
      <c r="F12276" s="2" t="s">
        <v>58</v>
      </c>
      <c r="G12276" s="2" t="s">
        <v>58</v>
      </c>
      <c r="H12276" s="2" t="s">
        <v>7</v>
      </c>
      <c r="I12276">
        <v>5</v>
      </c>
      <c r="J12276">
        <v>23.622</v>
      </c>
      <c r="K12276">
        <v>66.929100000000005</v>
      </c>
      <c r="L12276">
        <v>2000</v>
      </c>
      <c r="M12276" s="2" t="s">
        <v>5</v>
      </c>
    </row>
    <row r="12277" spans="1:13" x14ac:dyDescent="0.25">
      <c r="A12277">
        <v>13990</v>
      </c>
      <c r="B12277" s="2" t="s">
        <v>10991</v>
      </c>
      <c r="C12277" s="1">
        <v>45138</v>
      </c>
      <c r="D12277" s="2" t="s">
        <v>19</v>
      </c>
      <c r="E12277" s="2" t="s">
        <v>1</v>
      </c>
      <c r="F12277" s="2" t="s">
        <v>12670</v>
      </c>
      <c r="G12277" s="2" t="s">
        <v>12670</v>
      </c>
      <c r="H12277" s="2" t="s">
        <v>4</v>
      </c>
      <c r="I12277">
        <v>3</v>
      </c>
      <c r="J12277">
        <v>43.503900000000002</v>
      </c>
      <c r="K12277">
        <v>37.283499999999997</v>
      </c>
      <c r="L12277">
        <v>233</v>
      </c>
      <c r="M12277" s="2" t="s">
        <v>2</v>
      </c>
    </row>
    <row r="12278" spans="1:13" x14ac:dyDescent="0.25">
      <c r="A12278">
        <v>13991</v>
      </c>
      <c r="B12278" s="2" t="s">
        <v>10992</v>
      </c>
      <c r="C12278" s="1">
        <v>45138</v>
      </c>
      <c r="D12278" s="2" t="s">
        <v>19</v>
      </c>
      <c r="E12278" s="2" t="s">
        <v>1</v>
      </c>
      <c r="F12278" s="2" t="s">
        <v>12670</v>
      </c>
      <c r="G12278" s="2" t="s">
        <v>12670</v>
      </c>
      <c r="H12278" s="2" t="s">
        <v>7</v>
      </c>
      <c r="I12278">
        <v>3</v>
      </c>
      <c r="J12278">
        <v>20.551200000000001</v>
      </c>
      <c r="K12278">
        <v>41.535400000000003</v>
      </c>
      <c r="L12278">
        <v>4000</v>
      </c>
      <c r="M12278" s="2" t="s">
        <v>5</v>
      </c>
    </row>
    <row r="12279" spans="1:13" x14ac:dyDescent="0.25">
      <c r="A12279">
        <v>13992</v>
      </c>
      <c r="B12279" s="2" t="s">
        <v>10993</v>
      </c>
      <c r="C12279" s="1">
        <v>45138</v>
      </c>
      <c r="D12279" s="2" t="s">
        <v>19</v>
      </c>
      <c r="E12279" s="2" t="s">
        <v>1</v>
      </c>
      <c r="F12279" s="2" t="s">
        <v>12670</v>
      </c>
      <c r="G12279" s="2" t="s">
        <v>12670</v>
      </c>
      <c r="H12279" s="2" t="s">
        <v>7</v>
      </c>
      <c r="I12279">
        <v>3</v>
      </c>
      <c r="J12279">
        <v>20.551200000000001</v>
      </c>
      <c r="K12279">
        <v>41.535400000000003</v>
      </c>
      <c r="L12279">
        <v>6000</v>
      </c>
      <c r="M12279" s="2" t="s">
        <v>5</v>
      </c>
    </row>
    <row r="12280" spans="1:13" x14ac:dyDescent="0.25">
      <c r="A12280">
        <v>13993</v>
      </c>
      <c r="B12280" s="2" t="s">
        <v>10994</v>
      </c>
      <c r="C12280" s="1">
        <v>45138</v>
      </c>
      <c r="D12280" s="2" t="s">
        <v>19</v>
      </c>
      <c r="E12280" s="2" t="s">
        <v>1</v>
      </c>
      <c r="F12280" s="2" t="s">
        <v>12670</v>
      </c>
      <c r="G12280" s="2" t="s">
        <v>12670</v>
      </c>
      <c r="H12280" s="2" t="s">
        <v>7</v>
      </c>
      <c r="I12280">
        <v>3</v>
      </c>
      <c r="J12280">
        <v>25.7087</v>
      </c>
      <c r="K12280">
        <v>52.755899999999997</v>
      </c>
      <c r="L12280">
        <v>1600</v>
      </c>
      <c r="M12280" s="2" t="s">
        <v>5</v>
      </c>
    </row>
    <row r="12281" spans="1:13" x14ac:dyDescent="0.25">
      <c r="A12281">
        <v>13994</v>
      </c>
      <c r="B12281" s="2" t="s">
        <v>10995</v>
      </c>
      <c r="C12281" s="1">
        <v>45138</v>
      </c>
      <c r="D12281" s="2" t="s">
        <v>19</v>
      </c>
      <c r="E12281" s="2" t="s">
        <v>1</v>
      </c>
      <c r="F12281" s="2" t="s">
        <v>12670</v>
      </c>
      <c r="G12281" s="2" t="s">
        <v>12670</v>
      </c>
      <c r="H12281" s="2" t="s">
        <v>7</v>
      </c>
      <c r="I12281">
        <v>3</v>
      </c>
      <c r="J12281">
        <v>25.7087</v>
      </c>
      <c r="K12281">
        <v>52.755899999999997</v>
      </c>
      <c r="L12281">
        <v>800</v>
      </c>
      <c r="M12281" s="2" t="s">
        <v>20</v>
      </c>
    </row>
    <row r="12282" spans="1:13" x14ac:dyDescent="0.25">
      <c r="A12282">
        <v>13995</v>
      </c>
      <c r="B12282" s="2" t="s">
        <v>10996</v>
      </c>
      <c r="C12282" s="1">
        <v>45138</v>
      </c>
      <c r="D12282" s="2" t="s">
        <v>19</v>
      </c>
      <c r="E12282" s="2" t="s">
        <v>1</v>
      </c>
      <c r="F12282" s="2" t="s">
        <v>12670</v>
      </c>
      <c r="G12282" s="2" t="s">
        <v>12670</v>
      </c>
      <c r="H12282" s="2" t="s">
        <v>7</v>
      </c>
      <c r="I12282">
        <v>3</v>
      </c>
      <c r="J12282">
        <v>25.7087</v>
      </c>
      <c r="K12282">
        <v>52.755899999999997</v>
      </c>
      <c r="L12282">
        <v>1600</v>
      </c>
      <c r="M12282" s="2" t="s">
        <v>20</v>
      </c>
    </row>
    <row r="12283" spans="1:13" x14ac:dyDescent="0.25">
      <c r="A12283">
        <v>13996</v>
      </c>
      <c r="B12283" s="2" t="s">
        <v>10997</v>
      </c>
      <c r="C12283" s="1">
        <v>45138</v>
      </c>
      <c r="D12283" s="2" t="s">
        <v>19</v>
      </c>
      <c r="E12283" s="2" t="s">
        <v>1</v>
      </c>
      <c r="F12283" s="2" t="s">
        <v>12670</v>
      </c>
      <c r="G12283" s="2" t="s">
        <v>12670</v>
      </c>
      <c r="H12283" s="2" t="s">
        <v>7</v>
      </c>
      <c r="I12283">
        <v>3</v>
      </c>
      <c r="J12283">
        <v>25.7087</v>
      </c>
      <c r="K12283">
        <v>52.755899999999997</v>
      </c>
      <c r="L12283">
        <v>24800</v>
      </c>
      <c r="M12283" s="2" t="s">
        <v>20</v>
      </c>
    </row>
    <row r="12284" spans="1:13" x14ac:dyDescent="0.25">
      <c r="A12284">
        <v>13997</v>
      </c>
      <c r="B12284" s="2" t="s">
        <v>10998</v>
      </c>
      <c r="C12284" s="1">
        <v>45138</v>
      </c>
      <c r="D12284" s="2" t="s">
        <v>19</v>
      </c>
      <c r="E12284" s="2" t="s">
        <v>1</v>
      </c>
      <c r="F12284" s="2" t="s">
        <v>1</v>
      </c>
      <c r="G12284" s="2" t="s">
        <v>1</v>
      </c>
      <c r="H12284" s="2" t="s">
        <v>7</v>
      </c>
      <c r="I12284">
        <v>5</v>
      </c>
      <c r="J12284">
        <v>16.456700000000001</v>
      </c>
      <c r="K12284">
        <v>46.8504</v>
      </c>
      <c r="L12284">
        <v>3610</v>
      </c>
      <c r="M12284" s="2" t="s">
        <v>5</v>
      </c>
    </row>
    <row r="12285" spans="1:13" x14ac:dyDescent="0.25">
      <c r="A12285">
        <v>13998</v>
      </c>
      <c r="B12285" s="2" t="s">
        <v>10999</v>
      </c>
      <c r="C12285" s="1">
        <v>45138</v>
      </c>
      <c r="D12285" s="2" t="s">
        <v>19</v>
      </c>
      <c r="E12285" s="2" t="s">
        <v>1</v>
      </c>
      <c r="F12285" s="2" t="s">
        <v>1</v>
      </c>
      <c r="G12285" s="2" t="s">
        <v>1</v>
      </c>
      <c r="H12285" s="2" t="s">
        <v>7</v>
      </c>
      <c r="I12285">
        <v>5</v>
      </c>
      <c r="J12285">
        <v>16.653500000000001</v>
      </c>
      <c r="K12285">
        <v>58.267699999999998</v>
      </c>
      <c r="L12285">
        <v>7200</v>
      </c>
      <c r="M12285" s="2" t="s">
        <v>5</v>
      </c>
    </row>
    <row r="12286" spans="1:13" x14ac:dyDescent="0.25">
      <c r="A12286">
        <v>13999</v>
      </c>
      <c r="B12286" s="2" t="s">
        <v>11000</v>
      </c>
      <c r="C12286" s="1">
        <v>45138</v>
      </c>
      <c r="D12286" s="2" t="s">
        <v>19</v>
      </c>
      <c r="E12286" s="2" t="s">
        <v>1</v>
      </c>
      <c r="F12286" s="2" t="s">
        <v>1</v>
      </c>
      <c r="G12286" s="2" t="s">
        <v>1</v>
      </c>
      <c r="H12286" s="2" t="s">
        <v>7</v>
      </c>
      <c r="I12286">
        <v>5</v>
      </c>
      <c r="J12286">
        <v>17.5197</v>
      </c>
      <c r="K12286">
        <v>53.936999999999998</v>
      </c>
      <c r="L12286">
        <v>3200</v>
      </c>
      <c r="M12286" s="2" t="s">
        <v>5</v>
      </c>
    </row>
    <row r="12287" spans="1:13" x14ac:dyDescent="0.25">
      <c r="A12287">
        <v>14000</v>
      </c>
      <c r="B12287" s="2" t="s">
        <v>11001</v>
      </c>
      <c r="C12287" s="1">
        <v>45138</v>
      </c>
      <c r="D12287" s="2" t="s">
        <v>19</v>
      </c>
      <c r="E12287" s="2" t="s">
        <v>1</v>
      </c>
      <c r="F12287" s="2" t="s">
        <v>1</v>
      </c>
      <c r="G12287" s="2" t="s">
        <v>1</v>
      </c>
      <c r="H12287" s="2" t="s">
        <v>7</v>
      </c>
      <c r="I12287">
        <v>5</v>
      </c>
      <c r="J12287">
        <v>18.228300000000001</v>
      </c>
      <c r="K12287">
        <v>61.023600000000002</v>
      </c>
      <c r="L12287">
        <v>9600</v>
      </c>
      <c r="M12287" s="2" t="s">
        <v>5</v>
      </c>
    </row>
    <row r="12288" spans="1:13" x14ac:dyDescent="0.25">
      <c r="A12288">
        <v>14001</v>
      </c>
      <c r="B12288" s="2" t="s">
        <v>11002</v>
      </c>
      <c r="C12288" s="1">
        <v>45138</v>
      </c>
      <c r="D12288" s="2" t="s">
        <v>19</v>
      </c>
      <c r="E12288" s="2" t="s">
        <v>1</v>
      </c>
      <c r="F12288" s="2" t="s">
        <v>1</v>
      </c>
      <c r="G12288" s="2" t="s">
        <v>1</v>
      </c>
      <c r="H12288" s="2" t="s">
        <v>7</v>
      </c>
      <c r="I12288">
        <v>5</v>
      </c>
      <c r="J12288">
        <v>20</v>
      </c>
      <c r="K12288">
        <v>48.976399999999998</v>
      </c>
      <c r="L12288">
        <v>16810</v>
      </c>
      <c r="M12288" s="2" t="s">
        <v>5</v>
      </c>
    </row>
    <row r="12289" spans="1:13" x14ac:dyDescent="0.25">
      <c r="A12289">
        <v>14002</v>
      </c>
      <c r="B12289" s="2" t="s">
        <v>11003</v>
      </c>
      <c r="C12289" s="1">
        <v>45138</v>
      </c>
      <c r="D12289" s="2" t="s">
        <v>19</v>
      </c>
      <c r="E12289" s="2" t="s">
        <v>1</v>
      </c>
      <c r="F12289" s="2" t="s">
        <v>1</v>
      </c>
      <c r="G12289" s="2" t="s">
        <v>1</v>
      </c>
      <c r="H12289" s="2" t="s">
        <v>7</v>
      </c>
      <c r="I12289">
        <v>5</v>
      </c>
      <c r="J12289">
        <v>21.378</v>
      </c>
      <c r="K12289">
        <v>48.031500000000001</v>
      </c>
      <c r="L12289">
        <v>11600</v>
      </c>
      <c r="M12289" s="2" t="s">
        <v>5</v>
      </c>
    </row>
    <row r="12290" spans="1:13" x14ac:dyDescent="0.25">
      <c r="A12290">
        <v>14003</v>
      </c>
      <c r="B12290" s="2" t="s">
        <v>11004</v>
      </c>
      <c r="C12290" s="1">
        <v>45138</v>
      </c>
      <c r="D12290" s="2" t="s">
        <v>19</v>
      </c>
      <c r="E12290" s="2" t="s">
        <v>1</v>
      </c>
      <c r="F12290" s="2" t="s">
        <v>1</v>
      </c>
      <c r="G12290" s="2" t="s">
        <v>1</v>
      </c>
      <c r="H12290" s="2" t="s">
        <v>7</v>
      </c>
      <c r="I12290">
        <v>5</v>
      </c>
      <c r="J12290">
        <v>21.378</v>
      </c>
      <c r="K12290">
        <v>48.031500000000001</v>
      </c>
      <c r="L12290">
        <v>3200</v>
      </c>
      <c r="M12290" s="2" t="s">
        <v>5</v>
      </c>
    </row>
    <row r="12291" spans="1:13" x14ac:dyDescent="0.25">
      <c r="A12291">
        <v>14004</v>
      </c>
      <c r="B12291" s="2" t="s">
        <v>10934</v>
      </c>
      <c r="C12291" s="1">
        <v>45138</v>
      </c>
      <c r="D12291" s="2" t="s">
        <v>19</v>
      </c>
      <c r="E12291" s="2" t="s">
        <v>1</v>
      </c>
      <c r="F12291" s="2" t="s">
        <v>1</v>
      </c>
      <c r="G12291" s="2" t="s">
        <v>1</v>
      </c>
      <c r="H12291" s="2" t="s">
        <v>7</v>
      </c>
      <c r="I12291">
        <v>5</v>
      </c>
      <c r="J12291">
        <v>21.456700000000001</v>
      </c>
      <c r="K12291">
        <v>46.063000000000002</v>
      </c>
      <c r="L12291">
        <v>4000</v>
      </c>
      <c r="M12291" s="2" t="s">
        <v>5</v>
      </c>
    </row>
    <row r="12292" spans="1:13" x14ac:dyDescent="0.25">
      <c r="A12292">
        <v>14005</v>
      </c>
      <c r="B12292" s="2" t="s">
        <v>10978</v>
      </c>
      <c r="C12292" s="1">
        <v>45138</v>
      </c>
      <c r="D12292" s="2" t="s">
        <v>19</v>
      </c>
      <c r="E12292" s="2" t="s">
        <v>14</v>
      </c>
      <c r="F12292" s="2" t="s">
        <v>12670</v>
      </c>
      <c r="G12292" s="2" t="s">
        <v>12670</v>
      </c>
      <c r="H12292" s="2" t="s">
        <v>7</v>
      </c>
      <c r="I12292">
        <v>3</v>
      </c>
      <c r="J12292">
        <v>18.031500000000001</v>
      </c>
      <c r="K12292">
        <v>52.5197</v>
      </c>
      <c r="L12292">
        <v>3200</v>
      </c>
      <c r="M12292" s="2" t="s">
        <v>5</v>
      </c>
    </row>
    <row r="12293" spans="1:13" x14ac:dyDescent="0.25">
      <c r="A12293">
        <v>14006</v>
      </c>
      <c r="B12293" s="2" t="s">
        <v>10977</v>
      </c>
      <c r="C12293" s="1">
        <v>45138</v>
      </c>
      <c r="D12293" s="2" t="s">
        <v>19</v>
      </c>
      <c r="E12293" s="2" t="s">
        <v>14</v>
      </c>
      <c r="F12293" s="2" t="s">
        <v>12670</v>
      </c>
      <c r="G12293" s="2" t="s">
        <v>12670</v>
      </c>
      <c r="H12293" s="2" t="s">
        <v>7</v>
      </c>
      <c r="I12293">
        <v>3</v>
      </c>
      <c r="J12293">
        <v>18.031500000000001</v>
      </c>
      <c r="K12293">
        <v>52.5197</v>
      </c>
      <c r="L12293">
        <v>4000</v>
      </c>
      <c r="M12293" s="2" t="s">
        <v>20</v>
      </c>
    </row>
    <row r="12294" spans="1:13" x14ac:dyDescent="0.25">
      <c r="A12294">
        <v>14007</v>
      </c>
      <c r="B12294" s="2" t="s">
        <v>11005</v>
      </c>
      <c r="C12294" s="1">
        <v>45138</v>
      </c>
      <c r="D12294" s="2" t="s">
        <v>19</v>
      </c>
      <c r="E12294" s="2" t="s">
        <v>14</v>
      </c>
      <c r="F12294" s="2" t="s">
        <v>12670</v>
      </c>
      <c r="G12294" s="2" t="s">
        <v>12670</v>
      </c>
      <c r="H12294" s="2" t="s">
        <v>7</v>
      </c>
      <c r="I12294">
        <v>3</v>
      </c>
      <c r="J12294">
        <v>28.8583</v>
      </c>
      <c r="K12294">
        <v>50.787399999999998</v>
      </c>
      <c r="L12294">
        <v>1800</v>
      </c>
      <c r="M12294" s="2" t="s">
        <v>5</v>
      </c>
    </row>
    <row r="12295" spans="1:13" x14ac:dyDescent="0.25">
      <c r="A12295">
        <v>14008</v>
      </c>
      <c r="B12295" s="2" t="s">
        <v>11006</v>
      </c>
      <c r="C12295" s="1">
        <v>45138</v>
      </c>
      <c r="D12295" s="2" t="s">
        <v>19</v>
      </c>
      <c r="E12295" s="2" t="s">
        <v>14</v>
      </c>
      <c r="F12295" s="2" t="s">
        <v>12670</v>
      </c>
      <c r="G12295" s="2" t="s">
        <v>12670</v>
      </c>
      <c r="H12295" s="2" t="s">
        <v>12</v>
      </c>
      <c r="I12295">
        <v>3</v>
      </c>
      <c r="J12295">
        <v>15.984299999999999</v>
      </c>
      <c r="K12295">
        <v>57.795299999999997</v>
      </c>
      <c r="L12295">
        <v>800</v>
      </c>
      <c r="M12295" s="2" t="s">
        <v>5</v>
      </c>
    </row>
    <row r="12296" spans="1:13" x14ac:dyDescent="0.25">
      <c r="A12296">
        <v>14009</v>
      </c>
      <c r="B12296" s="2" t="s">
        <v>11007</v>
      </c>
      <c r="C12296" s="1">
        <v>45138</v>
      </c>
      <c r="D12296" s="2" t="s">
        <v>19</v>
      </c>
      <c r="E12296" s="2" t="s">
        <v>14</v>
      </c>
      <c r="F12296" s="2" t="s">
        <v>12670</v>
      </c>
      <c r="G12296" s="2" t="s">
        <v>12670</v>
      </c>
      <c r="H12296" s="2" t="s">
        <v>12</v>
      </c>
      <c r="I12296">
        <v>3</v>
      </c>
      <c r="J12296">
        <v>15.984299999999999</v>
      </c>
      <c r="K12296">
        <v>57.795299999999997</v>
      </c>
      <c r="L12296">
        <v>8000</v>
      </c>
      <c r="M12296" s="2" t="s">
        <v>5</v>
      </c>
    </row>
    <row r="12297" spans="1:13" x14ac:dyDescent="0.25">
      <c r="A12297">
        <v>14010</v>
      </c>
      <c r="B12297" s="2" t="s">
        <v>11008</v>
      </c>
      <c r="C12297" s="1">
        <v>45138</v>
      </c>
      <c r="D12297" s="2" t="s">
        <v>19</v>
      </c>
      <c r="E12297" s="2" t="s">
        <v>14</v>
      </c>
      <c r="F12297" s="2" t="s">
        <v>14</v>
      </c>
      <c r="G12297" s="2" t="s">
        <v>14</v>
      </c>
      <c r="H12297" s="2" t="s">
        <v>7</v>
      </c>
      <c r="I12297">
        <v>5</v>
      </c>
      <c r="J12297">
        <v>20.866099999999999</v>
      </c>
      <c r="K12297">
        <v>54.3307</v>
      </c>
      <c r="L12297">
        <v>2000</v>
      </c>
      <c r="M12297" s="2" t="s">
        <v>5</v>
      </c>
    </row>
    <row r="12298" spans="1:13" x14ac:dyDescent="0.25">
      <c r="A12298">
        <v>14011</v>
      </c>
      <c r="B12298" s="2" t="s">
        <v>11009</v>
      </c>
      <c r="C12298" s="1">
        <v>45138</v>
      </c>
      <c r="D12298" s="2" t="s">
        <v>19</v>
      </c>
      <c r="E12298" s="2" t="s">
        <v>14</v>
      </c>
      <c r="F12298" s="2" t="s">
        <v>14</v>
      </c>
      <c r="G12298" s="2" t="s">
        <v>14</v>
      </c>
      <c r="H12298" s="2" t="s">
        <v>12</v>
      </c>
      <c r="I12298">
        <v>5</v>
      </c>
      <c r="J12298">
        <v>18.503900000000002</v>
      </c>
      <c r="K12298">
        <v>51.181100000000001</v>
      </c>
      <c r="L12298">
        <v>2400</v>
      </c>
      <c r="M12298" s="2" t="s">
        <v>5</v>
      </c>
    </row>
    <row r="12299" spans="1:13" x14ac:dyDescent="0.25">
      <c r="A12299">
        <v>14012</v>
      </c>
      <c r="B12299" s="2" t="s">
        <v>11010</v>
      </c>
      <c r="C12299" s="1">
        <v>45138</v>
      </c>
      <c r="D12299" s="2" t="s">
        <v>19</v>
      </c>
      <c r="E12299" s="2" t="s">
        <v>14</v>
      </c>
      <c r="F12299" s="2" t="s">
        <v>14</v>
      </c>
      <c r="G12299" s="2" t="s">
        <v>14</v>
      </c>
      <c r="H12299" s="2" t="s">
        <v>12</v>
      </c>
      <c r="I12299">
        <v>5</v>
      </c>
      <c r="J12299">
        <v>18.503900000000002</v>
      </c>
      <c r="K12299">
        <v>51.181100000000001</v>
      </c>
      <c r="L12299">
        <v>14800</v>
      </c>
      <c r="M12299" s="2" t="s">
        <v>5</v>
      </c>
    </row>
    <row r="12300" spans="1:13" x14ac:dyDescent="0.25">
      <c r="A12300">
        <v>14013</v>
      </c>
      <c r="B12300" s="2" t="s">
        <v>11011</v>
      </c>
      <c r="C12300" s="1">
        <v>45138</v>
      </c>
      <c r="D12300" s="2" t="s">
        <v>26</v>
      </c>
      <c r="E12300" s="2" t="s">
        <v>58</v>
      </c>
      <c r="F12300" s="2" t="s">
        <v>58</v>
      </c>
      <c r="G12300" s="2" t="s">
        <v>58</v>
      </c>
      <c r="H12300" s="2" t="s">
        <v>7</v>
      </c>
      <c r="I12300">
        <v>5</v>
      </c>
      <c r="J12300">
        <v>18.818899999999999</v>
      </c>
      <c r="K12300">
        <v>51.181100000000001</v>
      </c>
      <c r="L12300">
        <v>2550</v>
      </c>
      <c r="M12300" s="2" t="s">
        <v>5</v>
      </c>
    </row>
    <row r="12301" spans="1:13" x14ac:dyDescent="0.25">
      <c r="A12301">
        <v>14014</v>
      </c>
      <c r="B12301" s="2" t="s">
        <v>11012</v>
      </c>
      <c r="C12301" s="1">
        <v>45138</v>
      </c>
      <c r="D12301" s="2" t="s">
        <v>26</v>
      </c>
      <c r="E12301" s="2" t="s">
        <v>1</v>
      </c>
      <c r="F12301" s="2" t="s">
        <v>12670</v>
      </c>
      <c r="G12301" s="2" t="s">
        <v>12670</v>
      </c>
      <c r="H12301" s="2" t="s">
        <v>7</v>
      </c>
      <c r="I12301">
        <v>3</v>
      </c>
      <c r="J12301">
        <v>13.779500000000001</v>
      </c>
      <c r="K12301">
        <v>36.299199999999999</v>
      </c>
      <c r="L12301">
        <v>5660</v>
      </c>
      <c r="M12301" s="2" t="s">
        <v>5</v>
      </c>
    </row>
    <row r="12302" spans="1:13" x14ac:dyDescent="0.25">
      <c r="A12302">
        <v>14015</v>
      </c>
      <c r="B12302" s="2" t="s">
        <v>11013</v>
      </c>
      <c r="C12302" s="1">
        <v>45138</v>
      </c>
      <c r="D12302" s="2" t="s">
        <v>26</v>
      </c>
      <c r="E12302" s="2" t="s">
        <v>1</v>
      </c>
      <c r="F12302" s="2" t="s">
        <v>12670</v>
      </c>
      <c r="G12302" s="2" t="s">
        <v>12670</v>
      </c>
      <c r="H12302" s="2" t="s">
        <v>7</v>
      </c>
      <c r="I12302">
        <v>3</v>
      </c>
      <c r="J12302">
        <v>15.157500000000001</v>
      </c>
      <c r="K12302">
        <v>32.283499999999997</v>
      </c>
      <c r="L12302">
        <v>1020</v>
      </c>
      <c r="M12302" s="2" t="s">
        <v>5</v>
      </c>
    </row>
    <row r="12303" spans="1:13" x14ac:dyDescent="0.25">
      <c r="A12303">
        <v>14016</v>
      </c>
      <c r="B12303" s="2" t="s">
        <v>11014</v>
      </c>
      <c r="C12303" s="1">
        <v>45138</v>
      </c>
      <c r="D12303" s="2" t="s">
        <v>26</v>
      </c>
      <c r="E12303" s="2" t="s">
        <v>1</v>
      </c>
      <c r="F12303" s="2" t="s">
        <v>12670</v>
      </c>
      <c r="G12303" s="2" t="s">
        <v>12670</v>
      </c>
      <c r="H12303" s="2" t="s">
        <v>7</v>
      </c>
      <c r="I12303">
        <v>3</v>
      </c>
      <c r="J12303">
        <v>15.157500000000001</v>
      </c>
      <c r="K12303">
        <v>32.283499999999997</v>
      </c>
      <c r="L12303">
        <v>960</v>
      </c>
      <c r="M12303" s="2" t="s">
        <v>5</v>
      </c>
    </row>
    <row r="12304" spans="1:13" x14ac:dyDescent="0.25">
      <c r="A12304">
        <v>14017</v>
      </c>
      <c r="B12304" s="2" t="s">
        <v>11015</v>
      </c>
      <c r="C12304" s="1">
        <v>45138</v>
      </c>
      <c r="D12304" s="2" t="s">
        <v>26</v>
      </c>
      <c r="E12304" s="2" t="s">
        <v>1</v>
      </c>
      <c r="F12304" s="2" t="s">
        <v>12670</v>
      </c>
      <c r="G12304" s="2" t="s">
        <v>12670</v>
      </c>
      <c r="H12304" s="2" t="s">
        <v>7</v>
      </c>
      <c r="I12304">
        <v>3</v>
      </c>
      <c r="J12304">
        <v>15.157500000000001</v>
      </c>
      <c r="K12304">
        <v>32.283499999999997</v>
      </c>
      <c r="L12304">
        <v>980</v>
      </c>
      <c r="M12304" s="2" t="s">
        <v>5</v>
      </c>
    </row>
    <row r="12305" spans="1:13" x14ac:dyDescent="0.25">
      <c r="A12305">
        <v>14018</v>
      </c>
      <c r="B12305" s="2" t="s">
        <v>11016</v>
      </c>
      <c r="C12305" s="1">
        <v>45138</v>
      </c>
      <c r="D12305" s="2" t="s">
        <v>26</v>
      </c>
      <c r="E12305" s="2" t="s">
        <v>1</v>
      </c>
      <c r="F12305" s="2" t="s">
        <v>12670</v>
      </c>
      <c r="G12305" s="2" t="s">
        <v>12670</v>
      </c>
      <c r="H12305" s="2" t="s">
        <v>7</v>
      </c>
      <c r="I12305">
        <v>3</v>
      </c>
      <c r="J12305">
        <v>15.157500000000001</v>
      </c>
      <c r="K12305">
        <v>32.283499999999997</v>
      </c>
      <c r="L12305">
        <v>1020</v>
      </c>
      <c r="M12305" s="2" t="s">
        <v>5</v>
      </c>
    </row>
    <row r="12306" spans="1:13" x14ac:dyDescent="0.25">
      <c r="A12306">
        <v>14019</v>
      </c>
      <c r="B12306" s="2" t="s">
        <v>11017</v>
      </c>
      <c r="C12306" s="1">
        <v>45138</v>
      </c>
      <c r="D12306" s="2" t="s">
        <v>26</v>
      </c>
      <c r="E12306" s="2" t="s">
        <v>1</v>
      </c>
      <c r="F12306" s="2" t="s">
        <v>12670</v>
      </c>
      <c r="G12306" s="2" t="s">
        <v>12670</v>
      </c>
      <c r="H12306" s="2" t="s">
        <v>7</v>
      </c>
      <c r="I12306">
        <v>3</v>
      </c>
      <c r="J12306">
        <v>15.866099999999999</v>
      </c>
      <c r="K12306">
        <v>57.795299999999997</v>
      </c>
      <c r="L12306">
        <v>2000</v>
      </c>
      <c r="M12306" s="2" t="s">
        <v>5</v>
      </c>
    </row>
    <row r="12307" spans="1:13" x14ac:dyDescent="0.25">
      <c r="A12307">
        <v>14020</v>
      </c>
      <c r="B12307" s="2" t="s">
        <v>11018</v>
      </c>
      <c r="C12307" s="1">
        <v>45138</v>
      </c>
      <c r="D12307" s="2" t="s">
        <v>26</v>
      </c>
      <c r="E12307" s="2" t="s">
        <v>1</v>
      </c>
      <c r="F12307" s="2" t="s">
        <v>12670</v>
      </c>
      <c r="G12307" s="2" t="s">
        <v>12670</v>
      </c>
      <c r="H12307" s="2" t="s">
        <v>7</v>
      </c>
      <c r="I12307">
        <v>3</v>
      </c>
      <c r="J12307">
        <v>19.960599999999999</v>
      </c>
      <c r="K12307">
        <v>48.346499999999999</v>
      </c>
      <c r="L12307">
        <v>740</v>
      </c>
      <c r="M12307" s="2" t="s">
        <v>5</v>
      </c>
    </row>
    <row r="12308" spans="1:13" x14ac:dyDescent="0.25">
      <c r="A12308">
        <v>14021</v>
      </c>
      <c r="B12308" s="2" t="s">
        <v>10948</v>
      </c>
      <c r="C12308" s="1">
        <v>45138</v>
      </c>
      <c r="D12308" s="2" t="s">
        <v>26</v>
      </c>
      <c r="E12308" s="2" t="s">
        <v>1</v>
      </c>
      <c r="F12308" s="2" t="s">
        <v>12670</v>
      </c>
      <c r="G12308" s="2" t="s">
        <v>12670</v>
      </c>
      <c r="H12308" s="2" t="s">
        <v>12</v>
      </c>
      <c r="I12308">
        <v>3</v>
      </c>
      <c r="J12308">
        <v>9.9605999999999995</v>
      </c>
      <c r="K12308">
        <v>38.779499999999999</v>
      </c>
      <c r="L12308">
        <v>1000</v>
      </c>
      <c r="M12308" s="2" t="s">
        <v>5</v>
      </c>
    </row>
    <row r="12309" spans="1:13" x14ac:dyDescent="0.25">
      <c r="A12309">
        <v>14022</v>
      </c>
      <c r="B12309" s="2" t="s">
        <v>11019</v>
      </c>
      <c r="C12309" s="1">
        <v>45138</v>
      </c>
      <c r="D12309" s="2" t="s">
        <v>26</v>
      </c>
      <c r="E12309" s="2" t="s">
        <v>1</v>
      </c>
      <c r="F12309" s="2" t="s">
        <v>12670</v>
      </c>
      <c r="G12309" s="2" t="s">
        <v>12670</v>
      </c>
      <c r="H12309" s="2" t="s">
        <v>12</v>
      </c>
      <c r="I12309">
        <v>3</v>
      </c>
      <c r="J12309">
        <v>11.8504</v>
      </c>
      <c r="K12309">
        <v>38.976399999999998</v>
      </c>
      <c r="L12309">
        <v>5840</v>
      </c>
      <c r="M12309" s="2" t="s">
        <v>8</v>
      </c>
    </row>
    <row r="12310" spans="1:13" x14ac:dyDescent="0.25">
      <c r="A12310">
        <v>14023</v>
      </c>
      <c r="B12310" s="2" t="s">
        <v>11020</v>
      </c>
      <c r="C12310" s="1">
        <v>45138</v>
      </c>
      <c r="D12310" s="2" t="s">
        <v>26</v>
      </c>
      <c r="E12310" s="2" t="s">
        <v>1</v>
      </c>
      <c r="F12310" s="2" t="s">
        <v>12670</v>
      </c>
      <c r="G12310" s="2" t="s">
        <v>12670</v>
      </c>
      <c r="H12310" s="2" t="s">
        <v>12</v>
      </c>
      <c r="I12310">
        <v>3</v>
      </c>
      <c r="J12310">
        <v>12.6378</v>
      </c>
      <c r="K12310">
        <v>34.645699999999998</v>
      </c>
      <c r="L12310">
        <v>10000</v>
      </c>
      <c r="M12310" s="2" t="s">
        <v>5</v>
      </c>
    </row>
    <row r="12311" spans="1:13" x14ac:dyDescent="0.25">
      <c r="A12311">
        <v>14024</v>
      </c>
      <c r="B12311" s="2" t="s">
        <v>11021</v>
      </c>
      <c r="C12311" s="1">
        <v>45138</v>
      </c>
      <c r="D12311" s="2" t="s">
        <v>26</v>
      </c>
      <c r="E12311" s="2" t="s">
        <v>1</v>
      </c>
      <c r="F12311" s="2" t="s">
        <v>12670</v>
      </c>
      <c r="G12311" s="2" t="s">
        <v>12670</v>
      </c>
      <c r="H12311" s="2" t="s">
        <v>12</v>
      </c>
      <c r="I12311">
        <v>3</v>
      </c>
      <c r="J12311">
        <v>12.6378</v>
      </c>
      <c r="K12311">
        <v>34.645699999999998</v>
      </c>
      <c r="L12311">
        <v>1600</v>
      </c>
      <c r="M12311" s="2" t="s">
        <v>5</v>
      </c>
    </row>
    <row r="12312" spans="1:13" x14ac:dyDescent="0.25">
      <c r="A12312">
        <v>14025</v>
      </c>
      <c r="B12312" s="2" t="s">
        <v>11022</v>
      </c>
      <c r="C12312" s="1">
        <v>45138</v>
      </c>
      <c r="D12312" s="2" t="s">
        <v>26</v>
      </c>
      <c r="E12312" s="2" t="s">
        <v>1</v>
      </c>
      <c r="F12312" s="2" t="s">
        <v>12670</v>
      </c>
      <c r="G12312" s="2" t="s">
        <v>12670</v>
      </c>
      <c r="H12312" s="2" t="s">
        <v>12</v>
      </c>
      <c r="I12312">
        <v>3</v>
      </c>
      <c r="J12312">
        <v>12.6378</v>
      </c>
      <c r="K12312">
        <v>34.645699999999998</v>
      </c>
      <c r="L12312">
        <v>2200</v>
      </c>
      <c r="M12312" s="2" t="s">
        <v>5</v>
      </c>
    </row>
    <row r="12313" spans="1:13" x14ac:dyDescent="0.25">
      <c r="A12313">
        <v>14026</v>
      </c>
      <c r="B12313" s="2" t="s">
        <v>11023</v>
      </c>
      <c r="C12313" s="1">
        <v>45138</v>
      </c>
      <c r="D12313" s="2" t="s">
        <v>26</v>
      </c>
      <c r="E12313" s="2" t="s">
        <v>1</v>
      </c>
      <c r="F12313" s="2" t="s">
        <v>12670</v>
      </c>
      <c r="G12313" s="2" t="s">
        <v>12670</v>
      </c>
      <c r="H12313" s="2" t="s">
        <v>12</v>
      </c>
      <c r="I12313">
        <v>3</v>
      </c>
      <c r="J12313">
        <v>15.866099999999999</v>
      </c>
      <c r="K12313">
        <v>37.322800000000001</v>
      </c>
      <c r="L12313">
        <v>1380</v>
      </c>
      <c r="M12313" s="2" t="s">
        <v>8</v>
      </c>
    </row>
    <row r="12314" spans="1:13" x14ac:dyDescent="0.25">
      <c r="A12314">
        <v>14027</v>
      </c>
      <c r="B12314" s="2" t="s">
        <v>10950</v>
      </c>
      <c r="C12314" s="1">
        <v>45138</v>
      </c>
      <c r="D12314" s="2" t="s">
        <v>26</v>
      </c>
      <c r="E12314" s="2" t="s">
        <v>1</v>
      </c>
      <c r="F12314" s="2" t="s">
        <v>12670</v>
      </c>
      <c r="G12314" s="2" t="s">
        <v>12670</v>
      </c>
      <c r="H12314" s="2" t="s">
        <v>12</v>
      </c>
      <c r="I12314">
        <v>3</v>
      </c>
      <c r="J12314">
        <v>16.496099999999998</v>
      </c>
      <c r="K12314">
        <v>37.322800000000001</v>
      </c>
      <c r="L12314">
        <v>1890</v>
      </c>
      <c r="M12314" s="2" t="s">
        <v>5</v>
      </c>
    </row>
    <row r="12315" spans="1:13" x14ac:dyDescent="0.25">
      <c r="A12315">
        <v>14028</v>
      </c>
      <c r="B12315" s="2" t="s">
        <v>10951</v>
      </c>
      <c r="C12315" s="1">
        <v>45138</v>
      </c>
      <c r="D12315" s="2" t="s">
        <v>26</v>
      </c>
      <c r="E12315" s="2" t="s">
        <v>1</v>
      </c>
      <c r="F12315" s="2" t="s">
        <v>12670</v>
      </c>
      <c r="G12315" s="2" t="s">
        <v>12670</v>
      </c>
      <c r="H12315" s="2" t="s">
        <v>12</v>
      </c>
      <c r="I12315">
        <v>3</v>
      </c>
      <c r="J12315">
        <v>16.496099999999998</v>
      </c>
      <c r="K12315">
        <v>37.322800000000001</v>
      </c>
      <c r="L12315">
        <v>1000</v>
      </c>
      <c r="M12315" s="2" t="s">
        <v>5</v>
      </c>
    </row>
    <row r="12316" spans="1:13" x14ac:dyDescent="0.25">
      <c r="A12316">
        <v>14029</v>
      </c>
      <c r="B12316" s="2" t="s">
        <v>11024</v>
      </c>
      <c r="C12316" s="1">
        <v>45138</v>
      </c>
      <c r="D12316" s="2" t="s">
        <v>26</v>
      </c>
      <c r="E12316" s="2" t="s">
        <v>1</v>
      </c>
      <c r="F12316" s="2" t="s">
        <v>12670</v>
      </c>
      <c r="G12316" s="2" t="s">
        <v>12670</v>
      </c>
      <c r="H12316" s="2" t="s">
        <v>12</v>
      </c>
      <c r="I12316">
        <v>3</v>
      </c>
      <c r="J12316">
        <v>16.889800000000001</v>
      </c>
      <c r="K12316">
        <v>38.346499999999999</v>
      </c>
      <c r="L12316">
        <v>1040</v>
      </c>
      <c r="M12316" s="2" t="s">
        <v>5</v>
      </c>
    </row>
    <row r="12317" spans="1:13" x14ac:dyDescent="0.25">
      <c r="A12317">
        <v>14030</v>
      </c>
      <c r="B12317" s="2" t="s">
        <v>11025</v>
      </c>
      <c r="C12317" s="1">
        <v>45138</v>
      </c>
      <c r="D12317" s="2" t="s">
        <v>26</v>
      </c>
      <c r="E12317" s="2" t="s">
        <v>1</v>
      </c>
      <c r="F12317" s="2" t="s">
        <v>12670</v>
      </c>
      <c r="G12317" s="2" t="s">
        <v>12670</v>
      </c>
      <c r="H12317" s="2" t="s">
        <v>12</v>
      </c>
      <c r="I12317">
        <v>3</v>
      </c>
      <c r="J12317">
        <v>20.275600000000001</v>
      </c>
      <c r="K12317">
        <v>52.637799999999999</v>
      </c>
      <c r="L12317">
        <v>2540</v>
      </c>
      <c r="M12317" s="2" t="s">
        <v>5</v>
      </c>
    </row>
    <row r="12318" spans="1:13" x14ac:dyDescent="0.25">
      <c r="A12318">
        <v>14031</v>
      </c>
      <c r="B12318" s="2" t="s">
        <v>11026</v>
      </c>
      <c r="C12318" s="1">
        <v>45138</v>
      </c>
      <c r="D12318" s="2" t="s">
        <v>26</v>
      </c>
      <c r="E12318" s="2" t="s">
        <v>1</v>
      </c>
      <c r="F12318" s="2" t="s">
        <v>12670</v>
      </c>
      <c r="G12318" s="2" t="s">
        <v>12670</v>
      </c>
      <c r="H12318" s="2" t="s">
        <v>12</v>
      </c>
      <c r="I12318">
        <v>3</v>
      </c>
      <c r="J12318">
        <v>20.275600000000001</v>
      </c>
      <c r="K12318">
        <v>52.637799999999999</v>
      </c>
      <c r="L12318">
        <v>820</v>
      </c>
      <c r="M12318" s="2" t="s">
        <v>5</v>
      </c>
    </row>
    <row r="12319" spans="1:13" x14ac:dyDescent="0.25">
      <c r="A12319">
        <v>14032</v>
      </c>
      <c r="B12319" s="2" t="s">
        <v>11027</v>
      </c>
      <c r="C12319" s="1">
        <v>45138</v>
      </c>
      <c r="D12319" s="2" t="s">
        <v>26</v>
      </c>
      <c r="E12319" s="2" t="s">
        <v>1</v>
      </c>
      <c r="F12319" s="2" t="s">
        <v>12670</v>
      </c>
      <c r="G12319" s="2" t="s">
        <v>12670</v>
      </c>
      <c r="H12319" s="2" t="s">
        <v>12</v>
      </c>
      <c r="I12319">
        <v>3</v>
      </c>
      <c r="J12319">
        <v>20.275600000000001</v>
      </c>
      <c r="K12319">
        <v>52.637799999999999</v>
      </c>
      <c r="L12319">
        <v>820</v>
      </c>
      <c r="M12319" s="2" t="s">
        <v>5</v>
      </c>
    </row>
    <row r="12320" spans="1:13" x14ac:dyDescent="0.25">
      <c r="A12320">
        <v>14033</v>
      </c>
      <c r="B12320" s="2" t="s">
        <v>11028</v>
      </c>
      <c r="C12320" s="1">
        <v>45138</v>
      </c>
      <c r="D12320" s="2" t="s">
        <v>26</v>
      </c>
      <c r="E12320" s="2" t="s">
        <v>1</v>
      </c>
      <c r="F12320" s="2" t="s">
        <v>12670</v>
      </c>
      <c r="G12320" s="2" t="s">
        <v>12670</v>
      </c>
      <c r="H12320" s="2" t="s">
        <v>12</v>
      </c>
      <c r="I12320">
        <v>3</v>
      </c>
      <c r="J12320">
        <v>25.7087</v>
      </c>
      <c r="K12320">
        <v>52.755899999999997</v>
      </c>
      <c r="L12320">
        <v>420</v>
      </c>
      <c r="M12320" s="2" t="s">
        <v>5</v>
      </c>
    </row>
    <row r="12321" spans="1:13" x14ac:dyDescent="0.25">
      <c r="A12321">
        <v>14034</v>
      </c>
      <c r="B12321" s="2" t="s">
        <v>11029</v>
      </c>
      <c r="C12321" s="1">
        <v>45138</v>
      </c>
      <c r="D12321" s="2" t="s">
        <v>26</v>
      </c>
      <c r="E12321" s="2" t="s">
        <v>1</v>
      </c>
      <c r="F12321" s="2" t="s">
        <v>12670</v>
      </c>
      <c r="G12321" s="2" t="s">
        <v>12670</v>
      </c>
      <c r="H12321" s="2" t="s">
        <v>12</v>
      </c>
      <c r="I12321">
        <v>3</v>
      </c>
      <c r="J12321">
        <v>25.7087</v>
      </c>
      <c r="K12321">
        <v>52.755899999999997</v>
      </c>
      <c r="L12321">
        <v>440</v>
      </c>
      <c r="M12321" s="2" t="s">
        <v>20</v>
      </c>
    </row>
    <row r="12322" spans="1:13" x14ac:dyDescent="0.25">
      <c r="A12322">
        <v>14035</v>
      </c>
      <c r="B12322" s="2" t="s">
        <v>11030</v>
      </c>
      <c r="C12322" s="1">
        <v>45138</v>
      </c>
      <c r="D12322" s="2" t="s">
        <v>26</v>
      </c>
      <c r="E12322" s="2" t="s">
        <v>1</v>
      </c>
      <c r="F12322" s="2" t="s">
        <v>1</v>
      </c>
      <c r="G12322" s="2" t="s">
        <v>1</v>
      </c>
      <c r="H12322" s="2" t="s">
        <v>7</v>
      </c>
      <c r="I12322">
        <v>5</v>
      </c>
      <c r="J12322">
        <v>14.488200000000001</v>
      </c>
      <c r="K12322">
        <v>41.653500000000001</v>
      </c>
      <c r="L12322">
        <v>1760</v>
      </c>
      <c r="M12322" s="2" t="s">
        <v>5</v>
      </c>
    </row>
    <row r="12323" spans="1:13" x14ac:dyDescent="0.25">
      <c r="A12323">
        <v>14036</v>
      </c>
      <c r="B12323" s="2" t="s">
        <v>11031</v>
      </c>
      <c r="C12323" s="1">
        <v>45138</v>
      </c>
      <c r="D12323" s="2" t="s">
        <v>26</v>
      </c>
      <c r="E12323" s="2" t="s">
        <v>1</v>
      </c>
      <c r="F12323" s="2" t="s">
        <v>1</v>
      </c>
      <c r="G12323" s="2" t="s">
        <v>1</v>
      </c>
      <c r="H12323" s="2" t="s">
        <v>7</v>
      </c>
      <c r="I12323">
        <v>5</v>
      </c>
      <c r="J12323">
        <v>15.2362</v>
      </c>
      <c r="K12323">
        <v>47.007899999999999</v>
      </c>
      <c r="L12323">
        <v>1740</v>
      </c>
      <c r="M12323" s="2" t="s">
        <v>5</v>
      </c>
    </row>
    <row r="12324" spans="1:13" x14ac:dyDescent="0.25">
      <c r="A12324">
        <v>14037</v>
      </c>
      <c r="B12324" s="2" t="s">
        <v>11032</v>
      </c>
      <c r="C12324" s="1">
        <v>45138</v>
      </c>
      <c r="D12324" s="2" t="s">
        <v>26</v>
      </c>
      <c r="E12324" s="2" t="s">
        <v>1</v>
      </c>
      <c r="F12324" s="2" t="s">
        <v>1</v>
      </c>
      <c r="G12324" s="2" t="s">
        <v>1</v>
      </c>
      <c r="H12324" s="2" t="s">
        <v>7</v>
      </c>
      <c r="I12324">
        <v>5</v>
      </c>
      <c r="J12324">
        <v>15.5512</v>
      </c>
      <c r="K12324">
        <v>35.826799999999999</v>
      </c>
      <c r="L12324">
        <v>1510</v>
      </c>
      <c r="M12324" s="2" t="s">
        <v>5</v>
      </c>
    </row>
    <row r="12325" spans="1:13" x14ac:dyDescent="0.25">
      <c r="A12325">
        <v>14038</v>
      </c>
      <c r="B12325" s="2" t="s">
        <v>11033</v>
      </c>
      <c r="C12325" s="1">
        <v>45138</v>
      </c>
      <c r="D12325" s="2" t="s">
        <v>26</v>
      </c>
      <c r="E12325" s="2" t="s">
        <v>1</v>
      </c>
      <c r="F12325" s="2" t="s">
        <v>1</v>
      </c>
      <c r="G12325" s="2" t="s">
        <v>1</v>
      </c>
      <c r="H12325" s="2" t="s">
        <v>7</v>
      </c>
      <c r="I12325">
        <v>5</v>
      </c>
      <c r="J12325">
        <v>15.5512</v>
      </c>
      <c r="K12325">
        <v>35.826799999999999</v>
      </c>
      <c r="L12325">
        <v>1530</v>
      </c>
      <c r="M12325" s="2" t="s">
        <v>5</v>
      </c>
    </row>
    <row r="12326" spans="1:13" x14ac:dyDescent="0.25">
      <c r="A12326">
        <v>14039</v>
      </c>
      <c r="B12326" s="2" t="s">
        <v>11034</v>
      </c>
      <c r="C12326" s="1">
        <v>45138</v>
      </c>
      <c r="D12326" s="2" t="s">
        <v>26</v>
      </c>
      <c r="E12326" s="2" t="s">
        <v>1</v>
      </c>
      <c r="F12326" s="2" t="s">
        <v>1</v>
      </c>
      <c r="G12326" s="2" t="s">
        <v>1</v>
      </c>
      <c r="H12326" s="2" t="s">
        <v>7</v>
      </c>
      <c r="I12326">
        <v>5</v>
      </c>
      <c r="J12326">
        <v>15.5512</v>
      </c>
      <c r="K12326">
        <v>35.826799999999999</v>
      </c>
      <c r="L12326">
        <v>1530</v>
      </c>
      <c r="M12326" s="2" t="s">
        <v>5</v>
      </c>
    </row>
    <row r="12327" spans="1:13" x14ac:dyDescent="0.25">
      <c r="A12327">
        <v>14040</v>
      </c>
      <c r="B12327" s="2" t="s">
        <v>11035</v>
      </c>
      <c r="C12327" s="1">
        <v>45138</v>
      </c>
      <c r="D12327" s="2" t="s">
        <v>26</v>
      </c>
      <c r="E12327" s="2" t="s">
        <v>1</v>
      </c>
      <c r="F12327" s="2" t="s">
        <v>1</v>
      </c>
      <c r="G12327" s="2" t="s">
        <v>1</v>
      </c>
      <c r="H12327" s="2" t="s">
        <v>7</v>
      </c>
      <c r="I12327">
        <v>5</v>
      </c>
      <c r="J12327">
        <v>15.6693</v>
      </c>
      <c r="K12327">
        <v>44.488199999999999</v>
      </c>
      <c r="L12327">
        <v>13200</v>
      </c>
      <c r="M12327" s="2" t="s">
        <v>5</v>
      </c>
    </row>
    <row r="12328" spans="1:13" x14ac:dyDescent="0.25">
      <c r="A12328">
        <v>14041</v>
      </c>
      <c r="B12328" s="2" t="s">
        <v>11036</v>
      </c>
      <c r="C12328" s="1">
        <v>45138</v>
      </c>
      <c r="D12328" s="2" t="s">
        <v>26</v>
      </c>
      <c r="E12328" s="2" t="s">
        <v>1</v>
      </c>
      <c r="F12328" s="2" t="s">
        <v>1</v>
      </c>
      <c r="G12328" s="2" t="s">
        <v>1</v>
      </c>
      <c r="H12328" s="2" t="s">
        <v>7</v>
      </c>
      <c r="I12328">
        <v>5</v>
      </c>
      <c r="J12328">
        <v>16.062999999999999</v>
      </c>
      <c r="K12328">
        <v>45.433100000000003</v>
      </c>
      <c r="L12328">
        <v>1330</v>
      </c>
      <c r="M12328" s="2" t="s">
        <v>5</v>
      </c>
    </row>
    <row r="12329" spans="1:13" x14ac:dyDescent="0.25">
      <c r="A12329">
        <v>14042</v>
      </c>
      <c r="B12329" s="2" t="s">
        <v>11037</v>
      </c>
      <c r="C12329" s="1">
        <v>45138</v>
      </c>
      <c r="D12329" s="2" t="s">
        <v>26</v>
      </c>
      <c r="E12329" s="2" t="s">
        <v>1</v>
      </c>
      <c r="F12329" s="2" t="s">
        <v>1</v>
      </c>
      <c r="G12329" s="2" t="s">
        <v>1</v>
      </c>
      <c r="H12329" s="2" t="s">
        <v>7</v>
      </c>
      <c r="I12329">
        <v>5</v>
      </c>
      <c r="J12329">
        <v>16.1417</v>
      </c>
      <c r="K12329">
        <v>37.4803</v>
      </c>
      <c r="L12329">
        <v>2130</v>
      </c>
      <c r="M12329" s="2" t="s">
        <v>5</v>
      </c>
    </row>
    <row r="12330" spans="1:13" x14ac:dyDescent="0.25">
      <c r="A12330">
        <v>14043</v>
      </c>
      <c r="B12330" s="2" t="s">
        <v>11038</v>
      </c>
      <c r="C12330" s="1">
        <v>45138</v>
      </c>
      <c r="D12330" s="2" t="s">
        <v>26</v>
      </c>
      <c r="E12330" s="2" t="s">
        <v>1</v>
      </c>
      <c r="F12330" s="2" t="s">
        <v>1</v>
      </c>
      <c r="G12330" s="2" t="s">
        <v>1</v>
      </c>
      <c r="H12330" s="2" t="s">
        <v>7</v>
      </c>
      <c r="I12330">
        <v>5</v>
      </c>
      <c r="J12330">
        <v>16.1417</v>
      </c>
      <c r="K12330">
        <v>44.488199999999999</v>
      </c>
      <c r="L12330">
        <v>1460</v>
      </c>
      <c r="M12330" s="2" t="s">
        <v>5</v>
      </c>
    </row>
    <row r="12331" spans="1:13" x14ac:dyDescent="0.25">
      <c r="A12331">
        <v>14044</v>
      </c>
      <c r="B12331" s="2" t="s">
        <v>11039</v>
      </c>
      <c r="C12331" s="1">
        <v>45138</v>
      </c>
      <c r="D12331" s="2" t="s">
        <v>26</v>
      </c>
      <c r="E12331" s="2" t="s">
        <v>1</v>
      </c>
      <c r="F12331" s="2" t="s">
        <v>1</v>
      </c>
      <c r="G12331" s="2" t="s">
        <v>1</v>
      </c>
      <c r="H12331" s="2" t="s">
        <v>7</v>
      </c>
      <c r="I12331">
        <v>5</v>
      </c>
      <c r="J12331">
        <v>16.3386</v>
      </c>
      <c r="K12331">
        <v>53.1496</v>
      </c>
      <c r="L12331">
        <v>350</v>
      </c>
      <c r="M12331" s="2" t="s">
        <v>5</v>
      </c>
    </row>
    <row r="12332" spans="1:13" x14ac:dyDescent="0.25">
      <c r="A12332">
        <v>14045</v>
      </c>
      <c r="B12332" s="2" t="s">
        <v>11040</v>
      </c>
      <c r="C12332" s="1">
        <v>45138</v>
      </c>
      <c r="D12332" s="2" t="s">
        <v>26</v>
      </c>
      <c r="E12332" s="2" t="s">
        <v>1</v>
      </c>
      <c r="F12332" s="2" t="s">
        <v>1</v>
      </c>
      <c r="G12332" s="2" t="s">
        <v>1</v>
      </c>
      <c r="H12332" s="2" t="s">
        <v>7</v>
      </c>
      <c r="I12332">
        <v>5</v>
      </c>
      <c r="J12332">
        <v>16.3386</v>
      </c>
      <c r="K12332">
        <v>53.1496</v>
      </c>
      <c r="L12332">
        <v>1040</v>
      </c>
      <c r="M12332" s="2" t="s">
        <v>8</v>
      </c>
    </row>
    <row r="12333" spans="1:13" x14ac:dyDescent="0.25">
      <c r="A12333">
        <v>14046</v>
      </c>
      <c r="B12333" s="2" t="s">
        <v>11041</v>
      </c>
      <c r="C12333" s="1">
        <v>45138</v>
      </c>
      <c r="D12333" s="2" t="s">
        <v>26</v>
      </c>
      <c r="E12333" s="2" t="s">
        <v>1</v>
      </c>
      <c r="F12333" s="2" t="s">
        <v>1</v>
      </c>
      <c r="G12333" s="2" t="s">
        <v>1</v>
      </c>
      <c r="H12333" s="2" t="s">
        <v>7</v>
      </c>
      <c r="I12333">
        <v>5</v>
      </c>
      <c r="J12333">
        <v>16.6142</v>
      </c>
      <c r="K12333">
        <v>41.968499999999999</v>
      </c>
      <c r="L12333">
        <v>1050</v>
      </c>
      <c r="M12333" s="2" t="s">
        <v>5</v>
      </c>
    </row>
    <row r="12334" spans="1:13" x14ac:dyDescent="0.25">
      <c r="A12334">
        <v>14047</v>
      </c>
      <c r="B12334" s="2" t="s">
        <v>11042</v>
      </c>
      <c r="C12334" s="1">
        <v>45138</v>
      </c>
      <c r="D12334" s="2" t="s">
        <v>26</v>
      </c>
      <c r="E12334" s="2" t="s">
        <v>1</v>
      </c>
      <c r="F12334" s="2" t="s">
        <v>1</v>
      </c>
      <c r="G12334" s="2" t="s">
        <v>1</v>
      </c>
      <c r="H12334" s="2" t="s">
        <v>7</v>
      </c>
      <c r="I12334">
        <v>5</v>
      </c>
      <c r="J12334">
        <v>16.968499999999999</v>
      </c>
      <c r="K12334">
        <v>39.921300000000002</v>
      </c>
      <c r="L12334">
        <v>200</v>
      </c>
      <c r="M12334" s="2" t="s">
        <v>5</v>
      </c>
    </row>
    <row r="12335" spans="1:13" x14ac:dyDescent="0.25">
      <c r="A12335">
        <v>14048</v>
      </c>
      <c r="B12335" s="2" t="s">
        <v>11043</v>
      </c>
      <c r="C12335" s="1">
        <v>45138</v>
      </c>
      <c r="D12335" s="2" t="s">
        <v>26</v>
      </c>
      <c r="E12335" s="2" t="s">
        <v>1</v>
      </c>
      <c r="F12335" s="2" t="s">
        <v>1</v>
      </c>
      <c r="G12335" s="2" t="s">
        <v>1</v>
      </c>
      <c r="H12335" s="2" t="s">
        <v>7</v>
      </c>
      <c r="I12335">
        <v>5</v>
      </c>
      <c r="J12335">
        <v>17.322800000000001</v>
      </c>
      <c r="K12335">
        <v>43.700800000000001</v>
      </c>
      <c r="L12335">
        <v>3340</v>
      </c>
      <c r="M12335" s="2" t="s">
        <v>5</v>
      </c>
    </row>
    <row r="12336" spans="1:13" x14ac:dyDescent="0.25">
      <c r="A12336">
        <v>14049</v>
      </c>
      <c r="B12336" s="2" t="s">
        <v>11044</v>
      </c>
      <c r="C12336" s="1">
        <v>45138</v>
      </c>
      <c r="D12336" s="2" t="s">
        <v>26</v>
      </c>
      <c r="E12336" s="2" t="s">
        <v>1</v>
      </c>
      <c r="F12336" s="2" t="s">
        <v>1</v>
      </c>
      <c r="G12336" s="2" t="s">
        <v>1</v>
      </c>
      <c r="H12336" s="2" t="s">
        <v>7</v>
      </c>
      <c r="I12336">
        <v>5</v>
      </c>
      <c r="J12336">
        <v>17.322800000000001</v>
      </c>
      <c r="K12336">
        <v>43.700800000000001</v>
      </c>
      <c r="L12336">
        <v>200</v>
      </c>
      <c r="M12336" s="2" t="s">
        <v>5</v>
      </c>
    </row>
    <row r="12337" spans="1:13" x14ac:dyDescent="0.25">
      <c r="A12337">
        <v>14050</v>
      </c>
      <c r="B12337" s="2" t="s">
        <v>11045</v>
      </c>
      <c r="C12337" s="1">
        <v>45138</v>
      </c>
      <c r="D12337" s="2" t="s">
        <v>26</v>
      </c>
      <c r="E12337" s="2" t="s">
        <v>1</v>
      </c>
      <c r="F12337" s="2" t="s">
        <v>1</v>
      </c>
      <c r="G12337" s="2" t="s">
        <v>1</v>
      </c>
      <c r="H12337" s="2" t="s">
        <v>7</v>
      </c>
      <c r="I12337">
        <v>5</v>
      </c>
      <c r="J12337">
        <v>17.322800000000001</v>
      </c>
      <c r="K12337">
        <v>46.8504</v>
      </c>
      <c r="L12337">
        <v>490</v>
      </c>
      <c r="M12337" s="2" t="s">
        <v>5</v>
      </c>
    </row>
    <row r="12338" spans="1:13" x14ac:dyDescent="0.25">
      <c r="A12338">
        <v>14051</v>
      </c>
      <c r="B12338" s="2" t="s">
        <v>11046</v>
      </c>
      <c r="C12338" s="1">
        <v>45138</v>
      </c>
      <c r="D12338" s="2" t="s">
        <v>26</v>
      </c>
      <c r="E12338" s="2" t="s">
        <v>1</v>
      </c>
      <c r="F12338" s="2" t="s">
        <v>1</v>
      </c>
      <c r="G12338" s="2" t="s">
        <v>1</v>
      </c>
      <c r="H12338" s="2" t="s">
        <v>7</v>
      </c>
      <c r="I12338">
        <v>5</v>
      </c>
      <c r="J12338">
        <v>17.322800000000001</v>
      </c>
      <c r="K12338">
        <v>46.8504</v>
      </c>
      <c r="L12338">
        <v>1110</v>
      </c>
      <c r="M12338" s="2" t="s">
        <v>5</v>
      </c>
    </row>
    <row r="12339" spans="1:13" x14ac:dyDescent="0.25">
      <c r="A12339">
        <v>14052</v>
      </c>
      <c r="B12339" s="2" t="s">
        <v>11047</v>
      </c>
      <c r="C12339" s="1">
        <v>45138</v>
      </c>
      <c r="D12339" s="2" t="s">
        <v>26</v>
      </c>
      <c r="E12339" s="2" t="s">
        <v>1</v>
      </c>
      <c r="F12339" s="2" t="s">
        <v>1</v>
      </c>
      <c r="G12339" s="2" t="s">
        <v>1</v>
      </c>
      <c r="H12339" s="2" t="s">
        <v>7</v>
      </c>
      <c r="I12339">
        <v>5</v>
      </c>
      <c r="J12339">
        <v>17.322800000000001</v>
      </c>
      <c r="K12339">
        <v>46.8504</v>
      </c>
      <c r="L12339">
        <v>1050</v>
      </c>
      <c r="M12339" s="2" t="s">
        <v>5</v>
      </c>
    </row>
    <row r="12340" spans="1:13" x14ac:dyDescent="0.25">
      <c r="A12340">
        <v>14053</v>
      </c>
      <c r="B12340" s="2" t="s">
        <v>11048</v>
      </c>
      <c r="C12340" s="1">
        <v>45138</v>
      </c>
      <c r="D12340" s="2" t="s">
        <v>26</v>
      </c>
      <c r="E12340" s="2" t="s">
        <v>1</v>
      </c>
      <c r="F12340" s="2" t="s">
        <v>1</v>
      </c>
      <c r="G12340" s="2" t="s">
        <v>1</v>
      </c>
      <c r="H12340" s="2" t="s">
        <v>7</v>
      </c>
      <c r="I12340">
        <v>5</v>
      </c>
      <c r="J12340">
        <v>17.322800000000001</v>
      </c>
      <c r="K12340">
        <v>46.8504</v>
      </c>
      <c r="L12340">
        <v>1130</v>
      </c>
      <c r="M12340" s="2" t="s">
        <v>5</v>
      </c>
    </row>
    <row r="12341" spans="1:13" x14ac:dyDescent="0.25">
      <c r="A12341">
        <v>14054</v>
      </c>
      <c r="B12341" s="2" t="s">
        <v>11049</v>
      </c>
      <c r="C12341" s="1">
        <v>45138</v>
      </c>
      <c r="D12341" s="2" t="s">
        <v>26</v>
      </c>
      <c r="E12341" s="2" t="s">
        <v>1</v>
      </c>
      <c r="F12341" s="2" t="s">
        <v>1</v>
      </c>
      <c r="G12341" s="2" t="s">
        <v>1</v>
      </c>
      <c r="H12341" s="2" t="s">
        <v>7</v>
      </c>
      <c r="I12341">
        <v>5</v>
      </c>
      <c r="J12341">
        <v>17.322800000000001</v>
      </c>
      <c r="K12341">
        <v>46.8504</v>
      </c>
      <c r="L12341">
        <v>1110</v>
      </c>
      <c r="M12341" s="2" t="s">
        <v>5</v>
      </c>
    </row>
    <row r="12342" spans="1:13" x14ac:dyDescent="0.25">
      <c r="A12342">
        <v>14055</v>
      </c>
      <c r="B12342" s="2" t="s">
        <v>11050</v>
      </c>
      <c r="C12342" s="1">
        <v>45138</v>
      </c>
      <c r="D12342" s="2" t="s">
        <v>26</v>
      </c>
      <c r="E12342" s="2" t="s">
        <v>1</v>
      </c>
      <c r="F12342" s="2" t="s">
        <v>1</v>
      </c>
      <c r="G12342" s="2" t="s">
        <v>1</v>
      </c>
      <c r="H12342" s="2" t="s">
        <v>7</v>
      </c>
      <c r="I12342">
        <v>5</v>
      </c>
      <c r="J12342">
        <v>17.322800000000001</v>
      </c>
      <c r="K12342">
        <v>46.8504</v>
      </c>
      <c r="L12342">
        <v>1040</v>
      </c>
      <c r="M12342" s="2" t="s">
        <v>5</v>
      </c>
    </row>
    <row r="12343" spans="1:13" x14ac:dyDescent="0.25">
      <c r="A12343">
        <v>14056</v>
      </c>
      <c r="B12343" s="2" t="s">
        <v>11051</v>
      </c>
      <c r="C12343" s="1">
        <v>45138</v>
      </c>
      <c r="D12343" s="2" t="s">
        <v>26</v>
      </c>
      <c r="E12343" s="2" t="s">
        <v>1</v>
      </c>
      <c r="F12343" s="2" t="s">
        <v>1</v>
      </c>
      <c r="G12343" s="2" t="s">
        <v>1</v>
      </c>
      <c r="H12343" s="2" t="s">
        <v>7</v>
      </c>
      <c r="I12343">
        <v>5</v>
      </c>
      <c r="J12343">
        <v>17.322800000000001</v>
      </c>
      <c r="K12343">
        <v>46.8504</v>
      </c>
      <c r="L12343">
        <v>1040</v>
      </c>
      <c r="M12343" s="2" t="s">
        <v>5</v>
      </c>
    </row>
    <row r="12344" spans="1:13" x14ac:dyDescent="0.25">
      <c r="A12344">
        <v>14057</v>
      </c>
      <c r="B12344" s="2" t="s">
        <v>11052</v>
      </c>
      <c r="C12344" s="1">
        <v>45138</v>
      </c>
      <c r="D12344" s="2" t="s">
        <v>26</v>
      </c>
      <c r="E12344" s="2" t="s">
        <v>1</v>
      </c>
      <c r="F12344" s="2" t="s">
        <v>1</v>
      </c>
      <c r="G12344" s="2" t="s">
        <v>1</v>
      </c>
      <c r="H12344" s="2" t="s">
        <v>7</v>
      </c>
      <c r="I12344">
        <v>5</v>
      </c>
      <c r="J12344">
        <v>17.873999999999999</v>
      </c>
      <c r="K12344">
        <v>47.244100000000003</v>
      </c>
      <c r="L12344">
        <v>3250</v>
      </c>
      <c r="M12344" s="2" t="s">
        <v>5</v>
      </c>
    </row>
    <row r="12345" spans="1:13" x14ac:dyDescent="0.25">
      <c r="A12345">
        <v>14058</v>
      </c>
      <c r="B12345" s="2" t="s">
        <v>10952</v>
      </c>
      <c r="C12345" s="1">
        <v>45138</v>
      </c>
      <c r="D12345" s="2" t="s">
        <v>26</v>
      </c>
      <c r="E12345" s="2" t="s">
        <v>1</v>
      </c>
      <c r="F12345" s="2" t="s">
        <v>1</v>
      </c>
      <c r="G12345" s="2" t="s">
        <v>1</v>
      </c>
      <c r="H12345" s="2" t="s">
        <v>7</v>
      </c>
      <c r="I12345">
        <v>5</v>
      </c>
      <c r="J12345">
        <v>17.913399999999999</v>
      </c>
      <c r="K12345">
        <v>43.700800000000001</v>
      </c>
      <c r="L12345">
        <v>1090</v>
      </c>
      <c r="M12345" s="2" t="s">
        <v>5</v>
      </c>
    </row>
    <row r="12346" spans="1:13" x14ac:dyDescent="0.25">
      <c r="A12346">
        <v>14059</v>
      </c>
      <c r="B12346" s="2" t="s">
        <v>11053</v>
      </c>
      <c r="C12346" s="1">
        <v>45138</v>
      </c>
      <c r="D12346" s="2" t="s">
        <v>26</v>
      </c>
      <c r="E12346" s="2" t="s">
        <v>1</v>
      </c>
      <c r="F12346" s="2" t="s">
        <v>1</v>
      </c>
      <c r="G12346" s="2" t="s">
        <v>1</v>
      </c>
      <c r="H12346" s="2" t="s">
        <v>7</v>
      </c>
      <c r="I12346">
        <v>5</v>
      </c>
      <c r="J12346">
        <v>17.913399999999999</v>
      </c>
      <c r="K12346">
        <v>49.606299999999997</v>
      </c>
      <c r="L12346">
        <v>1120</v>
      </c>
      <c r="M12346" s="2" t="s">
        <v>5</v>
      </c>
    </row>
    <row r="12347" spans="1:13" x14ac:dyDescent="0.25">
      <c r="A12347">
        <v>14060</v>
      </c>
      <c r="B12347" s="2" t="s">
        <v>11054</v>
      </c>
      <c r="C12347" s="1">
        <v>45138</v>
      </c>
      <c r="D12347" s="2" t="s">
        <v>26</v>
      </c>
      <c r="E12347" s="2" t="s">
        <v>1</v>
      </c>
      <c r="F12347" s="2" t="s">
        <v>1</v>
      </c>
      <c r="G12347" s="2" t="s">
        <v>1</v>
      </c>
      <c r="H12347" s="2" t="s">
        <v>7</v>
      </c>
      <c r="I12347">
        <v>5</v>
      </c>
      <c r="J12347">
        <v>17.913399999999999</v>
      </c>
      <c r="K12347">
        <v>49.606299999999997</v>
      </c>
      <c r="L12347">
        <v>630</v>
      </c>
      <c r="M12347" s="2" t="s">
        <v>5</v>
      </c>
    </row>
    <row r="12348" spans="1:13" x14ac:dyDescent="0.25">
      <c r="A12348">
        <v>14061</v>
      </c>
      <c r="B12348" s="2" t="s">
        <v>11055</v>
      </c>
      <c r="C12348" s="1">
        <v>45138</v>
      </c>
      <c r="D12348" s="2" t="s">
        <v>26</v>
      </c>
      <c r="E12348" s="2" t="s">
        <v>1</v>
      </c>
      <c r="F12348" s="2" t="s">
        <v>1</v>
      </c>
      <c r="G12348" s="2" t="s">
        <v>1</v>
      </c>
      <c r="H12348" s="2" t="s">
        <v>7</v>
      </c>
      <c r="I12348">
        <v>5</v>
      </c>
      <c r="J12348">
        <v>17.913399999999999</v>
      </c>
      <c r="K12348">
        <v>49.606299999999997</v>
      </c>
      <c r="L12348">
        <v>1120</v>
      </c>
      <c r="M12348" s="2" t="s">
        <v>5</v>
      </c>
    </row>
    <row r="12349" spans="1:13" x14ac:dyDescent="0.25">
      <c r="A12349">
        <v>14062</v>
      </c>
      <c r="B12349" s="2" t="s">
        <v>11056</v>
      </c>
      <c r="C12349" s="1">
        <v>45138</v>
      </c>
      <c r="D12349" s="2" t="s">
        <v>26</v>
      </c>
      <c r="E12349" s="2" t="s">
        <v>1</v>
      </c>
      <c r="F12349" s="2" t="s">
        <v>1</v>
      </c>
      <c r="G12349" s="2" t="s">
        <v>1</v>
      </c>
      <c r="H12349" s="2" t="s">
        <v>7</v>
      </c>
      <c r="I12349">
        <v>5</v>
      </c>
      <c r="J12349">
        <v>17.913399999999999</v>
      </c>
      <c r="K12349">
        <v>49.606299999999997</v>
      </c>
      <c r="L12349">
        <v>1120</v>
      </c>
      <c r="M12349" s="2" t="s">
        <v>5</v>
      </c>
    </row>
    <row r="12350" spans="1:13" x14ac:dyDescent="0.25">
      <c r="A12350">
        <v>14063</v>
      </c>
      <c r="B12350" s="2" t="s">
        <v>11057</v>
      </c>
      <c r="C12350" s="1">
        <v>45138</v>
      </c>
      <c r="D12350" s="2" t="s">
        <v>26</v>
      </c>
      <c r="E12350" s="2" t="s">
        <v>1</v>
      </c>
      <c r="F12350" s="2" t="s">
        <v>1</v>
      </c>
      <c r="G12350" s="2" t="s">
        <v>1</v>
      </c>
      <c r="H12350" s="2" t="s">
        <v>7</v>
      </c>
      <c r="I12350">
        <v>5</v>
      </c>
      <c r="J12350">
        <v>17.913399999999999</v>
      </c>
      <c r="K12350">
        <v>49.606299999999997</v>
      </c>
      <c r="L12350">
        <v>200</v>
      </c>
      <c r="M12350" s="2" t="s">
        <v>5</v>
      </c>
    </row>
    <row r="12351" spans="1:13" x14ac:dyDescent="0.25">
      <c r="A12351">
        <v>14064</v>
      </c>
      <c r="B12351" s="2" t="s">
        <v>11058</v>
      </c>
      <c r="C12351" s="1">
        <v>45138</v>
      </c>
      <c r="D12351" s="2" t="s">
        <v>26</v>
      </c>
      <c r="E12351" s="2" t="s">
        <v>1</v>
      </c>
      <c r="F12351" s="2" t="s">
        <v>1</v>
      </c>
      <c r="G12351" s="2" t="s">
        <v>1</v>
      </c>
      <c r="H12351" s="2" t="s">
        <v>7</v>
      </c>
      <c r="I12351">
        <v>5</v>
      </c>
      <c r="J12351">
        <v>18.503900000000002</v>
      </c>
      <c r="K12351">
        <v>49.606299999999997</v>
      </c>
      <c r="L12351">
        <v>3070</v>
      </c>
      <c r="M12351" s="2" t="s">
        <v>5</v>
      </c>
    </row>
    <row r="12352" spans="1:13" x14ac:dyDescent="0.25">
      <c r="A12352">
        <v>14065</v>
      </c>
      <c r="B12352" s="2" t="s">
        <v>11059</v>
      </c>
      <c r="C12352" s="1">
        <v>45138</v>
      </c>
      <c r="D12352" s="2" t="s">
        <v>26</v>
      </c>
      <c r="E12352" s="2" t="s">
        <v>1</v>
      </c>
      <c r="F12352" s="2" t="s">
        <v>1</v>
      </c>
      <c r="G12352" s="2" t="s">
        <v>1</v>
      </c>
      <c r="H12352" s="2" t="s">
        <v>7</v>
      </c>
      <c r="I12352">
        <v>5</v>
      </c>
      <c r="J12352">
        <v>19.606300000000001</v>
      </c>
      <c r="K12352">
        <v>53.1496</v>
      </c>
      <c r="L12352">
        <v>800</v>
      </c>
      <c r="M12352" s="2" t="s">
        <v>5</v>
      </c>
    </row>
    <row r="12353" spans="1:13" x14ac:dyDescent="0.25">
      <c r="A12353">
        <v>14066</v>
      </c>
      <c r="B12353" s="2" t="s">
        <v>11060</v>
      </c>
      <c r="C12353" s="1">
        <v>45138</v>
      </c>
      <c r="D12353" s="2" t="s">
        <v>26</v>
      </c>
      <c r="E12353" s="2" t="s">
        <v>1</v>
      </c>
      <c r="F12353" s="2" t="s">
        <v>1</v>
      </c>
      <c r="G12353" s="2" t="s">
        <v>1</v>
      </c>
      <c r="H12353" s="2" t="s">
        <v>7</v>
      </c>
      <c r="I12353">
        <v>5</v>
      </c>
      <c r="J12353">
        <v>19.606300000000001</v>
      </c>
      <c r="K12353">
        <v>53.1496</v>
      </c>
      <c r="L12353">
        <v>2400</v>
      </c>
      <c r="M12353" s="2" t="s">
        <v>5</v>
      </c>
    </row>
    <row r="12354" spans="1:13" x14ac:dyDescent="0.25">
      <c r="A12354">
        <v>14067</v>
      </c>
      <c r="B12354" s="2" t="s">
        <v>10942</v>
      </c>
      <c r="C12354" s="1">
        <v>45138</v>
      </c>
      <c r="D12354" s="2" t="s">
        <v>26</v>
      </c>
      <c r="E12354" s="2" t="s">
        <v>1</v>
      </c>
      <c r="F12354" s="2" t="s">
        <v>1</v>
      </c>
      <c r="G12354" s="2" t="s">
        <v>1</v>
      </c>
      <c r="H12354" s="2" t="s">
        <v>7</v>
      </c>
      <c r="I12354">
        <v>5</v>
      </c>
      <c r="J12354">
        <v>20.7087</v>
      </c>
      <c r="K12354">
        <v>49.448799999999999</v>
      </c>
      <c r="L12354">
        <v>1000</v>
      </c>
      <c r="M12354" s="2" t="s">
        <v>5</v>
      </c>
    </row>
    <row r="12355" spans="1:13" x14ac:dyDescent="0.25">
      <c r="A12355">
        <v>14068</v>
      </c>
      <c r="B12355" s="2" t="s">
        <v>11061</v>
      </c>
      <c r="C12355" s="1">
        <v>45138</v>
      </c>
      <c r="D12355" s="2" t="s">
        <v>26</v>
      </c>
      <c r="E12355" s="2" t="s">
        <v>1</v>
      </c>
      <c r="F12355" s="2" t="s">
        <v>1</v>
      </c>
      <c r="G12355" s="2" t="s">
        <v>1</v>
      </c>
      <c r="H12355" s="2" t="s">
        <v>7</v>
      </c>
      <c r="I12355">
        <v>5</v>
      </c>
      <c r="J12355">
        <v>20.7087</v>
      </c>
      <c r="K12355">
        <v>49.448799999999999</v>
      </c>
      <c r="L12355">
        <v>1420</v>
      </c>
      <c r="M12355" s="2" t="s">
        <v>5</v>
      </c>
    </row>
    <row r="12356" spans="1:13" x14ac:dyDescent="0.25">
      <c r="A12356">
        <v>14069</v>
      </c>
      <c r="B12356" s="2" t="s">
        <v>11062</v>
      </c>
      <c r="C12356" s="1">
        <v>45138</v>
      </c>
      <c r="D12356" s="2" t="s">
        <v>26</v>
      </c>
      <c r="E12356" s="2" t="s">
        <v>1</v>
      </c>
      <c r="F12356" s="2" t="s">
        <v>1</v>
      </c>
      <c r="G12356" s="2" t="s">
        <v>1</v>
      </c>
      <c r="H12356" s="2" t="s">
        <v>7</v>
      </c>
      <c r="I12356">
        <v>5</v>
      </c>
      <c r="J12356">
        <v>20.7087</v>
      </c>
      <c r="K12356">
        <v>49.448799999999999</v>
      </c>
      <c r="L12356">
        <v>670</v>
      </c>
      <c r="M12356" s="2" t="s">
        <v>5</v>
      </c>
    </row>
    <row r="12357" spans="1:13" x14ac:dyDescent="0.25">
      <c r="A12357">
        <v>14070</v>
      </c>
      <c r="B12357" s="2" t="s">
        <v>11063</v>
      </c>
      <c r="C12357" s="1">
        <v>45138</v>
      </c>
      <c r="D12357" s="2" t="s">
        <v>26</v>
      </c>
      <c r="E12357" s="2" t="s">
        <v>1</v>
      </c>
      <c r="F12357" s="2" t="s">
        <v>1</v>
      </c>
      <c r="G12357" s="2" t="s">
        <v>1</v>
      </c>
      <c r="H12357" s="2" t="s">
        <v>7</v>
      </c>
      <c r="I12357">
        <v>5</v>
      </c>
      <c r="J12357">
        <v>20.7087</v>
      </c>
      <c r="K12357">
        <v>49.448799999999999</v>
      </c>
      <c r="L12357">
        <v>1380</v>
      </c>
      <c r="M12357" s="2" t="s">
        <v>5</v>
      </c>
    </row>
    <row r="12358" spans="1:13" x14ac:dyDescent="0.25">
      <c r="A12358">
        <v>14071</v>
      </c>
      <c r="B12358" s="2" t="s">
        <v>11064</v>
      </c>
      <c r="C12358" s="1">
        <v>45138</v>
      </c>
      <c r="D12358" s="2" t="s">
        <v>26</v>
      </c>
      <c r="E12358" s="2" t="s">
        <v>1</v>
      </c>
      <c r="F12358" s="2" t="s">
        <v>1</v>
      </c>
      <c r="G12358" s="2" t="s">
        <v>1</v>
      </c>
      <c r="H12358" s="2" t="s">
        <v>7</v>
      </c>
      <c r="I12358">
        <v>5</v>
      </c>
      <c r="J12358">
        <v>20.7087</v>
      </c>
      <c r="K12358">
        <v>49.448799999999999</v>
      </c>
      <c r="L12358">
        <v>700</v>
      </c>
      <c r="M12358" s="2" t="s">
        <v>5</v>
      </c>
    </row>
    <row r="12359" spans="1:13" x14ac:dyDescent="0.25">
      <c r="A12359">
        <v>14072</v>
      </c>
      <c r="B12359" s="2" t="s">
        <v>11065</v>
      </c>
      <c r="C12359" s="1">
        <v>45138</v>
      </c>
      <c r="D12359" s="2" t="s">
        <v>26</v>
      </c>
      <c r="E12359" s="2" t="s">
        <v>1</v>
      </c>
      <c r="F12359" s="2" t="s">
        <v>1</v>
      </c>
      <c r="G12359" s="2" t="s">
        <v>1</v>
      </c>
      <c r="H12359" s="2" t="s">
        <v>7</v>
      </c>
      <c r="I12359">
        <v>5</v>
      </c>
      <c r="J12359">
        <v>20.787400000000002</v>
      </c>
      <c r="K12359">
        <v>45.275599999999997</v>
      </c>
      <c r="L12359">
        <v>400</v>
      </c>
      <c r="M12359" s="2" t="s">
        <v>5</v>
      </c>
    </row>
    <row r="12360" spans="1:13" x14ac:dyDescent="0.25">
      <c r="A12360">
        <v>14073</v>
      </c>
      <c r="B12360" s="2" t="s">
        <v>11066</v>
      </c>
      <c r="C12360" s="1">
        <v>45138</v>
      </c>
      <c r="D12360" s="2" t="s">
        <v>26</v>
      </c>
      <c r="E12360" s="2" t="s">
        <v>1</v>
      </c>
      <c r="F12360" s="2" t="s">
        <v>1</v>
      </c>
      <c r="G12360" s="2" t="s">
        <v>1</v>
      </c>
      <c r="H12360" s="2" t="s">
        <v>7</v>
      </c>
      <c r="I12360">
        <v>5</v>
      </c>
      <c r="J12360">
        <v>20.787400000000002</v>
      </c>
      <c r="K12360">
        <v>49.606299999999997</v>
      </c>
      <c r="L12360">
        <v>2800</v>
      </c>
      <c r="M12360" s="2" t="s">
        <v>5</v>
      </c>
    </row>
    <row r="12361" spans="1:13" x14ac:dyDescent="0.25">
      <c r="A12361">
        <v>14074</v>
      </c>
      <c r="B12361" s="2" t="s">
        <v>11067</v>
      </c>
      <c r="C12361" s="1">
        <v>45138</v>
      </c>
      <c r="D12361" s="2" t="s">
        <v>26</v>
      </c>
      <c r="E12361" s="2" t="s">
        <v>1</v>
      </c>
      <c r="F12361" s="2" t="s">
        <v>1</v>
      </c>
      <c r="G12361" s="2" t="s">
        <v>1</v>
      </c>
      <c r="H12361" s="2" t="s">
        <v>7</v>
      </c>
      <c r="I12361">
        <v>5</v>
      </c>
      <c r="J12361">
        <v>21.181100000000001</v>
      </c>
      <c r="K12361">
        <v>49.685000000000002</v>
      </c>
      <c r="L12361">
        <v>730</v>
      </c>
      <c r="M12361" s="2" t="s">
        <v>5</v>
      </c>
    </row>
    <row r="12362" spans="1:13" x14ac:dyDescent="0.25">
      <c r="A12362">
        <v>14075</v>
      </c>
      <c r="B12362" s="2" t="s">
        <v>11068</v>
      </c>
      <c r="C12362" s="1">
        <v>45138</v>
      </c>
      <c r="D12362" s="2" t="s">
        <v>26</v>
      </c>
      <c r="E12362" s="2" t="s">
        <v>1</v>
      </c>
      <c r="F12362" s="2" t="s">
        <v>1</v>
      </c>
      <c r="G12362" s="2" t="s">
        <v>1</v>
      </c>
      <c r="H12362" s="2" t="s">
        <v>7</v>
      </c>
      <c r="I12362">
        <v>5</v>
      </c>
      <c r="J12362">
        <v>21.181100000000001</v>
      </c>
      <c r="K12362">
        <v>49.685000000000002</v>
      </c>
      <c r="L12362">
        <v>1560</v>
      </c>
      <c r="M12362" s="2" t="s">
        <v>5</v>
      </c>
    </row>
    <row r="12363" spans="1:13" x14ac:dyDescent="0.25">
      <c r="A12363">
        <v>14076</v>
      </c>
      <c r="B12363" s="2" t="s">
        <v>11069</v>
      </c>
      <c r="C12363" s="1">
        <v>45138</v>
      </c>
      <c r="D12363" s="2" t="s">
        <v>26</v>
      </c>
      <c r="E12363" s="2" t="s">
        <v>1</v>
      </c>
      <c r="F12363" s="2" t="s">
        <v>1</v>
      </c>
      <c r="G12363" s="2" t="s">
        <v>1</v>
      </c>
      <c r="H12363" s="2" t="s">
        <v>7</v>
      </c>
      <c r="I12363">
        <v>5</v>
      </c>
      <c r="J12363">
        <v>22.559100000000001</v>
      </c>
      <c r="K12363">
        <v>49.370100000000001</v>
      </c>
      <c r="L12363">
        <v>24000</v>
      </c>
      <c r="M12363" s="2" t="s">
        <v>5</v>
      </c>
    </row>
    <row r="12364" spans="1:13" x14ac:dyDescent="0.25">
      <c r="A12364">
        <v>14077</v>
      </c>
      <c r="B12364" s="2" t="s">
        <v>10949</v>
      </c>
      <c r="C12364" s="1">
        <v>45138</v>
      </c>
      <c r="D12364" s="2" t="s">
        <v>26</v>
      </c>
      <c r="E12364" s="2" t="s">
        <v>1</v>
      </c>
      <c r="F12364" s="2" t="s">
        <v>1</v>
      </c>
      <c r="G12364" s="2" t="s">
        <v>1</v>
      </c>
      <c r="H12364" s="2" t="s">
        <v>12</v>
      </c>
      <c r="I12364">
        <v>5</v>
      </c>
      <c r="J12364">
        <v>11.4961</v>
      </c>
      <c r="K12364">
        <v>35.826799999999999</v>
      </c>
      <c r="L12364">
        <v>3970</v>
      </c>
      <c r="M12364" s="2" t="s">
        <v>5</v>
      </c>
    </row>
    <row r="12365" spans="1:13" x14ac:dyDescent="0.25">
      <c r="A12365">
        <v>14078</v>
      </c>
      <c r="B12365" s="2" t="s">
        <v>10941</v>
      </c>
      <c r="C12365" s="1">
        <v>45138</v>
      </c>
      <c r="D12365" s="2" t="s">
        <v>26</v>
      </c>
      <c r="E12365" s="2" t="s">
        <v>1</v>
      </c>
      <c r="F12365" s="2" t="s">
        <v>1</v>
      </c>
      <c r="G12365" s="2" t="s">
        <v>1</v>
      </c>
      <c r="H12365" s="2" t="s">
        <v>12</v>
      </c>
      <c r="I12365">
        <v>5</v>
      </c>
      <c r="J12365">
        <v>13.8583</v>
      </c>
      <c r="K12365">
        <v>36.220500000000001</v>
      </c>
      <c r="L12365">
        <v>1310</v>
      </c>
      <c r="M12365" s="2" t="s">
        <v>5</v>
      </c>
    </row>
    <row r="12366" spans="1:13" x14ac:dyDescent="0.25">
      <c r="A12366">
        <v>14079</v>
      </c>
      <c r="B12366" s="2" t="s">
        <v>11070</v>
      </c>
      <c r="C12366" s="1">
        <v>45138</v>
      </c>
      <c r="D12366" s="2" t="s">
        <v>26</v>
      </c>
      <c r="E12366" s="2" t="s">
        <v>1</v>
      </c>
      <c r="F12366" s="2" t="s">
        <v>1</v>
      </c>
      <c r="G12366" s="2" t="s">
        <v>1</v>
      </c>
      <c r="H12366" s="2" t="s">
        <v>12</v>
      </c>
      <c r="I12366">
        <v>5</v>
      </c>
      <c r="J12366">
        <v>17.322800000000001</v>
      </c>
      <c r="K12366">
        <v>39.763800000000003</v>
      </c>
      <c r="L12366">
        <v>3860</v>
      </c>
      <c r="M12366" s="2" t="s">
        <v>5</v>
      </c>
    </row>
    <row r="12367" spans="1:13" x14ac:dyDescent="0.25">
      <c r="A12367">
        <v>14080</v>
      </c>
      <c r="B12367" s="2" t="s">
        <v>11071</v>
      </c>
      <c r="C12367" s="1">
        <v>45138</v>
      </c>
      <c r="D12367" s="2" t="s">
        <v>26</v>
      </c>
      <c r="E12367" s="2" t="s">
        <v>1</v>
      </c>
      <c r="F12367" s="2" t="s">
        <v>1</v>
      </c>
      <c r="G12367" s="2" t="s">
        <v>1</v>
      </c>
      <c r="H12367" s="2" t="s">
        <v>12</v>
      </c>
      <c r="I12367">
        <v>5</v>
      </c>
      <c r="J12367">
        <v>17.322800000000001</v>
      </c>
      <c r="K12367">
        <v>39.763800000000003</v>
      </c>
      <c r="L12367">
        <v>1540</v>
      </c>
      <c r="M12367" s="2" t="s">
        <v>5</v>
      </c>
    </row>
    <row r="12368" spans="1:13" x14ac:dyDescent="0.25">
      <c r="A12368">
        <v>14081</v>
      </c>
      <c r="B12368" s="2" t="s">
        <v>11072</v>
      </c>
      <c r="C12368" s="1">
        <v>45138</v>
      </c>
      <c r="D12368" s="2" t="s">
        <v>26</v>
      </c>
      <c r="E12368" s="2" t="s">
        <v>1</v>
      </c>
      <c r="F12368" s="2" t="s">
        <v>1</v>
      </c>
      <c r="G12368" s="2" t="s">
        <v>1</v>
      </c>
      <c r="H12368" s="2" t="s">
        <v>12</v>
      </c>
      <c r="I12368">
        <v>5</v>
      </c>
      <c r="J12368">
        <v>17.7165</v>
      </c>
      <c r="K12368">
        <v>40.157499999999999</v>
      </c>
      <c r="L12368">
        <v>2300</v>
      </c>
      <c r="M12368" s="2" t="s">
        <v>5</v>
      </c>
    </row>
    <row r="12369" spans="1:13" x14ac:dyDescent="0.25">
      <c r="A12369">
        <v>14082</v>
      </c>
      <c r="B12369" s="2" t="s">
        <v>11073</v>
      </c>
      <c r="C12369" s="1">
        <v>45138</v>
      </c>
      <c r="D12369" s="2" t="s">
        <v>26</v>
      </c>
      <c r="E12369" s="2" t="s">
        <v>1</v>
      </c>
      <c r="F12369" s="2" t="s">
        <v>1</v>
      </c>
      <c r="G12369" s="2" t="s">
        <v>1</v>
      </c>
      <c r="H12369" s="2" t="s">
        <v>12</v>
      </c>
      <c r="I12369">
        <v>5</v>
      </c>
      <c r="J12369">
        <v>18.070900000000002</v>
      </c>
      <c r="K12369">
        <v>50.551200000000001</v>
      </c>
      <c r="L12369">
        <v>1250</v>
      </c>
      <c r="M12369" s="2" t="s">
        <v>5</v>
      </c>
    </row>
    <row r="12370" spans="1:13" x14ac:dyDescent="0.25">
      <c r="A12370">
        <v>14083</v>
      </c>
      <c r="B12370" s="2" t="s">
        <v>11074</v>
      </c>
      <c r="C12370" s="1">
        <v>45138</v>
      </c>
      <c r="D12370" s="2" t="s">
        <v>26</v>
      </c>
      <c r="E12370" s="2" t="s">
        <v>1</v>
      </c>
      <c r="F12370" s="2" t="s">
        <v>1</v>
      </c>
      <c r="G12370" s="2" t="s">
        <v>1</v>
      </c>
      <c r="H12370" s="2" t="s">
        <v>12</v>
      </c>
      <c r="I12370">
        <v>5</v>
      </c>
      <c r="J12370">
        <v>18.110199999999999</v>
      </c>
      <c r="K12370">
        <v>51.574800000000003</v>
      </c>
      <c r="L12370">
        <v>5910</v>
      </c>
      <c r="M12370" s="2" t="s">
        <v>5</v>
      </c>
    </row>
    <row r="12371" spans="1:13" x14ac:dyDescent="0.25">
      <c r="A12371">
        <v>14084</v>
      </c>
      <c r="B12371" s="2" t="s">
        <v>11075</v>
      </c>
      <c r="C12371" s="1">
        <v>45138</v>
      </c>
      <c r="D12371" s="2" t="s">
        <v>26</v>
      </c>
      <c r="E12371" s="2" t="s">
        <v>1</v>
      </c>
      <c r="F12371" s="2" t="s">
        <v>1</v>
      </c>
      <c r="G12371" s="2" t="s">
        <v>1</v>
      </c>
      <c r="H12371" s="2" t="s">
        <v>12</v>
      </c>
      <c r="I12371">
        <v>5</v>
      </c>
      <c r="J12371">
        <v>18.3858</v>
      </c>
      <c r="K12371">
        <v>43.307099999999998</v>
      </c>
      <c r="L12371">
        <v>1880</v>
      </c>
      <c r="M12371" s="2" t="s">
        <v>5</v>
      </c>
    </row>
    <row r="12372" spans="1:13" x14ac:dyDescent="0.25">
      <c r="A12372">
        <v>14085</v>
      </c>
      <c r="B12372" s="2" t="s">
        <v>11076</v>
      </c>
      <c r="C12372" s="1">
        <v>45138</v>
      </c>
      <c r="D12372" s="2" t="s">
        <v>26</v>
      </c>
      <c r="E12372" s="2" t="s">
        <v>1</v>
      </c>
      <c r="F12372" s="2" t="s">
        <v>1</v>
      </c>
      <c r="G12372" s="2" t="s">
        <v>1</v>
      </c>
      <c r="H12372" s="2" t="s">
        <v>12</v>
      </c>
      <c r="I12372">
        <v>5</v>
      </c>
      <c r="J12372">
        <v>18.503900000000002</v>
      </c>
      <c r="K12372">
        <v>48.031500000000001</v>
      </c>
      <c r="L12372">
        <v>500</v>
      </c>
      <c r="M12372" s="2" t="s">
        <v>5</v>
      </c>
    </row>
    <row r="12373" spans="1:13" x14ac:dyDescent="0.25">
      <c r="A12373">
        <v>14086</v>
      </c>
      <c r="B12373" s="2" t="s">
        <v>11077</v>
      </c>
      <c r="C12373" s="1">
        <v>45138</v>
      </c>
      <c r="D12373" s="2" t="s">
        <v>26</v>
      </c>
      <c r="E12373" s="2" t="s">
        <v>1</v>
      </c>
      <c r="F12373" s="2" t="s">
        <v>1</v>
      </c>
      <c r="G12373" s="2" t="s">
        <v>1</v>
      </c>
      <c r="H12373" s="2" t="s">
        <v>12</v>
      </c>
      <c r="I12373">
        <v>5</v>
      </c>
      <c r="J12373">
        <v>18.503900000000002</v>
      </c>
      <c r="K12373">
        <v>48.031500000000001</v>
      </c>
      <c r="L12373">
        <v>340</v>
      </c>
      <c r="M12373" s="2" t="s">
        <v>5</v>
      </c>
    </row>
    <row r="12374" spans="1:13" x14ac:dyDescent="0.25">
      <c r="A12374">
        <v>14087</v>
      </c>
      <c r="B12374" s="2" t="s">
        <v>11078</v>
      </c>
      <c r="C12374" s="1">
        <v>45138</v>
      </c>
      <c r="D12374" s="2" t="s">
        <v>26</v>
      </c>
      <c r="E12374" s="2" t="s">
        <v>1</v>
      </c>
      <c r="F12374" s="2" t="s">
        <v>1</v>
      </c>
      <c r="G12374" s="2" t="s">
        <v>1</v>
      </c>
      <c r="H12374" s="2" t="s">
        <v>12</v>
      </c>
      <c r="I12374">
        <v>5</v>
      </c>
      <c r="J12374">
        <v>19.055099999999999</v>
      </c>
      <c r="K12374">
        <v>45.196899999999999</v>
      </c>
      <c r="L12374">
        <v>1720</v>
      </c>
      <c r="M12374" s="2" t="s">
        <v>5</v>
      </c>
    </row>
    <row r="12375" spans="1:13" x14ac:dyDescent="0.25">
      <c r="A12375">
        <v>14088</v>
      </c>
      <c r="B12375" s="2" t="s">
        <v>11079</v>
      </c>
      <c r="C12375" s="1">
        <v>45138</v>
      </c>
      <c r="D12375" s="2" t="s">
        <v>26</v>
      </c>
      <c r="E12375" s="2" t="s">
        <v>1</v>
      </c>
      <c r="F12375" s="2" t="s">
        <v>1</v>
      </c>
      <c r="G12375" s="2" t="s">
        <v>1</v>
      </c>
      <c r="H12375" s="2" t="s">
        <v>12</v>
      </c>
      <c r="I12375">
        <v>5</v>
      </c>
      <c r="J12375">
        <v>22.2835</v>
      </c>
      <c r="K12375">
        <v>52.204700000000003</v>
      </c>
      <c r="L12375">
        <v>520</v>
      </c>
      <c r="M12375" s="2" t="s">
        <v>5</v>
      </c>
    </row>
    <row r="12376" spans="1:13" x14ac:dyDescent="0.25">
      <c r="A12376">
        <v>14089</v>
      </c>
      <c r="B12376" s="2" t="s">
        <v>11080</v>
      </c>
      <c r="C12376" s="1">
        <v>45138</v>
      </c>
      <c r="D12376" s="2" t="s">
        <v>26</v>
      </c>
      <c r="E12376" s="2" t="s">
        <v>1</v>
      </c>
      <c r="F12376" s="2" t="s">
        <v>1</v>
      </c>
      <c r="G12376" s="2" t="s">
        <v>1</v>
      </c>
      <c r="H12376" s="2" t="s">
        <v>12</v>
      </c>
      <c r="I12376">
        <v>5</v>
      </c>
      <c r="J12376">
        <v>22.2835</v>
      </c>
      <c r="K12376">
        <v>52.204700000000003</v>
      </c>
      <c r="L12376">
        <v>200</v>
      </c>
      <c r="M12376" s="2" t="s">
        <v>5</v>
      </c>
    </row>
    <row r="12377" spans="1:13" x14ac:dyDescent="0.25">
      <c r="A12377">
        <v>14090</v>
      </c>
      <c r="B12377" s="2" t="s">
        <v>10973</v>
      </c>
      <c r="C12377" s="1">
        <v>45138</v>
      </c>
      <c r="D12377" s="2" t="s">
        <v>26</v>
      </c>
      <c r="E12377" s="2" t="s">
        <v>14</v>
      </c>
      <c r="F12377" s="2" t="s">
        <v>12670</v>
      </c>
      <c r="G12377" s="2" t="s">
        <v>12670</v>
      </c>
      <c r="H12377" s="2" t="s">
        <v>12</v>
      </c>
      <c r="I12377">
        <v>3</v>
      </c>
      <c r="J12377">
        <v>17.7165</v>
      </c>
      <c r="K12377">
        <v>53.070900000000002</v>
      </c>
      <c r="L12377">
        <v>800</v>
      </c>
      <c r="M12377" s="2" t="s">
        <v>5</v>
      </c>
    </row>
    <row r="12378" spans="1:13" x14ac:dyDescent="0.25">
      <c r="A12378">
        <v>14091</v>
      </c>
      <c r="B12378" s="2" t="s">
        <v>10971</v>
      </c>
      <c r="C12378" s="1">
        <v>45138</v>
      </c>
      <c r="D12378" s="2" t="s">
        <v>26</v>
      </c>
      <c r="E12378" s="2" t="s">
        <v>14</v>
      </c>
      <c r="F12378" s="2" t="s">
        <v>12670</v>
      </c>
      <c r="G12378" s="2" t="s">
        <v>12670</v>
      </c>
      <c r="H12378" s="2" t="s">
        <v>12</v>
      </c>
      <c r="I12378">
        <v>3</v>
      </c>
      <c r="J12378">
        <v>17.7559</v>
      </c>
      <c r="K12378">
        <v>53.070900000000002</v>
      </c>
      <c r="L12378">
        <v>800</v>
      </c>
      <c r="M12378" s="2" t="s">
        <v>5</v>
      </c>
    </row>
    <row r="12379" spans="1:13" x14ac:dyDescent="0.25">
      <c r="A12379">
        <v>14092</v>
      </c>
      <c r="B12379" s="2" t="s">
        <v>10974</v>
      </c>
      <c r="C12379" s="1">
        <v>45138</v>
      </c>
      <c r="D12379" s="2" t="s">
        <v>26</v>
      </c>
      <c r="E12379" s="2" t="s">
        <v>14</v>
      </c>
      <c r="F12379" s="2" t="s">
        <v>12670</v>
      </c>
      <c r="G12379" s="2" t="s">
        <v>12670</v>
      </c>
      <c r="H12379" s="2" t="s">
        <v>12</v>
      </c>
      <c r="I12379">
        <v>3</v>
      </c>
      <c r="J12379">
        <v>17.7559</v>
      </c>
      <c r="K12379">
        <v>53.070900000000002</v>
      </c>
      <c r="L12379">
        <v>2400</v>
      </c>
      <c r="M12379" s="2" t="s">
        <v>5</v>
      </c>
    </row>
    <row r="12380" spans="1:13" x14ac:dyDescent="0.25">
      <c r="A12380">
        <v>14093</v>
      </c>
      <c r="B12380" s="2" t="s">
        <v>10972</v>
      </c>
      <c r="C12380" s="1">
        <v>45138</v>
      </c>
      <c r="D12380" s="2" t="s">
        <v>26</v>
      </c>
      <c r="E12380" s="2" t="s">
        <v>14</v>
      </c>
      <c r="F12380" s="2" t="s">
        <v>12670</v>
      </c>
      <c r="G12380" s="2" t="s">
        <v>12670</v>
      </c>
      <c r="H12380" s="2" t="s">
        <v>12</v>
      </c>
      <c r="I12380">
        <v>3</v>
      </c>
      <c r="J12380">
        <v>17.7559</v>
      </c>
      <c r="K12380">
        <v>53.070900000000002</v>
      </c>
      <c r="L12380">
        <v>2400</v>
      </c>
      <c r="M12380" s="2" t="s">
        <v>20</v>
      </c>
    </row>
    <row r="12381" spans="1:13" x14ac:dyDescent="0.25">
      <c r="A12381">
        <v>14094</v>
      </c>
      <c r="B12381" s="2" t="s">
        <v>10976</v>
      </c>
      <c r="C12381" s="1">
        <v>45138</v>
      </c>
      <c r="D12381" s="2" t="s">
        <v>26</v>
      </c>
      <c r="E12381" s="2" t="s">
        <v>14</v>
      </c>
      <c r="F12381" s="2" t="s">
        <v>12670</v>
      </c>
      <c r="G12381" s="2" t="s">
        <v>12670</v>
      </c>
      <c r="H12381" s="2" t="s">
        <v>12</v>
      </c>
      <c r="I12381">
        <v>3</v>
      </c>
      <c r="J12381">
        <v>17.834599999999998</v>
      </c>
      <c r="K12381">
        <v>57.598399999999998</v>
      </c>
      <c r="L12381">
        <v>1600</v>
      </c>
      <c r="M12381" s="2" t="s">
        <v>5</v>
      </c>
    </row>
    <row r="12382" spans="1:13" x14ac:dyDescent="0.25">
      <c r="A12382">
        <v>14095</v>
      </c>
      <c r="B12382" s="2" t="s">
        <v>10975</v>
      </c>
      <c r="C12382" s="1">
        <v>45138</v>
      </c>
      <c r="D12382" s="2" t="s">
        <v>26</v>
      </c>
      <c r="E12382" s="2" t="s">
        <v>14</v>
      </c>
      <c r="F12382" s="2" t="s">
        <v>12670</v>
      </c>
      <c r="G12382" s="2" t="s">
        <v>12670</v>
      </c>
      <c r="H12382" s="2" t="s">
        <v>12</v>
      </c>
      <c r="I12382">
        <v>3</v>
      </c>
      <c r="J12382">
        <v>18.070900000000002</v>
      </c>
      <c r="K12382">
        <v>57.598399999999998</v>
      </c>
      <c r="L12382">
        <v>800</v>
      </c>
      <c r="M12382" s="2" t="s">
        <v>20</v>
      </c>
    </row>
    <row r="12383" spans="1:13" x14ac:dyDescent="0.25">
      <c r="A12383">
        <v>14096</v>
      </c>
      <c r="B12383" s="2" t="s">
        <v>11081</v>
      </c>
      <c r="C12383" s="1">
        <v>45138</v>
      </c>
      <c r="D12383" s="2" t="s">
        <v>26</v>
      </c>
      <c r="E12383" s="2" t="s">
        <v>14</v>
      </c>
      <c r="F12383" s="2" t="s">
        <v>1</v>
      </c>
      <c r="G12383" s="2" t="s">
        <v>1</v>
      </c>
      <c r="H12383" s="2" t="s">
        <v>12</v>
      </c>
      <c r="I12383">
        <v>5</v>
      </c>
      <c r="J12383">
        <v>18.779499999999999</v>
      </c>
      <c r="K12383">
        <v>52.283499999999997</v>
      </c>
      <c r="L12383">
        <v>3120</v>
      </c>
      <c r="M12383" s="2" t="s">
        <v>5</v>
      </c>
    </row>
    <row r="12384" spans="1:13" x14ac:dyDescent="0.25">
      <c r="A12384">
        <v>14097</v>
      </c>
      <c r="B12384" s="2" t="s">
        <v>11082</v>
      </c>
      <c r="C12384" s="1">
        <v>45138</v>
      </c>
      <c r="D12384" s="2" t="s">
        <v>26</v>
      </c>
      <c r="E12384" s="2" t="s">
        <v>14</v>
      </c>
      <c r="F12384" s="2" t="s">
        <v>14</v>
      </c>
      <c r="G12384" s="2" t="s">
        <v>14</v>
      </c>
      <c r="H12384" s="2" t="s">
        <v>7</v>
      </c>
      <c r="I12384">
        <v>5</v>
      </c>
      <c r="J12384">
        <v>20.590599999999998</v>
      </c>
      <c r="K12384">
        <v>43.700800000000001</v>
      </c>
      <c r="L12384">
        <v>8400</v>
      </c>
      <c r="M12384" s="2" t="s">
        <v>5</v>
      </c>
    </row>
    <row r="12385" spans="1:13" x14ac:dyDescent="0.25">
      <c r="A12385">
        <v>14098</v>
      </c>
      <c r="B12385" s="2" t="s">
        <v>11083</v>
      </c>
      <c r="C12385" s="1">
        <v>45138</v>
      </c>
      <c r="D12385" s="2" t="s">
        <v>26</v>
      </c>
      <c r="E12385" s="2" t="s">
        <v>14</v>
      </c>
      <c r="F12385" s="2" t="s">
        <v>14</v>
      </c>
      <c r="G12385" s="2" t="s">
        <v>14</v>
      </c>
      <c r="H12385" s="2" t="s">
        <v>12</v>
      </c>
      <c r="I12385">
        <v>5</v>
      </c>
      <c r="J12385">
        <v>17.7165</v>
      </c>
      <c r="K12385">
        <v>44.488199999999999</v>
      </c>
      <c r="L12385">
        <v>6260</v>
      </c>
      <c r="M12385" s="2" t="s">
        <v>5</v>
      </c>
    </row>
    <row r="12386" spans="1:13" x14ac:dyDescent="0.25">
      <c r="A12386">
        <v>14099</v>
      </c>
      <c r="B12386" s="2" t="s">
        <v>10935</v>
      </c>
      <c r="C12386" s="1">
        <v>45138</v>
      </c>
      <c r="D12386" s="2" t="s">
        <v>26</v>
      </c>
      <c r="E12386" s="2" t="s">
        <v>14</v>
      </c>
      <c r="F12386" s="2" t="s">
        <v>14</v>
      </c>
      <c r="G12386" s="2" t="s">
        <v>14</v>
      </c>
      <c r="H12386" s="2" t="s">
        <v>12</v>
      </c>
      <c r="I12386">
        <v>5</v>
      </c>
      <c r="J12386">
        <v>19.2913</v>
      </c>
      <c r="K12386">
        <v>59.842500000000001</v>
      </c>
      <c r="L12386">
        <v>2000</v>
      </c>
      <c r="M12386" s="2" t="s">
        <v>5</v>
      </c>
    </row>
    <row r="12387" spans="1:13" x14ac:dyDescent="0.25">
      <c r="A12387">
        <v>14100</v>
      </c>
      <c r="B12387" s="2" t="s">
        <v>10936</v>
      </c>
      <c r="C12387" s="1">
        <v>45138</v>
      </c>
      <c r="D12387" s="2" t="s">
        <v>26</v>
      </c>
      <c r="E12387" s="2" t="s">
        <v>14</v>
      </c>
      <c r="F12387" s="2" t="s">
        <v>14</v>
      </c>
      <c r="G12387" s="2" t="s">
        <v>14</v>
      </c>
      <c r="H12387" s="2" t="s">
        <v>12</v>
      </c>
      <c r="I12387">
        <v>5</v>
      </c>
      <c r="J12387">
        <v>19.2913</v>
      </c>
      <c r="K12387">
        <v>59.842500000000001</v>
      </c>
      <c r="L12387">
        <v>640</v>
      </c>
      <c r="M12387" s="2" t="s">
        <v>5</v>
      </c>
    </row>
    <row r="12388" spans="1:13" x14ac:dyDescent="0.25">
      <c r="A12388">
        <v>14101</v>
      </c>
      <c r="B12388" s="2" t="s">
        <v>10937</v>
      </c>
      <c r="C12388" s="1">
        <v>45138</v>
      </c>
      <c r="D12388" s="2" t="s">
        <v>26</v>
      </c>
      <c r="E12388" s="2" t="s">
        <v>14</v>
      </c>
      <c r="F12388" s="2" t="s">
        <v>14</v>
      </c>
      <c r="G12388" s="2" t="s">
        <v>14</v>
      </c>
      <c r="H12388" s="2" t="s">
        <v>12</v>
      </c>
      <c r="I12388">
        <v>5</v>
      </c>
      <c r="J12388">
        <v>19.684999999999999</v>
      </c>
      <c r="K12388">
        <v>60.629899999999999</v>
      </c>
      <c r="L12388">
        <v>2400</v>
      </c>
      <c r="M12388" s="2" t="s">
        <v>5</v>
      </c>
    </row>
    <row r="12389" spans="1:13" x14ac:dyDescent="0.25">
      <c r="A12389">
        <v>14102</v>
      </c>
      <c r="B12389" s="2" t="s">
        <v>11084</v>
      </c>
      <c r="C12389" s="1">
        <v>45138</v>
      </c>
      <c r="D12389" s="2" t="s">
        <v>26</v>
      </c>
      <c r="E12389" s="2" t="s">
        <v>39</v>
      </c>
      <c r="F12389" s="2" t="s">
        <v>12670</v>
      </c>
      <c r="G12389" s="2" t="s">
        <v>12670</v>
      </c>
      <c r="H12389" s="2" t="s">
        <v>12</v>
      </c>
      <c r="I12389">
        <v>3</v>
      </c>
      <c r="J12389">
        <v>13.4252</v>
      </c>
      <c r="K12389">
        <v>42.125999999999998</v>
      </c>
      <c r="L12389">
        <v>360</v>
      </c>
      <c r="M12389" s="2" t="s">
        <v>5</v>
      </c>
    </row>
    <row r="12390" spans="1:13" x14ac:dyDescent="0.25">
      <c r="A12390">
        <v>14103</v>
      </c>
      <c r="B12390" s="2" t="s">
        <v>11085</v>
      </c>
      <c r="C12390" s="1">
        <v>45138</v>
      </c>
      <c r="D12390" s="2" t="s">
        <v>26</v>
      </c>
      <c r="E12390" s="2" t="s">
        <v>39</v>
      </c>
      <c r="F12390" s="2" t="s">
        <v>12670</v>
      </c>
      <c r="G12390" s="2" t="s">
        <v>12670</v>
      </c>
      <c r="H12390" s="2" t="s">
        <v>12</v>
      </c>
      <c r="I12390">
        <v>3</v>
      </c>
      <c r="J12390">
        <v>13.7402</v>
      </c>
      <c r="K12390">
        <v>40.551200000000001</v>
      </c>
      <c r="L12390">
        <v>870</v>
      </c>
      <c r="M12390" s="2" t="s">
        <v>5</v>
      </c>
    </row>
    <row r="12391" spans="1:13" x14ac:dyDescent="0.25">
      <c r="A12391">
        <v>14104</v>
      </c>
      <c r="B12391" s="2" t="s">
        <v>11086</v>
      </c>
      <c r="C12391" s="1">
        <v>45138</v>
      </c>
      <c r="D12391" s="2" t="s">
        <v>26</v>
      </c>
      <c r="E12391" s="2" t="s">
        <v>39</v>
      </c>
      <c r="F12391" s="2" t="s">
        <v>12670</v>
      </c>
      <c r="G12391" s="2" t="s">
        <v>12670</v>
      </c>
      <c r="H12391" s="2" t="s">
        <v>12</v>
      </c>
      <c r="I12391">
        <v>3</v>
      </c>
      <c r="J12391">
        <v>13.7402</v>
      </c>
      <c r="K12391">
        <v>40.551200000000001</v>
      </c>
      <c r="L12391">
        <v>1620</v>
      </c>
      <c r="M12391" s="2" t="s">
        <v>5</v>
      </c>
    </row>
    <row r="12392" spans="1:13" x14ac:dyDescent="0.25">
      <c r="A12392">
        <v>14105</v>
      </c>
      <c r="B12392" s="2" t="s">
        <v>11087</v>
      </c>
      <c r="C12392" s="1">
        <v>45138</v>
      </c>
      <c r="D12392" s="2" t="s">
        <v>26</v>
      </c>
      <c r="E12392" s="2" t="s">
        <v>39</v>
      </c>
      <c r="F12392" s="2" t="s">
        <v>12670</v>
      </c>
      <c r="G12392" s="2" t="s">
        <v>12670</v>
      </c>
      <c r="H12392" s="2" t="s">
        <v>12</v>
      </c>
      <c r="I12392">
        <v>3</v>
      </c>
      <c r="J12392">
        <v>17.401599999999998</v>
      </c>
      <c r="K12392">
        <v>37.795299999999997</v>
      </c>
      <c r="L12392">
        <v>1160</v>
      </c>
      <c r="M12392" s="2" t="s">
        <v>5</v>
      </c>
    </row>
    <row r="12393" spans="1:13" x14ac:dyDescent="0.25">
      <c r="A12393">
        <v>14106</v>
      </c>
      <c r="B12393" s="2" t="s">
        <v>11088</v>
      </c>
      <c r="C12393" s="1">
        <v>45138</v>
      </c>
      <c r="D12393" s="2" t="s">
        <v>26</v>
      </c>
      <c r="E12393" s="2" t="s">
        <v>39</v>
      </c>
      <c r="F12393" s="2" t="s">
        <v>12670</v>
      </c>
      <c r="G12393" s="2" t="s">
        <v>12670</v>
      </c>
      <c r="H12393" s="2" t="s">
        <v>12</v>
      </c>
      <c r="I12393">
        <v>3</v>
      </c>
      <c r="J12393">
        <v>17.401599999999998</v>
      </c>
      <c r="K12393">
        <v>37.795299999999997</v>
      </c>
      <c r="L12393">
        <v>1160</v>
      </c>
      <c r="M12393" s="2" t="s">
        <v>5</v>
      </c>
    </row>
    <row r="12394" spans="1:13" x14ac:dyDescent="0.25">
      <c r="A12394">
        <v>14107</v>
      </c>
      <c r="B12394" s="2" t="s">
        <v>11089</v>
      </c>
      <c r="C12394" s="1">
        <v>45138</v>
      </c>
      <c r="D12394" s="2" t="s">
        <v>26</v>
      </c>
      <c r="E12394" s="2" t="s">
        <v>39</v>
      </c>
      <c r="F12394" s="2" t="s">
        <v>12670</v>
      </c>
      <c r="G12394" s="2" t="s">
        <v>12670</v>
      </c>
      <c r="H12394" s="2" t="s">
        <v>12</v>
      </c>
      <c r="I12394">
        <v>3</v>
      </c>
      <c r="J12394">
        <v>29.842500000000001</v>
      </c>
      <c r="K12394">
        <v>63.385800000000003</v>
      </c>
      <c r="L12394">
        <v>600</v>
      </c>
      <c r="M12394" s="2" t="s">
        <v>5</v>
      </c>
    </row>
    <row r="12395" spans="1:13" x14ac:dyDescent="0.25">
      <c r="A12395">
        <v>14108</v>
      </c>
      <c r="B12395" s="2" t="s">
        <v>11090</v>
      </c>
      <c r="C12395" s="1">
        <v>45138</v>
      </c>
      <c r="D12395" s="2" t="s">
        <v>26</v>
      </c>
      <c r="E12395" s="2" t="s">
        <v>39</v>
      </c>
      <c r="F12395" s="2" t="s">
        <v>12670</v>
      </c>
      <c r="G12395" s="2" t="s">
        <v>12670</v>
      </c>
      <c r="H12395" s="2" t="s">
        <v>12</v>
      </c>
      <c r="I12395">
        <v>3</v>
      </c>
      <c r="J12395">
        <v>29.842500000000001</v>
      </c>
      <c r="K12395">
        <v>63.385800000000003</v>
      </c>
      <c r="L12395">
        <v>600</v>
      </c>
      <c r="M12395" s="2" t="s">
        <v>5</v>
      </c>
    </row>
    <row r="12396" spans="1:13" x14ac:dyDescent="0.25">
      <c r="A12396">
        <v>14109</v>
      </c>
      <c r="B12396" s="2" t="s">
        <v>11091</v>
      </c>
      <c r="C12396" s="1">
        <v>45138</v>
      </c>
      <c r="D12396" s="2" t="s">
        <v>26</v>
      </c>
      <c r="E12396" s="2" t="s">
        <v>39</v>
      </c>
      <c r="F12396" s="2" t="s">
        <v>12670</v>
      </c>
      <c r="G12396" s="2" t="s">
        <v>12670</v>
      </c>
      <c r="H12396" s="2" t="s">
        <v>12</v>
      </c>
      <c r="I12396">
        <v>3</v>
      </c>
      <c r="J12396">
        <v>29.842500000000001</v>
      </c>
      <c r="K12396">
        <v>63.385800000000003</v>
      </c>
      <c r="L12396">
        <v>1000</v>
      </c>
      <c r="M12396" s="2" t="s">
        <v>5</v>
      </c>
    </row>
    <row r="12397" spans="1:13" x14ac:dyDescent="0.25">
      <c r="A12397">
        <v>14110</v>
      </c>
      <c r="B12397" s="2" t="s">
        <v>11092</v>
      </c>
      <c r="C12397" s="1">
        <v>45138</v>
      </c>
      <c r="D12397" s="2" t="s">
        <v>26</v>
      </c>
      <c r="E12397" s="2" t="s">
        <v>39</v>
      </c>
      <c r="F12397" s="2" t="s">
        <v>12670</v>
      </c>
      <c r="G12397" s="2" t="s">
        <v>12670</v>
      </c>
      <c r="H12397" s="2" t="s">
        <v>12</v>
      </c>
      <c r="I12397">
        <v>3</v>
      </c>
      <c r="J12397">
        <v>29.842500000000001</v>
      </c>
      <c r="K12397">
        <v>63.385800000000003</v>
      </c>
      <c r="L12397">
        <v>1000</v>
      </c>
      <c r="M12397" s="2" t="s">
        <v>5</v>
      </c>
    </row>
    <row r="12398" spans="1:13" x14ac:dyDescent="0.25">
      <c r="A12398">
        <v>14111</v>
      </c>
      <c r="B12398" s="2" t="s">
        <v>11093</v>
      </c>
      <c r="C12398" s="1">
        <v>45138</v>
      </c>
      <c r="D12398" s="2" t="s">
        <v>26</v>
      </c>
      <c r="E12398" s="2" t="s">
        <v>39</v>
      </c>
      <c r="F12398" s="2" t="s">
        <v>12670</v>
      </c>
      <c r="G12398" s="2" t="s">
        <v>12670</v>
      </c>
      <c r="H12398" s="2" t="s">
        <v>12</v>
      </c>
      <c r="I12398">
        <v>3</v>
      </c>
      <c r="J12398">
        <v>29.842500000000001</v>
      </c>
      <c r="K12398">
        <v>63.385800000000003</v>
      </c>
      <c r="L12398">
        <v>200</v>
      </c>
      <c r="M12398" s="2" t="s">
        <v>5</v>
      </c>
    </row>
    <row r="12399" spans="1:13" x14ac:dyDescent="0.25">
      <c r="A12399">
        <v>14112</v>
      </c>
      <c r="B12399" s="2" t="s">
        <v>11094</v>
      </c>
      <c r="C12399" s="1">
        <v>45139</v>
      </c>
      <c r="D12399" s="2" t="s">
        <v>1</v>
      </c>
      <c r="E12399" s="2" t="s">
        <v>1</v>
      </c>
      <c r="F12399" s="2" t="s">
        <v>1</v>
      </c>
      <c r="G12399" s="2" t="s">
        <v>1</v>
      </c>
      <c r="H12399" s="2" t="s">
        <v>1</v>
      </c>
      <c r="I12399">
        <v>5</v>
      </c>
      <c r="J12399">
        <v>12.874000000000001</v>
      </c>
      <c r="K12399">
        <v>15.4331</v>
      </c>
      <c r="L12399">
        <v>8800</v>
      </c>
      <c r="M12399" s="2" t="s">
        <v>2</v>
      </c>
    </row>
    <row r="12400" spans="1:13" x14ac:dyDescent="0.25">
      <c r="A12400">
        <v>14113</v>
      </c>
      <c r="B12400" s="2" t="s">
        <v>11095</v>
      </c>
      <c r="C12400" s="1">
        <v>45139</v>
      </c>
      <c r="D12400" s="2" t="s">
        <v>73</v>
      </c>
      <c r="E12400" s="2" t="s">
        <v>1</v>
      </c>
      <c r="F12400" s="2" t="s">
        <v>12670</v>
      </c>
      <c r="G12400" s="2" t="s">
        <v>12670</v>
      </c>
      <c r="H12400" s="2" t="s">
        <v>73</v>
      </c>
      <c r="I12400">
        <v>3</v>
      </c>
      <c r="J12400">
        <v>27.559100000000001</v>
      </c>
      <c r="K12400">
        <v>37.401600000000002</v>
      </c>
      <c r="L12400">
        <v>470</v>
      </c>
      <c r="M12400" s="2" t="s">
        <v>2</v>
      </c>
    </row>
    <row r="12401" spans="1:13" x14ac:dyDescent="0.25">
      <c r="A12401">
        <v>14114</v>
      </c>
      <c r="B12401" s="2" t="s">
        <v>11096</v>
      </c>
      <c r="C12401" s="1">
        <v>45139</v>
      </c>
      <c r="D12401" s="2" t="s">
        <v>7</v>
      </c>
      <c r="E12401" s="2" t="s">
        <v>12670</v>
      </c>
      <c r="F12401" s="2" t="s">
        <v>12670</v>
      </c>
      <c r="G12401" s="2" t="s">
        <v>1</v>
      </c>
      <c r="H12401" s="2" t="s">
        <v>7</v>
      </c>
      <c r="I12401">
        <v>3</v>
      </c>
      <c r="J12401">
        <v>29.2913</v>
      </c>
      <c r="K12401">
        <v>51.299199999999999</v>
      </c>
      <c r="L12401">
        <v>1020</v>
      </c>
      <c r="M12401" s="2" t="s">
        <v>8</v>
      </c>
    </row>
    <row r="12402" spans="1:13" x14ac:dyDescent="0.25">
      <c r="A12402">
        <v>14116</v>
      </c>
      <c r="B12402" s="2" t="s">
        <v>11097</v>
      </c>
      <c r="C12402" s="1">
        <v>45139</v>
      </c>
      <c r="D12402" s="2" t="s">
        <v>7</v>
      </c>
      <c r="E12402" s="2" t="s">
        <v>1</v>
      </c>
      <c r="F12402" s="2" t="s">
        <v>12670</v>
      </c>
      <c r="G12402" s="2" t="s">
        <v>12670</v>
      </c>
      <c r="H12402" s="2" t="s">
        <v>73</v>
      </c>
      <c r="I12402">
        <v>3</v>
      </c>
      <c r="J12402">
        <v>7.6772</v>
      </c>
      <c r="K12402">
        <v>16.1417</v>
      </c>
      <c r="L12402">
        <v>320</v>
      </c>
      <c r="M12402" s="2" t="s">
        <v>2</v>
      </c>
    </row>
    <row r="12403" spans="1:13" x14ac:dyDescent="0.25">
      <c r="A12403">
        <v>14120</v>
      </c>
      <c r="B12403" s="2" t="s">
        <v>11098</v>
      </c>
      <c r="C12403" s="1">
        <v>45139</v>
      </c>
      <c r="D12403" s="2" t="s">
        <v>7</v>
      </c>
      <c r="E12403" s="2" t="s">
        <v>1</v>
      </c>
      <c r="F12403" s="2" t="s">
        <v>1</v>
      </c>
      <c r="G12403" s="2" t="s">
        <v>1</v>
      </c>
      <c r="H12403" s="2" t="s">
        <v>7</v>
      </c>
      <c r="I12403">
        <v>5</v>
      </c>
      <c r="J12403">
        <v>4.9212999999999996</v>
      </c>
      <c r="K12403">
        <v>54.724400000000003</v>
      </c>
      <c r="L12403">
        <v>5600</v>
      </c>
      <c r="M12403" s="2" t="s">
        <v>2</v>
      </c>
    </row>
    <row r="12404" spans="1:13" x14ac:dyDescent="0.25">
      <c r="A12404">
        <v>14121</v>
      </c>
      <c r="B12404" s="2" t="s">
        <v>11099</v>
      </c>
      <c r="C12404" s="1">
        <v>45139</v>
      </c>
      <c r="D12404" s="2" t="s">
        <v>7</v>
      </c>
      <c r="E12404" s="2" t="s">
        <v>1</v>
      </c>
      <c r="F12404" s="2" t="s">
        <v>1</v>
      </c>
      <c r="G12404" s="2" t="s">
        <v>1</v>
      </c>
      <c r="H12404" s="2" t="s">
        <v>7</v>
      </c>
      <c r="I12404">
        <v>5</v>
      </c>
      <c r="J12404">
        <v>21.378</v>
      </c>
      <c r="K12404">
        <v>57.244100000000003</v>
      </c>
      <c r="L12404">
        <v>2110</v>
      </c>
      <c r="M12404" s="2" t="s">
        <v>5</v>
      </c>
    </row>
    <row r="12405" spans="1:13" x14ac:dyDescent="0.25">
      <c r="A12405">
        <v>14122</v>
      </c>
      <c r="B12405" s="2" t="s">
        <v>11100</v>
      </c>
      <c r="C12405" s="1">
        <v>45139</v>
      </c>
      <c r="D12405" s="2" t="s">
        <v>12</v>
      </c>
      <c r="E12405" s="2" t="s">
        <v>14</v>
      </c>
      <c r="F12405" s="2" t="s">
        <v>12670</v>
      </c>
      <c r="G12405" s="2" t="s">
        <v>12670</v>
      </c>
      <c r="H12405" s="2" t="s">
        <v>14</v>
      </c>
      <c r="I12405">
        <v>3</v>
      </c>
      <c r="J12405">
        <v>7.6772</v>
      </c>
      <c r="K12405">
        <v>55.905500000000004</v>
      </c>
      <c r="L12405">
        <v>800</v>
      </c>
      <c r="M12405" s="2" t="s">
        <v>2</v>
      </c>
    </row>
    <row r="12406" spans="1:13" x14ac:dyDescent="0.25">
      <c r="A12406">
        <v>14123</v>
      </c>
      <c r="B12406" s="2" t="s">
        <v>11101</v>
      </c>
      <c r="C12406" s="1">
        <v>45139</v>
      </c>
      <c r="D12406" s="2" t="s">
        <v>12</v>
      </c>
      <c r="E12406" s="2" t="s">
        <v>14</v>
      </c>
      <c r="F12406" s="2" t="s">
        <v>12670</v>
      </c>
      <c r="G12406" s="2" t="s">
        <v>12670</v>
      </c>
      <c r="H12406" s="2" t="s">
        <v>14</v>
      </c>
      <c r="I12406">
        <v>3</v>
      </c>
      <c r="J12406">
        <v>7.6772</v>
      </c>
      <c r="K12406">
        <v>55.905500000000004</v>
      </c>
      <c r="L12406">
        <v>800</v>
      </c>
      <c r="M12406" s="2" t="s">
        <v>2</v>
      </c>
    </row>
    <row r="12407" spans="1:13" x14ac:dyDescent="0.25">
      <c r="A12407">
        <v>14124</v>
      </c>
      <c r="B12407" s="2" t="s">
        <v>11102</v>
      </c>
      <c r="C12407" s="1">
        <v>45139</v>
      </c>
      <c r="D12407" s="2" t="s">
        <v>12</v>
      </c>
      <c r="E12407" s="2" t="s">
        <v>14</v>
      </c>
      <c r="F12407" s="2" t="s">
        <v>12670</v>
      </c>
      <c r="G12407" s="2" t="s">
        <v>12670</v>
      </c>
      <c r="H12407" s="2" t="s">
        <v>14</v>
      </c>
      <c r="I12407">
        <v>3</v>
      </c>
      <c r="J12407">
        <v>8.0709</v>
      </c>
      <c r="K12407">
        <v>50.4724</v>
      </c>
      <c r="L12407">
        <v>12000</v>
      </c>
      <c r="M12407" s="2" t="s">
        <v>2</v>
      </c>
    </row>
    <row r="12408" spans="1:13" x14ac:dyDescent="0.25">
      <c r="A12408">
        <v>14125</v>
      </c>
      <c r="B12408" s="2" t="s">
        <v>11098</v>
      </c>
      <c r="C12408" s="1">
        <v>45139</v>
      </c>
      <c r="D12408" s="2" t="s">
        <v>15</v>
      </c>
      <c r="E12408" s="2" t="s">
        <v>1</v>
      </c>
      <c r="F12408" s="2" t="s">
        <v>12670</v>
      </c>
      <c r="G12408" s="2" t="s">
        <v>12670</v>
      </c>
      <c r="H12408" s="2" t="s">
        <v>4</v>
      </c>
      <c r="I12408">
        <v>3</v>
      </c>
      <c r="J12408">
        <v>15.275600000000001</v>
      </c>
      <c r="K12408">
        <v>57.204700000000003</v>
      </c>
      <c r="L12408">
        <v>5600</v>
      </c>
      <c r="M12408" s="2" t="s">
        <v>5</v>
      </c>
    </row>
    <row r="12409" spans="1:13" x14ac:dyDescent="0.25">
      <c r="A12409">
        <v>14126</v>
      </c>
      <c r="B12409" s="2" t="s">
        <v>11103</v>
      </c>
      <c r="C12409" s="1">
        <v>45139</v>
      </c>
      <c r="D12409" s="2" t="s">
        <v>15</v>
      </c>
      <c r="E12409" s="2" t="s">
        <v>1</v>
      </c>
      <c r="F12409" s="2" t="s">
        <v>1</v>
      </c>
      <c r="G12409" s="2" t="s">
        <v>1</v>
      </c>
      <c r="H12409" s="2" t="s">
        <v>4</v>
      </c>
      <c r="I12409">
        <v>5</v>
      </c>
      <c r="J12409">
        <v>18.031500000000001</v>
      </c>
      <c r="K12409">
        <v>46.8504</v>
      </c>
      <c r="L12409">
        <v>2800</v>
      </c>
      <c r="M12409" s="2" t="s">
        <v>5</v>
      </c>
    </row>
    <row r="12410" spans="1:13" x14ac:dyDescent="0.25">
      <c r="A12410">
        <v>14127</v>
      </c>
      <c r="B12410" s="2" t="s">
        <v>11104</v>
      </c>
      <c r="C12410" s="1">
        <v>45139</v>
      </c>
      <c r="D12410" s="2" t="s">
        <v>15</v>
      </c>
      <c r="E12410" s="2" t="s">
        <v>1</v>
      </c>
      <c r="F12410" s="2" t="s">
        <v>1</v>
      </c>
      <c r="G12410" s="2" t="s">
        <v>1</v>
      </c>
      <c r="H12410" s="2" t="s">
        <v>4</v>
      </c>
      <c r="I12410">
        <v>5</v>
      </c>
      <c r="J12410">
        <v>21.771699999999999</v>
      </c>
      <c r="K12410">
        <v>47.637799999999999</v>
      </c>
      <c r="L12410">
        <v>800</v>
      </c>
      <c r="M12410" s="2" t="s">
        <v>5</v>
      </c>
    </row>
    <row r="12411" spans="1:13" x14ac:dyDescent="0.25">
      <c r="A12411">
        <v>14128</v>
      </c>
      <c r="B12411" s="2" t="s">
        <v>11105</v>
      </c>
      <c r="C12411" s="1">
        <v>45139</v>
      </c>
      <c r="D12411" s="2" t="s">
        <v>19</v>
      </c>
      <c r="E12411" s="2" t="s">
        <v>58</v>
      </c>
      <c r="F12411" s="2" t="s">
        <v>12670</v>
      </c>
      <c r="G12411" s="2" t="s">
        <v>12670</v>
      </c>
      <c r="H12411" s="2" t="s">
        <v>7</v>
      </c>
      <c r="I12411">
        <v>3</v>
      </c>
      <c r="J12411">
        <v>19.724399999999999</v>
      </c>
      <c r="K12411">
        <v>50.157499999999999</v>
      </c>
      <c r="L12411">
        <v>2480</v>
      </c>
      <c r="M12411" s="2" t="s">
        <v>5</v>
      </c>
    </row>
    <row r="12412" spans="1:13" x14ac:dyDescent="0.25">
      <c r="A12412">
        <v>14129</v>
      </c>
      <c r="B12412" s="2" t="s">
        <v>11106</v>
      </c>
      <c r="C12412" s="1">
        <v>45139</v>
      </c>
      <c r="D12412" s="2" t="s">
        <v>19</v>
      </c>
      <c r="E12412" s="2" t="s">
        <v>1</v>
      </c>
      <c r="F12412" s="2" t="s">
        <v>1</v>
      </c>
      <c r="G12412" s="2" t="s">
        <v>1</v>
      </c>
      <c r="H12412" s="2" t="s">
        <v>7</v>
      </c>
      <c r="I12412">
        <v>5</v>
      </c>
      <c r="J12412">
        <v>17.913399999999999</v>
      </c>
      <c r="K12412">
        <v>59.842500000000001</v>
      </c>
      <c r="L12412">
        <v>400</v>
      </c>
      <c r="M12412" s="2" t="s">
        <v>5</v>
      </c>
    </row>
    <row r="12413" spans="1:13" x14ac:dyDescent="0.25">
      <c r="A12413">
        <v>14130</v>
      </c>
      <c r="B12413" s="2" t="s">
        <v>11107</v>
      </c>
      <c r="C12413" s="1">
        <v>45139</v>
      </c>
      <c r="D12413" s="2" t="s">
        <v>19</v>
      </c>
      <c r="E12413" s="2" t="s">
        <v>1</v>
      </c>
      <c r="F12413" s="2" t="s">
        <v>1</v>
      </c>
      <c r="G12413" s="2" t="s">
        <v>1</v>
      </c>
      <c r="H12413" s="2" t="s">
        <v>7</v>
      </c>
      <c r="I12413">
        <v>5</v>
      </c>
      <c r="J12413">
        <v>21.378</v>
      </c>
      <c r="K12413">
        <v>48.031500000000001</v>
      </c>
      <c r="L12413">
        <v>7200</v>
      </c>
      <c r="M12413" s="2" t="s">
        <v>5</v>
      </c>
    </row>
    <row r="12414" spans="1:13" x14ac:dyDescent="0.25">
      <c r="A12414">
        <v>14131</v>
      </c>
      <c r="B12414" s="2" t="s">
        <v>11102</v>
      </c>
      <c r="C12414" s="1">
        <v>45139</v>
      </c>
      <c r="D12414" s="2" t="s">
        <v>19</v>
      </c>
      <c r="E12414" s="2" t="s">
        <v>14</v>
      </c>
      <c r="F12414" s="2" t="s">
        <v>12670</v>
      </c>
      <c r="G12414" s="2" t="s">
        <v>12670</v>
      </c>
      <c r="H12414" s="2" t="s">
        <v>7</v>
      </c>
      <c r="I12414">
        <v>3</v>
      </c>
      <c r="J12414">
        <v>18.031500000000001</v>
      </c>
      <c r="K12414">
        <v>52.5197</v>
      </c>
      <c r="L12414">
        <v>12000</v>
      </c>
      <c r="M12414" s="2" t="s">
        <v>5</v>
      </c>
    </row>
    <row r="12415" spans="1:13" x14ac:dyDescent="0.25">
      <c r="A12415">
        <v>14132</v>
      </c>
      <c r="B12415" s="2" t="s">
        <v>11108</v>
      </c>
      <c r="C12415" s="1">
        <v>45139</v>
      </c>
      <c r="D12415" s="2" t="s">
        <v>26</v>
      </c>
      <c r="E12415" s="2" t="s">
        <v>1</v>
      </c>
      <c r="F12415" s="2" t="s">
        <v>12670</v>
      </c>
      <c r="G12415" s="2" t="s">
        <v>12670</v>
      </c>
      <c r="H12415" s="2" t="s">
        <v>7</v>
      </c>
      <c r="I12415">
        <v>3</v>
      </c>
      <c r="J12415">
        <v>19.960599999999999</v>
      </c>
      <c r="K12415">
        <v>48.346499999999999</v>
      </c>
      <c r="L12415">
        <v>1520</v>
      </c>
      <c r="M12415" s="2" t="s">
        <v>20</v>
      </c>
    </row>
    <row r="12416" spans="1:13" x14ac:dyDescent="0.25">
      <c r="A12416">
        <v>14133</v>
      </c>
      <c r="B12416" s="2" t="s">
        <v>11109</v>
      </c>
      <c r="C12416" s="1">
        <v>45139</v>
      </c>
      <c r="D12416" s="2" t="s">
        <v>26</v>
      </c>
      <c r="E12416" s="2" t="s">
        <v>1</v>
      </c>
      <c r="F12416" s="2" t="s">
        <v>1</v>
      </c>
      <c r="G12416" s="2" t="s">
        <v>1</v>
      </c>
      <c r="H12416" s="2" t="s">
        <v>7</v>
      </c>
      <c r="I12416">
        <v>5</v>
      </c>
      <c r="J12416">
        <v>14.5669</v>
      </c>
      <c r="K12416">
        <v>35.433100000000003</v>
      </c>
      <c r="L12416">
        <v>1460</v>
      </c>
      <c r="M12416" s="2" t="s">
        <v>5</v>
      </c>
    </row>
    <row r="12417" spans="1:13" x14ac:dyDescent="0.25">
      <c r="A12417">
        <v>14134</v>
      </c>
      <c r="B12417" s="2" t="s">
        <v>11097</v>
      </c>
      <c r="C12417" s="1">
        <v>45139</v>
      </c>
      <c r="D12417" s="2" t="s">
        <v>26</v>
      </c>
      <c r="E12417" s="2" t="s">
        <v>1</v>
      </c>
      <c r="F12417" s="2" t="s">
        <v>1</v>
      </c>
      <c r="G12417" s="2" t="s">
        <v>1</v>
      </c>
      <c r="H12417" s="2" t="s">
        <v>7</v>
      </c>
      <c r="I12417">
        <v>5</v>
      </c>
      <c r="J12417">
        <v>14.960599999999999</v>
      </c>
      <c r="K12417">
        <v>51.968499999999999</v>
      </c>
      <c r="L12417">
        <v>320</v>
      </c>
      <c r="M12417" s="2" t="s">
        <v>5</v>
      </c>
    </row>
    <row r="12418" spans="1:13" x14ac:dyDescent="0.25">
      <c r="A12418">
        <v>14135</v>
      </c>
      <c r="B12418" s="2" t="s">
        <v>11110</v>
      </c>
      <c r="C12418" s="1">
        <v>45139</v>
      </c>
      <c r="D12418" s="2" t="s">
        <v>26</v>
      </c>
      <c r="E12418" s="2" t="s">
        <v>1</v>
      </c>
      <c r="F12418" s="2" t="s">
        <v>1</v>
      </c>
      <c r="G12418" s="2" t="s">
        <v>1</v>
      </c>
      <c r="H12418" s="2" t="s">
        <v>7</v>
      </c>
      <c r="I12418">
        <v>5</v>
      </c>
      <c r="J12418">
        <v>15.5512</v>
      </c>
      <c r="K12418">
        <v>35.826799999999999</v>
      </c>
      <c r="L12418">
        <v>1600</v>
      </c>
      <c r="M12418" s="2" t="s">
        <v>5</v>
      </c>
    </row>
    <row r="12419" spans="1:13" x14ac:dyDescent="0.25">
      <c r="A12419">
        <v>14136</v>
      </c>
      <c r="B12419" s="2" t="s">
        <v>11111</v>
      </c>
      <c r="C12419" s="1">
        <v>45139</v>
      </c>
      <c r="D12419" s="2" t="s">
        <v>26</v>
      </c>
      <c r="E12419" s="2" t="s">
        <v>1</v>
      </c>
      <c r="F12419" s="2" t="s">
        <v>1</v>
      </c>
      <c r="G12419" s="2" t="s">
        <v>1</v>
      </c>
      <c r="H12419" s="2" t="s">
        <v>7</v>
      </c>
      <c r="I12419">
        <v>5</v>
      </c>
      <c r="J12419">
        <v>15.5512</v>
      </c>
      <c r="K12419">
        <v>35.826799999999999</v>
      </c>
      <c r="L12419">
        <v>3110</v>
      </c>
      <c r="M12419" s="2" t="s">
        <v>5</v>
      </c>
    </row>
    <row r="12420" spans="1:13" x14ac:dyDescent="0.25">
      <c r="A12420">
        <v>14137</v>
      </c>
      <c r="B12420" s="2" t="s">
        <v>11112</v>
      </c>
      <c r="C12420" s="1">
        <v>45139</v>
      </c>
      <c r="D12420" s="2" t="s">
        <v>26</v>
      </c>
      <c r="E12420" s="2" t="s">
        <v>1</v>
      </c>
      <c r="F12420" s="2" t="s">
        <v>1</v>
      </c>
      <c r="G12420" s="2" t="s">
        <v>1</v>
      </c>
      <c r="H12420" s="2" t="s">
        <v>7</v>
      </c>
      <c r="I12420">
        <v>5</v>
      </c>
      <c r="J12420">
        <v>16.1417</v>
      </c>
      <c r="K12420">
        <v>37.4803</v>
      </c>
      <c r="L12420">
        <v>5830</v>
      </c>
      <c r="M12420" s="2" t="s">
        <v>5</v>
      </c>
    </row>
    <row r="12421" spans="1:13" x14ac:dyDescent="0.25">
      <c r="A12421">
        <v>14138</v>
      </c>
      <c r="B12421" s="2" t="s">
        <v>11113</v>
      </c>
      <c r="C12421" s="1">
        <v>45139</v>
      </c>
      <c r="D12421" s="2" t="s">
        <v>26</v>
      </c>
      <c r="E12421" s="2" t="s">
        <v>1</v>
      </c>
      <c r="F12421" s="2" t="s">
        <v>1</v>
      </c>
      <c r="G12421" s="2" t="s">
        <v>1</v>
      </c>
      <c r="H12421" s="2" t="s">
        <v>7</v>
      </c>
      <c r="I12421">
        <v>5</v>
      </c>
      <c r="J12421">
        <v>16.299199999999999</v>
      </c>
      <c r="K12421">
        <v>47.007899999999999</v>
      </c>
      <c r="L12421">
        <v>1210</v>
      </c>
      <c r="M12421" s="2" t="s">
        <v>5</v>
      </c>
    </row>
    <row r="12422" spans="1:13" x14ac:dyDescent="0.25">
      <c r="A12422">
        <v>14139</v>
      </c>
      <c r="B12422" s="2" t="s">
        <v>11114</v>
      </c>
      <c r="C12422" s="1">
        <v>45139</v>
      </c>
      <c r="D12422" s="2" t="s">
        <v>26</v>
      </c>
      <c r="E12422" s="2" t="s">
        <v>1</v>
      </c>
      <c r="F12422" s="2" t="s">
        <v>1</v>
      </c>
      <c r="G12422" s="2" t="s">
        <v>1</v>
      </c>
      <c r="H12422" s="2" t="s">
        <v>7</v>
      </c>
      <c r="I12422">
        <v>5</v>
      </c>
      <c r="J12422">
        <v>17.126000000000001</v>
      </c>
      <c r="K12422">
        <v>46.8504</v>
      </c>
      <c r="L12422">
        <v>890</v>
      </c>
      <c r="M12422" s="2" t="s">
        <v>5</v>
      </c>
    </row>
    <row r="12423" spans="1:13" x14ac:dyDescent="0.25">
      <c r="A12423">
        <v>14140</v>
      </c>
      <c r="B12423" s="2" t="s">
        <v>11115</v>
      </c>
      <c r="C12423" s="1">
        <v>45139</v>
      </c>
      <c r="D12423" s="2" t="s">
        <v>26</v>
      </c>
      <c r="E12423" s="2" t="s">
        <v>1</v>
      </c>
      <c r="F12423" s="2" t="s">
        <v>1</v>
      </c>
      <c r="G12423" s="2" t="s">
        <v>1</v>
      </c>
      <c r="H12423" s="2" t="s">
        <v>7</v>
      </c>
      <c r="I12423">
        <v>5</v>
      </c>
      <c r="J12423">
        <v>17.322800000000001</v>
      </c>
      <c r="K12423">
        <v>43.700800000000001</v>
      </c>
      <c r="L12423">
        <v>5430</v>
      </c>
      <c r="M12423" s="2" t="s">
        <v>5</v>
      </c>
    </row>
    <row r="12424" spans="1:13" x14ac:dyDescent="0.25">
      <c r="A12424">
        <v>14141</v>
      </c>
      <c r="B12424" s="2" t="s">
        <v>11116</v>
      </c>
      <c r="C12424" s="1">
        <v>45139</v>
      </c>
      <c r="D12424" s="2" t="s">
        <v>26</v>
      </c>
      <c r="E12424" s="2" t="s">
        <v>1</v>
      </c>
      <c r="F12424" s="2" t="s">
        <v>1</v>
      </c>
      <c r="G12424" s="2" t="s">
        <v>1</v>
      </c>
      <c r="H12424" s="2" t="s">
        <v>7</v>
      </c>
      <c r="I12424">
        <v>5</v>
      </c>
      <c r="J12424">
        <v>17.322800000000001</v>
      </c>
      <c r="K12424">
        <v>43.700800000000001</v>
      </c>
      <c r="L12424">
        <v>2660</v>
      </c>
      <c r="M12424" s="2" t="s">
        <v>5</v>
      </c>
    </row>
    <row r="12425" spans="1:13" x14ac:dyDescent="0.25">
      <c r="A12425">
        <v>14142</v>
      </c>
      <c r="B12425" s="2" t="s">
        <v>11117</v>
      </c>
      <c r="C12425" s="1">
        <v>45139</v>
      </c>
      <c r="D12425" s="2" t="s">
        <v>26</v>
      </c>
      <c r="E12425" s="2" t="s">
        <v>1</v>
      </c>
      <c r="F12425" s="2" t="s">
        <v>1</v>
      </c>
      <c r="G12425" s="2" t="s">
        <v>1</v>
      </c>
      <c r="H12425" s="2" t="s">
        <v>7</v>
      </c>
      <c r="I12425">
        <v>5</v>
      </c>
      <c r="J12425">
        <v>17.322800000000001</v>
      </c>
      <c r="K12425">
        <v>43.700800000000001</v>
      </c>
      <c r="L12425">
        <v>3340</v>
      </c>
      <c r="M12425" s="2" t="s">
        <v>5</v>
      </c>
    </row>
    <row r="12426" spans="1:13" x14ac:dyDescent="0.25">
      <c r="A12426">
        <v>14143</v>
      </c>
      <c r="B12426" s="2" t="s">
        <v>11118</v>
      </c>
      <c r="C12426" s="1">
        <v>45139</v>
      </c>
      <c r="D12426" s="2" t="s">
        <v>26</v>
      </c>
      <c r="E12426" s="2" t="s">
        <v>1</v>
      </c>
      <c r="F12426" s="2" t="s">
        <v>1</v>
      </c>
      <c r="G12426" s="2" t="s">
        <v>1</v>
      </c>
      <c r="H12426" s="2" t="s">
        <v>7</v>
      </c>
      <c r="I12426">
        <v>5</v>
      </c>
      <c r="J12426">
        <v>17.322800000000001</v>
      </c>
      <c r="K12426">
        <v>43.700800000000001</v>
      </c>
      <c r="L12426">
        <v>3970</v>
      </c>
      <c r="M12426" s="2" t="s">
        <v>8</v>
      </c>
    </row>
    <row r="12427" spans="1:13" x14ac:dyDescent="0.25">
      <c r="A12427">
        <v>14144</v>
      </c>
      <c r="B12427" s="2" t="s">
        <v>11119</v>
      </c>
      <c r="C12427" s="1">
        <v>45139</v>
      </c>
      <c r="D12427" s="2" t="s">
        <v>26</v>
      </c>
      <c r="E12427" s="2" t="s">
        <v>1</v>
      </c>
      <c r="F12427" s="2" t="s">
        <v>1</v>
      </c>
      <c r="G12427" s="2" t="s">
        <v>1</v>
      </c>
      <c r="H12427" s="2" t="s">
        <v>7</v>
      </c>
      <c r="I12427">
        <v>5</v>
      </c>
      <c r="J12427">
        <v>17.873999999999999</v>
      </c>
      <c r="K12427">
        <v>47.244100000000003</v>
      </c>
      <c r="L12427">
        <v>3670</v>
      </c>
      <c r="M12427" s="2" t="s">
        <v>5</v>
      </c>
    </row>
    <row r="12428" spans="1:13" x14ac:dyDescent="0.25">
      <c r="A12428">
        <v>14145</v>
      </c>
      <c r="B12428" s="2" t="s">
        <v>11120</v>
      </c>
      <c r="C12428" s="1">
        <v>45139</v>
      </c>
      <c r="D12428" s="2" t="s">
        <v>26</v>
      </c>
      <c r="E12428" s="2" t="s">
        <v>1</v>
      </c>
      <c r="F12428" s="2" t="s">
        <v>1</v>
      </c>
      <c r="G12428" s="2" t="s">
        <v>1</v>
      </c>
      <c r="H12428" s="2" t="s">
        <v>7</v>
      </c>
      <c r="I12428">
        <v>5</v>
      </c>
      <c r="J12428">
        <v>18.110199999999999</v>
      </c>
      <c r="K12428">
        <v>47.244100000000003</v>
      </c>
      <c r="L12428">
        <v>450</v>
      </c>
      <c r="M12428" s="2" t="s">
        <v>5</v>
      </c>
    </row>
    <row r="12429" spans="1:13" x14ac:dyDescent="0.25">
      <c r="A12429">
        <v>14146</v>
      </c>
      <c r="B12429" s="2" t="s">
        <v>11121</v>
      </c>
      <c r="C12429" s="1">
        <v>45139</v>
      </c>
      <c r="D12429" s="2" t="s">
        <v>26</v>
      </c>
      <c r="E12429" s="2" t="s">
        <v>1</v>
      </c>
      <c r="F12429" s="2" t="s">
        <v>1</v>
      </c>
      <c r="G12429" s="2" t="s">
        <v>1</v>
      </c>
      <c r="H12429" s="2" t="s">
        <v>7</v>
      </c>
      <c r="I12429">
        <v>5</v>
      </c>
      <c r="J12429">
        <v>18.503900000000002</v>
      </c>
      <c r="K12429">
        <v>49.606299999999997</v>
      </c>
      <c r="L12429">
        <v>850</v>
      </c>
      <c r="M12429" s="2" t="s">
        <v>5</v>
      </c>
    </row>
    <row r="12430" spans="1:13" x14ac:dyDescent="0.25">
      <c r="A12430">
        <v>14147</v>
      </c>
      <c r="B12430" s="2" t="s">
        <v>11122</v>
      </c>
      <c r="C12430" s="1">
        <v>45139</v>
      </c>
      <c r="D12430" s="2" t="s">
        <v>26</v>
      </c>
      <c r="E12430" s="2" t="s">
        <v>1</v>
      </c>
      <c r="F12430" s="2" t="s">
        <v>1</v>
      </c>
      <c r="G12430" s="2" t="s">
        <v>1</v>
      </c>
      <c r="H12430" s="2" t="s">
        <v>7</v>
      </c>
      <c r="I12430">
        <v>5</v>
      </c>
      <c r="J12430">
        <v>18.897600000000001</v>
      </c>
      <c r="K12430">
        <v>40.157499999999999</v>
      </c>
      <c r="L12430">
        <v>1260</v>
      </c>
      <c r="M12430" s="2" t="s">
        <v>5</v>
      </c>
    </row>
    <row r="12431" spans="1:13" x14ac:dyDescent="0.25">
      <c r="A12431">
        <v>14148</v>
      </c>
      <c r="B12431" s="2" t="s">
        <v>11123</v>
      </c>
      <c r="C12431" s="1">
        <v>45139</v>
      </c>
      <c r="D12431" s="2" t="s">
        <v>26</v>
      </c>
      <c r="E12431" s="2" t="s">
        <v>1</v>
      </c>
      <c r="F12431" s="2" t="s">
        <v>1</v>
      </c>
      <c r="G12431" s="2" t="s">
        <v>1</v>
      </c>
      <c r="H12431" s="2" t="s">
        <v>7</v>
      </c>
      <c r="I12431">
        <v>5</v>
      </c>
      <c r="J12431">
        <v>18.897600000000001</v>
      </c>
      <c r="K12431">
        <v>40.157499999999999</v>
      </c>
      <c r="L12431">
        <v>1200</v>
      </c>
      <c r="M12431" s="2" t="s">
        <v>5</v>
      </c>
    </row>
    <row r="12432" spans="1:13" x14ac:dyDescent="0.25">
      <c r="A12432">
        <v>14149</v>
      </c>
      <c r="B12432" s="2" t="s">
        <v>11124</v>
      </c>
      <c r="C12432" s="1">
        <v>45139</v>
      </c>
      <c r="D12432" s="2" t="s">
        <v>26</v>
      </c>
      <c r="E12432" s="2" t="s">
        <v>1</v>
      </c>
      <c r="F12432" s="2" t="s">
        <v>1</v>
      </c>
      <c r="G12432" s="2" t="s">
        <v>1</v>
      </c>
      <c r="H12432" s="2" t="s">
        <v>12</v>
      </c>
      <c r="I12432">
        <v>5</v>
      </c>
      <c r="J12432">
        <v>17.7165</v>
      </c>
      <c r="K12432">
        <v>40.157499999999999</v>
      </c>
      <c r="L12432">
        <v>3290</v>
      </c>
      <c r="M12432" s="2" t="s">
        <v>5</v>
      </c>
    </row>
    <row r="12433" spans="1:13" x14ac:dyDescent="0.25">
      <c r="A12433">
        <v>14150</v>
      </c>
      <c r="B12433" s="2" t="s">
        <v>11125</v>
      </c>
      <c r="C12433" s="1">
        <v>45139</v>
      </c>
      <c r="D12433" s="2" t="s">
        <v>26</v>
      </c>
      <c r="E12433" s="2" t="s">
        <v>1</v>
      </c>
      <c r="F12433" s="2" t="s">
        <v>1</v>
      </c>
      <c r="G12433" s="2" t="s">
        <v>1</v>
      </c>
      <c r="H12433" s="2" t="s">
        <v>12</v>
      </c>
      <c r="I12433">
        <v>5</v>
      </c>
      <c r="J12433">
        <v>20.039400000000001</v>
      </c>
      <c r="K12433">
        <v>48.425199999999997</v>
      </c>
      <c r="L12433">
        <v>1430</v>
      </c>
      <c r="M12433" s="2" t="s">
        <v>5</v>
      </c>
    </row>
    <row r="12434" spans="1:13" x14ac:dyDescent="0.25">
      <c r="A12434">
        <v>14151</v>
      </c>
      <c r="B12434" s="2" t="s">
        <v>11101</v>
      </c>
      <c r="C12434" s="1">
        <v>45139</v>
      </c>
      <c r="D12434" s="2" t="s">
        <v>26</v>
      </c>
      <c r="E12434" s="2" t="s">
        <v>14</v>
      </c>
      <c r="F12434" s="2" t="s">
        <v>12670</v>
      </c>
      <c r="G12434" s="2" t="s">
        <v>12670</v>
      </c>
      <c r="H12434" s="2" t="s">
        <v>12</v>
      </c>
      <c r="I12434">
        <v>3</v>
      </c>
      <c r="J12434">
        <v>17.795300000000001</v>
      </c>
      <c r="K12434">
        <v>57.598399999999998</v>
      </c>
      <c r="L12434">
        <v>800</v>
      </c>
      <c r="M12434" s="2" t="s">
        <v>20</v>
      </c>
    </row>
    <row r="12435" spans="1:13" x14ac:dyDescent="0.25">
      <c r="A12435">
        <v>14152</v>
      </c>
      <c r="B12435" s="2" t="s">
        <v>11100</v>
      </c>
      <c r="C12435" s="1">
        <v>45139</v>
      </c>
      <c r="D12435" s="2" t="s">
        <v>26</v>
      </c>
      <c r="E12435" s="2" t="s">
        <v>14</v>
      </c>
      <c r="F12435" s="2" t="s">
        <v>12670</v>
      </c>
      <c r="G12435" s="2" t="s">
        <v>12670</v>
      </c>
      <c r="H12435" s="2" t="s">
        <v>12</v>
      </c>
      <c r="I12435">
        <v>3</v>
      </c>
      <c r="J12435">
        <v>17.834599999999998</v>
      </c>
      <c r="K12435">
        <v>57.598399999999998</v>
      </c>
      <c r="L12435">
        <v>800</v>
      </c>
      <c r="M12435" s="2" t="s">
        <v>20</v>
      </c>
    </row>
    <row r="12436" spans="1:13" x14ac:dyDescent="0.25">
      <c r="A12436">
        <v>14153</v>
      </c>
      <c r="B12436" s="2" t="s">
        <v>11094</v>
      </c>
      <c r="C12436" s="1">
        <v>45139</v>
      </c>
      <c r="D12436" s="2" t="s">
        <v>26</v>
      </c>
      <c r="E12436" s="2" t="s">
        <v>14</v>
      </c>
      <c r="F12436" s="2" t="s">
        <v>14</v>
      </c>
      <c r="G12436" s="2" t="s">
        <v>14</v>
      </c>
      <c r="H12436" s="2" t="s">
        <v>12</v>
      </c>
      <c r="I12436">
        <v>5</v>
      </c>
      <c r="J12436">
        <v>19.684999999999999</v>
      </c>
      <c r="K12436">
        <v>60.629899999999999</v>
      </c>
      <c r="L12436">
        <v>4400</v>
      </c>
      <c r="M12436" s="2" t="s">
        <v>5</v>
      </c>
    </row>
    <row r="12437" spans="1:13" x14ac:dyDescent="0.25">
      <c r="A12437">
        <v>14154</v>
      </c>
      <c r="B12437" s="2" t="s">
        <v>11126</v>
      </c>
      <c r="C12437" s="1">
        <v>45139</v>
      </c>
      <c r="D12437" s="2" t="s">
        <v>26</v>
      </c>
      <c r="E12437" s="2" t="s">
        <v>39</v>
      </c>
      <c r="F12437" s="2" t="s">
        <v>12670</v>
      </c>
      <c r="G12437" s="2" t="s">
        <v>12670</v>
      </c>
      <c r="H12437" s="2" t="s">
        <v>12</v>
      </c>
      <c r="I12437">
        <v>3</v>
      </c>
      <c r="J12437">
        <v>17.4803</v>
      </c>
      <c r="K12437">
        <v>43.267699999999998</v>
      </c>
      <c r="L12437">
        <v>1960</v>
      </c>
      <c r="M12437" s="2" t="s">
        <v>5</v>
      </c>
    </row>
    <row r="12438" spans="1:13" x14ac:dyDescent="0.25">
      <c r="A12438">
        <v>14155</v>
      </c>
      <c r="B12438" s="2" t="s">
        <v>11127</v>
      </c>
      <c r="C12438" s="1">
        <v>45139</v>
      </c>
      <c r="D12438" s="2" t="s">
        <v>26</v>
      </c>
      <c r="E12438" s="2" t="s">
        <v>39</v>
      </c>
      <c r="F12438" s="2" t="s">
        <v>39</v>
      </c>
      <c r="G12438" s="2" t="s">
        <v>39</v>
      </c>
      <c r="H12438" s="2" t="s">
        <v>12</v>
      </c>
      <c r="I12438">
        <v>5</v>
      </c>
      <c r="J12438">
        <v>18.8583</v>
      </c>
      <c r="K12438">
        <v>45.6693</v>
      </c>
      <c r="L12438">
        <v>990</v>
      </c>
      <c r="M12438" s="2" t="s">
        <v>5</v>
      </c>
    </row>
    <row r="12439" spans="1:13" x14ac:dyDescent="0.25">
      <c r="A12439">
        <v>14156</v>
      </c>
      <c r="B12439" s="2" t="s">
        <v>11128</v>
      </c>
      <c r="C12439" s="1">
        <v>45140</v>
      </c>
      <c r="D12439" s="2" t="s">
        <v>1</v>
      </c>
      <c r="E12439" s="2" t="s">
        <v>1</v>
      </c>
      <c r="F12439" s="2" t="s">
        <v>1</v>
      </c>
      <c r="G12439" s="2" t="s">
        <v>1</v>
      </c>
      <c r="H12439" s="2" t="s">
        <v>1</v>
      </c>
      <c r="I12439">
        <v>5</v>
      </c>
      <c r="J12439">
        <v>8.8582999999999998</v>
      </c>
      <c r="K12439">
        <v>23.189</v>
      </c>
      <c r="L12439">
        <v>1900</v>
      </c>
      <c r="M12439" s="2" t="s">
        <v>2</v>
      </c>
    </row>
    <row r="12440" spans="1:13" x14ac:dyDescent="0.25">
      <c r="A12440">
        <v>14157</v>
      </c>
      <c r="B12440" s="2" t="s">
        <v>11129</v>
      </c>
      <c r="C12440" s="1">
        <v>45140</v>
      </c>
      <c r="D12440" s="2" t="s">
        <v>1</v>
      </c>
      <c r="E12440" s="2" t="s">
        <v>1</v>
      </c>
      <c r="F12440" s="2" t="s">
        <v>1</v>
      </c>
      <c r="G12440" s="2" t="s">
        <v>1</v>
      </c>
      <c r="H12440" s="2" t="s">
        <v>1</v>
      </c>
      <c r="I12440">
        <v>5</v>
      </c>
      <c r="J12440">
        <v>8.8582999999999998</v>
      </c>
      <c r="K12440">
        <v>23.189</v>
      </c>
      <c r="L12440">
        <v>2530</v>
      </c>
      <c r="M12440" s="2" t="s">
        <v>2</v>
      </c>
    </row>
    <row r="12441" spans="1:13" x14ac:dyDescent="0.25">
      <c r="A12441">
        <v>14158</v>
      </c>
      <c r="B12441" s="2" t="s">
        <v>11130</v>
      </c>
      <c r="C12441" s="1">
        <v>45140</v>
      </c>
      <c r="D12441" s="2" t="s">
        <v>1</v>
      </c>
      <c r="E12441" s="2" t="s">
        <v>1</v>
      </c>
      <c r="F12441" s="2" t="s">
        <v>1</v>
      </c>
      <c r="G12441" s="2" t="s">
        <v>1</v>
      </c>
      <c r="H12441" s="2" t="s">
        <v>1</v>
      </c>
      <c r="I12441">
        <v>5</v>
      </c>
      <c r="J12441">
        <v>8.8582999999999998</v>
      </c>
      <c r="K12441">
        <v>23.189</v>
      </c>
      <c r="L12441">
        <v>2480</v>
      </c>
      <c r="M12441" s="2" t="s">
        <v>2</v>
      </c>
    </row>
    <row r="12442" spans="1:13" x14ac:dyDescent="0.25">
      <c r="A12442">
        <v>14159</v>
      </c>
      <c r="B12442" s="2" t="s">
        <v>11131</v>
      </c>
      <c r="C12442" s="1">
        <v>45140</v>
      </c>
      <c r="D12442" s="2" t="s">
        <v>1</v>
      </c>
      <c r="E12442" s="2" t="s">
        <v>1</v>
      </c>
      <c r="F12442" s="2" t="s">
        <v>1</v>
      </c>
      <c r="G12442" s="2" t="s">
        <v>1</v>
      </c>
      <c r="H12442" s="2" t="s">
        <v>1</v>
      </c>
      <c r="I12442">
        <v>5</v>
      </c>
      <c r="J12442">
        <v>8.8582999999999998</v>
      </c>
      <c r="K12442">
        <v>23.189</v>
      </c>
      <c r="L12442">
        <v>5000</v>
      </c>
      <c r="M12442" s="2" t="s">
        <v>2</v>
      </c>
    </row>
    <row r="12443" spans="1:13" x14ac:dyDescent="0.25">
      <c r="A12443">
        <v>14160</v>
      </c>
      <c r="B12443" s="2" t="s">
        <v>11132</v>
      </c>
      <c r="C12443" s="1">
        <v>45140</v>
      </c>
      <c r="D12443" s="2" t="s">
        <v>1</v>
      </c>
      <c r="E12443" s="2" t="s">
        <v>1</v>
      </c>
      <c r="F12443" s="2" t="s">
        <v>1</v>
      </c>
      <c r="G12443" s="2" t="s">
        <v>1</v>
      </c>
      <c r="H12443" s="2" t="s">
        <v>1</v>
      </c>
      <c r="I12443">
        <v>5</v>
      </c>
      <c r="J12443">
        <v>8.8582999999999998</v>
      </c>
      <c r="K12443">
        <v>23.189</v>
      </c>
      <c r="L12443">
        <v>5000</v>
      </c>
      <c r="M12443" s="2" t="s">
        <v>2</v>
      </c>
    </row>
    <row r="12444" spans="1:13" x14ac:dyDescent="0.25">
      <c r="A12444">
        <v>14161</v>
      </c>
      <c r="B12444" s="2" t="s">
        <v>11133</v>
      </c>
      <c r="C12444" s="1">
        <v>45140</v>
      </c>
      <c r="D12444" s="2" t="s">
        <v>1</v>
      </c>
      <c r="E12444" s="2" t="s">
        <v>1</v>
      </c>
      <c r="F12444" s="2" t="s">
        <v>1</v>
      </c>
      <c r="G12444" s="2" t="s">
        <v>1</v>
      </c>
      <c r="H12444" s="2" t="s">
        <v>1</v>
      </c>
      <c r="I12444">
        <v>5</v>
      </c>
      <c r="J12444">
        <v>9.8424999999999994</v>
      </c>
      <c r="K12444">
        <v>14.960599999999999</v>
      </c>
      <c r="L12444">
        <v>3600</v>
      </c>
      <c r="M12444" s="2" t="s">
        <v>2</v>
      </c>
    </row>
    <row r="12445" spans="1:13" x14ac:dyDescent="0.25">
      <c r="A12445">
        <v>14162</v>
      </c>
      <c r="B12445" s="2" t="s">
        <v>11134</v>
      </c>
      <c r="C12445" s="1">
        <v>45140</v>
      </c>
      <c r="D12445" s="2" t="s">
        <v>1</v>
      </c>
      <c r="E12445" s="2" t="s">
        <v>1</v>
      </c>
      <c r="F12445" s="2" t="s">
        <v>1</v>
      </c>
      <c r="G12445" s="2" t="s">
        <v>1</v>
      </c>
      <c r="H12445" s="2" t="s">
        <v>1</v>
      </c>
      <c r="I12445">
        <v>5</v>
      </c>
      <c r="J12445">
        <v>12.3622</v>
      </c>
      <c r="K12445">
        <v>24.133900000000001</v>
      </c>
      <c r="L12445">
        <v>1940</v>
      </c>
      <c r="M12445" s="2" t="s">
        <v>2</v>
      </c>
    </row>
    <row r="12446" spans="1:13" x14ac:dyDescent="0.25">
      <c r="A12446">
        <v>14163</v>
      </c>
      <c r="B12446" s="2" t="s">
        <v>11135</v>
      </c>
      <c r="C12446" s="1">
        <v>45140</v>
      </c>
      <c r="D12446" s="2" t="s">
        <v>1</v>
      </c>
      <c r="E12446" s="2" t="s">
        <v>1</v>
      </c>
      <c r="F12446" s="2" t="s">
        <v>1</v>
      </c>
      <c r="G12446" s="2" t="s">
        <v>1</v>
      </c>
      <c r="H12446" s="2" t="s">
        <v>1</v>
      </c>
      <c r="I12446">
        <v>5</v>
      </c>
      <c r="J12446">
        <v>12.3622</v>
      </c>
      <c r="K12446">
        <v>24.133900000000001</v>
      </c>
      <c r="L12446">
        <v>730</v>
      </c>
      <c r="M12446" s="2" t="s">
        <v>2</v>
      </c>
    </row>
    <row r="12447" spans="1:13" x14ac:dyDescent="0.25">
      <c r="A12447">
        <v>14167</v>
      </c>
      <c r="B12447" s="2" t="s">
        <v>11136</v>
      </c>
      <c r="C12447" s="1">
        <v>45140</v>
      </c>
      <c r="D12447" s="2" t="s">
        <v>73</v>
      </c>
      <c r="E12447" s="2" t="s">
        <v>1</v>
      </c>
      <c r="F12447" s="2" t="s">
        <v>12670</v>
      </c>
      <c r="G12447" s="2" t="s">
        <v>12670</v>
      </c>
      <c r="H12447" s="2" t="s">
        <v>73</v>
      </c>
      <c r="I12447">
        <v>3</v>
      </c>
      <c r="J12447">
        <v>6.2598000000000003</v>
      </c>
      <c r="K12447">
        <v>10.393700000000001</v>
      </c>
      <c r="L12447">
        <v>12000</v>
      </c>
      <c r="M12447" s="2" t="s">
        <v>2</v>
      </c>
    </row>
    <row r="12448" spans="1:13" x14ac:dyDescent="0.25">
      <c r="A12448">
        <v>14168</v>
      </c>
      <c r="B12448" s="2" t="s">
        <v>11137</v>
      </c>
      <c r="C12448" s="1">
        <v>45140</v>
      </c>
      <c r="D12448" s="2" t="s">
        <v>73</v>
      </c>
      <c r="E12448" s="2" t="s">
        <v>1</v>
      </c>
      <c r="F12448" s="2" t="s">
        <v>12670</v>
      </c>
      <c r="G12448" s="2" t="s">
        <v>12670</v>
      </c>
      <c r="H12448" s="2" t="s">
        <v>73</v>
      </c>
      <c r="I12448">
        <v>3</v>
      </c>
      <c r="J12448">
        <v>7.0079000000000002</v>
      </c>
      <c r="K12448">
        <v>9.2520000000000007</v>
      </c>
      <c r="L12448">
        <v>6000</v>
      </c>
      <c r="M12448" s="2" t="s">
        <v>2</v>
      </c>
    </row>
    <row r="12449" spans="1:13" x14ac:dyDescent="0.25">
      <c r="A12449">
        <v>14169</v>
      </c>
      <c r="B12449" s="2" t="s">
        <v>11138</v>
      </c>
      <c r="C12449" s="1">
        <v>45140</v>
      </c>
      <c r="D12449" s="2" t="s">
        <v>53</v>
      </c>
      <c r="E12449" s="2" t="s">
        <v>58</v>
      </c>
      <c r="F12449" s="2" t="s">
        <v>58</v>
      </c>
      <c r="G12449" s="2" t="s">
        <v>58</v>
      </c>
      <c r="H12449" s="2" t="s">
        <v>4</v>
      </c>
      <c r="I12449">
        <v>5</v>
      </c>
      <c r="J12449">
        <v>26.417300000000001</v>
      </c>
      <c r="K12449">
        <v>51.259799999999998</v>
      </c>
      <c r="L12449">
        <v>1040</v>
      </c>
      <c r="M12449" s="2" t="s">
        <v>5</v>
      </c>
    </row>
    <row r="12450" spans="1:13" x14ac:dyDescent="0.25">
      <c r="A12450">
        <v>14170</v>
      </c>
      <c r="B12450" s="2" t="s">
        <v>11139</v>
      </c>
      <c r="C12450" s="1">
        <v>45140</v>
      </c>
      <c r="D12450" s="2" t="s">
        <v>53</v>
      </c>
      <c r="E12450" s="2" t="s">
        <v>58</v>
      </c>
      <c r="F12450" s="2" t="s">
        <v>58</v>
      </c>
      <c r="G12450" s="2" t="s">
        <v>58</v>
      </c>
      <c r="H12450" s="2" t="s">
        <v>4</v>
      </c>
      <c r="I12450">
        <v>5</v>
      </c>
      <c r="J12450">
        <v>26.417300000000001</v>
      </c>
      <c r="K12450">
        <v>51.259799999999998</v>
      </c>
      <c r="L12450">
        <v>1040</v>
      </c>
      <c r="M12450" s="2" t="s">
        <v>5</v>
      </c>
    </row>
    <row r="12451" spans="1:13" x14ac:dyDescent="0.25">
      <c r="A12451">
        <v>14171</v>
      </c>
      <c r="B12451" s="2" t="s">
        <v>11140</v>
      </c>
      <c r="C12451" s="1">
        <v>45140</v>
      </c>
      <c r="D12451" s="2" t="s">
        <v>53</v>
      </c>
      <c r="E12451" s="2" t="s">
        <v>58</v>
      </c>
      <c r="F12451" s="2" t="s">
        <v>58</v>
      </c>
      <c r="G12451" s="2" t="s">
        <v>58</v>
      </c>
      <c r="H12451" s="2" t="s">
        <v>4</v>
      </c>
      <c r="I12451">
        <v>5</v>
      </c>
      <c r="J12451">
        <v>26.417300000000001</v>
      </c>
      <c r="K12451">
        <v>51.259799999999998</v>
      </c>
      <c r="L12451">
        <v>1040</v>
      </c>
      <c r="M12451" s="2" t="s">
        <v>5</v>
      </c>
    </row>
    <row r="12452" spans="1:13" x14ac:dyDescent="0.25">
      <c r="A12452">
        <v>14172</v>
      </c>
      <c r="B12452" s="2" t="s">
        <v>11141</v>
      </c>
      <c r="C12452" s="1">
        <v>45140</v>
      </c>
      <c r="D12452" s="2" t="s">
        <v>53</v>
      </c>
      <c r="E12452" s="2" t="s">
        <v>58</v>
      </c>
      <c r="F12452" s="2" t="s">
        <v>58</v>
      </c>
      <c r="G12452" s="2" t="s">
        <v>58</v>
      </c>
      <c r="H12452" s="2" t="s">
        <v>4</v>
      </c>
      <c r="I12452">
        <v>5</v>
      </c>
      <c r="J12452">
        <v>26.417300000000001</v>
      </c>
      <c r="K12452">
        <v>51.259799999999998</v>
      </c>
      <c r="L12452">
        <v>1040</v>
      </c>
      <c r="M12452" s="2" t="s">
        <v>5</v>
      </c>
    </row>
    <row r="12453" spans="1:13" x14ac:dyDescent="0.25">
      <c r="A12453">
        <v>14173</v>
      </c>
      <c r="B12453" s="2" t="s">
        <v>11142</v>
      </c>
      <c r="C12453" s="1">
        <v>45140</v>
      </c>
      <c r="D12453" s="2" t="s">
        <v>53</v>
      </c>
      <c r="E12453" s="2" t="s">
        <v>58</v>
      </c>
      <c r="F12453" s="2" t="s">
        <v>58</v>
      </c>
      <c r="G12453" s="2" t="s">
        <v>58</v>
      </c>
      <c r="H12453" s="2" t="s">
        <v>4</v>
      </c>
      <c r="I12453">
        <v>5</v>
      </c>
      <c r="J12453">
        <v>26.417300000000001</v>
      </c>
      <c r="K12453">
        <v>51.259799999999998</v>
      </c>
      <c r="L12453">
        <v>1040</v>
      </c>
      <c r="M12453" s="2" t="s">
        <v>5</v>
      </c>
    </row>
    <row r="12454" spans="1:13" x14ac:dyDescent="0.25">
      <c r="A12454">
        <v>14174</v>
      </c>
      <c r="B12454" s="2" t="s">
        <v>11143</v>
      </c>
      <c r="C12454" s="1">
        <v>45140</v>
      </c>
      <c r="D12454" s="2" t="s">
        <v>53</v>
      </c>
      <c r="E12454" s="2" t="s">
        <v>1</v>
      </c>
      <c r="F12454" s="2" t="s">
        <v>12670</v>
      </c>
      <c r="G12454" s="2" t="s">
        <v>12670</v>
      </c>
      <c r="H12454" s="2" t="s">
        <v>4</v>
      </c>
      <c r="I12454">
        <v>3</v>
      </c>
      <c r="J12454">
        <v>18.503900000000002</v>
      </c>
      <c r="K12454">
        <v>56.653500000000001</v>
      </c>
      <c r="L12454">
        <v>3000</v>
      </c>
      <c r="M12454" s="2" t="s">
        <v>5</v>
      </c>
    </row>
    <row r="12455" spans="1:13" x14ac:dyDescent="0.25">
      <c r="A12455">
        <v>14175</v>
      </c>
      <c r="B12455" s="2" t="s">
        <v>11144</v>
      </c>
      <c r="C12455" s="1">
        <v>45140</v>
      </c>
      <c r="D12455" s="2" t="s">
        <v>4</v>
      </c>
      <c r="E12455" s="2" t="s">
        <v>12670</v>
      </c>
      <c r="F12455" s="2" t="s">
        <v>12670</v>
      </c>
      <c r="G12455" s="2" t="s">
        <v>1</v>
      </c>
      <c r="H12455" s="2" t="s">
        <v>4</v>
      </c>
      <c r="I12455">
        <v>3</v>
      </c>
      <c r="J12455">
        <v>27.992100000000001</v>
      </c>
      <c r="K12455">
        <v>43.267699999999998</v>
      </c>
      <c r="L12455">
        <v>1500</v>
      </c>
      <c r="M12455" s="2" t="s">
        <v>2</v>
      </c>
    </row>
    <row r="12456" spans="1:13" x14ac:dyDescent="0.25">
      <c r="A12456">
        <v>14176</v>
      </c>
      <c r="B12456" s="2" t="s">
        <v>11145</v>
      </c>
      <c r="C12456" s="1">
        <v>45140</v>
      </c>
      <c r="D12456" s="2" t="s">
        <v>4</v>
      </c>
      <c r="E12456" s="2" t="s">
        <v>12670</v>
      </c>
      <c r="F12456" s="2" t="s">
        <v>12670</v>
      </c>
      <c r="G12456" s="2" t="s">
        <v>1</v>
      </c>
      <c r="H12456" s="2" t="s">
        <v>4</v>
      </c>
      <c r="I12456">
        <v>3</v>
      </c>
      <c r="J12456">
        <v>27.992100000000001</v>
      </c>
      <c r="K12456">
        <v>43.267699999999998</v>
      </c>
      <c r="L12456">
        <v>500</v>
      </c>
      <c r="M12456" s="2" t="s">
        <v>2</v>
      </c>
    </row>
    <row r="12457" spans="1:13" x14ac:dyDescent="0.25">
      <c r="A12457">
        <v>14177</v>
      </c>
      <c r="B12457" s="2" t="s">
        <v>11146</v>
      </c>
      <c r="C12457" s="1">
        <v>45140</v>
      </c>
      <c r="D12457" s="2" t="s">
        <v>4</v>
      </c>
      <c r="E12457" s="2" t="s">
        <v>12670</v>
      </c>
      <c r="F12457" s="2" t="s">
        <v>12670</v>
      </c>
      <c r="G12457" s="2" t="s">
        <v>1</v>
      </c>
      <c r="H12457" s="2" t="s">
        <v>4</v>
      </c>
      <c r="I12457">
        <v>3</v>
      </c>
      <c r="J12457">
        <v>27.992100000000001</v>
      </c>
      <c r="K12457">
        <v>43.267699999999998</v>
      </c>
      <c r="L12457">
        <v>500</v>
      </c>
      <c r="M12457" s="2" t="s">
        <v>2</v>
      </c>
    </row>
    <row r="12458" spans="1:13" x14ac:dyDescent="0.25">
      <c r="A12458">
        <v>14178</v>
      </c>
      <c r="B12458" s="2" t="s">
        <v>11147</v>
      </c>
      <c r="C12458" s="1">
        <v>45140</v>
      </c>
      <c r="D12458" s="2" t="s">
        <v>4</v>
      </c>
      <c r="E12458" s="2" t="s">
        <v>12670</v>
      </c>
      <c r="F12458" s="2" t="s">
        <v>12670</v>
      </c>
      <c r="G12458" s="2" t="s">
        <v>1</v>
      </c>
      <c r="H12458" s="2" t="s">
        <v>4</v>
      </c>
      <c r="I12458">
        <v>3</v>
      </c>
      <c r="J12458">
        <v>27.992100000000001</v>
      </c>
      <c r="K12458">
        <v>43.267699999999998</v>
      </c>
      <c r="L12458">
        <v>1500</v>
      </c>
      <c r="M12458" s="2" t="s">
        <v>2</v>
      </c>
    </row>
    <row r="12459" spans="1:13" x14ac:dyDescent="0.25">
      <c r="A12459">
        <v>14179</v>
      </c>
      <c r="B12459" s="2" t="s">
        <v>11148</v>
      </c>
      <c r="C12459" s="1">
        <v>45140</v>
      </c>
      <c r="D12459" s="2" t="s">
        <v>4</v>
      </c>
      <c r="E12459" s="2" t="s">
        <v>12670</v>
      </c>
      <c r="F12459" s="2" t="s">
        <v>12670</v>
      </c>
      <c r="G12459" s="2" t="s">
        <v>1</v>
      </c>
      <c r="H12459" s="2" t="s">
        <v>4</v>
      </c>
      <c r="I12459">
        <v>3</v>
      </c>
      <c r="J12459">
        <v>27.992100000000001</v>
      </c>
      <c r="K12459">
        <v>43.267699999999998</v>
      </c>
      <c r="L12459">
        <v>500</v>
      </c>
      <c r="M12459" s="2" t="s">
        <v>2</v>
      </c>
    </row>
    <row r="12460" spans="1:13" x14ac:dyDescent="0.25">
      <c r="A12460">
        <v>14180</v>
      </c>
      <c r="B12460" s="2" t="s">
        <v>11149</v>
      </c>
      <c r="C12460" s="1">
        <v>45140</v>
      </c>
      <c r="D12460" s="2" t="s">
        <v>4</v>
      </c>
      <c r="E12460" s="2" t="s">
        <v>12670</v>
      </c>
      <c r="F12460" s="2" t="s">
        <v>12670</v>
      </c>
      <c r="G12460" s="2" t="s">
        <v>1</v>
      </c>
      <c r="H12460" s="2" t="s">
        <v>4</v>
      </c>
      <c r="I12460">
        <v>3</v>
      </c>
      <c r="J12460">
        <v>27.992100000000001</v>
      </c>
      <c r="K12460">
        <v>43.267699999999998</v>
      </c>
      <c r="L12460">
        <v>500</v>
      </c>
      <c r="M12460" s="2" t="s">
        <v>2</v>
      </c>
    </row>
    <row r="12461" spans="1:13" x14ac:dyDescent="0.25">
      <c r="A12461">
        <v>14181</v>
      </c>
      <c r="B12461" s="2" t="s">
        <v>11150</v>
      </c>
      <c r="C12461" s="1">
        <v>45140</v>
      </c>
      <c r="D12461" s="2" t="s">
        <v>7</v>
      </c>
      <c r="E12461" s="2" t="s">
        <v>12670</v>
      </c>
      <c r="F12461" s="2" t="s">
        <v>12670</v>
      </c>
      <c r="G12461" s="2" t="s">
        <v>1</v>
      </c>
      <c r="H12461" s="2" t="s">
        <v>4</v>
      </c>
      <c r="I12461">
        <v>3</v>
      </c>
      <c r="J12461">
        <v>22.2441</v>
      </c>
      <c r="K12461">
        <v>50.039400000000001</v>
      </c>
      <c r="L12461">
        <v>3880</v>
      </c>
      <c r="M12461" s="2" t="s">
        <v>8</v>
      </c>
    </row>
    <row r="12462" spans="1:13" x14ac:dyDescent="0.25">
      <c r="A12462">
        <v>14182</v>
      </c>
      <c r="B12462" s="2" t="s">
        <v>11151</v>
      </c>
      <c r="C12462" s="1">
        <v>45140</v>
      </c>
      <c r="D12462" s="2" t="s">
        <v>7</v>
      </c>
      <c r="E12462" s="2" t="s">
        <v>12670</v>
      </c>
      <c r="F12462" s="2" t="s">
        <v>12670</v>
      </c>
      <c r="G12462" s="2" t="s">
        <v>1</v>
      </c>
      <c r="H12462" s="2" t="s">
        <v>4</v>
      </c>
      <c r="I12462">
        <v>3</v>
      </c>
      <c r="J12462">
        <v>22.2441</v>
      </c>
      <c r="K12462">
        <v>50.039400000000001</v>
      </c>
      <c r="L12462">
        <v>600</v>
      </c>
      <c r="M12462" s="2" t="s">
        <v>8</v>
      </c>
    </row>
    <row r="12463" spans="1:13" x14ac:dyDescent="0.25">
      <c r="A12463">
        <v>14183</v>
      </c>
      <c r="B12463" s="2" t="s">
        <v>11152</v>
      </c>
      <c r="C12463" s="1">
        <v>45140</v>
      </c>
      <c r="D12463" s="2" t="s">
        <v>7</v>
      </c>
      <c r="E12463" s="2" t="s">
        <v>12670</v>
      </c>
      <c r="F12463" s="2" t="s">
        <v>12670</v>
      </c>
      <c r="G12463" s="2" t="s">
        <v>1</v>
      </c>
      <c r="H12463" s="2" t="s">
        <v>4</v>
      </c>
      <c r="I12463">
        <v>3</v>
      </c>
      <c r="J12463">
        <v>22.2441</v>
      </c>
      <c r="K12463">
        <v>50.039400000000001</v>
      </c>
      <c r="L12463">
        <v>1000</v>
      </c>
      <c r="M12463" s="2" t="s">
        <v>8</v>
      </c>
    </row>
    <row r="12464" spans="1:13" x14ac:dyDescent="0.25">
      <c r="A12464">
        <v>14184</v>
      </c>
      <c r="B12464" s="2" t="s">
        <v>11153</v>
      </c>
      <c r="C12464" s="1">
        <v>45140</v>
      </c>
      <c r="D12464" s="2" t="s">
        <v>7</v>
      </c>
      <c r="E12464" s="2" t="s">
        <v>12670</v>
      </c>
      <c r="F12464" s="2" t="s">
        <v>12670</v>
      </c>
      <c r="G12464" s="2" t="s">
        <v>1</v>
      </c>
      <c r="H12464" s="2" t="s">
        <v>4</v>
      </c>
      <c r="I12464">
        <v>3</v>
      </c>
      <c r="J12464">
        <v>22.2441</v>
      </c>
      <c r="K12464">
        <v>50.039400000000001</v>
      </c>
      <c r="L12464">
        <v>600</v>
      </c>
      <c r="M12464" s="2" t="s">
        <v>8</v>
      </c>
    </row>
    <row r="12465" spans="1:13" x14ac:dyDescent="0.25">
      <c r="A12465">
        <v>14185</v>
      </c>
      <c r="B12465" s="2" t="s">
        <v>11154</v>
      </c>
      <c r="C12465" s="1">
        <v>45140</v>
      </c>
      <c r="D12465" s="2" t="s">
        <v>7</v>
      </c>
      <c r="E12465" s="2" t="s">
        <v>12670</v>
      </c>
      <c r="F12465" s="2" t="s">
        <v>12670</v>
      </c>
      <c r="G12465" s="2" t="s">
        <v>1</v>
      </c>
      <c r="H12465" s="2" t="s">
        <v>4</v>
      </c>
      <c r="I12465">
        <v>3</v>
      </c>
      <c r="J12465">
        <v>26.1417</v>
      </c>
      <c r="K12465">
        <v>50.039400000000001</v>
      </c>
      <c r="L12465">
        <v>600</v>
      </c>
      <c r="M12465" s="2" t="s">
        <v>8</v>
      </c>
    </row>
    <row r="12466" spans="1:13" x14ac:dyDescent="0.25">
      <c r="A12466">
        <v>14186</v>
      </c>
      <c r="B12466" s="2" t="s">
        <v>11155</v>
      </c>
      <c r="C12466" s="1">
        <v>45140</v>
      </c>
      <c r="D12466" s="2" t="s">
        <v>7</v>
      </c>
      <c r="E12466" s="2" t="s">
        <v>12670</v>
      </c>
      <c r="F12466" s="2" t="s">
        <v>12670</v>
      </c>
      <c r="G12466" s="2" t="s">
        <v>1</v>
      </c>
      <c r="H12466" s="2" t="s">
        <v>7</v>
      </c>
      <c r="I12466">
        <v>3</v>
      </c>
      <c r="J12466">
        <v>29.2913</v>
      </c>
      <c r="K12466">
        <v>51.299199999999999</v>
      </c>
      <c r="L12466">
        <v>600</v>
      </c>
      <c r="M12466" s="2" t="s">
        <v>8</v>
      </c>
    </row>
    <row r="12467" spans="1:13" x14ac:dyDescent="0.25">
      <c r="A12467">
        <v>14187</v>
      </c>
      <c r="B12467" s="2" t="s">
        <v>11156</v>
      </c>
      <c r="C12467" s="1">
        <v>45140</v>
      </c>
      <c r="D12467" s="2" t="s">
        <v>7</v>
      </c>
      <c r="E12467" s="2" t="s">
        <v>12670</v>
      </c>
      <c r="F12467" s="2" t="s">
        <v>12670</v>
      </c>
      <c r="G12467" s="2" t="s">
        <v>14</v>
      </c>
      <c r="H12467" s="2" t="s">
        <v>7</v>
      </c>
      <c r="I12467">
        <v>3</v>
      </c>
      <c r="J12467">
        <v>27.559100000000001</v>
      </c>
      <c r="K12467">
        <v>47.244100000000003</v>
      </c>
      <c r="L12467">
        <v>2500</v>
      </c>
      <c r="M12467" s="2" t="s">
        <v>2</v>
      </c>
    </row>
    <row r="12468" spans="1:13" x14ac:dyDescent="0.25">
      <c r="A12468">
        <v>14188</v>
      </c>
      <c r="B12468" s="2" t="s">
        <v>11157</v>
      </c>
      <c r="C12468" s="1">
        <v>45140</v>
      </c>
      <c r="D12468" s="2" t="s">
        <v>7</v>
      </c>
      <c r="E12468" s="2" t="s">
        <v>12670</v>
      </c>
      <c r="F12468" s="2" t="s">
        <v>12670</v>
      </c>
      <c r="G12468" s="2" t="s">
        <v>14</v>
      </c>
      <c r="H12468" s="2" t="s">
        <v>7</v>
      </c>
      <c r="I12468">
        <v>3</v>
      </c>
      <c r="J12468">
        <v>27.559100000000001</v>
      </c>
      <c r="K12468">
        <v>47.244100000000003</v>
      </c>
      <c r="L12468">
        <v>2500</v>
      </c>
      <c r="M12468" s="2" t="s">
        <v>2</v>
      </c>
    </row>
    <row r="12469" spans="1:13" x14ac:dyDescent="0.25">
      <c r="A12469">
        <v>14203</v>
      </c>
      <c r="B12469" s="2" t="s">
        <v>11158</v>
      </c>
      <c r="C12469" s="1">
        <v>45140</v>
      </c>
      <c r="D12469" s="2" t="s">
        <v>7</v>
      </c>
      <c r="E12469" s="2" t="s">
        <v>1</v>
      </c>
      <c r="F12469" s="2" t="s">
        <v>12670</v>
      </c>
      <c r="G12469" s="2" t="s">
        <v>12670</v>
      </c>
      <c r="H12469" s="2" t="s">
        <v>7</v>
      </c>
      <c r="I12469">
        <v>3</v>
      </c>
      <c r="J12469">
        <v>7.9920999999999998</v>
      </c>
      <c r="K12469">
        <v>15.157500000000001</v>
      </c>
      <c r="L12469">
        <v>1580</v>
      </c>
      <c r="M12469" s="2" t="s">
        <v>2</v>
      </c>
    </row>
    <row r="12470" spans="1:13" x14ac:dyDescent="0.25">
      <c r="A12470">
        <v>14207</v>
      </c>
      <c r="B12470" s="2" t="s">
        <v>11159</v>
      </c>
      <c r="C12470" s="1">
        <v>45140</v>
      </c>
      <c r="D12470" s="2" t="s">
        <v>7</v>
      </c>
      <c r="E12470" s="2" t="s">
        <v>1</v>
      </c>
      <c r="F12470" s="2" t="s">
        <v>12670</v>
      </c>
      <c r="G12470" s="2" t="s">
        <v>12670</v>
      </c>
      <c r="H12470" s="2" t="s">
        <v>7</v>
      </c>
      <c r="I12470">
        <v>3</v>
      </c>
      <c r="J12470">
        <v>9.7637999999999998</v>
      </c>
      <c r="K12470">
        <v>36.299199999999999</v>
      </c>
      <c r="L12470">
        <v>1000</v>
      </c>
      <c r="M12470" s="2" t="s">
        <v>5</v>
      </c>
    </row>
    <row r="12471" spans="1:13" x14ac:dyDescent="0.25">
      <c r="A12471">
        <v>14208</v>
      </c>
      <c r="B12471" s="2" t="s">
        <v>11160</v>
      </c>
      <c r="C12471" s="1">
        <v>45140</v>
      </c>
      <c r="D12471" s="2" t="s">
        <v>7</v>
      </c>
      <c r="E12471" s="2" t="s">
        <v>1</v>
      </c>
      <c r="F12471" s="2" t="s">
        <v>12670</v>
      </c>
      <c r="G12471" s="2" t="s">
        <v>12670</v>
      </c>
      <c r="H12471" s="2" t="s">
        <v>7</v>
      </c>
      <c r="I12471">
        <v>3</v>
      </c>
      <c r="J12471">
        <v>14.9213</v>
      </c>
      <c r="K12471">
        <v>44.212600000000002</v>
      </c>
      <c r="L12471">
        <v>1000</v>
      </c>
      <c r="M12471" s="2" t="s">
        <v>5</v>
      </c>
    </row>
    <row r="12472" spans="1:13" x14ac:dyDescent="0.25">
      <c r="A12472">
        <v>14209</v>
      </c>
      <c r="B12472" s="2" t="s">
        <v>11161</v>
      </c>
      <c r="C12472" s="1">
        <v>45140</v>
      </c>
      <c r="D12472" s="2" t="s">
        <v>7</v>
      </c>
      <c r="E12472" s="2" t="s">
        <v>1</v>
      </c>
      <c r="F12472" s="2" t="s">
        <v>1</v>
      </c>
      <c r="G12472" s="2" t="s">
        <v>1</v>
      </c>
      <c r="H12472" s="2" t="s">
        <v>7</v>
      </c>
      <c r="I12472">
        <v>5</v>
      </c>
      <c r="J12472">
        <v>4.9212999999999996</v>
      </c>
      <c r="K12472">
        <v>55.118099999999998</v>
      </c>
      <c r="L12472">
        <v>3200</v>
      </c>
      <c r="M12472" s="2" t="s">
        <v>2</v>
      </c>
    </row>
    <row r="12473" spans="1:13" x14ac:dyDescent="0.25">
      <c r="A12473">
        <v>14210</v>
      </c>
      <c r="B12473" s="2" t="s">
        <v>11162</v>
      </c>
      <c r="C12473" s="1">
        <v>45140</v>
      </c>
      <c r="D12473" s="2" t="s">
        <v>7</v>
      </c>
      <c r="E12473" s="2" t="s">
        <v>1</v>
      </c>
      <c r="F12473" s="2" t="s">
        <v>1</v>
      </c>
      <c r="G12473" s="2" t="s">
        <v>1</v>
      </c>
      <c r="H12473" s="2" t="s">
        <v>7</v>
      </c>
      <c r="I12473">
        <v>5</v>
      </c>
      <c r="J12473">
        <v>8.4646000000000008</v>
      </c>
      <c r="K12473">
        <v>51.968499999999999</v>
      </c>
      <c r="L12473">
        <v>2400</v>
      </c>
      <c r="M12473" s="2" t="s">
        <v>2</v>
      </c>
    </row>
    <row r="12474" spans="1:13" x14ac:dyDescent="0.25">
      <c r="A12474">
        <v>14213</v>
      </c>
      <c r="B12474" s="2" t="s">
        <v>11163</v>
      </c>
      <c r="C12474" s="1">
        <v>45140</v>
      </c>
      <c r="D12474" s="2" t="s">
        <v>7</v>
      </c>
      <c r="E12474" s="2" t="s">
        <v>1</v>
      </c>
      <c r="F12474" s="2" t="s">
        <v>1</v>
      </c>
      <c r="G12474" s="2" t="s">
        <v>1</v>
      </c>
      <c r="H12474" s="2" t="s">
        <v>7</v>
      </c>
      <c r="I12474">
        <v>5</v>
      </c>
      <c r="J12474">
        <v>21.771699999999999</v>
      </c>
      <c r="K12474">
        <v>54.173200000000001</v>
      </c>
      <c r="L12474">
        <v>7000</v>
      </c>
      <c r="M12474" s="2" t="s">
        <v>5</v>
      </c>
    </row>
    <row r="12475" spans="1:13" x14ac:dyDescent="0.25">
      <c r="A12475">
        <v>14214</v>
      </c>
      <c r="B12475" s="2" t="s">
        <v>11164</v>
      </c>
      <c r="C12475" s="1">
        <v>45140</v>
      </c>
      <c r="D12475" s="2" t="s">
        <v>7</v>
      </c>
      <c r="E12475" s="2" t="s">
        <v>1</v>
      </c>
      <c r="F12475" s="2" t="s">
        <v>1</v>
      </c>
      <c r="G12475" s="2" t="s">
        <v>1</v>
      </c>
      <c r="H12475" s="2" t="s">
        <v>7</v>
      </c>
      <c r="I12475">
        <v>5</v>
      </c>
      <c r="J12475">
        <v>21.771699999999999</v>
      </c>
      <c r="K12475">
        <v>54.173200000000001</v>
      </c>
      <c r="L12475">
        <v>5000</v>
      </c>
      <c r="M12475" s="2" t="s">
        <v>5</v>
      </c>
    </row>
    <row r="12476" spans="1:13" x14ac:dyDescent="0.25">
      <c r="A12476">
        <v>14215</v>
      </c>
      <c r="B12476" s="2" t="s">
        <v>11165</v>
      </c>
      <c r="C12476" s="1">
        <v>45140</v>
      </c>
      <c r="D12476" s="2" t="s">
        <v>7</v>
      </c>
      <c r="E12476" s="2" t="s">
        <v>1</v>
      </c>
      <c r="F12476" s="2" t="s">
        <v>1</v>
      </c>
      <c r="G12476" s="2" t="s">
        <v>1</v>
      </c>
      <c r="H12476" s="2" t="s">
        <v>7</v>
      </c>
      <c r="I12476">
        <v>5</v>
      </c>
      <c r="J12476">
        <v>21.771699999999999</v>
      </c>
      <c r="K12476">
        <v>54.173200000000001</v>
      </c>
      <c r="L12476">
        <v>7000</v>
      </c>
      <c r="M12476" s="2" t="s">
        <v>5</v>
      </c>
    </row>
    <row r="12477" spans="1:13" x14ac:dyDescent="0.25">
      <c r="A12477">
        <v>14217</v>
      </c>
      <c r="B12477" s="2" t="s">
        <v>11128</v>
      </c>
      <c r="C12477" s="1">
        <v>45140</v>
      </c>
      <c r="D12477" s="2" t="s">
        <v>12</v>
      </c>
      <c r="E12477" s="2" t="s">
        <v>1</v>
      </c>
      <c r="F12477" s="2" t="s">
        <v>1</v>
      </c>
      <c r="G12477" s="2" t="s">
        <v>1</v>
      </c>
      <c r="H12477" s="2" t="s">
        <v>7</v>
      </c>
      <c r="I12477">
        <v>5</v>
      </c>
      <c r="J12477">
        <v>19.2913</v>
      </c>
      <c r="K12477">
        <v>50</v>
      </c>
      <c r="L12477">
        <v>1900</v>
      </c>
      <c r="M12477" s="2" t="s">
        <v>5</v>
      </c>
    </row>
    <row r="12478" spans="1:13" x14ac:dyDescent="0.25">
      <c r="A12478">
        <v>14218</v>
      </c>
      <c r="B12478" s="2" t="s">
        <v>11129</v>
      </c>
      <c r="C12478" s="1">
        <v>45140</v>
      </c>
      <c r="D12478" s="2" t="s">
        <v>12</v>
      </c>
      <c r="E12478" s="2" t="s">
        <v>1</v>
      </c>
      <c r="F12478" s="2" t="s">
        <v>1</v>
      </c>
      <c r="G12478" s="2" t="s">
        <v>1</v>
      </c>
      <c r="H12478" s="2" t="s">
        <v>7</v>
      </c>
      <c r="I12478">
        <v>5</v>
      </c>
      <c r="J12478">
        <v>19.2913</v>
      </c>
      <c r="K12478">
        <v>50</v>
      </c>
      <c r="L12478">
        <v>2530</v>
      </c>
      <c r="M12478" s="2" t="s">
        <v>5</v>
      </c>
    </row>
    <row r="12479" spans="1:13" x14ac:dyDescent="0.25">
      <c r="A12479">
        <v>14219</v>
      </c>
      <c r="B12479" s="2" t="s">
        <v>11130</v>
      </c>
      <c r="C12479" s="1">
        <v>45140</v>
      </c>
      <c r="D12479" s="2" t="s">
        <v>12</v>
      </c>
      <c r="E12479" s="2" t="s">
        <v>1</v>
      </c>
      <c r="F12479" s="2" t="s">
        <v>1</v>
      </c>
      <c r="G12479" s="2" t="s">
        <v>1</v>
      </c>
      <c r="H12479" s="2" t="s">
        <v>7</v>
      </c>
      <c r="I12479">
        <v>5</v>
      </c>
      <c r="J12479">
        <v>19.2913</v>
      </c>
      <c r="K12479">
        <v>50</v>
      </c>
      <c r="L12479">
        <v>2480</v>
      </c>
      <c r="M12479" s="2" t="s">
        <v>5</v>
      </c>
    </row>
    <row r="12480" spans="1:13" x14ac:dyDescent="0.25">
      <c r="A12480">
        <v>14220</v>
      </c>
      <c r="B12480" s="2" t="s">
        <v>11131</v>
      </c>
      <c r="C12480" s="1">
        <v>45140</v>
      </c>
      <c r="D12480" s="2" t="s">
        <v>12</v>
      </c>
      <c r="E12480" s="2" t="s">
        <v>1</v>
      </c>
      <c r="F12480" s="2" t="s">
        <v>1</v>
      </c>
      <c r="G12480" s="2" t="s">
        <v>1</v>
      </c>
      <c r="H12480" s="2" t="s">
        <v>7</v>
      </c>
      <c r="I12480">
        <v>5</v>
      </c>
      <c r="J12480">
        <v>19.2913</v>
      </c>
      <c r="K12480">
        <v>50</v>
      </c>
      <c r="L12480">
        <v>5000</v>
      </c>
      <c r="M12480" s="2" t="s">
        <v>5</v>
      </c>
    </row>
    <row r="12481" spans="1:13" x14ac:dyDescent="0.25">
      <c r="A12481">
        <v>14221</v>
      </c>
      <c r="B12481" s="2" t="s">
        <v>11132</v>
      </c>
      <c r="C12481" s="1">
        <v>45140</v>
      </c>
      <c r="D12481" s="2" t="s">
        <v>12</v>
      </c>
      <c r="E12481" s="2" t="s">
        <v>1</v>
      </c>
      <c r="F12481" s="2" t="s">
        <v>1</v>
      </c>
      <c r="G12481" s="2" t="s">
        <v>1</v>
      </c>
      <c r="H12481" s="2" t="s">
        <v>7</v>
      </c>
      <c r="I12481">
        <v>5</v>
      </c>
      <c r="J12481">
        <v>19.2913</v>
      </c>
      <c r="K12481">
        <v>50</v>
      </c>
      <c r="L12481">
        <v>5000</v>
      </c>
      <c r="M12481" s="2" t="s">
        <v>5</v>
      </c>
    </row>
    <row r="12482" spans="1:13" x14ac:dyDescent="0.25">
      <c r="A12482">
        <v>14225</v>
      </c>
      <c r="B12482" s="2" t="s">
        <v>11166</v>
      </c>
      <c r="C12482" s="1">
        <v>45140</v>
      </c>
      <c r="D12482" s="2" t="s">
        <v>12</v>
      </c>
      <c r="E12482" s="2" t="s">
        <v>1</v>
      </c>
      <c r="F12482" s="2" t="s">
        <v>1</v>
      </c>
      <c r="G12482" s="2" t="s">
        <v>1</v>
      </c>
      <c r="H12482" s="2" t="s">
        <v>12</v>
      </c>
      <c r="I12482">
        <v>5</v>
      </c>
      <c r="J12482">
        <v>21.259799999999998</v>
      </c>
      <c r="K12482">
        <v>61.023600000000002</v>
      </c>
      <c r="L12482">
        <v>20</v>
      </c>
      <c r="M12482" s="2" t="s">
        <v>5</v>
      </c>
    </row>
    <row r="12483" spans="1:13" x14ac:dyDescent="0.25">
      <c r="A12483">
        <v>14226</v>
      </c>
      <c r="B12483" s="2" t="s">
        <v>11167</v>
      </c>
      <c r="C12483" s="1">
        <v>45140</v>
      </c>
      <c r="D12483" s="2" t="s">
        <v>12</v>
      </c>
      <c r="E12483" s="2" t="s">
        <v>1</v>
      </c>
      <c r="F12483" s="2" t="s">
        <v>1</v>
      </c>
      <c r="G12483" s="2" t="s">
        <v>1</v>
      </c>
      <c r="H12483" s="2" t="s">
        <v>12</v>
      </c>
      <c r="I12483">
        <v>5</v>
      </c>
      <c r="J12483">
        <v>21.259799999999998</v>
      </c>
      <c r="K12483">
        <v>61.023600000000002</v>
      </c>
      <c r="L12483">
        <v>20</v>
      </c>
      <c r="M12483" s="2" t="s">
        <v>5</v>
      </c>
    </row>
    <row r="12484" spans="1:13" x14ac:dyDescent="0.25">
      <c r="A12484">
        <v>14227</v>
      </c>
      <c r="B12484" s="2" t="s">
        <v>11168</v>
      </c>
      <c r="C12484" s="1">
        <v>45140</v>
      </c>
      <c r="D12484" s="2" t="s">
        <v>12</v>
      </c>
      <c r="E12484" s="2" t="s">
        <v>1</v>
      </c>
      <c r="F12484" s="2" t="s">
        <v>1</v>
      </c>
      <c r="G12484" s="2" t="s">
        <v>1</v>
      </c>
      <c r="H12484" s="2" t="s">
        <v>12</v>
      </c>
      <c r="I12484">
        <v>5</v>
      </c>
      <c r="J12484">
        <v>21.259799999999998</v>
      </c>
      <c r="K12484">
        <v>61.023600000000002</v>
      </c>
      <c r="L12484">
        <v>20</v>
      </c>
      <c r="M12484" s="2" t="s">
        <v>5</v>
      </c>
    </row>
    <row r="12485" spans="1:13" x14ac:dyDescent="0.25">
      <c r="A12485">
        <v>14228</v>
      </c>
      <c r="B12485" s="2" t="s">
        <v>11169</v>
      </c>
      <c r="C12485" s="1">
        <v>45140</v>
      </c>
      <c r="D12485" s="2" t="s">
        <v>12</v>
      </c>
      <c r="E12485" s="2" t="s">
        <v>1</v>
      </c>
      <c r="F12485" s="2" t="s">
        <v>1</v>
      </c>
      <c r="G12485" s="2" t="s">
        <v>1</v>
      </c>
      <c r="H12485" s="2" t="s">
        <v>12</v>
      </c>
      <c r="I12485">
        <v>5</v>
      </c>
      <c r="J12485">
        <v>21.692900000000002</v>
      </c>
      <c r="K12485">
        <v>54.409399999999998</v>
      </c>
      <c r="L12485">
        <v>1370</v>
      </c>
      <c r="M12485" s="2" t="s">
        <v>5</v>
      </c>
    </row>
    <row r="12486" spans="1:13" x14ac:dyDescent="0.25">
      <c r="A12486">
        <v>14229</v>
      </c>
      <c r="B12486" s="2" t="s">
        <v>11170</v>
      </c>
      <c r="C12486" s="1">
        <v>45140</v>
      </c>
      <c r="D12486" s="2" t="s">
        <v>12</v>
      </c>
      <c r="E12486" s="2" t="s">
        <v>1</v>
      </c>
      <c r="F12486" s="2" t="s">
        <v>1</v>
      </c>
      <c r="G12486" s="2" t="s">
        <v>1</v>
      </c>
      <c r="H12486" s="2" t="s">
        <v>12</v>
      </c>
      <c r="I12486">
        <v>5</v>
      </c>
      <c r="J12486">
        <v>22.0472</v>
      </c>
      <c r="K12486">
        <v>57.086599999999997</v>
      </c>
      <c r="L12486">
        <v>6600</v>
      </c>
      <c r="M12486" s="2" t="s">
        <v>5</v>
      </c>
    </row>
    <row r="12487" spans="1:13" x14ac:dyDescent="0.25">
      <c r="A12487">
        <v>14230</v>
      </c>
      <c r="B12487" s="2" t="s">
        <v>11134</v>
      </c>
      <c r="C12487" s="1">
        <v>45140</v>
      </c>
      <c r="D12487" s="2" t="s">
        <v>12</v>
      </c>
      <c r="E12487" s="2" t="s">
        <v>1</v>
      </c>
      <c r="F12487" s="2" t="s">
        <v>1</v>
      </c>
      <c r="G12487" s="2" t="s">
        <v>1</v>
      </c>
      <c r="H12487" s="2" t="s">
        <v>12</v>
      </c>
      <c r="I12487">
        <v>5</v>
      </c>
      <c r="J12487">
        <v>22.834599999999998</v>
      </c>
      <c r="K12487">
        <v>52.047199999999997</v>
      </c>
      <c r="L12487">
        <v>1940</v>
      </c>
      <c r="M12487" s="2" t="s">
        <v>5</v>
      </c>
    </row>
    <row r="12488" spans="1:13" x14ac:dyDescent="0.25">
      <c r="A12488">
        <v>14231</v>
      </c>
      <c r="B12488" s="2" t="s">
        <v>11135</v>
      </c>
      <c r="C12488" s="1">
        <v>45140</v>
      </c>
      <c r="D12488" s="2" t="s">
        <v>12</v>
      </c>
      <c r="E12488" s="2" t="s">
        <v>1</v>
      </c>
      <c r="F12488" s="2" t="s">
        <v>1</v>
      </c>
      <c r="G12488" s="2" t="s">
        <v>1</v>
      </c>
      <c r="H12488" s="2" t="s">
        <v>12</v>
      </c>
      <c r="I12488">
        <v>5</v>
      </c>
      <c r="J12488">
        <v>22.834599999999998</v>
      </c>
      <c r="K12488">
        <v>52.047199999999997</v>
      </c>
      <c r="L12488">
        <v>730</v>
      </c>
      <c r="M12488" s="2" t="s">
        <v>5</v>
      </c>
    </row>
    <row r="12489" spans="1:13" x14ac:dyDescent="0.25">
      <c r="A12489">
        <v>14232</v>
      </c>
      <c r="B12489" s="2" t="s">
        <v>11171</v>
      </c>
      <c r="C12489" s="1">
        <v>45140</v>
      </c>
      <c r="D12489" s="2" t="s">
        <v>12</v>
      </c>
      <c r="E12489" s="2" t="s">
        <v>14</v>
      </c>
      <c r="F12489" s="2" t="s">
        <v>12670</v>
      </c>
      <c r="G12489" s="2" t="s">
        <v>12670</v>
      </c>
      <c r="H12489" s="2" t="s">
        <v>14</v>
      </c>
      <c r="I12489">
        <v>3</v>
      </c>
      <c r="J12489">
        <v>8.0709</v>
      </c>
      <c r="K12489">
        <v>50.4724</v>
      </c>
      <c r="L12489">
        <v>11840</v>
      </c>
      <c r="M12489" s="2" t="s">
        <v>2</v>
      </c>
    </row>
    <row r="12490" spans="1:13" x14ac:dyDescent="0.25">
      <c r="A12490">
        <v>14233</v>
      </c>
      <c r="B12490" s="2" t="s">
        <v>11172</v>
      </c>
      <c r="C12490" s="1">
        <v>45140</v>
      </c>
      <c r="D12490" s="2" t="s">
        <v>12</v>
      </c>
      <c r="E12490" s="2" t="s">
        <v>14</v>
      </c>
      <c r="F12490" s="2" t="s">
        <v>12670</v>
      </c>
      <c r="G12490" s="2" t="s">
        <v>12670</v>
      </c>
      <c r="H12490" s="2" t="s">
        <v>14</v>
      </c>
      <c r="I12490">
        <v>3</v>
      </c>
      <c r="J12490">
        <v>8.1102000000000007</v>
      </c>
      <c r="K12490">
        <v>51.3386</v>
      </c>
      <c r="L12490">
        <v>4000</v>
      </c>
      <c r="M12490" s="2" t="s">
        <v>2</v>
      </c>
    </row>
    <row r="12491" spans="1:13" x14ac:dyDescent="0.25">
      <c r="A12491">
        <v>14234</v>
      </c>
      <c r="B12491" s="2" t="s">
        <v>11173</v>
      </c>
      <c r="C12491" s="1">
        <v>45140</v>
      </c>
      <c r="D12491" s="2" t="s">
        <v>12</v>
      </c>
      <c r="E12491" s="2" t="s">
        <v>14</v>
      </c>
      <c r="F12491" s="2" t="s">
        <v>12670</v>
      </c>
      <c r="G12491" s="2" t="s">
        <v>12670</v>
      </c>
      <c r="H12491" s="2" t="s">
        <v>7</v>
      </c>
      <c r="I12491">
        <v>3</v>
      </c>
      <c r="J12491">
        <v>14.3307</v>
      </c>
      <c r="K12491">
        <v>50.944899999999997</v>
      </c>
      <c r="L12491">
        <v>600</v>
      </c>
      <c r="M12491" s="2" t="s">
        <v>5</v>
      </c>
    </row>
    <row r="12492" spans="1:13" x14ac:dyDescent="0.25">
      <c r="A12492">
        <v>14235</v>
      </c>
      <c r="B12492" s="2" t="s">
        <v>11136</v>
      </c>
      <c r="C12492" s="1">
        <v>45140</v>
      </c>
      <c r="D12492" s="2" t="s">
        <v>15</v>
      </c>
      <c r="E12492" s="2" t="s">
        <v>1</v>
      </c>
      <c r="F12492" s="2" t="s">
        <v>12670</v>
      </c>
      <c r="G12492" s="2" t="s">
        <v>12670</v>
      </c>
      <c r="H12492" s="2" t="s">
        <v>4</v>
      </c>
      <c r="I12492">
        <v>3</v>
      </c>
      <c r="J12492">
        <v>10.8268</v>
      </c>
      <c r="K12492">
        <v>36.614199999999997</v>
      </c>
      <c r="L12492">
        <v>12000</v>
      </c>
      <c r="M12492" s="2" t="s">
        <v>5</v>
      </c>
    </row>
    <row r="12493" spans="1:13" x14ac:dyDescent="0.25">
      <c r="A12493">
        <v>14236</v>
      </c>
      <c r="B12493" s="2" t="s">
        <v>11174</v>
      </c>
      <c r="C12493" s="1">
        <v>45140</v>
      </c>
      <c r="D12493" s="2" t="s">
        <v>15</v>
      </c>
      <c r="E12493" s="2" t="s">
        <v>1</v>
      </c>
      <c r="F12493" s="2" t="s">
        <v>12670</v>
      </c>
      <c r="G12493" s="2" t="s">
        <v>12670</v>
      </c>
      <c r="H12493" s="2" t="s">
        <v>4</v>
      </c>
      <c r="I12493">
        <v>3</v>
      </c>
      <c r="J12493">
        <v>11.9291</v>
      </c>
      <c r="K12493">
        <v>32.637799999999999</v>
      </c>
      <c r="L12493">
        <v>2000</v>
      </c>
      <c r="M12493" s="2" t="s">
        <v>5</v>
      </c>
    </row>
    <row r="12494" spans="1:13" x14ac:dyDescent="0.25">
      <c r="A12494">
        <v>14237</v>
      </c>
      <c r="B12494" s="2" t="s">
        <v>11161</v>
      </c>
      <c r="C12494" s="1">
        <v>45140</v>
      </c>
      <c r="D12494" s="2" t="s">
        <v>15</v>
      </c>
      <c r="E12494" s="2" t="s">
        <v>1</v>
      </c>
      <c r="F12494" s="2" t="s">
        <v>12670</v>
      </c>
      <c r="G12494" s="2" t="s">
        <v>12670</v>
      </c>
      <c r="H12494" s="2" t="s">
        <v>4</v>
      </c>
      <c r="I12494">
        <v>3</v>
      </c>
      <c r="J12494">
        <v>15.4724</v>
      </c>
      <c r="K12494">
        <v>57.598399999999998</v>
      </c>
      <c r="L12494">
        <v>3200</v>
      </c>
      <c r="M12494" s="2" t="s">
        <v>5</v>
      </c>
    </row>
    <row r="12495" spans="1:13" x14ac:dyDescent="0.25">
      <c r="A12495">
        <v>14238</v>
      </c>
      <c r="B12495" s="2" t="s">
        <v>11162</v>
      </c>
      <c r="C12495" s="1">
        <v>45140</v>
      </c>
      <c r="D12495" s="2" t="s">
        <v>15</v>
      </c>
      <c r="E12495" s="2" t="s">
        <v>1</v>
      </c>
      <c r="F12495" s="2" t="s">
        <v>12670</v>
      </c>
      <c r="G12495" s="2" t="s">
        <v>12670</v>
      </c>
      <c r="H12495" s="2" t="s">
        <v>4</v>
      </c>
      <c r="I12495">
        <v>3</v>
      </c>
      <c r="J12495">
        <v>19.409400000000002</v>
      </c>
      <c r="K12495">
        <v>54.448799999999999</v>
      </c>
      <c r="L12495">
        <v>2400</v>
      </c>
      <c r="M12495" s="2" t="s">
        <v>5</v>
      </c>
    </row>
    <row r="12496" spans="1:13" x14ac:dyDescent="0.25">
      <c r="A12496">
        <v>14239</v>
      </c>
      <c r="B12496" s="2" t="s">
        <v>11175</v>
      </c>
      <c r="C12496" s="1">
        <v>45140</v>
      </c>
      <c r="D12496" s="2" t="s">
        <v>15</v>
      </c>
      <c r="E12496" s="2" t="s">
        <v>1</v>
      </c>
      <c r="F12496" s="2" t="s">
        <v>1</v>
      </c>
      <c r="G12496" s="2" t="s">
        <v>1</v>
      </c>
      <c r="H12496" s="2" t="s">
        <v>4</v>
      </c>
      <c r="I12496">
        <v>5</v>
      </c>
      <c r="J12496">
        <v>17.322800000000001</v>
      </c>
      <c r="K12496">
        <v>56.692900000000002</v>
      </c>
      <c r="L12496">
        <v>800</v>
      </c>
      <c r="M12496" s="2" t="s">
        <v>5</v>
      </c>
    </row>
    <row r="12497" spans="1:13" x14ac:dyDescent="0.25">
      <c r="A12497">
        <v>14240</v>
      </c>
      <c r="B12497" s="2" t="s">
        <v>11176</v>
      </c>
      <c r="C12497" s="1">
        <v>45140</v>
      </c>
      <c r="D12497" s="2" t="s">
        <v>15</v>
      </c>
      <c r="E12497" s="2" t="s">
        <v>1</v>
      </c>
      <c r="F12497" s="2" t="s">
        <v>1</v>
      </c>
      <c r="G12497" s="2" t="s">
        <v>1</v>
      </c>
      <c r="H12497" s="2" t="s">
        <v>4</v>
      </c>
      <c r="I12497">
        <v>5</v>
      </c>
      <c r="J12497">
        <v>17.559100000000001</v>
      </c>
      <c r="K12497">
        <v>50.157499999999999</v>
      </c>
      <c r="L12497">
        <v>1380</v>
      </c>
      <c r="M12497" s="2" t="s">
        <v>5</v>
      </c>
    </row>
    <row r="12498" spans="1:13" x14ac:dyDescent="0.25">
      <c r="A12498">
        <v>14241</v>
      </c>
      <c r="B12498" s="2" t="s">
        <v>11177</v>
      </c>
      <c r="C12498" s="1">
        <v>45140</v>
      </c>
      <c r="D12498" s="2" t="s">
        <v>15</v>
      </c>
      <c r="E12498" s="2" t="s">
        <v>1</v>
      </c>
      <c r="F12498" s="2" t="s">
        <v>1</v>
      </c>
      <c r="G12498" s="2" t="s">
        <v>1</v>
      </c>
      <c r="H12498" s="2" t="s">
        <v>4</v>
      </c>
      <c r="I12498">
        <v>5</v>
      </c>
      <c r="J12498">
        <v>17.913399999999999</v>
      </c>
      <c r="K12498">
        <v>46.063000000000002</v>
      </c>
      <c r="L12498">
        <v>600</v>
      </c>
      <c r="M12498" s="2" t="s">
        <v>5</v>
      </c>
    </row>
    <row r="12499" spans="1:13" x14ac:dyDescent="0.25">
      <c r="A12499">
        <v>14242</v>
      </c>
      <c r="B12499" s="2" t="s">
        <v>11178</v>
      </c>
      <c r="C12499" s="1">
        <v>45140</v>
      </c>
      <c r="D12499" s="2" t="s">
        <v>15</v>
      </c>
      <c r="E12499" s="2" t="s">
        <v>1</v>
      </c>
      <c r="F12499" s="2" t="s">
        <v>1</v>
      </c>
      <c r="G12499" s="2" t="s">
        <v>1</v>
      </c>
      <c r="H12499" s="2" t="s">
        <v>4</v>
      </c>
      <c r="I12499">
        <v>5</v>
      </c>
      <c r="J12499">
        <v>17.913399999999999</v>
      </c>
      <c r="K12499">
        <v>61.811</v>
      </c>
      <c r="L12499">
        <v>400</v>
      </c>
      <c r="M12499" s="2" t="s">
        <v>5</v>
      </c>
    </row>
    <row r="12500" spans="1:13" x14ac:dyDescent="0.25">
      <c r="A12500">
        <v>14243</v>
      </c>
      <c r="B12500" s="2" t="s">
        <v>11179</v>
      </c>
      <c r="C12500" s="1">
        <v>45140</v>
      </c>
      <c r="D12500" s="2" t="s">
        <v>15</v>
      </c>
      <c r="E12500" s="2" t="s">
        <v>1</v>
      </c>
      <c r="F12500" s="2" t="s">
        <v>1</v>
      </c>
      <c r="G12500" s="2" t="s">
        <v>1</v>
      </c>
      <c r="H12500" s="2" t="s">
        <v>4</v>
      </c>
      <c r="I12500">
        <v>5</v>
      </c>
      <c r="J12500">
        <v>18.031500000000001</v>
      </c>
      <c r="K12500">
        <v>46.8504</v>
      </c>
      <c r="L12500">
        <v>3200</v>
      </c>
      <c r="M12500" s="2" t="s">
        <v>5</v>
      </c>
    </row>
    <row r="12501" spans="1:13" x14ac:dyDescent="0.25">
      <c r="A12501">
        <v>14244</v>
      </c>
      <c r="B12501" s="2" t="s">
        <v>11180</v>
      </c>
      <c r="C12501" s="1">
        <v>45140</v>
      </c>
      <c r="D12501" s="2" t="s">
        <v>15</v>
      </c>
      <c r="E12501" s="2" t="s">
        <v>1</v>
      </c>
      <c r="F12501" s="2" t="s">
        <v>1</v>
      </c>
      <c r="G12501" s="2" t="s">
        <v>1</v>
      </c>
      <c r="H12501" s="2" t="s">
        <v>4</v>
      </c>
      <c r="I12501">
        <v>5</v>
      </c>
      <c r="J12501">
        <v>18.031500000000001</v>
      </c>
      <c r="K12501">
        <v>46.8504</v>
      </c>
      <c r="L12501">
        <v>400</v>
      </c>
      <c r="M12501" s="2" t="s">
        <v>5</v>
      </c>
    </row>
    <row r="12502" spans="1:13" x14ac:dyDescent="0.25">
      <c r="A12502">
        <v>14245</v>
      </c>
      <c r="B12502" s="2" t="s">
        <v>11181</v>
      </c>
      <c r="C12502" s="1">
        <v>45140</v>
      </c>
      <c r="D12502" s="2" t="s">
        <v>15</v>
      </c>
      <c r="E12502" s="2" t="s">
        <v>1</v>
      </c>
      <c r="F12502" s="2" t="s">
        <v>1</v>
      </c>
      <c r="G12502" s="2" t="s">
        <v>1</v>
      </c>
      <c r="H12502" s="2" t="s">
        <v>4</v>
      </c>
      <c r="I12502">
        <v>5</v>
      </c>
      <c r="J12502">
        <v>21.771699999999999</v>
      </c>
      <c r="K12502">
        <v>47.637799999999999</v>
      </c>
      <c r="L12502">
        <v>1200</v>
      </c>
      <c r="M12502" s="2" t="s">
        <v>5</v>
      </c>
    </row>
    <row r="12503" spans="1:13" x14ac:dyDescent="0.25">
      <c r="A12503">
        <v>14246</v>
      </c>
      <c r="B12503" s="2" t="s">
        <v>11182</v>
      </c>
      <c r="C12503" s="1">
        <v>45140</v>
      </c>
      <c r="D12503" s="2" t="s">
        <v>19</v>
      </c>
      <c r="E12503" s="2" t="s">
        <v>58</v>
      </c>
      <c r="F12503" s="2" t="s">
        <v>12670</v>
      </c>
      <c r="G12503" s="2" t="s">
        <v>12670</v>
      </c>
      <c r="H12503" s="2" t="s">
        <v>7</v>
      </c>
      <c r="I12503">
        <v>3</v>
      </c>
      <c r="J12503">
        <v>19.724399999999999</v>
      </c>
      <c r="K12503">
        <v>50.157499999999999</v>
      </c>
      <c r="L12503">
        <v>560</v>
      </c>
      <c r="M12503" s="2" t="s">
        <v>5</v>
      </c>
    </row>
    <row r="12504" spans="1:13" x14ac:dyDescent="0.25">
      <c r="A12504">
        <v>14247</v>
      </c>
      <c r="B12504" s="2" t="s">
        <v>11183</v>
      </c>
      <c r="C12504" s="1">
        <v>45140</v>
      </c>
      <c r="D12504" s="2" t="s">
        <v>19</v>
      </c>
      <c r="E12504" s="2" t="s">
        <v>58</v>
      </c>
      <c r="F12504" s="2" t="s">
        <v>12670</v>
      </c>
      <c r="G12504" s="2" t="s">
        <v>12670</v>
      </c>
      <c r="H12504" s="2" t="s">
        <v>7</v>
      </c>
      <c r="I12504">
        <v>3</v>
      </c>
      <c r="J12504">
        <v>19.724399999999999</v>
      </c>
      <c r="K12504">
        <v>50.157499999999999</v>
      </c>
      <c r="L12504">
        <v>490</v>
      </c>
      <c r="M12504" s="2" t="s">
        <v>5</v>
      </c>
    </row>
    <row r="12505" spans="1:13" x14ac:dyDescent="0.25">
      <c r="A12505">
        <v>14248</v>
      </c>
      <c r="B12505" s="2" t="s">
        <v>11184</v>
      </c>
      <c r="C12505" s="1">
        <v>45140</v>
      </c>
      <c r="D12505" s="2" t="s">
        <v>19</v>
      </c>
      <c r="E12505" s="2" t="s">
        <v>58</v>
      </c>
      <c r="F12505" s="2" t="s">
        <v>58</v>
      </c>
      <c r="G12505" s="2" t="s">
        <v>58</v>
      </c>
      <c r="H12505" s="2" t="s">
        <v>4</v>
      </c>
      <c r="I12505">
        <v>5</v>
      </c>
      <c r="J12505">
        <v>17.7165</v>
      </c>
      <c r="K12505">
        <v>47.716500000000003</v>
      </c>
      <c r="L12505">
        <v>5200</v>
      </c>
      <c r="M12505" s="2" t="s">
        <v>5</v>
      </c>
    </row>
    <row r="12506" spans="1:13" x14ac:dyDescent="0.25">
      <c r="A12506">
        <v>14249</v>
      </c>
      <c r="B12506" s="2" t="s">
        <v>11185</v>
      </c>
      <c r="C12506" s="1">
        <v>45140</v>
      </c>
      <c r="D12506" s="2" t="s">
        <v>19</v>
      </c>
      <c r="E12506" s="2" t="s">
        <v>58</v>
      </c>
      <c r="F12506" s="2" t="s">
        <v>58</v>
      </c>
      <c r="G12506" s="2" t="s">
        <v>58</v>
      </c>
      <c r="H12506" s="2" t="s">
        <v>4</v>
      </c>
      <c r="I12506">
        <v>5</v>
      </c>
      <c r="J12506">
        <v>17.7165</v>
      </c>
      <c r="K12506">
        <v>47.716500000000003</v>
      </c>
      <c r="L12506">
        <v>5200</v>
      </c>
      <c r="M12506" s="2" t="s">
        <v>5</v>
      </c>
    </row>
    <row r="12507" spans="1:13" x14ac:dyDescent="0.25">
      <c r="A12507">
        <v>14250</v>
      </c>
      <c r="B12507" s="2" t="s">
        <v>11186</v>
      </c>
      <c r="C12507" s="1">
        <v>45140</v>
      </c>
      <c r="D12507" s="2" t="s">
        <v>19</v>
      </c>
      <c r="E12507" s="2" t="s">
        <v>58</v>
      </c>
      <c r="F12507" s="2" t="s">
        <v>58</v>
      </c>
      <c r="G12507" s="2" t="s">
        <v>58</v>
      </c>
      <c r="H12507" s="2" t="s">
        <v>4</v>
      </c>
      <c r="I12507">
        <v>5</v>
      </c>
      <c r="J12507">
        <v>17.7165</v>
      </c>
      <c r="K12507">
        <v>47.716500000000003</v>
      </c>
      <c r="L12507">
        <v>3120</v>
      </c>
      <c r="M12507" s="2" t="s">
        <v>5</v>
      </c>
    </row>
    <row r="12508" spans="1:13" x14ac:dyDescent="0.25">
      <c r="A12508">
        <v>14251</v>
      </c>
      <c r="B12508" s="2" t="s">
        <v>11187</v>
      </c>
      <c r="C12508" s="1">
        <v>45140</v>
      </c>
      <c r="D12508" s="2" t="s">
        <v>19</v>
      </c>
      <c r="E12508" s="2" t="s">
        <v>58</v>
      </c>
      <c r="F12508" s="2" t="s">
        <v>58</v>
      </c>
      <c r="G12508" s="2" t="s">
        <v>58</v>
      </c>
      <c r="H12508" s="2" t="s">
        <v>4</v>
      </c>
      <c r="I12508">
        <v>5</v>
      </c>
      <c r="J12508">
        <v>17.7165</v>
      </c>
      <c r="K12508">
        <v>47.716500000000003</v>
      </c>
      <c r="L12508">
        <v>5200</v>
      </c>
      <c r="M12508" s="2" t="s">
        <v>5</v>
      </c>
    </row>
    <row r="12509" spans="1:13" x14ac:dyDescent="0.25">
      <c r="A12509">
        <v>14252</v>
      </c>
      <c r="B12509" s="2" t="s">
        <v>11188</v>
      </c>
      <c r="C12509" s="1">
        <v>45140</v>
      </c>
      <c r="D12509" s="2" t="s">
        <v>19</v>
      </c>
      <c r="E12509" s="2" t="s">
        <v>58</v>
      </c>
      <c r="F12509" s="2" t="s">
        <v>58</v>
      </c>
      <c r="G12509" s="2" t="s">
        <v>58</v>
      </c>
      <c r="H12509" s="2" t="s">
        <v>4</v>
      </c>
      <c r="I12509">
        <v>5</v>
      </c>
      <c r="J12509">
        <v>17.7165</v>
      </c>
      <c r="K12509">
        <v>47.716500000000003</v>
      </c>
      <c r="L12509">
        <v>5200</v>
      </c>
      <c r="M12509" s="2" t="s">
        <v>5</v>
      </c>
    </row>
    <row r="12510" spans="1:13" x14ac:dyDescent="0.25">
      <c r="A12510">
        <v>14253</v>
      </c>
      <c r="B12510" s="2" t="s">
        <v>11189</v>
      </c>
      <c r="C12510" s="1">
        <v>45140</v>
      </c>
      <c r="D12510" s="2" t="s">
        <v>19</v>
      </c>
      <c r="E12510" s="2" t="s">
        <v>58</v>
      </c>
      <c r="F12510" s="2" t="s">
        <v>58</v>
      </c>
      <c r="G12510" s="2" t="s">
        <v>58</v>
      </c>
      <c r="H12510" s="2" t="s">
        <v>4</v>
      </c>
      <c r="I12510">
        <v>5</v>
      </c>
      <c r="J12510">
        <v>17.7165</v>
      </c>
      <c r="K12510">
        <v>47.716500000000003</v>
      </c>
      <c r="L12510">
        <v>5200</v>
      </c>
      <c r="M12510" s="2" t="s">
        <v>5</v>
      </c>
    </row>
    <row r="12511" spans="1:13" x14ac:dyDescent="0.25">
      <c r="A12511">
        <v>14254</v>
      </c>
      <c r="B12511" s="2" t="s">
        <v>11190</v>
      </c>
      <c r="C12511" s="1">
        <v>45140</v>
      </c>
      <c r="D12511" s="2" t="s">
        <v>19</v>
      </c>
      <c r="E12511" s="2" t="s">
        <v>1</v>
      </c>
      <c r="F12511" s="2" t="s">
        <v>12670</v>
      </c>
      <c r="G12511" s="2" t="s">
        <v>12670</v>
      </c>
      <c r="H12511" s="2" t="s">
        <v>4</v>
      </c>
      <c r="I12511">
        <v>3</v>
      </c>
      <c r="J12511">
        <v>33.189</v>
      </c>
      <c r="K12511">
        <v>72.834599999999995</v>
      </c>
      <c r="L12511">
        <v>720</v>
      </c>
      <c r="M12511" s="2" t="s">
        <v>5</v>
      </c>
    </row>
    <row r="12512" spans="1:13" x14ac:dyDescent="0.25">
      <c r="A12512">
        <v>14255</v>
      </c>
      <c r="B12512" s="2" t="s">
        <v>11137</v>
      </c>
      <c r="C12512" s="1">
        <v>45140</v>
      </c>
      <c r="D12512" s="2" t="s">
        <v>19</v>
      </c>
      <c r="E12512" s="2" t="s">
        <v>1</v>
      </c>
      <c r="F12512" s="2" t="s">
        <v>12670</v>
      </c>
      <c r="G12512" s="2" t="s">
        <v>12670</v>
      </c>
      <c r="H12512" s="2" t="s">
        <v>7</v>
      </c>
      <c r="I12512">
        <v>3</v>
      </c>
      <c r="J12512">
        <v>13.622</v>
      </c>
      <c r="K12512">
        <v>34.842500000000001</v>
      </c>
      <c r="L12512">
        <v>3000</v>
      </c>
      <c r="M12512" s="2" t="s">
        <v>20</v>
      </c>
    </row>
    <row r="12513" spans="1:13" x14ac:dyDescent="0.25">
      <c r="A12513">
        <v>14256</v>
      </c>
      <c r="B12513" s="2" t="s">
        <v>11191</v>
      </c>
      <c r="C12513" s="1">
        <v>45140</v>
      </c>
      <c r="D12513" s="2" t="s">
        <v>19</v>
      </c>
      <c r="E12513" s="2" t="s">
        <v>1</v>
      </c>
      <c r="F12513" s="2" t="s">
        <v>12670</v>
      </c>
      <c r="G12513" s="2" t="s">
        <v>12670</v>
      </c>
      <c r="H12513" s="2" t="s">
        <v>7</v>
      </c>
      <c r="I12513">
        <v>3</v>
      </c>
      <c r="J12513">
        <v>17.9528</v>
      </c>
      <c r="K12513">
        <v>51.259799999999998</v>
      </c>
      <c r="L12513">
        <v>3000</v>
      </c>
      <c r="M12513" s="2" t="s">
        <v>5</v>
      </c>
    </row>
    <row r="12514" spans="1:13" x14ac:dyDescent="0.25">
      <c r="A12514">
        <v>14257</v>
      </c>
      <c r="B12514" s="2" t="s">
        <v>11192</v>
      </c>
      <c r="C12514" s="1">
        <v>45140</v>
      </c>
      <c r="D12514" s="2" t="s">
        <v>19</v>
      </c>
      <c r="E12514" s="2" t="s">
        <v>1</v>
      </c>
      <c r="F12514" s="2" t="s">
        <v>12670</v>
      </c>
      <c r="G12514" s="2" t="s">
        <v>12670</v>
      </c>
      <c r="H12514" s="2" t="s">
        <v>7</v>
      </c>
      <c r="I12514">
        <v>3</v>
      </c>
      <c r="J12514">
        <v>18.031500000000001</v>
      </c>
      <c r="K12514">
        <v>48.936999999999998</v>
      </c>
      <c r="L12514">
        <v>1600</v>
      </c>
      <c r="M12514" s="2" t="s">
        <v>5</v>
      </c>
    </row>
    <row r="12515" spans="1:13" x14ac:dyDescent="0.25">
      <c r="A12515">
        <v>14258</v>
      </c>
      <c r="B12515" s="2" t="s">
        <v>11193</v>
      </c>
      <c r="C12515" s="1">
        <v>45140</v>
      </c>
      <c r="D12515" s="2" t="s">
        <v>19</v>
      </c>
      <c r="E12515" s="2" t="s">
        <v>1</v>
      </c>
      <c r="F12515" s="2" t="s">
        <v>12670</v>
      </c>
      <c r="G12515" s="2" t="s">
        <v>12670</v>
      </c>
      <c r="H12515" s="2" t="s">
        <v>7</v>
      </c>
      <c r="I12515">
        <v>3</v>
      </c>
      <c r="J12515">
        <v>20.748000000000001</v>
      </c>
      <c r="K12515">
        <v>74.291300000000007</v>
      </c>
      <c r="L12515">
        <v>10000</v>
      </c>
      <c r="M12515" s="2" t="s">
        <v>5</v>
      </c>
    </row>
    <row r="12516" spans="1:13" x14ac:dyDescent="0.25">
      <c r="A12516">
        <v>14259</v>
      </c>
      <c r="B12516" s="2" t="s">
        <v>11194</v>
      </c>
      <c r="C12516" s="1">
        <v>45140</v>
      </c>
      <c r="D12516" s="2" t="s">
        <v>19</v>
      </c>
      <c r="E12516" s="2" t="s">
        <v>1</v>
      </c>
      <c r="F12516" s="2" t="s">
        <v>12670</v>
      </c>
      <c r="G12516" s="2" t="s">
        <v>12670</v>
      </c>
      <c r="H12516" s="2" t="s">
        <v>7</v>
      </c>
      <c r="I12516">
        <v>3</v>
      </c>
      <c r="J12516">
        <v>25.7087</v>
      </c>
      <c r="K12516">
        <v>52.755899999999997</v>
      </c>
      <c r="L12516">
        <v>300</v>
      </c>
      <c r="M12516" s="2" t="s">
        <v>5</v>
      </c>
    </row>
    <row r="12517" spans="1:13" x14ac:dyDescent="0.25">
      <c r="A12517">
        <v>14260</v>
      </c>
      <c r="B12517" s="2" t="s">
        <v>11195</v>
      </c>
      <c r="C12517" s="1">
        <v>45140</v>
      </c>
      <c r="D12517" s="2" t="s">
        <v>19</v>
      </c>
      <c r="E12517" s="2" t="s">
        <v>1</v>
      </c>
      <c r="F12517" s="2" t="s">
        <v>12670</v>
      </c>
      <c r="G12517" s="2" t="s">
        <v>12670</v>
      </c>
      <c r="H12517" s="2" t="s">
        <v>7</v>
      </c>
      <c r="I12517">
        <v>3</v>
      </c>
      <c r="J12517">
        <v>25.7087</v>
      </c>
      <c r="K12517">
        <v>52.755899999999997</v>
      </c>
      <c r="L12517">
        <v>800</v>
      </c>
      <c r="M12517" s="2" t="s">
        <v>20</v>
      </c>
    </row>
    <row r="12518" spans="1:13" x14ac:dyDescent="0.25">
      <c r="A12518">
        <v>14261</v>
      </c>
      <c r="B12518" s="2" t="s">
        <v>11196</v>
      </c>
      <c r="C12518" s="1">
        <v>45140</v>
      </c>
      <c r="D12518" s="2" t="s">
        <v>19</v>
      </c>
      <c r="E12518" s="2" t="s">
        <v>1</v>
      </c>
      <c r="F12518" s="2" t="s">
        <v>1</v>
      </c>
      <c r="G12518" s="2" t="s">
        <v>1</v>
      </c>
      <c r="H12518" s="2" t="s">
        <v>7</v>
      </c>
      <c r="I12518">
        <v>5</v>
      </c>
      <c r="J12518">
        <v>15.944900000000001</v>
      </c>
      <c r="K12518">
        <v>52.992100000000001</v>
      </c>
      <c r="L12518">
        <v>3200</v>
      </c>
      <c r="M12518" s="2" t="s">
        <v>5</v>
      </c>
    </row>
    <row r="12519" spans="1:13" x14ac:dyDescent="0.25">
      <c r="A12519">
        <v>14262</v>
      </c>
      <c r="B12519" s="2" t="s">
        <v>11197</v>
      </c>
      <c r="C12519" s="1">
        <v>45140</v>
      </c>
      <c r="D12519" s="2" t="s">
        <v>19</v>
      </c>
      <c r="E12519" s="2" t="s">
        <v>1</v>
      </c>
      <c r="F12519" s="2" t="s">
        <v>1</v>
      </c>
      <c r="G12519" s="2" t="s">
        <v>1</v>
      </c>
      <c r="H12519" s="2" t="s">
        <v>7</v>
      </c>
      <c r="I12519">
        <v>5</v>
      </c>
      <c r="J12519">
        <v>16.456700000000001</v>
      </c>
      <c r="K12519">
        <v>46.8504</v>
      </c>
      <c r="L12519">
        <v>4400</v>
      </c>
      <c r="M12519" s="2" t="s">
        <v>5</v>
      </c>
    </row>
    <row r="12520" spans="1:13" x14ac:dyDescent="0.25">
      <c r="A12520">
        <v>14263</v>
      </c>
      <c r="B12520" s="2" t="s">
        <v>11198</v>
      </c>
      <c r="C12520" s="1">
        <v>45140</v>
      </c>
      <c r="D12520" s="2" t="s">
        <v>19</v>
      </c>
      <c r="E12520" s="2" t="s">
        <v>1</v>
      </c>
      <c r="F12520" s="2" t="s">
        <v>1</v>
      </c>
      <c r="G12520" s="2" t="s">
        <v>1</v>
      </c>
      <c r="H12520" s="2" t="s">
        <v>7</v>
      </c>
      <c r="I12520">
        <v>5</v>
      </c>
      <c r="J12520">
        <v>16.456700000000001</v>
      </c>
      <c r="K12520">
        <v>46.8504</v>
      </c>
      <c r="L12520">
        <v>400</v>
      </c>
      <c r="M12520" s="2" t="s">
        <v>5</v>
      </c>
    </row>
    <row r="12521" spans="1:13" x14ac:dyDescent="0.25">
      <c r="A12521">
        <v>14264</v>
      </c>
      <c r="B12521" s="2" t="s">
        <v>11133</v>
      </c>
      <c r="C12521" s="1">
        <v>45140</v>
      </c>
      <c r="D12521" s="2" t="s">
        <v>19</v>
      </c>
      <c r="E12521" s="2" t="s">
        <v>1</v>
      </c>
      <c r="F12521" s="2" t="s">
        <v>1</v>
      </c>
      <c r="G12521" s="2" t="s">
        <v>1</v>
      </c>
      <c r="H12521" s="2" t="s">
        <v>7</v>
      </c>
      <c r="I12521">
        <v>5</v>
      </c>
      <c r="J12521">
        <v>16.6142</v>
      </c>
      <c r="K12521">
        <v>53.779499999999999</v>
      </c>
      <c r="L12521">
        <v>1800</v>
      </c>
      <c r="M12521" s="2" t="s">
        <v>5</v>
      </c>
    </row>
    <row r="12522" spans="1:13" x14ac:dyDescent="0.25">
      <c r="A12522">
        <v>14265</v>
      </c>
      <c r="B12522" s="2" t="s">
        <v>11199</v>
      </c>
      <c r="C12522" s="1">
        <v>45140</v>
      </c>
      <c r="D12522" s="2" t="s">
        <v>19</v>
      </c>
      <c r="E12522" s="2" t="s">
        <v>1</v>
      </c>
      <c r="F12522" s="2" t="s">
        <v>1</v>
      </c>
      <c r="G12522" s="2" t="s">
        <v>1</v>
      </c>
      <c r="H12522" s="2" t="s">
        <v>7</v>
      </c>
      <c r="I12522">
        <v>5</v>
      </c>
      <c r="J12522">
        <v>16.653500000000001</v>
      </c>
      <c r="K12522">
        <v>58.267699999999998</v>
      </c>
      <c r="L12522">
        <v>3200</v>
      </c>
      <c r="M12522" s="2" t="s">
        <v>5</v>
      </c>
    </row>
    <row r="12523" spans="1:13" x14ac:dyDescent="0.25">
      <c r="A12523">
        <v>14266</v>
      </c>
      <c r="B12523" s="2" t="s">
        <v>11200</v>
      </c>
      <c r="C12523" s="1">
        <v>45140</v>
      </c>
      <c r="D12523" s="2" t="s">
        <v>19</v>
      </c>
      <c r="E12523" s="2" t="s">
        <v>1</v>
      </c>
      <c r="F12523" s="2" t="s">
        <v>1</v>
      </c>
      <c r="G12523" s="2" t="s">
        <v>1</v>
      </c>
      <c r="H12523" s="2" t="s">
        <v>7</v>
      </c>
      <c r="I12523">
        <v>5</v>
      </c>
      <c r="J12523">
        <v>17.2441</v>
      </c>
      <c r="K12523">
        <v>53.936999999999998</v>
      </c>
      <c r="L12523">
        <v>7600</v>
      </c>
      <c r="M12523" s="2" t="s">
        <v>5</v>
      </c>
    </row>
    <row r="12524" spans="1:13" x14ac:dyDescent="0.25">
      <c r="A12524">
        <v>14267</v>
      </c>
      <c r="B12524" s="2" t="s">
        <v>11201</v>
      </c>
      <c r="C12524" s="1">
        <v>45140</v>
      </c>
      <c r="D12524" s="2" t="s">
        <v>19</v>
      </c>
      <c r="E12524" s="2" t="s">
        <v>1</v>
      </c>
      <c r="F12524" s="2" t="s">
        <v>1</v>
      </c>
      <c r="G12524" s="2" t="s">
        <v>1</v>
      </c>
      <c r="H12524" s="2" t="s">
        <v>7</v>
      </c>
      <c r="I12524">
        <v>5</v>
      </c>
      <c r="J12524">
        <v>17.5197</v>
      </c>
      <c r="K12524">
        <v>53.936999999999998</v>
      </c>
      <c r="L12524">
        <v>800</v>
      </c>
      <c r="M12524" s="2" t="s">
        <v>5</v>
      </c>
    </row>
    <row r="12525" spans="1:13" x14ac:dyDescent="0.25">
      <c r="A12525">
        <v>14268</v>
      </c>
      <c r="B12525" s="2" t="s">
        <v>11202</v>
      </c>
      <c r="C12525" s="1">
        <v>45140</v>
      </c>
      <c r="D12525" s="2" t="s">
        <v>19</v>
      </c>
      <c r="E12525" s="2" t="s">
        <v>1</v>
      </c>
      <c r="F12525" s="2" t="s">
        <v>1</v>
      </c>
      <c r="G12525" s="2" t="s">
        <v>1</v>
      </c>
      <c r="H12525" s="2" t="s">
        <v>7</v>
      </c>
      <c r="I12525">
        <v>5</v>
      </c>
      <c r="J12525">
        <v>20</v>
      </c>
      <c r="K12525">
        <v>48.976399999999998</v>
      </c>
      <c r="L12525">
        <v>1190</v>
      </c>
      <c r="M12525" s="2" t="s">
        <v>5</v>
      </c>
    </row>
    <row r="12526" spans="1:13" x14ac:dyDescent="0.25">
      <c r="A12526">
        <v>14269</v>
      </c>
      <c r="B12526" s="2" t="s">
        <v>11203</v>
      </c>
      <c r="C12526" s="1">
        <v>45140</v>
      </c>
      <c r="D12526" s="2" t="s">
        <v>19</v>
      </c>
      <c r="E12526" s="2" t="s">
        <v>1</v>
      </c>
      <c r="F12526" s="2" t="s">
        <v>1</v>
      </c>
      <c r="G12526" s="2" t="s">
        <v>1</v>
      </c>
      <c r="H12526" s="2" t="s">
        <v>7</v>
      </c>
      <c r="I12526">
        <v>5</v>
      </c>
      <c r="J12526">
        <v>20</v>
      </c>
      <c r="K12526">
        <v>48.976399999999998</v>
      </c>
      <c r="L12526">
        <v>800</v>
      </c>
      <c r="M12526" s="2" t="s">
        <v>5</v>
      </c>
    </row>
    <row r="12527" spans="1:13" x14ac:dyDescent="0.25">
      <c r="A12527">
        <v>14270</v>
      </c>
      <c r="B12527" s="2" t="s">
        <v>11171</v>
      </c>
      <c r="C12527" s="1">
        <v>45140</v>
      </c>
      <c r="D12527" s="2" t="s">
        <v>19</v>
      </c>
      <c r="E12527" s="2" t="s">
        <v>14</v>
      </c>
      <c r="F12527" s="2" t="s">
        <v>12670</v>
      </c>
      <c r="G12527" s="2" t="s">
        <v>12670</v>
      </c>
      <c r="H12527" s="2" t="s">
        <v>7</v>
      </c>
      <c r="I12527">
        <v>3</v>
      </c>
      <c r="J12527">
        <v>18.031500000000001</v>
      </c>
      <c r="K12527">
        <v>52.5197</v>
      </c>
      <c r="L12527">
        <v>11840</v>
      </c>
      <c r="M12527" s="2" t="s">
        <v>5</v>
      </c>
    </row>
    <row r="12528" spans="1:13" x14ac:dyDescent="0.25">
      <c r="A12528">
        <v>14271</v>
      </c>
      <c r="B12528" s="2" t="s">
        <v>11204</v>
      </c>
      <c r="C12528" s="1">
        <v>45140</v>
      </c>
      <c r="D12528" s="2" t="s">
        <v>19</v>
      </c>
      <c r="E12528" s="2" t="s">
        <v>14</v>
      </c>
      <c r="F12528" s="2" t="s">
        <v>12670</v>
      </c>
      <c r="G12528" s="2" t="s">
        <v>12670</v>
      </c>
      <c r="H12528" s="2" t="s">
        <v>12</v>
      </c>
      <c r="I12528">
        <v>3</v>
      </c>
      <c r="J12528">
        <v>15.984299999999999</v>
      </c>
      <c r="K12528">
        <v>57.795299999999997</v>
      </c>
      <c r="L12528">
        <v>800</v>
      </c>
      <c r="M12528" s="2" t="s">
        <v>5</v>
      </c>
    </row>
    <row r="12529" spans="1:13" x14ac:dyDescent="0.25">
      <c r="A12529">
        <v>14272</v>
      </c>
      <c r="B12529" s="2" t="s">
        <v>11205</v>
      </c>
      <c r="C12529" s="1">
        <v>45140</v>
      </c>
      <c r="D12529" s="2" t="s">
        <v>19</v>
      </c>
      <c r="E12529" s="2" t="s">
        <v>14</v>
      </c>
      <c r="F12529" s="2" t="s">
        <v>14</v>
      </c>
      <c r="G12529" s="2" t="s">
        <v>14</v>
      </c>
      <c r="H12529" s="2" t="s">
        <v>7</v>
      </c>
      <c r="I12529">
        <v>5</v>
      </c>
      <c r="J12529">
        <v>20.866099999999999</v>
      </c>
      <c r="K12529">
        <v>54.3307</v>
      </c>
      <c r="L12529">
        <v>2800</v>
      </c>
      <c r="M12529" s="2" t="s">
        <v>5</v>
      </c>
    </row>
    <row r="12530" spans="1:13" x14ac:dyDescent="0.25">
      <c r="A12530">
        <v>14273</v>
      </c>
      <c r="B12530" s="2" t="s">
        <v>11206</v>
      </c>
      <c r="C12530" s="1">
        <v>45140</v>
      </c>
      <c r="D12530" s="2" t="s">
        <v>19</v>
      </c>
      <c r="E12530" s="2" t="s">
        <v>14</v>
      </c>
      <c r="F12530" s="2" t="s">
        <v>14</v>
      </c>
      <c r="G12530" s="2" t="s">
        <v>14</v>
      </c>
      <c r="H12530" s="2" t="s">
        <v>7</v>
      </c>
      <c r="I12530">
        <v>5</v>
      </c>
      <c r="J12530">
        <v>24.370100000000001</v>
      </c>
      <c r="K12530">
        <v>59.133899999999997</v>
      </c>
      <c r="L12530">
        <v>2080</v>
      </c>
      <c r="M12530" s="2" t="s">
        <v>5</v>
      </c>
    </row>
    <row r="12531" spans="1:13" x14ac:dyDescent="0.25">
      <c r="A12531">
        <v>14274</v>
      </c>
      <c r="B12531" s="2" t="s">
        <v>11207</v>
      </c>
      <c r="C12531" s="1">
        <v>45140</v>
      </c>
      <c r="D12531" s="2" t="s">
        <v>19</v>
      </c>
      <c r="E12531" s="2" t="s">
        <v>14</v>
      </c>
      <c r="F12531" s="2" t="s">
        <v>14</v>
      </c>
      <c r="G12531" s="2" t="s">
        <v>14</v>
      </c>
      <c r="H12531" s="2" t="s">
        <v>7</v>
      </c>
      <c r="I12531">
        <v>5</v>
      </c>
      <c r="J12531">
        <v>24.370100000000001</v>
      </c>
      <c r="K12531">
        <v>59.133899999999997</v>
      </c>
      <c r="L12531">
        <v>1040</v>
      </c>
      <c r="M12531" s="2" t="s">
        <v>5</v>
      </c>
    </row>
    <row r="12532" spans="1:13" x14ac:dyDescent="0.25">
      <c r="A12532">
        <v>14275</v>
      </c>
      <c r="B12532" s="2" t="s">
        <v>11208</v>
      </c>
      <c r="C12532" s="1">
        <v>45140</v>
      </c>
      <c r="D12532" s="2" t="s">
        <v>19</v>
      </c>
      <c r="E12532" s="2" t="s">
        <v>14</v>
      </c>
      <c r="F12532" s="2" t="s">
        <v>14</v>
      </c>
      <c r="G12532" s="2" t="s">
        <v>14</v>
      </c>
      <c r="H12532" s="2" t="s">
        <v>7</v>
      </c>
      <c r="I12532">
        <v>5</v>
      </c>
      <c r="J12532">
        <v>24.370100000000001</v>
      </c>
      <c r="K12532">
        <v>59.133899999999997</v>
      </c>
      <c r="L12532">
        <v>1040</v>
      </c>
      <c r="M12532" s="2" t="s">
        <v>5</v>
      </c>
    </row>
    <row r="12533" spans="1:13" x14ac:dyDescent="0.25">
      <c r="A12533">
        <v>14276</v>
      </c>
      <c r="B12533" s="2" t="s">
        <v>11209</v>
      </c>
      <c r="C12533" s="1">
        <v>45140</v>
      </c>
      <c r="D12533" s="2" t="s">
        <v>19</v>
      </c>
      <c r="E12533" s="2" t="s">
        <v>14</v>
      </c>
      <c r="F12533" s="2" t="s">
        <v>14</v>
      </c>
      <c r="G12533" s="2" t="s">
        <v>14</v>
      </c>
      <c r="H12533" s="2" t="s">
        <v>12</v>
      </c>
      <c r="I12533">
        <v>5</v>
      </c>
      <c r="J12533">
        <v>18.228300000000001</v>
      </c>
      <c r="K12533">
        <v>51.181100000000001</v>
      </c>
      <c r="L12533">
        <v>2400</v>
      </c>
      <c r="M12533" s="2" t="s">
        <v>5</v>
      </c>
    </row>
    <row r="12534" spans="1:13" x14ac:dyDescent="0.25">
      <c r="A12534">
        <v>14277</v>
      </c>
      <c r="B12534" s="2" t="s">
        <v>11210</v>
      </c>
      <c r="C12534" s="1">
        <v>45140</v>
      </c>
      <c r="D12534" s="2" t="s">
        <v>19</v>
      </c>
      <c r="E12534" s="2" t="s">
        <v>14</v>
      </c>
      <c r="F12534" s="2" t="s">
        <v>14</v>
      </c>
      <c r="G12534" s="2" t="s">
        <v>14</v>
      </c>
      <c r="H12534" s="2" t="s">
        <v>12</v>
      </c>
      <c r="I12534">
        <v>5</v>
      </c>
      <c r="J12534">
        <v>18.503900000000002</v>
      </c>
      <c r="K12534">
        <v>51.181100000000001</v>
      </c>
      <c r="L12534">
        <v>2800</v>
      </c>
      <c r="M12534" s="2" t="s">
        <v>5</v>
      </c>
    </row>
    <row r="12535" spans="1:13" x14ac:dyDescent="0.25">
      <c r="A12535">
        <v>14278</v>
      </c>
      <c r="B12535" s="2" t="s">
        <v>11211</v>
      </c>
      <c r="C12535" s="1">
        <v>45140</v>
      </c>
      <c r="D12535" s="2" t="s">
        <v>19</v>
      </c>
      <c r="E12535" s="2" t="s">
        <v>14</v>
      </c>
      <c r="F12535" s="2" t="s">
        <v>14</v>
      </c>
      <c r="G12535" s="2" t="s">
        <v>14</v>
      </c>
      <c r="H12535" s="2" t="s">
        <v>12</v>
      </c>
      <c r="I12535">
        <v>5</v>
      </c>
      <c r="J12535">
        <v>18.503900000000002</v>
      </c>
      <c r="K12535">
        <v>51.181100000000001</v>
      </c>
      <c r="L12535">
        <v>4000</v>
      </c>
      <c r="M12535" s="2" t="s">
        <v>5</v>
      </c>
    </row>
    <row r="12536" spans="1:13" x14ac:dyDescent="0.25">
      <c r="A12536">
        <v>14279</v>
      </c>
      <c r="B12536" s="2" t="s">
        <v>11212</v>
      </c>
      <c r="C12536" s="1">
        <v>45140</v>
      </c>
      <c r="D12536" s="2" t="s">
        <v>19</v>
      </c>
      <c r="E12536" s="2" t="s">
        <v>14</v>
      </c>
      <c r="F12536" s="2" t="s">
        <v>14</v>
      </c>
      <c r="G12536" s="2" t="s">
        <v>14</v>
      </c>
      <c r="H12536" s="2" t="s">
        <v>12</v>
      </c>
      <c r="I12536">
        <v>5</v>
      </c>
      <c r="J12536">
        <v>18.503900000000002</v>
      </c>
      <c r="K12536">
        <v>51.181100000000001</v>
      </c>
      <c r="L12536">
        <v>1200</v>
      </c>
      <c r="M12536" s="2" t="s">
        <v>5</v>
      </c>
    </row>
    <row r="12537" spans="1:13" x14ac:dyDescent="0.25">
      <c r="A12537">
        <v>14280</v>
      </c>
      <c r="B12537" s="2" t="s">
        <v>11213</v>
      </c>
      <c r="C12537" s="1">
        <v>45140</v>
      </c>
      <c r="D12537" s="2" t="s">
        <v>26</v>
      </c>
      <c r="E12537" s="2" t="s">
        <v>12670</v>
      </c>
      <c r="F12537" s="2" t="s">
        <v>12670</v>
      </c>
      <c r="G12537" s="2" t="s">
        <v>39</v>
      </c>
      <c r="H12537" s="2" t="s">
        <v>7</v>
      </c>
      <c r="I12537">
        <v>3</v>
      </c>
      <c r="J12537">
        <v>41.968499999999999</v>
      </c>
      <c r="K12537">
        <v>34.606299999999997</v>
      </c>
      <c r="L12537">
        <v>7000</v>
      </c>
      <c r="M12537" s="2" t="s">
        <v>2</v>
      </c>
    </row>
    <row r="12538" spans="1:13" x14ac:dyDescent="0.25">
      <c r="A12538">
        <v>14281</v>
      </c>
      <c r="B12538" s="2" t="s">
        <v>11214</v>
      </c>
      <c r="C12538" s="1">
        <v>45140</v>
      </c>
      <c r="D12538" s="2" t="s">
        <v>26</v>
      </c>
      <c r="E12538" s="2" t="s">
        <v>12670</v>
      </c>
      <c r="F12538" s="2" t="s">
        <v>12670</v>
      </c>
      <c r="G12538" s="2" t="s">
        <v>39</v>
      </c>
      <c r="H12538" s="2" t="s">
        <v>12</v>
      </c>
      <c r="I12538">
        <v>3</v>
      </c>
      <c r="J12538">
        <v>42.007899999999999</v>
      </c>
      <c r="K12538">
        <v>34.606299999999997</v>
      </c>
      <c r="L12538">
        <v>5000</v>
      </c>
      <c r="M12538" s="2" t="s">
        <v>2</v>
      </c>
    </row>
    <row r="12539" spans="1:13" x14ac:dyDescent="0.25">
      <c r="A12539">
        <v>14282</v>
      </c>
      <c r="B12539" s="2" t="s">
        <v>11215</v>
      </c>
      <c r="C12539" s="1">
        <v>45140</v>
      </c>
      <c r="D12539" s="2" t="s">
        <v>26</v>
      </c>
      <c r="E12539" s="2" t="s">
        <v>12670</v>
      </c>
      <c r="F12539" s="2" t="s">
        <v>12670</v>
      </c>
      <c r="G12539" s="2" t="s">
        <v>39</v>
      </c>
      <c r="H12539" s="2" t="s">
        <v>12</v>
      </c>
      <c r="I12539">
        <v>3</v>
      </c>
      <c r="J12539">
        <v>42.007899999999999</v>
      </c>
      <c r="K12539">
        <v>34.606299999999997</v>
      </c>
      <c r="L12539">
        <v>5000</v>
      </c>
      <c r="M12539" s="2" t="s">
        <v>2</v>
      </c>
    </row>
    <row r="12540" spans="1:13" x14ac:dyDescent="0.25">
      <c r="A12540">
        <v>14283</v>
      </c>
      <c r="B12540" s="2" t="s">
        <v>11216</v>
      </c>
      <c r="C12540" s="1">
        <v>45140</v>
      </c>
      <c r="D12540" s="2" t="s">
        <v>26</v>
      </c>
      <c r="E12540" s="2" t="s">
        <v>1</v>
      </c>
      <c r="F12540" s="2" t="s">
        <v>12670</v>
      </c>
      <c r="G12540" s="2" t="s">
        <v>12670</v>
      </c>
      <c r="H12540" s="2" t="s">
        <v>7</v>
      </c>
      <c r="I12540">
        <v>3</v>
      </c>
      <c r="J12540">
        <v>13.1496</v>
      </c>
      <c r="K12540">
        <v>26.535399999999999</v>
      </c>
      <c r="L12540">
        <v>500</v>
      </c>
      <c r="M12540" s="2" t="s">
        <v>5</v>
      </c>
    </row>
    <row r="12541" spans="1:13" x14ac:dyDescent="0.25">
      <c r="A12541">
        <v>14284</v>
      </c>
      <c r="B12541" s="2" t="s">
        <v>11217</v>
      </c>
      <c r="C12541" s="1">
        <v>45140</v>
      </c>
      <c r="D12541" s="2" t="s">
        <v>26</v>
      </c>
      <c r="E12541" s="2" t="s">
        <v>1</v>
      </c>
      <c r="F12541" s="2" t="s">
        <v>12670</v>
      </c>
      <c r="G12541" s="2" t="s">
        <v>12670</v>
      </c>
      <c r="H12541" s="2" t="s">
        <v>7</v>
      </c>
      <c r="I12541">
        <v>3</v>
      </c>
      <c r="J12541">
        <v>13.1496</v>
      </c>
      <c r="K12541">
        <v>26.535399999999999</v>
      </c>
      <c r="L12541">
        <v>3780</v>
      </c>
      <c r="M12541" s="2" t="s">
        <v>5</v>
      </c>
    </row>
    <row r="12542" spans="1:13" x14ac:dyDescent="0.25">
      <c r="A12542">
        <v>14285</v>
      </c>
      <c r="B12542" s="2" t="s">
        <v>11218</v>
      </c>
      <c r="C12542" s="1">
        <v>45140</v>
      </c>
      <c r="D12542" s="2" t="s">
        <v>26</v>
      </c>
      <c r="E12542" s="2" t="s">
        <v>1</v>
      </c>
      <c r="F12542" s="2" t="s">
        <v>12670</v>
      </c>
      <c r="G12542" s="2" t="s">
        <v>12670</v>
      </c>
      <c r="H12542" s="2" t="s">
        <v>7</v>
      </c>
      <c r="I12542">
        <v>3</v>
      </c>
      <c r="J12542">
        <v>13.1496</v>
      </c>
      <c r="K12542">
        <v>26.535399999999999</v>
      </c>
      <c r="L12542">
        <v>3600</v>
      </c>
      <c r="M12542" s="2" t="s">
        <v>5</v>
      </c>
    </row>
    <row r="12543" spans="1:13" x14ac:dyDescent="0.25">
      <c r="A12543">
        <v>14286</v>
      </c>
      <c r="B12543" s="2" t="s">
        <v>11219</v>
      </c>
      <c r="C12543" s="1">
        <v>45140</v>
      </c>
      <c r="D12543" s="2" t="s">
        <v>26</v>
      </c>
      <c r="E12543" s="2" t="s">
        <v>1</v>
      </c>
      <c r="F12543" s="2" t="s">
        <v>12670</v>
      </c>
      <c r="G12543" s="2" t="s">
        <v>12670</v>
      </c>
      <c r="H12543" s="2" t="s">
        <v>7</v>
      </c>
      <c r="I12543">
        <v>3</v>
      </c>
      <c r="J12543">
        <v>13.1496</v>
      </c>
      <c r="K12543">
        <v>26.535399999999999</v>
      </c>
      <c r="L12543">
        <v>4200</v>
      </c>
      <c r="M12543" s="2" t="s">
        <v>5</v>
      </c>
    </row>
    <row r="12544" spans="1:13" x14ac:dyDescent="0.25">
      <c r="A12544">
        <v>14287</v>
      </c>
      <c r="B12544" s="2" t="s">
        <v>11220</v>
      </c>
      <c r="C12544" s="1">
        <v>45140</v>
      </c>
      <c r="D12544" s="2" t="s">
        <v>26</v>
      </c>
      <c r="E12544" s="2" t="s">
        <v>1</v>
      </c>
      <c r="F12544" s="2" t="s">
        <v>12670</v>
      </c>
      <c r="G12544" s="2" t="s">
        <v>12670</v>
      </c>
      <c r="H12544" s="2" t="s">
        <v>7</v>
      </c>
      <c r="I12544">
        <v>3</v>
      </c>
      <c r="J12544">
        <v>13.700799999999999</v>
      </c>
      <c r="K12544">
        <v>35.511800000000001</v>
      </c>
      <c r="L12544">
        <v>1850</v>
      </c>
      <c r="M12544" s="2" t="s">
        <v>8</v>
      </c>
    </row>
    <row r="12545" spans="1:13" x14ac:dyDescent="0.25">
      <c r="A12545">
        <v>14288</v>
      </c>
      <c r="B12545" s="2" t="s">
        <v>11221</v>
      </c>
      <c r="C12545" s="1">
        <v>45140</v>
      </c>
      <c r="D12545" s="2" t="s">
        <v>26</v>
      </c>
      <c r="E12545" s="2" t="s">
        <v>1</v>
      </c>
      <c r="F12545" s="2" t="s">
        <v>12670</v>
      </c>
      <c r="G12545" s="2" t="s">
        <v>12670</v>
      </c>
      <c r="H12545" s="2" t="s">
        <v>7</v>
      </c>
      <c r="I12545">
        <v>3</v>
      </c>
      <c r="J12545">
        <v>16.692900000000002</v>
      </c>
      <c r="K12545">
        <v>38.622</v>
      </c>
      <c r="L12545">
        <v>1260</v>
      </c>
      <c r="M12545" s="2" t="s">
        <v>5</v>
      </c>
    </row>
    <row r="12546" spans="1:13" x14ac:dyDescent="0.25">
      <c r="A12546">
        <v>14289</v>
      </c>
      <c r="B12546" s="2" t="s">
        <v>11222</v>
      </c>
      <c r="C12546" s="1">
        <v>45140</v>
      </c>
      <c r="D12546" s="2" t="s">
        <v>26</v>
      </c>
      <c r="E12546" s="2" t="s">
        <v>1</v>
      </c>
      <c r="F12546" s="2" t="s">
        <v>12670</v>
      </c>
      <c r="G12546" s="2" t="s">
        <v>12670</v>
      </c>
      <c r="H12546" s="2" t="s">
        <v>7</v>
      </c>
      <c r="I12546">
        <v>3</v>
      </c>
      <c r="J12546">
        <v>16.692900000000002</v>
      </c>
      <c r="K12546">
        <v>38.622</v>
      </c>
      <c r="L12546">
        <v>1260</v>
      </c>
      <c r="M12546" s="2" t="s">
        <v>5</v>
      </c>
    </row>
    <row r="12547" spans="1:13" x14ac:dyDescent="0.25">
      <c r="A12547">
        <v>14290</v>
      </c>
      <c r="B12547" s="2" t="s">
        <v>11223</v>
      </c>
      <c r="C12547" s="1">
        <v>45140</v>
      </c>
      <c r="D12547" s="2" t="s">
        <v>26</v>
      </c>
      <c r="E12547" s="2" t="s">
        <v>1</v>
      </c>
      <c r="F12547" s="2" t="s">
        <v>12670</v>
      </c>
      <c r="G12547" s="2" t="s">
        <v>12670</v>
      </c>
      <c r="H12547" s="2" t="s">
        <v>7</v>
      </c>
      <c r="I12547">
        <v>3</v>
      </c>
      <c r="J12547">
        <v>19.960599999999999</v>
      </c>
      <c r="K12547">
        <v>48.346499999999999</v>
      </c>
      <c r="L12547">
        <v>760</v>
      </c>
      <c r="M12547" s="2" t="s">
        <v>20</v>
      </c>
    </row>
    <row r="12548" spans="1:13" x14ac:dyDescent="0.25">
      <c r="A12548">
        <v>14291</v>
      </c>
      <c r="B12548" s="2" t="s">
        <v>11224</v>
      </c>
      <c r="C12548" s="1">
        <v>45140</v>
      </c>
      <c r="D12548" s="2" t="s">
        <v>26</v>
      </c>
      <c r="E12548" s="2" t="s">
        <v>1</v>
      </c>
      <c r="F12548" s="2" t="s">
        <v>12670</v>
      </c>
      <c r="G12548" s="2" t="s">
        <v>12670</v>
      </c>
      <c r="H12548" s="2" t="s">
        <v>7</v>
      </c>
      <c r="I12548">
        <v>3</v>
      </c>
      <c r="J12548">
        <v>23.346499999999999</v>
      </c>
      <c r="K12548">
        <v>55.236199999999997</v>
      </c>
      <c r="L12548">
        <v>1000</v>
      </c>
      <c r="M12548" s="2" t="s">
        <v>2</v>
      </c>
    </row>
    <row r="12549" spans="1:13" x14ac:dyDescent="0.25">
      <c r="A12549">
        <v>14292</v>
      </c>
      <c r="B12549" s="2" t="s">
        <v>11225</v>
      </c>
      <c r="C12549" s="1">
        <v>45140</v>
      </c>
      <c r="D12549" s="2" t="s">
        <v>26</v>
      </c>
      <c r="E12549" s="2" t="s">
        <v>1</v>
      </c>
      <c r="F12549" s="2" t="s">
        <v>12670</v>
      </c>
      <c r="G12549" s="2" t="s">
        <v>12670</v>
      </c>
      <c r="H12549" s="2" t="s">
        <v>7</v>
      </c>
      <c r="I12549">
        <v>3</v>
      </c>
      <c r="J12549">
        <v>23.346499999999999</v>
      </c>
      <c r="K12549">
        <v>55.236199999999997</v>
      </c>
      <c r="L12549">
        <v>1000</v>
      </c>
      <c r="M12549" s="2" t="s">
        <v>2</v>
      </c>
    </row>
    <row r="12550" spans="1:13" x14ac:dyDescent="0.25">
      <c r="A12550">
        <v>14293</v>
      </c>
      <c r="B12550" s="2" t="s">
        <v>11226</v>
      </c>
      <c r="C12550" s="1">
        <v>45140</v>
      </c>
      <c r="D12550" s="2" t="s">
        <v>26</v>
      </c>
      <c r="E12550" s="2" t="s">
        <v>1</v>
      </c>
      <c r="F12550" s="2" t="s">
        <v>12670</v>
      </c>
      <c r="G12550" s="2" t="s">
        <v>12670</v>
      </c>
      <c r="H12550" s="2" t="s">
        <v>7</v>
      </c>
      <c r="I12550">
        <v>3</v>
      </c>
      <c r="J12550">
        <v>23.346499999999999</v>
      </c>
      <c r="K12550">
        <v>55.236199999999997</v>
      </c>
      <c r="L12550">
        <v>1000</v>
      </c>
      <c r="M12550" s="2" t="s">
        <v>2</v>
      </c>
    </row>
    <row r="12551" spans="1:13" x14ac:dyDescent="0.25">
      <c r="A12551">
        <v>14294</v>
      </c>
      <c r="B12551" s="2" t="s">
        <v>11227</v>
      </c>
      <c r="C12551" s="1">
        <v>45140</v>
      </c>
      <c r="D12551" s="2" t="s">
        <v>26</v>
      </c>
      <c r="E12551" s="2" t="s">
        <v>1</v>
      </c>
      <c r="F12551" s="2" t="s">
        <v>12670</v>
      </c>
      <c r="G12551" s="2" t="s">
        <v>12670</v>
      </c>
      <c r="H12551" s="2" t="s">
        <v>12</v>
      </c>
      <c r="I12551">
        <v>3</v>
      </c>
      <c r="J12551">
        <v>13.189</v>
      </c>
      <c r="K12551">
        <v>35.511800000000001</v>
      </c>
      <c r="L12551">
        <v>1310</v>
      </c>
      <c r="M12551" s="2" t="s">
        <v>8</v>
      </c>
    </row>
    <row r="12552" spans="1:13" x14ac:dyDescent="0.25">
      <c r="A12552">
        <v>14295</v>
      </c>
      <c r="B12552" s="2" t="s">
        <v>11228</v>
      </c>
      <c r="C12552" s="1">
        <v>45140</v>
      </c>
      <c r="D12552" s="2" t="s">
        <v>26</v>
      </c>
      <c r="E12552" s="2" t="s">
        <v>1</v>
      </c>
      <c r="F12552" s="2" t="s">
        <v>12670</v>
      </c>
      <c r="G12552" s="2" t="s">
        <v>12670</v>
      </c>
      <c r="H12552" s="2" t="s">
        <v>12</v>
      </c>
      <c r="I12552">
        <v>3</v>
      </c>
      <c r="J12552">
        <v>14.9213</v>
      </c>
      <c r="K12552">
        <v>44.212600000000002</v>
      </c>
      <c r="L12552">
        <v>1000</v>
      </c>
      <c r="M12552" s="2" t="s">
        <v>5</v>
      </c>
    </row>
    <row r="12553" spans="1:13" x14ac:dyDescent="0.25">
      <c r="A12553">
        <v>14296</v>
      </c>
      <c r="B12553" s="2" t="s">
        <v>11229</v>
      </c>
      <c r="C12553" s="1">
        <v>45140</v>
      </c>
      <c r="D12553" s="2" t="s">
        <v>26</v>
      </c>
      <c r="E12553" s="2" t="s">
        <v>1</v>
      </c>
      <c r="F12553" s="2" t="s">
        <v>12670</v>
      </c>
      <c r="G12553" s="2" t="s">
        <v>12670</v>
      </c>
      <c r="H12553" s="2" t="s">
        <v>12</v>
      </c>
      <c r="I12553">
        <v>3</v>
      </c>
      <c r="J12553">
        <v>18.6614</v>
      </c>
      <c r="K12553">
        <v>52.401600000000002</v>
      </c>
      <c r="L12553">
        <v>670</v>
      </c>
      <c r="M12553" s="2" t="s">
        <v>5</v>
      </c>
    </row>
    <row r="12554" spans="1:13" x14ac:dyDescent="0.25">
      <c r="A12554">
        <v>14297</v>
      </c>
      <c r="B12554" s="2" t="s">
        <v>11158</v>
      </c>
      <c r="C12554" s="1">
        <v>45140</v>
      </c>
      <c r="D12554" s="2" t="s">
        <v>26</v>
      </c>
      <c r="E12554" s="2" t="s">
        <v>1</v>
      </c>
      <c r="F12554" s="2" t="s">
        <v>12670</v>
      </c>
      <c r="G12554" s="2" t="s">
        <v>12670</v>
      </c>
      <c r="H12554" s="2" t="s">
        <v>12</v>
      </c>
      <c r="I12554">
        <v>3</v>
      </c>
      <c r="J12554">
        <v>20.157499999999999</v>
      </c>
      <c r="K12554">
        <v>49.566899999999997</v>
      </c>
      <c r="L12554">
        <v>1580</v>
      </c>
      <c r="M12554" s="2" t="s">
        <v>5</v>
      </c>
    </row>
    <row r="12555" spans="1:13" x14ac:dyDescent="0.25">
      <c r="A12555">
        <v>14298</v>
      </c>
      <c r="B12555" s="2" t="s">
        <v>11230</v>
      </c>
      <c r="C12555" s="1">
        <v>45140</v>
      </c>
      <c r="D12555" s="2" t="s">
        <v>26</v>
      </c>
      <c r="E12555" s="2" t="s">
        <v>1</v>
      </c>
      <c r="F12555" s="2" t="s">
        <v>12670</v>
      </c>
      <c r="G12555" s="2" t="s">
        <v>12670</v>
      </c>
      <c r="H12555" s="2" t="s">
        <v>12</v>
      </c>
      <c r="I12555">
        <v>3</v>
      </c>
      <c r="J12555">
        <v>20.275600000000001</v>
      </c>
      <c r="K12555">
        <v>52.637799999999999</v>
      </c>
      <c r="L12555">
        <v>1680</v>
      </c>
      <c r="M12555" s="2" t="s">
        <v>5</v>
      </c>
    </row>
    <row r="12556" spans="1:13" x14ac:dyDescent="0.25">
      <c r="A12556">
        <v>14299</v>
      </c>
      <c r="B12556" s="2" t="s">
        <v>11231</v>
      </c>
      <c r="C12556" s="1">
        <v>45140</v>
      </c>
      <c r="D12556" s="2" t="s">
        <v>26</v>
      </c>
      <c r="E12556" s="2" t="s">
        <v>1</v>
      </c>
      <c r="F12556" s="2" t="s">
        <v>12670</v>
      </c>
      <c r="G12556" s="2" t="s">
        <v>12670</v>
      </c>
      <c r="H12556" s="2" t="s">
        <v>12</v>
      </c>
      <c r="I12556">
        <v>3</v>
      </c>
      <c r="J12556">
        <v>20.275600000000001</v>
      </c>
      <c r="K12556">
        <v>52.637799999999999</v>
      </c>
      <c r="L12556">
        <v>1680</v>
      </c>
      <c r="M12556" s="2" t="s">
        <v>5</v>
      </c>
    </row>
    <row r="12557" spans="1:13" x14ac:dyDescent="0.25">
      <c r="A12557">
        <v>14300</v>
      </c>
      <c r="B12557" s="2" t="s">
        <v>11232</v>
      </c>
      <c r="C12557" s="1">
        <v>45140</v>
      </c>
      <c r="D12557" s="2" t="s">
        <v>26</v>
      </c>
      <c r="E12557" s="2" t="s">
        <v>1</v>
      </c>
      <c r="F12557" s="2" t="s">
        <v>1</v>
      </c>
      <c r="G12557" s="2" t="s">
        <v>1</v>
      </c>
      <c r="H12557" s="2" t="s">
        <v>7</v>
      </c>
      <c r="I12557">
        <v>5</v>
      </c>
      <c r="J12557">
        <v>11.6142</v>
      </c>
      <c r="K12557">
        <v>30.078700000000001</v>
      </c>
      <c r="L12557">
        <v>1130</v>
      </c>
      <c r="M12557" s="2" t="s">
        <v>5</v>
      </c>
    </row>
    <row r="12558" spans="1:13" x14ac:dyDescent="0.25">
      <c r="A12558">
        <v>14301</v>
      </c>
      <c r="B12558" s="2" t="s">
        <v>11233</v>
      </c>
      <c r="C12558" s="1">
        <v>45140</v>
      </c>
      <c r="D12558" s="2" t="s">
        <v>26</v>
      </c>
      <c r="E12558" s="2" t="s">
        <v>1</v>
      </c>
      <c r="F12558" s="2" t="s">
        <v>1</v>
      </c>
      <c r="G12558" s="2" t="s">
        <v>1</v>
      </c>
      <c r="H12558" s="2" t="s">
        <v>7</v>
      </c>
      <c r="I12558">
        <v>5</v>
      </c>
      <c r="J12558">
        <v>11.6142</v>
      </c>
      <c r="K12558">
        <v>30.078700000000001</v>
      </c>
      <c r="L12558">
        <v>1130</v>
      </c>
      <c r="M12558" s="2" t="s">
        <v>5</v>
      </c>
    </row>
    <row r="12559" spans="1:13" x14ac:dyDescent="0.25">
      <c r="A12559">
        <v>14302</v>
      </c>
      <c r="B12559" s="2" t="s">
        <v>11234</v>
      </c>
      <c r="C12559" s="1">
        <v>45140</v>
      </c>
      <c r="D12559" s="2" t="s">
        <v>26</v>
      </c>
      <c r="E12559" s="2" t="s">
        <v>1</v>
      </c>
      <c r="F12559" s="2" t="s">
        <v>1</v>
      </c>
      <c r="G12559" s="2" t="s">
        <v>1</v>
      </c>
      <c r="H12559" s="2" t="s">
        <v>7</v>
      </c>
      <c r="I12559">
        <v>5</v>
      </c>
      <c r="J12559">
        <v>13.700799999999999</v>
      </c>
      <c r="K12559">
        <v>35.6693</v>
      </c>
      <c r="L12559">
        <v>2310</v>
      </c>
      <c r="M12559" s="2" t="s">
        <v>5</v>
      </c>
    </row>
    <row r="12560" spans="1:13" x14ac:dyDescent="0.25">
      <c r="A12560">
        <v>14303</v>
      </c>
      <c r="B12560" s="2" t="s">
        <v>11235</v>
      </c>
      <c r="C12560" s="1">
        <v>45140</v>
      </c>
      <c r="D12560" s="2" t="s">
        <v>26</v>
      </c>
      <c r="E12560" s="2" t="s">
        <v>1</v>
      </c>
      <c r="F12560" s="2" t="s">
        <v>1</v>
      </c>
      <c r="G12560" s="2" t="s">
        <v>1</v>
      </c>
      <c r="H12560" s="2" t="s">
        <v>7</v>
      </c>
      <c r="I12560">
        <v>5</v>
      </c>
      <c r="J12560">
        <v>13.700799999999999</v>
      </c>
      <c r="K12560">
        <v>35.747999999999998</v>
      </c>
      <c r="L12560">
        <v>1010</v>
      </c>
      <c r="M12560" s="2" t="s">
        <v>5</v>
      </c>
    </row>
    <row r="12561" spans="1:13" x14ac:dyDescent="0.25">
      <c r="A12561">
        <v>14304</v>
      </c>
      <c r="B12561" s="2" t="s">
        <v>11236</v>
      </c>
      <c r="C12561" s="1">
        <v>45140</v>
      </c>
      <c r="D12561" s="2" t="s">
        <v>26</v>
      </c>
      <c r="E12561" s="2" t="s">
        <v>1</v>
      </c>
      <c r="F12561" s="2" t="s">
        <v>1</v>
      </c>
      <c r="G12561" s="2" t="s">
        <v>1</v>
      </c>
      <c r="H12561" s="2" t="s">
        <v>7</v>
      </c>
      <c r="I12561">
        <v>5</v>
      </c>
      <c r="J12561">
        <v>14.370100000000001</v>
      </c>
      <c r="K12561">
        <v>38.740200000000002</v>
      </c>
      <c r="L12561">
        <v>3300</v>
      </c>
      <c r="M12561" s="2" t="s">
        <v>5</v>
      </c>
    </row>
    <row r="12562" spans="1:13" x14ac:dyDescent="0.25">
      <c r="A12562">
        <v>14305</v>
      </c>
      <c r="B12562" s="2" t="s">
        <v>11237</v>
      </c>
      <c r="C12562" s="1">
        <v>45140</v>
      </c>
      <c r="D12562" s="2" t="s">
        <v>26</v>
      </c>
      <c r="E12562" s="2" t="s">
        <v>1</v>
      </c>
      <c r="F12562" s="2" t="s">
        <v>1</v>
      </c>
      <c r="G12562" s="2" t="s">
        <v>1</v>
      </c>
      <c r="H12562" s="2" t="s">
        <v>7</v>
      </c>
      <c r="I12562">
        <v>5</v>
      </c>
      <c r="J12562">
        <v>14.5669</v>
      </c>
      <c r="K12562">
        <v>35.433100000000003</v>
      </c>
      <c r="L12562">
        <v>1400</v>
      </c>
      <c r="M12562" s="2" t="s">
        <v>5</v>
      </c>
    </row>
    <row r="12563" spans="1:13" x14ac:dyDescent="0.25">
      <c r="A12563">
        <v>14306</v>
      </c>
      <c r="B12563" s="2" t="s">
        <v>11238</v>
      </c>
      <c r="C12563" s="1">
        <v>45140</v>
      </c>
      <c r="D12563" s="2" t="s">
        <v>26</v>
      </c>
      <c r="E12563" s="2" t="s">
        <v>1</v>
      </c>
      <c r="F12563" s="2" t="s">
        <v>1</v>
      </c>
      <c r="G12563" s="2" t="s">
        <v>1</v>
      </c>
      <c r="H12563" s="2" t="s">
        <v>7</v>
      </c>
      <c r="I12563">
        <v>5</v>
      </c>
      <c r="J12563">
        <v>14.5669</v>
      </c>
      <c r="K12563">
        <v>35.433100000000003</v>
      </c>
      <c r="L12563">
        <v>1330</v>
      </c>
      <c r="M12563" s="2" t="s">
        <v>5</v>
      </c>
    </row>
    <row r="12564" spans="1:13" x14ac:dyDescent="0.25">
      <c r="A12564">
        <v>14307</v>
      </c>
      <c r="B12564" s="2" t="s">
        <v>11239</v>
      </c>
      <c r="C12564" s="1">
        <v>45140</v>
      </c>
      <c r="D12564" s="2" t="s">
        <v>26</v>
      </c>
      <c r="E12564" s="2" t="s">
        <v>1</v>
      </c>
      <c r="F12564" s="2" t="s">
        <v>1</v>
      </c>
      <c r="G12564" s="2" t="s">
        <v>1</v>
      </c>
      <c r="H12564" s="2" t="s">
        <v>7</v>
      </c>
      <c r="I12564">
        <v>5</v>
      </c>
      <c r="J12564">
        <v>15.2362</v>
      </c>
      <c r="K12564">
        <v>47.007899999999999</v>
      </c>
      <c r="L12564">
        <v>1550</v>
      </c>
      <c r="M12564" s="2" t="s">
        <v>5</v>
      </c>
    </row>
    <row r="12565" spans="1:13" x14ac:dyDescent="0.25">
      <c r="A12565">
        <v>14308</v>
      </c>
      <c r="B12565" s="2" t="s">
        <v>11240</v>
      </c>
      <c r="C12565" s="1">
        <v>45140</v>
      </c>
      <c r="D12565" s="2" t="s">
        <v>26</v>
      </c>
      <c r="E12565" s="2" t="s">
        <v>1</v>
      </c>
      <c r="F12565" s="2" t="s">
        <v>1</v>
      </c>
      <c r="G12565" s="2" t="s">
        <v>1</v>
      </c>
      <c r="H12565" s="2" t="s">
        <v>7</v>
      </c>
      <c r="I12565">
        <v>5</v>
      </c>
      <c r="J12565">
        <v>15.2362</v>
      </c>
      <c r="K12565">
        <v>47.007899999999999</v>
      </c>
      <c r="L12565">
        <v>1550</v>
      </c>
      <c r="M12565" s="2" t="s">
        <v>5</v>
      </c>
    </row>
    <row r="12566" spans="1:13" x14ac:dyDescent="0.25">
      <c r="A12566">
        <v>14309</v>
      </c>
      <c r="B12566" s="2" t="s">
        <v>11241</v>
      </c>
      <c r="C12566" s="1">
        <v>45140</v>
      </c>
      <c r="D12566" s="2" t="s">
        <v>26</v>
      </c>
      <c r="E12566" s="2" t="s">
        <v>1</v>
      </c>
      <c r="F12566" s="2" t="s">
        <v>1</v>
      </c>
      <c r="G12566" s="2" t="s">
        <v>1</v>
      </c>
      <c r="H12566" s="2" t="s">
        <v>7</v>
      </c>
      <c r="I12566">
        <v>5</v>
      </c>
      <c r="J12566">
        <v>15.6693</v>
      </c>
      <c r="K12566">
        <v>44.488199999999999</v>
      </c>
      <c r="L12566">
        <v>1740</v>
      </c>
      <c r="M12566" s="2" t="s">
        <v>5</v>
      </c>
    </row>
    <row r="12567" spans="1:13" x14ac:dyDescent="0.25">
      <c r="A12567">
        <v>14310</v>
      </c>
      <c r="B12567" s="2" t="s">
        <v>11242</v>
      </c>
      <c r="C12567" s="1">
        <v>45140</v>
      </c>
      <c r="D12567" s="2" t="s">
        <v>26</v>
      </c>
      <c r="E12567" s="2" t="s">
        <v>1</v>
      </c>
      <c r="F12567" s="2" t="s">
        <v>1</v>
      </c>
      <c r="G12567" s="2" t="s">
        <v>1</v>
      </c>
      <c r="H12567" s="2" t="s">
        <v>7</v>
      </c>
      <c r="I12567">
        <v>5</v>
      </c>
      <c r="J12567">
        <v>15.944900000000001</v>
      </c>
      <c r="K12567">
        <v>51.968499999999999</v>
      </c>
      <c r="L12567">
        <v>310</v>
      </c>
      <c r="M12567" s="2" t="s">
        <v>5</v>
      </c>
    </row>
    <row r="12568" spans="1:13" x14ac:dyDescent="0.25">
      <c r="A12568">
        <v>14311</v>
      </c>
      <c r="B12568" s="2" t="s">
        <v>11243</v>
      </c>
      <c r="C12568" s="1">
        <v>45140</v>
      </c>
      <c r="D12568" s="2" t="s">
        <v>26</v>
      </c>
      <c r="E12568" s="2" t="s">
        <v>1</v>
      </c>
      <c r="F12568" s="2" t="s">
        <v>1</v>
      </c>
      <c r="G12568" s="2" t="s">
        <v>1</v>
      </c>
      <c r="H12568" s="2" t="s">
        <v>7</v>
      </c>
      <c r="I12568">
        <v>5</v>
      </c>
      <c r="J12568">
        <v>16.1417</v>
      </c>
      <c r="K12568">
        <v>37.4803</v>
      </c>
      <c r="L12568">
        <v>510</v>
      </c>
      <c r="M12568" s="2" t="s">
        <v>5</v>
      </c>
    </row>
    <row r="12569" spans="1:13" x14ac:dyDescent="0.25">
      <c r="A12569">
        <v>14312</v>
      </c>
      <c r="B12569" s="2" t="s">
        <v>11244</v>
      </c>
      <c r="C12569" s="1">
        <v>45140</v>
      </c>
      <c r="D12569" s="2" t="s">
        <v>26</v>
      </c>
      <c r="E12569" s="2" t="s">
        <v>1</v>
      </c>
      <c r="F12569" s="2" t="s">
        <v>1</v>
      </c>
      <c r="G12569" s="2" t="s">
        <v>1</v>
      </c>
      <c r="H12569" s="2" t="s">
        <v>7</v>
      </c>
      <c r="I12569">
        <v>5</v>
      </c>
      <c r="J12569">
        <v>16.1417</v>
      </c>
      <c r="K12569">
        <v>37.5197</v>
      </c>
      <c r="L12569">
        <v>2500</v>
      </c>
      <c r="M12569" s="2" t="s">
        <v>5</v>
      </c>
    </row>
    <row r="12570" spans="1:13" x14ac:dyDescent="0.25">
      <c r="A12570">
        <v>14313</v>
      </c>
      <c r="B12570" s="2" t="s">
        <v>11245</v>
      </c>
      <c r="C12570" s="1">
        <v>45140</v>
      </c>
      <c r="D12570" s="2" t="s">
        <v>26</v>
      </c>
      <c r="E12570" s="2" t="s">
        <v>1</v>
      </c>
      <c r="F12570" s="2" t="s">
        <v>1</v>
      </c>
      <c r="G12570" s="2" t="s">
        <v>1</v>
      </c>
      <c r="H12570" s="2" t="s">
        <v>7</v>
      </c>
      <c r="I12570">
        <v>5</v>
      </c>
      <c r="J12570">
        <v>16.1417</v>
      </c>
      <c r="K12570">
        <v>37.5197</v>
      </c>
      <c r="L12570">
        <v>300</v>
      </c>
      <c r="M12570" s="2" t="s">
        <v>5</v>
      </c>
    </row>
    <row r="12571" spans="1:13" x14ac:dyDescent="0.25">
      <c r="A12571">
        <v>14314</v>
      </c>
      <c r="B12571" s="2" t="s">
        <v>11246</v>
      </c>
      <c r="C12571" s="1">
        <v>45140</v>
      </c>
      <c r="D12571" s="2" t="s">
        <v>26</v>
      </c>
      <c r="E12571" s="2" t="s">
        <v>1</v>
      </c>
      <c r="F12571" s="2" t="s">
        <v>1</v>
      </c>
      <c r="G12571" s="2" t="s">
        <v>1</v>
      </c>
      <c r="H12571" s="2" t="s">
        <v>7</v>
      </c>
      <c r="I12571">
        <v>5</v>
      </c>
      <c r="J12571">
        <v>16.299199999999999</v>
      </c>
      <c r="K12571">
        <v>47.007899999999999</v>
      </c>
      <c r="L12571">
        <v>1210</v>
      </c>
      <c r="M12571" s="2" t="s">
        <v>5</v>
      </c>
    </row>
    <row r="12572" spans="1:13" x14ac:dyDescent="0.25">
      <c r="A12572">
        <v>14315</v>
      </c>
      <c r="B12572" s="2" t="s">
        <v>11247</v>
      </c>
      <c r="C12572" s="1">
        <v>45140</v>
      </c>
      <c r="D12572" s="2" t="s">
        <v>26</v>
      </c>
      <c r="E12572" s="2" t="s">
        <v>1</v>
      </c>
      <c r="F12572" s="2" t="s">
        <v>1</v>
      </c>
      <c r="G12572" s="2" t="s">
        <v>1</v>
      </c>
      <c r="H12572" s="2" t="s">
        <v>7</v>
      </c>
      <c r="I12572">
        <v>5</v>
      </c>
      <c r="J12572">
        <v>16.3386</v>
      </c>
      <c r="K12572">
        <v>53.1496</v>
      </c>
      <c r="L12572">
        <v>590</v>
      </c>
      <c r="M12572" s="2" t="s">
        <v>5</v>
      </c>
    </row>
    <row r="12573" spans="1:13" x14ac:dyDescent="0.25">
      <c r="A12573">
        <v>14316</v>
      </c>
      <c r="B12573" s="2" t="s">
        <v>11248</v>
      </c>
      <c r="C12573" s="1">
        <v>45140</v>
      </c>
      <c r="D12573" s="2" t="s">
        <v>26</v>
      </c>
      <c r="E12573" s="2" t="s">
        <v>1</v>
      </c>
      <c r="F12573" s="2" t="s">
        <v>1</v>
      </c>
      <c r="G12573" s="2" t="s">
        <v>1</v>
      </c>
      <c r="H12573" s="2" t="s">
        <v>7</v>
      </c>
      <c r="I12573">
        <v>5</v>
      </c>
      <c r="J12573">
        <v>16.535399999999999</v>
      </c>
      <c r="K12573">
        <v>51.181100000000001</v>
      </c>
      <c r="L12573">
        <v>600</v>
      </c>
      <c r="M12573" s="2" t="s">
        <v>5</v>
      </c>
    </row>
    <row r="12574" spans="1:13" x14ac:dyDescent="0.25">
      <c r="A12574">
        <v>14317</v>
      </c>
      <c r="B12574" s="2" t="s">
        <v>11249</v>
      </c>
      <c r="C12574" s="1">
        <v>45140</v>
      </c>
      <c r="D12574" s="2" t="s">
        <v>26</v>
      </c>
      <c r="E12574" s="2" t="s">
        <v>1</v>
      </c>
      <c r="F12574" s="2" t="s">
        <v>1</v>
      </c>
      <c r="G12574" s="2" t="s">
        <v>1</v>
      </c>
      <c r="H12574" s="2" t="s">
        <v>7</v>
      </c>
      <c r="I12574">
        <v>5</v>
      </c>
      <c r="J12574">
        <v>16.6142</v>
      </c>
      <c r="K12574">
        <v>41.968499999999999</v>
      </c>
      <c r="L12574">
        <v>1130</v>
      </c>
      <c r="M12574" s="2" t="s">
        <v>5</v>
      </c>
    </row>
    <row r="12575" spans="1:13" x14ac:dyDescent="0.25">
      <c r="A12575">
        <v>14318</v>
      </c>
      <c r="B12575" s="2" t="s">
        <v>11250</v>
      </c>
      <c r="C12575" s="1">
        <v>45140</v>
      </c>
      <c r="D12575" s="2" t="s">
        <v>26</v>
      </c>
      <c r="E12575" s="2" t="s">
        <v>1</v>
      </c>
      <c r="F12575" s="2" t="s">
        <v>1</v>
      </c>
      <c r="G12575" s="2" t="s">
        <v>1</v>
      </c>
      <c r="H12575" s="2" t="s">
        <v>7</v>
      </c>
      <c r="I12575">
        <v>5</v>
      </c>
      <c r="J12575">
        <v>16.6142</v>
      </c>
      <c r="K12575">
        <v>41.968499999999999</v>
      </c>
      <c r="L12575">
        <v>1080</v>
      </c>
      <c r="M12575" s="2" t="s">
        <v>5</v>
      </c>
    </row>
    <row r="12576" spans="1:13" x14ac:dyDescent="0.25">
      <c r="A12576">
        <v>14319</v>
      </c>
      <c r="B12576" s="2" t="s">
        <v>11251</v>
      </c>
      <c r="C12576" s="1">
        <v>45140</v>
      </c>
      <c r="D12576" s="2" t="s">
        <v>26</v>
      </c>
      <c r="E12576" s="2" t="s">
        <v>1</v>
      </c>
      <c r="F12576" s="2" t="s">
        <v>1</v>
      </c>
      <c r="G12576" s="2" t="s">
        <v>1</v>
      </c>
      <c r="H12576" s="2" t="s">
        <v>7</v>
      </c>
      <c r="I12576">
        <v>5</v>
      </c>
      <c r="J12576">
        <v>16.6142</v>
      </c>
      <c r="K12576">
        <v>41.968499999999999</v>
      </c>
      <c r="L12576">
        <v>1080</v>
      </c>
      <c r="M12576" s="2" t="s">
        <v>5</v>
      </c>
    </row>
    <row r="12577" spans="1:13" x14ac:dyDescent="0.25">
      <c r="A12577">
        <v>14320</v>
      </c>
      <c r="B12577" s="2" t="s">
        <v>11252</v>
      </c>
      <c r="C12577" s="1">
        <v>45140</v>
      </c>
      <c r="D12577" s="2" t="s">
        <v>26</v>
      </c>
      <c r="E12577" s="2" t="s">
        <v>1</v>
      </c>
      <c r="F12577" s="2" t="s">
        <v>1</v>
      </c>
      <c r="G12577" s="2" t="s">
        <v>1</v>
      </c>
      <c r="H12577" s="2" t="s">
        <v>7</v>
      </c>
      <c r="I12577">
        <v>5</v>
      </c>
      <c r="J12577">
        <v>16.968499999999999</v>
      </c>
      <c r="K12577">
        <v>39.921300000000002</v>
      </c>
      <c r="L12577">
        <v>1300</v>
      </c>
      <c r="M12577" s="2" t="s">
        <v>5</v>
      </c>
    </row>
    <row r="12578" spans="1:13" x14ac:dyDescent="0.25">
      <c r="A12578">
        <v>14321</v>
      </c>
      <c r="B12578" s="2" t="s">
        <v>11253</v>
      </c>
      <c r="C12578" s="1">
        <v>45140</v>
      </c>
      <c r="D12578" s="2" t="s">
        <v>26</v>
      </c>
      <c r="E12578" s="2" t="s">
        <v>1</v>
      </c>
      <c r="F12578" s="2" t="s">
        <v>1</v>
      </c>
      <c r="G12578" s="2" t="s">
        <v>1</v>
      </c>
      <c r="H12578" s="2" t="s">
        <v>7</v>
      </c>
      <c r="I12578">
        <v>5</v>
      </c>
      <c r="J12578">
        <v>16.968499999999999</v>
      </c>
      <c r="K12578">
        <v>39.921300000000002</v>
      </c>
      <c r="L12578">
        <v>200</v>
      </c>
      <c r="M12578" s="2" t="s">
        <v>5</v>
      </c>
    </row>
    <row r="12579" spans="1:13" x14ac:dyDescent="0.25">
      <c r="A12579">
        <v>14322</v>
      </c>
      <c r="B12579" s="2" t="s">
        <v>11254</v>
      </c>
      <c r="C12579" s="1">
        <v>45140</v>
      </c>
      <c r="D12579" s="2" t="s">
        <v>26</v>
      </c>
      <c r="E12579" s="2" t="s">
        <v>1</v>
      </c>
      <c r="F12579" s="2" t="s">
        <v>1</v>
      </c>
      <c r="G12579" s="2" t="s">
        <v>1</v>
      </c>
      <c r="H12579" s="2" t="s">
        <v>7</v>
      </c>
      <c r="I12579">
        <v>5</v>
      </c>
      <c r="J12579">
        <v>17.126000000000001</v>
      </c>
      <c r="K12579">
        <v>46.8504</v>
      </c>
      <c r="L12579">
        <v>1780</v>
      </c>
      <c r="M12579" s="2" t="s">
        <v>5</v>
      </c>
    </row>
    <row r="12580" spans="1:13" x14ac:dyDescent="0.25">
      <c r="A12580">
        <v>14323</v>
      </c>
      <c r="B12580" s="2" t="s">
        <v>11255</v>
      </c>
      <c r="C12580" s="1">
        <v>45140</v>
      </c>
      <c r="D12580" s="2" t="s">
        <v>26</v>
      </c>
      <c r="E12580" s="2" t="s">
        <v>1</v>
      </c>
      <c r="F12580" s="2" t="s">
        <v>1</v>
      </c>
      <c r="G12580" s="2" t="s">
        <v>1</v>
      </c>
      <c r="H12580" s="2" t="s">
        <v>7</v>
      </c>
      <c r="I12580">
        <v>5</v>
      </c>
      <c r="J12580">
        <v>17.126000000000001</v>
      </c>
      <c r="K12580">
        <v>46.8504</v>
      </c>
      <c r="L12580">
        <v>890</v>
      </c>
      <c r="M12580" s="2" t="s">
        <v>5</v>
      </c>
    </row>
    <row r="12581" spans="1:13" x14ac:dyDescent="0.25">
      <c r="A12581">
        <v>14324</v>
      </c>
      <c r="B12581" s="2" t="s">
        <v>11256</v>
      </c>
      <c r="C12581" s="1">
        <v>45140</v>
      </c>
      <c r="D12581" s="2" t="s">
        <v>26</v>
      </c>
      <c r="E12581" s="2" t="s">
        <v>1</v>
      </c>
      <c r="F12581" s="2" t="s">
        <v>1</v>
      </c>
      <c r="G12581" s="2" t="s">
        <v>1</v>
      </c>
      <c r="H12581" s="2" t="s">
        <v>7</v>
      </c>
      <c r="I12581">
        <v>5</v>
      </c>
      <c r="J12581">
        <v>17.322800000000001</v>
      </c>
      <c r="K12581">
        <v>43.700800000000001</v>
      </c>
      <c r="L12581">
        <v>5490</v>
      </c>
      <c r="M12581" s="2" t="s">
        <v>5</v>
      </c>
    </row>
    <row r="12582" spans="1:13" x14ac:dyDescent="0.25">
      <c r="A12582">
        <v>14325</v>
      </c>
      <c r="B12582" s="2" t="s">
        <v>11257</v>
      </c>
      <c r="C12582" s="1">
        <v>45140</v>
      </c>
      <c r="D12582" s="2" t="s">
        <v>26</v>
      </c>
      <c r="E12582" s="2" t="s">
        <v>1</v>
      </c>
      <c r="F12582" s="2" t="s">
        <v>1</v>
      </c>
      <c r="G12582" s="2" t="s">
        <v>1</v>
      </c>
      <c r="H12582" s="2" t="s">
        <v>7</v>
      </c>
      <c r="I12582">
        <v>5</v>
      </c>
      <c r="J12582">
        <v>17.322800000000001</v>
      </c>
      <c r="K12582">
        <v>43.700800000000001</v>
      </c>
      <c r="L12582">
        <v>2370</v>
      </c>
      <c r="M12582" s="2" t="s">
        <v>5</v>
      </c>
    </row>
    <row r="12583" spans="1:13" x14ac:dyDescent="0.25">
      <c r="A12583">
        <v>14326</v>
      </c>
      <c r="B12583" s="2" t="s">
        <v>11258</v>
      </c>
      <c r="C12583" s="1">
        <v>45140</v>
      </c>
      <c r="D12583" s="2" t="s">
        <v>26</v>
      </c>
      <c r="E12583" s="2" t="s">
        <v>1</v>
      </c>
      <c r="F12583" s="2" t="s">
        <v>1</v>
      </c>
      <c r="G12583" s="2" t="s">
        <v>1</v>
      </c>
      <c r="H12583" s="2" t="s">
        <v>7</v>
      </c>
      <c r="I12583">
        <v>5</v>
      </c>
      <c r="J12583">
        <v>17.322800000000001</v>
      </c>
      <c r="K12583">
        <v>43.700800000000001</v>
      </c>
      <c r="L12583">
        <v>3890</v>
      </c>
      <c r="M12583" s="2" t="s">
        <v>8</v>
      </c>
    </row>
    <row r="12584" spans="1:13" x14ac:dyDescent="0.25">
      <c r="A12584">
        <v>14327</v>
      </c>
      <c r="B12584" s="2" t="s">
        <v>11259</v>
      </c>
      <c r="C12584" s="1">
        <v>45140</v>
      </c>
      <c r="D12584" s="2" t="s">
        <v>26</v>
      </c>
      <c r="E12584" s="2" t="s">
        <v>1</v>
      </c>
      <c r="F12584" s="2" t="s">
        <v>1</v>
      </c>
      <c r="G12584" s="2" t="s">
        <v>1</v>
      </c>
      <c r="H12584" s="2" t="s">
        <v>7</v>
      </c>
      <c r="I12584">
        <v>5</v>
      </c>
      <c r="J12584">
        <v>17.873999999999999</v>
      </c>
      <c r="K12584">
        <v>47.244100000000003</v>
      </c>
      <c r="L12584">
        <v>600</v>
      </c>
      <c r="M12584" s="2" t="s">
        <v>5</v>
      </c>
    </row>
    <row r="12585" spans="1:13" x14ac:dyDescent="0.25">
      <c r="A12585">
        <v>14328</v>
      </c>
      <c r="B12585" s="2" t="s">
        <v>11260</v>
      </c>
      <c r="C12585" s="1">
        <v>45140</v>
      </c>
      <c r="D12585" s="2" t="s">
        <v>26</v>
      </c>
      <c r="E12585" s="2" t="s">
        <v>1</v>
      </c>
      <c r="F12585" s="2" t="s">
        <v>1</v>
      </c>
      <c r="G12585" s="2" t="s">
        <v>1</v>
      </c>
      <c r="H12585" s="2" t="s">
        <v>7</v>
      </c>
      <c r="I12585">
        <v>5</v>
      </c>
      <c r="J12585">
        <v>17.873999999999999</v>
      </c>
      <c r="K12585">
        <v>47.244100000000003</v>
      </c>
      <c r="L12585">
        <v>600</v>
      </c>
      <c r="M12585" s="2" t="s">
        <v>5</v>
      </c>
    </row>
    <row r="12586" spans="1:13" x14ac:dyDescent="0.25">
      <c r="A12586">
        <v>14329</v>
      </c>
      <c r="B12586" s="2" t="s">
        <v>11261</v>
      </c>
      <c r="C12586" s="1">
        <v>45140</v>
      </c>
      <c r="D12586" s="2" t="s">
        <v>26</v>
      </c>
      <c r="E12586" s="2" t="s">
        <v>1</v>
      </c>
      <c r="F12586" s="2" t="s">
        <v>1</v>
      </c>
      <c r="G12586" s="2" t="s">
        <v>1</v>
      </c>
      <c r="H12586" s="2" t="s">
        <v>7</v>
      </c>
      <c r="I12586">
        <v>5</v>
      </c>
      <c r="J12586">
        <v>18.897600000000001</v>
      </c>
      <c r="K12586">
        <v>40.157499999999999</v>
      </c>
      <c r="L12586">
        <v>1260</v>
      </c>
      <c r="M12586" s="2" t="s">
        <v>5</v>
      </c>
    </row>
    <row r="12587" spans="1:13" x14ac:dyDescent="0.25">
      <c r="A12587">
        <v>14330</v>
      </c>
      <c r="B12587" s="2" t="s">
        <v>11262</v>
      </c>
      <c r="C12587" s="1">
        <v>45140</v>
      </c>
      <c r="D12587" s="2" t="s">
        <v>26</v>
      </c>
      <c r="E12587" s="2" t="s">
        <v>1</v>
      </c>
      <c r="F12587" s="2" t="s">
        <v>1</v>
      </c>
      <c r="G12587" s="2" t="s">
        <v>1</v>
      </c>
      <c r="H12587" s="2" t="s">
        <v>7</v>
      </c>
      <c r="I12587">
        <v>5</v>
      </c>
      <c r="J12587">
        <v>18.897600000000001</v>
      </c>
      <c r="K12587">
        <v>40.157499999999999</v>
      </c>
      <c r="L12587">
        <v>1260</v>
      </c>
      <c r="M12587" s="2" t="s">
        <v>5</v>
      </c>
    </row>
    <row r="12588" spans="1:13" x14ac:dyDescent="0.25">
      <c r="A12588">
        <v>14331</v>
      </c>
      <c r="B12588" s="2" t="s">
        <v>11263</v>
      </c>
      <c r="C12588" s="1">
        <v>45140</v>
      </c>
      <c r="D12588" s="2" t="s">
        <v>26</v>
      </c>
      <c r="E12588" s="2" t="s">
        <v>1</v>
      </c>
      <c r="F12588" s="2" t="s">
        <v>1</v>
      </c>
      <c r="G12588" s="2" t="s">
        <v>1</v>
      </c>
      <c r="H12588" s="2" t="s">
        <v>7</v>
      </c>
      <c r="I12588">
        <v>5</v>
      </c>
      <c r="J12588">
        <v>20.039400000000001</v>
      </c>
      <c r="K12588">
        <v>63.543300000000002</v>
      </c>
      <c r="L12588">
        <v>270</v>
      </c>
      <c r="M12588" s="2" t="s">
        <v>5</v>
      </c>
    </row>
    <row r="12589" spans="1:13" x14ac:dyDescent="0.25">
      <c r="A12589">
        <v>14332</v>
      </c>
      <c r="B12589" s="2" t="s">
        <v>11264</v>
      </c>
      <c r="C12589" s="1">
        <v>45140</v>
      </c>
      <c r="D12589" s="2" t="s">
        <v>26</v>
      </c>
      <c r="E12589" s="2" t="s">
        <v>1</v>
      </c>
      <c r="F12589" s="2" t="s">
        <v>1</v>
      </c>
      <c r="G12589" s="2" t="s">
        <v>1</v>
      </c>
      <c r="H12589" s="2" t="s">
        <v>7</v>
      </c>
      <c r="I12589">
        <v>5</v>
      </c>
      <c r="J12589">
        <v>20.787400000000002</v>
      </c>
      <c r="K12589">
        <v>49.606299999999997</v>
      </c>
      <c r="L12589">
        <v>1200</v>
      </c>
      <c r="M12589" s="2" t="s">
        <v>5</v>
      </c>
    </row>
    <row r="12590" spans="1:13" x14ac:dyDescent="0.25">
      <c r="A12590">
        <v>14333</v>
      </c>
      <c r="B12590" s="2" t="s">
        <v>11265</v>
      </c>
      <c r="C12590" s="1">
        <v>45140</v>
      </c>
      <c r="D12590" s="2" t="s">
        <v>26</v>
      </c>
      <c r="E12590" s="2" t="s">
        <v>1</v>
      </c>
      <c r="F12590" s="2" t="s">
        <v>1</v>
      </c>
      <c r="G12590" s="2" t="s">
        <v>1</v>
      </c>
      <c r="H12590" s="2" t="s">
        <v>7</v>
      </c>
      <c r="I12590">
        <v>5</v>
      </c>
      <c r="J12590">
        <v>21.181100000000001</v>
      </c>
      <c r="K12590">
        <v>49.685000000000002</v>
      </c>
      <c r="L12590">
        <v>2590</v>
      </c>
      <c r="M12590" s="2" t="s">
        <v>5</v>
      </c>
    </row>
    <row r="12591" spans="1:13" x14ac:dyDescent="0.25">
      <c r="A12591">
        <v>14334</v>
      </c>
      <c r="B12591" s="2" t="s">
        <v>11266</v>
      </c>
      <c r="C12591" s="1">
        <v>45140</v>
      </c>
      <c r="D12591" s="2" t="s">
        <v>26</v>
      </c>
      <c r="E12591" s="2" t="s">
        <v>1</v>
      </c>
      <c r="F12591" s="2" t="s">
        <v>1</v>
      </c>
      <c r="G12591" s="2" t="s">
        <v>1</v>
      </c>
      <c r="H12591" s="2" t="s">
        <v>7</v>
      </c>
      <c r="I12591">
        <v>5</v>
      </c>
      <c r="J12591">
        <v>21.5748</v>
      </c>
      <c r="K12591">
        <v>58.6614</v>
      </c>
      <c r="L12591">
        <v>2000</v>
      </c>
      <c r="M12591" s="2" t="s">
        <v>5</v>
      </c>
    </row>
    <row r="12592" spans="1:13" x14ac:dyDescent="0.25">
      <c r="A12592">
        <v>14335</v>
      </c>
      <c r="B12592" s="2" t="s">
        <v>11267</v>
      </c>
      <c r="C12592" s="1">
        <v>45140</v>
      </c>
      <c r="D12592" s="2" t="s">
        <v>26</v>
      </c>
      <c r="E12592" s="2" t="s">
        <v>1</v>
      </c>
      <c r="F12592" s="2" t="s">
        <v>1</v>
      </c>
      <c r="G12592" s="2" t="s">
        <v>1</v>
      </c>
      <c r="H12592" s="2" t="s">
        <v>7</v>
      </c>
      <c r="I12592">
        <v>5</v>
      </c>
      <c r="J12592">
        <v>22.559100000000001</v>
      </c>
      <c r="K12592">
        <v>49.370100000000001</v>
      </c>
      <c r="L12592">
        <v>800</v>
      </c>
      <c r="M12592" s="2" t="s">
        <v>5</v>
      </c>
    </row>
    <row r="12593" spans="1:13" x14ac:dyDescent="0.25">
      <c r="A12593">
        <v>14336</v>
      </c>
      <c r="B12593" s="2" t="s">
        <v>11268</v>
      </c>
      <c r="C12593" s="1">
        <v>45140</v>
      </c>
      <c r="D12593" s="2" t="s">
        <v>26</v>
      </c>
      <c r="E12593" s="2" t="s">
        <v>1</v>
      </c>
      <c r="F12593" s="2" t="s">
        <v>1</v>
      </c>
      <c r="G12593" s="2" t="s">
        <v>1</v>
      </c>
      <c r="H12593" s="2" t="s">
        <v>12</v>
      </c>
      <c r="I12593">
        <v>5</v>
      </c>
      <c r="J12593">
        <v>13.897600000000001</v>
      </c>
      <c r="K12593">
        <v>40.4724</v>
      </c>
      <c r="L12593">
        <v>1420</v>
      </c>
      <c r="M12593" s="2" t="s">
        <v>5</v>
      </c>
    </row>
    <row r="12594" spans="1:13" x14ac:dyDescent="0.25">
      <c r="A12594">
        <v>14337</v>
      </c>
      <c r="B12594" s="2" t="s">
        <v>11269</v>
      </c>
      <c r="C12594" s="1">
        <v>45140</v>
      </c>
      <c r="D12594" s="2" t="s">
        <v>26</v>
      </c>
      <c r="E12594" s="2" t="s">
        <v>1</v>
      </c>
      <c r="F12594" s="2" t="s">
        <v>1</v>
      </c>
      <c r="G12594" s="2" t="s">
        <v>1</v>
      </c>
      <c r="H12594" s="2" t="s">
        <v>12</v>
      </c>
      <c r="I12594">
        <v>5</v>
      </c>
      <c r="J12594">
        <v>15.6693</v>
      </c>
      <c r="K12594">
        <v>45.6693</v>
      </c>
      <c r="L12594">
        <v>1000</v>
      </c>
      <c r="M12594" s="2" t="s">
        <v>5</v>
      </c>
    </row>
    <row r="12595" spans="1:13" x14ac:dyDescent="0.25">
      <c r="A12595">
        <v>14338</v>
      </c>
      <c r="B12595" s="2" t="s">
        <v>11270</v>
      </c>
      <c r="C12595" s="1">
        <v>45140</v>
      </c>
      <c r="D12595" s="2" t="s">
        <v>26</v>
      </c>
      <c r="E12595" s="2" t="s">
        <v>1</v>
      </c>
      <c r="F12595" s="2" t="s">
        <v>1</v>
      </c>
      <c r="G12595" s="2" t="s">
        <v>1</v>
      </c>
      <c r="H12595" s="2" t="s">
        <v>12</v>
      </c>
      <c r="I12595">
        <v>5</v>
      </c>
      <c r="J12595">
        <v>16.259799999999998</v>
      </c>
      <c r="K12595">
        <v>44.094499999999996</v>
      </c>
      <c r="L12595">
        <v>1290</v>
      </c>
      <c r="M12595" s="2" t="s">
        <v>5</v>
      </c>
    </row>
    <row r="12596" spans="1:13" x14ac:dyDescent="0.25">
      <c r="A12596">
        <v>14339</v>
      </c>
      <c r="B12596" s="2" t="s">
        <v>11271</v>
      </c>
      <c r="C12596" s="1">
        <v>45140</v>
      </c>
      <c r="D12596" s="2" t="s">
        <v>26</v>
      </c>
      <c r="E12596" s="2" t="s">
        <v>1</v>
      </c>
      <c r="F12596" s="2" t="s">
        <v>1</v>
      </c>
      <c r="G12596" s="2" t="s">
        <v>1</v>
      </c>
      <c r="H12596" s="2" t="s">
        <v>12</v>
      </c>
      <c r="I12596">
        <v>5</v>
      </c>
      <c r="J12596">
        <v>17.7165</v>
      </c>
      <c r="K12596">
        <v>40.157499999999999</v>
      </c>
      <c r="L12596">
        <v>1620</v>
      </c>
      <c r="M12596" s="2" t="s">
        <v>5</v>
      </c>
    </row>
    <row r="12597" spans="1:13" x14ac:dyDescent="0.25">
      <c r="A12597">
        <v>14340</v>
      </c>
      <c r="B12597" s="2" t="s">
        <v>11272</v>
      </c>
      <c r="C12597" s="1">
        <v>45140</v>
      </c>
      <c r="D12597" s="2" t="s">
        <v>26</v>
      </c>
      <c r="E12597" s="2" t="s">
        <v>1</v>
      </c>
      <c r="F12597" s="2" t="s">
        <v>1</v>
      </c>
      <c r="G12597" s="2" t="s">
        <v>1</v>
      </c>
      <c r="H12597" s="2" t="s">
        <v>12</v>
      </c>
      <c r="I12597">
        <v>5</v>
      </c>
      <c r="J12597">
        <v>17.7165</v>
      </c>
      <c r="K12597">
        <v>40.157499999999999</v>
      </c>
      <c r="L12597">
        <v>500</v>
      </c>
      <c r="M12597" s="2" t="s">
        <v>5</v>
      </c>
    </row>
    <row r="12598" spans="1:13" x14ac:dyDescent="0.25">
      <c r="A12598">
        <v>14341</v>
      </c>
      <c r="B12598" s="2" t="s">
        <v>11273</v>
      </c>
      <c r="C12598" s="1">
        <v>45140</v>
      </c>
      <c r="D12598" s="2" t="s">
        <v>26</v>
      </c>
      <c r="E12598" s="2" t="s">
        <v>1</v>
      </c>
      <c r="F12598" s="2" t="s">
        <v>1</v>
      </c>
      <c r="G12598" s="2" t="s">
        <v>1</v>
      </c>
      <c r="H12598" s="2" t="s">
        <v>12</v>
      </c>
      <c r="I12598">
        <v>5</v>
      </c>
      <c r="J12598">
        <v>18.503900000000002</v>
      </c>
      <c r="K12598">
        <v>48.031500000000001</v>
      </c>
      <c r="L12598">
        <v>490</v>
      </c>
      <c r="M12598" s="2" t="s">
        <v>5</v>
      </c>
    </row>
    <row r="12599" spans="1:13" x14ac:dyDescent="0.25">
      <c r="A12599">
        <v>14342</v>
      </c>
      <c r="B12599" s="2" t="s">
        <v>11274</v>
      </c>
      <c r="C12599" s="1">
        <v>45140</v>
      </c>
      <c r="D12599" s="2" t="s">
        <v>26</v>
      </c>
      <c r="E12599" s="2" t="s">
        <v>1</v>
      </c>
      <c r="F12599" s="2" t="s">
        <v>1</v>
      </c>
      <c r="G12599" s="2" t="s">
        <v>1</v>
      </c>
      <c r="H12599" s="2" t="s">
        <v>12</v>
      </c>
      <c r="I12599">
        <v>5</v>
      </c>
      <c r="J12599">
        <v>18.503900000000002</v>
      </c>
      <c r="K12599">
        <v>51.574800000000003</v>
      </c>
      <c r="L12599">
        <v>1550</v>
      </c>
      <c r="M12599" s="2" t="s">
        <v>5</v>
      </c>
    </row>
    <row r="12600" spans="1:13" x14ac:dyDescent="0.25">
      <c r="A12600">
        <v>14343</v>
      </c>
      <c r="B12600" s="2" t="s">
        <v>11275</v>
      </c>
      <c r="C12600" s="1">
        <v>45140</v>
      </c>
      <c r="D12600" s="2" t="s">
        <v>26</v>
      </c>
      <c r="E12600" s="2" t="s">
        <v>1</v>
      </c>
      <c r="F12600" s="2" t="s">
        <v>1</v>
      </c>
      <c r="G12600" s="2" t="s">
        <v>1</v>
      </c>
      <c r="H12600" s="2" t="s">
        <v>12</v>
      </c>
      <c r="I12600">
        <v>5</v>
      </c>
      <c r="J12600">
        <v>19.0945</v>
      </c>
      <c r="K12600">
        <v>49.212600000000002</v>
      </c>
      <c r="L12600">
        <v>980</v>
      </c>
      <c r="M12600" s="2" t="s">
        <v>5</v>
      </c>
    </row>
    <row r="12601" spans="1:13" x14ac:dyDescent="0.25">
      <c r="A12601">
        <v>14344</v>
      </c>
      <c r="B12601" s="2" t="s">
        <v>11276</v>
      </c>
      <c r="C12601" s="1">
        <v>45140</v>
      </c>
      <c r="D12601" s="2" t="s">
        <v>26</v>
      </c>
      <c r="E12601" s="2" t="s">
        <v>1</v>
      </c>
      <c r="F12601" s="2" t="s">
        <v>1</v>
      </c>
      <c r="G12601" s="2" t="s">
        <v>1</v>
      </c>
      <c r="H12601" s="2" t="s">
        <v>12</v>
      </c>
      <c r="I12601">
        <v>5</v>
      </c>
      <c r="J12601">
        <v>19.0945</v>
      </c>
      <c r="K12601">
        <v>49.212600000000002</v>
      </c>
      <c r="L12601">
        <v>890</v>
      </c>
      <c r="M12601" s="2" t="s">
        <v>5</v>
      </c>
    </row>
    <row r="12602" spans="1:13" x14ac:dyDescent="0.25">
      <c r="A12602">
        <v>14345</v>
      </c>
      <c r="B12602" s="2" t="s">
        <v>11277</v>
      </c>
      <c r="C12602" s="1">
        <v>45140</v>
      </c>
      <c r="D12602" s="2" t="s">
        <v>26</v>
      </c>
      <c r="E12602" s="2" t="s">
        <v>1</v>
      </c>
      <c r="F12602" s="2" t="s">
        <v>1</v>
      </c>
      <c r="G12602" s="2" t="s">
        <v>1</v>
      </c>
      <c r="H12602" s="2" t="s">
        <v>12</v>
      </c>
      <c r="I12602">
        <v>5</v>
      </c>
      <c r="J12602">
        <v>19.0945</v>
      </c>
      <c r="K12602">
        <v>49.212600000000002</v>
      </c>
      <c r="L12602">
        <v>650</v>
      </c>
      <c r="M12602" s="2" t="s">
        <v>5</v>
      </c>
    </row>
    <row r="12603" spans="1:13" x14ac:dyDescent="0.25">
      <c r="A12603">
        <v>14346</v>
      </c>
      <c r="B12603" s="2" t="s">
        <v>11278</v>
      </c>
      <c r="C12603" s="1">
        <v>45140</v>
      </c>
      <c r="D12603" s="2" t="s">
        <v>26</v>
      </c>
      <c r="E12603" s="2" t="s">
        <v>1</v>
      </c>
      <c r="F12603" s="2" t="s">
        <v>1</v>
      </c>
      <c r="G12603" s="2" t="s">
        <v>1</v>
      </c>
      <c r="H12603" s="2" t="s">
        <v>12</v>
      </c>
      <c r="I12603">
        <v>5</v>
      </c>
      <c r="J12603">
        <v>20.039400000000001</v>
      </c>
      <c r="K12603">
        <v>48.425199999999997</v>
      </c>
      <c r="L12603">
        <v>1290</v>
      </c>
      <c r="M12603" s="2" t="s">
        <v>5</v>
      </c>
    </row>
    <row r="12604" spans="1:13" x14ac:dyDescent="0.25">
      <c r="A12604">
        <v>14347</v>
      </c>
      <c r="B12604" s="2" t="s">
        <v>11279</v>
      </c>
      <c r="C12604" s="1">
        <v>45140</v>
      </c>
      <c r="D12604" s="2" t="s">
        <v>26</v>
      </c>
      <c r="E12604" s="2" t="s">
        <v>1</v>
      </c>
      <c r="F12604" s="2" t="s">
        <v>1</v>
      </c>
      <c r="G12604" s="2" t="s">
        <v>1</v>
      </c>
      <c r="H12604" s="2" t="s">
        <v>12</v>
      </c>
      <c r="I12604">
        <v>5</v>
      </c>
      <c r="J12604">
        <v>22.7559</v>
      </c>
      <c r="K12604">
        <v>49.212600000000002</v>
      </c>
      <c r="L12604">
        <v>2800</v>
      </c>
      <c r="M12604" s="2" t="s">
        <v>5</v>
      </c>
    </row>
    <row r="12605" spans="1:13" x14ac:dyDescent="0.25">
      <c r="A12605">
        <v>14348</v>
      </c>
      <c r="B12605" s="2" t="s">
        <v>11172</v>
      </c>
      <c r="C12605" s="1">
        <v>45140</v>
      </c>
      <c r="D12605" s="2" t="s">
        <v>26</v>
      </c>
      <c r="E12605" s="2" t="s">
        <v>14</v>
      </c>
      <c r="F12605" s="2" t="s">
        <v>12670</v>
      </c>
      <c r="G12605" s="2" t="s">
        <v>12670</v>
      </c>
      <c r="H12605" s="2" t="s">
        <v>12</v>
      </c>
      <c r="I12605">
        <v>3</v>
      </c>
      <c r="J12605">
        <v>18.937000000000001</v>
      </c>
      <c r="K12605">
        <v>53.070900000000002</v>
      </c>
      <c r="L12605">
        <v>4000</v>
      </c>
      <c r="M12605" s="2" t="s">
        <v>5</v>
      </c>
    </row>
    <row r="12606" spans="1:13" x14ac:dyDescent="0.25">
      <c r="A12606">
        <v>14349</v>
      </c>
      <c r="B12606" s="2" t="s">
        <v>11280</v>
      </c>
      <c r="C12606" s="1">
        <v>45140</v>
      </c>
      <c r="D12606" s="2" t="s">
        <v>26</v>
      </c>
      <c r="E12606" s="2" t="s">
        <v>14</v>
      </c>
      <c r="F12606" s="2" t="s">
        <v>1</v>
      </c>
      <c r="G12606" s="2" t="s">
        <v>1</v>
      </c>
      <c r="H12606" s="2" t="s">
        <v>12</v>
      </c>
      <c r="I12606">
        <v>5</v>
      </c>
      <c r="J12606">
        <v>18.779499999999999</v>
      </c>
      <c r="K12606">
        <v>52.283499999999997</v>
      </c>
      <c r="L12606">
        <v>3120</v>
      </c>
      <c r="M12606" s="2" t="s">
        <v>5</v>
      </c>
    </row>
    <row r="12607" spans="1:13" x14ac:dyDescent="0.25">
      <c r="A12607">
        <v>14350</v>
      </c>
      <c r="B12607" s="2" t="s">
        <v>11281</v>
      </c>
      <c r="C12607" s="1">
        <v>45140</v>
      </c>
      <c r="D12607" s="2" t="s">
        <v>26</v>
      </c>
      <c r="E12607" s="2" t="s">
        <v>39</v>
      </c>
      <c r="F12607" s="2" t="s">
        <v>12670</v>
      </c>
      <c r="G12607" s="2" t="s">
        <v>12670</v>
      </c>
      <c r="H12607" s="2" t="s">
        <v>12</v>
      </c>
      <c r="I12607">
        <v>3</v>
      </c>
      <c r="J12607">
        <v>15.7087</v>
      </c>
      <c r="K12607">
        <v>51.299199999999999</v>
      </c>
      <c r="L12607">
        <v>600</v>
      </c>
      <c r="M12607" s="2" t="s">
        <v>5</v>
      </c>
    </row>
    <row r="12608" spans="1:13" x14ac:dyDescent="0.25">
      <c r="A12608">
        <v>14351</v>
      </c>
      <c r="B12608" s="2" t="s">
        <v>11282</v>
      </c>
      <c r="C12608" s="1">
        <v>45140</v>
      </c>
      <c r="D12608" s="2" t="s">
        <v>26</v>
      </c>
      <c r="E12608" s="2" t="s">
        <v>39</v>
      </c>
      <c r="F12608" s="2" t="s">
        <v>12670</v>
      </c>
      <c r="G12608" s="2" t="s">
        <v>12670</v>
      </c>
      <c r="H12608" s="2" t="s">
        <v>12</v>
      </c>
      <c r="I12608">
        <v>3</v>
      </c>
      <c r="J12608">
        <v>15.984299999999999</v>
      </c>
      <c r="K12608">
        <v>57.125999999999998</v>
      </c>
      <c r="L12608">
        <v>820</v>
      </c>
      <c r="M12608" s="2" t="s">
        <v>5</v>
      </c>
    </row>
    <row r="12609" spans="1:13" x14ac:dyDescent="0.25">
      <c r="A12609">
        <v>14352</v>
      </c>
      <c r="B12609" s="2" t="s">
        <v>11283</v>
      </c>
      <c r="C12609" s="1">
        <v>45140</v>
      </c>
      <c r="D12609" s="2" t="s">
        <v>26</v>
      </c>
      <c r="E12609" s="2" t="s">
        <v>39</v>
      </c>
      <c r="F12609" s="2" t="s">
        <v>12670</v>
      </c>
      <c r="G12609" s="2" t="s">
        <v>12670</v>
      </c>
      <c r="H12609" s="2" t="s">
        <v>12</v>
      </c>
      <c r="I12609">
        <v>3</v>
      </c>
      <c r="J12609">
        <v>18.4252</v>
      </c>
      <c r="K12609">
        <v>40.551200000000001</v>
      </c>
      <c r="L12609">
        <v>1100</v>
      </c>
      <c r="M12609" s="2" t="s">
        <v>5</v>
      </c>
    </row>
    <row r="12610" spans="1:13" x14ac:dyDescent="0.25">
      <c r="A12610">
        <v>14353</v>
      </c>
      <c r="B12610" s="2" t="s">
        <v>11284</v>
      </c>
      <c r="C12610" s="1">
        <v>45140</v>
      </c>
      <c r="D12610" s="2" t="s">
        <v>26</v>
      </c>
      <c r="E12610" s="2" t="s">
        <v>39</v>
      </c>
      <c r="F12610" s="2" t="s">
        <v>12670</v>
      </c>
      <c r="G12610" s="2" t="s">
        <v>12670</v>
      </c>
      <c r="H12610" s="2" t="s">
        <v>12</v>
      </c>
      <c r="I12610">
        <v>3</v>
      </c>
      <c r="J12610">
        <v>18.4252</v>
      </c>
      <c r="K12610">
        <v>40.551200000000001</v>
      </c>
      <c r="L12610">
        <v>2320</v>
      </c>
      <c r="M12610" s="2" t="s">
        <v>5</v>
      </c>
    </row>
    <row r="12611" spans="1:13" x14ac:dyDescent="0.25">
      <c r="A12611">
        <v>14354</v>
      </c>
      <c r="B12611" s="2" t="s">
        <v>11285</v>
      </c>
      <c r="C12611" s="1">
        <v>45140</v>
      </c>
      <c r="D12611" s="2" t="s">
        <v>26</v>
      </c>
      <c r="E12611" s="2" t="s">
        <v>39</v>
      </c>
      <c r="F12611" s="2" t="s">
        <v>12670</v>
      </c>
      <c r="G12611" s="2" t="s">
        <v>12670</v>
      </c>
      <c r="H12611" s="2" t="s">
        <v>12</v>
      </c>
      <c r="I12611">
        <v>3</v>
      </c>
      <c r="J12611">
        <v>18.4252</v>
      </c>
      <c r="K12611">
        <v>40.551200000000001</v>
      </c>
      <c r="L12611">
        <v>4720</v>
      </c>
      <c r="M12611" s="2" t="s">
        <v>20</v>
      </c>
    </row>
    <row r="12612" spans="1:13" x14ac:dyDescent="0.25">
      <c r="A12612">
        <v>14355</v>
      </c>
      <c r="B12612" s="2" t="s">
        <v>11286</v>
      </c>
      <c r="C12612" s="1">
        <v>45140</v>
      </c>
      <c r="D12612" s="2" t="s">
        <v>26</v>
      </c>
      <c r="E12612" s="2" t="s">
        <v>39</v>
      </c>
      <c r="F12612" s="2" t="s">
        <v>39</v>
      </c>
      <c r="G12612" s="2" t="s">
        <v>39</v>
      </c>
      <c r="H12612" s="2" t="s">
        <v>7</v>
      </c>
      <c r="I12612">
        <v>5</v>
      </c>
      <c r="J12612">
        <v>19.173200000000001</v>
      </c>
      <c r="K12612">
        <v>44.173200000000001</v>
      </c>
      <c r="L12612">
        <v>1780</v>
      </c>
      <c r="M12612" s="2" t="s">
        <v>5</v>
      </c>
    </row>
    <row r="12613" spans="1:13" x14ac:dyDescent="0.25">
      <c r="A12613">
        <v>14356</v>
      </c>
      <c r="B12613" s="2" t="s">
        <v>11287</v>
      </c>
      <c r="C12613" s="1">
        <v>45141</v>
      </c>
      <c r="D12613" s="2" t="s">
        <v>1</v>
      </c>
      <c r="E12613" s="2" t="s">
        <v>1</v>
      </c>
      <c r="F12613" s="2" t="s">
        <v>12670</v>
      </c>
      <c r="G12613" s="2" t="s">
        <v>12670</v>
      </c>
      <c r="H12613" s="2" t="s">
        <v>1</v>
      </c>
      <c r="I12613">
        <v>3</v>
      </c>
      <c r="J12613">
        <v>10.7087</v>
      </c>
      <c r="K12613">
        <v>12.559100000000001</v>
      </c>
      <c r="L12613">
        <v>1000</v>
      </c>
      <c r="M12613" s="2" t="s">
        <v>2</v>
      </c>
    </row>
    <row r="12614" spans="1:13" x14ac:dyDescent="0.25">
      <c r="A12614">
        <v>14357</v>
      </c>
      <c r="B12614" s="2" t="s">
        <v>11288</v>
      </c>
      <c r="C12614" s="1">
        <v>45141</v>
      </c>
      <c r="D12614" s="2" t="s">
        <v>1</v>
      </c>
      <c r="E12614" s="2" t="s">
        <v>1</v>
      </c>
      <c r="F12614" s="2" t="s">
        <v>12670</v>
      </c>
      <c r="G12614" s="2" t="s">
        <v>12670</v>
      </c>
      <c r="H12614" s="2" t="s">
        <v>1</v>
      </c>
      <c r="I12614">
        <v>3</v>
      </c>
      <c r="J12614">
        <v>10.7087</v>
      </c>
      <c r="K12614">
        <v>12.559100000000001</v>
      </c>
      <c r="L12614">
        <v>1100</v>
      </c>
      <c r="M12614" s="2" t="s">
        <v>2</v>
      </c>
    </row>
    <row r="12615" spans="1:13" x14ac:dyDescent="0.25">
      <c r="A12615">
        <v>14358</v>
      </c>
      <c r="B12615" s="2" t="s">
        <v>11289</v>
      </c>
      <c r="C12615" s="1">
        <v>45141</v>
      </c>
      <c r="D12615" s="2" t="s">
        <v>1</v>
      </c>
      <c r="E12615" s="2" t="s">
        <v>1</v>
      </c>
      <c r="F12615" s="2" t="s">
        <v>12670</v>
      </c>
      <c r="G12615" s="2" t="s">
        <v>12670</v>
      </c>
      <c r="H12615" s="2" t="s">
        <v>1</v>
      </c>
      <c r="I12615">
        <v>3</v>
      </c>
      <c r="J12615">
        <v>10.7087</v>
      </c>
      <c r="K12615">
        <v>12.559100000000001</v>
      </c>
      <c r="L12615">
        <v>1000</v>
      </c>
      <c r="M12615" s="2" t="s">
        <v>2</v>
      </c>
    </row>
    <row r="12616" spans="1:13" x14ac:dyDescent="0.25">
      <c r="A12616">
        <v>14359</v>
      </c>
      <c r="B12616" s="2" t="s">
        <v>11290</v>
      </c>
      <c r="C12616" s="1">
        <v>45141</v>
      </c>
      <c r="D12616" s="2" t="s">
        <v>1</v>
      </c>
      <c r="E12616" s="2" t="s">
        <v>1</v>
      </c>
      <c r="F12616" s="2" t="s">
        <v>1</v>
      </c>
      <c r="G12616" s="2" t="s">
        <v>1</v>
      </c>
      <c r="H12616" s="2" t="s">
        <v>1</v>
      </c>
      <c r="I12616">
        <v>5</v>
      </c>
      <c r="J12616">
        <v>6.2991999999999999</v>
      </c>
      <c r="K12616">
        <v>24.684999999999999</v>
      </c>
      <c r="L12616">
        <v>1970</v>
      </c>
      <c r="M12616" s="2" t="s">
        <v>2</v>
      </c>
    </row>
    <row r="12617" spans="1:13" x14ac:dyDescent="0.25">
      <c r="A12617">
        <v>14360</v>
      </c>
      <c r="B12617" s="2" t="s">
        <v>11291</v>
      </c>
      <c r="C12617" s="1">
        <v>45141</v>
      </c>
      <c r="D12617" s="2" t="s">
        <v>1</v>
      </c>
      <c r="E12617" s="2" t="s">
        <v>1</v>
      </c>
      <c r="F12617" s="2" t="s">
        <v>1</v>
      </c>
      <c r="G12617" s="2" t="s">
        <v>1</v>
      </c>
      <c r="H12617" s="2" t="s">
        <v>1</v>
      </c>
      <c r="I12617">
        <v>5</v>
      </c>
      <c r="J12617">
        <v>6.2991999999999999</v>
      </c>
      <c r="K12617">
        <v>24.684999999999999</v>
      </c>
      <c r="L12617">
        <v>1920</v>
      </c>
      <c r="M12617" s="2" t="s">
        <v>2</v>
      </c>
    </row>
    <row r="12618" spans="1:13" x14ac:dyDescent="0.25">
      <c r="A12618">
        <v>14361</v>
      </c>
      <c r="B12618" s="2" t="s">
        <v>11292</v>
      </c>
      <c r="C12618" s="1">
        <v>45141</v>
      </c>
      <c r="D12618" s="2" t="s">
        <v>1</v>
      </c>
      <c r="E12618" s="2" t="s">
        <v>1</v>
      </c>
      <c r="F12618" s="2" t="s">
        <v>1</v>
      </c>
      <c r="G12618" s="2" t="s">
        <v>1</v>
      </c>
      <c r="H12618" s="2" t="s">
        <v>1</v>
      </c>
      <c r="I12618">
        <v>5</v>
      </c>
      <c r="J12618">
        <v>8.8582999999999998</v>
      </c>
      <c r="K12618">
        <v>23.189</v>
      </c>
      <c r="L12618">
        <v>3780</v>
      </c>
      <c r="M12618" s="2" t="s">
        <v>2</v>
      </c>
    </row>
    <row r="12619" spans="1:13" x14ac:dyDescent="0.25">
      <c r="A12619">
        <v>14362</v>
      </c>
      <c r="B12619" s="2" t="s">
        <v>11293</v>
      </c>
      <c r="C12619" s="1">
        <v>45141</v>
      </c>
      <c r="D12619" s="2" t="s">
        <v>1</v>
      </c>
      <c r="E12619" s="2" t="s">
        <v>1</v>
      </c>
      <c r="F12619" s="2" t="s">
        <v>1</v>
      </c>
      <c r="G12619" s="2" t="s">
        <v>1</v>
      </c>
      <c r="H12619" s="2" t="s">
        <v>1</v>
      </c>
      <c r="I12619">
        <v>5</v>
      </c>
      <c r="J12619">
        <v>8.8582999999999998</v>
      </c>
      <c r="K12619">
        <v>23.189</v>
      </c>
      <c r="L12619">
        <v>1240</v>
      </c>
      <c r="M12619" s="2" t="s">
        <v>2</v>
      </c>
    </row>
    <row r="12620" spans="1:13" x14ac:dyDescent="0.25">
      <c r="A12620">
        <v>14363</v>
      </c>
      <c r="B12620" s="2" t="s">
        <v>11294</v>
      </c>
      <c r="C12620" s="1">
        <v>45141</v>
      </c>
      <c r="D12620" s="2" t="s">
        <v>1</v>
      </c>
      <c r="E12620" s="2" t="s">
        <v>1</v>
      </c>
      <c r="F12620" s="2" t="s">
        <v>1</v>
      </c>
      <c r="G12620" s="2" t="s">
        <v>1</v>
      </c>
      <c r="H12620" s="2" t="s">
        <v>1</v>
      </c>
      <c r="I12620">
        <v>5</v>
      </c>
      <c r="J12620">
        <v>8.8582999999999998</v>
      </c>
      <c r="K12620">
        <v>23.189</v>
      </c>
      <c r="L12620">
        <v>3880</v>
      </c>
      <c r="M12620" s="2" t="s">
        <v>2</v>
      </c>
    </row>
    <row r="12621" spans="1:13" x14ac:dyDescent="0.25">
      <c r="A12621">
        <v>14364</v>
      </c>
      <c r="B12621" s="2" t="s">
        <v>11295</v>
      </c>
      <c r="C12621" s="1">
        <v>45141</v>
      </c>
      <c r="D12621" s="2" t="s">
        <v>1</v>
      </c>
      <c r="E12621" s="2" t="s">
        <v>1</v>
      </c>
      <c r="F12621" s="2" t="s">
        <v>1</v>
      </c>
      <c r="G12621" s="2" t="s">
        <v>1</v>
      </c>
      <c r="H12621" s="2" t="s">
        <v>1</v>
      </c>
      <c r="I12621">
        <v>5</v>
      </c>
      <c r="J12621">
        <v>8.8582999999999998</v>
      </c>
      <c r="K12621">
        <v>23.189</v>
      </c>
      <c r="L12621">
        <v>1240</v>
      </c>
      <c r="M12621" s="2" t="s">
        <v>2</v>
      </c>
    </row>
    <row r="12622" spans="1:13" x14ac:dyDescent="0.25">
      <c r="A12622">
        <v>14365</v>
      </c>
      <c r="B12622" s="2" t="s">
        <v>11296</v>
      </c>
      <c r="C12622" s="1">
        <v>45141</v>
      </c>
      <c r="D12622" s="2" t="s">
        <v>1</v>
      </c>
      <c r="E12622" s="2" t="s">
        <v>1</v>
      </c>
      <c r="F12622" s="2" t="s">
        <v>1</v>
      </c>
      <c r="G12622" s="2" t="s">
        <v>1</v>
      </c>
      <c r="H12622" s="2" t="s">
        <v>1</v>
      </c>
      <c r="I12622">
        <v>5</v>
      </c>
      <c r="J12622">
        <v>9.8424999999999994</v>
      </c>
      <c r="K12622">
        <v>14.960599999999999</v>
      </c>
      <c r="L12622">
        <v>400</v>
      </c>
      <c r="M12622" s="2" t="s">
        <v>2</v>
      </c>
    </row>
    <row r="12623" spans="1:13" x14ac:dyDescent="0.25">
      <c r="A12623">
        <v>14366</v>
      </c>
      <c r="B12623" s="2" t="s">
        <v>11297</v>
      </c>
      <c r="C12623" s="1">
        <v>45141</v>
      </c>
      <c r="D12623" s="2" t="s">
        <v>1</v>
      </c>
      <c r="E12623" s="2" t="s">
        <v>1</v>
      </c>
      <c r="F12623" s="2" t="s">
        <v>1</v>
      </c>
      <c r="G12623" s="2" t="s">
        <v>1</v>
      </c>
      <c r="H12623" s="2" t="s">
        <v>1</v>
      </c>
      <c r="I12623">
        <v>5</v>
      </c>
      <c r="J12623">
        <v>11.6142</v>
      </c>
      <c r="K12623">
        <v>23.346499999999999</v>
      </c>
      <c r="L12623">
        <v>4000</v>
      </c>
      <c r="M12623" s="2" t="s">
        <v>2</v>
      </c>
    </row>
    <row r="12624" spans="1:13" x14ac:dyDescent="0.25">
      <c r="A12624">
        <v>14367</v>
      </c>
      <c r="B12624" s="2" t="s">
        <v>11298</v>
      </c>
      <c r="C12624" s="1">
        <v>45141</v>
      </c>
      <c r="D12624" s="2" t="s">
        <v>1</v>
      </c>
      <c r="E12624" s="2" t="s">
        <v>1</v>
      </c>
      <c r="F12624" s="2" t="s">
        <v>1</v>
      </c>
      <c r="G12624" s="2" t="s">
        <v>1</v>
      </c>
      <c r="H12624" s="2" t="s">
        <v>1</v>
      </c>
      <c r="I12624">
        <v>5</v>
      </c>
      <c r="J12624">
        <v>12.3622</v>
      </c>
      <c r="K12624">
        <v>24.133900000000001</v>
      </c>
      <c r="L12624">
        <v>2600</v>
      </c>
      <c r="M12624" s="2" t="s">
        <v>2</v>
      </c>
    </row>
    <row r="12625" spans="1:13" x14ac:dyDescent="0.25">
      <c r="A12625">
        <v>14368</v>
      </c>
      <c r="B12625" s="2" t="s">
        <v>11299</v>
      </c>
      <c r="C12625" s="1">
        <v>45141</v>
      </c>
      <c r="D12625" s="2" t="s">
        <v>1</v>
      </c>
      <c r="E12625" s="2" t="s">
        <v>1</v>
      </c>
      <c r="F12625" s="2" t="s">
        <v>1</v>
      </c>
      <c r="G12625" s="2" t="s">
        <v>1</v>
      </c>
      <c r="H12625" s="2" t="s">
        <v>1</v>
      </c>
      <c r="I12625">
        <v>5</v>
      </c>
      <c r="J12625">
        <v>12.3622</v>
      </c>
      <c r="K12625">
        <v>24.133900000000001</v>
      </c>
      <c r="L12625">
        <v>2020</v>
      </c>
      <c r="M12625" s="2" t="s">
        <v>2</v>
      </c>
    </row>
    <row r="12626" spans="1:13" x14ac:dyDescent="0.25">
      <c r="A12626">
        <v>14369</v>
      </c>
      <c r="B12626" s="2" t="s">
        <v>11300</v>
      </c>
      <c r="C12626" s="1">
        <v>45141</v>
      </c>
      <c r="D12626" s="2" t="s">
        <v>1</v>
      </c>
      <c r="E12626" s="2" t="s">
        <v>1</v>
      </c>
      <c r="F12626" s="2" t="s">
        <v>1</v>
      </c>
      <c r="G12626" s="2" t="s">
        <v>1</v>
      </c>
      <c r="H12626" s="2" t="s">
        <v>1</v>
      </c>
      <c r="I12626">
        <v>5</v>
      </c>
      <c r="J12626">
        <v>12.4016</v>
      </c>
      <c r="K12626">
        <v>24.133900000000001</v>
      </c>
      <c r="L12626">
        <v>870</v>
      </c>
      <c r="M12626" s="2" t="s">
        <v>2</v>
      </c>
    </row>
    <row r="12627" spans="1:13" x14ac:dyDescent="0.25">
      <c r="A12627">
        <v>14370</v>
      </c>
      <c r="B12627" s="2" t="s">
        <v>11301</v>
      </c>
      <c r="C12627" s="1">
        <v>45141</v>
      </c>
      <c r="D12627" s="2" t="s">
        <v>836</v>
      </c>
      <c r="E12627" s="2" t="s">
        <v>1</v>
      </c>
      <c r="F12627" s="2" t="s">
        <v>12670</v>
      </c>
      <c r="G12627" s="2" t="s">
        <v>12670</v>
      </c>
      <c r="H12627" s="2" t="s">
        <v>836</v>
      </c>
      <c r="I12627">
        <v>3</v>
      </c>
      <c r="J12627">
        <v>15.4724</v>
      </c>
      <c r="K12627">
        <v>51.1417</v>
      </c>
      <c r="L12627">
        <v>1000</v>
      </c>
      <c r="M12627" s="2" t="s">
        <v>5</v>
      </c>
    </row>
    <row r="12628" spans="1:13" x14ac:dyDescent="0.25">
      <c r="A12628">
        <v>14371</v>
      </c>
      <c r="B12628" s="2" t="s">
        <v>11302</v>
      </c>
      <c r="C12628" s="1">
        <v>45141</v>
      </c>
      <c r="D12628" s="2" t="s">
        <v>7</v>
      </c>
      <c r="E12628" s="2" t="s">
        <v>12670</v>
      </c>
      <c r="F12628" s="2" t="s">
        <v>12670</v>
      </c>
      <c r="G12628" s="2" t="s">
        <v>1</v>
      </c>
      <c r="H12628" s="2" t="s">
        <v>4</v>
      </c>
      <c r="I12628">
        <v>3</v>
      </c>
      <c r="J12628">
        <v>22.2441</v>
      </c>
      <c r="K12628">
        <v>50.039400000000001</v>
      </c>
      <c r="L12628">
        <v>6040</v>
      </c>
      <c r="M12628" s="2" t="s">
        <v>8</v>
      </c>
    </row>
    <row r="12629" spans="1:13" x14ac:dyDescent="0.25">
      <c r="A12629">
        <v>14372</v>
      </c>
      <c r="B12629" s="2" t="s">
        <v>11303</v>
      </c>
      <c r="C12629" s="1">
        <v>45141</v>
      </c>
      <c r="D12629" s="2" t="s">
        <v>7</v>
      </c>
      <c r="E12629" s="2" t="s">
        <v>12670</v>
      </c>
      <c r="F12629" s="2" t="s">
        <v>12670</v>
      </c>
      <c r="G12629" s="2" t="s">
        <v>14</v>
      </c>
      <c r="H12629" s="2" t="s">
        <v>7</v>
      </c>
      <c r="I12629">
        <v>3</v>
      </c>
      <c r="J12629">
        <v>27.559100000000001</v>
      </c>
      <c r="K12629">
        <v>47.244100000000003</v>
      </c>
      <c r="L12629">
        <v>3500</v>
      </c>
      <c r="M12629" s="2" t="s">
        <v>2</v>
      </c>
    </row>
    <row r="12630" spans="1:13" x14ac:dyDescent="0.25">
      <c r="A12630">
        <v>14388</v>
      </c>
      <c r="B12630" s="2" t="s">
        <v>11304</v>
      </c>
      <c r="C12630" s="1">
        <v>45141</v>
      </c>
      <c r="D12630" s="2" t="s">
        <v>7</v>
      </c>
      <c r="E12630" s="2" t="s">
        <v>1</v>
      </c>
      <c r="F12630" s="2" t="s">
        <v>1</v>
      </c>
      <c r="G12630" s="2" t="s">
        <v>1</v>
      </c>
      <c r="H12630" s="2" t="s">
        <v>7</v>
      </c>
      <c r="I12630">
        <v>5</v>
      </c>
      <c r="J12630">
        <v>4.9212999999999996</v>
      </c>
      <c r="K12630">
        <v>54.724400000000003</v>
      </c>
      <c r="L12630">
        <v>6400</v>
      </c>
      <c r="M12630" s="2" t="s">
        <v>2</v>
      </c>
    </row>
    <row r="12631" spans="1:13" x14ac:dyDescent="0.25">
      <c r="A12631">
        <v>14389</v>
      </c>
      <c r="B12631" s="2" t="s">
        <v>11305</v>
      </c>
      <c r="C12631" s="1">
        <v>45141</v>
      </c>
      <c r="D12631" s="2" t="s">
        <v>7</v>
      </c>
      <c r="E12631" s="2" t="s">
        <v>1</v>
      </c>
      <c r="F12631" s="2" t="s">
        <v>1</v>
      </c>
      <c r="G12631" s="2" t="s">
        <v>1</v>
      </c>
      <c r="H12631" s="2" t="s">
        <v>7</v>
      </c>
      <c r="I12631">
        <v>5</v>
      </c>
      <c r="J12631">
        <v>4.9212999999999996</v>
      </c>
      <c r="K12631">
        <v>55.118099999999998</v>
      </c>
      <c r="L12631">
        <v>2400</v>
      </c>
      <c r="M12631" s="2" t="s">
        <v>2</v>
      </c>
    </row>
    <row r="12632" spans="1:13" x14ac:dyDescent="0.25">
      <c r="A12632">
        <v>14390</v>
      </c>
      <c r="B12632" s="2" t="s">
        <v>11306</v>
      </c>
      <c r="C12632" s="1">
        <v>45141</v>
      </c>
      <c r="D12632" s="2" t="s">
        <v>7</v>
      </c>
      <c r="E12632" s="2" t="s">
        <v>1</v>
      </c>
      <c r="F12632" s="2" t="s">
        <v>1</v>
      </c>
      <c r="G12632" s="2" t="s">
        <v>1</v>
      </c>
      <c r="H12632" s="2" t="s">
        <v>7</v>
      </c>
      <c r="I12632">
        <v>5</v>
      </c>
      <c r="J12632">
        <v>8.4646000000000008</v>
      </c>
      <c r="K12632">
        <v>51.968499999999999</v>
      </c>
      <c r="L12632">
        <v>4800</v>
      </c>
      <c r="M12632" s="2" t="s">
        <v>2</v>
      </c>
    </row>
    <row r="12633" spans="1:13" x14ac:dyDescent="0.25">
      <c r="A12633">
        <v>14391</v>
      </c>
      <c r="B12633" s="2" t="s">
        <v>11307</v>
      </c>
      <c r="C12633" s="1">
        <v>45141</v>
      </c>
      <c r="D12633" s="2" t="s">
        <v>7</v>
      </c>
      <c r="E12633" s="2" t="s">
        <v>1</v>
      </c>
      <c r="F12633" s="2" t="s">
        <v>1</v>
      </c>
      <c r="G12633" s="2" t="s">
        <v>1</v>
      </c>
      <c r="H12633" s="2" t="s">
        <v>7</v>
      </c>
      <c r="I12633">
        <v>5</v>
      </c>
      <c r="J12633">
        <v>8.6614000000000004</v>
      </c>
      <c r="K12633">
        <v>57.4803</v>
      </c>
      <c r="L12633">
        <v>1600</v>
      </c>
      <c r="M12633" s="2" t="s">
        <v>2</v>
      </c>
    </row>
    <row r="12634" spans="1:13" x14ac:dyDescent="0.25">
      <c r="A12634">
        <v>14393</v>
      </c>
      <c r="B12634" s="2" t="s">
        <v>11288</v>
      </c>
      <c r="C12634" s="1">
        <v>45141</v>
      </c>
      <c r="D12634" s="2" t="s">
        <v>7</v>
      </c>
      <c r="E12634" s="2" t="s">
        <v>39</v>
      </c>
      <c r="F12634" s="2" t="s">
        <v>12670</v>
      </c>
      <c r="G12634" s="2" t="s">
        <v>12670</v>
      </c>
      <c r="H12634" s="2" t="s">
        <v>39</v>
      </c>
      <c r="I12634">
        <v>3</v>
      </c>
      <c r="J12634">
        <v>23.543299999999999</v>
      </c>
      <c r="K12634">
        <v>51.811</v>
      </c>
      <c r="L12634">
        <v>550</v>
      </c>
      <c r="M12634" s="2" t="s">
        <v>5</v>
      </c>
    </row>
    <row r="12635" spans="1:13" x14ac:dyDescent="0.25">
      <c r="A12635">
        <v>14394</v>
      </c>
      <c r="B12635" s="2" t="s">
        <v>11290</v>
      </c>
      <c r="C12635" s="1">
        <v>45141</v>
      </c>
      <c r="D12635" s="2" t="s">
        <v>12</v>
      </c>
      <c r="E12635" s="2" t="s">
        <v>1</v>
      </c>
      <c r="F12635" s="2" t="s">
        <v>1</v>
      </c>
      <c r="G12635" s="2" t="s">
        <v>1</v>
      </c>
      <c r="H12635" s="2" t="s">
        <v>7</v>
      </c>
      <c r="I12635">
        <v>5</v>
      </c>
      <c r="J12635">
        <v>17.5197</v>
      </c>
      <c r="K12635">
        <v>53.1496</v>
      </c>
      <c r="L12635">
        <v>1970</v>
      </c>
      <c r="M12635" s="2" t="s">
        <v>5</v>
      </c>
    </row>
    <row r="12636" spans="1:13" x14ac:dyDescent="0.25">
      <c r="A12636">
        <v>14395</v>
      </c>
      <c r="B12636" s="2" t="s">
        <v>11291</v>
      </c>
      <c r="C12636" s="1">
        <v>45141</v>
      </c>
      <c r="D12636" s="2" t="s">
        <v>12</v>
      </c>
      <c r="E12636" s="2" t="s">
        <v>1</v>
      </c>
      <c r="F12636" s="2" t="s">
        <v>1</v>
      </c>
      <c r="G12636" s="2" t="s">
        <v>1</v>
      </c>
      <c r="H12636" s="2" t="s">
        <v>7</v>
      </c>
      <c r="I12636">
        <v>5</v>
      </c>
      <c r="J12636">
        <v>17.5197</v>
      </c>
      <c r="K12636">
        <v>53.1496</v>
      </c>
      <c r="L12636">
        <v>1920</v>
      </c>
      <c r="M12636" s="2" t="s">
        <v>5</v>
      </c>
    </row>
    <row r="12637" spans="1:13" x14ac:dyDescent="0.25">
      <c r="A12637">
        <v>14396</v>
      </c>
      <c r="B12637" s="2" t="s">
        <v>11292</v>
      </c>
      <c r="C12637" s="1">
        <v>45141</v>
      </c>
      <c r="D12637" s="2" t="s">
        <v>12</v>
      </c>
      <c r="E12637" s="2" t="s">
        <v>1</v>
      </c>
      <c r="F12637" s="2" t="s">
        <v>1</v>
      </c>
      <c r="G12637" s="2" t="s">
        <v>1</v>
      </c>
      <c r="H12637" s="2" t="s">
        <v>7</v>
      </c>
      <c r="I12637">
        <v>5</v>
      </c>
      <c r="J12637">
        <v>19.2913</v>
      </c>
      <c r="K12637">
        <v>50</v>
      </c>
      <c r="L12637">
        <v>3780</v>
      </c>
      <c r="M12637" s="2" t="s">
        <v>5</v>
      </c>
    </row>
    <row r="12638" spans="1:13" x14ac:dyDescent="0.25">
      <c r="A12638">
        <v>14397</v>
      </c>
      <c r="B12638" s="2" t="s">
        <v>11293</v>
      </c>
      <c r="C12638" s="1">
        <v>45141</v>
      </c>
      <c r="D12638" s="2" t="s">
        <v>12</v>
      </c>
      <c r="E12638" s="2" t="s">
        <v>1</v>
      </c>
      <c r="F12638" s="2" t="s">
        <v>1</v>
      </c>
      <c r="G12638" s="2" t="s">
        <v>1</v>
      </c>
      <c r="H12638" s="2" t="s">
        <v>7</v>
      </c>
      <c r="I12638">
        <v>5</v>
      </c>
      <c r="J12638">
        <v>19.2913</v>
      </c>
      <c r="K12638">
        <v>50</v>
      </c>
      <c r="L12638">
        <v>1240</v>
      </c>
      <c r="M12638" s="2" t="s">
        <v>5</v>
      </c>
    </row>
    <row r="12639" spans="1:13" x14ac:dyDescent="0.25">
      <c r="A12639">
        <v>14398</v>
      </c>
      <c r="B12639" s="2" t="s">
        <v>11294</v>
      </c>
      <c r="C12639" s="1">
        <v>45141</v>
      </c>
      <c r="D12639" s="2" t="s">
        <v>12</v>
      </c>
      <c r="E12639" s="2" t="s">
        <v>1</v>
      </c>
      <c r="F12639" s="2" t="s">
        <v>1</v>
      </c>
      <c r="G12639" s="2" t="s">
        <v>1</v>
      </c>
      <c r="H12639" s="2" t="s">
        <v>7</v>
      </c>
      <c r="I12639">
        <v>5</v>
      </c>
      <c r="J12639">
        <v>19.2913</v>
      </c>
      <c r="K12639">
        <v>50</v>
      </c>
      <c r="L12639">
        <v>3880</v>
      </c>
      <c r="M12639" s="2" t="s">
        <v>5</v>
      </c>
    </row>
    <row r="12640" spans="1:13" x14ac:dyDescent="0.25">
      <c r="A12640">
        <v>14399</v>
      </c>
      <c r="B12640" s="2" t="s">
        <v>11295</v>
      </c>
      <c r="C12640" s="1">
        <v>45141</v>
      </c>
      <c r="D12640" s="2" t="s">
        <v>12</v>
      </c>
      <c r="E12640" s="2" t="s">
        <v>1</v>
      </c>
      <c r="F12640" s="2" t="s">
        <v>1</v>
      </c>
      <c r="G12640" s="2" t="s">
        <v>1</v>
      </c>
      <c r="H12640" s="2" t="s">
        <v>7</v>
      </c>
      <c r="I12640">
        <v>5</v>
      </c>
      <c r="J12640">
        <v>19.2913</v>
      </c>
      <c r="K12640">
        <v>50</v>
      </c>
      <c r="L12640">
        <v>1240</v>
      </c>
      <c r="M12640" s="2" t="s">
        <v>5</v>
      </c>
    </row>
    <row r="12641" spans="1:13" x14ac:dyDescent="0.25">
      <c r="A12641">
        <v>14400</v>
      </c>
      <c r="B12641" s="2" t="s">
        <v>11297</v>
      </c>
      <c r="C12641" s="1">
        <v>45141</v>
      </c>
      <c r="D12641" s="2" t="s">
        <v>12</v>
      </c>
      <c r="E12641" s="2" t="s">
        <v>1</v>
      </c>
      <c r="F12641" s="2" t="s">
        <v>1</v>
      </c>
      <c r="G12641" s="2" t="s">
        <v>1</v>
      </c>
      <c r="H12641" s="2" t="s">
        <v>7</v>
      </c>
      <c r="I12641">
        <v>5</v>
      </c>
      <c r="J12641">
        <v>21.259799999999998</v>
      </c>
      <c r="K12641">
        <v>50.393700000000003</v>
      </c>
      <c r="L12641">
        <v>4000</v>
      </c>
      <c r="M12641" s="2" t="s">
        <v>5</v>
      </c>
    </row>
    <row r="12642" spans="1:13" x14ac:dyDescent="0.25">
      <c r="A12642">
        <v>14401</v>
      </c>
      <c r="B12642" s="2" t="s">
        <v>11287</v>
      </c>
      <c r="C12642" s="1">
        <v>45141</v>
      </c>
      <c r="D12642" s="2" t="s">
        <v>12</v>
      </c>
      <c r="E12642" s="2" t="s">
        <v>1</v>
      </c>
      <c r="F12642" s="2" t="s">
        <v>1</v>
      </c>
      <c r="G12642" s="2" t="s">
        <v>1</v>
      </c>
      <c r="H12642" s="2" t="s">
        <v>7</v>
      </c>
      <c r="I12642">
        <v>5</v>
      </c>
      <c r="J12642">
        <v>23.700800000000001</v>
      </c>
      <c r="K12642">
        <v>52.047199999999997</v>
      </c>
      <c r="L12642">
        <v>500</v>
      </c>
      <c r="M12642" s="2" t="s">
        <v>5</v>
      </c>
    </row>
    <row r="12643" spans="1:13" x14ac:dyDescent="0.25">
      <c r="A12643">
        <v>14402</v>
      </c>
      <c r="B12643" s="2" t="s">
        <v>11289</v>
      </c>
      <c r="C12643" s="1">
        <v>45141</v>
      </c>
      <c r="D12643" s="2" t="s">
        <v>12</v>
      </c>
      <c r="E12643" s="2" t="s">
        <v>1</v>
      </c>
      <c r="F12643" s="2" t="s">
        <v>1</v>
      </c>
      <c r="G12643" s="2" t="s">
        <v>1</v>
      </c>
      <c r="H12643" s="2" t="s">
        <v>7</v>
      </c>
      <c r="I12643">
        <v>5</v>
      </c>
      <c r="J12643">
        <v>23.700800000000001</v>
      </c>
      <c r="K12643">
        <v>52.047199999999997</v>
      </c>
      <c r="L12643">
        <v>500</v>
      </c>
      <c r="M12643" s="2" t="s">
        <v>5</v>
      </c>
    </row>
    <row r="12644" spans="1:13" x14ac:dyDescent="0.25">
      <c r="A12644">
        <v>14403</v>
      </c>
      <c r="B12644" s="2" t="s">
        <v>11308</v>
      </c>
      <c r="C12644" s="1">
        <v>45141</v>
      </c>
      <c r="D12644" s="2" t="s">
        <v>12</v>
      </c>
      <c r="E12644" s="2" t="s">
        <v>1</v>
      </c>
      <c r="F12644" s="2" t="s">
        <v>1</v>
      </c>
      <c r="G12644" s="2" t="s">
        <v>1</v>
      </c>
      <c r="H12644" s="2" t="s">
        <v>7</v>
      </c>
      <c r="I12644">
        <v>5</v>
      </c>
      <c r="J12644">
        <v>24.606300000000001</v>
      </c>
      <c r="K12644">
        <v>51.574800000000003</v>
      </c>
      <c r="L12644">
        <v>1240</v>
      </c>
      <c r="M12644" s="2" t="s">
        <v>5</v>
      </c>
    </row>
    <row r="12645" spans="1:13" x14ac:dyDescent="0.25">
      <c r="A12645">
        <v>14404</v>
      </c>
      <c r="B12645" s="2" t="s">
        <v>11309</v>
      </c>
      <c r="C12645" s="1">
        <v>45141</v>
      </c>
      <c r="D12645" s="2" t="s">
        <v>12</v>
      </c>
      <c r="E12645" s="2" t="s">
        <v>1</v>
      </c>
      <c r="F12645" s="2" t="s">
        <v>1</v>
      </c>
      <c r="G12645" s="2" t="s">
        <v>1</v>
      </c>
      <c r="H12645" s="2" t="s">
        <v>12</v>
      </c>
      <c r="I12645">
        <v>5</v>
      </c>
      <c r="J12645">
        <v>22.2441</v>
      </c>
      <c r="K12645">
        <v>57.086599999999997</v>
      </c>
      <c r="L12645">
        <v>16400</v>
      </c>
      <c r="M12645" s="2" t="s">
        <v>5</v>
      </c>
    </row>
    <row r="12646" spans="1:13" x14ac:dyDescent="0.25">
      <c r="A12646">
        <v>14405</v>
      </c>
      <c r="B12646" s="2" t="s">
        <v>11310</v>
      </c>
      <c r="C12646" s="1">
        <v>45141</v>
      </c>
      <c r="D12646" s="2" t="s">
        <v>12</v>
      </c>
      <c r="E12646" s="2" t="s">
        <v>1</v>
      </c>
      <c r="F12646" s="2" t="s">
        <v>1</v>
      </c>
      <c r="G12646" s="2" t="s">
        <v>1</v>
      </c>
      <c r="H12646" s="2" t="s">
        <v>12</v>
      </c>
      <c r="I12646">
        <v>5</v>
      </c>
      <c r="J12646">
        <v>22.2441</v>
      </c>
      <c r="K12646">
        <v>57.086599999999997</v>
      </c>
      <c r="L12646">
        <v>15000</v>
      </c>
      <c r="M12646" s="2" t="s">
        <v>5</v>
      </c>
    </row>
    <row r="12647" spans="1:13" x14ac:dyDescent="0.25">
      <c r="A12647">
        <v>14406</v>
      </c>
      <c r="B12647" s="2" t="s">
        <v>11300</v>
      </c>
      <c r="C12647" s="1">
        <v>45141</v>
      </c>
      <c r="D12647" s="2" t="s">
        <v>12</v>
      </c>
      <c r="E12647" s="2" t="s">
        <v>1</v>
      </c>
      <c r="F12647" s="2" t="s">
        <v>1</v>
      </c>
      <c r="G12647" s="2" t="s">
        <v>1</v>
      </c>
      <c r="H12647" s="2" t="s">
        <v>12</v>
      </c>
      <c r="I12647">
        <v>5</v>
      </c>
      <c r="J12647">
        <v>22.834599999999998</v>
      </c>
      <c r="K12647">
        <v>51.968499999999999</v>
      </c>
      <c r="L12647">
        <v>870</v>
      </c>
      <c r="M12647" s="2" t="s">
        <v>5</v>
      </c>
    </row>
    <row r="12648" spans="1:13" x14ac:dyDescent="0.25">
      <c r="A12648">
        <v>14407</v>
      </c>
      <c r="B12648" s="2" t="s">
        <v>11298</v>
      </c>
      <c r="C12648" s="1">
        <v>45141</v>
      </c>
      <c r="D12648" s="2" t="s">
        <v>12</v>
      </c>
      <c r="E12648" s="2" t="s">
        <v>1</v>
      </c>
      <c r="F12648" s="2" t="s">
        <v>1</v>
      </c>
      <c r="G12648" s="2" t="s">
        <v>1</v>
      </c>
      <c r="H12648" s="2" t="s">
        <v>12</v>
      </c>
      <c r="I12648">
        <v>5</v>
      </c>
      <c r="J12648">
        <v>22.834599999999998</v>
      </c>
      <c r="K12648">
        <v>52.047199999999997</v>
      </c>
      <c r="L12648">
        <v>2600</v>
      </c>
      <c r="M12648" s="2" t="s">
        <v>5</v>
      </c>
    </row>
    <row r="12649" spans="1:13" x14ac:dyDescent="0.25">
      <c r="A12649">
        <v>14408</v>
      </c>
      <c r="B12649" s="2" t="s">
        <v>11299</v>
      </c>
      <c r="C12649" s="1">
        <v>45141</v>
      </c>
      <c r="D12649" s="2" t="s">
        <v>12</v>
      </c>
      <c r="E12649" s="2" t="s">
        <v>1</v>
      </c>
      <c r="F12649" s="2" t="s">
        <v>1</v>
      </c>
      <c r="G12649" s="2" t="s">
        <v>1</v>
      </c>
      <c r="H12649" s="2" t="s">
        <v>12</v>
      </c>
      <c r="I12649">
        <v>5</v>
      </c>
      <c r="J12649">
        <v>22.834599999999998</v>
      </c>
      <c r="K12649">
        <v>52.047199999999997</v>
      </c>
      <c r="L12649">
        <v>2020</v>
      </c>
      <c r="M12649" s="2" t="s">
        <v>5</v>
      </c>
    </row>
    <row r="12650" spans="1:13" x14ac:dyDescent="0.25">
      <c r="A12650">
        <v>14409</v>
      </c>
      <c r="B12650" s="2" t="s">
        <v>11311</v>
      </c>
      <c r="C12650" s="1">
        <v>45141</v>
      </c>
      <c r="D12650" s="2" t="s">
        <v>12</v>
      </c>
      <c r="E12650" s="2" t="s">
        <v>14</v>
      </c>
      <c r="F12650" s="2" t="s">
        <v>12670</v>
      </c>
      <c r="G12650" s="2" t="s">
        <v>12670</v>
      </c>
      <c r="H12650" s="2" t="s">
        <v>14</v>
      </c>
      <c r="I12650">
        <v>3</v>
      </c>
      <c r="J12650">
        <v>6.9291</v>
      </c>
      <c r="K12650">
        <v>51.3386</v>
      </c>
      <c r="L12650">
        <v>4800</v>
      </c>
      <c r="M12650" s="2" t="s">
        <v>2</v>
      </c>
    </row>
    <row r="12651" spans="1:13" x14ac:dyDescent="0.25">
      <c r="A12651">
        <v>14410</v>
      </c>
      <c r="B12651" s="2" t="s">
        <v>11312</v>
      </c>
      <c r="C12651" s="1">
        <v>45141</v>
      </c>
      <c r="D12651" s="2" t="s">
        <v>12</v>
      </c>
      <c r="E12651" s="2" t="s">
        <v>14</v>
      </c>
      <c r="F12651" s="2" t="s">
        <v>12670</v>
      </c>
      <c r="G12651" s="2" t="s">
        <v>12670</v>
      </c>
      <c r="H12651" s="2" t="s">
        <v>14</v>
      </c>
      <c r="I12651">
        <v>3</v>
      </c>
      <c r="J12651">
        <v>8.0709</v>
      </c>
      <c r="K12651">
        <v>49.133899999999997</v>
      </c>
      <c r="L12651">
        <v>2400</v>
      </c>
      <c r="M12651" s="2" t="s">
        <v>2</v>
      </c>
    </row>
    <row r="12652" spans="1:13" x14ac:dyDescent="0.25">
      <c r="A12652">
        <v>14411</v>
      </c>
      <c r="B12652" s="2" t="s">
        <v>11313</v>
      </c>
      <c r="C12652" s="1">
        <v>45141</v>
      </c>
      <c r="D12652" s="2" t="s">
        <v>12</v>
      </c>
      <c r="E12652" s="2" t="s">
        <v>14</v>
      </c>
      <c r="F12652" s="2" t="s">
        <v>12670</v>
      </c>
      <c r="G12652" s="2" t="s">
        <v>12670</v>
      </c>
      <c r="H12652" s="2" t="s">
        <v>14</v>
      </c>
      <c r="I12652">
        <v>3</v>
      </c>
      <c r="J12652">
        <v>8.0709</v>
      </c>
      <c r="K12652">
        <v>49.133899999999997</v>
      </c>
      <c r="L12652">
        <v>3200</v>
      </c>
      <c r="M12652" s="2" t="s">
        <v>2</v>
      </c>
    </row>
    <row r="12653" spans="1:13" x14ac:dyDescent="0.25">
      <c r="A12653">
        <v>14412</v>
      </c>
      <c r="B12653" s="2" t="s">
        <v>11314</v>
      </c>
      <c r="C12653" s="1">
        <v>45141</v>
      </c>
      <c r="D12653" s="2" t="s">
        <v>12</v>
      </c>
      <c r="E12653" s="2" t="s">
        <v>14</v>
      </c>
      <c r="F12653" s="2" t="s">
        <v>12670</v>
      </c>
      <c r="G12653" s="2" t="s">
        <v>12670</v>
      </c>
      <c r="H12653" s="2" t="s">
        <v>14</v>
      </c>
      <c r="I12653">
        <v>3</v>
      </c>
      <c r="J12653">
        <v>8.0709</v>
      </c>
      <c r="K12653">
        <v>50.4724</v>
      </c>
      <c r="L12653">
        <v>4800</v>
      </c>
      <c r="M12653" s="2" t="s">
        <v>2</v>
      </c>
    </row>
    <row r="12654" spans="1:13" x14ac:dyDescent="0.25">
      <c r="A12654">
        <v>14413</v>
      </c>
      <c r="B12654" s="2" t="s">
        <v>11315</v>
      </c>
      <c r="C12654" s="1">
        <v>45141</v>
      </c>
      <c r="D12654" s="2" t="s">
        <v>12</v>
      </c>
      <c r="E12654" s="2" t="s">
        <v>14</v>
      </c>
      <c r="F12654" s="2" t="s">
        <v>12670</v>
      </c>
      <c r="G12654" s="2" t="s">
        <v>12670</v>
      </c>
      <c r="H12654" s="2" t="s">
        <v>14</v>
      </c>
      <c r="I12654">
        <v>3</v>
      </c>
      <c r="J12654">
        <v>8.8582999999999998</v>
      </c>
      <c r="K12654">
        <v>50.4724</v>
      </c>
      <c r="L12654">
        <v>1600</v>
      </c>
      <c r="M12654" s="2" t="s">
        <v>2</v>
      </c>
    </row>
    <row r="12655" spans="1:13" x14ac:dyDescent="0.25">
      <c r="A12655">
        <v>14414</v>
      </c>
      <c r="B12655" s="2" t="s">
        <v>11316</v>
      </c>
      <c r="C12655" s="1">
        <v>45141</v>
      </c>
      <c r="D12655" s="2" t="s">
        <v>12</v>
      </c>
      <c r="E12655" s="2" t="s">
        <v>14</v>
      </c>
      <c r="F12655" s="2" t="s">
        <v>14</v>
      </c>
      <c r="G12655" s="2" t="s">
        <v>14</v>
      </c>
      <c r="H12655" s="2" t="s">
        <v>12</v>
      </c>
      <c r="I12655">
        <v>5</v>
      </c>
      <c r="J12655">
        <v>15.944900000000001</v>
      </c>
      <c r="K12655">
        <v>44.094499999999996</v>
      </c>
      <c r="L12655">
        <v>5780</v>
      </c>
      <c r="M12655" s="2" t="s">
        <v>5</v>
      </c>
    </row>
    <row r="12656" spans="1:13" x14ac:dyDescent="0.25">
      <c r="A12656">
        <v>14415</v>
      </c>
      <c r="B12656" s="2" t="s">
        <v>11317</v>
      </c>
      <c r="C12656" s="1">
        <v>45141</v>
      </c>
      <c r="D12656" s="2" t="s">
        <v>12</v>
      </c>
      <c r="E12656" s="2" t="s">
        <v>14</v>
      </c>
      <c r="F12656" s="2" t="s">
        <v>14</v>
      </c>
      <c r="G12656" s="2" t="s">
        <v>14</v>
      </c>
      <c r="H12656" s="2" t="s">
        <v>12</v>
      </c>
      <c r="I12656">
        <v>5</v>
      </c>
      <c r="J12656">
        <v>16.3386</v>
      </c>
      <c r="K12656">
        <v>41.732300000000002</v>
      </c>
      <c r="L12656">
        <v>460</v>
      </c>
      <c r="M12656" s="2" t="s">
        <v>5</v>
      </c>
    </row>
    <row r="12657" spans="1:13" x14ac:dyDescent="0.25">
      <c r="A12657">
        <v>14416</v>
      </c>
      <c r="B12657" s="2" t="s">
        <v>11318</v>
      </c>
      <c r="C12657" s="1">
        <v>45141</v>
      </c>
      <c r="D12657" s="2" t="s">
        <v>15</v>
      </c>
      <c r="E12657" s="2" t="s">
        <v>12670</v>
      </c>
      <c r="F12657" s="2" t="s">
        <v>12670</v>
      </c>
      <c r="G12657" s="2" t="s">
        <v>1</v>
      </c>
      <c r="H12657" s="2" t="s">
        <v>73</v>
      </c>
      <c r="I12657">
        <v>3</v>
      </c>
      <c r="J12657">
        <v>27.992100000000001</v>
      </c>
      <c r="K12657">
        <v>43.228299999999997</v>
      </c>
      <c r="L12657">
        <v>2000</v>
      </c>
      <c r="M12657" s="2" t="s">
        <v>2</v>
      </c>
    </row>
    <row r="12658" spans="1:13" x14ac:dyDescent="0.25">
      <c r="A12658">
        <v>14417</v>
      </c>
      <c r="B12658" s="2" t="s">
        <v>11319</v>
      </c>
      <c r="C12658" s="1">
        <v>45141</v>
      </c>
      <c r="D12658" s="2" t="s">
        <v>15</v>
      </c>
      <c r="E12658" s="2" t="s">
        <v>12670</v>
      </c>
      <c r="F12658" s="2" t="s">
        <v>12670</v>
      </c>
      <c r="G12658" s="2" t="s">
        <v>1</v>
      </c>
      <c r="H12658" s="2" t="s">
        <v>73</v>
      </c>
      <c r="I12658">
        <v>3</v>
      </c>
      <c r="J12658">
        <v>27.992100000000001</v>
      </c>
      <c r="K12658">
        <v>43.228299999999997</v>
      </c>
      <c r="L12658">
        <v>1500</v>
      </c>
      <c r="M12658" s="2" t="s">
        <v>2</v>
      </c>
    </row>
    <row r="12659" spans="1:13" x14ac:dyDescent="0.25">
      <c r="A12659">
        <v>14418</v>
      </c>
      <c r="B12659" s="2" t="s">
        <v>11320</v>
      </c>
      <c r="C12659" s="1">
        <v>45141</v>
      </c>
      <c r="D12659" s="2" t="s">
        <v>15</v>
      </c>
      <c r="E12659" s="2" t="s">
        <v>1</v>
      </c>
      <c r="F12659" s="2" t="s">
        <v>12670</v>
      </c>
      <c r="G12659" s="2" t="s">
        <v>12670</v>
      </c>
      <c r="H12659" s="2" t="s">
        <v>4</v>
      </c>
      <c r="I12659">
        <v>3</v>
      </c>
      <c r="J12659">
        <v>14.3307</v>
      </c>
      <c r="K12659">
        <v>46.299199999999999</v>
      </c>
      <c r="L12659">
        <v>4000</v>
      </c>
      <c r="M12659" s="2" t="s">
        <v>5</v>
      </c>
    </row>
    <row r="12660" spans="1:13" x14ac:dyDescent="0.25">
      <c r="A12660">
        <v>14419</v>
      </c>
      <c r="B12660" s="2" t="s">
        <v>11304</v>
      </c>
      <c r="C12660" s="1">
        <v>45141</v>
      </c>
      <c r="D12660" s="2" t="s">
        <v>15</v>
      </c>
      <c r="E12660" s="2" t="s">
        <v>1</v>
      </c>
      <c r="F12660" s="2" t="s">
        <v>12670</v>
      </c>
      <c r="G12660" s="2" t="s">
        <v>12670</v>
      </c>
      <c r="H12660" s="2" t="s">
        <v>4</v>
      </c>
      <c r="I12660">
        <v>3</v>
      </c>
      <c r="J12660">
        <v>15.275600000000001</v>
      </c>
      <c r="K12660">
        <v>57.204700000000003</v>
      </c>
      <c r="L12660">
        <v>6400</v>
      </c>
      <c r="M12660" s="2" t="s">
        <v>5</v>
      </c>
    </row>
    <row r="12661" spans="1:13" x14ac:dyDescent="0.25">
      <c r="A12661">
        <v>14420</v>
      </c>
      <c r="B12661" s="2" t="s">
        <v>11305</v>
      </c>
      <c r="C12661" s="1">
        <v>45141</v>
      </c>
      <c r="D12661" s="2" t="s">
        <v>15</v>
      </c>
      <c r="E12661" s="2" t="s">
        <v>1</v>
      </c>
      <c r="F12661" s="2" t="s">
        <v>12670</v>
      </c>
      <c r="G12661" s="2" t="s">
        <v>12670</v>
      </c>
      <c r="H12661" s="2" t="s">
        <v>4</v>
      </c>
      <c r="I12661">
        <v>3</v>
      </c>
      <c r="J12661">
        <v>15.4724</v>
      </c>
      <c r="K12661">
        <v>57.598399999999998</v>
      </c>
      <c r="L12661">
        <v>2400</v>
      </c>
      <c r="M12661" s="2" t="s">
        <v>20</v>
      </c>
    </row>
    <row r="12662" spans="1:13" x14ac:dyDescent="0.25">
      <c r="A12662">
        <v>14421</v>
      </c>
      <c r="B12662" s="2" t="s">
        <v>11306</v>
      </c>
      <c r="C12662" s="1">
        <v>45141</v>
      </c>
      <c r="D12662" s="2" t="s">
        <v>15</v>
      </c>
      <c r="E12662" s="2" t="s">
        <v>1</v>
      </c>
      <c r="F12662" s="2" t="s">
        <v>12670</v>
      </c>
      <c r="G12662" s="2" t="s">
        <v>12670</v>
      </c>
      <c r="H12662" s="2" t="s">
        <v>4</v>
      </c>
      <c r="I12662">
        <v>3</v>
      </c>
      <c r="J12662">
        <v>19.409400000000002</v>
      </c>
      <c r="K12662">
        <v>54.448799999999999</v>
      </c>
      <c r="L12662">
        <v>4800</v>
      </c>
      <c r="M12662" s="2" t="s">
        <v>20</v>
      </c>
    </row>
    <row r="12663" spans="1:13" x14ac:dyDescent="0.25">
      <c r="A12663">
        <v>14422</v>
      </c>
      <c r="B12663" s="2" t="s">
        <v>11321</v>
      </c>
      <c r="C12663" s="1">
        <v>45141</v>
      </c>
      <c r="D12663" s="2" t="s">
        <v>15</v>
      </c>
      <c r="E12663" s="2" t="s">
        <v>1</v>
      </c>
      <c r="F12663" s="2" t="s">
        <v>12670</v>
      </c>
      <c r="G12663" s="2" t="s">
        <v>12670</v>
      </c>
      <c r="H12663" s="2" t="s">
        <v>4</v>
      </c>
      <c r="I12663">
        <v>3</v>
      </c>
      <c r="J12663">
        <v>22.9528</v>
      </c>
      <c r="K12663">
        <v>52.913400000000003</v>
      </c>
      <c r="L12663">
        <v>2400</v>
      </c>
      <c r="M12663" s="2" t="s">
        <v>5</v>
      </c>
    </row>
    <row r="12664" spans="1:13" x14ac:dyDescent="0.25">
      <c r="A12664">
        <v>14423</v>
      </c>
      <c r="B12664" s="2" t="s">
        <v>11322</v>
      </c>
      <c r="C12664" s="1">
        <v>45141</v>
      </c>
      <c r="D12664" s="2" t="s">
        <v>15</v>
      </c>
      <c r="E12664" s="2" t="s">
        <v>1</v>
      </c>
      <c r="F12664" s="2" t="s">
        <v>1</v>
      </c>
      <c r="G12664" s="2" t="s">
        <v>1</v>
      </c>
      <c r="H12664" s="2" t="s">
        <v>4</v>
      </c>
      <c r="I12664">
        <v>5</v>
      </c>
      <c r="J12664">
        <v>17.322800000000001</v>
      </c>
      <c r="K12664">
        <v>56.692900000000002</v>
      </c>
      <c r="L12664">
        <v>5200</v>
      </c>
      <c r="M12664" s="2" t="s">
        <v>5</v>
      </c>
    </row>
    <row r="12665" spans="1:13" x14ac:dyDescent="0.25">
      <c r="A12665">
        <v>14424</v>
      </c>
      <c r="B12665" s="2" t="s">
        <v>11323</v>
      </c>
      <c r="C12665" s="1">
        <v>45141</v>
      </c>
      <c r="D12665" s="2" t="s">
        <v>15</v>
      </c>
      <c r="E12665" s="2" t="s">
        <v>1</v>
      </c>
      <c r="F12665" s="2" t="s">
        <v>1</v>
      </c>
      <c r="G12665" s="2" t="s">
        <v>1</v>
      </c>
      <c r="H12665" s="2" t="s">
        <v>4</v>
      </c>
      <c r="I12665">
        <v>5</v>
      </c>
      <c r="J12665">
        <v>18.031500000000001</v>
      </c>
      <c r="K12665">
        <v>46.8504</v>
      </c>
      <c r="L12665">
        <v>2800</v>
      </c>
      <c r="M12665" s="2" t="s">
        <v>5</v>
      </c>
    </row>
    <row r="12666" spans="1:13" x14ac:dyDescent="0.25">
      <c r="A12666">
        <v>14425</v>
      </c>
      <c r="B12666" s="2" t="s">
        <v>11324</v>
      </c>
      <c r="C12666" s="1">
        <v>45141</v>
      </c>
      <c r="D12666" s="2" t="s">
        <v>15</v>
      </c>
      <c r="E12666" s="2" t="s">
        <v>1</v>
      </c>
      <c r="F12666" s="2" t="s">
        <v>1</v>
      </c>
      <c r="G12666" s="2" t="s">
        <v>1</v>
      </c>
      <c r="H12666" s="2" t="s">
        <v>4</v>
      </c>
      <c r="I12666">
        <v>5</v>
      </c>
      <c r="J12666">
        <v>21.771699999999999</v>
      </c>
      <c r="K12666">
        <v>47.637799999999999</v>
      </c>
      <c r="L12666">
        <v>4800</v>
      </c>
      <c r="M12666" s="2" t="s">
        <v>5</v>
      </c>
    </row>
    <row r="12667" spans="1:13" x14ac:dyDescent="0.25">
      <c r="A12667">
        <v>14426</v>
      </c>
      <c r="B12667" s="2" t="s">
        <v>11325</v>
      </c>
      <c r="C12667" s="1">
        <v>45141</v>
      </c>
      <c r="D12667" s="2" t="s">
        <v>15</v>
      </c>
      <c r="E12667" s="2" t="s">
        <v>1</v>
      </c>
      <c r="F12667" s="2" t="s">
        <v>1</v>
      </c>
      <c r="G12667" s="2" t="s">
        <v>1</v>
      </c>
      <c r="H12667" s="2" t="s">
        <v>4</v>
      </c>
      <c r="I12667">
        <v>5</v>
      </c>
      <c r="J12667">
        <v>21.771699999999999</v>
      </c>
      <c r="K12667">
        <v>47.637799999999999</v>
      </c>
      <c r="L12667">
        <v>2400</v>
      </c>
      <c r="M12667" s="2" t="s">
        <v>5</v>
      </c>
    </row>
    <row r="12668" spans="1:13" x14ac:dyDescent="0.25">
      <c r="A12668">
        <v>14427</v>
      </c>
      <c r="B12668" s="2" t="s">
        <v>11326</v>
      </c>
      <c r="C12668" s="1">
        <v>45141</v>
      </c>
      <c r="D12668" s="2" t="s">
        <v>15</v>
      </c>
      <c r="E12668" s="2" t="s">
        <v>1</v>
      </c>
      <c r="F12668" s="2" t="s">
        <v>1</v>
      </c>
      <c r="G12668" s="2" t="s">
        <v>1</v>
      </c>
      <c r="H12668" s="2" t="s">
        <v>4</v>
      </c>
      <c r="I12668">
        <v>5</v>
      </c>
      <c r="J12668">
        <v>21.771699999999999</v>
      </c>
      <c r="K12668">
        <v>47.637799999999999</v>
      </c>
      <c r="L12668">
        <v>3200</v>
      </c>
      <c r="M12668" s="2" t="s">
        <v>5</v>
      </c>
    </row>
    <row r="12669" spans="1:13" x14ac:dyDescent="0.25">
      <c r="A12669">
        <v>14428</v>
      </c>
      <c r="B12669" s="2" t="s">
        <v>11327</v>
      </c>
      <c r="C12669" s="1">
        <v>45141</v>
      </c>
      <c r="D12669" s="2" t="s">
        <v>15</v>
      </c>
      <c r="E12669" s="2" t="s">
        <v>1</v>
      </c>
      <c r="F12669" s="2" t="s">
        <v>1</v>
      </c>
      <c r="G12669" s="2" t="s">
        <v>1</v>
      </c>
      <c r="H12669" s="2" t="s">
        <v>4</v>
      </c>
      <c r="I12669">
        <v>5</v>
      </c>
      <c r="J12669">
        <v>22.362200000000001</v>
      </c>
      <c r="K12669">
        <v>55.511800000000001</v>
      </c>
      <c r="L12669">
        <v>2200</v>
      </c>
      <c r="M12669" s="2" t="s">
        <v>5</v>
      </c>
    </row>
    <row r="12670" spans="1:13" x14ac:dyDescent="0.25">
      <c r="A12670">
        <v>14429</v>
      </c>
      <c r="B12670" s="2" t="s">
        <v>11328</v>
      </c>
      <c r="C12670" s="1">
        <v>45141</v>
      </c>
      <c r="D12670" s="2" t="s">
        <v>15</v>
      </c>
      <c r="E12670" s="2" t="s">
        <v>1</v>
      </c>
      <c r="F12670" s="2" t="s">
        <v>1</v>
      </c>
      <c r="G12670" s="2" t="s">
        <v>1</v>
      </c>
      <c r="H12670" s="2" t="s">
        <v>4</v>
      </c>
      <c r="I12670">
        <v>5</v>
      </c>
      <c r="J12670">
        <v>22.362200000000001</v>
      </c>
      <c r="K12670">
        <v>55.511800000000001</v>
      </c>
      <c r="L12670">
        <v>4400</v>
      </c>
      <c r="M12670" s="2" t="s">
        <v>5</v>
      </c>
    </row>
    <row r="12671" spans="1:13" x14ac:dyDescent="0.25">
      <c r="A12671">
        <v>14430</v>
      </c>
      <c r="B12671" s="2" t="s">
        <v>11329</v>
      </c>
      <c r="C12671" s="1">
        <v>45141</v>
      </c>
      <c r="D12671" s="2" t="s">
        <v>15</v>
      </c>
      <c r="E12671" s="2" t="s">
        <v>1</v>
      </c>
      <c r="F12671" s="2" t="s">
        <v>73</v>
      </c>
      <c r="G12671" s="2" t="s">
        <v>1</v>
      </c>
      <c r="H12671" s="2" t="s">
        <v>4</v>
      </c>
      <c r="I12671">
        <v>5</v>
      </c>
      <c r="J12671">
        <v>18.3858</v>
      </c>
      <c r="K12671">
        <v>52.992100000000001</v>
      </c>
      <c r="L12671">
        <v>10500</v>
      </c>
      <c r="M12671" s="2" t="s">
        <v>8</v>
      </c>
    </row>
    <row r="12672" spans="1:13" x14ac:dyDescent="0.25">
      <c r="A12672">
        <v>14431</v>
      </c>
      <c r="B12672" s="2" t="s">
        <v>11330</v>
      </c>
      <c r="C12672" s="1">
        <v>45141</v>
      </c>
      <c r="D12672" s="2" t="s">
        <v>19</v>
      </c>
      <c r="E12672" s="2" t="s">
        <v>58</v>
      </c>
      <c r="F12672" s="2" t="s">
        <v>58</v>
      </c>
      <c r="G12672" s="2" t="s">
        <v>58</v>
      </c>
      <c r="H12672" s="2" t="s">
        <v>4</v>
      </c>
      <c r="I12672">
        <v>5</v>
      </c>
      <c r="J12672">
        <v>17.7165</v>
      </c>
      <c r="K12672">
        <v>47.716500000000003</v>
      </c>
      <c r="L12672">
        <v>3120</v>
      </c>
      <c r="M12672" s="2" t="s">
        <v>5</v>
      </c>
    </row>
    <row r="12673" spans="1:13" x14ac:dyDescent="0.25">
      <c r="A12673">
        <v>14432</v>
      </c>
      <c r="B12673" s="2" t="s">
        <v>11331</v>
      </c>
      <c r="C12673" s="1">
        <v>45141</v>
      </c>
      <c r="D12673" s="2" t="s">
        <v>19</v>
      </c>
      <c r="E12673" s="2" t="s">
        <v>58</v>
      </c>
      <c r="F12673" s="2" t="s">
        <v>58</v>
      </c>
      <c r="G12673" s="2" t="s">
        <v>58</v>
      </c>
      <c r="H12673" s="2" t="s">
        <v>4</v>
      </c>
      <c r="I12673">
        <v>5</v>
      </c>
      <c r="J12673">
        <v>17.7165</v>
      </c>
      <c r="K12673">
        <v>47.716500000000003</v>
      </c>
      <c r="L12673">
        <v>5200</v>
      </c>
      <c r="M12673" s="2" t="s">
        <v>5</v>
      </c>
    </row>
    <row r="12674" spans="1:13" x14ac:dyDescent="0.25">
      <c r="A12674">
        <v>14433</v>
      </c>
      <c r="B12674" s="2" t="s">
        <v>11332</v>
      </c>
      <c r="C12674" s="1">
        <v>45141</v>
      </c>
      <c r="D12674" s="2" t="s">
        <v>19</v>
      </c>
      <c r="E12674" s="2" t="s">
        <v>58</v>
      </c>
      <c r="F12674" s="2" t="s">
        <v>58</v>
      </c>
      <c r="G12674" s="2" t="s">
        <v>58</v>
      </c>
      <c r="H12674" s="2" t="s">
        <v>4</v>
      </c>
      <c r="I12674">
        <v>5</v>
      </c>
      <c r="J12674">
        <v>17.7165</v>
      </c>
      <c r="K12674">
        <v>47.716500000000003</v>
      </c>
      <c r="L12674">
        <v>5200</v>
      </c>
      <c r="M12674" s="2" t="s">
        <v>5</v>
      </c>
    </row>
    <row r="12675" spans="1:13" x14ac:dyDescent="0.25">
      <c r="A12675">
        <v>14434</v>
      </c>
      <c r="B12675" s="2" t="s">
        <v>11333</v>
      </c>
      <c r="C12675" s="1">
        <v>45141</v>
      </c>
      <c r="D12675" s="2" t="s">
        <v>19</v>
      </c>
      <c r="E12675" s="2" t="s">
        <v>58</v>
      </c>
      <c r="F12675" s="2" t="s">
        <v>58</v>
      </c>
      <c r="G12675" s="2" t="s">
        <v>58</v>
      </c>
      <c r="H12675" s="2" t="s">
        <v>4</v>
      </c>
      <c r="I12675">
        <v>5</v>
      </c>
      <c r="J12675">
        <v>17.7165</v>
      </c>
      <c r="K12675">
        <v>47.716500000000003</v>
      </c>
      <c r="L12675">
        <v>5200</v>
      </c>
      <c r="M12675" s="2" t="s">
        <v>5</v>
      </c>
    </row>
    <row r="12676" spans="1:13" x14ac:dyDescent="0.25">
      <c r="A12676">
        <v>14435</v>
      </c>
      <c r="B12676" s="2" t="s">
        <v>11334</v>
      </c>
      <c r="C12676" s="1">
        <v>45141</v>
      </c>
      <c r="D12676" s="2" t="s">
        <v>19</v>
      </c>
      <c r="E12676" s="2" t="s">
        <v>58</v>
      </c>
      <c r="F12676" s="2" t="s">
        <v>58</v>
      </c>
      <c r="G12676" s="2" t="s">
        <v>58</v>
      </c>
      <c r="H12676" s="2" t="s">
        <v>4</v>
      </c>
      <c r="I12676">
        <v>5</v>
      </c>
      <c r="J12676">
        <v>17.7165</v>
      </c>
      <c r="K12676">
        <v>47.716500000000003</v>
      </c>
      <c r="L12676">
        <v>5200</v>
      </c>
      <c r="M12676" s="2" t="s">
        <v>5</v>
      </c>
    </row>
    <row r="12677" spans="1:13" x14ac:dyDescent="0.25">
      <c r="A12677">
        <v>14436</v>
      </c>
      <c r="B12677" s="2" t="s">
        <v>11335</v>
      </c>
      <c r="C12677" s="1">
        <v>45141</v>
      </c>
      <c r="D12677" s="2" t="s">
        <v>19</v>
      </c>
      <c r="E12677" s="2" t="s">
        <v>58</v>
      </c>
      <c r="F12677" s="2" t="s">
        <v>58</v>
      </c>
      <c r="G12677" s="2" t="s">
        <v>58</v>
      </c>
      <c r="H12677" s="2" t="s">
        <v>4</v>
      </c>
      <c r="I12677">
        <v>5</v>
      </c>
      <c r="J12677">
        <v>17.7165</v>
      </c>
      <c r="K12677">
        <v>47.716500000000003</v>
      </c>
      <c r="L12677">
        <v>4680</v>
      </c>
      <c r="M12677" s="2" t="s">
        <v>5</v>
      </c>
    </row>
    <row r="12678" spans="1:13" x14ac:dyDescent="0.25">
      <c r="A12678">
        <v>14437</v>
      </c>
      <c r="B12678" s="2" t="s">
        <v>11336</v>
      </c>
      <c r="C12678" s="1">
        <v>45141</v>
      </c>
      <c r="D12678" s="2" t="s">
        <v>19</v>
      </c>
      <c r="E12678" s="2" t="s">
        <v>58</v>
      </c>
      <c r="F12678" s="2" t="s">
        <v>58</v>
      </c>
      <c r="G12678" s="2" t="s">
        <v>58</v>
      </c>
      <c r="H12678" s="2" t="s">
        <v>4</v>
      </c>
      <c r="I12678">
        <v>5</v>
      </c>
      <c r="J12678">
        <v>17.7165</v>
      </c>
      <c r="K12678">
        <v>47.716500000000003</v>
      </c>
      <c r="L12678">
        <v>5200</v>
      </c>
      <c r="M12678" s="2" t="s">
        <v>5</v>
      </c>
    </row>
    <row r="12679" spans="1:13" x14ac:dyDescent="0.25">
      <c r="A12679">
        <v>14438</v>
      </c>
      <c r="B12679" s="2" t="s">
        <v>11337</v>
      </c>
      <c r="C12679" s="1">
        <v>45141</v>
      </c>
      <c r="D12679" s="2" t="s">
        <v>19</v>
      </c>
      <c r="E12679" s="2" t="s">
        <v>58</v>
      </c>
      <c r="F12679" s="2" t="s">
        <v>58</v>
      </c>
      <c r="G12679" s="2" t="s">
        <v>58</v>
      </c>
      <c r="H12679" s="2" t="s">
        <v>4</v>
      </c>
      <c r="I12679">
        <v>5</v>
      </c>
      <c r="J12679">
        <v>17.7165</v>
      </c>
      <c r="K12679">
        <v>47.716500000000003</v>
      </c>
      <c r="L12679">
        <v>1040</v>
      </c>
      <c r="M12679" s="2" t="s">
        <v>5</v>
      </c>
    </row>
    <row r="12680" spans="1:13" x14ac:dyDescent="0.25">
      <c r="A12680">
        <v>14439</v>
      </c>
      <c r="B12680" s="2" t="s">
        <v>11338</v>
      </c>
      <c r="C12680" s="1">
        <v>45141</v>
      </c>
      <c r="D12680" s="2" t="s">
        <v>19</v>
      </c>
      <c r="E12680" s="2" t="s">
        <v>58</v>
      </c>
      <c r="F12680" s="2" t="s">
        <v>58</v>
      </c>
      <c r="G12680" s="2" t="s">
        <v>58</v>
      </c>
      <c r="H12680" s="2" t="s">
        <v>4</v>
      </c>
      <c r="I12680">
        <v>5</v>
      </c>
      <c r="J12680">
        <v>17.7165</v>
      </c>
      <c r="K12680">
        <v>47.716500000000003</v>
      </c>
      <c r="L12680">
        <v>5200</v>
      </c>
      <c r="M12680" s="2" t="s">
        <v>5</v>
      </c>
    </row>
    <row r="12681" spans="1:13" x14ac:dyDescent="0.25">
      <c r="A12681">
        <v>14440</v>
      </c>
      <c r="B12681" s="2" t="s">
        <v>11339</v>
      </c>
      <c r="C12681" s="1">
        <v>45141</v>
      </c>
      <c r="D12681" s="2" t="s">
        <v>19</v>
      </c>
      <c r="E12681" s="2" t="s">
        <v>1</v>
      </c>
      <c r="F12681" s="2" t="s">
        <v>12670</v>
      </c>
      <c r="G12681" s="2" t="s">
        <v>12670</v>
      </c>
      <c r="H12681" s="2" t="s">
        <v>4</v>
      </c>
      <c r="I12681">
        <v>3</v>
      </c>
      <c r="J12681">
        <v>33.189</v>
      </c>
      <c r="K12681">
        <v>72.834599999999995</v>
      </c>
      <c r="L12681">
        <v>600</v>
      </c>
      <c r="M12681" s="2" t="s">
        <v>5</v>
      </c>
    </row>
    <row r="12682" spans="1:13" x14ac:dyDescent="0.25">
      <c r="A12682">
        <v>14441</v>
      </c>
      <c r="B12682" s="2" t="s">
        <v>11340</v>
      </c>
      <c r="C12682" s="1">
        <v>45141</v>
      </c>
      <c r="D12682" s="2" t="s">
        <v>19</v>
      </c>
      <c r="E12682" s="2" t="s">
        <v>1</v>
      </c>
      <c r="F12682" s="2" t="s">
        <v>12670</v>
      </c>
      <c r="G12682" s="2" t="s">
        <v>12670</v>
      </c>
      <c r="H12682" s="2" t="s">
        <v>7</v>
      </c>
      <c r="I12682">
        <v>3</v>
      </c>
      <c r="J12682">
        <v>13.9764</v>
      </c>
      <c r="K12682">
        <v>33.976399999999998</v>
      </c>
      <c r="L12682">
        <v>2000</v>
      </c>
      <c r="M12682" s="2" t="s">
        <v>5</v>
      </c>
    </row>
    <row r="12683" spans="1:13" x14ac:dyDescent="0.25">
      <c r="A12683">
        <v>14442</v>
      </c>
      <c r="B12683" s="2" t="s">
        <v>11341</v>
      </c>
      <c r="C12683" s="1">
        <v>45141</v>
      </c>
      <c r="D12683" s="2" t="s">
        <v>19</v>
      </c>
      <c r="E12683" s="2" t="s">
        <v>1</v>
      </c>
      <c r="F12683" s="2" t="s">
        <v>12670</v>
      </c>
      <c r="G12683" s="2" t="s">
        <v>12670</v>
      </c>
      <c r="H12683" s="2" t="s">
        <v>7</v>
      </c>
      <c r="I12683">
        <v>3</v>
      </c>
      <c r="J12683">
        <v>25.7087</v>
      </c>
      <c r="K12683">
        <v>52.755899999999997</v>
      </c>
      <c r="L12683">
        <v>4000</v>
      </c>
      <c r="M12683" s="2" t="s">
        <v>20</v>
      </c>
    </row>
    <row r="12684" spans="1:13" x14ac:dyDescent="0.25">
      <c r="A12684">
        <v>14443</v>
      </c>
      <c r="B12684" s="2" t="s">
        <v>11342</v>
      </c>
      <c r="C12684" s="1">
        <v>45141</v>
      </c>
      <c r="D12684" s="2" t="s">
        <v>19</v>
      </c>
      <c r="E12684" s="2" t="s">
        <v>1</v>
      </c>
      <c r="F12684" s="2" t="s">
        <v>12670</v>
      </c>
      <c r="G12684" s="2" t="s">
        <v>12670</v>
      </c>
      <c r="H12684" s="2" t="s">
        <v>7</v>
      </c>
      <c r="I12684">
        <v>3</v>
      </c>
      <c r="J12684">
        <v>25.7087</v>
      </c>
      <c r="K12684">
        <v>52.755899999999997</v>
      </c>
      <c r="L12684">
        <v>800</v>
      </c>
      <c r="M12684" s="2" t="s">
        <v>20</v>
      </c>
    </row>
    <row r="12685" spans="1:13" x14ac:dyDescent="0.25">
      <c r="A12685">
        <v>14444</v>
      </c>
      <c r="B12685" s="2" t="s">
        <v>11343</v>
      </c>
      <c r="C12685" s="1">
        <v>45141</v>
      </c>
      <c r="D12685" s="2" t="s">
        <v>19</v>
      </c>
      <c r="E12685" s="2" t="s">
        <v>1</v>
      </c>
      <c r="F12685" s="2" t="s">
        <v>1</v>
      </c>
      <c r="G12685" s="2" t="s">
        <v>1</v>
      </c>
      <c r="H12685" s="2" t="s">
        <v>7</v>
      </c>
      <c r="I12685">
        <v>5</v>
      </c>
      <c r="J12685">
        <v>15.944900000000001</v>
      </c>
      <c r="K12685">
        <v>52.992100000000001</v>
      </c>
      <c r="L12685">
        <v>4000</v>
      </c>
      <c r="M12685" s="2" t="s">
        <v>5</v>
      </c>
    </row>
    <row r="12686" spans="1:13" x14ac:dyDescent="0.25">
      <c r="A12686">
        <v>14445</v>
      </c>
      <c r="B12686" s="2" t="s">
        <v>11344</v>
      </c>
      <c r="C12686" s="1">
        <v>45141</v>
      </c>
      <c r="D12686" s="2" t="s">
        <v>19</v>
      </c>
      <c r="E12686" s="2" t="s">
        <v>1</v>
      </c>
      <c r="F12686" s="2" t="s">
        <v>1</v>
      </c>
      <c r="G12686" s="2" t="s">
        <v>1</v>
      </c>
      <c r="H12686" s="2" t="s">
        <v>7</v>
      </c>
      <c r="I12686">
        <v>5</v>
      </c>
      <c r="J12686">
        <v>16.062999999999999</v>
      </c>
      <c r="K12686">
        <v>46.8504</v>
      </c>
      <c r="L12686">
        <v>400</v>
      </c>
      <c r="M12686" s="2" t="s">
        <v>5</v>
      </c>
    </row>
    <row r="12687" spans="1:13" x14ac:dyDescent="0.25">
      <c r="A12687">
        <v>14446</v>
      </c>
      <c r="B12687" s="2" t="s">
        <v>11345</v>
      </c>
      <c r="C12687" s="1">
        <v>45141</v>
      </c>
      <c r="D12687" s="2" t="s">
        <v>19</v>
      </c>
      <c r="E12687" s="2" t="s">
        <v>1</v>
      </c>
      <c r="F12687" s="2" t="s">
        <v>1</v>
      </c>
      <c r="G12687" s="2" t="s">
        <v>1</v>
      </c>
      <c r="H12687" s="2" t="s">
        <v>7</v>
      </c>
      <c r="I12687">
        <v>5</v>
      </c>
      <c r="J12687">
        <v>16.062999999999999</v>
      </c>
      <c r="K12687">
        <v>46.8504</v>
      </c>
      <c r="L12687">
        <v>2000</v>
      </c>
      <c r="M12687" s="2" t="s">
        <v>5</v>
      </c>
    </row>
    <row r="12688" spans="1:13" x14ac:dyDescent="0.25">
      <c r="A12688">
        <v>14447</v>
      </c>
      <c r="B12688" s="2" t="s">
        <v>11296</v>
      </c>
      <c r="C12688" s="1">
        <v>45141</v>
      </c>
      <c r="D12688" s="2" t="s">
        <v>19</v>
      </c>
      <c r="E12688" s="2" t="s">
        <v>1</v>
      </c>
      <c r="F12688" s="2" t="s">
        <v>1</v>
      </c>
      <c r="G12688" s="2" t="s">
        <v>1</v>
      </c>
      <c r="H12688" s="2" t="s">
        <v>7</v>
      </c>
      <c r="I12688">
        <v>5</v>
      </c>
      <c r="J12688">
        <v>16.6142</v>
      </c>
      <c r="K12688">
        <v>53.779499999999999</v>
      </c>
      <c r="L12688">
        <v>200</v>
      </c>
      <c r="M12688" s="2" t="s">
        <v>5</v>
      </c>
    </row>
    <row r="12689" spans="1:13" x14ac:dyDescent="0.25">
      <c r="A12689">
        <v>14448</v>
      </c>
      <c r="B12689" s="2" t="s">
        <v>11346</v>
      </c>
      <c r="C12689" s="1">
        <v>45141</v>
      </c>
      <c r="D12689" s="2" t="s">
        <v>19</v>
      </c>
      <c r="E12689" s="2" t="s">
        <v>1</v>
      </c>
      <c r="F12689" s="2" t="s">
        <v>1</v>
      </c>
      <c r="G12689" s="2" t="s">
        <v>1</v>
      </c>
      <c r="H12689" s="2" t="s">
        <v>7</v>
      </c>
      <c r="I12689">
        <v>5</v>
      </c>
      <c r="J12689">
        <v>16.653500000000001</v>
      </c>
      <c r="K12689">
        <v>51.574800000000003</v>
      </c>
      <c r="L12689">
        <v>800</v>
      </c>
      <c r="M12689" s="2" t="s">
        <v>5</v>
      </c>
    </row>
    <row r="12690" spans="1:13" x14ac:dyDescent="0.25">
      <c r="A12690">
        <v>14449</v>
      </c>
      <c r="B12690" s="2" t="s">
        <v>11347</v>
      </c>
      <c r="C12690" s="1">
        <v>45141</v>
      </c>
      <c r="D12690" s="2" t="s">
        <v>19</v>
      </c>
      <c r="E12690" s="2" t="s">
        <v>1</v>
      </c>
      <c r="F12690" s="2" t="s">
        <v>1</v>
      </c>
      <c r="G12690" s="2" t="s">
        <v>1</v>
      </c>
      <c r="H12690" s="2" t="s">
        <v>7</v>
      </c>
      <c r="I12690">
        <v>5</v>
      </c>
      <c r="J12690">
        <v>16.929099999999998</v>
      </c>
      <c r="K12690">
        <v>51.574800000000003</v>
      </c>
      <c r="L12690">
        <v>1200</v>
      </c>
      <c r="M12690" s="2" t="s">
        <v>5</v>
      </c>
    </row>
    <row r="12691" spans="1:13" x14ac:dyDescent="0.25">
      <c r="A12691">
        <v>14450</v>
      </c>
      <c r="B12691" s="2" t="s">
        <v>11348</v>
      </c>
      <c r="C12691" s="1">
        <v>45141</v>
      </c>
      <c r="D12691" s="2" t="s">
        <v>19</v>
      </c>
      <c r="E12691" s="2" t="s">
        <v>1</v>
      </c>
      <c r="F12691" s="2" t="s">
        <v>1</v>
      </c>
      <c r="G12691" s="2" t="s">
        <v>1</v>
      </c>
      <c r="H12691" s="2" t="s">
        <v>7</v>
      </c>
      <c r="I12691">
        <v>5</v>
      </c>
      <c r="J12691">
        <v>16.929099999999998</v>
      </c>
      <c r="K12691">
        <v>58.267699999999998</v>
      </c>
      <c r="L12691">
        <v>1200</v>
      </c>
      <c r="M12691" s="2" t="s">
        <v>5</v>
      </c>
    </row>
    <row r="12692" spans="1:13" x14ac:dyDescent="0.25">
      <c r="A12692">
        <v>14451</v>
      </c>
      <c r="B12692" s="2" t="s">
        <v>11349</v>
      </c>
      <c r="C12692" s="1">
        <v>45141</v>
      </c>
      <c r="D12692" s="2" t="s">
        <v>19</v>
      </c>
      <c r="E12692" s="2" t="s">
        <v>1</v>
      </c>
      <c r="F12692" s="2" t="s">
        <v>1</v>
      </c>
      <c r="G12692" s="2" t="s">
        <v>1</v>
      </c>
      <c r="H12692" s="2" t="s">
        <v>7</v>
      </c>
      <c r="I12692">
        <v>5</v>
      </c>
      <c r="J12692">
        <v>17.913399999999999</v>
      </c>
      <c r="K12692">
        <v>59.842500000000001</v>
      </c>
      <c r="L12692">
        <v>7600</v>
      </c>
      <c r="M12692" s="2" t="s">
        <v>5</v>
      </c>
    </row>
    <row r="12693" spans="1:13" x14ac:dyDescent="0.25">
      <c r="A12693">
        <v>14452</v>
      </c>
      <c r="B12693" s="2" t="s">
        <v>11350</v>
      </c>
      <c r="C12693" s="1">
        <v>45141</v>
      </c>
      <c r="D12693" s="2" t="s">
        <v>19</v>
      </c>
      <c r="E12693" s="2" t="s">
        <v>1</v>
      </c>
      <c r="F12693" s="2" t="s">
        <v>1</v>
      </c>
      <c r="G12693" s="2" t="s">
        <v>1</v>
      </c>
      <c r="H12693" s="2" t="s">
        <v>7</v>
      </c>
      <c r="I12693">
        <v>5</v>
      </c>
      <c r="J12693">
        <v>17.913399999999999</v>
      </c>
      <c r="K12693">
        <v>59.842500000000001</v>
      </c>
      <c r="L12693">
        <v>21360</v>
      </c>
      <c r="M12693" s="2" t="s">
        <v>5</v>
      </c>
    </row>
    <row r="12694" spans="1:13" x14ac:dyDescent="0.25">
      <c r="A12694">
        <v>14453</v>
      </c>
      <c r="B12694" s="2" t="s">
        <v>11351</v>
      </c>
      <c r="C12694" s="1">
        <v>45141</v>
      </c>
      <c r="D12694" s="2" t="s">
        <v>19</v>
      </c>
      <c r="E12694" s="2" t="s">
        <v>1</v>
      </c>
      <c r="F12694" s="2" t="s">
        <v>1</v>
      </c>
      <c r="G12694" s="2" t="s">
        <v>1</v>
      </c>
      <c r="H12694" s="2" t="s">
        <v>7</v>
      </c>
      <c r="I12694">
        <v>5</v>
      </c>
      <c r="J12694">
        <v>20.196899999999999</v>
      </c>
      <c r="K12694">
        <v>53.1496</v>
      </c>
      <c r="L12694">
        <v>2000</v>
      </c>
      <c r="M12694" s="2" t="s">
        <v>5</v>
      </c>
    </row>
    <row r="12695" spans="1:13" x14ac:dyDescent="0.25">
      <c r="A12695">
        <v>14454</v>
      </c>
      <c r="B12695" s="2" t="s">
        <v>11352</v>
      </c>
      <c r="C12695" s="1">
        <v>45141</v>
      </c>
      <c r="D12695" s="2" t="s">
        <v>19</v>
      </c>
      <c r="E12695" s="2" t="s">
        <v>1</v>
      </c>
      <c r="F12695" s="2" t="s">
        <v>1</v>
      </c>
      <c r="G12695" s="2" t="s">
        <v>1</v>
      </c>
      <c r="H12695" s="2" t="s">
        <v>7</v>
      </c>
      <c r="I12695">
        <v>5</v>
      </c>
      <c r="J12695">
        <v>20.590599999999998</v>
      </c>
      <c r="K12695">
        <v>59.448799999999999</v>
      </c>
      <c r="L12695">
        <v>5200</v>
      </c>
      <c r="M12695" s="2" t="s">
        <v>5</v>
      </c>
    </row>
    <row r="12696" spans="1:13" x14ac:dyDescent="0.25">
      <c r="A12696">
        <v>14455</v>
      </c>
      <c r="B12696" s="2" t="s">
        <v>11353</v>
      </c>
      <c r="C12696" s="1">
        <v>45141</v>
      </c>
      <c r="D12696" s="2" t="s">
        <v>19</v>
      </c>
      <c r="E12696" s="2" t="s">
        <v>1</v>
      </c>
      <c r="F12696" s="2" t="s">
        <v>1</v>
      </c>
      <c r="G12696" s="2" t="s">
        <v>1</v>
      </c>
      <c r="H12696" s="2" t="s">
        <v>7</v>
      </c>
      <c r="I12696">
        <v>5</v>
      </c>
      <c r="J12696">
        <v>20.590599999999998</v>
      </c>
      <c r="K12696">
        <v>59.448799999999999</v>
      </c>
      <c r="L12696">
        <v>5750</v>
      </c>
      <c r="M12696" s="2" t="s">
        <v>5</v>
      </c>
    </row>
    <row r="12697" spans="1:13" x14ac:dyDescent="0.25">
      <c r="A12697">
        <v>14456</v>
      </c>
      <c r="B12697" s="2" t="s">
        <v>11354</v>
      </c>
      <c r="C12697" s="1">
        <v>45141</v>
      </c>
      <c r="D12697" s="2" t="s">
        <v>19</v>
      </c>
      <c r="E12697" s="2" t="s">
        <v>1</v>
      </c>
      <c r="F12697" s="2" t="s">
        <v>1</v>
      </c>
      <c r="G12697" s="2" t="s">
        <v>1</v>
      </c>
      <c r="H12697" s="2" t="s">
        <v>7</v>
      </c>
      <c r="I12697">
        <v>5</v>
      </c>
      <c r="J12697">
        <v>20.590599999999998</v>
      </c>
      <c r="K12697">
        <v>59.448799999999999</v>
      </c>
      <c r="L12697">
        <v>400</v>
      </c>
      <c r="M12697" s="2" t="s">
        <v>5</v>
      </c>
    </row>
    <row r="12698" spans="1:13" x14ac:dyDescent="0.25">
      <c r="A12698">
        <v>14457</v>
      </c>
      <c r="B12698" s="2" t="s">
        <v>11355</v>
      </c>
      <c r="C12698" s="1">
        <v>45141</v>
      </c>
      <c r="D12698" s="2" t="s">
        <v>19</v>
      </c>
      <c r="E12698" s="2" t="s">
        <v>1</v>
      </c>
      <c r="F12698" s="2" t="s">
        <v>1</v>
      </c>
      <c r="G12698" s="2" t="s">
        <v>1</v>
      </c>
      <c r="H12698" s="2" t="s">
        <v>7</v>
      </c>
      <c r="I12698">
        <v>5</v>
      </c>
      <c r="J12698">
        <v>20.866099999999999</v>
      </c>
      <c r="K12698">
        <v>53.543300000000002</v>
      </c>
      <c r="L12698">
        <v>350</v>
      </c>
      <c r="M12698" s="2" t="s">
        <v>5</v>
      </c>
    </row>
    <row r="12699" spans="1:13" x14ac:dyDescent="0.25">
      <c r="A12699">
        <v>14458</v>
      </c>
      <c r="B12699" s="2" t="s">
        <v>11312</v>
      </c>
      <c r="C12699" s="1">
        <v>45141</v>
      </c>
      <c r="D12699" s="2" t="s">
        <v>19</v>
      </c>
      <c r="E12699" s="2" t="s">
        <v>14</v>
      </c>
      <c r="F12699" s="2" t="s">
        <v>12670</v>
      </c>
      <c r="G12699" s="2" t="s">
        <v>12670</v>
      </c>
      <c r="H12699" s="2" t="s">
        <v>7</v>
      </c>
      <c r="I12699">
        <v>3</v>
      </c>
      <c r="J12699">
        <v>18.031500000000001</v>
      </c>
      <c r="K12699">
        <v>52.5197</v>
      </c>
      <c r="L12699">
        <v>2400</v>
      </c>
      <c r="M12699" s="2" t="s">
        <v>5</v>
      </c>
    </row>
    <row r="12700" spans="1:13" x14ac:dyDescent="0.25">
      <c r="A12700">
        <v>14459</v>
      </c>
      <c r="B12700" s="2" t="s">
        <v>11314</v>
      </c>
      <c r="C12700" s="1">
        <v>45141</v>
      </c>
      <c r="D12700" s="2" t="s">
        <v>19</v>
      </c>
      <c r="E12700" s="2" t="s">
        <v>14</v>
      </c>
      <c r="F12700" s="2" t="s">
        <v>12670</v>
      </c>
      <c r="G12700" s="2" t="s">
        <v>12670</v>
      </c>
      <c r="H12700" s="2" t="s">
        <v>7</v>
      </c>
      <c r="I12700">
        <v>3</v>
      </c>
      <c r="J12700">
        <v>18.031500000000001</v>
      </c>
      <c r="K12700">
        <v>52.5197</v>
      </c>
      <c r="L12700">
        <v>4800</v>
      </c>
      <c r="M12700" s="2" t="s">
        <v>20</v>
      </c>
    </row>
    <row r="12701" spans="1:13" x14ac:dyDescent="0.25">
      <c r="A12701">
        <v>14460</v>
      </c>
      <c r="B12701" s="2" t="s">
        <v>11313</v>
      </c>
      <c r="C12701" s="1">
        <v>45141</v>
      </c>
      <c r="D12701" s="2" t="s">
        <v>19</v>
      </c>
      <c r="E12701" s="2" t="s">
        <v>14</v>
      </c>
      <c r="F12701" s="2" t="s">
        <v>12670</v>
      </c>
      <c r="G12701" s="2" t="s">
        <v>12670</v>
      </c>
      <c r="H12701" s="2" t="s">
        <v>7</v>
      </c>
      <c r="I12701">
        <v>3</v>
      </c>
      <c r="J12701">
        <v>18.031500000000001</v>
      </c>
      <c r="K12701">
        <v>52.5197</v>
      </c>
      <c r="L12701">
        <v>3200</v>
      </c>
      <c r="M12701" s="2" t="s">
        <v>20</v>
      </c>
    </row>
    <row r="12702" spans="1:13" x14ac:dyDescent="0.25">
      <c r="A12702">
        <v>14461</v>
      </c>
      <c r="B12702" s="2" t="s">
        <v>11315</v>
      </c>
      <c r="C12702" s="1">
        <v>45141</v>
      </c>
      <c r="D12702" s="2" t="s">
        <v>19</v>
      </c>
      <c r="E12702" s="2" t="s">
        <v>14</v>
      </c>
      <c r="F12702" s="2" t="s">
        <v>12670</v>
      </c>
      <c r="G12702" s="2" t="s">
        <v>12670</v>
      </c>
      <c r="H12702" s="2" t="s">
        <v>7</v>
      </c>
      <c r="I12702">
        <v>3</v>
      </c>
      <c r="J12702">
        <v>18.818899999999999</v>
      </c>
      <c r="K12702">
        <v>52.5197</v>
      </c>
      <c r="L12702">
        <v>1600</v>
      </c>
      <c r="M12702" s="2" t="s">
        <v>5</v>
      </c>
    </row>
    <row r="12703" spans="1:13" x14ac:dyDescent="0.25">
      <c r="A12703">
        <v>14462</v>
      </c>
      <c r="B12703" s="2" t="s">
        <v>11356</v>
      </c>
      <c r="C12703" s="1">
        <v>45141</v>
      </c>
      <c r="D12703" s="2" t="s">
        <v>19</v>
      </c>
      <c r="E12703" s="2" t="s">
        <v>14</v>
      </c>
      <c r="F12703" s="2" t="s">
        <v>14</v>
      </c>
      <c r="G12703" s="2" t="s">
        <v>14</v>
      </c>
      <c r="H12703" s="2" t="s">
        <v>7</v>
      </c>
      <c r="I12703">
        <v>5</v>
      </c>
      <c r="J12703">
        <v>20.590599999999998</v>
      </c>
      <c r="K12703">
        <v>54.3307</v>
      </c>
      <c r="L12703">
        <v>6800</v>
      </c>
      <c r="M12703" s="2" t="s">
        <v>5</v>
      </c>
    </row>
    <row r="12704" spans="1:13" x14ac:dyDescent="0.25">
      <c r="A12704">
        <v>14463</v>
      </c>
      <c r="B12704" s="2" t="s">
        <v>11357</v>
      </c>
      <c r="C12704" s="1">
        <v>45141</v>
      </c>
      <c r="D12704" s="2" t="s">
        <v>19</v>
      </c>
      <c r="E12704" s="2" t="s">
        <v>14</v>
      </c>
      <c r="F12704" s="2" t="s">
        <v>14</v>
      </c>
      <c r="G12704" s="2" t="s">
        <v>14</v>
      </c>
      <c r="H12704" s="2" t="s">
        <v>7</v>
      </c>
      <c r="I12704">
        <v>5</v>
      </c>
      <c r="J12704">
        <v>20.590599999999998</v>
      </c>
      <c r="K12704">
        <v>54.3307</v>
      </c>
      <c r="L12704">
        <v>4000</v>
      </c>
      <c r="M12704" s="2" t="s">
        <v>5</v>
      </c>
    </row>
    <row r="12705" spans="1:13" x14ac:dyDescent="0.25">
      <c r="A12705">
        <v>14464</v>
      </c>
      <c r="B12705" s="2" t="s">
        <v>11358</v>
      </c>
      <c r="C12705" s="1">
        <v>45141</v>
      </c>
      <c r="D12705" s="2" t="s">
        <v>19</v>
      </c>
      <c r="E12705" s="2" t="s">
        <v>14</v>
      </c>
      <c r="F12705" s="2" t="s">
        <v>14</v>
      </c>
      <c r="G12705" s="2" t="s">
        <v>14</v>
      </c>
      <c r="H12705" s="2" t="s">
        <v>7</v>
      </c>
      <c r="I12705">
        <v>5</v>
      </c>
      <c r="J12705">
        <v>20.866099999999999</v>
      </c>
      <c r="K12705">
        <v>54.3307</v>
      </c>
      <c r="L12705">
        <v>18980</v>
      </c>
      <c r="M12705" s="2" t="s">
        <v>5</v>
      </c>
    </row>
    <row r="12706" spans="1:13" x14ac:dyDescent="0.25">
      <c r="A12706">
        <v>14465</v>
      </c>
      <c r="B12706" s="2" t="s">
        <v>11359</v>
      </c>
      <c r="C12706" s="1">
        <v>45141</v>
      </c>
      <c r="D12706" s="2" t="s">
        <v>19</v>
      </c>
      <c r="E12706" s="2" t="s">
        <v>14</v>
      </c>
      <c r="F12706" s="2" t="s">
        <v>14</v>
      </c>
      <c r="G12706" s="2" t="s">
        <v>14</v>
      </c>
      <c r="H12706" s="2" t="s">
        <v>7</v>
      </c>
      <c r="I12706">
        <v>5</v>
      </c>
      <c r="J12706">
        <v>22.7559</v>
      </c>
      <c r="K12706">
        <v>54.3307</v>
      </c>
      <c r="L12706">
        <v>2800</v>
      </c>
      <c r="M12706" s="2" t="s">
        <v>5</v>
      </c>
    </row>
    <row r="12707" spans="1:13" x14ac:dyDescent="0.25">
      <c r="A12707">
        <v>14466</v>
      </c>
      <c r="B12707" s="2" t="s">
        <v>11360</v>
      </c>
      <c r="C12707" s="1">
        <v>45141</v>
      </c>
      <c r="D12707" s="2" t="s">
        <v>19</v>
      </c>
      <c r="E12707" s="2" t="s">
        <v>14</v>
      </c>
      <c r="F12707" s="2" t="s">
        <v>14</v>
      </c>
      <c r="G12707" s="2" t="s">
        <v>14</v>
      </c>
      <c r="H12707" s="2" t="s">
        <v>7</v>
      </c>
      <c r="I12707">
        <v>5</v>
      </c>
      <c r="J12707">
        <v>23.031500000000001</v>
      </c>
      <c r="K12707">
        <v>54.3307</v>
      </c>
      <c r="L12707">
        <v>5600</v>
      </c>
      <c r="M12707" s="2" t="s">
        <v>5</v>
      </c>
    </row>
    <row r="12708" spans="1:13" x14ac:dyDescent="0.25">
      <c r="A12708">
        <v>14467</v>
      </c>
      <c r="B12708" s="2" t="s">
        <v>11361</v>
      </c>
      <c r="C12708" s="1">
        <v>45141</v>
      </c>
      <c r="D12708" s="2" t="s">
        <v>19</v>
      </c>
      <c r="E12708" s="2" t="s">
        <v>14</v>
      </c>
      <c r="F12708" s="2" t="s">
        <v>14</v>
      </c>
      <c r="G12708" s="2" t="s">
        <v>14</v>
      </c>
      <c r="H12708" s="2" t="s">
        <v>12</v>
      </c>
      <c r="I12708">
        <v>5</v>
      </c>
      <c r="J12708">
        <v>18.228300000000001</v>
      </c>
      <c r="K12708">
        <v>51.181100000000001</v>
      </c>
      <c r="L12708">
        <v>6800</v>
      </c>
      <c r="M12708" s="2" t="s">
        <v>5</v>
      </c>
    </row>
    <row r="12709" spans="1:13" x14ac:dyDescent="0.25">
      <c r="A12709">
        <v>14468</v>
      </c>
      <c r="B12709" s="2" t="s">
        <v>11362</v>
      </c>
      <c r="C12709" s="1">
        <v>45141</v>
      </c>
      <c r="D12709" s="2" t="s">
        <v>19</v>
      </c>
      <c r="E12709" s="2" t="s">
        <v>14</v>
      </c>
      <c r="F12709" s="2" t="s">
        <v>14</v>
      </c>
      <c r="G12709" s="2" t="s">
        <v>14</v>
      </c>
      <c r="H12709" s="2" t="s">
        <v>12</v>
      </c>
      <c r="I12709">
        <v>5</v>
      </c>
      <c r="J12709">
        <v>18.228300000000001</v>
      </c>
      <c r="K12709">
        <v>51.181100000000001</v>
      </c>
      <c r="L12709">
        <v>1200</v>
      </c>
      <c r="M12709" s="2" t="s">
        <v>5</v>
      </c>
    </row>
    <row r="12710" spans="1:13" x14ac:dyDescent="0.25">
      <c r="A12710">
        <v>14469</v>
      </c>
      <c r="B12710" s="2" t="s">
        <v>11363</v>
      </c>
      <c r="C12710" s="1">
        <v>45141</v>
      </c>
      <c r="D12710" s="2" t="s">
        <v>19</v>
      </c>
      <c r="E12710" s="2" t="s">
        <v>14</v>
      </c>
      <c r="F12710" s="2" t="s">
        <v>14</v>
      </c>
      <c r="G12710" s="2" t="s">
        <v>14</v>
      </c>
      <c r="H12710" s="2" t="s">
        <v>12</v>
      </c>
      <c r="I12710">
        <v>5</v>
      </c>
      <c r="J12710">
        <v>18.503900000000002</v>
      </c>
      <c r="K12710">
        <v>51.181100000000001</v>
      </c>
      <c r="L12710">
        <v>8900</v>
      </c>
      <c r="M12710" s="2" t="s">
        <v>5</v>
      </c>
    </row>
    <row r="12711" spans="1:13" x14ac:dyDescent="0.25">
      <c r="A12711">
        <v>14470</v>
      </c>
      <c r="B12711" s="2" t="s">
        <v>11364</v>
      </c>
      <c r="C12711" s="1">
        <v>45141</v>
      </c>
      <c r="D12711" s="2" t="s">
        <v>26</v>
      </c>
      <c r="E12711" s="2" t="s">
        <v>1</v>
      </c>
      <c r="F12711" s="2" t="s">
        <v>12670</v>
      </c>
      <c r="G12711" s="2" t="s">
        <v>12670</v>
      </c>
      <c r="H12711" s="2" t="s">
        <v>7</v>
      </c>
      <c r="I12711">
        <v>3</v>
      </c>
      <c r="J12711">
        <v>7.4409000000000001</v>
      </c>
      <c r="K12711">
        <v>40.354300000000002</v>
      </c>
      <c r="L12711">
        <v>1000</v>
      </c>
      <c r="M12711" s="2" t="s">
        <v>5</v>
      </c>
    </row>
    <row r="12712" spans="1:13" x14ac:dyDescent="0.25">
      <c r="A12712">
        <v>14471</v>
      </c>
      <c r="B12712" s="2" t="s">
        <v>11365</v>
      </c>
      <c r="C12712" s="1">
        <v>45141</v>
      </c>
      <c r="D12712" s="2" t="s">
        <v>26</v>
      </c>
      <c r="E12712" s="2" t="s">
        <v>1</v>
      </c>
      <c r="F12712" s="2" t="s">
        <v>12670</v>
      </c>
      <c r="G12712" s="2" t="s">
        <v>12670</v>
      </c>
      <c r="H12712" s="2" t="s">
        <v>7</v>
      </c>
      <c r="I12712">
        <v>3</v>
      </c>
      <c r="J12712">
        <v>12.1654</v>
      </c>
      <c r="K12712">
        <v>35.826799999999999</v>
      </c>
      <c r="L12712">
        <v>1360</v>
      </c>
      <c r="M12712" s="2" t="s">
        <v>5</v>
      </c>
    </row>
    <row r="12713" spans="1:13" x14ac:dyDescent="0.25">
      <c r="A12713">
        <v>14472</v>
      </c>
      <c r="B12713" s="2" t="s">
        <v>11366</v>
      </c>
      <c r="C12713" s="1">
        <v>45141</v>
      </c>
      <c r="D12713" s="2" t="s">
        <v>26</v>
      </c>
      <c r="E12713" s="2" t="s">
        <v>1</v>
      </c>
      <c r="F12713" s="2" t="s">
        <v>12670</v>
      </c>
      <c r="G12713" s="2" t="s">
        <v>12670</v>
      </c>
      <c r="H12713" s="2" t="s">
        <v>7</v>
      </c>
      <c r="I12713">
        <v>3</v>
      </c>
      <c r="J12713">
        <v>13.700799999999999</v>
      </c>
      <c r="K12713">
        <v>35.511800000000001</v>
      </c>
      <c r="L12713">
        <v>1850</v>
      </c>
      <c r="M12713" s="2" t="s">
        <v>8</v>
      </c>
    </row>
    <row r="12714" spans="1:13" x14ac:dyDescent="0.25">
      <c r="A12714">
        <v>14473</v>
      </c>
      <c r="B12714" s="2" t="s">
        <v>11367</v>
      </c>
      <c r="C12714" s="1">
        <v>45141</v>
      </c>
      <c r="D12714" s="2" t="s">
        <v>26</v>
      </c>
      <c r="E12714" s="2" t="s">
        <v>1</v>
      </c>
      <c r="F12714" s="2" t="s">
        <v>12670</v>
      </c>
      <c r="G12714" s="2" t="s">
        <v>12670</v>
      </c>
      <c r="H12714" s="2" t="s">
        <v>7</v>
      </c>
      <c r="I12714">
        <v>3</v>
      </c>
      <c r="J12714">
        <v>13.9764</v>
      </c>
      <c r="K12714">
        <v>36.299199999999999</v>
      </c>
      <c r="L12714">
        <v>3500</v>
      </c>
      <c r="M12714" s="2" t="s">
        <v>5</v>
      </c>
    </row>
    <row r="12715" spans="1:13" x14ac:dyDescent="0.25">
      <c r="A12715">
        <v>14474</v>
      </c>
      <c r="B12715" s="2" t="s">
        <v>11368</v>
      </c>
      <c r="C12715" s="1">
        <v>45141</v>
      </c>
      <c r="D12715" s="2" t="s">
        <v>26</v>
      </c>
      <c r="E12715" s="2" t="s">
        <v>1</v>
      </c>
      <c r="F12715" s="2" t="s">
        <v>12670</v>
      </c>
      <c r="G12715" s="2" t="s">
        <v>12670</v>
      </c>
      <c r="H12715" s="2" t="s">
        <v>7</v>
      </c>
      <c r="I12715">
        <v>3</v>
      </c>
      <c r="J12715">
        <v>16.102399999999999</v>
      </c>
      <c r="K12715">
        <v>37.874000000000002</v>
      </c>
      <c r="L12715">
        <v>1460</v>
      </c>
      <c r="M12715" s="2" t="s">
        <v>5</v>
      </c>
    </row>
    <row r="12716" spans="1:13" x14ac:dyDescent="0.25">
      <c r="A12716">
        <v>14475</v>
      </c>
      <c r="B12716" s="2" t="s">
        <v>11369</v>
      </c>
      <c r="C12716" s="1">
        <v>45141</v>
      </c>
      <c r="D12716" s="2" t="s">
        <v>26</v>
      </c>
      <c r="E12716" s="2" t="s">
        <v>1</v>
      </c>
      <c r="F12716" s="2" t="s">
        <v>12670</v>
      </c>
      <c r="G12716" s="2" t="s">
        <v>12670</v>
      </c>
      <c r="H12716" s="2" t="s">
        <v>7</v>
      </c>
      <c r="I12716">
        <v>3</v>
      </c>
      <c r="J12716">
        <v>16.102399999999999</v>
      </c>
      <c r="K12716">
        <v>37.874000000000002</v>
      </c>
      <c r="L12716">
        <v>1460</v>
      </c>
      <c r="M12716" s="2" t="s">
        <v>20</v>
      </c>
    </row>
    <row r="12717" spans="1:13" x14ac:dyDescent="0.25">
      <c r="A12717">
        <v>14476</v>
      </c>
      <c r="B12717" s="2" t="s">
        <v>11370</v>
      </c>
      <c r="C12717" s="1">
        <v>45141</v>
      </c>
      <c r="D12717" s="2" t="s">
        <v>26</v>
      </c>
      <c r="E12717" s="2" t="s">
        <v>1</v>
      </c>
      <c r="F12717" s="2" t="s">
        <v>12670</v>
      </c>
      <c r="G12717" s="2" t="s">
        <v>12670</v>
      </c>
      <c r="H12717" s="2" t="s">
        <v>7</v>
      </c>
      <c r="I12717">
        <v>3</v>
      </c>
      <c r="J12717">
        <v>19.960599999999999</v>
      </c>
      <c r="K12717">
        <v>48.346499999999999</v>
      </c>
      <c r="L12717">
        <v>720</v>
      </c>
      <c r="M12717" s="2" t="s">
        <v>5</v>
      </c>
    </row>
    <row r="12718" spans="1:13" x14ac:dyDescent="0.25">
      <c r="A12718">
        <v>14477</v>
      </c>
      <c r="B12718" s="2" t="s">
        <v>11371</v>
      </c>
      <c r="C12718" s="1">
        <v>45141</v>
      </c>
      <c r="D12718" s="2" t="s">
        <v>26</v>
      </c>
      <c r="E12718" s="2" t="s">
        <v>1</v>
      </c>
      <c r="F12718" s="2" t="s">
        <v>12670</v>
      </c>
      <c r="G12718" s="2" t="s">
        <v>12670</v>
      </c>
      <c r="H12718" s="2" t="s">
        <v>7</v>
      </c>
      <c r="I12718">
        <v>3</v>
      </c>
      <c r="J12718">
        <v>19.960599999999999</v>
      </c>
      <c r="K12718">
        <v>48.346499999999999</v>
      </c>
      <c r="L12718">
        <v>1440</v>
      </c>
      <c r="M12718" s="2" t="s">
        <v>5</v>
      </c>
    </row>
    <row r="12719" spans="1:13" x14ac:dyDescent="0.25">
      <c r="A12719">
        <v>14478</v>
      </c>
      <c r="B12719" s="2" t="s">
        <v>11372</v>
      </c>
      <c r="C12719" s="1">
        <v>45141</v>
      </c>
      <c r="D12719" s="2" t="s">
        <v>26</v>
      </c>
      <c r="E12719" s="2" t="s">
        <v>1</v>
      </c>
      <c r="F12719" s="2" t="s">
        <v>12670</v>
      </c>
      <c r="G12719" s="2" t="s">
        <v>12670</v>
      </c>
      <c r="H12719" s="2" t="s">
        <v>12</v>
      </c>
      <c r="I12719">
        <v>3</v>
      </c>
      <c r="J12719">
        <v>16.811</v>
      </c>
      <c r="K12719">
        <v>41.496099999999998</v>
      </c>
      <c r="L12719">
        <v>1600</v>
      </c>
      <c r="M12719" s="2" t="s">
        <v>5</v>
      </c>
    </row>
    <row r="12720" spans="1:13" x14ac:dyDescent="0.25">
      <c r="A12720">
        <v>14479</v>
      </c>
      <c r="B12720" s="2" t="s">
        <v>11373</v>
      </c>
      <c r="C12720" s="1">
        <v>45141</v>
      </c>
      <c r="D12720" s="2" t="s">
        <v>26</v>
      </c>
      <c r="E12720" s="2" t="s">
        <v>1</v>
      </c>
      <c r="F12720" s="2" t="s">
        <v>12670</v>
      </c>
      <c r="G12720" s="2" t="s">
        <v>12670</v>
      </c>
      <c r="H12720" s="2" t="s">
        <v>12</v>
      </c>
      <c r="I12720">
        <v>3</v>
      </c>
      <c r="J12720">
        <v>16.811</v>
      </c>
      <c r="K12720">
        <v>41.496099999999998</v>
      </c>
      <c r="L12720">
        <v>940</v>
      </c>
      <c r="M12720" s="2" t="s">
        <v>8</v>
      </c>
    </row>
    <row r="12721" spans="1:13" x14ac:dyDescent="0.25">
      <c r="A12721">
        <v>14480</v>
      </c>
      <c r="B12721" s="2" t="s">
        <v>11374</v>
      </c>
      <c r="C12721" s="1">
        <v>45141</v>
      </c>
      <c r="D12721" s="2" t="s">
        <v>26</v>
      </c>
      <c r="E12721" s="2" t="s">
        <v>1</v>
      </c>
      <c r="F12721" s="2" t="s">
        <v>12670</v>
      </c>
      <c r="G12721" s="2" t="s">
        <v>12670</v>
      </c>
      <c r="H12721" s="2" t="s">
        <v>12</v>
      </c>
      <c r="I12721">
        <v>3</v>
      </c>
      <c r="J12721">
        <v>18.6614</v>
      </c>
      <c r="K12721">
        <v>52.401600000000002</v>
      </c>
      <c r="L12721">
        <v>860</v>
      </c>
      <c r="M12721" s="2" t="s">
        <v>5</v>
      </c>
    </row>
    <row r="12722" spans="1:13" x14ac:dyDescent="0.25">
      <c r="A12722">
        <v>14481</v>
      </c>
      <c r="B12722" s="2" t="s">
        <v>11375</v>
      </c>
      <c r="C12722" s="1">
        <v>45141</v>
      </c>
      <c r="D12722" s="2" t="s">
        <v>26</v>
      </c>
      <c r="E12722" s="2" t="s">
        <v>1</v>
      </c>
      <c r="F12722" s="2" t="s">
        <v>12670</v>
      </c>
      <c r="G12722" s="2" t="s">
        <v>12670</v>
      </c>
      <c r="H12722" s="2" t="s">
        <v>12</v>
      </c>
      <c r="I12722">
        <v>3</v>
      </c>
      <c r="J12722">
        <v>40.433100000000003</v>
      </c>
      <c r="K12722">
        <v>36.929099999999998</v>
      </c>
      <c r="L12722">
        <v>3500</v>
      </c>
      <c r="M12722" s="2" t="s">
        <v>2</v>
      </c>
    </row>
    <row r="12723" spans="1:13" x14ac:dyDescent="0.25">
      <c r="A12723">
        <v>14482</v>
      </c>
      <c r="B12723" s="2" t="s">
        <v>11376</v>
      </c>
      <c r="C12723" s="1">
        <v>45141</v>
      </c>
      <c r="D12723" s="2" t="s">
        <v>26</v>
      </c>
      <c r="E12723" s="2" t="s">
        <v>1</v>
      </c>
      <c r="F12723" s="2" t="s">
        <v>12670</v>
      </c>
      <c r="G12723" s="2" t="s">
        <v>12670</v>
      </c>
      <c r="H12723" s="2" t="s">
        <v>12</v>
      </c>
      <c r="I12723">
        <v>3</v>
      </c>
      <c r="J12723">
        <v>40.433100000000003</v>
      </c>
      <c r="K12723">
        <v>36.929099999999998</v>
      </c>
      <c r="L12723">
        <v>4125</v>
      </c>
      <c r="M12723" s="2" t="s">
        <v>2</v>
      </c>
    </row>
    <row r="12724" spans="1:13" x14ac:dyDescent="0.25">
      <c r="A12724">
        <v>14483</v>
      </c>
      <c r="B12724" s="2" t="s">
        <v>11377</v>
      </c>
      <c r="C12724" s="1">
        <v>45141</v>
      </c>
      <c r="D12724" s="2" t="s">
        <v>26</v>
      </c>
      <c r="E12724" s="2" t="s">
        <v>1</v>
      </c>
      <c r="F12724" s="2" t="s">
        <v>1</v>
      </c>
      <c r="G12724" s="2" t="s">
        <v>1</v>
      </c>
      <c r="H12724" s="2" t="s">
        <v>7</v>
      </c>
      <c r="I12724">
        <v>5</v>
      </c>
      <c r="J12724">
        <v>11.6142</v>
      </c>
      <c r="K12724">
        <v>30.078700000000001</v>
      </c>
      <c r="L12724">
        <v>1130</v>
      </c>
      <c r="M12724" s="2" t="s">
        <v>5</v>
      </c>
    </row>
    <row r="12725" spans="1:13" x14ac:dyDescent="0.25">
      <c r="A12725">
        <v>14484</v>
      </c>
      <c r="B12725" s="2" t="s">
        <v>11378</v>
      </c>
      <c r="C12725" s="1">
        <v>45141</v>
      </c>
      <c r="D12725" s="2" t="s">
        <v>26</v>
      </c>
      <c r="E12725" s="2" t="s">
        <v>1</v>
      </c>
      <c r="F12725" s="2" t="s">
        <v>1</v>
      </c>
      <c r="G12725" s="2" t="s">
        <v>1</v>
      </c>
      <c r="H12725" s="2" t="s">
        <v>7</v>
      </c>
      <c r="I12725">
        <v>5</v>
      </c>
      <c r="J12725">
        <v>13.1496</v>
      </c>
      <c r="K12725">
        <v>34.173200000000001</v>
      </c>
      <c r="L12725">
        <v>890</v>
      </c>
      <c r="M12725" s="2" t="s">
        <v>5</v>
      </c>
    </row>
    <row r="12726" spans="1:13" x14ac:dyDescent="0.25">
      <c r="A12726">
        <v>14485</v>
      </c>
      <c r="B12726" s="2" t="s">
        <v>11379</v>
      </c>
      <c r="C12726" s="1">
        <v>45141</v>
      </c>
      <c r="D12726" s="2" t="s">
        <v>26</v>
      </c>
      <c r="E12726" s="2" t="s">
        <v>1</v>
      </c>
      <c r="F12726" s="2" t="s">
        <v>1</v>
      </c>
      <c r="G12726" s="2" t="s">
        <v>1</v>
      </c>
      <c r="H12726" s="2" t="s">
        <v>7</v>
      </c>
      <c r="I12726">
        <v>5</v>
      </c>
      <c r="J12726">
        <v>15.2362</v>
      </c>
      <c r="K12726">
        <v>47.007899999999999</v>
      </c>
      <c r="L12726">
        <v>1500</v>
      </c>
      <c r="M12726" s="2" t="s">
        <v>5</v>
      </c>
    </row>
    <row r="12727" spans="1:13" x14ac:dyDescent="0.25">
      <c r="A12727">
        <v>14486</v>
      </c>
      <c r="B12727" s="2" t="s">
        <v>11380</v>
      </c>
      <c r="C12727" s="1">
        <v>45141</v>
      </c>
      <c r="D12727" s="2" t="s">
        <v>26</v>
      </c>
      <c r="E12727" s="2" t="s">
        <v>1</v>
      </c>
      <c r="F12727" s="2" t="s">
        <v>1</v>
      </c>
      <c r="G12727" s="2" t="s">
        <v>1</v>
      </c>
      <c r="H12727" s="2" t="s">
        <v>7</v>
      </c>
      <c r="I12727">
        <v>5</v>
      </c>
      <c r="J12727">
        <v>15.6693</v>
      </c>
      <c r="K12727">
        <v>44.488199999999999</v>
      </c>
      <c r="L12727">
        <v>810</v>
      </c>
      <c r="M12727" s="2" t="s">
        <v>5</v>
      </c>
    </row>
    <row r="12728" spans="1:13" x14ac:dyDescent="0.25">
      <c r="A12728">
        <v>14487</v>
      </c>
      <c r="B12728" s="2" t="s">
        <v>11381</v>
      </c>
      <c r="C12728" s="1">
        <v>45141</v>
      </c>
      <c r="D12728" s="2" t="s">
        <v>26</v>
      </c>
      <c r="E12728" s="2" t="s">
        <v>1</v>
      </c>
      <c r="F12728" s="2" t="s">
        <v>1</v>
      </c>
      <c r="G12728" s="2" t="s">
        <v>1</v>
      </c>
      <c r="H12728" s="2" t="s">
        <v>7</v>
      </c>
      <c r="I12728">
        <v>5</v>
      </c>
      <c r="J12728">
        <v>15.6693</v>
      </c>
      <c r="K12728">
        <v>44.488199999999999</v>
      </c>
      <c r="L12728">
        <v>3930</v>
      </c>
      <c r="M12728" s="2" t="s">
        <v>5</v>
      </c>
    </row>
    <row r="12729" spans="1:13" x14ac:dyDescent="0.25">
      <c r="A12729">
        <v>14488</v>
      </c>
      <c r="B12729" s="2" t="s">
        <v>11382</v>
      </c>
      <c r="C12729" s="1">
        <v>45141</v>
      </c>
      <c r="D12729" s="2" t="s">
        <v>26</v>
      </c>
      <c r="E12729" s="2" t="s">
        <v>1</v>
      </c>
      <c r="F12729" s="2" t="s">
        <v>1</v>
      </c>
      <c r="G12729" s="2" t="s">
        <v>1</v>
      </c>
      <c r="H12729" s="2" t="s">
        <v>7</v>
      </c>
      <c r="I12729">
        <v>5</v>
      </c>
      <c r="J12729">
        <v>15.6693</v>
      </c>
      <c r="K12729">
        <v>44.488199999999999</v>
      </c>
      <c r="L12729">
        <v>820</v>
      </c>
      <c r="M12729" s="2" t="s">
        <v>5</v>
      </c>
    </row>
    <row r="12730" spans="1:13" x14ac:dyDescent="0.25">
      <c r="A12730">
        <v>14489</v>
      </c>
      <c r="B12730" s="2" t="s">
        <v>11383</v>
      </c>
      <c r="C12730" s="1">
        <v>45141</v>
      </c>
      <c r="D12730" s="2" t="s">
        <v>26</v>
      </c>
      <c r="E12730" s="2" t="s">
        <v>1</v>
      </c>
      <c r="F12730" s="2" t="s">
        <v>1</v>
      </c>
      <c r="G12730" s="2" t="s">
        <v>1</v>
      </c>
      <c r="H12730" s="2" t="s">
        <v>7</v>
      </c>
      <c r="I12730">
        <v>5</v>
      </c>
      <c r="J12730">
        <v>15.944900000000001</v>
      </c>
      <c r="K12730">
        <v>51.968499999999999</v>
      </c>
      <c r="L12730">
        <v>1550</v>
      </c>
      <c r="M12730" s="2" t="s">
        <v>5</v>
      </c>
    </row>
    <row r="12731" spans="1:13" x14ac:dyDescent="0.25">
      <c r="A12731">
        <v>14490</v>
      </c>
      <c r="B12731" s="2" t="s">
        <v>11384</v>
      </c>
      <c r="C12731" s="1">
        <v>45141</v>
      </c>
      <c r="D12731" s="2" t="s">
        <v>26</v>
      </c>
      <c r="E12731" s="2" t="s">
        <v>1</v>
      </c>
      <c r="F12731" s="2" t="s">
        <v>1</v>
      </c>
      <c r="G12731" s="2" t="s">
        <v>1</v>
      </c>
      <c r="H12731" s="2" t="s">
        <v>7</v>
      </c>
      <c r="I12731">
        <v>5</v>
      </c>
      <c r="J12731">
        <v>16.062999999999999</v>
      </c>
      <c r="K12731">
        <v>45.433100000000003</v>
      </c>
      <c r="L12731">
        <v>810</v>
      </c>
      <c r="M12731" s="2" t="s">
        <v>5</v>
      </c>
    </row>
    <row r="12732" spans="1:13" x14ac:dyDescent="0.25">
      <c r="A12732">
        <v>14491</v>
      </c>
      <c r="B12732" s="2" t="s">
        <v>11385</v>
      </c>
      <c r="C12732" s="1">
        <v>45141</v>
      </c>
      <c r="D12732" s="2" t="s">
        <v>26</v>
      </c>
      <c r="E12732" s="2" t="s">
        <v>1</v>
      </c>
      <c r="F12732" s="2" t="s">
        <v>1</v>
      </c>
      <c r="G12732" s="2" t="s">
        <v>1</v>
      </c>
      <c r="H12732" s="2" t="s">
        <v>7</v>
      </c>
      <c r="I12732">
        <v>5</v>
      </c>
      <c r="J12732">
        <v>16.062999999999999</v>
      </c>
      <c r="K12732">
        <v>45.433100000000003</v>
      </c>
      <c r="L12732">
        <v>2390</v>
      </c>
      <c r="M12732" s="2" t="s">
        <v>5</v>
      </c>
    </row>
    <row r="12733" spans="1:13" x14ac:dyDescent="0.25">
      <c r="A12733">
        <v>14492</v>
      </c>
      <c r="B12733" s="2" t="s">
        <v>11386</v>
      </c>
      <c r="C12733" s="1">
        <v>45141</v>
      </c>
      <c r="D12733" s="2" t="s">
        <v>26</v>
      </c>
      <c r="E12733" s="2" t="s">
        <v>1</v>
      </c>
      <c r="F12733" s="2" t="s">
        <v>1</v>
      </c>
      <c r="G12733" s="2" t="s">
        <v>1</v>
      </c>
      <c r="H12733" s="2" t="s">
        <v>7</v>
      </c>
      <c r="I12733">
        <v>5</v>
      </c>
      <c r="J12733">
        <v>16.1417</v>
      </c>
      <c r="K12733">
        <v>37.4803</v>
      </c>
      <c r="L12733">
        <v>620</v>
      </c>
      <c r="M12733" s="2" t="s">
        <v>5</v>
      </c>
    </row>
    <row r="12734" spans="1:13" x14ac:dyDescent="0.25">
      <c r="A12734">
        <v>14493</v>
      </c>
      <c r="B12734" s="2" t="s">
        <v>11387</v>
      </c>
      <c r="C12734" s="1">
        <v>45141</v>
      </c>
      <c r="D12734" s="2" t="s">
        <v>26</v>
      </c>
      <c r="E12734" s="2" t="s">
        <v>1</v>
      </c>
      <c r="F12734" s="2" t="s">
        <v>1</v>
      </c>
      <c r="G12734" s="2" t="s">
        <v>1</v>
      </c>
      <c r="H12734" s="2" t="s">
        <v>7</v>
      </c>
      <c r="I12734">
        <v>5</v>
      </c>
      <c r="J12734">
        <v>16.1417</v>
      </c>
      <c r="K12734">
        <v>37.4803</v>
      </c>
      <c r="L12734">
        <v>620</v>
      </c>
      <c r="M12734" s="2" t="s">
        <v>5</v>
      </c>
    </row>
    <row r="12735" spans="1:13" x14ac:dyDescent="0.25">
      <c r="A12735">
        <v>14494</v>
      </c>
      <c r="B12735" s="2" t="s">
        <v>11388</v>
      </c>
      <c r="C12735" s="1">
        <v>45141</v>
      </c>
      <c r="D12735" s="2" t="s">
        <v>26</v>
      </c>
      <c r="E12735" s="2" t="s">
        <v>1</v>
      </c>
      <c r="F12735" s="2" t="s">
        <v>1</v>
      </c>
      <c r="G12735" s="2" t="s">
        <v>1</v>
      </c>
      <c r="H12735" s="2" t="s">
        <v>7</v>
      </c>
      <c r="I12735">
        <v>5</v>
      </c>
      <c r="J12735">
        <v>16.1417</v>
      </c>
      <c r="K12735">
        <v>37.4803</v>
      </c>
      <c r="L12735">
        <v>710</v>
      </c>
      <c r="M12735" s="2" t="s">
        <v>5</v>
      </c>
    </row>
    <row r="12736" spans="1:13" x14ac:dyDescent="0.25">
      <c r="A12736">
        <v>14495</v>
      </c>
      <c r="B12736" s="2" t="s">
        <v>11389</v>
      </c>
      <c r="C12736" s="1">
        <v>45141</v>
      </c>
      <c r="D12736" s="2" t="s">
        <v>26</v>
      </c>
      <c r="E12736" s="2" t="s">
        <v>1</v>
      </c>
      <c r="F12736" s="2" t="s">
        <v>1</v>
      </c>
      <c r="G12736" s="2" t="s">
        <v>1</v>
      </c>
      <c r="H12736" s="2" t="s">
        <v>7</v>
      </c>
      <c r="I12736">
        <v>5</v>
      </c>
      <c r="J12736">
        <v>16.1417</v>
      </c>
      <c r="K12736">
        <v>37.4803</v>
      </c>
      <c r="L12736">
        <v>1470</v>
      </c>
      <c r="M12736" s="2" t="s">
        <v>5</v>
      </c>
    </row>
    <row r="12737" spans="1:13" x14ac:dyDescent="0.25">
      <c r="A12737">
        <v>14496</v>
      </c>
      <c r="B12737" s="2" t="s">
        <v>11390</v>
      </c>
      <c r="C12737" s="1">
        <v>45141</v>
      </c>
      <c r="D12737" s="2" t="s">
        <v>26</v>
      </c>
      <c r="E12737" s="2" t="s">
        <v>1</v>
      </c>
      <c r="F12737" s="2" t="s">
        <v>1</v>
      </c>
      <c r="G12737" s="2" t="s">
        <v>1</v>
      </c>
      <c r="H12737" s="2" t="s">
        <v>7</v>
      </c>
      <c r="I12737">
        <v>5</v>
      </c>
      <c r="J12737">
        <v>16.1417</v>
      </c>
      <c r="K12737">
        <v>37.4803</v>
      </c>
      <c r="L12737">
        <v>1560</v>
      </c>
      <c r="M12737" s="2" t="s">
        <v>5</v>
      </c>
    </row>
    <row r="12738" spans="1:13" x14ac:dyDescent="0.25">
      <c r="A12738">
        <v>14497</v>
      </c>
      <c r="B12738" s="2" t="s">
        <v>11391</v>
      </c>
      <c r="C12738" s="1">
        <v>45141</v>
      </c>
      <c r="D12738" s="2" t="s">
        <v>26</v>
      </c>
      <c r="E12738" s="2" t="s">
        <v>1</v>
      </c>
      <c r="F12738" s="2" t="s">
        <v>1</v>
      </c>
      <c r="G12738" s="2" t="s">
        <v>1</v>
      </c>
      <c r="H12738" s="2" t="s">
        <v>7</v>
      </c>
      <c r="I12738">
        <v>5</v>
      </c>
      <c r="J12738">
        <v>16.1417</v>
      </c>
      <c r="K12738">
        <v>37.4803</v>
      </c>
      <c r="L12738">
        <v>810</v>
      </c>
      <c r="M12738" s="2" t="s">
        <v>5</v>
      </c>
    </row>
    <row r="12739" spans="1:13" x14ac:dyDescent="0.25">
      <c r="A12739">
        <v>14498</v>
      </c>
      <c r="B12739" s="2" t="s">
        <v>11392</v>
      </c>
      <c r="C12739" s="1">
        <v>45141</v>
      </c>
      <c r="D12739" s="2" t="s">
        <v>26</v>
      </c>
      <c r="E12739" s="2" t="s">
        <v>1</v>
      </c>
      <c r="F12739" s="2" t="s">
        <v>1</v>
      </c>
      <c r="G12739" s="2" t="s">
        <v>1</v>
      </c>
      <c r="H12739" s="2" t="s">
        <v>7</v>
      </c>
      <c r="I12739">
        <v>5</v>
      </c>
      <c r="J12739">
        <v>16.1417</v>
      </c>
      <c r="K12739">
        <v>37.5197</v>
      </c>
      <c r="L12739">
        <v>3120</v>
      </c>
      <c r="M12739" s="2" t="s">
        <v>5</v>
      </c>
    </row>
    <row r="12740" spans="1:13" x14ac:dyDescent="0.25">
      <c r="A12740">
        <v>14499</v>
      </c>
      <c r="B12740" s="2" t="s">
        <v>11393</v>
      </c>
      <c r="C12740" s="1">
        <v>45141</v>
      </c>
      <c r="D12740" s="2" t="s">
        <v>26</v>
      </c>
      <c r="E12740" s="2" t="s">
        <v>1</v>
      </c>
      <c r="F12740" s="2" t="s">
        <v>1</v>
      </c>
      <c r="G12740" s="2" t="s">
        <v>1</v>
      </c>
      <c r="H12740" s="2" t="s">
        <v>7</v>
      </c>
      <c r="I12740">
        <v>5</v>
      </c>
      <c r="J12740">
        <v>16.299199999999999</v>
      </c>
      <c r="K12740">
        <v>47.007899999999999</v>
      </c>
      <c r="L12740">
        <v>3440</v>
      </c>
      <c r="M12740" s="2" t="s">
        <v>5</v>
      </c>
    </row>
    <row r="12741" spans="1:13" x14ac:dyDescent="0.25">
      <c r="A12741">
        <v>14500</v>
      </c>
      <c r="B12741" s="2" t="s">
        <v>11394</v>
      </c>
      <c r="C12741" s="1">
        <v>45141</v>
      </c>
      <c r="D12741" s="2" t="s">
        <v>26</v>
      </c>
      <c r="E12741" s="2" t="s">
        <v>1</v>
      </c>
      <c r="F12741" s="2" t="s">
        <v>1</v>
      </c>
      <c r="G12741" s="2" t="s">
        <v>1</v>
      </c>
      <c r="H12741" s="2" t="s">
        <v>7</v>
      </c>
      <c r="I12741">
        <v>5</v>
      </c>
      <c r="J12741">
        <v>16.299199999999999</v>
      </c>
      <c r="K12741">
        <v>47.007899999999999</v>
      </c>
      <c r="L12741">
        <v>1310</v>
      </c>
      <c r="M12741" s="2" t="s">
        <v>5</v>
      </c>
    </row>
    <row r="12742" spans="1:13" x14ac:dyDescent="0.25">
      <c r="A12742">
        <v>14501</v>
      </c>
      <c r="B12742" s="2" t="s">
        <v>11395</v>
      </c>
      <c r="C12742" s="1">
        <v>45141</v>
      </c>
      <c r="D12742" s="2" t="s">
        <v>26</v>
      </c>
      <c r="E12742" s="2" t="s">
        <v>1</v>
      </c>
      <c r="F12742" s="2" t="s">
        <v>1</v>
      </c>
      <c r="G12742" s="2" t="s">
        <v>1</v>
      </c>
      <c r="H12742" s="2" t="s">
        <v>7</v>
      </c>
      <c r="I12742">
        <v>5</v>
      </c>
      <c r="J12742">
        <v>16.3386</v>
      </c>
      <c r="K12742">
        <v>53.1496</v>
      </c>
      <c r="L12742">
        <v>1000</v>
      </c>
      <c r="M12742" s="2" t="s">
        <v>5</v>
      </c>
    </row>
    <row r="12743" spans="1:13" x14ac:dyDescent="0.25">
      <c r="A12743">
        <v>14502</v>
      </c>
      <c r="B12743" s="2" t="s">
        <v>11396</v>
      </c>
      <c r="C12743" s="1">
        <v>45141</v>
      </c>
      <c r="D12743" s="2" t="s">
        <v>26</v>
      </c>
      <c r="E12743" s="2" t="s">
        <v>1</v>
      </c>
      <c r="F12743" s="2" t="s">
        <v>1</v>
      </c>
      <c r="G12743" s="2" t="s">
        <v>1</v>
      </c>
      <c r="H12743" s="2" t="s">
        <v>7</v>
      </c>
      <c r="I12743">
        <v>5</v>
      </c>
      <c r="J12743">
        <v>16.3386</v>
      </c>
      <c r="K12743">
        <v>53.1496</v>
      </c>
      <c r="L12743">
        <v>1030</v>
      </c>
      <c r="M12743" s="2" t="s">
        <v>8</v>
      </c>
    </row>
    <row r="12744" spans="1:13" x14ac:dyDescent="0.25">
      <c r="A12744">
        <v>14503</v>
      </c>
      <c r="B12744" s="2" t="s">
        <v>11397</v>
      </c>
      <c r="C12744" s="1">
        <v>45141</v>
      </c>
      <c r="D12744" s="2" t="s">
        <v>26</v>
      </c>
      <c r="E12744" s="2" t="s">
        <v>1</v>
      </c>
      <c r="F12744" s="2" t="s">
        <v>1</v>
      </c>
      <c r="G12744" s="2" t="s">
        <v>1</v>
      </c>
      <c r="H12744" s="2" t="s">
        <v>7</v>
      </c>
      <c r="I12744">
        <v>5</v>
      </c>
      <c r="J12744">
        <v>16.6142</v>
      </c>
      <c r="K12744">
        <v>41.968499999999999</v>
      </c>
      <c r="L12744">
        <v>1160</v>
      </c>
      <c r="M12744" s="2" t="s">
        <v>5</v>
      </c>
    </row>
    <row r="12745" spans="1:13" x14ac:dyDescent="0.25">
      <c r="A12745">
        <v>14504</v>
      </c>
      <c r="B12745" s="2" t="s">
        <v>11398</v>
      </c>
      <c r="C12745" s="1">
        <v>45141</v>
      </c>
      <c r="D12745" s="2" t="s">
        <v>26</v>
      </c>
      <c r="E12745" s="2" t="s">
        <v>1</v>
      </c>
      <c r="F12745" s="2" t="s">
        <v>1</v>
      </c>
      <c r="G12745" s="2" t="s">
        <v>1</v>
      </c>
      <c r="H12745" s="2" t="s">
        <v>7</v>
      </c>
      <c r="I12745">
        <v>5</v>
      </c>
      <c r="J12745">
        <v>16.6142</v>
      </c>
      <c r="K12745">
        <v>42.913400000000003</v>
      </c>
      <c r="L12745">
        <v>1070</v>
      </c>
      <c r="M12745" s="2" t="s">
        <v>5</v>
      </c>
    </row>
    <row r="12746" spans="1:13" x14ac:dyDescent="0.25">
      <c r="A12746">
        <v>14505</v>
      </c>
      <c r="B12746" s="2" t="s">
        <v>11399</v>
      </c>
      <c r="C12746" s="1">
        <v>45141</v>
      </c>
      <c r="D12746" s="2" t="s">
        <v>26</v>
      </c>
      <c r="E12746" s="2" t="s">
        <v>1</v>
      </c>
      <c r="F12746" s="2" t="s">
        <v>1</v>
      </c>
      <c r="G12746" s="2" t="s">
        <v>1</v>
      </c>
      <c r="H12746" s="2" t="s">
        <v>7</v>
      </c>
      <c r="I12746">
        <v>5</v>
      </c>
      <c r="J12746">
        <v>16.6142</v>
      </c>
      <c r="K12746">
        <v>42.913400000000003</v>
      </c>
      <c r="L12746">
        <v>240</v>
      </c>
      <c r="M12746" s="2" t="s">
        <v>5</v>
      </c>
    </row>
    <row r="12747" spans="1:13" x14ac:dyDescent="0.25">
      <c r="A12747">
        <v>14506</v>
      </c>
      <c r="B12747" s="2" t="s">
        <v>11400</v>
      </c>
      <c r="C12747" s="1">
        <v>45141</v>
      </c>
      <c r="D12747" s="2" t="s">
        <v>26</v>
      </c>
      <c r="E12747" s="2" t="s">
        <v>1</v>
      </c>
      <c r="F12747" s="2" t="s">
        <v>1</v>
      </c>
      <c r="G12747" s="2" t="s">
        <v>1</v>
      </c>
      <c r="H12747" s="2" t="s">
        <v>7</v>
      </c>
      <c r="I12747">
        <v>5</v>
      </c>
      <c r="J12747">
        <v>16.6142</v>
      </c>
      <c r="K12747">
        <v>42.913400000000003</v>
      </c>
      <c r="L12747">
        <v>200</v>
      </c>
      <c r="M12747" s="2" t="s">
        <v>5</v>
      </c>
    </row>
    <row r="12748" spans="1:13" x14ac:dyDescent="0.25">
      <c r="A12748">
        <v>14507</v>
      </c>
      <c r="B12748" s="2" t="s">
        <v>11401</v>
      </c>
      <c r="C12748" s="1">
        <v>45141</v>
      </c>
      <c r="D12748" s="2" t="s">
        <v>26</v>
      </c>
      <c r="E12748" s="2" t="s">
        <v>1</v>
      </c>
      <c r="F12748" s="2" t="s">
        <v>1</v>
      </c>
      <c r="G12748" s="2" t="s">
        <v>1</v>
      </c>
      <c r="H12748" s="2" t="s">
        <v>7</v>
      </c>
      <c r="I12748">
        <v>5</v>
      </c>
      <c r="J12748">
        <v>16.6142</v>
      </c>
      <c r="K12748">
        <v>42.913400000000003</v>
      </c>
      <c r="L12748">
        <v>100</v>
      </c>
      <c r="M12748" s="2" t="s">
        <v>5</v>
      </c>
    </row>
    <row r="12749" spans="1:13" x14ac:dyDescent="0.25">
      <c r="A12749">
        <v>14508</v>
      </c>
      <c r="B12749" s="2" t="s">
        <v>11402</v>
      </c>
      <c r="C12749" s="1">
        <v>45141</v>
      </c>
      <c r="D12749" s="2" t="s">
        <v>26</v>
      </c>
      <c r="E12749" s="2" t="s">
        <v>1</v>
      </c>
      <c r="F12749" s="2" t="s">
        <v>1</v>
      </c>
      <c r="G12749" s="2" t="s">
        <v>1</v>
      </c>
      <c r="H12749" s="2" t="s">
        <v>7</v>
      </c>
      <c r="I12749">
        <v>5</v>
      </c>
      <c r="J12749">
        <v>16.968499999999999</v>
      </c>
      <c r="K12749">
        <v>39.921300000000002</v>
      </c>
      <c r="L12749">
        <v>1340</v>
      </c>
      <c r="M12749" s="2" t="s">
        <v>5</v>
      </c>
    </row>
    <row r="12750" spans="1:13" x14ac:dyDescent="0.25">
      <c r="A12750">
        <v>14509</v>
      </c>
      <c r="B12750" s="2" t="s">
        <v>11403</v>
      </c>
      <c r="C12750" s="1">
        <v>45141</v>
      </c>
      <c r="D12750" s="2" t="s">
        <v>26</v>
      </c>
      <c r="E12750" s="2" t="s">
        <v>1</v>
      </c>
      <c r="F12750" s="2" t="s">
        <v>1</v>
      </c>
      <c r="G12750" s="2" t="s">
        <v>1</v>
      </c>
      <c r="H12750" s="2" t="s">
        <v>7</v>
      </c>
      <c r="I12750">
        <v>5</v>
      </c>
      <c r="J12750">
        <v>17.322800000000001</v>
      </c>
      <c r="K12750">
        <v>43.700800000000001</v>
      </c>
      <c r="L12750">
        <v>2520</v>
      </c>
      <c r="M12750" s="2" t="s">
        <v>5</v>
      </c>
    </row>
    <row r="12751" spans="1:13" x14ac:dyDescent="0.25">
      <c r="A12751">
        <v>14510</v>
      </c>
      <c r="B12751" s="2" t="s">
        <v>11404</v>
      </c>
      <c r="C12751" s="1">
        <v>45141</v>
      </c>
      <c r="D12751" s="2" t="s">
        <v>26</v>
      </c>
      <c r="E12751" s="2" t="s">
        <v>1</v>
      </c>
      <c r="F12751" s="2" t="s">
        <v>1</v>
      </c>
      <c r="G12751" s="2" t="s">
        <v>1</v>
      </c>
      <c r="H12751" s="2" t="s">
        <v>7</v>
      </c>
      <c r="I12751">
        <v>5</v>
      </c>
      <c r="J12751">
        <v>17.322800000000001</v>
      </c>
      <c r="K12751">
        <v>43.700800000000001</v>
      </c>
      <c r="L12751">
        <v>3710</v>
      </c>
      <c r="M12751" s="2" t="s">
        <v>8</v>
      </c>
    </row>
    <row r="12752" spans="1:13" x14ac:dyDescent="0.25">
      <c r="A12752">
        <v>14511</v>
      </c>
      <c r="B12752" s="2" t="s">
        <v>11405</v>
      </c>
      <c r="C12752" s="1">
        <v>45141</v>
      </c>
      <c r="D12752" s="2" t="s">
        <v>26</v>
      </c>
      <c r="E12752" s="2" t="s">
        <v>1</v>
      </c>
      <c r="F12752" s="2" t="s">
        <v>1</v>
      </c>
      <c r="G12752" s="2" t="s">
        <v>1</v>
      </c>
      <c r="H12752" s="2" t="s">
        <v>7</v>
      </c>
      <c r="I12752">
        <v>5</v>
      </c>
      <c r="J12752">
        <v>17.873999999999999</v>
      </c>
      <c r="K12752">
        <v>47.244100000000003</v>
      </c>
      <c r="L12752">
        <v>4330</v>
      </c>
      <c r="M12752" s="2" t="s">
        <v>5</v>
      </c>
    </row>
    <row r="12753" spans="1:13" x14ac:dyDescent="0.25">
      <c r="A12753">
        <v>14512</v>
      </c>
      <c r="B12753" s="2" t="s">
        <v>11406</v>
      </c>
      <c r="C12753" s="1">
        <v>45141</v>
      </c>
      <c r="D12753" s="2" t="s">
        <v>26</v>
      </c>
      <c r="E12753" s="2" t="s">
        <v>1</v>
      </c>
      <c r="F12753" s="2" t="s">
        <v>1</v>
      </c>
      <c r="G12753" s="2" t="s">
        <v>1</v>
      </c>
      <c r="H12753" s="2" t="s">
        <v>7</v>
      </c>
      <c r="I12753">
        <v>5</v>
      </c>
      <c r="J12753">
        <v>18.897600000000001</v>
      </c>
      <c r="K12753">
        <v>40.157499999999999</v>
      </c>
      <c r="L12753">
        <v>1260</v>
      </c>
      <c r="M12753" s="2" t="s">
        <v>5</v>
      </c>
    </row>
    <row r="12754" spans="1:13" x14ac:dyDescent="0.25">
      <c r="A12754">
        <v>14513</v>
      </c>
      <c r="B12754" s="2" t="s">
        <v>11407</v>
      </c>
      <c r="C12754" s="1">
        <v>45141</v>
      </c>
      <c r="D12754" s="2" t="s">
        <v>26</v>
      </c>
      <c r="E12754" s="2" t="s">
        <v>1</v>
      </c>
      <c r="F12754" s="2" t="s">
        <v>1</v>
      </c>
      <c r="G12754" s="2" t="s">
        <v>1</v>
      </c>
      <c r="H12754" s="2" t="s">
        <v>7</v>
      </c>
      <c r="I12754">
        <v>5</v>
      </c>
      <c r="J12754">
        <v>18.897600000000001</v>
      </c>
      <c r="K12754">
        <v>40.157499999999999</v>
      </c>
      <c r="L12754">
        <v>1110</v>
      </c>
      <c r="M12754" s="2" t="s">
        <v>5</v>
      </c>
    </row>
    <row r="12755" spans="1:13" x14ac:dyDescent="0.25">
      <c r="A12755">
        <v>14514</v>
      </c>
      <c r="B12755" s="2" t="s">
        <v>11408</v>
      </c>
      <c r="C12755" s="1">
        <v>45141</v>
      </c>
      <c r="D12755" s="2" t="s">
        <v>26</v>
      </c>
      <c r="E12755" s="2" t="s">
        <v>1</v>
      </c>
      <c r="F12755" s="2" t="s">
        <v>1</v>
      </c>
      <c r="G12755" s="2" t="s">
        <v>1</v>
      </c>
      <c r="H12755" s="2" t="s">
        <v>7</v>
      </c>
      <c r="I12755">
        <v>5</v>
      </c>
      <c r="J12755">
        <v>20.787400000000002</v>
      </c>
      <c r="K12755">
        <v>45.275599999999997</v>
      </c>
      <c r="L12755">
        <v>400</v>
      </c>
      <c r="M12755" s="2" t="s">
        <v>5</v>
      </c>
    </row>
    <row r="12756" spans="1:13" x14ac:dyDescent="0.25">
      <c r="A12756">
        <v>14515</v>
      </c>
      <c r="B12756" s="2" t="s">
        <v>11409</v>
      </c>
      <c r="C12756" s="1">
        <v>45141</v>
      </c>
      <c r="D12756" s="2" t="s">
        <v>26</v>
      </c>
      <c r="E12756" s="2" t="s">
        <v>1</v>
      </c>
      <c r="F12756" s="2" t="s">
        <v>1</v>
      </c>
      <c r="G12756" s="2" t="s">
        <v>1</v>
      </c>
      <c r="H12756" s="2" t="s">
        <v>7</v>
      </c>
      <c r="I12756">
        <v>5</v>
      </c>
      <c r="J12756">
        <v>21.062999999999999</v>
      </c>
      <c r="K12756">
        <v>44.488199999999999</v>
      </c>
      <c r="L12756">
        <v>15600</v>
      </c>
      <c r="M12756" s="2" t="s">
        <v>5</v>
      </c>
    </row>
    <row r="12757" spans="1:13" x14ac:dyDescent="0.25">
      <c r="A12757">
        <v>14516</v>
      </c>
      <c r="B12757" s="2" t="s">
        <v>11410</v>
      </c>
      <c r="C12757" s="1">
        <v>45141</v>
      </c>
      <c r="D12757" s="2" t="s">
        <v>26</v>
      </c>
      <c r="E12757" s="2" t="s">
        <v>1</v>
      </c>
      <c r="F12757" s="2" t="s">
        <v>1</v>
      </c>
      <c r="G12757" s="2" t="s">
        <v>1</v>
      </c>
      <c r="H12757" s="2" t="s">
        <v>7</v>
      </c>
      <c r="I12757">
        <v>5</v>
      </c>
      <c r="J12757">
        <v>21.062999999999999</v>
      </c>
      <c r="K12757">
        <v>44.488199999999999</v>
      </c>
      <c r="L12757">
        <v>2800</v>
      </c>
      <c r="M12757" s="2" t="s">
        <v>5</v>
      </c>
    </row>
    <row r="12758" spans="1:13" x14ac:dyDescent="0.25">
      <c r="A12758">
        <v>14517</v>
      </c>
      <c r="B12758" s="2" t="s">
        <v>11411</v>
      </c>
      <c r="C12758" s="1">
        <v>45141</v>
      </c>
      <c r="D12758" s="2" t="s">
        <v>26</v>
      </c>
      <c r="E12758" s="2" t="s">
        <v>1</v>
      </c>
      <c r="F12758" s="2" t="s">
        <v>1</v>
      </c>
      <c r="G12758" s="2" t="s">
        <v>1</v>
      </c>
      <c r="H12758" s="2" t="s">
        <v>7</v>
      </c>
      <c r="I12758">
        <v>5</v>
      </c>
      <c r="J12758">
        <v>21.181100000000001</v>
      </c>
      <c r="K12758">
        <v>49.685000000000002</v>
      </c>
      <c r="L12758">
        <v>2030</v>
      </c>
      <c r="M12758" s="2" t="s">
        <v>5</v>
      </c>
    </row>
    <row r="12759" spans="1:13" x14ac:dyDescent="0.25">
      <c r="A12759">
        <v>14518</v>
      </c>
      <c r="B12759" s="2" t="s">
        <v>11307</v>
      </c>
      <c r="C12759" s="1">
        <v>45141</v>
      </c>
      <c r="D12759" s="2" t="s">
        <v>26</v>
      </c>
      <c r="E12759" s="2" t="s">
        <v>1</v>
      </c>
      <c r="F12759" s="2" t="s">
        <v>1</v>
      </c>
      <c r="G12759" s="2" t="s">
        <v>1</v>
      </c>
      <c r="H12759" s="2" t="s">
        <v>7</v>
      </c>
      <c r="I12759">
        <v>5</v>
      </c>
      <c r="J12759">
        <v>21.968499999999999</v>
      </c>
      <c r="K12759">
        <v>60.236199999999997</v>
      </c>
      <c r="L12759">
        <v>1600</v>
      </c>
      <c r="M12759" s="2" t="s">
        <v>5</v>
      </c>
    </row>
    <row r="12760" spans="1:13" x14ac:dyDescent="0.25">
      <c r="A12760">
        <v>14519</v>
      </c>
      <c r="B12760" s="2" t="s">
        <v>11412</v>
      </c>
      <c r="C12760" s="1">
        <v>45141</v>
      </c>
      <c r="D12760" s="2" t="s">
        <v>26</v>
      </c>
      <c r="E12760" s="2" t="s">
        <v>1</v>
      </c>
      <c r="F12760" s="2" t="s">
        <v>1</v>
      </c>
      <c r="G12760" s="2" t="s">
        <v>1</v>
      </c>
      <c r="H12760" s="2" t="s">
        <v>12</v>
      </c>
      <c r="I12760">
        <v>5</v>
      </c>
      <c r="J12760">
        <v>16.259799999999998</v>
      </c>
      <c r="K12760">
        <v>44.094499999999996</v>
      </c>
      <c r="L12760">
        <v>1290</v>
      </c>
      <c r="M12760" s="2" t="s">
        <v>5</v>
      </c>
    </row>
    <row r="12761" spans="1:13" x14ac:dyDescent="0.25">
      <c r="A12761">
        <v>14520</v>
      </c>
      <c r="B12761" s="2" t="s">
        <v>11413</v>
      </c>
      <c r="C12761" s="1">
        <v>45141</v>
      </c>
      <c r="D12761" s="2" t="s">
        <v>26</v>
      </c>
      <c r="E12761" s="2" t="s">
        <v>1</v>
      </c>
      <c r="F12761" s="2" t="s">
        <v>1</v>
      </c>
      <c r="G12761" s="2" t="s">
        <v>1</v>
      </c>
      <c r="H12761" s="2" t="s">
        <v>12</v>
      </c>
      <c r="I12761">
        <v>5</v>
      </c>
      <c r="J12761">
        <v>16.259799999999998</v>
      </c>
      <c r="K12761">
        <v>44.094499999999996</v>
      </c>
      <c r="L12761">
        <v>3820</v>
      </c>
      <c r="M12761" s="2" t="s">
        <v>5</v>
      </c>
    </row>
    <row r="12762" spans="1:13" x14ac:dyDescent="0.25">
      <c r="A12762">
        <v>14521</v>
      </c>
      <c r="B12762" s="2" t="s">
        <v>11414</v>
      </c>
      <c r="C12762" s="1">
        <v>45141</v>
      </c>
      <c r="D12762" s="2" t="s">
        <v>26</v>
      </c>
      <c r="E12762" s="2" t="s">
        <v>1</v>
      </c>
      <c r="F12762" s="2" t="s">
        <v>1</v>
      </c>
      <c r="G12762" s="2" t="s">
        <v>1</v>
      </c>
      <c r="H12762" s="2" t="s">
        <v>12</v>
      </c>
      <c r="I12762">
        <v>5</v>
      </c>
      <c r="J12762">
        <v>16.259799999999998</v>
      </c>
      <c r="K12762">
        <v>44.094499999999996</v>
      </c>
      <c r="L12762">
        <v>2520</v>
      </c>
      <c r="M12762" s="2" t="s">
        <v>5</v>
      </c>
    </row>
    <row r="12763" spans="1:13" x14ac:dyDescent="0.25">
      <c r="A12763">
        <v>14522</v>
      </c>
      <c r="B12763" s="2" t="s">
        <v>11415</v>
      </c>
      <c r="C12763" s="1">
        <v>45141</v>
      </c>
      <c r="D12763" s="2" t="s">
        <v>26</v>
      </c>
      <c r="E12763" s="2" t="s">
        <v>1</v>
      </c>
      <c r="F12763" s="2" t="s">
        <v>1</v>
      </c>
      <c r="G12763" s="2" t="s">
        <v>1</v>
      </c>
      <c r="H12763" s="2" t="s">
        <v>12</v>
      </c>
      <c r="I12763">
        <v>5</v>
      </c>
      <c r="J12763">
        <v>16.259799999999998</v>
      </c>
      <c r="K12763">
        <v>44.094499999999996</v>
      </c>
      <c r="L12763">
        <v>1220</v>
      </c>
      <c r="M12763" s="2" t="s">
        <v>5</v>
      </c>
    </row>
    <row r="12764" spans="1:13" x14ac:dyDescent="0.25">
      <c r="A12764">
        <v>14523</v>
      </c>
      <c r="B12764" s="2" t="s">
        <v>11416</v>
      </c>
      <c r="C12764" s="1">
        <v>45141</v>
      </c>
      <c r="D12764" s="2" t="s">
        <v>26</v>
      </c>
      <c r="E12764" s="2" t="s">
        <v>1</v>
      </c>
      <c r="F12764" s="2" t="s">
        <v>1</v>
      </c>
      <c r="G12764" s="2" t="s">
        <v>1</v>
      </c>
      <c r="H12764" s="2" t="s">
        <v>12</v>
      </c>
      <c r="I12764">
        <v>5</v>
      </c>
      <c r="J12764">
        <v>19.055099999999999</v>
      </c>
      <c r="K12764">
        <v>45.196899999999999</v>
      </c>
      <c r="L12764">
        <v>1710</v>
      </c>
      <c r="M12764" s="2" t="s">
        <v>5</v>
      </c>
    </row>
    <row r="12765" spans="1:13" x14ac:dyDescent="0.25">
      <c r="A12765">
        <v>14524</v>
      </c>
      <c r="B12765" s="2" t="s">
        <v>11417</v>
      </c>
      <c r="C12765" s="1">
        <v>45141</v>
      </c>
      <c r="D12765" s="2" t="s">
        <v>26</v>
      </c>
      <c r="E12765" s="2" t="s">
        <v>1</v>
      </c>
      <c r="F12765" s="2" t="s">
        <v>1</v>
      </c>
      <c r="G12765" s="2" t="s">
        <v>1</v>
      </c>
      <c r="H12765" s="2" t="s">
        <v>12</v>
      </c>
      <c r="I12765">
        <v>5</v>
      </c>
      <c r="J12765">
        <v>19.055099999999999</v>
      </c>
      <c r="K12765">
        <v>45.196899999999999</v>
      </c>
      <c r="L12765">
        <v>1710</v>
      </c>
      <c r="M12765" s="2" t="s">
        <v>5</v>
      </c>
    </row>
    <row r="12766" spans="1:13" x14ac:dyDescent="0.25">
      <c r="A12766">
        <v>14525</v>
      </c>
      <c r="B12766" s="2" t="s">
        <v>11418</v>
      </c>
      <c r="C12766" s="1">
        <v>45141</v>
      </c>
      <c r="D12766" s="2" t="s">
        <v>26</v>
      </c>
      <c r="E12766" s="2" t="s">
        <v>1</v>
      </c>
      <c r="F12766" s="2" t="s">
        <v>1</v>
      </c>
      <c r="G12766" s="2" t="s">
        <v>1</v>
      </c>
      <c r="H12766" s="2" t="s">
        <v>12</v>
      </c>
      <c r="I12766">
        <v>5</v>
      </c>
      <c r="J12766">
        <v>19.055099999999999</v>
      </c>
      <c r="K12766">
        <v>45.196899999999999</v>
      </c>
      <c r="L12766">
        <v>1710</v>
      </c>
      <c r="M12766" s="2" t="s">
        <v>5</v>
      </c>
    </row>
    <row r="12767" spans="1:13" x14ac:dyDescent="0.25">
      <c r="A12767">
        <v>14526</v>
      </c>
      <c r="B12767" s="2" t="s">
        <v>11419</v>
      </c>
      <c r="C12767" s="1">
        <v>45141</v>
      </c>
      <c r="D12767" s="2" t="s">
        <v>26</v>
      </c>
      <c r="E12767" s="2" t="s">
        <v>1</v>
      </c>
      <c r="F12767" s="2" t="s">
        <v>1</v>
      </c>
      <c r="G12767" s="2" t="s">
        <v>1</v>
      </c>
      <c r="H12767" s="2" t="s">
        <v>12</v>
      </c>
      <c r="I12767">
        <v>5</v>
      </c>
      <c r="J12767">
        <v>20.039400000000001</v>
      </c>
      <c r="K12767">
        <v>48.425199999999997</v>
      </c>
      <c r="L12767">
        <v>360</v>
      </c>
      <c r="M12767" s="2" t="s">
        <v>5</v>
      </c>
    </row>
    <row r="12768" spans="1:13" x14ac:dyDescent="0.25">
      <c r="A12768">
        <v>14527</v>
      </c>
      <c r="B12768" s="2" t="s">
        <v>11420</v>
      </c>
      <c r="C12768" s="1">
        <v>45141</v>
      </c>
      <c r="D12768" s="2" t="s">
        <v>26</v>
      </c>
      <c r="E12768" s="2" t="s">
        <v>1</v>
      </c>
      <c r="F12768" s="2" t="s">
        <v>1</v>
      </c>
      <c r="G12768" s="2" t="s">
        <v>1</v>
      </c>
      <c r="H12768" s="2" t="s">
        <v>12</v>
      </c>
      <c r="I12768">
        <v>5</v>
      </c>
      <c r="J12768">
        <v>20.393699999999999</v>
      </c>
      <c r="K12768">
        <v>62.204700000000003</v>
      </c>
      <c r="L12768">
        <v>1600</v>
      </c>
      <c r="M12768" s="2" t="s">
        <v>5</v>
      </c>
    </row>
    <row r="12769" spans="1:13" x14ac:dyDescent="0.25">
      <c r="A12769">
        <v>14528</v>
      </c>
      <c r="B12769" s="2" t="s">
        <v>11421</v>
      </c>
      <c r="C12769" s="1">
        <v>45141</v>
      </c>
      <c r="D12769" s="2" t="s">
        <v>26</v>
      </c>
      <c r="E12769" s="2" t="s">
        <v>14</v>
      </c>
      <c r="F12769" s="2" t="s">
        <v>12670</v>
      </c>
      <c r="G12769" s="2" t="s">
        <v>12670</v>
      </c>
      <c r="H12769" s="2" t="s">
        <v>7</v>
      </c>
      <c r="I12769">
        <v>3</v>
      </c>
      <c r="J12769">
        <v>21.259799999999998</v>
      </c>
      <c r="K12769">
        <v>57.440899999999999</v>
      </c>
      <c r="L12769">
        <v>2500</v>
      </c>
      <c r="M12769" s="2" t="s">
        <v>5</v>
      </c>
    </row>
    <row r="12770" spans="1:13" x14ac:dyDescent="0.25">
      <c r="A12770">
        <v>14529</v>
      </c>
      <c r="B12770" s="2" t="s">
        <v>11311</v>
      </c>
      <c r="C12770" s="1">
        <v>45141</v>
      </c>
      <c r="D12770" s="2" t="s">
        <v>26</v>
      </c>
      <c r="E12770" s="2" t="s">
        <v>14</v>
      </c>
      <c r="F12770" s="2" t="s">
        <v>12670</v>
      </c>
      <c r="G12770" s="2" t="s">
        <v>12670</v>
      </c>
      <c r="H12770" s="2" t="s">
        <v>12</v>
      </c>
      <c r="I12770">
        <v>3</v>
      </c>
      <c r="J12770">
        <v>17.7559</v>
      </c>
      <c r="K12770">
        <v>53.070900000000002</v>
      </c>
      <c r="L12770">
        <v>4800</v>
      </c>
      <c r="M12770" s="2" t="s">
        <v>5</v>
      </c>
    </row>
    <row r="12771" spans="1:13" x14ac:dyDescent="0.25">
      <c r="A12771">
        <v>14530</v>
      </c>
      <c r="B12771" s="2" t="s">
        <v>11422</v>
      </c>
      <c r="C12771" s="1">
        <v>45141</v>
      </c>
      <c r="D12771" s="2" t="s">
        <v>26</v>
      </c>
      <c r="E12771" s="2" t="s">
        <v>14</v>
      </c>
      <c r="F12771" s="2" t="s">
        <v>1</v>
      </c>
      <c r="G12771" s="2" t="s">
        <v>1</v>
      </c>
      <c r="H12771" s="2" t="s">
        <v>12</v>
      </c>
      <c r="I12771">
        <v>5</v>
      </c>
      <c r="J12771">
        <v>18.779499999999999</v>
      </c>
      <c r="K12771">
        <v>52.283499999999997</v>
      </c>
      <c r="L12771">
        <v>4160</v>
      </c>
      <c r="M12771" s="2" t="s">
        <v>5</v>
      </c>
    </row>
    <row r="12772" spans="1:13" x14ac:dyDescent="0.25">
      <c r="A12772">
        <v>14531</v>
      </c>
      <c r="B12772" s="2" t="s">
        <v>11423</v>
      </c>
      <c r="C12772" s="1">
        <v>45141</v>
      </c>
      <c r="D12772" s="2" t="s">
        <v>26</v>
      </c>
      <c r="E12772" s="2" t="s">
        <v>14</v>
      </c>
      <c r="F12772" s="2" t="s">
        <v>14</v>
      </c>
      <c r="G12772" s="2" t="s">
        <v>14</v>
      </c>
      <c r="H12772" s="2" t="s">
        <v>7</v>
      </c>
      <c r="I12772">
        <v>5</v>
      </c>
      <c r="J12772">
        <v>20.590599999999998</v>
      </c>
      <c r="K12772">
        <v>43.700800000000001</v>
      </c>
      <c r="L12772">
        <v>5600</v>
      </c>
      <c r="M12772" s="2" t="s">
        <v>5</v>
      </c>
    </row>
    <row r="12773" spans="1:13" x14ac:dyDescent="0.25">
      <c r="A12773">
        <v>14532</v>
      </c>
      <c r="B12773" s="2" t="s">
        <v>11424</v>
      </c>
      <c r="C12773" s="1">
        <v>45141</v>
      </c>
      <c r="D12773" s="2" t="s">
        <v>26</v>
      </c>
      <c r="E12773" s="2" t="s">
        <v>14</v>
      </c>
      <c r="F12773" s="2" t="s">
        <v>14</v>
      </c>
      <c r="G12773" s="2" t="s">
        <v>14</v>
      </c>
      <c r="H12773" s="2" t="s">
        <v>12</v>
      </c>
      <c r="I12773">
        <v>5</v>
      </c>
      <c r="J12773">
        <v>19.881900000000002</v>
      </c>
      <c r="K12773">
        <v>50</v>
      </c>
      <c r="L12773">
        <v>440</v>
      </c>
      <c r="M12773" s="2" t="s">
        <v>5</v>
      </c>
    </row>
    <row r="12774" spans="1:13" x14ac:dyDescent="0.25">
      <c r="A12774">
        <v>14533</v>
      </c>
      <c r="B12774" s="2" t="s">
        <v>11425</v>
      </c>
      <c r="C12774" s="1">
        <v>45141</v>
      </c>
      <c r="D12774" s="2" t="s">
        <v>26</v>
      </c>
      <c r="E12774" s="2" t="s">
        <v>39</v>
      </c>
      <c r="F12774" s="2" t="s">
        <v>12670</v>
      </c>
      <c r="G12774" s="2" t="s">
        <v>12670</v>
      </c>
      <c r="H12774" s="2" t="s">
        <v>12</v>
      </c>
      <c r="I12774">
        <v>3</v>
      </c>
      <c r="J12774">
        <v>13.5433</v>
      </c>
      <c r="K12774">
        <v>47.362200000000001</v>
      </c>
      <c r="L12774">
        <v>5400</v>
      </c>
      <c r="M12774" s="2" t="s">
        <v>5</v>
      </c>
    </row>
    <row r="12775" spans="1:13" x14ac:dyDescent="0.25">
      <c r="A12775">
        <v>14534</v>
      </c>
      <c r="B12775" s="2" t="s">
        <v>11426</v>
      </c>
      <c r="C12775" s="1">
        <v>45141</v>
      </c>
      <c r="D12775" s="2" t="s">
        <v>26</v>
      </c>
      <c r="E12775" s="2" t="s">
        <v>39</v>
      </c>
      <c r="F12775" s="2" t="s">
        <v>12670</v>
      </c>
      <c r="G12775" s="2" t="s">
        <v>12670</v>
      </c>
      <c r="H12775" s="2" t="s">
        <v>12</v>
      </c>
      <c r="I12775">
        <v>3</v>
      </c>
      <c r="J12775">
        <v>15.984299999999999</v>
      </c>
      <c r="K12775">
        <v>57.125999999999998</v>
      </c>
      <c r="L12775">
        <v>940</v>
      </c>
      <c r="M12775" s="2" t="s">
        <v>5</v>
      </c>
    </row>
    <row r="12776" spans="1:13" x14ac:dyDescent="0.25">
      <c r="A12776">
        <v>14535</v>
      </c>
      <c r="B12776" s="2" t="s">
        <v>11427</v>
      </c>
      <c r="C12776" s="1">
        <v>45141</v>
      </c>
      <c r="D12776" s="2" t="s">
        <v>26</v>
      </c>
      <c r="E12776" s="2" t="s">
        <v>39</v>
      </c>
      <c r="F12776" s="2" t="s">
        <v>12670</v>
      </c>
      <c r="G12776" s="2" t="s">
        <v>12670</v>
      </c>
      <c r="H12776" s="2" t="s">
        <v>12</v>
      </c>
      <c r="I12776">
        <v>3</v>
      </c>
      <c r="J12776">
        <v>15.984299999999999</v>
      </c>
      <c r="K12776">
        <v>57.125999999999998</v>
      </c>
      <c r="L12776">
        <v>960</v>
      </c>
      <c r="M12776" s="2" t="s">
        <v>5</v>
      </c>
    </row>
    <row r="12777" spans="1:13" x14ac:dyDescent="0.25">
      <c r="A12777">
        <v>14536</v>
      </c>
      <c r="B12777" s="2" t="s">
        <v>11428</v>
      </c>
      <c r="C12777" s="1">
        <v>45141</v>
      </c>
      <c r="D12777" s="2" t="s">
        <v>26</v>
      </c>
      <c r="E12777" s="2" t="s">
        <v>39</v>
      </c>
      <c r="F12777" s="2" t="s">
        <v>12670</v>
      </c>
      <c r="G12777" s="2" t="s">
        <v>12670</v>
      </c>
      <c r="H12777" s="2" t="s">
        <v>12</v>
      </c>
      <c r="I12777">
        <v>3</v>
      </c>
      <c r="J12777">
        <v>18.4252</v>
      </c>
      <c r="K12777">
        <v>40.551200000000001</v>
      </c>
      <c r="L12777">
        <v>1120</v>
      </c>
      <c r="M12777" s="2" t="s">
        <v>5</v>
      </c>
    </row>
    <row r="12778" spans="1:13" x14ac:dyDescent="0.25">
      <c r="A12778">
        <v>14537</v>
      </c>
      <c r="B12778" s="2" t="s">
        <v>11429</v>
      </c>
      <c r="C12778" s="1">
        <v>45141</v>
      </c>
      <c r="D12778" s="2" t="s">
        <v>26</v>
      </c>
      <c r="E12778" s="2" t="s">
        <v>39</v>
      </c>
      <c r="F12778" s="2" t="s">
        <v>12670</v>
      </c>
      <c r="G12778" s="2" t="s">
        <v>12670</v>
      </c>
      <c r="H12778" s="2" t="s">
        <v>12</v>
      </c>
      <c r="I12778">
        <v>3</v>
      </c>
      <c r="J12778">
        <v>18.4252</v>
      </c>
      <c r="K12778">
        <v>40.551200000000001</v>
      </c>
      <c r="L12778">
        <v>1160</v>
      </c>
      <c r="M12778" s="2" t="s">
        <v>20</v>
      </c>
    </row>
    <row r="12779" spans="1:13" x14ac:dyDescent="0.25">
      <c r="A12779">
        <v>14538</v>
      </c>
      <c r="B12779" s="2" t="s">
        <v>11430</v>
      </c>
      <c r="C12779" s="1">
        <v>45141</v>
      </c>
      <c r="D12779" s="2" t="s">
        <v>26</v>
      </c>
      <c r="E12779" s="2" t="s">
        <v>39</v>
      </c>
      <c r="F12779" s="2" t="s">
        <v>12670</v>
      </c>
      <c r="G12779" s="2" t="s">
        <v>12670</v>
      </c>
      <c r="H12779" s="2" t="s">
        <v>12</v>
      </c>
      <c r="I12779">
        <v>3</v>
      </c>
      <c r="J12779">
        <v>18.4252</v>
      </c>
      <c r="K12779">
        <v>40.551200000000001</v>
      </c>
      <c r="L12779">
        <v>2380</v>
      </c>
      <c r="M12779" s="2" t="s">
        <v>20</v>
      </c>
    </row>
    <row r="12780" spans="1:13" x14ac:dyDescent="0.25">
      <c r="A12780">
        <v>14539</v>
      </c>
      <c r="B12780" s="2" t="s">
        <v>11431</v>
      </c>
      <c r="C12780" s="1">
        <v>45141</v>
      </c>
      <c r="D12780" s="2" t="s">
        <v>26</v>
      </c>
      <c r="E12780" s="2" t="s">
        <v>39</v>
      </c>
      <c r="F12780" s="2" t="s">
        <v>12670</v>
      </c>
      <c r="G12780" s="2" t="s">
        <v>12670</v>
      </c>
      <c r="H12780" s="2" t="s">
        <v>12</v>
      </c>
      <c r="I12780">
        <v>3</v>
      </c>
      <c r="J12780">
        <v>18.4252</v>
      </c>
      <c r="K12780">
        <v>40.551200000000001</v>
      </c>
      <c r="L12780">
        <v>1160</v>
      </c>
      <c r="M12780" s="2" t="s">
        <v>20</v>
      </c>
    </row>
    <row r="12781" spans="1:13" x14ac:dyDescent="0.25">
      <c r="A12781">
        <v>14540</v>
      </c>
      <c r="B12781" s="2" t="s">
        <v>11432</v>
      </c>
      <c r="C12781" s="1">
        <v>45141</v>
      </c>
      <c r="D12781" s="2" t="s">
        <v>26</v>
      </c>
      <c r="E12781" s="2" t="s">
        <v>39</v>
      </c>
      <c r="F12781" s="2" t="s">
        <v>12670</v>
      </c>
      <c r="G12781" s="2" t="s">
        <v>12670</v>
      </c>
      <c r="H12781" s="2" t="s">
        <v>12</v>
      </c>
      <c r="I12781">
        <v>3</v>
      </c>
      <c r="J12781">
        <v>19.212599999999998</v>
      </c>
      <c r="K12781">
        <v>39.370100000000001</v>
      </c>
      <c r="L12781">
        <v>3800</v>
      </c>
      <c r="M12781" s="2" t="s">
        <v>5</v>
      </c>
    </row>
    <row r="12782" spans="1:13" x14ac:dyDescent="0.25">
      <c r="A12782">
        <v>14541</v>
      </c>
      <c r="B12782" s="2" t="s">
        <v>11433</v>
      </c>
      <c r="C12782" s="1">
        <v>45141</v>
      </c>
      <c r="D12782" s="2" t="s">
        <v>26</v>
      </c>
      <c r="E12782" s="2" t="s">
        <v>39</v>
      </c>
      <c r="F12782" s="2" t="s">
        <v>12670</v>
      </c>
      <c r="G12782" s="2" t="s">
        <v>12670</v>
      </c>
      <c r="H12782" s="2" t="s">
        <v>12</v>
      </c>
      <c r="I12782">
        <v>3</v>
      </c>
      <c r="J12782">
        <v>19.212599999999998</v>
      </c>
      <c r="K12782">
        <v>39.370100000000001</v>
      </c>
      <c r="L12782">
        <v>1320</v>
      </c>
      <c r="M12782" s="2" t="s">
        <v>5</v>
      </c>
    </row>
    <row r="12783" spans="1:13" x14ac:dyDescent="0.25">
      <c r="A12783">
        <v>14542</v>
      </c>
      <c r="B12783" s="2" t="s">
        <v>11434</v>
      </c>
      <c r="C12783" s="1">
        <v>45141</v>
      </c>
      <c r="D12783" s="2" t="s">
        <v>26</v>
      </c>
      <c r="E12783" s="2" t="s">
        <v>39</v>
      </c>
      <c r="F12783" s="2" t="s">
        <v>12670</v>
      </c>
      <c r="G12783" s="2" t="s">
        <v>12670</v>
      </c>
      <c r="H12783" s="2" t="s">
        <v>12</v>
      </c>
      <c r="I12783">
        <v>3</v>
      </c>
      <c r="J12783">
        <v>19.212599999999998</v>
      </c>
      <c r="K12783">
        <v>39.370100000000001</v>
      </c>
      <c r="L12783">
        <v>1060</v>
      </c>
      <c r="M12783" s="2" t="s">
        <v>5</v>
      </c>
    </row>
    <row r="12784" spans="1:13" x14ac:dyDescent="0.25">
      <c r="A12784">
        <v>14543</v>
      </c>
      <c r="B12784" s="2" t="s">
        <v>11435</v>
      </c>
      <c r="C12784" s="1">
        <v>45141</v>
      </c>
      <c r="D12784" s="2" t="s">
        <v>664</v>
      </c>
      <c r="E12784" s="2" t="s">
        <v>1</v>
      </c>
      <c r="F12784" s="2" t="s">
        <v>12670</v>
      </c>
      <c r="G12784" s="2" t="s">
        <v>12670</v>
      </c>
      <c r="H12784" s="2" t="s">
        <v>4</v>
      </c>
      <c r="I12784">
        <v>3</v>
      </c>
      <c r="J12784">
        <v>16.535399999999999</v>
      </c>
      <c r="K12784">
        <v>40.944899999999997</v>
      </c>
      <c r="L12784">
        <v>10000</v>
      </c>
      <c r="M12784" s="2" t="s">
        <v>5</v>
      </c>
    </row>
    <row r="12785" spans="1:13" x14ac:dyDescent="0.25">
      <c r="A12785">
        <v>14544</v>
      </c>
      <c r="B12785" s="2" t="s">
        <v>11436</v>
      </c>
      <c r="C12785" s="1">
        <v>45142</v>
      </c>
      <c r="D12785" s="2" t="s">
        <v>1</v>
      </c>
      <c r="E12785" s="2" t="s">
        <v>1</v>
      </c>
      <c r="F12785" s="2" t="s">
        <v>12670</v>
      </c>
      <c r="G12785" s="2" t="s">
        <v>12670</v>
      </c>
      <c r="H12785" s="2" t="s">
        <v>1</v>
      </c>
      <c r="I12785">
        <v>3</v>
      </c>
      <c r="J12785">
        <v>6.4566999999999997</v>
      </c>
      <c r="K12785">
        <v>15.4331</v>
      </c>
      <c r="L12785">
        <v>1000</v>
      </c>
      <c r="M12785" s="2" t="s">
        <v>2</v>
      </c>
    </row>
    <row r="12786" spans="1:13" x14ac:dyDescent="0.25">
      <c r="A12786">
        <v>14545</v>
      </c>
      <c r="B12786" s="2" t="s">
        <v>11437</v>
      </c>
      <c r="C12786" s="1">
        <v>45142</v>
      </c>
      <c r="D12786" s="2" t="s">
        <v>1</v>
      </c>
      <c r="E12786" s="2" t="s">
        <v>1</v>
      </c>
      <c r="F12786" s="2" t="s">
        <v>12670</v>
      </c>
      <c r="G12786" s="2" t="s">
        <v>12670</v>
      </c>
      <c r="H12786" s="2" t="s">
        <v>1</v>
      </c>
      <c r="I12786">
        <v>3</v>
      </c>
      <c r="J12786">
        <v>10.7087</v>
      </c>
      <c r="K12786">
        <v>12.559100000000001</v>
      </c>
      <c r="L12786">
        <v>10000</v>
      </c>
      <c r="M12786" s="2" t="s">
        <v>2</v>
      </c>
    </row>
    <row r="12787" spans="1:13" x14ac:dyDescent="0.25">
      <c r="A12787">
        <v>14547</v>
      </c>
      <c r="B12787" s="2" t="s">
        <v>11438</v>
      </c>
      <c r="C12787" s="1">
        <v>45142</v>
      </c>
      <c r="D12787" s="2" t="s">
        <v>1</v>
      </c>
      <c r="E12787" s="2" t="s">
        <v>1</v>
      </c>
      <c r="F12787" s="2" t="s">
        <v>1</v>
      </c>
      <c r="G12787" s="2" t="s">
        <v>1</v>
      </c>
      <c r="H12787" s="2" t="s">
        <v>1</v>
      </c>
      <c r="I12787">
        <v>5</v>
      </c>
      <c r="J12787">
        <v>6.2991999999999999</v>
      </c>
      <c r="K12787">
        <v>24.684999999999999</v>
      </c>
      <c r="L12787">
        <v>1100</v>
      </c>
      <c r="M12787" s="2" t="s">
        <v>2</v>
      </c>
    </row>
    <row r="12788" spans="1:13" x14ac:dyDescent="0.25">
      <c r="A12788">
        <v>14548</v>
      </c>
      <c r="B12788" s="2" t="s">
        <v>11439</v>
      </c>
      <c r="C12788" s="1">
        <v>45142</v>
      </c>
      <c r="D12788" s="2" t="s">
        <v>1</v>
      </c>
      <c r="E12788" s="2" t="s">
        <v>1</v>
      </c>
      <c r="F12788" s="2" t="s">
        <v>1</v>
      </c>
      <c r="G12788" s="2" t="s">
        <v>1</v>
      </c>
      <c r="H12788" s="2" t="s">
        <v>1</v>
      </c>
      <c r="I12788">
        <v>5</v>
      </c>
      <c r="J12788">
        <v>6.2991999999999999</v>
      </c>
      <c r="K12788">
        <v>24.684999999999999</v>
      </c>
      <c r="L12788">
        <v>500</v>
      </c>
      <c r="M12788" s="2" t="s">
        <v>2</v>
      </c>
    </row>
    <row r="12789" spans="1:13" x14ac:dyDescent="0.25">
      <c r="A12789">
        <v>14549</v>
      </c>
      <c r="B12789" s="2" t="s">
        <v>11440</v>
      </c>
      <c r="C12789" s="1">
        <v>45142</v>
      </c>
      <c r="D12789" s="2" t="s">
        <v>1</v>
      </c>
      <c r="E12789" s="2" t="s">
        <v>1</v>
      </c>
      <c r="F12789" s="2" t="s">
        <v>1</v>
      </c>
      <c r="G12789" s="2" t="s">
        <v>1</v>
      </c>
      <c r="H12789" s="2" t="s">
        <v>1</v>
      </c>
      <c r="I12789">
        <v>5</v>
      </c>
      <c r="J12789">
        <v>6.2991999999999999</v>
      </c>
      <c r="K12789">
        <v>24.684999999999999</v>
      </c>
      <c r="L12789">
        <v>500</v>
      </c>
      <c r="M12789" s="2" t="s">
        <v>2</v>
      </c>
    </row>
    <row r="12790" spans="1:13" x14ac:dyDescent="0.25">
      <c r="A12790">
        <v>14550</v>
      </c>
      <c r="B12790" s="2" t="s">
        <v>11441</v>
      </c>
      <c r="C12790" s="1">
        <v>45142</v>
      </c>
      <c r="D12790" s="2" t="s">
        <v>1</v>
      </c>
      <c r="E12790" s="2" t="s">
        <v>1</v>
      </c>
      <c r="F12790" s="2" t="s">
        <v>1</v>
      </c>
      <c r="G12790" s="2" t="s">
        <v>1</v>
      </c>
      <c r="H12790" s="2" t="s">
        <v>1</v>
      </c>
      <c r="I12790">
        <v>5</v>
      </c>
      <c r="J12790">
        <v>6.2991999999999999</v>
      </c>
      <c r="K12790">
        <v>24.684999999999999</v>
      </c>
      <c r="L12790">
        <v>550</v>
      </c>
      <c r="M12790" s="2" t="s">
        <v>2</v>
      </c>
    </row>
    <row r="12791" spans="1:13" x14ac:dyDescent="0.25">
      <c r="A12791">
        <v>14551</v>
      </c>
      <c r="B12791" s="2" t="s">
        <v>11442</v>
      </c>
      <c r="C12791" s="1">
        <v>45142</v>
      </c>
      <c r="D12791" s="2" t="s">
        <v>1</v>
      </c>
      <c r="E12791" s="2" t="s">
        <v>1</v>
      </c>
      <c r="F12791" s="2" t="s">
        <v>1</v>
      </c>
      <c r="G12791" s="2" t="s">
        <v>1</v>
      </c>
      <c r="H12791" s="2" t="s">
        <v>1</v>
      </c>
      <c r="I12791">
        <v>5</v>
      </c>
      <c r="J12791">
        <v>8.8582999999999998</v>
      </c>
      <c r="K12791">
        <v>23.189</v>
      </c>
      <c r="L12791">
        <v>1900</v>
      </c>
      <c r="M12791" s="2" t="s">
        <v>2</v>
      </c>
    </row>
    <row r="12792" spans="1:13" x14ac:dyDescent="0.25">
      <c r="A12792">
        <v>14552</v>
      </c>
      <c r="B12792" s="2" t="s">
        <v>11443</v>
      </c>
      <c r="C12792" s="1">
        <v>45142</v>
      </c>
      <c r="D12792" s="2" t="s">
        <v>1</v>
      </c>
      <c r="E12792" s="2" t="s">
        <v>1</v>
      </c>
      <c r="F12792" s="2" t="s">
        <v>1</v>
      </c>
      <c r="G12792" s="2" t="s">
        <v>1</v>
      </c>
      <c r="H12792" s="2" t="s">
        <v>1</v>
      </c>
      <c r="I12792">
        <v>5</v>
      </c>
      <c r="J12792">
        <v>8.8582999999999998</v>
      </c>
      <c r="K12792">
        <v>23.189</v>
      </c>
      <c r="L12792">
        <v>1240</v>
      </c>
      <c r="M12792" s="2" t="s">
        <v>2</v>
      </c>
    </row>
    <row r="12793" spans="1:13" x14ac:dyDescent="0.25">
      <c r="A12793">
        <v>14553</v>
      </c>
      <c r="B12793" s="2" t="s">
        <v>11444</v>
      </c>
      <c r="C12793" s="1">
        <v>45142</v>
      </c>
      <c r="D12793" s="2" t="s">
        <v>1</v>
      </c>
      <c r="E12793" s="2" t="s">
        <v>1</v>
      </c>
      <c r="F12793" s="2" t="s">
        <v>1</v>
      </c>
      <c r="G12793" s="2" t="s">
        <v>1</v>
      </c>
      <c r="H12793" s="2" t="s">
        <v>1</v>
      </c>
      <c r="I12793">
        <v>5</v>
      </c>
      <c r="J12793">
        <v>8.8582999999999998</v>
      </c>
      <c r="K12793">
        <v>23.189</v>
      </c>
      <c r="L12793">
        <v>6000</v>
      </c>
      <c r="M12793" s="2" t="s">
        <v>2</v>
      </c>
    </row>
    <row r="12794" spans="1:13" x14ac:dyDescent="0.25">
      <c r="A12794">
        <v>14554</v>
      </c>
      <c r="B12794" s="2" t="s">
        <v>11445</v>
      </c>
      <c r="C12794" s="1">
        <v>45142</v>
      </c>
      <c r="D12794" s="2" t="s">
        <v>1</v>
      </c>
      <c r="E12794" s="2" t="s">
        <v>1</v>
      </c>
      <c r="F12794" s="2" t="s">
        <v>1</v>
      </c>
      <c r="G12794" s="2" t="s">
        <v>1</v>
      </c>
      <c r="H12794" s="2" t="s">
        <v>1</v>
      </c>
      <c r="I12794">
        <v>5</v>
      </c>
      <c r="J12794">
        <v>8.8582999999999998</v>
      </c>
      <c r="K12794">
        <v>23.189</v>
      </c>
      <c r="L12794">
        <v>600</v>
      </c>
      <c r="M12794" s="2" t="s">
        <v>2</v>
      </c>
    </row>
    <row r="12795" spans="1:13" x14ac:dyDescent="0.25">
      <c r="A12795">
        <v>14555</v>
      </c>
      <c r="B12795" s="2" t="s">
        <v>11446</v>
      </c>
      <c r="C12795" s="1">
        <v>45142</v>
      </c>
      <c r="D12795" s="2" t="s">
        <v>1</v>
      </c>
      <c r="E12795" s="2" t="s">
        <v>1</v>
      </c>
      <c r="F12795" s="2" t="s">
        <v>1</v>
      </c>
      <c r="G12795" s="2" t="s">
        <v>1</v>
      </c>
      <c r="H12795" s="2" t="s">
        <v>1</v>
      </c>
      <c r="I12795">
        <v>5</v>
      </c>
      <c r="J12795">
        <v>8.8582999999999998</v>
      </c>
      <c r="K12795">
        <v>23.189</v>
      </c>
      <c r="L12795">
        <v>1270</v>
      </c>
      <c r="M12795" s="2" t="s">
        <v>2</v>
      </c>
    </row>
    <row r="12796" spans="1:13" x14ac:dyDescent="0.25">
      <c r="A12796">
        <v>14556</v>
      </c>
      <c r="B12796" s="2" t="s">
        <v>11447</v>
      </c>
      <c r="C12796" s="1">
        <v>45142</v>
      </c>
      <c r="D12796" s="2" t="s">
        <v>1</v>
      </c>
      <c r="E12796" s="2" t="s">
        <v>1</v>
      </c>
      <c r="F12796" s="2" t="s">
        <v>1</v>
      </c>
      <c r="G12796" s="2" t="s">
        <v>1</v>
      </c>
      <c r="H12796" s="2" t="s">
        <v>1</v>
      </c>
      <c r="I12796">
        <v>5</v>
      </c>
      <c r="J12796">
        <v>11.6142</v>
      </c>
      <c r="K12796">
        <v>23.346499999999999</v>
      </c>
      <c r="L12796">
        <v>1370</v>
      </c>
      <c r="M12796" s="2" t="s">
        <v>2</v>
      </c>
    </row>
    <row r="12797" spans="1:13" x14ac:dyDescent="0.25">
      <c r="A12797">
        <v>14557</v>
      </c>
      <c r="B12797" s="2" t="s">
        <v>11448</v>
      </c>
      <c r="C12797" s="1">
        <v>45142</v>
      </c>
      <c r="D12797" s="2" t="s">
        <v>1</v>
      </c>
      <c r="E12797" s="2" t="s">
        <v>1</v>
      </c>
      <c r="F12797" s="2" t="s">
        <v>1</v>
      </c>
      <c r="G12797" s="2" t="s">
        <v>1</v>
      </c>
      <c r="H12797" s="2" t="s">
        <v>1</v>
      </c>
      <c r="I12797">
        <v>5</v>
      </c>
      <c r="J12797">
        <v>12.3622</v>
      </c>
      <c r="K12797">
        <v>24.133900000000001</v>
      </c>
      <c r="L12797">
        <v>2590</v>
      </c>
      <c r="M12797" s="2" t="s">
        <v>2</v>
      </c>
    </row>
    <row r="12798" spans="1:13" x14ac:dyDescent="0.25">
      <c r="A12798">
        <v>14558</v>
      </c>
      <c r="B12798" s="2" t="s">
        <v>11449</v>
      </c>
      <c r="C12798" s="1">
        <v>45142</v>
      </c>
      <c r="D12798" s="2" t="s">
        <v>1</v>
      </c>
      <c r="E12798" s="2" t="s">
        <v>1</v>
      </c>
      <c r="F12798" s="2" t="s">
        <v>1</v>
      </c>
      <c r="G12798" s="2" t="s">
        <v>1</v>
      </c>
      <c r="H12798" s="2" t="s">
        <v>1</v>
      </c>
      <c r="I12798">
        <v>5</v>
      </c>
      <c r="J12798">
        <v>12.3622</v>
      </c>
      <c r="K12798">
        <v>24.133900000000001</v>
      </c>
      <c r="L12798">
        <v>500</v>
      </c>
      <c r="M12798" s="2" t="s">
        <v>2</v>
      </c>
    </row>
    <row r="12799" spans="1:13" x14ac:dyDescent="0.25">
      <c r="A12799">
        <v>14559</v>
      </c>
      <c r="B12799" s="2" t="s">
        <v>11450</v>
      </c>
      <c r="C12799" s="1">
        <v>45142</v>
      </c>
      <c r="D12799" s="2" t="s">
        <v>1</v>
      </c>
      <c r="E12799" s="2" t="s">
        <v>1</v>
      </c>
      <c r="F12799" s="2" t="s">
        <v>1</v>
      </c>
      <c r="G12799" s="2" t="s">
        <v>1</v>
      </c>
      <c r="H12799" s="2" t="s">
        <v>1</v>
      </c>
      <c r="I12799">
        <v>5</v>
      </c>
      <c r="J12799">
        <v>12.3622</v>
      </c>
      <c r="K12799">
        <v>24.133900000000001</v>
      </c>
      <c r="L12799">
        <v>2540</v>
      </c>
      <c r="M12799" s="2" t="s">
        <v>2</v>
      </c>
    </row>
    <row r="12800" spans="1:13" x14ac:dyDescent="0.25">
      <c r="A12800">
        <v>14560</v>
      </c>
      <c r="B12800" s="2" t="s">
        <v>11451</v>
      </c>
      <c r="C12800" s="1">
        <v>45142</v>
      </c>
      <c r="D12800" s="2" t="s">
        <v>1</v>
      </c>
      <c r="E12800" s="2" t="s">
        <v>1</v>
      </c>
      <c r="F12800" s="2" t="s">
        <v>1</v>
      </c>
      <c r="G12800" s="2" t="s">
        <v>1</v>
      </c>
      <c r="H12800" s="2" t="s">
        <v>1</v>
      </c>
      <c r="I12800">
        <v>5</v>
      </c>
      <c r="J12800">
        <v>12.3622</v>
      </c>
      <c r="K12800">
        <v>24.133900000000001</v>
      </c>
      <c r="L12800">
        <v>1730</v>
      </c>
      <c r="M12800" s="2" t="s">
        <v>2</v>
      </c>
    </row>
    <row r="12801" spans="1:13" x14ac:dyDescent="0.25">
      <c r="A12801">
        <v>14561</v>
      </c>
      <c r="B12801" s="2" t="s">
        <v>11452</v>
      </c>
      <c r="C12801" s="1">
        <v>45142</v>
      </c>
      <c r="D12801" s="2" t="s">
        <v>1</v>
      </c>
      <c r="E12801" s="2" t="s">
        <v>1</v>
      </c>
      <c r="F12801" s="2" t="s">
        <v>1</v>
      </c>
      <c r="G12801" s="2" t="s">
        <v>1</v>
      </c>
      <c r="H12801" s="2" t="s">
        <v>1</v>
      </c>
      <c r="I12801">
        <v>5</v>
      </c>
      <c r="J12801">
        <v>12.3622</v>
      </c>
      <c r="K12801">
        <v>24.133900000000001</v>
      </c>
      <c r="L12801">
        <v>870</v>
      </c>
      <c r="M12801" s="2" t="s">
        <v>2</v>
      </c>
    </row>
    <row r="12802" spans="1:13" x14ac:dyDescent="0.25">
      <c r="A12802">
        <v>14562</v>
      </c>
      <c r="B12802" s="2" t="s">
        <v>11453</v>
      </c>
      <c r="C12802" s="1">
        <v>45142</v>
      </c>
      <c r="D12802" s="2" t="s">
        <v>1</v>
      </c>
      <c r="E12802" s="2" t="s">
        <v>1</v>
      </c>
      <c r="F12802" s="2" t="s">
        <v>1</v>
      </c>
      <c r="G12802" s="2" t="s">
        <v>1</v>
      </c>
      <c r="H12802" s="2" t="s">
        <v>1</v>
      </c>
      <c r="I12802">
        <v>5</v>
      </c>
      <c r="J12802">
        <v>12.3622</v>
      </c>
      <c r="K12802">
        <v>24.133900000000001</v>
      </c>
      <c r="L12802">
        <v>2330</v>
      </c>
      <c r="M12802" s="2" t="s">
        <v>2</v>
      </c>
    </row>
    <row r="12803" spans="1:13" x14ac:dyDescent="0.25">
      <c r="A12803">
        <v>14563</v>
      </c>
      <c r="B12803" s="2" t="s">
        <v>11454</v>
      </c>
      <c r="C12803" s="1">
        <v>45142</v>
      </c>
      <c r="D12803" s="2" t="s">
        <v>1</v>
      </c>
      <c r="E12803" s="2" t="s">
        <v>1</v>
      </c>
      <c r="F12803" s="2" t="s">
        <v>1</v>
      </c>
      <c r="G12803" s="2" t="s">
        <v>1</v>
      </c>
      <c r="H12803" s="2" t="s">
        <v>1</v>
      </c>
      <c r="I12803">
        <v>5</v>
      </c>
      <c r="J12803">
        <v>12.4803</v>
      </c>
      <c r="K12803">
        <v>15.4331</v>
      </c>
      <c r="L12803">
        <v>1600</v>
      </c>
      <c r="M12803" s="2" t="s">
        <v>2</v>
      </c>
    </row>
    <row r="12804" spans="1:13" x14ac:dyDescent="0.25">
      <c r="A12804">
        <v>14567</v>
      </c>
      <c r="B12804" s="2" t="s">
        <v>11455</v>
      </c>
      <c r="C12804" s="1">
        <v>45142</v>
      </c>
      <c r="D12804" s="2" t="s">
        <v>73</v>
      </c>
      <c r="E12804" s="2" t="s">
        <v>1</v>
      </c>
      <c r="F12804" s="2" t="s">
        <v>12670</v>
      </c>
      <c r="G12804" s="2" t="s">
        <v>12670</v>
      </c>
      <c r="H12804" s="2" t="s">
        <v>73</v>
      </c>
      <c r="I12804">
        <v>3</v>
      </c>
      <c r="J12804">
        <v>11.378</v>
      </c>
      <c r="K12804">
        <v>8.4252000000000002</v>
      </c>
      <c r="L12804">
        <v>3000</v>
      </c>
      <c r="M12804" s="2" t="s">
        <v>2</v>
      </c>
    </row>
    <row r="12805" spans="1:13" x14ac:dyDescent="0.25">
      <c r="A12805">
        <v>14568</v>
      </c>
      <c r="B12805" s="2" t="s">
        <v>11456</v>
      </c>
      <c r="C12805" s="1">
        <v>45142</v>
      </c>
      <c r="D12805" s="2" t="s">
        <v>1645</v>
      </c>
      <c r="E12805" s="2" t="s">
        <v>1</v>
      </c>
      <c r="F12805" s="2" t="s">
        <v>12670</v>
      </c>
      <c r="G12805" s="2" t="s">
        <v>12670</v>
      </c>
      <c r="H12805" s="2" t="s">
        <v>250</v>
      </c>
      <c r="I12805">
        <v>3</v>
      </c>
      <c r="J12805">
        <v>15.5512</v>
      </c>
      <c r="K12805">
        <v>43.622</v>
      </c>
      <c r="L12805">
        <v>2000</v>
      </c>
      <c r="M12805" s="2" t="s">
        <v>5</v>
      </c>
    </row>
    <row r="12806" spans="1:13" x14ac:dyDescent="0.25">
      <c r="A12806">
        <v>14569</v>
      </c>
      <c r="B12806" s="2" t="s">
        <v>11457</v>
      </c>
      <c r="C12806" s="1">
        <v>45142</v>
      </c>
      <c r="D12806" s="2" t="s">
        <v>1645</v>
      </c>
      <c r="E12806" s="2" t="s">
        <v>1</v>
      </c>
      <c r="F12806" s="2" t="s">
        <v>1</v>
      </c>
      <c r="G12806" s="2" t="s">
        <v>1</v>
      </c>
      <c r="H12806" s="2" t="s">
        <v>1645</v>
      </c>
      <c r="I12806">
        <v>5</v>
      </c>
      <c r="J12806">
        <v>16.378</v>
      </c>
      <c r="K12806">
        <v>50.4724</v>
      </c>
      <c r="L12806">
        <v>5000</v>
      </c>
      <c r="M12806" s="2" t="s">
        <v>5</v>
      </c>
    </row>
    <row r="12807" spans="1:13" x14ac:dyDescent="0.25">
      <c r="A12807">
        <v>14570</v>
      </c>
      <c r="B12807" s="2" t="s">
        <v>11458</v>
      </c>
      <c r="C12807" s="1">
        <v>45142</v>
      </c>
      <c r="D12807" s="2" t="s">
        <v>48</v>
      </c>
      <c r="E12807" s="2" t="s">
        <v>1</v>
      </c>
      <c r="F12807" s="2" t="s">
        <v>1</v>
      </c>
      <c r="G12807" s="2" t="s">
        <v>1</v>
      </c>
      <c r="H12807" s="2" t="s">
        <v>48</v>
      </c>
      <c r="I12807">
        <v>5</v>
      </c>
      <c r="J12807">
        <v>20.118099999999998</v>
      </c>
      <c r="K12807">
        <v>59.488199999999999</v>
      </c>
      <c r="L12807">
        <v>3000</v>
      </c>
      <c r="M12807" s="2" t="s">
        <v>5</v>
      </c>
    </row>
    <row r="12808" spans="1:13" x14ac:dyDescent="0.25">
      <c r="A12808">
        <v>14571</v>
      </c>
      <c r="B12808" s="2" t="s">
        <v>11459</v>
      </c>
      <c r="C12808" s="1">
        <v>45142</v>
      </c>
      <c r="D12808" s="2" t="s">
        <v>53</v>
      </c>
      <c r="E12808" s="2" t="s">
        <v>58</v>
      </c>
      <c r="F12808" s="2" t="s">
        <v>12670</v>
      </c>
      <c r="G12808" s="2" t="s">
        <v>12670</v>
      </c>
      <c r="H12808" s="2" t="s">
        <v>58</v>
      </c>
      <c r="I12808">
        <v>3</v>
      </c>
      <c r="J12808">
        <v>27.2441</v>
      </c>
      <c r="K12808">
        <v>72.007900000000006</v>
      </c>
      <c r="L12808">
        <v>1600</v>
      </c>
      <c r="M12808" s="2" t="s">
        <v>5</v>
      </c>
    </row>
    <row r="12809" spans="1:13" x14ac:dyDescent="0.25">
      <c r="A12809">
        <v>14572</v>
      </c>
      <c r="B12809" s="2" t="s">
        <v>11460</v>
      </c>
      <c r="C12809" s="1">
        <v>45142</v>
      </c>
      <c r="D12809" s="2" t="s">
        <v>53</v>
      </c>
      <c r="E12809" s="2" t="s">
        <v>1</v>
      </c>
      <c r="F12809" s="2" t="s">
        <v>12670</v>
      </c>
      <c r="G12809" s="2" t="s">
        <v>12670</v>
      </c>
      <c r="H12809" s="2" t="s">
        <v>4</v>
      </c>
      <c r="I12809">
        <v>3</v>
      </c>
      <c r="J12809">
        <v>16.535399999999999</v>
      </c>
      <c r="K12809">
        <v>40.944899999999997</v>
      </c>
      <c r="L12809">
        <v>4000</v>
      </c>
      <c r="M12809" s="2" t="s">
        <v>5</v>
      </c>
    </row>
    <row r="12810" spans="1:13" x14ac:dyDescent="0.25">
      <c r="A12810">
        <v>14573</v>
      </c>
      <c r="B12810" s="2" t="s">
        <v>11461</v>
      </c>
      <c r="C12810" s="1">
        <v>45142</v>
      </c>
      <c r="D12810" s="2" t="s">
        <v>53</v>
      </c>
      <c r="E12810" s="2" t="s">
        <v>1</v>
      </c>
      <c r="F12810" s="2" t="s">
        <v>12670</v>
      </c>
      <c r="G12810" s="2" t="s">
        <v>12670</v>
      </c>
      <c r="H12810" s="2" t="s">
        <v>4</v>
      </c>
      <c r="I12810">
        <v>3</v>
      </c>
      <c r="J12810">
        <v>23.622</v>
      </c>
      <c r="K12810">
        <v>64.527600000000007</v>
      </c>
      <c r="L12810">
        <v>3000</v>
      </c>
      <c r="M12810" s="2" t="s">
        <v>5</v>
      </c>
    </row>
    <row r="12811" spans="1:13" x14ac:dyDescent="0.25">
      <c r="A12811">
        <v>14574</v>
      </c>
      <c r="B12811" s="2" t="s">
        <v>11462</v>
      </c>
      <c r="C12811" s="1">
        <v>45142</v>
      </c>
      <c r="D12811" s="2" t="s">
        <v>53</v>
      </c>
      <c r="E12811" s="2" t="s">
        <v>1</v>
      </c>
      <c r="F12811" s="2" t="s">
        <v>12670</v>
      </c>
      <c r="G12811" s="2" t="s">
        <v>12670</v>
      </c>
      <c r="H12811" s="2" t="s">
        <v>4</v>
      </c>
      <c r="I12811">
        <v>3</v>
      </c>
      <c r="J12811">
        <v>27.559100000000001</v>
      </c>
      <c r="K12811">
        <v>72.401600000000002</v>
      </c>
      <c r="L12811">
        <v>2000</v>
      </c>
      <c r="M12811" s="2" t="s">
        <v>5</v>
      </c>
    </row>
    <row r="12812" spans="1:13" x14ac:dyDescent="0.25">
      <c r="A12812">
        <v>14575</v>
      </c>
      <c r="B12812" s="2" t="s">
        <v>11463</v>
      </c>
      <c r="C12812" s="1">
        <v>45142</v>
      </c>
      <c r="D12812" s="2" t="s">
        <v>53</v>
      </c>
      <c r="E12812" s="2" t="s">
        <v>1</v>
      </c>
      <c r="F12812" s="2" t="s">
        <v>73</v>
      </c>
      <c r="G12812" s="2" t="s">
        <v>1</v>
      </c>
      <c r="H12812" s="2" t="s">
        <v>4</v>
      </c>
      <c r="I12812">
        <v>5</v>
      </c>
      <c r="J12812">
        <v>30.078700000000001</v>
      </c>
      <c r="K12812">
        <v>69.527600000000007</v>
      </c>
      <c r="L12812">
        <v>2000</v>
      </c>
      <c r="M12812" s="2" t="s">
        <v>5</v>
      </c>
    </row>
    <row r="12813" spans="1:13" x14ac:dyDescent="0.25">
      <c r="A12813">
        <v>14576</v>
      </c>
      <c r="B12813" s="2" t="s">
        <v>11464</v>
      </c>
      <c r="C12813" s="1">
        <v>45142</v>
      </c>
      <c r="D12813" s="2" t="s">
        <v>4</v>
      </c>
      <c r="E12813" s="2" t="s">
        <v>12670</v>
      </c>
      <c r="F12813" s="2" t="s">
        <v>12670</v>
      </c>
      <c r="G12813" s="2" t="s">
        <v>1</v>
      </c>
      <c r="H12813" s="2" t="s">
        <v>4</v>
      </c>
      <c r="I12813">
        <v>3</v>
      </c>
      <c r="J12813">
        <v>28.110199999999999</v>
      </c>
      <c r="K12813">
        <v>43.307099999999998</v>
      </c>
      <c r="L12813">
        <v>2500</v>
      </c>
      <c r="M12813" s="2" t="s">
        <v>2</v>
      </c>
    </row>
    <row r="12814" spans="1:13" x14ac:dyDescent="0.25">
      <c r="A12814">
        <v>14577</v>
      </c>
      <c r="B12814" s="2" t="s">
        <v>11465</v>
      </c>
      <c r="C12814" s="1">
        <v>45142</v>
      </c>
      <c r="D12814" s="2" t="s">
        <v>4</v>
      </c>
      <c r="E12814" s="2" t="s">
        <v>58</v>
      </c>
      <c r="F12814" s="2" t="s">
        <v>12670</v>
      </c>
      <c r="G12814" s="2" t="s">
        <v>12670</v>
      </c>
      <c r="H12814" s="2" t="s">
        <v>4</v>
      </c>
      <c r="I12814">
        <v>3</v>
      </c>
      <c r="J12814">
        <v>13.3858</v>
      </c>
      <c r="K12814">
        <v>32.007899999999999</v>
      </c>
      <c r="L12814">
        <v>2500</v>
      </c>
      <c r="M12814" s="2" t="s">
        <v>5</v>
      </c>
    </row>
    <row r="12815" spans="1:13" x14ac:dyDescent="0.25">
      <c r="A12815">
        <v>14578</v>
      </c>
      <c r="B12815" s="2" t="s">
        <v>11466</v>
      </c>
      <c r="C12815" s="1">
        <v>45142</v>
      </c>
      <c r="D12815" s="2" t="s">
        <v>4</v>
      </c>
      <c r="E12815" s="2" t="s">
        <v>1</v>
      </c>
      <c r="F12815" s="2" t="s">
        <v>1</v>
      </c>
      <c r="G12815" s="2" t="s">
        <v>1</v>
      </c>
      <c r="H12815" s="2" t="s">
        <v>4</v>
      </c>
      <c r="I12815">
        <v>5</v>
      </c>
      <c r="J12815">
        <v>14.252000000000001</v>
      </c>
      <c r="K12815">
        <v>43.8583</v>
      </c>
      <c r="L12815">
        <v>4100</v>
      </c>
      <c r="M12815" s="2" t="s">
        <v>5</v>
      </c>
    </row>
    <row r="12816" spans="1:13" x14ac:dyDescent="0.25">
      <c r="A12816">
        <v>14579</v>
      </c>
      <c r="B12816" s="2" t="s">
        <v>11467</v>
      </c>
      <c r="C12816" s="1">
        <v>45142</v>
      </c>
      <c r="D12816" s="2" t="s">
        <v>7</v>
      </c>
      <c r="E12816" s="2" t="s">
        <v>12670</v>
      </c>
      <c r="F12816" s="2" t="s">
        <v>12670</v>
      </c>
      <c r="G12816" s="2" t="s">
        <v>1</v>
      </c>
      <c r="H12816" s="2" t="s">
        <v>4</v>
      </c>
      <c r="I12816">
        <v>3</v>
      </c>
      <c r="J12816">
        <v>22.2441</v>
      </c>
      <c r="K12816">
        <v>50.039400000000001</v>
      </c>
      <c r="L12816">
        <v>3240</v>
      </c>
      <c r="M12816" s="2" t="s">
        <v>8</v>
      </c>
    </row>
    <row r="12817" spans="1:13" x14ac:dyDescent="0.25">
      <c r="A12817">
        <v>14580</v>
      </c>
      <c r="B12817" s="2" t="s">
        <v>11468</v>
      </c>
      <c r="C12817" s="1">
        <v>45142</v>
      </c>
      <c r="D12817" s="2" t="s">
        <v>7</v>
      </c>
      <c r="E12817" s="2" t="s">
        <v>12670</v>
      </c>
      <c r="F12817" s="2" t="s">
        <v>12670</v>
      </c>
      <c r="G12817" s="2" t="s">
        <v>1</v>
      </c>
      <c r="H12817" s="2" t="s">
        <v>4</v>
      </c>
      <c r="I12817">
        <v>3</v>
      </c>
      <c r="J12817">
        <v>22.2441</v>
      </c>
      <c r="K12817">
        <v>50.039400000000001</v>
      </c>
      <c r="L12817">
        <v>2000</v>
      </c>
      <c r="M12817" s="2" t="s">
        <v>8</v>
      </c>
    </row>
    <row r="12818" spans="1:13" x14ac:dyDescent="0.25">
      <c r="A12818">
        <v>14581</v>
      </c>
      <c r="B12818" s="2" t="s">
        <v>11469</v>
      </c>
      <c r="C12818" s="1">
        <v>45142</v>
      </c>
      <c r="D12818" s="2" t="s">
        <v>7</v>
      </c>
      <c r="E12818" s="2" t="s">
        <v>12670</v>
      </c>
      <c r="F12818" s="2" t="s">
        <v>12670</v>
      </c>
      <c r="G12818" s="2" t="s">
        <v>1</v>
      </c>
      <c r="H12818" s="2" t="s">
        <v>4</v>
      </c>
      <c r="I12818">
        <v>3</v>
      </c>
      <c r="J12818">
        <v>22.2441</v>
      </c>
      <c r="K12818">
        <v>50.039400000000001</v>
      </c>
      <c r="L12818">
        <v>2000</v>
      </c>
      <c r="M12818" s="2" t="s">
        <v>8</v>
      </c>
    </row>
    <row r="12819" spans="1:13" x14ac:dyDescent="0.25">
      <c r="A12819">
        <v>14592</v>
      </c>
      <c r="B12819" s="2" t="s">
        <v>11470</v>
      </c>
      <c r="C12819" s="1">
        <v>45142</v>
      </c>
      <c r="D12819" s="2" t="s">
        <v>7</v>
      </c>
      <c r="E12819" s="2" t="s">
        <v>1</v>
      </c>
      <c r="F12819" s="2" t="s">
        <v>12670</v>
      </c>
      <c r="G12819" s="2" t="s">
        <v>12670</v>
      </c>
      <c r="H12819" s="2" t="s">
        <v>7</v>
      </c>
      <c r="I12819">
        <v>3</v>
      </c>
      <c r="J12819">
        <v>9.7637999999999998</v>
      </c>
      <c r="K12819">
        <v>36.299199999999999</v>
      </c>
      <c r="L12819">
        <v>1500</v>
      </c>
      <c r="M12819" s="2" t="s">
        <v>5</v>
      </c>
    </row>
    <row r="12820" spans="1:13" x14ac:dyDescent="0.25">
      <c r="A12820">
        <v>14593</v>
      </c>
      <c r="B12820" s="2" t="s">
        <v>11471</v>
      </c>
      <c r="C12820" s="1">
        <v>45142</v>
      </c>
      <c r="D12820" s="2" t="s">
        <v>7</v>
      </c>
      <c r="E12820" s="2" t="s">
        <v>1</v>
      </c>
      <c r="F12820" s="2" t="s">
        <v>12670</v>
      </c>
      <c r="G12820" s="2" t="s">
        <v>12670</v>
      </c>
      <c r="H12820" s="2" t="s">
        <v>7</v>
      </c>
      <c r="I12820">
        <v>3</v>
      </c>
      <c r="J12820">
        <v>9.7637999999999998</v>
      </c>
      <c r="K12820">
        <v>36.299199999999999</v>
      </c>
      <c r="L12820">
        <v>10440</v>
      </c>
      <c r="M12820" s="2" t="s">
        <v>5</v>
      </c>
    </row>
    <row r="12821" spans="1:13" x14ac:dyDescent="0.25">
      <c r="A12821">
        <v>14594</v>
      </c>
      <c r="B12821" s="2" t="s">
        <v>11472</v>
      </c>
      <c r="C12821" s="1">
        <v>45142</v>
      </c>
      <c r="D12821" s="2" t="s">
        <v>7</v>
      </c>
      <c r="E12821" s="2" t="s">
        <v>1</v>
      </c>
      <c r="F12821" s="2" t="s">
        <v>12670</v>
      </c>
      <c r="G12821" s="2" t="s">
        <v>12670</v>
      </c>
      <c r="H12821" s="2" t="s">
        <v>7</v>
      </c>
      <c r="I12821">
        <v>3</v>
      </c>
      <c r="J12821">
        <v>9.7637999999999998</v>
      </c>
      <c r="K12821">
        <v>36.299199999999999</v>
      </c>
      <c r="L12821">
        <v>2000</v>
      </c>
      <c r="M12821" s="2" t="s">
        <v>5</v>
      </c>
    </row>
    <row r="12822" spans="1:13" x14ac:dyDescent="0.25">
      <c r="A12822">
        <v>14595</v>
      </c>
      <c r="B12822" s="2" t="s">
        <v>11473</v>
      </c>
      <c r="C12822" s="1">
        <v>45142</v>
      </c>
      <c r="D12822" s="2" t="s">
        <v>7</v>
      </c>
      <c r="E12822" s="2" t="s">
        <v>1</v>
      </c>
      <c r="F12822" s="2" t="s">
        <v>1</v>
      </c>
      <c r="G12822" s="2" t="s">
        <v>1</v>
      </c>
      <c r="H12822" s="2" t="s">
        <v>7</v>
      </c>
      <c r="I12822">
        <v>5</v>
      </c>
      <c r="J12822">
        <v>4.9212999999999996</v>
      </c>
      <c r="K12822">
        <v>54.724400000000003</v>
      </c>
      <c r="L12822">
        <v>2400</v>
      </c>
      <c r="M12822" s="2" t="s">
        <v>2</v>
      </c>
    </row>
    <row r="12823" spans="1:13" x14ac:dyDescent="0.25">
      <c r="A12823">
        <v>14596</v>
      </c>
      <c r="B12823" s="2" t="s">
        <v>11474</v>
      </c>
      <c r="C12823" s="1">
        <v>45142</v>
      </c>
      <c r="D12823" s="2" t="s">
        <v>7</v>
      </c>
      <c r="E12823" s="2" t="s">
        <v>1</v>
      </c>
      <c r="F12823" s="2" t="s">
        <v>1</v>
      </c>
      <c r="G12823" s="2" t="s">
        <v>1</v>
      </c>
      <c r="H12823" s="2" t="s">
        <v>7</v>
      </c>
      <c r="I12823">
        <v>5</v>
      </c>
      <c r="J12823">
        <v>4.9212999999999996</v>
      </c>
      <c r="K12823">
        <v>54.724400000000003</v>
      </c>
      <c r="L12823">
        <v>7180</v>
      </c>
      <c r="M12823" s="2" t="s">
        <v>2</v>
      </c>
    </row>
    <row r="12824" spans="1:13" x14ac:dyDescent="0.25">
      <c r="A12824">
        <v>14597</v>
      </c>
      <c r="B12824" s="2" t="s">
        <v>11475</v>
      </c>
      <c r="C12824" s="1">
        <v>45142</v>
      </c>
      <c r="D12824" s="2" t="s">
        <v>7</v>
      </c>
      <c r="E12824" s="2" t="s">
        <v>1</v>
      </c>
      <c r="F12824" s="2" t="s">
        <v>1</v>
      </c>
      <c r="G12824" s="2" t="s">
        <v>1</v>
      </c>
      <c r="H12824" s="2" t="s">
        <v>7</v>
      </c>
      <c r="I12824">
        <v>5</v>
      </c>
      <c r="J12824">
        <v>4.9212999999999996</v>
      </c>
      <c r="K12824">
        <v>55.118099999999998</v>
      </c>
      <c r="L12824">
        <v>800</v>
      </c>
      <c r="M12824" s="2" t="s">
        <v>2</v>
      </c>
    </row>
    <row r="12825" spans="1:13" x14ac:dyDescent="0.25">
      <c r="A12825">
        <v>14598</v>
      </c>
      <c r="B12825" s="2" t="s">
        <v>11476</v>
      </c>
      <c r="C12825" s="1">
        <v>45142</v>
      </c>
      <c r="D12825" s="2" t="s">
        <v>7</v>
      </c>
      <c r="E12825" s="2" t="s">
        <v>1</v>
      </c>
      <c r="F12825" s="2" t="s">
        <v>1</v>
      </c>
      <c r="G12825" s="2" t="s">
        <v>1</v>
      </c>
      <c r="H12825" s="2" t="s">
        <v>7</v>
      </c>
      <c r="I12825">
        <v>5</v>
      </c>
      <c r="J12825">
        <v>8.4646000000000008</v>
      </c>
      <c r="K12825">
        <v>51.968499999999999</v>
      </c>
      <c r="L12825">
        <v>800</v>
      </c>
      <c r="M12825" s="2" t="s">
        <v>2</v>
      </c>
    </row>
    <row r="12826" spans="1:13" x14ac:dyDescent="0.25">
      <c r="A12826">
        <v>14599</v>
      </c>
      <c r="B12826" s="2" t="s">
        <v>11477</v>
      </c>
      <c r="C12826" s="1">
        <v>45142</v>
      </c>
      <c r="D12826" s="2" t="s">
        <v>7</v>
      </c>
      <c r="E12826" s="2" t="s">
        <v>1</v>
      </c>
      <c r="F12826" s="2" t="s">
        <v>1</v>
      </c>
      <c r="G12826" s="2" t="s">
        <v>1</v>
      </c>
      <c r="H12826" s="2" t="s">
        <v>7</v>
      </c>
      <c r="I12826">
        <v>5</v>
      </c>
      <c r="J12826">
        <v>8.4646000000000008</v>
      </c>
      <c r="K12826">
        <v>51.968499999999999</v>
      </c>
      <c r="L12826">
        <v>800</v>
      </c>
      <c r="M12826" s="2" t="s">
        <v>2</v>
      </c>
    </row>
    <row r="12827" spans="1:13" x14ac:dyDescent="0.25">
      <c r="A12827">
        <v>14600</v>
      </c>
      <c r="B12827" s="2" t="s">
        <v>11478</v>
      </c>
      <c r="C12827" s="1">
        <v>45142</v>
      </c>
      <c r="D12827" s="2" t="s">
        <v>7</v>
      </c>
      <c r="E12827" s="2" t="s">
        <v>1</v>
      </c>
      <c r="F12827" s="2" t="s">
        <v>1</v>
      </c>
      <c r="G12827" s="2" t="s">
        <v>1</v>
      </c>
      <c r="H12827" s="2" t="s">
        <v>7</v>
      </c>
      <c r="I12827">
        <v>5</v>
      </c>
      <c r="J12827">
        <v>8.4646000000000008</v>
      </c>
      <c r="K12827">
        <v>51.968499999999999</v>
      </c>
      <c r="L12827">
        <v>2400</v>
      </c>
      <c r="M12827" s="2" t="s">
        <v>2</v>
      </c>
    </row>
    <row r="12828" spans="1:13" x14ac:dyDescent="0.25">
      <c r="A12828">
        <v>14601</v>
      </c>
      <c r="B12828" s="2" t="s">
        <v>11479</v>
      </c>
      <c r="C12828" s="1">
        <v>45142</v>
      </c>
      <c r="D12828" s="2" t="s">
        <v>7</v>
      </c>
      <c r="E12828" s="2" t="s">
        <v>1</v>
      </c>
      <c r="F12828" s="2" t="s">
        <v>1</v>
      </c>
      <c r="G12828" s="2" t="s">
        <v>1</v>
      </c>
      <c r="H12828" s="2" t="s">
        <v>7</v>
      </c>
      <c r="I12828">
        <v>5</v>
      </c>
      <c r="J12828">
        <v>8.4646000000000008</v>
      </c>
      <c r="K12828">
        <v>51.968499999999999</v>
      </c>
      <c r="L12828">
        <v>800</v>
      </c>
      <c r="M12828" s="2" t="s">
        <v>2</v>
      </c>
    </row>
    <row r="12829" spans="1:13" x14ac:dyDescent="0.25">
      <c r="A12829">
        <v>14603</v>
      </c>
      <c r="B12829" s="2" t="s">
        <v>11437</v>
      </c>
      <c r="C12829" s="1">
        <v>45142</v>
      </c>
      <c r="D12829" s="2" t="s">
        <v>7</v>
      </c>
      <c r="E12829" s="2" t="s">
        <v>39</v>
      </c>
      <c r="F12829" s="2" t="s">
        <v>12670</v>
      </c>
      <c r="G12829" s="2" t="s">
        <v>12670</v>
      </c>
      <c r="H12829" s="2" t="s">
        <v>39</v>
      </c>
      <c r="I12829">
        <v>3</v>
      </c>
      <c r="J12829">
        <v>23.543299999999999</v>
      </c>
      <c r="K12829">
        <v>51.811</v>
      </c>
      <c r="L12829">
        <v>5000</v>
      </c>
      <c r="M12829" s="2" t="s">
        <v>5</v>
      </c>
    </row>
    <row r="12830" spans="1:13" x14ac:dyDescent="0.25">
      <c r="A12830">
        <v>14604</v>
      </c>
      <c r="B12830" s="2" t="s">
        <v>11480</v>
      </c>
      <c r="C12830" s="1">
        <v>45142</v>
      </c>
      <c r="D12830" s="2" t="s">
        <v>12</v>
      </c>
      <c r="E12830" s="2" t="s">
        <v>12670</v>
      </c>
      <c r="F12830" s="2" t="s">
        <v>12670</v>
      </c>
      <c r="G12830" s="2" t="s">
        <v>14</v>
      </c>
      <c r="H12830" s="2" t="s">
        <v>7</v>
      </c>
      <c r="I12830">
        <v>3</v>
      </c>
      <c r="J12830">
        <v>41.968499999999999</v>
      </c>
      <c r="K12830">
        <v>34.606299999999997</v>
      </c>
      <c r="L12830">
        <v>5000</v>
      </c>
      <c r="M12830" s="2" t="s">
        <v>2</v>
      </c>
    </row>
    <row r="12831" spans="1:13" x14ac:dyDescent="0.25">
      <c r="A12831">
        <v>14605</v>
      </c>
      <c r="B12831" s="2" t="s">
        <v>11438</v>
      </c>
      <c r="C12831" s="1">
        <v>45142</v>
      </c>
      <c r="D12831" s="2" t="s">
        <v>12</v>
      </c>
      <c r="E12831" s="2" t="s">
        <v>1</v>
      </c>
      <c r="F12831" s="2" t="s">
        <v>1</v>
      </c>
      <c r="G12831" s="2" t="s">
        <v>1</v>
      </c>
      <c r="H12831" s="2" t="s">
        <v>7</v>
      </c>
      <c r="I12831">
        <v>5</v>
      </c>
      <c r="J12831">
        <v>17.5197</v>
      </c>
      <c r="K12831">
        <v>53.1496</v>
      </c>
      <c r="L12831">
        <v>1100</v>
      </c>
      <c r="M12831" s="2" t="s">
        <v>5</v>
      </c>
    </row>
    <row r="12832" spans="1:13" x14ac:dyDescent="0.25">
      <c r="A12832">
        <v>14606</v>
      </c>
      <c r="B12832" s="2" t="s">
        <v>11439</v>
      </c>
      <c r="C12832" s="1">
        <v>45142</v>
      </c>
      <c r="D12832" s="2" t="s">
        <v>12</v>
      </c>
      <c r="E12832" s="2" t="s">
        <v>1</v>
      </c>
      <c r="F12832" s="2" t="s">
        <v>1</v>
      </c>
      <c r="G12832" s="2" t="s">
        <v>1</v>
      </c>
      <c r="H12832" s="2" t="s">
        <v>7</v>
      </c>
      <c r="I12832">
        <v>5</v>
      </c>
      <c r="J12832">
        <v>17.5197</v>
      </c>
      <c r="K12832">
        <v>53.1496</v>
      </c>
      <c r="L12832">
        <v>500</v>
      </c>
      <c r="M12832" s="2" t="s">
        <v>5</v>
      </c>
    </row>
    <row r="12833" spans="1:13" x14ac:dyDescent="0.25">
      <c r="A12833">
        <v>14607</v>
      </c>
      <c r="B12833" s="2" t="s">
        <v>11440</v>
      </c>
      <c r="C12833" s="1">
        <v>45142</v>
      </c>
      <c r="D12833" s="2" t="s">
        <v>12</v>
      </c>
      <c r="E12833" s="2" t="s">
        <v>1</v>
      </c>
      <c r="F12833" s="2" t="s">
        <v>1</v>
      </c>
      <c r="G12833" s="2" t="s">
        <v>1</v>
      </c>
      <c r="H12833" s="2" t="s">
        <v>7</v>
      </c>
      <c r="I12833">
        <v>5</v>
      </c>
      <c r="J12833">
        <v>17.5197</v>
      </c>
      <c r="K12833">
        <v>53.1496</v>
      </c>
      <c r="L12833">
        <v>500</v>
      </c>
      <c r="M12833" s="2" t="s">
        <v>5</v>
      </c>
    </row>
    <row r="12834" spans="1:13" x14ac:dyDescent="0.25">
      <c r="A12834">
        <v>14608</v>
      </c>
      <c r="B12834" s="2" t="s">
        <v>11441</v>
      </c>
      <c r="C12834" s="1">
        <v>45142</v>
      </c>
      <c r="D12834" s="2" t="s">
        <v>12</v>
      </c>
      <c r="E12834" s="2" t="s">
        <v>1</v>
      </c>
      <c r="F12834" s="2" t="s">
        <v>1</v>
      </c>
      <c r="G12834" s="2" t="s">
        <v>1</v>
      </c>
      <c r="H12834" s="2" t="s">
        <v>7</v>
      </c>
      <c r="I12834">
        <v>5</v>
      </c>
      <c r="J12834">
        <v>17.5197</v>
      </c>
      <c r="K12834">
        <v>53.1496</v>
      </c>
      <c r="L12834">
        <v>550</v>
      </c>
      <c r="M12834" s="2" t="s">
        <v>5</v>
      </c>
    </row>
    <row r="12835" spans="1:13" x14ac:dyDescent="0.25">
      <c r="A12835">
        <v>14609</v>
      </c>
      <c r="B12835" s="2" t="s">
        <v>11481</v>
      </c>
      <c r="C12835" s="1">
        <v>45142</v>
      </c>
      <c r="D12835" s="2" t="s">
        <v>12</v>
      </c>
      <c r="E12835" s="2" t="s">
        <v>1</v>
      </c>
      <c r="F12835" s="2" t="s">
        <v>1</v>
      </c>
      <c r="G12835" s="2" t="s">
        <v>1</v>
      </c>
      <c r="H12835" s="2" t="s">
        <v>7</v>
      </c>
      <c r="I12835">
        <v>5</v>
      </c>
      <c r="J12835">
        <v>18.779499999999999</v>
      </c>
      <c r="K12835">
        <v>62.204700000000003</v>
      </c>
      <c r="L12835">
        <v>1400</v>
      </c>
      <c r="M12835" s="2" t="s">
        <v>5</v>
      </c>
    </row>
    <row r="12836" spans="1:13" x14ac:dyDescent="0.25">
      <c r="A12836">
        <v>14610</v>
      </c>
      <c r="B12836" s="2" t="s">
        <v>11482</v>
      </c>
      <c r="C12836" s="1">
        <v>45142</v>
      </c>
      <c r="D12836" s="2" t="s">
        <v>12</v>
      </c>
      <c r="E12836" s="2" t="s">
        <v>1</v>
      </c>
      <c r="F12836" s="2" t="s">
        <v>1</v>
      </c>
      <c r="G12836" s="2" t="s">
        <v>1</v>
      </c>
      <c r="H12836" s="2" t="s">
        <v>7</v>
      </c>
      <c r="I12836">
        <v>5</v>
      </c>
      <c r="J12836">
        <v>18.779499999999999</v>
      </c>
      <c r="K12836">
        <v>62.204700000000003</v>
      </c>
      <c r="L12836">
        <v>600</v>
      </c>
      <c r="M12836" s="2" t="s">
        <v>5</v>
      </c>
    </row>
    <row r="12837" spans="1:13" x14ac:dyDescent="0.25">
      <c r="A12837">
        <v>14611</v>
      </c>
      <c r="B12837" s="2" t="s">
        <v>11442</v>
      </c>
      <c r="C12837" s="1">
        <v>45142</v>
      </c>
      <c r="D12837" s="2" t="s">
        <v>12</v>
      </c>
      <c r="E12837" s="2" t="s">
        <v>1</v>
      </c>
      <c r="F12837" s="2" t="s">
        <v>1</v>
      </c>
      <c r="G12837" s="2" t="s">
        <v>1</v>
      </c>
      <c r="H12837" s="2" t="s">
        <v>7</v>
      </c>
      <c r="I12837">
        <v>5</v>
      </c>
      <c r="J12837">
        <v>19.2913</v>
      </c>
      <c r="K12837">
        <v>50</v>
      </c>
      <c r="L12837">
        <v>1900</v>
      </c>
      <c r="M12837" s="2" t="s">
        <v>5</v>
      </c>
    </row>
    <row r="12838" spans="1:13" x14ac:dyDescent="0.25">
      <c r="A12838">
        <v>14612</v>
      </c>
      <c r="B12838" s="2" t="s">
        <v>11443</v>
      </c>
      <c r="C12838" s="1">
        <v>45142</v>
      </c>
      <c r="D12838" s="2" t="s">
        <v>12</v>
      </c>
      <c r="E12838" s="2" t="s">
        <v>1</v>
      </c>
      <c r="F12838" s="2" t="s">
        <v>1</v>
      </c>
      <c r="G12838" s="2" t="s">
        <v>1</v>
      </c>
      <c r="H12838" s="2" t="s">
        <v>7</v>
      </c>
      <c r="I12838">
        <v>5</v>
      </c>
      <c r="J12838">
        <v>19.2913</v>
      </c>
      <c r="K12838">
        <v>50</v>
      </c>
      <c r="L12838">
        <v>1240</v>
      </c>
      <c r="M12838" s="2" t="s">
        <v>5</v>
      </c>
    </row>
    <row r="12839" spans="1:13" x14ac:dyDescent="0.25">
      <c r="A12839">
        <v>14613</v>
      </c>
      <c r="B12839" s="2" t="s">
        <v>11444</v>
      </c>
      <c r="C12839" s="1">
        <v>45142</v>
      </c>
      <c r="D12839" s="2" t="s">
        <v>12</v>
      </c>
      <c r="E12839" s="2" t="s">
        <v>1</v>
      </c>
      <c r="F12839" s="2" t="s">
        <v>1</v>
      </c>
      <c r="G12839" s="2" t="s">
        <v>1</v>
      </c>
      <c r="H12839" s="2" t="s">
        <v>7</v>
      </c>
      <c r="I12839">
        <v>5</v>
      </c>
      <c r="J12839">
        <v>19.2913</v>
      </c>
      <c r="K12839">
        <v>50</v>
      </c>
      <c r="L12839">
        <v>6000</v>
      </c>
      <c r="M12839" s="2" t="s">
        <v>5</v>
      </c>
    </row>
    <row r="12840" spans="1:13" x14ac:dyDescent="0.25">
      <c r="A12840">
        <v>14614</v>
      </c>
      <c r="B12840" s="2" t="s">
        <v>11445</v>
      </c>
      <c r="C12840" s="1">
        <v>45142</v>
      </c>
      <c r="D12840" s="2" t="s">
        <v>12</v>
      </c>
      <c r="E12840" s="2" t="s">
        <v>1</v>
      </c>
      <c r="F12840" s="2" t="s">
        <v>1</v>
      </c>
      <c r="G12840" s="2" t="s">
        <v>1</v>
      </c>
      <c r="H12840" s="2" t="s">
        <v>7</v>
      </c>
      <c r="I12840">
        <v>5</v>
      </c>
      <c r="J12840">
        <v>19.2913</v>
      </c>
      <c r="K12840">
        <v>50</v>
      </c>
      <c r="L12840">
        <v>600</v>
      </c>
      <c r="M12840" s="2" t="s">
        <v>5</v>
      </c>
    </row>
    <row r="12841" spans="1:13" x14ac:dyDescent="0.25">
      <c r="A12841">
        <v>14615</v>
      </c>
      <c r="B12841" s="2" t="s">
        <v>11446</v>
      </c>
      <c r="C12841" s="1">
        <v>45142</v>
      </c>
      <c r="D12841" s="2" t="s">
        <v>12</v>
      </c>
      <c r="E12841" s="2" t="s">
        <v>1</v>
      </c>
      <c r="F12841" s="2" t="s">
        <v>1</v>
      </c>
      <c r="G12841" s="2" t="s">
        <v>1</v>
      </c>
      <c r="H12841" s="2" t="s">
        <v>7</v>
      </c>
      <c r="I12841">
        <v>5</v>
      </c>
      <c r="J12841">
        <v>19.2913</v>
      </c>
      <c r="K12841">
        <v>50</v>
      </c>
      <c r="L12841">
        <v>1270</v>
      </c>
      <c r="M12841" s="2" t="s">
        <v>5</v>
      </c>
    </row>
    <row r="12842" spans="1:13" x14ac:dyDescent="0.25">
      <c r="A12842">
        <v>14616</v>
      </c>
      <c r="B12842" s="2" t="s">
        <v>11447</v>
      </c>
      <c r="C12842" s="1">
        <v>45142</v>
      </c>
      <c r="D12842" s="2" t="s">
        <v>12</v>
      </c>
      <c r="E12842" s="2" t="s">
        <v>1</v>
      </c>
      <c r="F12842" s="2" t="s">
        <v>1</v>
      </c>
      <c r="G12842" s="2" t="s">
        <v>1</v>
      </c>
      <c r="H12842" s="2" t="s">
        <v>7</v>
      </c>
      <c r="I12842">
        <v>5</v>
      </c>
      <c r="J12842">
        <v>21.259799999999998</v>
      </c>
      <c r="K12842">
        <v>50.393700000000003</v>
      </c>
      <c r="L12842">
        <v>1370</v>
      </c>
      <c r="M12842" s="2" t="s">
        <v>5</v>
      </c>
    </row>
    <row r="12843" spans="1:13" x14ac:dyDescent="0.25">
      <c r="A12843">
        <v>14617</v>
      </c>
      <c r="B12843" s="2" t="s">
        <v>11483</v>
      </c>
      <c r="C12843" s="1">
        <v>45142</v>
      </c>
      <c r="D12843" s="2" t="s">
        <v>12</v>
      </c>
      <c r="E12843" s="2" t="s">
        <v>1</v>
      </c>
      <c r="F12843" s="2" t="s">
        <v>1</v>
      </c>
      <c r="G12843" s="2" t="s">
        <v>1</v>
      </c>
      <c r="H12843" s="2" t="s">
        <v>7</v>
      </c>
      <c r="I12843">
        <v>5</v>
      </c>
      <c r="J12843">
        <v>24.606300000000001</v>
      </c>
      <c r="K12843">
        <v>51.574800000000003</v>
      </c>
      <c r="L12843">
        <v>1100</v>
      </c>
      <c r="M12843" s="2" t="s">
        <v>5</v>
      </c>
    </row>
    <row r="12844" spans="1:13" x14ac:dyDescent="0.25">
      <c r="A12844">
        <v>14618</v>
      </c>
      <c r="B12844" s="2" t="s">
        <v>11448</v>
      </c>
      <c r="C12844" s="1">
        <v>45142</v>
      </c>
      <c r="D12844" s="2" t="s">
        <v>12</v>
      </c>
      <c r="E12844" s="2" t="s">
        <v>1</v>
      </c>
      <c r="F12844" s="2" t="s">
        <v>1</v>
      </c>
      <c r="G12844" s="2" t="s">
        <v>1</v>
      </c>
      <c r="H12844" s="2" t="s">
        <v>12</v>
      </c>
      <c r="I12844">
        <v>5</v>
      </c>
      <c r="J12844">
        <v>22.834599999999998</v>
      </c>
      <c r="K12844">
        <v>52.047199999999997</v>
      </c>
      <c r="L12844">
        <v>2590</v>
      </c>
      <c r="M12844" s="2" t="s">
        <v>5</v>
      </c>
    </row>
    <row r="12845" spans="1:13" x14ac:dyDescent="0.25">
      <c r="A12845">
        <v>14619</v>
      </c>
      <c r="B12845" s="2" t="s">
        <v>11449</v>
      </c>
      <c r="C12845" s="1">
        <v>45142</v>
      </c>
      <c r="D12845" s="2" t="s">
        <v>12</v>
      </c>
      <c r="E12845" s="2" t="s">
        <v>1</v>
      </c>
      <c r="F12845" s="2" t="s">
        <v>1</v>
      </c>
      <c r="G12845" s="2" t="s">
        <v>1</v>
      </c>
      <c r="H12845" s="2" t="s">
        <v>12</v>
      </c>
      <c r="I12845">
        <v>5</v>
      </c>
      <c r="J12845">
        <v>22.834599999999998</v>
      </c>
      <c r="K12845">
        <v>52.047199999999997</v>
      </c>
      <c r="L12845">
        <v>500</v>
      </c>
      <c r="M12845" s="2" t="s">
        <v>5</v>
      </c>
    </row>
    <row r="12846" spans="1:13" x14ac:dyDescent="0.25">
      <c r="A12846">
        <v>14620</v>
      </c>
      <c r="B12846" s="2" t="s">
        <v>11450</v>
      </c>
      <c r="C12846" s="1">
        <v>45142</v>
      </c>
      <c r="D12846" s="2" t="s">
        <v>12</v>
      </c>
      <c r="E12846" s="2" t="s">
        <v>1</v>
      </c>
      <c r="F12846" s="2" t="s">
        <v>1</v>
      </c>
      <c r="G12846" s="2" t="s">
        <v>1</v>
      </c>
      <c r="H12846" s="2" t="s">
        <v>12</v>
      </c>
      <c r="I12846">
        <v>5</v>
      </c>
      <c r="J12846">
        <v>22.834599999999998</v>
      </c>
      <c r="K12846">
        <v>52.047199999999997</v>
      </c>
      <c r="L12846">
        <v>2540</v>
      </c>
      <c r="M12846" s="2" t="s">
        <v>5</v>
      </c>
    </row>
    <row r="12847" spans="1:13" x14ac:dyDescent="0.25">
      <c r="A12847">
        <v>14621</v>
      </c>
      <c r="B12847" s="2" t="s">
        <v>11451</v>
      </c>
      <c r="C12847" s="1">
        <v>45142</v>
      </c>
      <c r="D12847" s="2" t="s">
        <v>12</v>
      </c>
      <c r="E12847" s="2" t="s">
        <v>1</v>
      </c>
      <c r="F12847" s="2" t="s">
        <v>1</v>
      </c>
      <c r="G12847" s="2" t="s">
        <v>1</v>
      </c>
      <c r="H12847" s="2" t="s">
        <v>12</v>
      </c>
      <c r="I12847">
        <v>5</v>
      </c>
      <c r="J12847">
        <v>22.834599999999998</v>
      </c>
      <c r="K12847">
        <v>52.047199999999997</v>
      </c>
      <c r="L12847">
        <v>1730</v>
      </c>
      <c r="M12847" s="2" t="s">
        <v>5</v>
      </c>
    </row>
    <row r="12848" spans="1:13" x14ac:dyDescent="0.25">
      <c r="A12848">
        <v>14622</v>
      </c>
      <c r="B12848" s="2" t="s">
        <v>11452</v>
      </c>
      <c r="C12848" s="1">
        <v>45142</v>
      </c>
      <c r="D12848" s="2" t="s">
        <v>12</v>
      </c>
      <c r="E12848" s="2" t="s">
        <v>1</v>
      </c>
      <c r="F12848" s="2" t="s">
        <v>1</v>
      </c>
      <c r="G12848" s="2" t="s">
        <v>1</v>
      </c>
      <c r="H12848" s="2" t="s">
        <v>12</v>
      </c>
      <c r="I12848">
        <v>5</v>
      </c>
      <c r="J12848">
        <v>22.834599999999998</v>
      </c>
      <c r="K12848">
        <v>52.047199999999997</v>
      </c>
      <c r="L12848">
        <v>870</v>
      </c>
      <c r="M12848" s="2" t="s">
        <v>5</v>
      </c>
    </row>
    <row r="12849" spans="1:13" x14ac:dyDescent="0.25">
      <c r="A12849">
        <v>14623</v>
      </c>
      <c r="B12849" s="2" t="s">
        <v>11453</v>
      </c>
      <c r="C12849" s="1">
        <v>45142</v>
      </c>
      <c r="D12849" s="2" t="s">
        <v>12</v>
      </c>
      <c r="E12849" s="2" t="s">
        <v>1</v>
      </c>
      <c r="F12849" s="2" t="s">
        <v>1</v>
      </c>
      <c r="G12849" s="2" t="s">
        <v>1</v>
      </c>
      <c r="H12849" s="2" t="s">
        <v>12</v>
      </c>
      <c r="I12849">
        <v>5</v>
      </c>
      <c r="J12849">
        <v>22.834599999999998</v>
      </c>
      <c r="K12849">
        <v>52.047199999999997</v>
      </c>
      <c r="L12849">
        <v>2330</v>
      </c>
      <c r="M12849" s="2" t="s">
        <v>5</v>
      </c>
    </row>
    <row r="12850" spans="1:13" x14ac:dyDescent="0.25">
      <c r="A12850">
        <v>14624</v>
      </c>
      <c r="B12850" s="2" t="s">
        <v>11484</v>
      </c>
      <c r="C12850" s="1">
        <v>45142</v>
      </c>
      <c r="D12850" s="2" t="s">
        <v>12</v>
      </c>
      <c r="E12850" s="2" t="s">
        <v>14</v>
      </c>
      <c r="F12850" s="2" t="s">
        <v>12670</v>
      </c>
      <c r="G12850" s="2" t="s">
        <v>12670</v>
      </c>
      <c r="H12850" s="2" t="s">
        <v>14</v>
      </c>
      <c r="I12850">
        <v>3</v>
      </c>
      <c r="J12850">
        <v>6.9291</v>
      </c>
      <c r="K12850">
        <v>50</v>
      </c>
      <c r="L12850">
        <v>800</v>
      </c>
      <c r="M12850" s="2" t="s">
        <v>2</v>
      </c>
    </row>
    <row r="12851" spans="1:13" x14ac:dyDescent="0.25">
      <c r="A12851">
        <v>14625</v>
      </c>
      <c r="B12851" s="2" t="s">
        <v>11485</v>
      </c>
      <c r="C12851" s="1">
        <v>45142</v>
      </c>
      <c r="D12851" s="2" t="s">
        <v>12</v>
      </c>
      <c r="E12851" s="2" t="s">
        <v>14</v>
      </c>
      <c r="F12851" s="2" t="s">
        <v>12670</v>
      </c>
      <c r="G12851" s="2" t="s">
        <v>12670</v>
      </c>
      <c r="H12851" s="2" t="s">
        <v>14</v>
      </c>
      <c r="I12851">
        <v>3</v>
      </c>
      <c r="J12851">
        <v>7.6772</v>
      </c>
      <c r="K12851">
        <v>55.905500000000004</v>
      </c>
      <c r="L12851">
        <v>1600</v>
      </c>
      <c r="M12851" s="2" t="s">
        <v>2</v>
      </c>
    </row>
    <row r="12852" spans="1:13" x14ac:dyDescent="0.25">
      <c r="A12852">
        <v>14626</v>
      </c>
      <c r="B12852" s="2" t="s">
        <v>11486</v>
      </c>
      <c r="C12852" s="1">
        <v>45142</v>
      </c>
      <c r="D12852" s="2" t="s">
        <v>12</v>
      </c>
      <c r="E12852" s="2" t="s">
        <v>14</v>
      </c>
      <c r="F12852" s="2" t="s">
        <v>12670</v>
      </c>
      <c r="G12852" s="2" t="s">
        <v>12670</v>
      </c>
      <c r="H12852" s="2" t="s">
        <v>14</v>
      </c>
      <c r="I12852">
        <v>3</v>
      </c>
      <c r="J12852">
        <v>7.6772</v>
      </c>
      <c r="K12852">
        <v>55.905500000000004</v>
      </c>
      <c r="L12852">
        <v>1600</v>
      </c>
      <c r="M12852" s="2" t="s">
        <v>2</v>
      </c>
    </row>
    <row r="12853" spans="1:13" x14ac:dyDescent="0.25">
      <c r="A12853">
        <v>14627</v>
      </c>
      <c r="B12853" s="2" t="s">
        <v>11487</v>
      </c>
      <c r="C12853" s="1">
        <v>45142</v>
      </c>
      <c r="D12853" s="2" t="s">
        <v>12</v>
      </c>
      <c r="E12853" s="2" t="s">
        <v>14</v>
      </c>
      <c r="F12853" s="2" t="s">
        <v>12670</v>
      </c>
      <c r="G12853" s="2" t="s">
        <v>12670</v>
      </c>
      <c r="H12853" s="2" t="s">
        <v>14</v>
      </c>
      <c r="I12853">
        <v>3</v>
      </c>
      <c r="J12853">
        <v>7.6772</v>
      </c>
      <c r="K12853">
        <v>55.905500000000004</v>
      </c>
      <c r="L12853">
        <v>800</v>
      </c>
      <c r="M12853" s="2" t="s">
        <v>2</v>
      </c>
    </row>
    <row r="12854" spans="1:13" x14ac:dyDescent="0.25">
      <c r="A12854">
        <v>14628</v>
      </c>
      <c r="B12854" s="2" t="s">
        <v>11488</v>
      </c>
      <c r="C12854" s="1">
        <v>45142</v>
      </c>
      <c r="D12854" s="2" t="s">
        <v>12</v>
      </c>
      <c r="E12854" s="2" t="s">
        <v>14</v>
      </c>
      <c r="F12854" s="2" t="s">
        <v>12670</v>
      </c>
      <c r="G12854" s="2" t="s">
        <v>12670</v>
      </c>
      <c r="H12854" s="2" t="s">
        <v>14</v>
      </c>
      <c r="I12854">
        <v>3</v>
      </c>
      <c r="J12854">
        <v>8.0709</v>
      </c>
      <c r="K12854">
        <v>49.133899999999997</v>
      </c>
      <c r="L12854">
        <v>2400</v>
      </c>
      <c r="M12854" s="2" t="s">
        <v>2</v>
      </c>
    </row>
    <row r="12855" spans="1:13" x14ac:dyDescent="0.25">
      <c r="A12855">
        <v>14629</v>
      </c>
      <c r="B12855" s="2" t="s">
        <v>11489</v>
      </c>
      <c r="C12855" s="1">
        <v>45142</v>
      </c>
      <c r="D12855" s="2" t="s">
        <v>12</v>
      </c>
      <c r="E12855" s="2" t="s">
        <v>14</v>
      </c>
      <c r="F12855" s="2" t="s">
        <v>12670</v>
      </c>
      <c r="G12855" s="2" t="s">
        <v>12670</v>
      </c>
      <c r="H12855" s="2" t="s">
        <v>14</v>
      </c>
      <c r="I12855">
        <v>3</v>
      </c>
      <c r="J12855">
        <v>8.0709</v>
      </c>
      <c r="K12855">
        <v>50.4724</v>
      </c>
      <c r="L12855">
        <v>800</v>
      </c>
      <c r="M12855" s="2" t="s">
        <v>2</v>
      </c>
    </row>
    <row r="12856" spans="1:13" x14ac:dyDescent="0.25">
      <c r="A12856">
        <v>14630</v>
      </c>
      <c r="B12856" s="2" t="s">
        <v>11490</v>
      </c>
      <c r="C12856" s="1">
        <v>45142</v>
      </c>
      <c r="D12856" s="2" t="s">
        <v>12</v>
      </c>
      <c r="E12856" s="2" t="s">
        <v>14</v>
      </c>
      <c r="F12856" s="2" t="s">
        <v>12670</v>
      </c>
      <c r="G12856" s="2" t="s">
        <v>12670</v>
      </c>
      <c r="H12856" s="2" t="s">
        <v>14</v>
      </c>
      <c r="I12856">
        <v>3</v>
      </c>
      <c r="J12856">
        <v>8.0709</v>
      </c>
      <c r="K12856">
        <v>50.4724</v>
      </c>
      <c r="L12856">
        <v>800</v>
      </c>
      <c r="M12856" s="2" t="s">
        <v>2</v>
      </c>
    </row>
    <row r="12857" spans="1:13" x14ac:dyDescent="0.25">
      <c r="A12857">
        <v>14631</v>
      </c>
      <c r="B12857" s="2" t="s">
        <v>11491</v>
      </c>
      <c r="C12857" s="1">
        <v>45142</v>
      </c>
      <c r="D12857" s="2" t="s">
        <v>12</v>
      </c>
      <c r="E12857" s="2" t="s">
        <v>14</v>
      </c>
      <c r="F12857" s="2" t="s">
        <v>14</v>
      </c>
      <c r="G12857" s="2" t="s">
        <v>14</v>
      </c>
      <c r="H12857" s="2" t="s">
        <v>12</v>
      </c>
      <c r="I12857">
        <v>5</v>
      </c>
      <c r="J12857">
        <v>15.944900000000001</v>
      </c>
      <c r="K12857">
        <v>44.094499999999996</v>
      </c>
      <c r="L12857">
        <v>2900</v>
      </c>
      <c r="M12857" s="2" t="s">
        <v>5</v>
      </c>
    </row>
    <row r="12858" spans="1:13" x14ac:dyDescent="0.25">
      <c r="A12858">
        <v>14632</v>
      </c>
      <c r="B12858" s="2" t="s">
        <v>11492</v>
      </c>
      <c r="C12858" s="1">
        <v>45142</v>
      </c>
      <c r="D12858" s="2" t="s">
        <v>12</v>
      </c>
      <c r="E12858" s="2" t="s">
        <v>14</v>
      </c>
      <c r="F12858" s="2" t="s">
        <v>14</v>
      </c>
      <c r="G12858" s="2" t="s">
        <v>14</v>
      </c>
      <c r="H12858" s="2" t="s">
        <v>12</v>
      </c>
      <c r="I12858">
        <v>5</v>
      </c>
      <c r="J12858">
        <v>16.3386</v>
      </c>
      <c r="K12858">
        <v>41.732300000000002</v>
      </c>
      <c r="L12858">
        <v>1000</v>
      </c>
      <c r="M12858" s="2" t="s">
        <v>5</v>
      </c>
    </row>
    <row r="12859" spans="1:13" x14ac:dyDescent="0.25">
      <c r="A12859">
        <v>14633</v>
      </c>
      <c r="B12859" s="2" t="s">
        <v>11493</v>
      </c>
      <c r="C12859" s="1">
        <v>45142</v>
      </c>
      <c r="D12859" s="2" t="s">
        <v>12</v>
      </c>
      <c r="E12859" s="2" t="s">
        <v>14</v>
      </c>
      <c r="F12859" s="2" t="s">
        <v>14</v>
      </c>
      <c r="G12859" s="2" t="s">
        <v>14</v>
      </c>
      <c r="H12859" s="2" t="s">
        <v>12</v>
      </c>
      <c r="I12859">
        <v>5</v>
      </c>
      <c r="J12859">
        <v>17.7165</v>
      </c>
      <c r="K12859">
        <v>44.488199999999999</v>
      </c>
      <c r="L12859">
        <v>900</v>
      </c>
      <c r="M12859" s="2" t="s">
        <v>5</v>
      </c>
    </row>
    <row r="12860" spans="1:13" x14ac:dyDescent="0.25">
      <c r="A12860">
        <v>14634</v>
      </c>
      <c r="B12860" s="2" t="s">
        <v>11494</v>
      </c>
      <c r="C12860" s="1">
        <v>45142</v>
      </c>
      <c r="D12860" s="2" t="s">
        <v>93</v>
      </c>
      <c r="E12860" s="2" t="s">
        <v>58</v>
      </c>
      <c r="F12860" s="2" t="s">
        <v>12670</v>
      </c>
      <c r="G12860" s="2" t="s">
        <v>12670</v>
      </c>
      <c r="H12860" s="2" t="s">
        <v>1</v>
      </c>
      <c r="I12860">
        <v>3</v>
      </c>
      <c r="J12860">
        <v>13.897600000000001</v>
      </c>
      <c r="K12860">
        <v>35.433100000000003</v>
      </c>
      <c r="L12860">
        <v>2000</v>
      </c>
      <c r="M12860" s="2" t="s">
        <v>5</v>
      </c>
    </row>
    <row r="12861" spans="1:13" x14ac:dyDescent="0.25">
      <c r="A12861">
        <v>14635</v>
      </c>
      <c r="B12861" s="2" t="s">
        <v>11495</v>
      </c>
      <c r="C12861" s="1">
        <v>45142</v>
      </c>
      <c r="D12861" s="2" t="s">
        <v>93</v>
      </c>
      <c r="E12861" s="2" t="s">
        <v>58</v>
      </c>
      <c r="F12861" s="2" t="s">
        <v>12670</v>
      </c>
      <c r="G12861" s="2" t="s">
        <v>12670</v>
      </c>
      <c r="H12861" s="2" t="s">
        <v>1</v>
      </c>
      <c r="I12861">
        <v>3</v>
      </c>
      <c r="J12861">
        <v>13.897600000000001</v>
      </c>
      <c r="K12861">
        <v>35.433100000000003</v>
      </c>
      <c r="L12861">
        <v>3000</v>
      </c>
      <c r="M12861" s="2" t="s">
        <v>5</v>
      </c>
    </row>
    <row r="12862" spans="1:13" x14ac:dyDescent="0.25">
      <c r="A12862">
        <v>14636</v>
      </c>
      <c r="B12862" s="2" t="s">
        <v>11496</v>
      </c>
      <c r="C12862" s="1">
        <v>45142</v>
      </c>
      <c r="D12862" s="2" t="s">
        <v>93</v>
      </c>
      <c r="E12862" s="2" t="s">
        <v>58</v>
      </c>
      <c r="F12862" s="2" t="s">
        <v>12670</v>
      </c>
      <c r="G12862" s="2" t="s">
        <v>12670</v>
      </c>
      <c r="H12862" s="2" t="s">
        <v>1</v>
      </c>
      <c r="I12862">
        <v>3</v>
      </c>
      <c r="J12862">
        <v>18.228300000000001</v>
      </c>
      <c r="K12862">
        <v>39.370100000000001</v>
      </c>
      <c r="L12862">
        <v>5500</v>
      </c>
      <c r="M12862" s="2" t="s">
        <v>5</v>
      </c>
    </row>
    <row r="12863" spans="1:13" x14ac:dyDescent="0.25">
      <c r="A12863">
        <v>14637</v>
      </c>
      <c r="B12863" s="2" t="s">
        <v>11497</v>
      </c>
      <c r="C12863" s="1">
        <v>45142</v>
      </c>
      <c r="D12863" s="2" t="s">
        <v>93</v>
      </c>
      <c r="E12863" s="2" t="s">
        <v>58</v>
      </c>
      <c r="F12863" s="2" t="s">
        <v>12670</v>
      </c>
      <c r="G12863" s="2" t="s">
        <v>12670</v>
      </c>
      <c r="H12863" s="2" t="s">
        <v>1</v>
      </c>
      <c r="I12863">
        <v>3</v>
      </c>
      <c r="J12863">
        <v>18.228300000000001</v>
      </c>
      <c r="K12863">
        <v>39.370100000000001</v>
      </c>
      <c r="L12863">
        <v>5500</v>
      </c>
      <c r="M12863" s="2" t="s">
        <v>5</v>
      </c>
    </row>
    <row r="12864" spans="1:13" x14ac:dyDescent="0.25">
      <c r="A12864">
        <v>14638</v>
      </c>
      <c r="B12864" s="2" t="s">
        <v>11498</v>
      </c>
      <c r="C12864" s="1">
        <v>45142</v>
      </c>
      <c r="D12864" s="2" t="s">
        <v>93</v>
      </c>
      <c r="E12864" s="2" t="s">
        <v>58</v>
      </c>
      <c r="F12864" s="2" t="s">
        <v>12670</v>
      </c>
      <c r="G12864" s="2" t="s">
        <v>12670</v>
      </c>
      <c r="H12864" s="2" t="s">
        <v>1</v>
      </c>
      <c r="I12864">
        <v>3</v>
      </c>
      <c r="J12864">
        <v>18.897600000000001</v>
      </c>
      <c r="K12864">
        <v>51.181100000000001</v>
      </c>
      <c r="L12864">
        <v>4000</v>
      </c>
      <c r="M12864" s="2" t="s">
        <v>5</v>
      </c>
    </row>
    <row r="12865" spans="1:13" x14ac:dyDescent="0.25">
      <c r="A12865">
        <v>14639</v>
      </c>
      <c r="B12865" s="2" t="s">
        <v>11499</v>
      </c>
      <c r="C12865" s="1">
        <v>45142</v>
      </c>
      <c r="D12865" s="2" t="s">
        <v>93</v>
      </c>
      <c r="E12865" s="2" t="s">
        <v>58</v>
      </c>
      <c r="F12865" s="2" t="s">
        <v>12670</v>
      </c>
      <c r="G12865" s="2" t="s">
        <v>12670</v>
      </c>
      <c r="H12865" s="2" t="s">
        <v>1</v>
      </c>
      <c r="I12865">
        <v>3</v>
      </c>
      <c r="J12865">
        <v>23.740200000000002</v>
      </c>
      <c r="K12865">
        <v>51.181100000000001</v>
      </c>
      <c r="L12865">
        <v>12000</v>
      </c>
      <c r="M12865" s="2" t="s">
        <v>5</v>
      </c>
    </row>
    <row r="12866" spans="1:13" x14ac:dyDescent="0.25">
      <c r="A12866">
        <v>14640</v>
      </c>
      <c r="B12866" s="2" t="s">
        <v>11500</v>
      </c>
      <c r="C12866" s="1">
        <v>45142</v>
      </c>
      <c r="D12866" s="2" t="s">
        <v>93</v>
      </c>
      <c r="E12866" s="2" t="s">
        <v>58</v>
      </c>
      <c r="F12866" s="2" t="s">
        <v>12670</v>
      </c>
      <c r="G12866" s="2" t="s">
        <v>12670</v>
      </c>
      <c r="H12866" s="2" t="s">
        <v>1</v>
      </c>
      <c r="I12866">
        <v>3</v>
      </c>
      <c r="J12866">
        <v>25.748000000000001</v>
      </c>
      <c r="K12866">
        <v>51.496099999999998</v>
      </c>
      <c r="L12866">
        <v>4000</v>
      </c>
      <c r="M12866" s="2" t="s">
        <v>5</v>
      </c>
    </row>
    <row r="12867" spans="1:13" x14ac:dyDescent="0.25">
      <c r="A12867">
        <v>14641</v>
      </c>
      <c r="B12867" s="2" t="s">
        <v>11501</v>
      </c>
      <c r="C12867" s="1">
        <v>45142</v>
      </c>
      <c r="D12867" s="2" t="s">
        <v>93</v>
      </c>
      <c r="E12867" s="2" t="s">
        <v>58</v>
      </c>
      <c r="F12867" s="2" t="s">
        <v>12670</v>
      </c>
      <c r="G12867" s="2" t="s">
        <v>12670</v>
      </c>
      <c r="H12867" s="2" t="s">
        <v>1</v>
      </c>
      <c r="I12867">
        <v>3</v>
      </c>
      <c r="J12867">
        <v>30.118099999999998</v>
      </c>
      <c r="K12867">
        <v>74.606300000000005</v>
      </c>
      <c r="L12867">
        <v>1300</v>
      </c>
      <c r="M12867" s="2" t="s">
        <v>5</v>
      </c>
    </row>
    <row r="12868" spans="1:13" x14ac:dyDescent="0.25">
      <c r="A12868">
        <v>14642</v>
      </c>
      <c r="B12868" s="2" t="s">
        <v>11502</v>
      </c>
      <c r="C12868" s="1">
        <v>45142</v>
      </c>
      <c r="D12868" s="2" t="s">
        <v>2230</v>
      </c>
      <c r="E12868" s="2" t="s">
        <v>14</v>
      </c>
      <c r="F12868" s="2" t="s">
        <v>12670</v>
      </c>
      <c r="G12868" s="2" t="s">
        <v>12670</v>
      </c>
      <c r="H12868" s="2" t="s">
        <v>39</v>
      </c>
      <c r="I12868">
        <v>3</v>
      </c>
      <c r="J12868">
        <v>16.062999999999999</v>
      </c>
      <c r="K12868">
        <v>57.677199999999999</v>
      </c>
      <c r="L12868">
        <v>17280</v>
      </c>
      <c r="M12868" s="2" t="s">
        <v>5</v>
      </c>
    </row>
    <row r="12869" spans="1:13" x14ac:dyDescent="0.25">
      <c r="A12869">
        <v>14643</v>
      </c>
      <c r="B12869" s="2" t="s">
        <v>11503</v>
      </c>
      <c r="C12869" s="1">
        <v>45142</v>
      </c>
      <c r="D12869" s="2" t="s">
        <v>718</v>
      </c>
      <c r="E12869" s="2" t="s">
        <v>39</v>
      </c>
      <c r="F12869" s="2" t="s">
        <v>12670</v>
      </c>
      <c r="G12869" s="2" t="s">
        <v>12670</v>
      </c>
      <c r="H12869" s="2" t="s">
        <v>718</v>
      </c>
      <c r="I12869">
        <v>3</v>
      </c>
      <c r="J12869">
        <v>23.543299999999999</v>
      </c>
      <c r="K12869">
        <v>62.598399999999998</v>
      </c>
      <c r="L12869">
        <v>3000</v>
      </c>
      <c r="M12869" s="2" t="s">
        <v>5</v>
      </c>
    </row>
    <row r="12870" spans="1:13" x14ac:dyDescent="0.25">
      <c r="A12870">
        <v>14644</v>
      </c>
      <c r="B12870" s="2" t="s">
        <v>11504</v>
      </c>
      <c r="C12870" s="1">
        <v>45142</v>
      </c>
      <c r="D12870" s="2" t="s">
        <v>15</v>
      </c>
      <c r="E12870" s="2" t="s">
        <v>58</v>
      </c>
      <c r="F12870" s="2" t="s">
        <v>58</v>
      </c>
      <c r="G12870" s="2" t="s">
        <v>58</v>
      </c>
      <c r="H12870" s="2" t="s">
        <v>4</v>
      </c>
      <c r="I12870">
        <v>5</v>
      </c>
      <c r="J12870">
        <v>29.842500000000001</v>
      </c>
      <c r="K12870">
        <v>76.299199999999999</v>
      </c>
      <c r="L12870">
        <v>1300</v>
      </c>
      <c r="M12870" s="2" t="s">
        <v>5</v>
      </c>
    </row>
    <row r="12871" spans="1:13" x14ac:dyDescent="0.25">
      <c r="A12871">
        <v>14645</v>
      </c>
      <c r="B12871" s="2" t="s">
        <v>11505</v>
      </c>
      <c r="C12871" s="1">
        <v>45142</v>
      </c>
      <c r="D12871" s="2" t="s">
        <v>15</v>
      </c>
      <c r="E12871" s="2" t="s">
        <v>1</v>
      </c>
      <c r="F12871" s="2" t="s">
        <v>12670</v>
      </c>
      <c r="G12871" s="2" t="s">
        <v>12670</v>
      </c>
      <c r="H12871" s="2" t="s">
        <v>4</v>
      </c>
      <c r="I12871">
        <v>3</v>
      </c>
      <c r="J12871">
        <v>12.4016</v>
      </c>
      <c r="K12871">
        <v>34.409399999999998</v>
      </c>
      <c r="L12871">
        <v>600</v>
      </c>
      <c r="M12871" s="2" t="s">
        <v>5</v>
      </c>
    </row>
    <row r="12872" spans="1:13" x14ac:dyDescent="0.25">
      <c r="A12872">
        <v>14646</v>
      </c>
      <c r="B12872" s="2" t="s">
        <v>11473</v>
      </c>
      <c r="C12872" s="1">
        <v>45142</v>
      </c>
      <c r="D12872" s="2" t="s">
        <v>15</v>
      </c>
      <c r="E12872" s="2" t="s">
        <v>1</v>
      </c>
      <c r="F12872" s="2" t="s">
        <v>12670</v>
      </c>
      <c r="G12872" s="2" t="s">
        <v>12670</v>
      </c>
      <c r="H12872" s="2" t="s">
        <v>4</v>
      </c>
      <c r="I12872">
        <v>3</v>
      </c>
      <c r="J12872">
        <v>15.275600000000001</v>
      </c>
      <c r="K12872">
        <v>57.204700000000003</v>
      </c>
      <c r="L12872">
        <v>2400</v>
      </c>
      <c r="M12872" s="2" t="s">
        <v>20</v>
      </c>
    </row>
    <row r="12873" spans="1:13" x14ac:dyDescent="0.25">
      <c r="A12873">
        <v>14647</v>
      </c>
      <c r="B12873" s="2" t="s">
        <v>11474</v>
      </c>
      <c r="C12873" s="1">
        <v>45142</v>
      </c>
      <c r="D12873" s="2" t="s">
        <v>15</v>
      </c>
      <c r="E12873" s="2" t="s">
        <v>1</v>
      </c>
      <c r="F12873" s="2" t="s">
        <v>12670</v>
      </c>
      <c r="G12873" s="2" t="s">
        <v>12670</v>
      </c>
      <c r="H12873" s="2" t="s">
        <v>4</v>
      </c>
      <c r="I12873">
        <v>3</v>
      </c>
      <c r="J12873">
        <v>15.275600000000001</v>
      </c>
      <c r="K12873">
        <v>57.204700000000003</v>
      </c>
      <c r="L12873">
        <v>7180</v>
      </c>
      <c r="M12873" s="2" t="s">
        <v>20</v>
      </c>
    </row>
    <row r="12874" spans="1:13" x14ac:dyDescent="0.25">
      <c r="A12874">
        <v>14648</v>
      </c>
      <c r="B12874" s="2" t="s">
        <v>11475</v>
      </c>
      <c r="C12874" s="1">
        <v>45142</v>
      </c>
      <c r="D12874" s="2" t="s">
        <v>15</v>
      </c>
      <c r="E12874" s="2" t="s">
        <v>1</v>
      </c>
      <c r="F12874" s="2" t="s">
        <v>12670</v>
      </c>
      <c r="G12874" s="2" t="s">
        <v>12670</v>
      </c>
      <c r="H12874" s="2" t="s">
        <v>4</v>
      </c>
      <c r="I12874">
        <v>3</v>
      </c>
      <c r="J12874">
        <v>15.4724</v>
      </c>
      <c r="K12874">
        <v>57.598399999999998</v>
      </c>
      <c r="L12874">
        <v>800</v>
      </c>
      <c r="M12874" s="2" t="s">
        <v>20</v>
      </c>
    </row>
    <row r="12875" spans="1:13" x14ac:dyDescent="0.25">
      <c r="A12875">
        <v>14649</v>
      </c>
      <c r="B12875" s="2" t="s">
        <v>11478</v>
      </c>
      <c r="C12875" s="1">
        <v>45142</v>
      </c>
      <c r="D12875" s="2" t="s">
        <v>15</v>
      </c>
      <c r="E12875" s="2" t="s">
        <v>1</v>
      </c>
      <c r="F12875" s="2" t="s">
        <v>12670</v>
      </c>
      <c r="G12875" s="2" t="s">
        <v>12670</v>
      </c>
      <c r="H12875" s="2" t="s">
        <v>4</v>
      </c>
      <c r="I12875">
        <v>3</v>
      </c>
      <c r="J12875">
        <v>19.409400000000002</v>
      </c>
      <c r="K12875">
        <v>54.448799999999999</v>
      </c>
      <c r="L12875">
        <v>2400</v>
      </c>
      <c r="M12875" s="2" t="s">
        <v>5</v>
      </c>
    </row>
    <row r="12876" spans="1:13" x14ac:dyDescent="0.25">
      <c r="A12876">
        <v>14650</v>
      </c>
      <c r="B12876" s="2" t="s">
        <v>11477</v>
      </c>
      <c r="C12876" s="1">
        <v>45142</v>
      </c>
      <c r="D12876" s="2" t="s">
        <v>15</v>
      </c>
      <c r="E12876" s="2" t="s">
        <v>1</v>
      </c>
      <c r="F12876" s="2" t="s">
        <v>12670</v>
      </c>
      <c r="G12876" s="2" t="s">
        <v>12670</v>
      </c>
      <c r="H12876" s="2" t="s">
        <v>4</v>
      </c>
      <c r="I12876">
        <v>3</v>
      </c>
      <c r="J12876">
        <v>19.409400000000002</v>
      </c>
      <c r="K12876">
        <v>54.448799999999999</v>
      </c>
      <c r="L12876">
        <v>800</v>
      </c>
      <c r="M12876" s="2" t="s">
        <v>20</v>
      </c>
    </row>
    <row r="12877" spans="1:13" x14ac:dyDescent="0.25">
      <c r="A12877">
        <v>14651</v>
      </c>
      <c r="B12877" s="2" t="s">
        <v>11476</v>
      </c>
      <c r="C12877" s="1">
        <v>45142</v>
      </c>
      <c r="D12877" s="2" t="s">
        <v>15</v>
      </c>
      <c r="E12877" s="2" t="s">
        <v>1</v>
      </c>
      <c r="F12877" s="2" t="s">
        <v>12670</v>
      </c>
      <c r="G12877" s="2" t="s">
        <v>12670</v>
      </c>
      <c r="H12877" s="2" t="s">
        <v>4</v>
      </c>
      <c r="I12877">
        <v>3</v>
      </c>
      <c r="J12877">
        <v>19.488199999999999</v>
      </c>
      <c r="K12877">
        <v>54.448799999999999</v>
      </c>
      <c r="L12877">
        <v>800</v>
      </c>
      <c r="M12877" s="2" t="s">
        <v>20</v>
      </c>
    </row>
    <row r="12878" spans="1:13" x14ac:dyDescent="0.25">
      <c r="A12878">
        <v>14652</v>
      </c>
      <c r="B12878" s="2" t="s">
        <v>11479</v>
      </c>
      <c r="C12878" s="1">
        <v>45142</v>
      </c>
      <c r="D12878" s="2" t="s">
        <v>15</v>
      </c>
      <c r="E12878" s="2" t="s">
        <v>1</v>
      </c>
      <c r="F12878" s="2" t="s">
        <v>12670</v>
      </c>
      <c r="G12878" s="2" t="s">
        <v>12670</v>
      </c>
      <c r="H12878" s="2" t="s">
        <v>4</v>
      </c>
      <c r="I12878">
        <v>3</v>
      </c>
      <c r="J12878">
        <v>19.645700000000001</v>
      </c>
      <c r="K12878">
        <v>54.448799999999999</v>
      </c>
      <c r="L12878">
        <v>800</v>
      </c>
      <c r="M12878" s="2" t="s">
        <v>5</v>
      </c>
    </row>
    <row r="12879" spans="1:13" x14ac:dyDescent="0.25">
      <c r="A12879">
        <v>14653</v>
      </c>
      <c r="B12879" s="2" t="s">
        <v>11506</v>
      </c>
      <c r="C12879" s="1">
        <v>45142</v>
      </c>
      <c r="D12879" s="2" t="s">
        <v>15</v>
      </c>
      <c r="E12879" s="2" t="s">
        <v>1</v>
      </c>
      <c r="F12879" s="2" t="s">
        <v>12670</v>
      </c>
      <c r="G12879" s="2" t="s">
        <v>12670</v>
      </c>
      <c r="H12879" s="2" t="s">
        <v>4</v>
      </c>
      <c r="I12879">
        <v>3</v>
      </c>
      <c r="J12879">
        <v>26.732299999999999</v>
      </c>
      <c r="K12879">
        <v>80.472399999999993</v>
      </c>
      <c r="L12879">
        <v>1000</v>
      </c>
      <c r="M12879" s="2" t="s">
        <v>5</v>
      </c>
    </row>
    <row r="12880" spans="1:13" x14ac:dyDescent="0.25">
      <c r="A12880">
        <v>14654</v>
      </c>
      <c r="B12880" s="2" t="s">
        <v>11507</v>
      </c>
      <c r="C12880" s="1">
        <v>45142</v>
      </c>
      <c r="D12880" s="2" t="s">
        <v>15</v>
      </c>
      <c r="E12880" s="2" t="s">
        <v>1</v>
      </c>
      <c r="F12880" s="2" t="s">
        <v>12670</v>
      </c>
      <c r="G12880" s="2" t="s">
        <v>12670</v>
      </c>
      <c r="H12880" s="2" t="s">
        <v>4</v>
      </c>
      <c r="I12880">
        <v>3</v>
      </c>
      <c r="J12880">
        <v>38.346499999999999</v>
      </c>
      <c r="K12880">
        <v>35.354300000000002</v>
      </c>
      <c r="L12880">
        <v>133</v>
      </c>
      <c r="M12880" s="2" t="s">
        <v>2</v>
      </c>
    </row>
    <row r="12881" spans="1:13" x14ac:dyDescent="0.25">
      <c r="A12881">
        <v>14655</v>
      </c>
      <c r="B12881" s="2" t="s">
        <v>11508</v>
      </c>
      <c r="C12881" s="1">
        <v>45142</v>
      </c>
      <c r="D12881" s="2" t="s">
        <v>15</v>
      </c>
      <c r="E12881" s="2" t="s">
        <v>1</v>
      </c>
      <c r="F12881" s="2" t="s">
        <v>1</v>
      </c>
      <c r="G12881" s="2" t="s">
        <v>1</v>
      </c>
      <c r="H12881" s="2" t="s">
        <v>4</v>
      </c>
      <c r="I12881">
        <v>5</v>
      </c>
      <c r="J12881">
        <v>17.0472</v>
      </c>
      <c r="K12881">
        <v>56.692900000000002</v>
      </c>
      <c r="L12881">
        <v>1600</v>
      </c>
      <c r="M12881" s="2" t="s">
        <v>5</v>
      </c>
    </row>
    <row r="12882" spans="1:13" x14ac:dyDescent="0.25">
      <c r="A12882">
        <v>14656</v>
      </c>
      <c r="B12882" s="2" t="s">
        <v>11509</v>
      </c>
      <c r="C12882" s="1">
        <v>45142</v>
      </c>
      <c r="D12882" s="2" t="s">
        <v>15</v>
      </c>
      <c r="E12882" s="2" t="s">
        <v>1</v>
      </c>
      <c r="F12882" s="2" t="s">
        <v>1</v>
      </c>
      <c r="G12882" s="2" t="s">
        <v>1</v>
      </c>
      <c r="H12882" s="2" t="s">
        <v>4</v>
      </c>
      <c r="I12882">
        <v>5</v>
      </c>
      <c r="J12882">
        <v>17.0472</v>
      </c>
      <c r="K12882">
        <v>56.692900000000002</v>
      </c>
      <c r="L12882">
        <v>4400</v>
      </c>
      <c r="M12882" s="2" t="s">
        <v>5</v>
      </c>
    </row>
    <row r="12883" spans="1:13" x14ac:dyDescent="0.25">
      <c r="A12883">
        <v>14657</v>
      </c>
      <c r="B12883" s="2" t="s">
        <v>11510</v>
      </c>
      <c r="C12883" s="1">
        <v>45142</v>
      </c>
      <c r="D12883" s="2" t="s">
        <v>15</v>
      </c>
      <c r="E12883" s="2" t="s">
        <v>1</v>
      </c>
      <c r="F12883" s="2" t="s">
        <v>1</v>
      </c>
      <c r="G12883" s="2" t="s">
        <v>1</v>
      </c>
      <c r="H12883" s="2" t="s">
        <v>4</v>
      </c>
      <c r="I12883">
        <v>5</v>
      </c>
      <c r="J12883">
        <v>17.0472</v>
      </c>
      <c r="K12883">
        <v>56.692900000000002</v>
      </c>
      <c r="L12883">
        <v>2800</v>
      </c>
      <c r="M12883" s="2" t="s">
        <v>5</v>
      </c>
    </row>
    <row r="12884" spans="1:13" x14ac:dyDescent="0.25">
      <c r="A12884">
        <v>14658</v>
      </c>
      <c r="B12884" s="2" t="s">
        <v>11511</v>
      </c>
      <c r="C12884" s="1">
        <v>45142</v>
      </c>
      <c r="D12884" s="2" t="s">
        <v>15</v>
      </c>
      <c r="E12884" s="2" t="s">
        <v>1</v>
      </c>
      <c r="F12884" s="2" t="s">
        <v>1</v>
      </c>
      <c r="G12884" s="2" t="s">
        <v>1</v>
      </c>
      <c r="H12884" s="2" t="s">
        <v>4</v>
      </c>
      <c r="I12884">
        <v>5</v>
      </c>
      <c r="J12884">
        <v>18.031500000000001</v>
      </c>
      <c r="K12884">
        <v>46.8504</v>
      </c>
      <c r="L12884">
        <v>1230</v>
      </c>
      <c r="M12884" s="2" t="s">
        <v>5</v>
      </c>
    </row>
    <row r="12885" spans="1:13" x14ac:dyDescent="0.25">
      <c r="A12885">
        <v>14659</v>
      </c>
      <c r="B12885" s="2" t="s">
        <v>11512</v>
      </c>
      <c r="C12885" s="1">
        <v>45142</v>
      </c>
      <c r="D12885" s="2" t="s">
        <v>15</v>
      </c>
      <c r="E12885" s="2" t="s">
        <v>1</v>
      </c>
      <c r="F12885" s="2" t="s">
        <v>1</v>
      </c>
      <c r="G12885" s="2" t="s">
        <v>1</v>
      </c>
      <c r="H12885" s="2" t="s">
        <v>4</v>
      </c>
      <c r="I12885">
        <v>5</v>
      </c>
      <c r="J12885">
        <v>18.031500000000001</v>
      </c>
      <c r="K12885">
        <v>46.8504</v>
      </c>
      <c r="L12885">
        <v>2800</v>
      </c>
      <c r="M12885" s="2" t="s">
        <v>5</v>
      </c>
    </row>
    <row r="12886" spans="1:13" x14ac:dyDescent="0.25">
      <c r="A12886">
        <v>14660</v>
      </c>
      <c r="B12886" s="2" t="s">
        <v>11513</v>
      </c>
      <c r="C12886" s="1">
        <v>45142</v>
      </c>
      <c r="D12886" s="2" t="s">
        <v>19</v>
      </c>
      <c r="E12886" s="2" t="s">
        <v>58</v>
      </c>
      <c r="F12886" s="2" t="s">
        <v>58</v>
      </c>
      <c r="G12886" s="2" t="s">
        <v>58</v>
      </c>
      <c r="H12886" s="2" t="s">
        <v>7</v>
      </c>
      <c r="I12886">
        <v>5</v>
      </c>
      <c r="J12886">
        <v>23.622</v>
      </c>
      <c r="K12886">
        <v>66.929100000000005</v>
      </c>
      <c r="L12886">
        <v>2000</v>
      </c>
      <c r="M12886" s="2" t="s">
        <v>5</v>
      </c>
    </row>
    <row r="12887" spans="1:13" x14ac:dyDescent="0.25">
      <c r="A12887">
        <v>14661</v>
      </c>
      <c r="B12887" s="2" t="s">
        <v>11514</v>
      </c>
      <c r="C12887" s="1">
        <v>45142</v>
      </c>
      <c r="D12887" s="2" t="s">
        <v>19</v>
      </c>
      <c r="E12887" s="2" t="s">
        <v>1</v>
      </c>
      <c r="F12887" s="2" t="s">
        <v>12670</v>
      </c>
      <c r="G12887" s="2" t="s">
        <v>12670</v>
      </c>
      <c r="H12887" s="2" t="s">
        <v>4</v>
      </c>
      <c r="I12887">
        <v>3</v>
      </c>
      <c r="J12887">
        <v>16.496099999999998</v>
      </c>
      <c r="K12887">
        <v>50.511800000000001</v>
      </c>
      <c r="L12887">
        <v>2500</v>
      </c>
      <c r="M12887" s="2" t="s">
        <v>5</v>
      </c>
    </row>
    <row r="12888" spans="1:13" x14ac:dyDescent="0.25">
      <c r="A12888">
        <v>14662</v>
      </c>
      <c r="B12888" s="2" t="s">
        <v>11455</v>
      </c>
      <c r="C12888" s="1">
        <v>45142</v>
      </c>
      <c r="D12888" s="2" t="s">
        <v>19</v>
      </c>
      <c r="E12888" s="2" t="s">
        <v>1</v>
      </c>
      <c r="F12888" s="2" t="s">
        <v>12670</v>
      </c>
      <c r="G12888" s="2" t="s">
        <v>12670</v>
      </c>
      <c r="H12888" s="2" t="s">
        <v>7</v>
      </c>
      <c r="I12888">
        <v>3</v>
      </c>
      <c r="J12888">
        <v>17.992100000000001</v>
      </c>
      <c r="K12888">
        <v>43.1496</v>
      </c>
      <c r="L12888">
        <v>1500</v>
      </c>
      <c r="M12888" s="2" t="s">
        <v>5</v>
      </c>
    </row>
    <row r="12889" spans="1:13" x14ac:dyDescent="0.25">
      <c r="A12889">
        <v>14663</v>
      </c>
      <c r="B12889" s="2" t="s">
        <v>11515</v>
      </c>
      <c r="C12889" s="1">
        <v>45142</v>
      </c>
      <c r="D12889" s="2" t="s">
        <v>19</v>
      </c>
      <c r="E12889" s="2" t="s">
        <v>1</v>
      </c>
      <c r="F12889" s="2" t="s">
        <v>12670</v>
      </c>
      <c r="G12889" s="2" t="s">
        <v>12670</v>
      </c>
      <c r="H12889" s="2" t="s">
        <v>7</v>
      </c>
      <c r="I12889">
        <v>3</v>
      </c>
      <c r="J12889">
        <v>18.464600000000001</v>
      </c>
      <c r="K12889">
        <v>39.2913</v>
      </c>
      <c r="L12889">
        <v>1080</v>
      </c>
      <c r="M12889" s="2" t="s">
        <v>5</v>
      </c>
    </row>
    <row r="12890" spans="1:13" x14ac:dyDescent="0.25">
      <c r="A12890">
        <v>14664</v>
      </c>
      <c r="B12890" s="2" t="s">
        <v>11516</v>
      </c>
      <c r="C12890" s="1">
        <v>45142</v>
      </c>
      <c r="D12890" s="2" t="s">
        <v>19</v>
      </c>
      <c r="E12890" s="2" t="s">
        <v>1</v>
      </c>
      <c r="F12890" s="2" t="s">
        <v>12670</v>
      </c>
      <c r="G12890" s="2" t="s">
        <v>12670</v>
      </c>
      <c r="H12890" s="2" t="s">
        <v>7</v>
      </c>
      <c r="I12890">
        <v>3</v>
      </c>
      <c r="J12890">
        <v>18.464600000000001</v>
      </c>
      <c r="K12890">
        <v>39.2913</v>
      </c>
      <c r="L12890">
        <v>1080</v>
      </c>
      <c r="M12890" s="2" t="s">
        <v>20</v>
      </c>
    </row>
    <row r="12891" spans="1:13" x14ac:dyDescent="0.25">
      <c r="A12891">
        <v>14665</v>
      </c>
      <c r="B12891" s="2" t="s">
        <v>11517</v>
      </c>
      <c r="C12891" s="1">
        <v>45142</v>
      </c>
      <c r="D12891" s="2" t="s">
        <v>19</v>
      </c>
      <c r="E12891" s="2" t="s">
        <v>1</v>
      </c>
      <c r="F12891" s="2" t="s">
        <v>12670</v>
      </c>
      <c r="G12891" s="2" t="s">
        <v>12670</v>
      </c>
      <c r="H12891" s="2" t="s">
        <v>7</v>
      </c>
      <c r="I12891">
        <v>3</v>
      </c>
      <c r="J12891">
        <v>20.629899999999999</v>
      </c>
      <c r="K12891">
        <v>60.984299999999998</v>
      </c>
      <c r="L12891">
        <v>1000</v>
      </c>
      <c r="M12891" s="2" t="s">
        <v>5</v>
      </c>
    </row>
    <row r="12892" spans="1:13" x14ac:dyDescent="0.25">
      <c r="A12892">
        <v>14666</v>
      </c>
      <c r="B12892" s="2" t="s">
        <v>11518</v>
      </c>
      <c r="C12892" s="1">
        <v>45142</v>
      </c>
      <c r="D12892" s="2" t="s">
        <v>19</v>
      </c>
      <c r="E12892" s="2" t="s">
        <v>1</v>
      </c>
      <c r="F12892" s="2" t="s">
        <v>12670</v>
      </c>
      <c r="G12892" s="2" t="s">
        <v>12670</v>
      </c>
      <c r="H12892" s="2" t="s">
        <v>7</v>
      </c>
      <c r="I12892">
        <v>3</v>
      </c>
      <c r="J12892">
        <v>25.7087</v>
      </c>
      <c r="K12892">
        <v>52.755899999999997</v>
      </c>
      <c r="L12892">
        <v>1352</v>
      </c>
      <c r="M12892" s="2" t="s">
        <v>5</v>
      </c>
    </row>
    <row r="12893" spans="1:13" x14ac:dyDescent="0.25">
      <c r="A12893">
        <v>14667</v>
      </c>
      <c r="B12893" s="2" t="s">
        <v>11519</v>
      </c>
      <c r="C12893" s="1">
        <v>45142</v>
      </c>
      <c r="D12893" s="2" t="s">
        <v>19</v>
      </c>
      <c r="E12893" s="2" t="s">
        <v>1</v>
      </c>
      <c r="F12893" s="2" t="s">
        <v>12670</v>
      </c>
      <c r="G12893" s="2" t="s">
        <v>12670</v>
      </c>
      <c r="H12893" s="2" t="s">
        <v>7</v>
      </c>
      <c r="I12893">
        <v>3</v>
      </c>
      <c r="J12893">
        <v>25.7087</v>
      </c>
      <c r="K12893">
        <v>52.755899999999997</v>
      </c>
      <c r="L12893">
        <v>2400</v>
      </c>
      <c r="M12893" s="2" t="s">
        <v>20</v>
      </c>
    </row>
    <row r="12894" spans="1:13" x14ac:dyDescent="0.25">
      <c r="A12894">
        <v>14668</v>
      </c>
      <c r="B12894" s="2" t="s">
        <v>11520</v>
      </c>
      <c r="C12894" s="1">
        <v>45142</v>
      </c>
      <c r="D12894" s="2" t="s">
        <v>19</v>
      </c>
      <c r="E12894" s="2" t="s">
        <v>1</v>
      </c>
      <c r="F12894" s="2" t="s">
        <v>1</v>
      </c>
      <c r="G12894" s="2" t="s">
        <v>1</v>
      </c>
      <c r="H12894" s="2" t="s">
        <v>7</v>
      </c>
      <c r="I12894">
        <v>5</v>
      </c>
      <c r="J12894">
        <v>15.944900000000001</v>
      </c>
      <c r="K12894">
        <v>52.992100000000001</v>
      </c>
      <c r="L12894">
        <v>3960</v>
      </c>
      <c r="M12894" s="2" t="s">
        <v>5</v>
      </c>
    </row>
    <row r="12895" spans="1:13" x14ac:dyDescent="0.25">
      <c r="A12895">
        <v>14669</v>
      </c>
      <c r="B12895" s="2" t="s">
        <v>11521</v>
      </c>
      <c r="C12895" s="1">
        <v>45142</v>
      </c>
      <c r="D12895" s="2" t="s">
        <v>19</v>
      </c>
      <c r="E12895" s="2" t="s">
        <v>1</v>
      </c>
      <c r="F12895" s="2" t="s">
        <v>1</v>
      </c>
      <c r="G12895" s="2" t="s">
        <v>1</v>
      </c>
      <c r="H12895" s="2" t="s">
        <v>7</v>
      </c>
      <c r="I12895">
        <v>5</v>
      </c>
      <c r="J12895">
        <v>15.944900000000001</v>
      </c>
      <c r="K12895">
        <v>52.992100000000001</v>
      </c>
      <c r="L12895">
        <v>2800</v>
      </c>
      <c r="M12895" s="2" t="s">
        <v>5</v>
      </c>
    </row>
    <row r="12896" spans="1:13" x14ac:dyDescent="0.25">
      <c r="A12896">
        <v>14670</v>
      </c>
      <c r="B12896" s="2" t="s">
        <v>11522</v>
      </c>
      <c r="C12896" s="1">
        <v>45142</v>
      </c>
      <c r="D12896" s="2" t="s">
        <v>19</v>
      </c>
      <c r="E12896" s="2" t="s">
        <v>1</v>
      </c>
      <c r="F12896" s="2" t="s">
        <v>1</v>
      </c>
      <c r="G12896" s="2" t="s">
        <v>1</v>
      </c>
      <c r="H12896" s="2" t="s">
        <v>7</v>
      </c>
      <c r="I12896">
        <v>5</v>
      </c>
      <c r="J12896">
        <v>16.062999999999999</v>
      </c>
      <c r="K12896">
        <v>46.8504</v>
      </c>
      <c r="L12896">
        <v>2000</v>
      </c>
      <c r="M12896" s="2" t="s">
        <v>5</v>
      </c>
    </row>
    <row r="12897" spans="1:13" x14ac:dyDescent="0.25">
      <c r="A12897">
        <v>14671</v>
      </c>
      <c r="B12897" s="2" t="s">
        <v>11523</v>
      </c>
      <c r="C12897" s="1">
        <v>45142</v>
      </c>
      <c r="D12897" s="2" t="s">
        <v>19</v>
      </c>
      <c r="E12897" s="2" t="s">
        <v>1</v>
      </c>
      <c r="F12897" s="2" t="s">
        <v>1</v>
      </c>
      <c r="G12897" s="2" t="s">
        <v>1</v>
      </c>
      <c r="H12897" s="2" t="s">
        <v>7</v>
      </c>
      <c r="I12897">
        <v>5</v>
      </c>
      <c r="J12897">
        <v>16.3386</v>
      </c>
      <c r="K12897">
        <v>33.464599999999997</v>
      </c>
      <c r="L12897">
        <v>390</v>
      </c>
      <c r="M12897" s="2" t="s">
        <v>5</v>
      </c>
    </row>
    <row r="12898" spans="1:13" x14ac:dyDescent="0.25">
      <c r="A12898">
        <v>14672</v>
      </c>
      <c r="B12898" s="2" t="s">
        <v>11524</v>
      </c>
      <c r="C12898" s="1">
        <v>45142</v>
      </c>
      <c r="D12898" s="2" t="s">
        <v>19</v>
      </c>
      <c r="E12898" s="2" t="s">
        <v>1</v>
      </c>
      <c r="F12898" s="2" t="s">
        <v>1</v>
      </c>
      <c r="G12898" s="2" t="s">
        <v>1</v>
      </c>
      <c r="H12898" s="2" t="s">
        <v>7</v>
      </c>
      <c r="I12898">
        <v>5</v>
      </c>
      <c r="J12898">
        <v>16.3386</v>
      </c>
      <c r="K12898">
        <v>33.464599999999997</v>
      </c>
      <c r="L12898">
        <v>2000</v>
      </c>
      <c r="M12898" s="2" t="s">
        <v>5</v>
      </c>
    </row>
    <row r="12899" spans="1:13" x14ac:dyDescent="0.25">
      <c r="A12899">
        <v>14673</v>
      </c>
      <c r="B12899" s="2" t="s">
        <v>11525</v>
      </c>
      <c r="C12899" s="1">
        <v>45142</v>
      </c>
      <c r="D12899" s="2" t="s">
        <v>19</v>
      </c>
      <c r="E12899" s="2" t="s">
        <v>1</v>
      </c>
      <c r="F12899" s="2" t="s">
        <v>1</v>
      </c>
      <c r="G12899" s="2" t="s">
        <v>1</v>
      </c>
      <c r="H12899" s="2" t="s">
        <v>7</v>
      </c>
      <c r="I12899">
        <v>5</v>
      </c>
      <c r="J12899">
        <v>16.417300000000001</v>
      </c>
      <c r="K12899">
        <v>31.102399999999999</v>
      </c>
      <c r="L12899">
        <v>500</v>
      </c>
      <c r="M12899" s="2" t="s">
        <v>5</v>
      </c>
    </row>
    <row r="12900" spans="1:13" x14ac:dyDescent="0.25">
      <c r="A12900">
        <v>14674</v>
      </c>
      <c r="B12900" s="2" t="s">
        <v>11526</v>
      </c>
      <c r="C12900" s="1">
        <v>45142</v>
      </c>
      <c r="D12900" s="2" t="s">
        <v>19</v>
      </c>
      <c r="E12900" s="2" t="s">
        <v>1</v>
      </c>
      <c r="F12900" s="2" t="s">
        <v>1</v>
      </c>
      <c r="G12900" s="2" t="s">
        <v>1</v>
      </c>
      <c r="H12900" s="2" t="s">
        <v>7</v>
      </c>
      <c r="I12900">
        <v>5</v>
      </c>
      <c r="J12900">
        <v>16.417300000000001</v>
      </c>
      <c r="K12900">
        <v>31.102399999999999</v>
      </c>
      <c r="L12900">
        <v>500</v>
      </c>
      <c r="M12900" s="2" t="s">
        <v>5</v>
      </c>
    </row>
    <row r="12901" spans="1:13" x14ac:dyDescent="0.25">
      <c r="A12901">
        <v>14675</v>
      </c>
      <c r="B12901" s="2" t="s">
        <v>11527</v>
      </c>
      <c r="C12901" s="1">
        <v>45142</v>
      </c>
      <c r="D12901" s="2" t="s">
        <v>19</v>
      </c>
      <c r="E12901" s="2" t="s">
        <v>1</v>
      </c>
      <c r="F12901" s="2" t="s">
        <v>1</v>
      </c>
      <c r="G12901" s="2" t="s">
        <v>1</v>
      </c>
      <c r="H12901" s="2" t="s">
        <v>7</v>
      </c>
      <c r="I12901">
        <v>5</v>
      </c>
      <c r="J12901">
        <v>16.456700000000001</v>
      </c>
      <c r="K12901">
        <v>46.8504</v>
      </c>
      <c r="L12901">
        <v>4300</v>
      </c>
      <c r="M12901" s="2" t="s">
        <v>5</v>
      </c>
    </row>
    <row r="12902" spans="1:13" x14ac:dyDescent="0.25">
      <c r="A12902">
        <v>14676</v>
      </c>
      <c r="B12902" s="2" t="s">
        <v>11528</v>
      </c>
      <c r="C12902" s="1">
        <v>45142</v>
      </c>
      <c r="D12902" s="2" t="s">
        <v>19</v>
      </c>
      <c r="E12902" s="2" t="s">
        <v>1</v>
      </c>
      <c r="F12902" s="2" t="s">
        <v>1</v>
      </c>
      <c r="G12902" s="2" t="s">
        <v>1</v>
      </c>
      <c r="H12902" s="2" t="s">
        <v>7</v>
      </c>
      <c r="I12902">
        <v>5</v>
      </c>
      <c r="J12902">
        <v>16.653500000000001</v>
      </c>
      <c r="K12902">
        <v>58.267699999999998</v>
      </c>
      <c r="L12902">
        <v>2800</v>
      </c>
      <c r="M12902" s="2" t="s">
        <v>5</v>
      </c>
    </row>
    <row r="12903" spans="1:13" x14ac:dyDescent="0.25">
      <c r="A12903">
        <v>14677</v>
      </c>
      <c r="B12903" s="2" t="s">
        <v>11529</v>
      </c>
      <c r="C12903" s="1">
        <v>45142</v>
      </c>
      <c r="D12903" s="2" t="s">
        <v>19</v>
      </c>
      <c r="E12903" s="2" t="s">
        <v>1</v>
      </c>
      <c r="F12903" s="2" t="s">
        <v>1</v>
      </c>
      <c r="G12903" s="2" t="s">
        <v>1</v>
      </c>
      <c r="H12903" s="2" t="s">
        <v>7</v>
      </c>
      <c r="I12903">
        <v>5</v>
      </c>
      <c r="J12903">
        <v>16.929099999999998</v>
      </c>
      <c r="K12903">
        <v>58.267699999999998</v>
      </c>
      <c r="L12903">
        <v>1600</v>
      </c>
      <c r="M12903" s="2" t="s">
        <v>5</v>
      </c>
    </row>
    <row r="12904" spans="1:13" x14ac:dyDescent="0.25">
      <c r="A12904">
        <v>14678</v>
      </c>
      <c r="B12904" s="2" t="s">
        <v>11530</v>
      </c>
      <c r="C12904" s="1">
        <v>45142</v>
      </c>
      <c r="D12904" s="2" t="s">
        <v>19</v>
      </c>
      <c r="E12904" s="2" t="s">
        <v>1</v>
      </c>
      <c r="F12904" s="2" t="s">
        <v>1</v>
      </c>
      <c r="G12904" s="2" t="s">
        <v>1</v>
      </c>
      <c r="H12904" s="2" t="s">
        <v>7</v>
      </c>
      <c r="I12904">
        <v>5</v>
      </c>
      <c r="J12904">
        <v>17.913399999999999</v>
      </c>
      <c r="K12904">
        <v>59.842500000000001</v>
      </c>
      <c r="L12904">
        <v>2400</v>
      </c>
      <c r="M12904" s="2" t="s">
        <v>5</v>
      </c>
    </row>
    <row r="12905" spans="1:13" x14ac:dyDescent="0.25">
      <c r="A12905">
        <v>14679</v>
      </c>
      <c r="B12905" s="2" t="s">
        <v>11531</v>
      </c>
      <c r="C12905" s="1">
        <v>45142</v>
      </c>
      <c r="D12905" s="2" t="s">
        <v>19</v>
      </c>
      <c r="E12905" s="2" t="s">
        <v>1</v>
      </c>
      <c r="F12905" s="2" t="s">
        <v>1</v>
      </c>
      <c r="G12905" s="2" t="s">
        <v>1</v>
      </c>
      <c r="H12905" s="2" t="s">
        <v>7</v>
      </c>
      <c r="I12905">
        <v>5</v>
      </c>
      <c r="J12905">
        <v>18.228300000000001</v>
      </c>
      <c r="K12905">
        <v>61.023600000000002</v>
      </c>
      <c r="L12905">
        <v>3200</v>
      </c>
      <c r="M12905" s="2" t="s">
        <v>5</v>
      </c>
    </row>
    <row r="12906" spans="1:13" x14ac:dyDescent="0.25">
      <c r="A12906">
        <v>14680</v>
      </c>
      <c r="B12906" s="2" t="s">
        <v>11532</v>
      </c>
      <c r="C12906" s="1">
        <v>45142</v>
      </c>
      <c r="D12906" s="2" t="s">
        <v>19</v>
      </c>
      <c r="E12906" s="2" t="s">
        <v>1</v>
      </c>
      <c r="F12906" s="2" t="s">
        <v>1</v>
      </c>
      <c r="G12906" s="2" t="s">
        <v>1</v>
      </c>
      <c r="H12906" s="2" t="s">
        <v>7</v>
      </c>
      <c r="I12906">
        <v>5</v>
      </c>
      <c r="J12906">
        <v>20.196899999999999</v>
      </c>
      <c r="K12906">
        <v>53.1496</v>
      </c>
      <c r="L12906">
        <v>1600</v>
      </c>
      <c r="M12906" s="2" t="s">
        <v>5</v>
      </c>
    </row>
    <row r="12907" spans="1:13" x14ac:dyDescent="0.25">
      <c r="A12907">
        <v>14681</v>
      </c>
      <c r="B12907" s="2" t="s">
        <v>11533</v>
      </c>
      <c r="C12907" s="1">
        <v>45142</v>
      </c>
      <c r="D12907" s="2" t="s">
        <v>19</v>
      </c>
      <c r="E12907" s="2" t="s">
        <v>1</v>
      </c>
      <c r="F12907" s="2" t="s">
        <v>1</v>
      </c>
      <c r="G12907" s="2" t="s">
        <v>1</v>
      </c>
      <c r="H12907" s="2" t="s">
        <v>7</v>
      </c>
      <c r="I12907">
        <v>5</v>
      </c>
      <c r="J12907">
        <v>20.590599999999998</v>
      </c>
      <c r="K12907">
        <v>59.448799999999999</v>
      </c>
      <c r="L12907">
        <v>6000</v>
      </c>
      <c r="M12907" s="2" t="s">
        <v>5</v>
      </c>
    </row>
    <row r="12908" spans="1:13" x14ac:dyDescent="0.25">
      <c r="A12908">
        <v>14682</v>
      </c>
      <c r="B12908" s="2" t="s">
        <v>11534</v>
      </c>
      <c r="C12908" s="1">
        <v>45142</v>
      </c>
      <c r="D12908" s="2" t="s">
        <v>19</v>
      </c>
      <c r="E12908" s="2" t="s">
        <v>1</v>
      </c>
      <c r="F12908" s="2" t="s">
        <v>1</v>
      </c>
      <c r="G12908" s="2" t="s">
        <v>1</v>
      </c>
      <c r="H12908" s="2" t="s">
        <v>7</v>
      </c>
      <c r="I12908">
        <v>5</v>
      </c>
      <c r="J12908">
        <v>21.378</v>
      </c>
      <c r="K12908">
        <v>48.031500000000001</v>
      </c>
      <c r="L12908">
        <v>4000</v>
      </c>
      <c r="M12908" s="2" t="s">
        <v>5</v>
      </c>
    </row>
    <row r="12909" spans="1:13" x14ac:dyDescent="0.25">
      <c r="A12909">
        <v>14683</v>
      </c>
      <c r="B12909" s="2" t="s">
        <v>11535</v>
      </c>
      <c r="C12909" s="1">
        <v>45142</v>
      </c>
      <c r="D12909" s="2" t="s">
        <v>19</v>
      </c>
      <c r="E12909" s="2" t="s">
        <v>1</v>
      </c>
      <c r="F12909" s="2" t="s">
        <v>1</v>
      </c>
      <c r="G12909" s="2" t="s">
        <v>1</v>
      </c>
      <c r="H12909" s="2" t="s">
        <v>7</v>
      </c>
      <c r="I12909">
        <v>5</v>
      </c>
      <c r="J12909">
        <v>21.378</v>
      </c>
      <c r="K12909">
        <v>48.031500000000001</v>
      </c>
      <c r="L12909">
        <v>1200</v>
      </c>
      <c r="M12909" s="2" t="s">
        <v>5</v>
      </c>
    </row>
    <row r="12910" spans="1:13" x14ac:dyDescent="0.25">
      <c r="A12910">
        <v>14684</v>
      </c>
      <c r="B12910" s="2" t="s">
        <v>11536</v>
      </c>
      <c r="C12910" s="1">
        <v>45142</v>
      </c>
      <c r="D12910" s="2" t="s">
        <v>19</v>
      </c>
      <c r="E12910" s="2" t="s">
        <v>1</v>
      </c>
      <c r="F12910" s="2" t="s">
        <v>65</v>
      </c>
      <c r="G12910" s="2" t="s">
        <v>1</v>
      </c>
      <c r="H12910" s="2" t="s">
        <v>4</v>
      </c>
      <c r="I12910">
        <v>5</v>
      </c>
      <c r="J12910">
        <v>21.771699999999999</v>
      </c>
      <c r="K12910">
        <v>53.936999999999998</v>
      </c>
      <c r="L12910">
        <v>500</v>
      </c>
      <c r="M12910" s="2" t="s">
        <v>5</v>
      </c>
    </row>
    <row r="12911" spans="1:13" x14ac:dyDescent="0.25">
      <c r="A12911">
        <v>14685</v>
      </c>
      <c r="B12911" s="2" t="s">
        <v>11537</v>
      </c>
      <c r="C12911" s="1">
        <v>45142</v>
      </c>
      <c r="D12911" s="2" t="s">
        <v>19</v>
      </c>
      <c r="E12911" s="2" t="s">
        <v>1</v>
      </c>
      <c r="F12911" s="2" t="s">
        <v>65</v>
      </c>
      <c r="G12911" s="2" t="s">
        <v>1</v>
      </c>
      <c r="H12911" s="2" t="s">
        <v>4</v>
      </c>
      <c r="I12911">
        <v>5</v>
      </c>
      <c r="J12911">
        <v>21.811</v>
      </c>
      <c r="K12911">
        <v>54.488199999999999</v>
      </c>
      <c r="L12911">
        <v>500</v>
      </c>
      <c r="M12911" s="2" t="s">
        <v>5</v>
      </c>
    </row>
    <row r="12912" spans="1:13" x14ac:dyDescent="0.25">
      <c r="A12912">
        <v>14686</v>
      </c>
      <c r="B12912" s="2" t="s">
        <v>11538</v>
      </c>
      <c r="C12912" s="1">
        <v>45142</v>
      </c>
      <c r="D12912" s="2" t="s">
        <v>19</v>
      </c>
      <c r="E12912" s="2" t="s">
        <v>1</v>
      </c>
      <c r="F12912" s="2" t="s">
        <v>65</v>
      </c>
      <c r="G12912" s="2" t="s">
        <v>1</v>
      </c>
      <c r="H12912" s="2" t="s">
        <v>4</v>
      </c>
      <c r="I12912">
        <v>5</v>
      </c>
      <c r="J12912">
        <v>21.811</v>
      </c>
      <c r="K12912">
        <v>54.488199999999999</v>
      </c>
      <c r="L12912">
        <v>500</v>
      </c>
      <c r="M12912" s="2" t="s">
        <v>5</v>
      </c>
    </row>
    <row r="12913" spans="1:13" x14ac:dyDescent="0.25">
      <c r="A12913">
        <v>14687</v>
      </c>
      <c r="B12913" s="2" t="s">
        <v>11539</v>
      </c>
      <c r="C12913" s="1">
        <v>45142</v>
      </c>
      <c r="D12913" s="2" t="s">
        <v>19</v>
      </c>
      <c r="E12913" s="2" t="s">
        <v>1</v>
      </c>
      <c r="F12913" s="2" t="s">
        <v>65</v>
      </c>
      <c r="G12913" s="2" t="s">
        <v>1</v>
      </c>
      <c r="H12913" s="2" t="s">
        <v>4</v>
      </c>
      <c r="I12913">
        <v>5</v>
      </c>
      <c r="J12913">
        <v>23.6614</v>
      </c>
      <c r="K12913">
        <v>52.992100000000001</v>
      </c>
      <c r="L12913">
        <v>500</v>
      </c>
      <c r="M12913" s="2" t="s">
        <v>5</v>
      </c>
    </row>
    <row r="12914" spans="1:13" x14ac:dyDescent="0.25">
      <c r="A12914">
        <v>14688</v>
      </c>
      <c r="B12914" s="2" t="s">
        <v>11540</v>
      </c>
      <c r="C12914" s="1">
        <v>45142</v>
      </c>
      <c r="D12914" s="2" t="s">
        <v>19</v>
      </c>
      <c r="E12914" s="2" t="s">
        <v>14</v>
      </c>
      <c r="F12914" s="2" t="s">
        <v>12670</v>
      </c>
      <c r="G12914" s="2" t="s">
        <v>12670</v>
      </c>
      <c r="H12914" s="2" t="s">
        <v>4</v>
      </c>
      <c r="I12914">
        <v>3</v>
      </c>
      <c r="J12914">
        <v>21.378</v>
      </c>
      <c r="K12914">
        <v>61.811</v>
      </c>
      <c r="L12914">
        <v>3500</v>
      </c>
      <c r="M12914" s="2" t="s">
        <v>5</v>
      </c>
    </row>
    <row r="12915" spans="1:13" x14ac:dyDescent="0.25">
      <c r="A12915">
        <v>14689</v>
      </c>
      <c r="B12915" s="2" t="s">
        <v>11488</v>
      </c>
      <c r="C12915" s="1">
        <v>45142</v>
      </c>
      <c r="D12915" s="2" t="s">
        <v>19</v>
      </c>
      <c r="E12915" s="2" t="s">
        <v>14</v>
      </c>
      <c r="F12915" s="2" t="s">
        <v>12670</v>
      </c>
      <c r="G12915" s="2" t="s">
        <v>12670</v>
      </c>
      <c r="H12915" s="2" t="s">
        <v>7</v>
      </c>
      <c r="I12915">
        <v>3</v>
      </c>
      <c r="J12915">
        <v>18.031500000000001</v>
      </c>
      <c r="K12915">
        <v>52.5197</v>
      </c>
      <c r="L12915">
        <v>2400</v>
      </c>
      <c r="M12915" s="2" t="s">
        <v>5</v>
      </c>
    </row>
    <row r="12916" spans="1:13" x14ac:dyDescent="0.25">
      <c r="A12916">
        <v>14690</v>
      </c>
      <c r="B12916" s="2" t="s">
        <v>11490</v>
      </c>
      <c r="C12916" s="1">
        <v>45142</v>
      </c>
      <c r="D12916" s="2" t="s">
        <v>19</v>
      </c>
      <c r="E12916" s="2" t="s">
        <v>14</v>
      </c>
      <c r="F12916" s="2" t="s">
        <v>12670</v>
      </c>
      <c r="G12916" s="2" t="s">
        <v>12670</v>
      </c>
      <c r="H12916" s="2" t="s">
        <v>7</v>
      </c>
      <c r="I12916">
        <v>3</v>
      </c>
      <c r="J12916">
        <v>18.031500000000001</v>
      </c>
      <c r="K12916">
        <v>52.5197</v>
      </c>
      <c r="L12916">
        <v>800</v>
      </c>
      <c r="M12916" s="2" t="s">
        <v>5</v>
      </c>
    </row>
    <row r="12917" spans="1:13" x14ac:dyDescent="0.25">
      <c r="A12917">
        <v>14691</v>
      </c>
      <c r="B12917" s="2" t="s">
        <v>11489</v>
      </c>
      <c r="C12917" s="1">
        <v>45142</v>
      </c>
      <c r="D12917" s="2" t="s">
        <v>19</v>
      </c>
      <c r="E12917" s="2" t="s">
        <v>14</v>
      </c>
      <c r="F12917" s="2" t="s">
        <v>12670</v>
      </c>
      <c r="G12917" s="2" t="s">
        <v>12670</v>
      </c>
      <c r="H12917" s="2" t="s">
        <v>7</v>
      </c>
      <c r="I12917">
        <v>3</v>
      </c>
      <c r="J12917">
        <v>18.031500000000001</v>
      </c>
      <c r="K12917">
        <v>52.5197</v>
      </c>
      <c r="L12917">
        <v>800</v>
      </c>
      <c r="M12917" s="2" t="s">
        <v>20</v>
      </c>
    </row>
    <row r="12918" spans="1:13" x14ac:dyDescent="0.25">
      <c r="A12918">
        <v>14692</v>
      </c>
      <c r="B12918" s="2" t="s">
        <v>11541</v>
      </c>
      <c r="C12918" s="1">
        <v>45142</v>
      </c>
      <c r="D12918" s="2" t="s">
        <v>19</v>
      </c>
      <c r="E12918" s="2" t="s">
        <v>14</v>
      </c>
      <c r="F12918" s="2" t="s">
        <v>14</v>
      </c>
      <c r="G12918" s="2" t="s">
        <v>14</v>
      </c>
      <c r="H12918" s="2" t="s">
        <v>7</v>
      </c>
      <c r="I12918">
        <v>5</v>
      </c>
      <c r="J12918">
        <v>20.078700000000001</v>
      </c>
      <c r="K12918">
        <v>54.3307</v>
      </c>
      <c r="L12918">
        <v>2800</v>
      </c>
      <c r="M12918" s="2" t="s">
        <v>5</v>
      </c>
    </row>
    <row r="12919" spans="1:13" x14ac:dyDescent="0.25">
      <c r="A12919">
        <v>14693</v>
      </c>
      <c r="B12919" s="2" t="s">
        <v>11542</v>
      </c>
      <c r="C12919" s="1">
        <v>45142</v>
      </c>
      <c r="D12919" s="2" t="s">
        <v>19</v>
      </c>
      <c r="E12919" s="2" t="s">
        <v>14</v>
      </c>
      <c r="F12919" s="2" t="s">
        <v>14</v>
      </c>
      <c r="G12919" s="2" t="s">
        <v>14</v>
      </c>
      <c r="H12919" s="2" t="s">
        <v>12</v>
      </c>
      <c r="I12919">
        <v>5</v>
      </c>
      <c r="J12919">
        <v>18.228300000000001</v>
      </c>
      <c r="K12919">
        <v>51.181100000000001</v>
      </c>
      <c r="L12919">
        <v>2400</v>
      </c>
      <c r="M12919" s="2" t="s">
        <v>5</v>
      </c>
    </row>
    <row r="12920" spans="1:13" x14ac:dyDescent="0.25">
      <c r="A12920">
        <v>14694</v>
      </c>
      <c r="B12920" s="2" t="s">
        <v>11543</v>
      </c>
      <c r="C12920" s="1">
        <v>45142</v>
      </c>
      <c r="D12920" s="2" t="s">
        <v>19</v>
      </c>
      <c r="E12920" s="2" t="s">
        <v>14</v>
      </c>
      <c r="F12920" s="2" t="s">
        <v>14</v>
      </c>
      <c r="G12920" s="2" t="s">
        <v>14</v>
      </c>
      <c r="H12920" s="2" t="s">
        <v>12</v>
      </c>
      <c r="I12920">
        <v>5</v>
      </c>
      <c r="J12920">
        <v>18.228300000000001</v>
      </c>
      <c r="K12920">
        <v>51.181100000000001</v>
      </c>
      <c r="L12920">
        <v>1600</v>
      </c>
      <c r="M12920" s="2" t="s">
        <v>5</v>
      </c>
    </row>
    <row r="12921" spans="1:13" x14ac:dyDescent="0.25">
      <c r="A12921">
        <v>14695</v>
      </c>
      <c r="B12921" s="2" t="s">
        <v>11544</v>
      </c>
      <c r="C12921" s="1">
        <v>45142</v>
      </c>
      <c r="D12921" s="2" t="s">
        <v>19</v>
      </c>
      <c r="E12921" s="2" t="s">
        <v>14</v>
      </c>
      <c r="F12921" s="2" t="s">
        <v>14</v>
      </c>
      <c r="G12921" s="2" t="s">
        <v>14</v>
      </c>
      <c r="H12921" s="2" t="s">
        <v>12</v>
      </c>
      <c r="I12921">
        <v>5</v>
      </c>
      <c r="J12921">
        <v>18.503900000000002</v>
      </c>
      <c r="K12921">
        <v>51.181100000000001</v>
      </c>
      <c r="L12921">
        <v>7600</v>
      </c>
      <c r="M12921" s="2" t="s">
        <v>5</v>
      </c>
    </row>
    <row r="12922" spans="1:13" x14ac:dyDescent="0.25">
      <c r="A12922">
        <v>14696</v>
      </c>
      <c r="B12922" s="2" t="s">
        <v>11545</v>
      </c>
      <c r="C12922" s="1">
        <v>45142</v>
      </c>
      <c r="D12922" s="2" t="s">
        <v>19</v>
      </c>
      <c r="E12922" s="2" t="s">
        <v>14</v>
      </c>
      <c r="F12922" s="2" t="s">
        <v>14</v>
      </c>
      <c r="G12922" s="2" t="s">
        <v>14</v>
      </c>
      <c r="H12922" s="2" t="s">
        <v>12</v>
      </c>
      <c r="I12922">
        <v>5</v>
      </c>
      <c r="J12922">
        <v>22.362200000000001</v>
      </c>
      <c r="K12922">
        <v>57.086599999999997</v>
      </c>
      <c r="L12922">
        <v>4400</v>
      </c>
      <c r="M12922" s="2" t="s">
        <v>5</v>
      </c>
    </row>
    <row r="12923" spans="1:13" x14ac:dyDescent="0.25">
      <c r="A12923">
        <v>14697</v>
      </c>
      <c r="B12923" s="2" t="s">
        <v>11546</v>
      </c>
      <c r="C12923" s="1">
        <v>45142</v>
      </c>
      <c r="D12923" s="2" t="s">
        <v>19</v>
      </c>
      <c r="E12923" s="2" t="s">
        <v>14</v>
      </c>
      <c r="F12923" s="2" t="s">
        <v>14</v>
      </c>
      <c r="G12923" s="2" t="s">
        <v>14</v>
      </c>
      <c r="H12923" s="2" t="s">
        <v>12</v>
      </c>
      <c r="I12923">
        <v>5</v>
      </c>
      <c r="J12923">
        <v>23.4252</v>
      </c>
      <c r="K12923">
        <v>57.4803</v>
      </c>
      <c r="L12923">
        <v>400</v>
      </c>
      <c r="M12923" s="2" t="s">
        <v>5</v>
      </c>
    </row>
    <row r="12924" spans="1:13" x14ac:dyDescent="0.25">
      <c r="A12924">
        <v>14698</v>
      </c>
      <c r="B12924" s="2" t="s">
        <v>11547</v>
      </c>
      <c r="C12924" s="1">
        <v>45142</v>
      </c>
      <c r="D12924" s="2" t="s">
        <v>26</v>
      </c>
      <c r="E12924" s="2" t="s">
        <v>1</v>
      </c>
      <c r="F12924" s="2" t="s">
        <v>12670</v>
      </c>
      <c r="G12924" s="2" t="s">
        <v>12670</v>
      </c>
      <c r="H12924" s="2" t="s">
        <v>7</v>
      </c>
      <c r="I12924">
        <v>3</v>
      </c>
      <c r="J12924">
        <v>13.9764</v>
      </c>
      <c r="K12924">
        <v>36.299199999999999</v>
      </c>
      <c r="L12924">
        <v>2000</v>
      </c>
      <c r="M12924" s="2" t="s">
        <v>5</v>
      </c>
    </row>
    <row r="12925" spans="1:13" x14ac:dyDescent="0.25">
      <c r="A12925">
        <v>14699</v>
      </c>
      <c r="B12925" s="2" t="s">
        <v>11548</v>
      </c>
      <c r="C12925" s="1">
        <v>45142</v>
      </c>
      <c r="D12925" s="2" t="s">
        <v>26</v>
      </c>
      <c r="E12925" s="2" t="s">
        <v>1</v>
      </c>
      <c r="F12925" s="2" t="s">
        <v>12670</v>
      </c>
      <c r="G12925" s="2" t="s">
        <v>12670</v>
      </c>
      <c r="H12925" s="2" t="s">
        <v>7</v>
      </c>
      <c r="I12925">
        <v>3</v>
      </c>
      <c r="J12925">
        <v>15.157500000000001</v>
      </c>
      <c r="K12925">
        <v>32.283499999999997</v>
      </c>
      <c r="L12925">
        <v>980</v>
      </c>
      <c r="M12925" s="2" t="s">
        <v>8</v>
      </c>
    </row>
    <row r="12926" spans="1:13" x14ac:dyDescent="0.25">
      <c r="A12926">
        <v>14700</v>
      </c>
      <c r="B12926" s="2" t="s">
        <v>11549</v>
      </c>
      <c r="C12926" s="1">
        <v>45142</v>
      </c>
      <c r="D12926" s="2" t="s">
        <v>26</v>
      </c>
      <c r="E12926" s="2" t="s">
        <v>1</v>
      </c>
      <c r="F12926" s="2" t="s">
        <v>12670</v>
      </c>
      <c r="G12926" s="2" t="s">
        <v>12670</v>
      </c>
      <c r="H12926" s="2" t="s">
        <v>7</v>
      </c>
      <c r="I12926">
        <v>3</v>
      </c>
      <c r="J12926">
        <v>16.102399999999999</v>
      </c>
      <c r="K12926">
        <v>37.874000000000002</v>
      </c>
      <c r="L12926">
        <v>1540</v>
      </c>
      <c r="M12926" s="2" t="s">
        <v>20</v>
      </c>
    </row>
    <row r="12927" spans="1:13" x14ac:dyDescent="0.25">
      <c r="A12927">
        <v>14701</v>
      </c>
      <c r="B12927" s="2" t="s">
        <v>11436</v>
      </c>
      <c r="C12927" s="1">
        <v>45142</v>
      </c>
      <c r="D12927" s="2" t="s">
        <v>26</v>
      </c>
      <c r="E12927" s="2" t="s">
        <v>1</v>
      </c>
      <c r="F12927" s="2" t="s">
        <v>12670</v>
      </c>
      <c r="G12927" s="2" t="s">
        <v>12670</v>
      </c>
      <c r="H12927" s="2" t="s">
        <v>7</v>
      </c>
      <c r="I12927">
        <v>3</v>
      </c>
      <c r="J12927">
        <v>22.834599999999998</v>
      </c>
      <c r="K12927">
        <v>70.196899999999999</v>
      </c>
      <c r="L12927">
        <v>500</v>
      </c>
      <c r="M12927" s="2" t="s">
        <v>5</v>
      </c>
    </row>
    <row r="12928" spans="1:13" x14ac:dyDescent="0.25">
      <c r="A12928">
        <v>14702</v>
      </c>
      <c r="B12928" s="2" t="s">
        <v>11550</v>
      </c>
      <c r="C12928" s="1">
        <v>45142</v>
      </c>
      <c r="D12928" s="2" t="s">
        <v>26</v>
      </c>
      <c r="E12928" s="2" t="s">
        <v>1</v>
      </c>
      <c r="F12928" s="2" t="s">
        <v>12670</v>
      </c>
      <c r="G12928" s="2" t="s">
        <v>12670</v>
      </c>
      <c r="H12928" s="2" t="s">
        <v>12</v>
      </c>
      <c r="I12928">
        <v>3</v>
      </c>
      <c r="J12928">
        <v>16.496099999999998</v>
      </c>
      <c r="K12928">
        <v>45.433100000000003</v>
      </c>
      <c r="L12928">
        <v>560</v>
      </c>
      <c r="M12928" s="2" t="s">
        <v>5</v>
      </c>
    </row>
    <row r="12929" spans="1:13" x14ac:dyDescent="0.25">
      <c r="A12929">
        <v>14703</v>
      </c>
      <c r="B12929" s="2" t="s">
        <v>11551</v>
      </c>
      <c r="C12929" s="1">
        <v>45142</v>
      </c>
      <c r="D12929" s="2" t="s">
        <v>26</v>
      </c>
      <c r="E12929" s="2" t="s">
        <v>1</v>
      </c>
      <c r="F12929" s="2" t="s">
        <v>12670</v>
      </c>
      <c r="G12929" s="2" t="s">
        <v>12670</v>
      </c>
      <c r="H12929" s="2" t="s">
        <v>12</v>
      </c>
      <c r="I12929">
        <v>3</v>
      </c>
      <c r="J12929">
        <v>16.811</v>
      </c>
      <c r="K12929">
        <v>41.496099999999998</v>
      </c>
      <c r="L12929">
        <v>920</v>
      </c>
      <c r="M12929" s="2" t="s">
        <v>5</v>
      </c>
    </row>
    <row r="12930" spans="1:13" x14ac:dyDescent="0.25">
      <c r="A12930">
        <v>14704</v>
      </c>
      <c r="B12930" s="2" t="s">
        <v>11552</v>
      </c>
      <c r="C12930" s="1">
        <v>45142</v>
      </c>
      <c r="D12930" s="2" t="s">
        <v>26</v>
      </c>
      <c r="E12930" s="2" t="s">
        <v>1</v>
      </c>
      <c r="F12930" s="2" t="s">
        <v>12670</v>
      </c>
      <c r="G12930" s="2" t="s">
        <v>12670</v>
      </c>
      <c r="H12930" s="2" t="s">
        <v>12</v>
      </c>
      <c r="I12930">
        <v>3</v>
      </c>
      <c r="J12930">
        <v>16.811</v>
      </c>
      <c r="K12930">
        <v>41.496099999999998</v>
      </c>
      <c r="L12930">
        <v>890</v>
      </c>
      <c r="M12930" s="2" t="s">
        <v>8</v>
      </c>
    </row>
    <row r="12931" spans="1:13" x14ac:dyDescent="0.25">
      <c r="A12931">
        <v>14705</v>
      </c>
      <c r="B12931" s="2" t="s">
        <v>11553</v>
      </c>
      <c r="C12931" s="1">
        <v>45142</v>
      </c>
      <c r="D12931" s="2" t="s">
        <v>26</v>
      </c>
      <c r="E12931" s="2" t="s">
        <v>1</v>
      </c>
      <c r="F12931" s="2" t="s">
        <v>12670</v>
      </c>
      <c r="G12931" s="2" t="s">
        <v>12670</v>
      </c>
      <c r="H12931" s="2" t="s">
        <v>12</v>
      </c>
      <c r="I12931">
        <v>3</v>
      </c>
      <c r="J12931">
        <v>16.811</v>
      </c>
      <c r="K12931">
        <v>41.496099999999998</v>
      </c>
      <c r="L12931">
        <v>940</v>
      </c>
      <c r="M12931" s="2" t="s">
        <v>8</v>
      </c>
    </row>
    <row r="12932" spans="1:13" x14ac:dyDescent="0.25">
      <c r="A12932">
        <v>14706</v>
      </c>
      <c r="B12932" s="2" t="s">
        <v>11554</v>
      </c>
      <c r="C12932" s="1">
        <v>45142</v>
      </c>
      <c r="D12932" s="2" t="s">
        <v>26</v>
      </c>
      <c r="E12932" s="2" t="s">
        <v>1</v>
      </c>
      <c r="F12932" s="2" t="s">
        <v>1</v>
      </c>
      <c r="G12932" s="2" t="s">
        <v>1</v>
      </c>
      <c r="H12932" s="2" t="s">
        <v>7</v>
      </c>
      <c r="I12932">
        <v>5</v>
      </c>
      <c r="J12932">
        <v>13.779500000000001</v>
      </c>
      <c r="K12932">
        <v>48.031500000000001</v>
      </c>
      <c r="L12932">
        <v>1860</v>
      </c>
      <c r="M12932" s="2" t="s">
        <v>5</v>
      </c>
    </row>
    <row r="12933" spans="1:13" x14ac:dyDescent="0.25">
      <c r="A12933">
        <v>14707</v>
      </c>
      <c r="B12933" s="2" t="s">
        <v>11555</v>
      </c>
      <c r="C12933" s="1">
        <v>45142</v>
      </c>
      <c r="D12933" s="2" t="s">
        <v>26</v>
      </c>
      <c r="E12933" s="2" t="s">
        <v>1</v>
      </c>
      <c r="F12933" s="2" t="s">
        <v>1</v>
      </c>
      <c r="G12933" s="2" t="s">
        <v>1</v>
      </c>
      <c r="H12933" s="2" t="s">
        <v>7</v>
      </c>
      <c r="I12933">
        <v>5</v>
      </c>
      <c r="J12933">
        <v>15.039400000000001</v>
      </c>
      <c r="K12933">
        <v>33.622</v>
      </c>
      <c r="L12933">
        <v>950</v>
      </c>
      <c r="M12933" s="2" t="s">
        <v>5</v>
      </c>
    </row>
    <row r="12934" spans="1:13" x14ac:dyDescent="0.25">
      <c r="A12934">
        <v>14708</v>
      </c>
      <c r="B12934" s="2" t="s">
        <v>11556</v>
      </c>
      <c r="C12934" s="1">
        <v>45142</v>
      </c>
      <c r="D12934" s="2" t="s">
        <v>26</v>
      </c>
      <c r="E12934" s="2" t="s">
        <v>1</v>
      </c>
      <c r="F12934" s="2" t="s">
        <v>1</v>
      </c>
      <c r="G12934" s="2" t="s">
        <v>1</v>
      </c>
      <c r="H12934" s="2" t="s">
        <v>7</v>
      </c>
      <c r="I12934">
        <v>5</v>
      </c>
      <c r="J12934">
        <v>15.039400000000001</v>
      </c>
      <c r="K12934">
        <v>33.622</v>
      </c>
      <c r="L12934">
        <v>950</v>
      </c>
      <c r="M12934" s="2" t="s">
        <v>5</v>
      </c>
    </row>
    <row r="12935" spans="1:13" x14ac:dyDescent="0.25">
      <c r="A12935">
        <v>14709</v>
      </c>
      <c r="B12935" s="2" t="s">
        <v>11557</v>
      </c>
      <c r="C12935" s="1">
        <v>45142</v>
      </c>
      <c r="D12935" s="2" t="s">
        <v>26</v>
      </c>
      <c r="E12935" s="2" t="s">
        <v>1</v>
      </c>
      <c r="F12935" s="2" t="s">
        <v>1</v>
      </c>
      <c r="G12935" s="2" t="s">
        <v>1</v>
      </c>
      <c r="H12935" s="2" t="s">
        <v>7</v>
      </c>
      <c r="I12935">
        <v>5</v>
      </c>
      <c r="J12935">
        <v>15.2362</v>
      </c>
      <c r="K12935">
        <v>47.007899999999999</v>
      </c>
      <c r="L12935">
        <v>1730</v>
      </c>
      <c r="M12935" s="2" t="s">
        <v>5</v>
      </c>
    </row>
    <row r="12936" spans="1:13" x14ac:dyDescent="0.25">
      <c r="A12936">
        <v>14710</v>
      </c>
      <c r="B12936" s="2" t="s">
        <v>11558</v>
      </c>
      <c r="C12936" s="1">
        <v>45142</v>
      </c>
      <c r="D12936" s="2" t="s">
        <v>26</v>
      </c>
      <c r="E12936" s="2" t="s">
        <v>1</v>
      </c>
      <c r="F12936" s="2" t="s">
        <v>1</v>
      </c>
      <c r="G12936" s="2" t="s">
        <v>1</v>
      </c>
      <c r="H12936" s="2" t="s">
        <v>7</v>
      </c>
      <c r="I12936">
        <v>5</v>
      </c>
      <c r="J12936">
        <v>15.5512</v>
      </c>
      <c r="K12936">
        <v>35.826799999999999</v>
      </c>
      <c r="L12936">
        <v>500</v>
      </c>
      <c r="M12936" s="2" t="s">
        <v>5</v>
      </c>
    </row>
    <row r="12937" spans="1:13" x14ac:dyDescent="0.25">
      <c r="A12937">
        <v>14711</v>
      </c>
      <c r="B12937" s="2" t="s">
        <v>11559</v>
      </c>
      <c r="C12937" s="1">
        <v>45142</v>
      </c>
      <c r="D12937" s="2" t="s">
        <v>26</v>
      </c>
      <c r="E12937" s="2" t="s">
        <v>1</v>
      </c>
      <c r="F12937" s="2" t="s">
        <v>1</v>
      </c>
      <c r="G12937" s="2" t="s">
        <v>1</v>
      </c>
      <c r="H12937" s="2" t="s">
        <v>7</v>
      </c>
      <c r="I12937">
        <v>5</v>
      </c>
      <c r="J12937">
        <v>15.5512</v>
      </c>
      <c r="K12937">
        <v>35.826799999999999</v>
      </c>
      <c r="L12937">
        <v>500</v>
      </c>
      <c r="M12937" s="2" t="s">
        <v>5</v>
      </c>
    </row>
    <row r="12938" spans="1:13" x14ac:dyDescent="0.25">
      <c r="A12938">
        <v>14712</v>
      </c>
      <c r="B12938" s="2" t="s">
        <v>11560</v>
      </c>
      <c r="C12938" s="1">
        <v>45142</v>
      </c>
      <c r="D12938" s="2" t="s">
        <v>26</v>
      </c>
      <c r="E12938" s="2" t="s">
        <v>1</v>
      </c>
      <c r="F12938" s="2" t="s">
        <v>1</v>
      </c>
      <c r="G12938" s="2" t="s">
        <v>1</v>
      </c>
      <c r="H12938" s="2" t="s">
        <v>7</v>
      </c>
      <c r="I12938">
        <v>5</v>
      </c>
      <c r="J12938">
        <v>15.944900000000001</v>
      </c>
      <c r="K12938">
        <v>51.968499999999999</v>
      </c>
      <c r="L12938">
        <v>980</v>
      </c>
      <c r="M12938" s="2" t="s">
        <v>5</v>
      </c>
    </row>
    <row r="12939" spans="1:13" x14ac:dyDescent="0.25">
      <c r="A12939">
        <v>14713</v>
      </c>
      <c r="B12939" s="2" t="s">
        <v>11561</v>
      </c>
      <c r="C12939" s="1">
        <v>45142</v>
      </c>
      <c r="D12939" s="2" t="s">
        <v>26</v>
      </c>
      <c r="E12939" s="2" t="s">
        <v>1</v>
      </c>
      <c r="F12939" s="2" t="s">
        <v>1</v>
      </c>
      <c r="G12939" s="2" t="s">
        <v>1</v>
      </c>
      <c r="H12939" s="2" t="s">
        <v>7</v>
      </c>
      <c r="I12939">
        <v>5</v>
      </c>
      <c r="J12939">
        <v>16.062999999999999</v>
      </c>
      <c r="K12939">
        <v>45.433100000000003</v>
      </c>
      <c r="L12939">
        <v>1620</v>
      </c>
      <c r="M12939" s="2" t="s">
        <v>5</v>
      </c>
    </row>
    <row r="12940" spans="1:13" x14ac:dyDescent="0.25">
      <c r="A12940">
        <v>14714</v>
      </c>
      <c r="B12940" s="2" t="s">
        <v>11562</v>
      </c>
      <c r="C12940" s="1">
        <v>45142</v>
      </c>
      <c r="D12940" s="2" t="s">
        <v>26</v>
      </c>
      <c r="E12940" s="2" t="s">
        <v>1</v>
      </c>
      <c r="F12940" s="2" t="s">
        <v>1</v>
      </c>
      <c r="G12940" s="2" t="s">
        <v>1</v>
      </c>
      <c r="H12940" s="2" t="s">
        <v>7</v>
      </c>
      <c r="I12940">
        <v>5</v>
      </c>
      <c r="J12940">
        <v>16.3386</v>
      </c>
      <c r="K12940">
        <v>53.1496</v>
      </c>
      <c r="L12940">
        <v>1090</v>
      </c>
      <c r="M12940" s="2" t="s">
        <v>5</v>
      </c>
    </row>
    <row r="12941" spans="1:13" x14ac:dyDescent="0.25">
      <c r="A12941">
        <v>14715</v>
      </c>
      <c r="B12941" s="2" t="s">
        <v>11563</v>
      </c>
      <c r="C12941" s="1">
        <v>45142</v>
      </c>
      <c r="D12941" s="2" t="s">
        <v>26</v>
      </c>
      <c r="E12941" s="2" t="s">
        <v>1</v>
      </c>
      <c r="F12941" s="2" t="s">
        <v>1</v>
      </c>
      <c r="G12941" s="2" t="s">
        <v>1</v>
      </c>
      <c r="H12941" s="2" t="s">
        <v>7</v>
      </c>
      <c r="I12941">
        <v>5</v>
      </c>
      <c r="J12941">
        <v>16.3386</v>
      </c>
      <c r="K12941">
        <v>53.1496</v>
      </c>
      <c r="L12941">
        <v>940</v>
      </c>
      <c r="M12941" s="2" t="s">
        <v>5</v>
      </c>
    </row>
    <row r="12942" spans="1:13" x14ac:dyDescent="0.25">
      <c r="A12942">
        <v>14716</v>
      </c>
      <c r="B12942" s="2" t="s">
        <v>11564</v>
      </c>
      <c r="C12942" s="1">
        <v>45142</v>
      </c>
      <c r="D12942" s="2" t="s">
        <v>26</v>
      </c>
      <c r="E12942" s="2" t="s">
        <v>1</v>
      </c>
      <c r="F12942" s="2" t="s">
        <v>1</v>
      </c>
      <c r="G12942" s="2" t="s">
        <v>1</v>
      </c>
      <c r="H12942" s="2" t="s">
        <v>7</v>
      </c>
      <c r="I12942">
        <v>5</v>
      </c>
      <c r="J12942">
        <v>16.535399999999999</v>
      </c>
      <c r="K12942">
        <v>51.181100000000001</v>
      </c>
      <c r="L12942">
        <v>600</v>
      </c>
      <c r="M12942" s="2" t="s">
        <v>5</v>
      </c>
    </row>
    <row r="12943" spans="1:13" x14ac:dyDescent="0.25">
      <c r="A12943">
        <v>14717</v>
      </c>
      <c r="B12943" s="2" t="s">
        <v>11565</v>
      </c>
      <c r="C12943" s="1">
        <v>45142</v>
      </c>
      <c r="D12943" s="2" t="s">
        <v>26</v>
      </c>
      <c r="E12943" s="2" t="s">
        <v>1</v>
      </c>
      <c r="F12943" s="2" t="s">
        <v>1</v>
      </c>
      <c r="G12943" s="2" t="s">
        <v>1</v>
      </c>
      <c r="H12943" s="2" t="s">
        <v>7</v>
      </c>
      <c r="I12943">
        <v>5</v>
      </c>
      <c r="J12943">
        <v>16.6142</v>
      </c>
      <c r="K12943">
        <v>41.968499999999999</v>
      </c>
      <c r="L12943">
        <v>3530</v>
      </c>
      <c r="M12943" s="2" t="s">
        <v>5</v>
      </c>
    </row>
    <row r="12944" spans="1:13" x14ac:dyDescent="0.25">
      <c r="A12944">
        <v>14718</v>
      </c>
      <c r="B12944" s="2" t="s">
        <v>11566</v>
      </c>
      <c r="C12944" s="1">
        <v>45142</v>
      </c>
      <c r="D12944" s="2" t="s">
        <v>26</v>
      </c>
      <c r="E12944" s="2" t="s">
        <v>1</v>
      </c>
      <c r="F12944" s="2" t="s">
        <v>1</v>
      </c>
      <c r="G12944" s="2" t="s">
        <v>1</v>
      </c>
      <c r="H12944" s="2" t="s">
        <v>7</v>
      </c>
      <c r="I12944">
        <v>5</v>
      </c>
      <c r="J12944">
        <v>16.6142</v>
      </c>
      <c r="K12944">
        <v>42.913400000000003</v>
      </c>
      <c r="L12944">
        <v>1130</v>
      </c>
      <c r="M12944" s="2" t="s">
        <v>5</v>
      </c>
    </row>
    <row r="12945" spans="1:13" x14ac:dyDescent="0.25">
      <c r="A12945">
        <v>14719</v>
      </c>
      <c r="B12945" s="2" t="s">
        <v>11567</v>
      </c>
      <c r="C12945" s="1">
        <v>45142</v>
      </c>
      <c r="D12945" s="2" t="s">
        <v>26</v>
      </c>
      <c r="E12945" s="2" t="s">
        <v>1</v>
      </c>
      <c r="F12945" s="2" t="s">
        <v>1</v>
      </c>
      <c r="G12945" s="2" t="s">
        <v>1</v>
      </c>
      <c r="H12945" s="2" t="s">
        <v>7</v>
      </c>
      <c r="I12945">
        <v>5</v>
      </c>
      <c r="J12945">
        <v>16.6142</v>
      </c>
      <c r="K12945">
        <v>42.913400000000003</v>
      </c>
      <c r="L12945">
        <v>1000</v>
      </c>
      <c r="M12945" s="2" t="s">
        <v>5</v>
      </c>
    </row>
    <row r="12946" spans="1:13" x14ac:dyDescent="0.25">
      <c r="A12946">
        <v>14720</v>
      </c>
      <c r="B12946" s="2" t="s">
        <v>11568</v>
      </c>
      <c r="C12946" s="1">
        <v>45142</v>
      </c>
      <c r="D12946" s="2" t="s">
        <v>26</v>
      </c>
      <c r="E12946" s="2" t="s">
        <v>1</v>
      </c>
      <c r="F12946" s="2" t="s">
        <v>1</v>
      </c>
      <c r="G12946" s="2" t="s">
        <v>1</v>
      </c>
      <c r="H12946" s="2" t="s">
        <v>7</v>
      </c>
      <c r="I12946">
        <v>5</v>
      </c>
      <c r="J12946">
        <v>16.6142</v>
      </c>
      <c r="K12946">
        <v>42.913400000000003</v>
      </c>
      <c r="L12946">
        <v>2130</v>
      </c>
      <c r="M12946" s="2" t="s">
        <v>5</v>
      </c>
    </row>
    <row r="12947" spans="1:13" x14ac:dyDescent="0.25">
      <c r="A12947">
        <v>14721</v>
      </c>
      <c r="B12947" s="2" t="s">
        <v>11569</v>
      </c>
      <c r="C12947" s="1">
        <v>45142</v>
      </c>
      <c r="D12947" s="2" t="s">
        <v>26</v>
      </c>
      <c r="E12947" s="2" t="s">
        <v>1</v>
      </c>
      <c r="F12947" s="2" t="s">
        <v>1</v>
      </c>
      <c r="G12947" s="2" t="s">
        <v>1</v>
      </c>
      <c r="H12947" s="2" t="s">
        <v>7</v>
      </c>
      <c r="I12947">
        <v>5</v>
      </c>
      <c r="J12947">
        <v>16.6142</v>
      </c>
      <c r="K12947">
        <v>42.913400000000003</v>
      </c>
      <c r="L12947">
        <v>2230</v>
      </c>
      <c r="M12947" s="2" t="s">
        <v>5</v>
      </c>
    </row>
    <row r="12948" spans="1:13" x14ac:dyDescent="0.25">
      <c r="A12948">
        <v>14722</v>
      </c>
      <c r="B12948" s="2" t="s">
        <v>11570</v>
      </c>
      <c r="C12948" s="1">
        <v>45142</v>
      </c>
      <c r="D12948" s="2" t="s">
        <v>26</v>
      </c>
      <c r="E12948" s="2" t="s">
        <v>1</v>
      </c>
      <c r="F12948" s="2" t="s">
        <v>1</v>
      </c>
      <c r="G12948" s="2" t="s">
        <v>1</v>
      </c>
      <c r="H12948" s="2" t="s">
        <v>7</v>
      </c>
      <c r="I12948">
        <v>5</v>
      </c>
      <c r="J12948">
        <v>17.126000000000001</v>
      </c>
      <c r="K12948">
        <v>46.8504</v>
      </c>
      <c r="L12948">
        <v>940</v>
      </c>
      <c r="M12948" s="2" t="s">
        <v>5</v>
      </c>
    </row>
    <row r="12949" spans="1:13" x14ac:dyDescent="0.25">
      <c r="A12949">
        <v>14723</v>
      </c>
      <c r="B12949" s="2" t="s">
        <v>11571</v>
      </c>
      <c r="C12949" s="1">
        <v>45142</v>
      </c>
      <c r="D12949" s="2" t="s">
        <v>26</v>
      </c>
      <c r="E12949" s="2" t="s">
        <v>1</v>
      </c>
      <c r="F12949" s="2" t="s">
        <v>1</v>
      </c>
      <c r="G12949" s="2" t="s">
        <v>1</v>
      </c>
      <c r="H12949" s="2" t="s">
        <v>7</v>
      </c>
      <c r="I12949">
        <v>5</v>
      </c>
      <c r="J12949">
        <v>17.126000000000001</v>
      </c>
      <c r="K12949">
        <v>46.8504</v>
      </c>
      <c r="L12949">
        <v>940</v>
      </c>
      <c r="M12949" s="2" t="s">
        <v>5</v>
      </c>
    </row>
    <row r="12950" spans="1:13" x14ac:dyDescent="0.25">
      <c r="A12950">
        <v>14724</v>
      </c>
      <c r="B12950" s="2" t="s">
        <v>11572</v>
      </c>
      <c r="C12950" s="1">
        <v>45142</v>
      </c>
      <c r="D12950" s="2" t="s">
        <v>26</v>
      </c>
      <c r="E12950" s="2" t="s">
        <v>1</v>
      </c>
      <c r="F12950" s="2" t="s">
        <v>1</v>
      </c>
      <c r="G12950" s="2" t="s">
        <v>1</v>
      </c>
      <c r="H12950" s="2" t="s">
        <v>7</v>
      </c>
      <c r="I12950">
        <v>5</v>
      </c>
      <c r="J12950">
        <v>17.126000000000001</v>
      </c>
      <c r="K12950">
        <v>46.8504</v>
      </c>
      <c r="L12950">
        <v>1400</v>
      </c>
      <c r="M12950" s="2" t="s">
        <v>5</v>
      </c>
    </row>
    <row r="12951" spans="1:13" x14ac:dyDescent="0.25">
      <c r="A12951">
        <v>14725</v>
      </c>
      <c r="B12951" s="2" t="s">
        <v>11573</v>
      </c>
      <c r="C12951" s="1">
        <v>45142</v>
      </c>
      <c r="D12951" s="2" t="s">
        <v>26</v>
      </c>
      <c r="E12951" s="2" t="s">
        <v>1</v>
      </c>
      <c r="F12951" s="2" t="s">
        <v>1</v>
      </c>
      <c r="G12951" s="2" t="s">
        <v>1</v>
      </c>
      <c r="H12951" s="2" t="s">
        <v>7</v>
      </c>
      <c r="I12951">
        <v>5</v>
      </c>
      <c r="J12951">
        <v>17.126000000000001</v>
      </c>
      <c r="K12951">
        <v>46.8504</v>
      </c>
      <c r="L12951">
        <v>940</v>
      </c>
      <c r="M12951" s="2" t="s">
        <v>5</v>
      </c>
    </row>
    <row r="12952" spans="1:13" x14ac:dyDescent="0.25">
      <c r="A12952">
        <v>14726</v>
      </c>
      <c r="B12952" s="2" t="s">
        <v>11574</v>
      </c>
      <c r="C12952" s="1">
        <v>45142</v>
      </c>
      <c r="D12952" s="2" t="s">
        <v>26</v>
      </c>
      <c r="E12952" s="2" t="s">
        <v>1</v>
      </c>
      <c r="F12952" s="2" t="s">
        <v>1</v>
      </c>
      <c r="G12952" s="2" t="s">
        <v>1</v>
      </c>
      <c r="H12952" s="2" t="s">
        <v>7</v>
      </c>
      <c r="I12952">
        <v>5</v>
      </c>
      <c r="J12952">
        <v>17.165400000000002</v>
      </c>
      <c r="K12952">
        <v>44.488199999999999</v>
      </c>
      <c r="L12952">
        <v>700</v>
      </c>
      <c r="M12952" s="2" t="s">
        <v>5</v>
      </c>
    </row>
    <row r="12953" spans="1:13" x14ac:dyDescent="0.25">
      <c r="A12953">
        <v>14727</v>
      </c>
      <c r="B12953" s="2" t="s">
        <v>11575</v>
      </c>
      <c r="C12953" s="1">
        <v>45142</v>
      </c>
      <c r="D12953" s="2" t="s">
        <v>26</v>
      </c>
      <c r="E12953" s="2" t="s">
        <v>1</v>
      </c>
      <c r="F12953" s="2" t="s">
        <v>1</v>
      </c>
      <c r="G12953" s="2" t="s">
        <v>1</v>
      </c>
      <c r="H12953" s="2" t="s">
        <v>7</v>
      </c>
      <c r="I12953">
        <v>5</v>
      </c>
      <c r="J12953">
        <v>17.165400000000002</v>
      </c>
      <c r="K12953">
        <v>44.488199999999999</v>
      </c>
      <c r="L12953">
        <v>620</v>
      </c>
      <c r="M12953" s="2" t="s">
        <v>5</v>
      </c>
    </row>
    <row r="12954" spans="1:13" x14ac:dyDescent="0.25">
      <c r="A12954">
        <v>14728</v>
      </c>
      <c r="B12954" s="2" t="s">
        <v>11576</v>
      </c>
      <c r="C12954" s="1">
        <v>45142</v>
      </c>
      <c r="D12954" s="2" t="s">
        <v>26</v>
      </c>
      <c r="E12954" s="2" t="s">
        <v>1</v>
      </c>
      <c r="F12954" s="2" t="s">
        <v>1</v>
      </c>
      <c r="G12954" s="2" t="s">
        <v>1</v>
      </c>
      <c r="H12954" s="2" t="s">
        <v>7</v>
      </c>
      <c r="I12954">
        <v>5</v>
      </c>
      <c r="J12954">
        <v>17.322800000000001</v>
      </c>
      <c r="K12954">
        <v>43.700800000000001</v>
      </c>
      <c r="L12954">
        <v>4730</v>
      </c>
      <c r="M12954" s="2" t="s">
        <v>5</v>
      </c>
    </row>
    <row r="12955" spans="1:13" x14ac:dyDescent="0.25">
      <c r="A12955">
        <v>14729</v>
      </c>
      <c r="B12955" s="2" t="s">
        <v>11577</v>
      </c>
      <c r="C12955" s="1">
        <v>45142</v>
      </c>
      <c r="D12955" s="2" t="s">
        <v>26</v>
      </c>
      <c r="E12955" s="2" t="s">
        <v>1</v>
      </c>
      <c r="F12955" s="2" t="s">
        <v>1</v>
      </c>
      <c r="G12955" s="2" t="s">
        <v>1</v>
      </c>
      <c r="H12955" s="2" t="s">
        <v>7</v>
      </c>
      <c r="I12955">
        <v>5</v>
      </c>
      <c r="J12955">
        <v>17.873999999999999</v>
      </c>
      <c r="K12955">
        <v>47.244100000000003</v>
      </c>
      <c r="L12955">
        <v>2000</v>
      </c>
      <c r="M12955" s="2" t="s">
        <v>5</v>
      </c>
    </row>
    <row r="12956" spans="1:13" x14ac:dyDescent="0.25">
      <c r="A12956">
        <v>14730</v>
      </c>
      <c r="B12956" s="2" t="s">
        <v>11578</v>
      </c>
      <c r="C12956" s="1">
        <v>45142</v>
      </c>
      <c r="D12956" s="2" t="s">
        <v>26</v>
      </c>
      <c r="E12956" s="2" t="s">
        <v>1</v>
      </c>
      <c r="F12956" s="2" t="s">
        <v>1</v>
      </c>
      <c r="G12956" s="2" t="s">
        <v>1</v>
      </c>
      <c r="H12956" s="2" t="s">
        <v>7</v>
      </c>
      <c r="I12956">
        <v>5</v>
      </c>
      <c r="J12956">
        <v>17.913399999999999</v>
      </c>
      <c r="K12956">
        <v>49.606299999999997</v>
      </c>
      <c r="L12956">
        <v>1260</v>
      </c>
      <c r="M12956" s="2" t="s">
        <v>5</v>
      </c>
    </row>
    <row r="12957" spans="1:13" x14ac:dyDescent="0.25">
      <c r="A12957">
        <v>14731</v>
      </c>
      <c r="B12957" s="2" t="s">
        <v>11579</v>
      </c>
      <c r="C12957" s="1">
        <v>45142</v>
      </c>
      <c r="D12957" s="2" t="s">
        <v>26</v>
      </c>
      <c r="E12957" s="2" t="s">
        <v>1</v>
      </c>
      <c r="F12957" s="2" t="s">
        <v>1</v>
      </c>
      <c r="G12957" s="2" t="s">
        <v>1</v>
      </c>
      <c r="H12957" s="2" t="s">
        <v>7</v>
      </c>
      <c r="I12957">
        <v>5</v>
      </c>
      <c r="J12957">
        <v>17.913399999999999</v>
      </c>
      <c r="K12957">
        <v>49.606299999999997</v>
      </c>
      <c r="L12957">
        <v>1120</v>
      </c>
      <c r="M12957" s="2" t="s">
        <v>5</v>
      </c>
    </row>
    <row r="12958" spans="1:13" x14ac:dyDescent="0.25">
      <c r="A12958">
        <v>14732</v>
      </c>
      <c r="B12958" s="2" t="s">
        <v>11580</v>
      </c>
      <c r="C12958" s="1">
        <v>45142</v>
      </c>
      <c r="D12958" s="2" t="s">
        <v>26</v>
      </c>
      <c r="E12958" s="2" t="s">
        <v>1</v>
      </c>
      <c r="F12958" s="2" t="s">
        <v>1</v>
      </c>
      <c r="G12958" s="2" t="s">
        <v>1</v>
      </c>
      <c r="H12958" s="2" t="s">
        <v>7</v>
      </c>
      <c r="I12958">
        <v>5</v>
      </c>
      <c r="J12958">
        <v>17.913399999999999</v>
      </c>
      <c r="K12958">
        <v>49.606299999999997</v>
      </c>
      <c r="L12958">
        <v>1210</v>
      </c>
      <c r="M12958" s="2" t="s">
        <v>5</v>
      </c>
    </row>
    <row r="12959" spans="1:13" x14ac:dyDescent="0.25">
      <c r="A12959">
        <v>14733</v>
      </c>
      <c r="B12959" s="2" t="s">
        <v>11581</v>
      </c>
      <c r="C12959" s="1">
        <v>45142</v>
      </c>
      <c r="D12959" s="2" t="s">
        <v>26</v>
      </c>
      <c r="E12959" s="2" t="s">
        <v>1</v>
      </c>
      <c r="F12959" s="2" t="s">
        <v>1</v>
      </c>
      <c r="G12959" s="2" t="s">
        <v>1</v>
      </c>
      <c r="H12959" s="2" t="s">
        <v>7</v>
      </c>
      <c r="I12959">
        <v>5</v>
      </c>
      <c r="J12959">
        <v>18.503900000000002</v>
      </c>
      <c r="K12959">
        <v>49.606299999999997</v>
      </c>
      <c r="L12959">
        <v>800</v>
      </c>
      <c r="M12959" s="2" t="s">
        <v>5</v>
      </c>
    </row>
    <row r="12960" spans="1:13" x14ac:dyDescent="0.25">
      <c r="A12960">
        <v>14734</v>
      </c>
      <c r="B12960" s="2" t="s">
        <v>11582</v>
      </c>
      <c r="C12960" s="1">
        <v>45142</v>
      </c>
      <c r="D12960" s="2" t="s">
        <v>26</v>
      </c>
      <c r="E12960" s="2" t="s">
        <v>1</v>
      </c>
      <c r="F12960" s="2" t="s">
        <v>1</v>
      </c>
      <c r="G12960" s="2" t="s">
        <v>1</v>
      </c>
      <c r="H12960" s="2" t="s">
        <v>7</v>
      </c>
      <c r="I12960">
        <v>5</v>
      </c>
      <c r="J12960">
        <v>18.897600000000001</v>
      </c>
      <c r="K12960">
        <v>40.157499999999999</v>
      </c>
      <c r="L12960">
        <v>1020</v>
      </c>
      <c r="M12960" s="2" t="s">
        <v>5</v>
      </c>
    </row>
    <row r="12961" spans="1:13" x14ac:dyDescent="0.25">
      <c r="A12961">
        <v>14735</v>
      </c>
      <c r="B12961" s="2" t="s">
        <v>11583</v>
      </c>
      <c r="C12961" s="1">
        <v>45142</v>
      </c>
      <c r="D12961" s="2" t="s">
        <v>26</v>
      </c>
      <c r="E12961" s="2" t="s">
        <v>1</v>
      </c>
      <c r="F12961" s="2" t="s">
        <v>1</v>
      </c>
      <c r="G12961" s="2" t="s">
        <v>1</v>
      </c>
      <c r="H12961" s="2" t="s">
        <v>7</v>
      </c>
      <c r="I12961">
        <v>5</v>
      </c>
      <c r="J12961">
        <v>19.881900000000002</v>
      </c>
      <c r="K12961">
        <v>49.763800000000003</v>
      </c>
      <c r="L12961">
        <v>400</v>
      </c>
      <c r="M12961" s="2" t="s">
        <v>5</v>
      </c>
    </row>
    <row r="12962" spans="1:13" x14ac:dyDescent="0.25">
      <c r="A12962">
        <v>14736</v>
      </c>
      <c r="B12962" s="2" t="s">
        <v>11584</v>
      </c>
      <c r="C12962" s="1">
        <v>45142</v>
      </c>
      <c r="D12962" s="2" t="s">
        <v>26</v>
      </c>
      <c r="E12962" s="2" t="s">
        <v>1</v>
      </c>
      <c r="F12962" s="2" t="s">
        <v>1</v>
      </c>
      <c r="G12962" s="2" t="s">
        <v>1</v>
      </c>
      <c r="H12962" s="2" t="s">
        <v>7</v>
      </c>
      <c r="I12962">
        <v>5</v>
      </c>
      <c r="J12962">
        <v>20.039400000000001</v>
      </c>
      <c r="K12962">
        <v>63.543300000000002</v>
      </c>
      <c r="L12962">
        <v>500</v>
      </c>
      <c r="M12962" s="2" t="s">
        <v>5</v>
      </c>
    </row>
    <row r="12963" spans="1:13" x14ac:dyDescent="0.25">
      <c r="A12963">
        <v>14737</v>
      </c>
      <c r="B12963" s="2" t="s">
        <v>11585</v>
      </c>
      <c r="C12963" s="1">
        <v>45142</v>
      </c>
      <c r="D12963" s="2" t="s">
        <v>26</v>
      </c>
      <c r="E12963" s="2" t="s">
        <v>1</v>
      </c>
      <c r="F12963" s="2" t="s">
        <v>1</v>
      </c>
      <c r="G12963" s="2" t="s">
        <v>1</v>
      </c>
      <c r="H12963" s="2" t="s">
        <v>7</v>
      </c>
      <c r="I12963">
        <v>5</v>
      </c>
      <c r="J12963">
        <v>20.7087</v>
      </c>
      <c r="K12963">
        <v>49.448799999999999</v>
      </c>
      <c r="L12963">
        <v>970</v>
      </c>
      <c r="M12963" s="2" t="s">
        <v>5</v>
      </c>
    </row>
    <row r="12964" spans="1:13" x14ac:dyDescent="0.25">
      <c r="A12964">
        <v>14738</v>
      </c>
      <c r="B12964" s="2" t="s">
        <v>11586</v>
      </c>
      <c r="C12964" s="1">
        <v>45142</v>
      </c>
      <c r="D12964" s="2" t="s">
        <v>26</v>
      </c>
      <c r="E12964" s="2" t="s">
        <v>1</v>
      </c>
      <c r="F12964" s="2" t="s">
        <v>1</v>
      </c>
      <c r="G12964" s="2" t="s">
        <v>1</v>
      </c>
      <c r="H12964" s="2" t="s">
        <v>12</v>
      </c>
      <c r="I12964">
        <v>5</v>
      </c>
      <c r="J12964">
        <v>16.259799999999998</v>
      </c>
      <c r="K12964">
        <v>44.094499999999996</v>
      </c>
      <c r="L12964">
        <v>680</v>
      </c>
      <c r="M12964" s="2" t="s">
        <v>5</v>
      </c>
    </row>
    <row r="12965" spans="1:13" x14ac:dyDescent="0.25">
      <c r="A12965">
        <v>14739</v>
      </c>
      <c r="B12965" s="2" t="s">
        <v>11587</v>
      </c>
      <c r="C12965" s="1">
        <v>45142</v>
      </c>
      <c r="D12965" s="2" t="s">
        <v>26</v>
      </c>
      <c r="E12965" s="2" t="s">
        <v>1</v>
      </c>
      <c r="F12965" s="2" t="s">
        <v>1</v>
      </c>
      <c r="G12965" s="2" t="s">
        <v>1</v>
      </c>
      <c r="H12965" s="2" t="s">
        <v>12</v>
      </c>
      <c r="I12965">
        <v>5</v>
      </c>
      <c r="J12965">
        <v>16.259799999999998</v>
      </c>
      <c r="K12965">
        <v>44.094499999999996</v>
      </c>
      <c r="L12965">
        <v>2520</v>
      </c>
      <c r="M12965" s="2" t="s">
        <v>5</v>
      </c>
    </row>
    <row r="12966" spans="1:13" x14ac:dyDescent="0.25">
      <c r="A12966">
        <v>14740</v>
      </c>
      <c r="B12966" s="2" t="s">
        <v>11588</v>
      </c>
      <c r="C12966" s="1">
        <v>45142</v>
      </c>
      <c r="D12966" s="2" t="s">
        <v>26</v>
      </c>
      <c r="E12966" s="2" t="s">
        <v>1</v>
      </c>
      <c r="F12966" s="2" t="s">
        <v>1</v>
      </c>
      <c r="G12966" s="2" t="s">
        <v>1</v>
      </c>
      <c r="H12966" s="2" t="s">
        <v>12</v>
      </c>
      <c r="I12966">
        <v>5</v>
      </c>
      <c r="J12966">
        <v>16.299199999999999</v>
      </c>
      <c r="K12966">
        <v>50</v>
      </c>
      <c r="L12966">
        <v>800</v>
      </c>
      <c r="M12966" s="2" t="s">
        <v>5</v>
      </c>
    </row>
    <row r="12967" spans="1:13" x14ac:dyDescent="0.25">
      <c r="A12967">
        <v>14741</v>
      </c>
      <c r="B12967" s="2" t="s">
        <v>11589</v>
      </c>
      <c r="C12967" s="1">
        <v>45142</v>
      </c>
      <c r="D12967" s="2" t="s">
        <v>26</v>
      </c>
      <c r="E12967" s="2" t="s">
        <v>1</v>
      </c>
      <c r="F12967" s="2" t="s">
        <v>1</v>
      </c>
      <c r="G12967" s="2" t="s">
        <v>1</v>
      </c>
      <c r="H12967" s="2" t="s">
        <v>12</v>
      </c>
      <c r="I12967">
        <v>5</v>
      </c>
      <c r="J12967">
        <v>16.299199999999999</v>
      </c>
      <c r="K12967">
        <v>50</v>
      </c>
      <c r="L12967">
        <v>480</v>
      </c>
      <c r="M12967" s="2" t="s">
        <v>5</v>
      </c>
    </row>
    <row r="12968" spans="1:13" x14ac:dyDescent="0.25">
      <c r="A12968">
        <v>14742</v>
      </c>
      <c r="B12968" s="2" t="s">
        <v>11590</v>
      </c>
      <c r="C12968" s="1">
        <v>45142</v>
      </c>
      <c r="D12968" s="2" t="s">
        <v>26</v>
      </c>
      <c r="E12968" s="2" t="s">
        <v>1</v>
      </c>
      <c r="F12968" s="2" t="s">
        <v>1</v>
      </c>
      <c r="G12968" s="2" t="s">
        <v>1</v>
      </c>
      <c r="H12968" s="2" t="s">
        <v>12</v>
      </c>
      <c r="I12968">
        <v>5</v>
      </c>
      <c r="J12968">
        <v>18.110199999999999</v>
      </c>
      <c r="K12968">
        <v>39.763800000000003</v>
      </c>
      <c r="L12968">
        <v>840</v>
      </c>
      <c r="M12968" s="2" t="s">
        <v>5</v>
      </c>
    </row>
    <row r="12969" spans="1:13" x14ac:dyDescent="0.25">
      <c r="A12969">
        <v>14743</v>
      </c>
      <c r="B12969" s="2" t="s">
        <v>11591</v>
      </c>
      <c r="C12969" s="1">
        <v>45142</v>
      </c>
      <c r="D12969" s="2" t="s">
        <v>26</v>
      </c>
      <c r="E12969" s="2" t="s">
        <v>1</v>
      </c>
      <c r="F12969" s="2" t="s">
        <v>1</v>
      </c>
      <c r="G12969" s="2" t="s">
        <v>1</v>
      </c>
      <c r="H12969" s="2" t="s">
        <v>12</v>
      </c>
      <c r="I12969">
        <v>5</v>
      </c>
      <c r="J12969">
        <v>18.3858</v>
      </c>
      <c r="K12969">
        <v>43.307099999999998</v>
      </c>
      <c r="L12969">
        <v>9000</v>
      </c>
      <c r="M12969" s="2" t="s">
        <v>5</v>
      </c>
    </row>
    <row r="12970" spans="1:13" x14ac:dyDescent="0.25">
      <c r="A12970">
        <v>14744</v>
      </c>
      <c r="B12970" s="2" t="s">
        <v>11592</v>
      </c>
      <c r="C12970" s="1">
        <v>45142</v>
      </c>
      <c r="D12970" s="2" t="s">
        <v>26</v>
      </c>
      <c r="E12970" s="2" t="s">
        <v>1</v>
      </c>
      <c r="F12970" s="2" t="s">
        <v>1</v>
      </c>
      <c r="G12970" s="2" t="s">
        <v>1</v>
      </c>
      <c r="H12970" s="2" t="s">
        <v>12</v>
      </c>
      <c r="I12970">
        <v>5</v>
      </c>
      <c r="J12970">
        <v>20.393699999999999</v>
      </c>
      <c r="K12970">
        <v>62.204700000000003</v>
      </c>
      <c r="L12970">
        <v>400</v>
      </c>
      <c r="M12970" s="2" t="s">
        <v>5</v>
      </c>
    </row>
    <row r="12971" spans="1:13" x14ac:dyDescent="0.25">
      <c r="A12971">
        <v>14745</v>
      </c>
      <c r="B12971" s="2" t="s">
        <v>11593</v>
      </c>
      <c r="C12971" s="1">
        <v>45142</v>
      </c>
      <c r="D12971" s="2" t="s">
        <v>26</v>
      </c>
      <c r="E12971" s="2" t="s">
        <v>1</v>
      </c>
      <c r="F12971" s="2" t="s">
        <v>1</v>
      </c>
      <c r="G12971" s="2" t="s">
        <v>1</v>
      </c>
      <c r="H12971" s="2" t="s">
        <v>12</v>
      </c>
      <c r="I12971">
        <v>5</v>
      </c>
      <c r="J12971">
        <v>22.7559</v>
      </c>
      <c r="K12971">
        <v>49.212600000000002</v>
      </c>
      <c r="L12971">
        <v>6000</v>
      </c>
      <c r="M12971" s="2" t="s">
        <v>5</v>
      </c>
    </row>
    <row r="12972" spans="1:13" x14ac:dyDescent="0.25">
      <c r="A12972">
        <v>14746</v>
      </c>
      <c r="B12972" s="2" t="s">
        <v>11594</v>
      </c>
      <c r="C12972" s="1">
        <v>45142</v>
      </c>
      <c r="D12972" s="2" t="s">
        <v>26</v>
      </c>
      <c r="E12972" s="2" t="s">
        <v>1</v>
      </c>
      <c r="F12972" s="2" t="s">
        <v>1</v>
      </c>
      <c r="G12972" s="2" t="s">
        <v>1</v>
      </c>
      <c r="H12972" s="2" t="s">
        <v>12</v>
      </c>
      <c r="I12972">
        <v>5</v>
      </c>
      <c r="J12972">
        <v>22.7559</v>
      </c>
      <c r="K12972">
        <v>49.212600000000002</v>
      </c>
      <c r="L12972">
        <v>400</v>
      </c>
      <c r="M12972" s="2" t="s">
        <v>5</v>
      </c>
    </row>
    <row r="12973" spans="1:13" x14ac:dyDescent="0.25">
      <c r="A12973">
        <v>14747</v>
      </c>
      <c r="B12973" s="2" t="s">
        <v>11595</v>
      </c>
      <c r="C12973" s="1">
        <v>45142</v>
      </c>
      <c r="D12973" s="2" t="s">
        <v>26</v>
      </c>
      <c r="E12973" s="2" t="s">
        <v>1</v>
      </c>
      <c r="F12973" s="2" t="s">
        <v>1</v>
      </c>
      <c r="G12973" s="2" t="s">
        <v>1</v>
      </c>
      <c r="H12973" s="2" t="s">
        <v>12</v>
      </c>
      <c r="I12973">
        <v>5</v>
      </c>
      <c r="J12973">
        <v>22.7559</v>
      </c>
      <c r="K12973">
        <v>49.212600000000002</v>
      </c>
      <c r="L12973">
        <v>1600</v>
      </c>
      <c r="M12973" s="2" t="s">
        <v>5</v>
      </c>
    </row>
    <row r="12974" spans="1:13" x14ac:dyDescent="0.25">
      <c r="A12974">
        <v>14748</v>
      </c>
      <c r="B12974" s="2" t="s">
        <v>11596</v>
      </c>
      <c r="C12974" s="1">
        <v>45142</v>
      </c>
      <c r="D12974" s="2" t="s">
        <v>26</v>
      </c>
      <c r="E12974" s="2" t="s">
        <v>14</v>
      </c>
      <c r="F12974" s="2" t="s">
        <v>12670</v>
      </c>
      <c r="G12974" s="2" t="s">
        <v>12670</v>
      </c>
      <c r="H12974" s="2" t="s">
        <v>12</v>
      </c>
      <c r="I12974">
        <v>3</v>
      </c>
      <c r="J12974">
        <v>15.315</v>
      </c>
      <c r="K12974">
        <v>52.362200000000001</v>
      </c>
      <c r="L12974">
        <v>1780</v>
      </c>
      <c r="M12974" s="2" t="s">
        <v>5</v>
      </c>
    </row>
    <row r="12975" spans="1:13" x14ac:dyDescent="0.25">
      <c r="A12975">
        <v>14749</v>
      </c>
      <c r="B12975" s="2" t="s">
        <v>11484</v>
      </c>
      <c r="C12975" s="1">
        <v>45142</v>
      </c>
      <c r="D12975" s="2" t="s">
        <v>26</v>
      </c>
      <c r="E12975" s="2" t="s">
        <v>14</v>
      </c>
      <c r="F12975" s="2" t="s">
        <v>12670</v>
      </c>
      <c r="G12975" s="2" t="s">
        <v>12670</v>
      </c>
      <c r="H12975" s="2" t="s">
        <v>12</v>
      </c>
      <c r="I12975">
        <v>3</v>
      </c>
      <c r="J12975">
        <v>17.7559</v>
      </c>
      <c r="K12975">
        <v>53.070900000000002</v>
      </c>
      <c r="L12975">
        <v>800</v>
      </c>
      <c r="M12975" s="2" t="s">
        <v>5</v>
      </c>
    </row>
    <row r="12976" spans="1:13" x14ac:dyDescent="0.25">
      <c r="A12976">
        <v>14750</v>
      </c>
      <c r="B12976" s="2" t="s">
        <v>11485</v>
      </c>
      <c r="C12976" s="1">
        <v>45142</v>
      </c>
      <c r="D12976" s="2" t="s">
        <v>26</v>
      </c>
      <c r="E12976" s="2" t="s">
        <v>14</v>
      </c>
      <c r="F12976" s="2" t="s">
        <v>12670</v>
      </c>
      <c r="G12976" s="2" t="s">
        <v>12670</v>
      </c>
      <c r="H12976" s="2" t="s">
        <v>12</v>
      </c>
      <c r="I12976">
        <v>3</v>
      </c>
      <c r="J12976">
        <v>17.834599999999998</v>
      </c>
      <c r="K12976">
        <v>57.598399999999998</v>
      </c>
      <c r="L12976">
        <v>1600</v>
      </c>
      <c r="M12976" s="2" t="s">
        <v>5</v>
      </c>
    </row>
    <row r="12977" spans="1:13" x14ac:dyDescent="0.25">
      <c r="A12977">
        <v>14751</v>
      </c>
      <c r="B12977" s="2" t="s">
        <v>11486</v>
      </c>
      <c r="C12977" s="1">
        <v>45142</v>
      </c>
      <c r="D12977" s="2" t="s">
        <v>26</v>
      </c>
      <c r="E12977" s="2" t="s">
        <v>14</v>
      </c>
      <c r="F12977" s="2" t="s">
        <v>12670</v>
      </c>
      <c r="G12977" s="2" t="s">
        <v>12670</v>
      </c>
      <c r="H12977" s="2" t="s">
        <v>12</v>
      </c>
      <c r="I12977">
        <v>3</v>
      </c>
      <c r="J12977">
        <v>17.834599999999998</v>
      </c>
      <c r="K12977">
        <v>57.598399999999998</v>
      </c>
      <c r="L12977">
        <v>1600</v>
      </c>
      <c r="M12977" s="2" t="s">
        <v>5</v>
      </c>
    </row>
    <row r="12978" spans="1:13" x14ac:dyDescent="0.25">
      <c r="A12978">
        <v>14752</v>
      </c>
      <c r="B12978" s="2" t="s">
        <v>11487</v>
      </c>
      <c r="C12978" s="1">
        <v>45142</v>
      </c>
      <c r="D12978" s="2" t="s">
        <v>26</v>
      </c>
      <c r="E12978" s="2" t="s">
        <v>14</v>
      </c>
      <c r="F12978" s="2" t="s">
        <v>12670</v>
      </c>
      <c r="G12978" s="2" t="s">
        <v>12670</v>
      </c>
      <c r="H12978" s="2" t="s">
        <v>12</v>
      </c>
      <c r="I12978">
        <v>3</v>
      </c>
      <c r="J12978">
        <v>18.070900000000002</v>
      </c>
      <c r="K12978">
        <v>57.598399999999998</v>
      </c>
      <c r="L12978">
        <v>800</v>
      </c>
      <c r="M12978" s="2" t="s">
        <v>20</v>
      </c>
    </row>
    <row r="12979" spans="1:13" x14ac:dyDescent="0.25">
      <c r="A12979">
        <v>14753</v>
      </c>
      <c r="B12979" s="2" t="s">
        <v>11454</v>
      </c>
      <c r="C12979" s="1">
        <v>45142</v>
      </c>
      <c r="D12979" s="2" t="s">
        <v>26</v>
      </c>
      <c r="E12979" s="2" t="s">
        <v>14</v>
      </c>
      <c r="F12979" s="2" t="s">
        <v>14</v>
      </c>
      <c r="G12979" s="2" t="s">
        <v>14</v>
      </c>
      <c r="H12979" s="2" t="s">
        <v>12</v>
      </c>
      <c r="I12979">
        <v>5</v>
      </c>
      <c r="J12979">
        <v>19.2913</v>
      </c>
      <c r="K12979">
        <v>59.842500000000001</v>
      </c>
      <c r="L12979">
        <v>800</v>
      </c>
      <c r="M12979" s="2" t="s">
        <v>5</v>
      </c>
    </row>
    <row r="12980" spans="1:13" x14ac:dyDescent="0.25">
      <c r="A12980">
        <v>14754</v>
      </c>
      <c r="B12980" s="2" t="s">
        <v>11597</v>
      </c>
      <c r="C12980" s="1">
        <v>45142</v>
      </c>
      <c r="D12980" s="2" t="s">
        <v>26</v>
      </c>
      <c r="E12980" s="2" t="s">
        <v>39</v>
      </c>
      <c r="F12980" s="2" t="s">
        <v>12670</v>
      </c>
      <c r="G12980" s="2" t="s">
        <v>12670</v>
      </c>
      <c r="H12980" s="2" t="s">
        <v>12</v>
      </c>
      <c r="I12980">
        <v>3</v>
      </c>
      <c r="J12980">
        <v>13.4252</v>
      </c>
      <c r="K12980">
        <v>42.125999999999998</v>
      </c>
      <c r="L12980">
        <v>2740</v>
      </c>
      <c r="M12980" s="2" t="s">
        <v>5</v>
      </c>
    </row>
    <row r="12981" spans="1:13" x14ac:dyDescent="0.25">
      <c r="A12981">
        <v>14755</v>
      </c>
      <c r="B12981" s="2" t="s">
        <v>11598</v>
      </c>
      <c r="C12981" s="1">
        <v>45142</v>
      </c>
      <c r="D12981" s="2" t="s">
        <v>26</v>
      </c>
      <c r="E12981" s="2" t="s">
        <v>39</v>
      </c>
      <c r="F12981" s="2" t="s">
        <v>12670</v>
      </c>
      <c r="G12981" s="2" t="s">
        <v>12670</v>
      </c>
      <c r="H12981" s="2" t="s">
        <v>12</v>
      </c>
      <c r="I12981">
        <v>3</v>
      </c>
      <c r="J12981">
        <v>13.5433</v>
      </c>
      <c r="K12981">
        <v>47.362200000000001</v>
      </c>
      <c r="L12981">
        <v>1960</v>
      </c>
      <c r="M12981" s="2" t="s">
        <v>5</v>
      </c>
    </row>
    <row r="12982" spans="1:13" x14ac:dyDescent="0.25">
      <c r="A12982">
        <v>14756</v>
      </c>
      <c r="B12982" s="2" t="s">
        <v>11599</v>
      </c>
      <c r="C12982" s="1">
        <v>45142</v>
      </c>
      <c r="D12982" s="2" t="s">
        <v>26</v>
      </c>
      <c r="E12982" s="2" t="s">
        <v>39</v>
      </c>
      <c r="F12982" s="2" t="s">
        <v>12670</v>
      </c>
      <c r="G12982" s="2" t="s">
        <v>12670</v>
      </c>
      <c r="H12982" s="2" t="s">
        <v>12</v>
      </c>
      <c r="I12982">
        <v>3</v>
      </c>
      <c r="J12982">
        <v>13.5433</v>
      </c>
      <c r="K12982">
        <v>47.362200000000001</v>
      </c>
      <c r="L12982">
        <v>1880</v>
      </c>
      <c r="M12982" s="2" t="s">
        <v>5</v>
      </c>
    </row>
    <row r="12983" spans="1:13" x14ac:dyDescent="0.25">
      <c r="A12983">
        <v>14757</v>
      </c>
      <c r="B12983" s="2" t="s">
        <v>11600</v>
      </c>
      <c r="C12983" s="1">
        <v>45142</v>
      </c>
      <c r="D12983" s="2" t="s">
        <v>26</v>
      </c>
      <c r="E12983" s="2" t="s">
        <v>39</v>
      </c>
      <c r="F12983" s="2" t="s">
        <v>12670</v>
      </c>
      <c r="G12983" s="2" t="s">
        <v>12670</v>
      </c>
      <c r="H12983" s="2" t="s">
        <v>12</v>
      </c>
      <c r="I12983">
        <v>3</v>
      </c>
      <c r="J12983">
        <v>13.5433</v>
      </c>
      <c r="K12983">
        <v>47.362200000000001</v>
      </c>
      <c r="L12983">
        <v>7350</v>
      </c>
      <c r="M12983" s="2" t="s">
        <v>5</v>
      </c>
    </row>
    <row r="12984" spans="1:13" x14ac:dyDescent="0.25">
      <c r="A12984">
        <v>14758</v>
      </c>
      <c r="B12984" s="2" t="s">
        <v>11601</v>
      </c>
      <c r="C12984" s="1">
        <v>45142</v>
      </c>
      <c r="D12984" s="2" t="s">
        <v>26</v>
      </c>
      <c r="E12984" s="2" t="s">
        <v>39</v>
      </c>
      <c r="F12984" s="2" t="s">
        <v>12670</v>
      </c>
      <c r="G12984" s="2" t="s">
        <v>12670</v>
      </c>
      <c r="H12984" s="2" t="s">
        <v>12</v>
      </c>
      <c r="I12984">
        <v>3</v>
      </c>
      <c r="J12984">
        <v>15.984299999999999</v>
      </c>
      <c r="K12984">
        <v>57.125999999999998</v>
      </c>
      <c r="L12984">
        <v>940</v>
      </c>
      <c r="M12984" s="2" t="s">
        <v>5</v>
      </c>
    </row>
    <row r="12985" spans="1:13" x14ac:dyDescent="0.25">
      <c r="A12985">
        <v>14759</v>
      </c>
      <c r="B12985" s="2" t="s">
        <v>11602</v>
      </c>
      <c r="C12985" s="1">
        <v>45142</v>
      </c>
      <c r="D12985" s="2" t="s">
        <v>26</v>
      </c>
      <c r="E12985" s="2" t="s">
        <v>39</v>
      </c>
      <c r="F12985" s="2" t="s">
        <v>12670</v>
      </c>
      <c r="G12985" s="2" t="s">
        <v>12670</v>
      </c>
      <c r="H12985" s="2" t="s">
        <v>12</v>
      </c>
      <c r="I12985">
        <v>3</v>
      </c>
      <c r="J12985">
        <v>15.984299999999999</v>
      </c>
      <c r="K12985">
        <v>57.125999999999998</v>
      </c>
      <c r="L12985">
        <v>780</v>
      </c>
      <c r="M12985" s="2" t="s">
        <v>5</v>
      </c>
    </row>
    <row r="12986" spans="1:13" x14ac:dyDescent="0.25">
      <c r="A12986">
        <v>14760</v>
      </c>
      <c r="B12986" s="2" t="s">
        <v>11603</v>
      </c>
      <c r="C12986" s="1">
        <v>45142</v>
      </c>
      <c r="D12986" s="2" t="s">
        <v>26</v>
      </c>
      <c r="E12986" s="2" t="s">
        <v>39</v>
      </c>
      <c r="F12986" s="2" t="s">
        <v>12670</v>
      </c>
      <c r="G12986" s="2" t="s">
        <v>12670</v>
      </c>
      <c r="H12986" s="2" t="s">
        <v>12</v>
      </c>
      <c r="I12986">
        <v>3</v>
      </c>
      <c r="J12986">
        <v>15.984299999999999</v>
      </c>
      <c r="K12986">
        <v>57.125999999999998</v>
      </c>
      <c r="L12986">
        <v>1000</v>
      </c>
      <c r="M12986" s="2" t="s">
        <v>20</v>
      </c>
    </row>
    <row r="12987" spans="1:13" x14ac:dyDescent="0.25">
      <c r="A12987">
        <v>14761</v>
      </c>
      <c r="B12987" s="2" t="s">
        <v>11604</v>
      </c>
      <c r="C12987" s="1">
        <v>45142</v>
      </c>
      <c r="D12987" s="2" t="s">
        <v>26</v>
      </c>
      <c r="E12987" s="2" t="s">
        <v>39</v>
      </c>
      <c r="F12987" s="2" t="s">
        <v>12670</v>
      </c>
      <c r="G12987" s="2" t="s">
        <v>12670</v>
      </c>
      <c r="H12987" s="2" t="s">
        <v>12</v>
      </c>
      <c r="I12987">
        <v>3</v>
      </c>
      <c r="J12987">
        <v>17.007899999999999</v>
      </c>
      <c r="K12987">
        <v>47.047199999999997</v>
      </c>
      <c r="L12987">
        <v>1120</v>
      </c>
      <c r="M12987" s="2" t="s">
        <v>5</v>
      </c>
    </row>
    <row r="12988" spans="1:13" x14ac:dyDescent="0.25">
      <c r="A12988">
        <v>14762</v>
      </c>
      <c r="B12988" s="2" t="s">
        <v>11605</v>
      </c>
      <c r="C12988" s="1">
        <v>45142</v>
      </c>
      <c r="D12988" s="2" t="s">
        <v>26</v>
      </c>
      <c r="E12988" s="2" t="s">
        <v>39</v>
      </c>
      <c r="F12988" s="2" t="s">
        <v>12670</v>
      </c>
      <c r="G12988" s="2" t="s">
        <v>12670</v>
      </c>
      <c r="H12988" s="2" t="s">
        <v>12</v>
      </c>
      <c r="I12988">
        <v>3</v>
      </c>
      <c r="J12988">
        <v>17.007899999999999</v>
      </c>
      <c r="K12988">
        <v>47.047199999999997</v>
      </c>
      <c r="L12988">
        <v>1120</v>
      </c>
      <c r="M12988" s="2" t="s">
        <v>5</v>
      </c>
    </row>
    <row r="12989" spans="1:13" x14ac:dyDescent="0.25">
      <c r="A12989">
        <v>14763</v>
      </c>
      <c r="B12989" s="2" t="s">
        <v>11606</v>
      </c>
      <c r="C12989" s="1">
        <v>45142</v>
      </c>
      <c r="D12989" s="2" t="s">
        <v>26</v>
      </c>
      <c r="E12989" s="2" t="s">
        <v>39</v>
      </c>
      <c r="F12989" s="2" t="s">
        <v>12670</v>
      </c>
      <c r="G12989" s="2" t="s">
        <v>12670</v>
      </c>
      <c r="H12989" s="2" t="s">
        <v>12</v>
      </c>
      <c r="I12989">
        <v>3</v>
      </c>
      <c r="J12989">
        <v>18.4252</v>
      </c>
      <c r="K12989">
        <v>40.551200000000001</v>
      </c>
      <c r="L12989">
        <v>1850</v>
      </c>
      <c r="M12989" s="2" t="s">
        <v>5</v>
      </c>
    </row>
    <row r="12990" spans="1:13" x14ac:dyDescent="0.25">
      <c r="A12990">
        <v>14764</v>
      </c>
      <c r="B12990" s="2" t="s">
        <v>11607</v>
      </c>
      <c r="C12990" s="1">
        <v>45142</v>
      </c>
      <c r="D12990" s="2" t="s">
        <v>26</v>
      </c>
      <c r="E12990" s="2" t="s">
        <v>39</v>
      </c>
      <c r="F12990" s="2" t="s">
        <v>12670</v>
      </c>
      <c r="G12990" s="2" t="s">
        <v>12670</v>
      </c>
      <c r="H12990" s="2" t="s">
        <v>12</v>
      </c>
      <c r="I12990">
        <v>3</v>
      </c>
      <c r="J12990">
        <v>19.212599999999998</v>
      </c>
      <c r="K12990">
        <v>39.370100000000001</v>
      </c>
      <c r="L12990">
        <v>1240</v>
      </c>
      <c r="M12990" s="2" t="s">
        <v>5</v>
      </c>
    </row>
    <row r="12991" spans="1:13" x14ac:dyDescent="0.25">
      <c r="A12991">
        <v>14765</v>
      </c>
      <c r="B12991" s="2" t="s">
        <v>11608</v>
      </c>
      <c r="C12991" s="1">
        <v>45142</v>
      </c>
      <c r="D12991" s="2" t="s">
        <v>26</v>
      </c>
      <c r="E12991" s="2" t="s">
        <v>39</v>
      </c>
      <c r="F12991" s="2" t="s">
        <v>12670</v>
      </c>
      <c r="G12991" s="2" t="s">
        <v>12670</v>
      </c>
      <c r="H12991" s="2" t="s">
        <v>12</v>
      </c>
      <c r="I12991">
        <v>3</v>
      </c>
      <c r="J12991">
        <v>19.212599999999998</v>
      </c>
      <c r="K12991">
        <v>39.370100000000001</v>
      </c>
      <c r="L12991">
        <v>400</v>
      </c>
      <c r="M12991" s="2" t="s">
        <v>5</v>
      </c>
    </row>
    <row r="12992" spans="1:13" x14ac:dyDescent="0.25">
      <c r="A12992">
        <v>14766</v>
      </c>
      <c r="B12992" s="2" t="s">
        <v>11609</v>
      </c>
      <c r="C12992" s="1">
        <v>45142</v>
      </c>
      <c r="D12992" s="2" t="s">
        <v>26</v>
      </c>
      <c r="E12992" s="2" t="s">
        <v>39</v>
      </c>
      <c r="F12992" s="2" t="s">
        <v>12670</v>
      </c>
      <c r="G12992" s="2" t="s">
        <v>12670</v>
      </c>
      <c r="H12992" s="2" t="s">
        <v>12</v>
      </c>
      <c r="I12992">
        <v>3</v>
      </c>
      <c r="J12992">
        <v>20.4331</v>
      </c>
      <c r="K12992">
        <v>47.677199999999999</v>
      </c>
      <c r="L12992">
        <v>560</v>
      </c>
      <c r="M12992" s="2" t="s">
        <v>5</v>
      </c>
    </row>
    <row r="12993" spans="1:13" x14ac:dyDescent="0.25">
      <c r="A12993">
        <v>14767</v>
      </c>
      <c r="B12993" s="2" t="s">
        <v>11610</v>
      </c>
      <c r="C12993" s="1">
        <v>45142</v>
      </c>
      <c r="D12993" s="2" t="s">
        <v>26</v>
      </c>
      <c r="E12993" s="2" t="s">
        <v>39</v>
      </c>
      <c r="F12993" s="2" t="s">
        <v>12670</v>
      </c>
      <c r="G12993" s="2" t="s">
        <v>12670</v>
      </c>
      <c r="H12993" s="2" t="s">
        <v>12</v>
      </c>
      <c r="I12993">
        <v>3</v>
      </c>
      <c r="J12993">
        <v>20.4331</v>
      </c>
      <c r="K12993">
        <v>47.677199999999999</v>
      </c>
      <c r="L12993">
        <v>320</v>
      </c>
      <c r="M12993" s="2" t="s">
        <v>5</v>
      </c>
    </row>
    <row r="12994" spans="1:13" x14ac:dyDescent="0.25">
      <c r="A12994">
        <v>14768</v>
      </c>
      <c r="B12994" s="2" t="s">
        <v>11611</v>
      </c>
      <c r="C12994" s="1">
        <v>45142</v>
      </c>
      <c r="D12994" s="2" t="s">
        <v>26</v>
      </c>
      <c r="E12994" s="2" t="s">
        <v>39</v>
      </c>
      <c r="F12994" s="2" t="s">
        <v>39</v>
      </c>
      <c r="G12994" s="2" t="s">
        <v>39</v>
      </c>
      <c r="H12994" s="2" t="s">
        <v>12</v>
      </c>
      <c r="I12994">
        <v>5</v>
      </c>
      <c r="J12994">
        <v>22.7559</v>
      </c>
      <c r="K12994">
        <v>52.362200000000001</v>
      </c>
      <c r="L12994">
        <v>4800</v>
      </c>
      <c r="M12994" s="2" t="s">
        <v>5</v>
      </c>
    </row>
    <row r="12995" spans="1:13" x14ac:dyDescent="0.25">
      <c r="A12995">
        <v>14769</v>
      </c>
      <c r="B12995" s="2" t="s">
        <v>11612</v>
      </c>
      <c r="C12995" s="1">
        <v>45142</v>
      </c>
      <c r="D12995" s="2" t="s">
        <v>26</v>
      </c>
      <c r="E12995" s="2" t="s">
        <v>39</v>
      </c>
      <c r="F12995" s="2" t="s">
        <v>39</v>
      </c>
      <c r="G12995" s="2" t="s">
        <v>39</v>
      </c>
      <c r="H12995" s="2" t="s">
        <v>12</v>
      </c>
      <c r="I12995">
        <v>5</v>
      </c>
      <c r="J12995">
        <v>22.7559</v>
      </c>
      <c r="K12995">
        <v>52.362200000000001</v>
      </c>
      <c r="L12995">
        <v>2800</v>
      </c>
      <c r="M12995" s="2" t="s">
        <v>5</v>
      </c>
    </row>
    <row r="12996" spans="1:13" x14ac:dyDescent="0.25">
      <c r="A12996">
        <v>14770</v>
      </c>
      <c r="B12996" s="2" t="s">
        <v>11613</v>
      </c>
      <c r="C12996" s="1">
        <v>45143</v>
      </c>
      <c r="D12996" s="2" t="s">
        <v>1</v>
      </c>
      <c r="E12996" s="2" t="s">
        <v>1</v>
      </c>
      <c r="F12996" s="2" t="s">
        <v>1</v>
      </c>
      <c r="G12996" s="2" t="s">
        <v>1</v>
      </c>
      <c r="H12996" s="2" t="s">
        <v>1</v>
      </c>
      <c r="I12996">
        <v>5</v>
      </c>
      <c r="J12996">
        <v>10.2362</v>
      </c>
      <c r="K12996">
        <v>43.307099999999998</v>
      </c>
      <c r="L12996">
        <v>1210</v>
      </c>
      <c r="M12996" s="2" t="s">
        <v>2</v>
      </c>
    </row>
    <row r="12997" spans="1:13" x14ac:dyDescent="0.25">
      <c r="A12997">
        <v>14779</v>
      </c>
      <c r="B12997" s="2" t="s">
        <v>11614</v>
      </c>
      <c r="C12997" s="1">
        <v>45143</v>
      </c>
      <c r="D12997" s="2" t="s">
        <v>53</v>
      </c>
      <c r="E12997" s="2" t="s">
        <v>12670</v>
      </c>
      <c r="F12997" s="2" t="s">
        <v>12670</v>
      </c>
      <c r="G12997" s="2" t="s">
        <v>1</v>
      </c>
      <c r="H12997" s="2" t="s">
        <v>1</v>
      </c>
      <c r="I12997">
        <v>3</v>
      </c>
      <c r="J12997">
        <v>16.1417</v>
      </c>
      <c r="K12997">
        <v>51.929099999999998</v>
      </c>
      <c r="L12997">
        <v>2000</v>
      </c>
      <c r="M12997" s="2" t="s">
        <v>5</v>
      </c>
    </row>
    <row r="12998" spans="1:13" x14ac:dyDescent="0.25">
      <c r="A12998">
        <v>14780</v>
      </c>
      <c r="B12998" s="2" t="s">
        <v>11615</v>
      </c>
      <c r="C12998" s="1">
        <v>45143</v>
      </c>
      <c r="D12998" s="2" t="s">
        <v>4</v>
      </c>
      <c r="E12998" s="2" t="s">
        <v>12670</v>
      </c>
      <c r="F12998" s="2" t="s">
        <v>12670</v>
      </c>
      <c r="G12998" s="2" t="s">
        <v>1</v>
      </c>
      <c r="H12998" s="2" t="s">
        <v>4</v>
      </c>
      <c r="I12998">
        <v>3</v>
      </c>
      <c r="J12998">
        <v>27.992100000000001</v>
      </c>
      <c r="K12998">
        <v>43.307099999999998</v>
      </c>
      <c r="L12998">
        <v>3250</v>
      </c>
      <c r="M12998" s="2" t="s">
        <v>2</v>
      </c>
    </row>
    <row r="12999" spans="1:13" x14ac:dyDescent="0.25">
      <c r="A12999">
        <v>14781</v>
      </c>
      <c r="B12999" s="2" t="s">
        <v>11616</v>
      </c>
      <c r="C12999" s="1">
        <v>45143</v>
      </c>
      <c r="D12999" s="2" t="s">
        <v>4</v>
      </c>
      <c r="E12999" s="2" t="s">
        <v>58</v>
      </c>
      <c r="F12999" s="2" t="s">
        <v>12670</v>
      </c>
      <c r="G12999" s="2" t="s">
        <v>12670</v>
      </c>
      <c r="H12999" s="2" t="s">
        <v>4</v>
      </c>
      <c r="I12999">
        <v>3</v>
      </c>
      <c r="J12999">
        <v>17.677199999999999</v>
      </c>
      <c r="K12999">
        <v>52.165399999999998</v>
      </c>
      <c r="L12999">
        <v>5200</v>
      </c>
      <c r="M12999" s="2" t="s">
        <v>8</v>
      </c>
    </row>
    <row r="13000" spans="1:13" x14ac:dyDescent="0.25">
      <c r="A13000">
        <v>14782</v>
      </c>
      <c r="B13000" s="2" t="s">
        <v>11617</v>
      </c>
      <c r="C13000" s="1">
        <v>45143</v>
      </c>
      <c r="D13000" s="2" t="s">
        <v>4</v>
      </c>
      <c r="E13000" s="2" t="s">
        <v>58</v>
      </c>
      <c r="F13000" s="2" t="s">
        <v>12670</v>
      </c>
      <c r="G13000" s="2" t="s">
        <v>12670</v>
      </c>
      <c r="H13000" s="2" t="s">
        <v>4</v>
      </c>
      <c r="I13000">
        <v>3</v>
      </c>
      <c r="J13000">
        <v>17.677199999999999</v>
      </c>
      <c r="K13000">
        <v>52.165399999999998</v>
      </c>
      <c r="L13000">
        <v>10400</v>
      </c>
      <c r="M13000" s="2" t="s">
        <v>8</v>
      </c>
    </row>
    <row r="13001" spans="1:13" x14ac:dyDescent="0.25">
      <c r="A13001">
        <v>14783</v>
      </c>
      <c r="B13001" s="2" t="s">
        <v>11618</v>
      </c>
      <c r="C13001" s="1">
        <v>45143</v>
      </c>
      <c r="D13001" s="2" t="s">
        <v>4</v>
      </c>
      <c r="E13001" s="2" t="s">
        <v>58</v>
      </c>
      <c r="F13001" s="2" t="s">
        <v>12670</v>
      </c>
      <c r="G13001" s="2" t="s">
        <v>12670</v>
      </c>
      <c r="H13001" s="2" t="s">
        <v>4</v>
      </c>
      <c r="I13001">
        <v>3</v>
      </c>
      <c r="J13001">
        <v>17.677199999999999</v>
      </c>
      <c r="K13001">
        <v>52.165399999999998</v>
      </c>
      <c r="L13001">
        <v>10400</v>
      </c>
      <c r="M13001" s="2" t="s">
        <v>8</v>
      </c>
    </row>
    <row r="13002" spans="1:13" x14ac:dyDescent="0.25">
      <c r="A13002">
        <v>14784</v>
      </c>
      <c r="B13002" s="2" t="s">
        <v>11619</v>
      </c>
      <c r="C13002" s="1">
        <v>45143</v>
      </c>
      <c r="D13002" s="2" t="s">
        <v>4</v>
      </c>
      <c r="E13002" s="2" t="s">
        <v>58</v>
      </c>
      <c r="F13002" s="2" t="s">
        <v>12670</v>
      </c>
      <c r="G13002" s="2" t="s">
        <v>12670</v>
      </c>
      <c r="H13002" s="2" t="s">
        <v>4</v>
      </c>
      <c r="I13002">
        <v>3</v>
      </c>
      <c r="J13002">
        <v>17.677199999999999</v>
      </c>
      <c r="K13002">
        <v>52.165399999999998</v>
      </c>
      <c r="L13002">
        <v>10400</v>
      </c>
      <c r="M13002" s="2" t="s">
        <v>8</v>
      </c>
    </row>
    <row r="13003" spans="1:13" x14ac:dyDescent="0.25">
      <c r="A13003">
        <v>14785</v>
      </c>
      <c r="B13003" s="2" t="s">
        <v>11620</v>
      </c>
      <c r="C13003" s="1">
        <v>45143</v>
      </c>
      <c r="D13003" s="2" t="s">
        <v>4</v>
      </c>
      <c r="E13003" s="2" t="s">
        <v>58</v>
      </c>
      <c r="F13003" s="2" t="s">
        <v>12670</v>
      </c>
      <c r="G13003" s="2" t="s">
        <v>12670</v>
      </c>
      <c r="H13003" s="2" t="s">
        <v>4</v>
      </c>
      <c r="I13003">
        <v>3</v>
      </c>
      <c r="J13003">
        <v>17.677199999999999</v>
      </c>
      <c r="K13003">
        <v>52.165399999999998</v>
      </c>
      <c r="L13003">
        <v>4740</v>
      </c>
      <c r="M13003" s="2" t="s">
        <v>8</v>
      </c>
    </row>
    <row r="13004" spans="1:13" x14ac:dyDescent="0.25">
      <c r="A13004">
        <v>14786</v>
      </c>
      <c r="B13004" s="2" t="s">
        <v>11621</v>
      </c>
      <c r="C13004" s="1">
        <v>45143</v>
      </c>
      <c r="D13004" s="2" t="s">
        <v>4</v>
      </c>
      <c r="E13004" s="2" t="s">
        <v>58</v>
      </c>
      <c r="F13004" s="2" t="s">
        <v>12670</v>
      </c>
      <c r="G13004" s="2" t="s">
        <v>12670</v>
      </c>
      <c r="H13004" s="2" t="s">
        <v>4</v>
      </c>
      <c r="I13004">
        <v>3</v>
      </c>
      <c r="J13004">
        <v>17.677199999999999</v>
      </c>
      <c r="K13004">
        <v>52.165399999999998</v>
      </c>
      <c r="L13004">
        <v>10400</v>
      </c>
      <c r="M13004" s="2" t="s">
        <v>8</v>
      </c>
    </row>
    <row r="13005" spans="1:13" x14ac:dyDescent="0.25">
      <c r="A13005">
        <v>14787</v>
      </c>
      <c r="B13005" s="2" t="s">
        <v>11622</v>
      </c>
      <c r="C13005" s="1">
        <v>45143</v>
      </c>
      <c r="D13005" s="2" t="s">
        <v>4</v>
      </c>
      <c r="E13005" s="2" t="s">
        <v>1</v>
      </c>
      <c r="F13005" s="2" t="s">
        <v>12670</v>
      </c>
      <c r="G13005" s="2" t="s">
        <v>12670</v>
      </c>
      <c r="H13005" s="2" t="s">
        <v>4</v>
      </c>
      <c r="I13005">
        <v>3</v>
      </c>
      <c r="J13005">
        <v>11.6929</v>
      </c>
      <c r="K13005">
        <v>38.189</v>
      </c>
      <c r="L13005">
        <v>21900</v>
      </c>
      <c r="M13005" s="2" t="s">
        <v>5</v>
      </c>
    </row>
    <row r="13006" spans="1:13" x14ac:dyDescent="0.25">
      <c r="A13006">
        <v>14788</v>
      </c>
      <c r="B13006" s="2" t="s">
        <v>11623</v>
      </c>
      <c r="C13006" s="1">
        <v>45143</v>
      </c>
      <c r="D13006" s="2" t="s">
        <v>4</v>
      </c>
      <c r="E13006" s="2" t="s">
        <v>1</v>
      </c>
      <c r="F13006" s="2" t="s">
        <v>1</v>
      </c>
      <c r="G13006" s="2" t="s">
        <v>1</v>
      </c>
      <c r="H13006" s="2" t="s">
        <v>4</v>
      </c>
      <c r="I13006">
        <v>5</v>
      </c>
      <c r="J13006">
        <v>14.252000000000001</v>
      </c>
      <c r="K13006">
        <v>43.8583</v>
      </c>
      <c r="L13006">
        <v>600</v>
      </c>
      <c r="M13006" s="2" t="s">
        <v>5</v>
      </c>
    </row>
    <row r="13007" spans="1:13" x14ac:dyDescent="0.25">
      <c r="A13007">
        <v>14789</v>
      </c>
      <c r="B13007" s="2" t="s">
        <v>11624</v>
      </c>
      <c r="C13007" s="1">
        <v>45143</v>
      </c>
      <c r="D13007" s="2" t="s">
        <v>4</v>
      </c>
      <c r="E13007" s="2" t="s">
        <v>1</v>
      </c>
      <c r="F13007" s="2" t="s">
        <v>1</v>
      </c>
      <c r="G13007" s="2" t="s">
        <v>1</v>
      </c>
      <c r="H13007" s="2" t="s">
        <v>4</v>
      </c>
      <c r="I13007">
        <v>5</v>
      </c>
      <c r="J13007">
        <v>20.826799999999999</v>
      </c>
      <c r="K13007">
        <v>51.102400000000003</v>
      </c>
      <c r="L13007">
        <v>600</v>
      </c>
      <c r="M13007" s="2" t="s">
        <v>5</v>
      </c>
    </row>
    <row r="13008" spans="1:13" x14ac:dyDescent="0.25">
      <c r="A13008">
        <v>14790</v>
      </c>
      <c r="B13008" s="2" t="s">
        <v>11625</v>
      </c>
      <c r="C13008" s="1">
        <v>45143</v>
      </c>
      <c r="D13008" s="2" t="s">
        <v>7</v>
      </c>
      <c r="E13008" s="2" t="s">
        <v>12670</v>
      </c>
      <c r="F13008" s="2" t="s">
        <v>12670</v>
      </c>
      <c r="G13008" s="2" t="s">
        <v>1</v>
      </c>
      <c r="H13008" s="2" t="s">
        <v>4</v>
      </c>
      <c r="I13008">
        <v>3</v>
      </c>
      <c r="J13008">
        <v>26.1417</v>
      </c>
      <c r="K13008">
        <v>50.039400000000001</v>
      </c>
      <c r="L13008">
        <v>2000</v>
      </c>
      <c r="M13008" s="2" t="s">
        <v>8</v>
      </c>
    </row>
    <row r="13009" spans="1:13" x14ac:dyDescent="0.25">
      <c r="A13009">
        <v>14803</v>
      </c>
      <c r="B13009" s="2" t="s">
        <v>11626</v>
      </c>
      <c r="C13009" s="1">
        <v>45143</v>
      </c>
      <c r="D13009" s="2" t="s">
        <v>7</v>
      </c>
      <c r="E13009" s="2" t="s">
        <v>1</v>
      </c>
      <c r="F13009" s="2" t="s">
        <v>12670</v>
      </c>
      <c r="G13009" s="2" t="s">
        <v>12670</v>
      </c>
      <c r="H13009" s="2" t="s">
        <v>7</v>
      </c>
      <c r="I13009">
        <v>3</v>
      </c>
      <c r="J13009">
        <v>9.7637999999999998</v>
      </c>
      <c r="K13009">
        <v>36.299199999999999</v>
      </c>
      <c r="L13009">
        <v>700</v>
      </c>
      <c r="M13009" s="2" t="s">
        <v>5</v>
      </c>
    </row>
    <row r="13010" spans="1:13" x14ac:dyDescent="0.25">
      <c r="A13010">
        <v>14804</v>
      </c>
      <c r="B13010" s="2" t="s">
        <v>11627</v>
      </c>
      <c r="C13010" s="1">
        <v>45143</v>
      </c>
      <c r="D13010" s="2" t="s">
        <v>7</v>
      </c>
      <c r="E13010" s="2" t="s">
        <v>1</v>
      </c>
      <c r="F13010" s="2" t="s">
        <v>12670</v>
      </c>
      <c r="G13010" s="2" t="s">
        <v>12670</v>
      </c>
      <c r="H13010" s="2" t="s">
        <v>7</v>
      </c>
      <c r="I13010">
        <v>3</v>
      </c>
      <c r="J13010">
        <v>10.5512</v>
      </c>
      <c r="K13010">
        <v>13.779500000000001</v>
      </c>
      <c r="L13010">
        <v>3000</v>
      </c>
      <c r="M13010" s="2" t="s">
        <v>2</v>
      </c>
    </row>
    <row r="13011" spans="1:13" x14ac:dyDescent="0.25">
      <c r="A13011">
        <v>14805</v>
      </c>
      <c r="B13011" s="2" t="s">
        <v>11628</v>
      </c>
      <c r="C13011" s="1">
        <v>45143</v>
      </c>
      <c r="D13011" s="2" t="s">
        <v>7</v>
      </c>
      <c r="E13011" s="2" t="s">
        <v>1</v>
      </c>
      <c r="F13011" s="2" t="s">
        <v>12670</v>
      </c>
      <c r="G13011" s="2" t="s">
        <v>12670</v>
      </c>
      <c r="H13011" s="2" t="s">
        <v>7</v>
      </c>
      <c r="I13011">
        <v>3</v>
      </c>
      <c r="J13011">
        <v>17.834599999999998</v>
      </c>
      <c r="K13011">
        <v>47.322800000000001</v>
      </c>
      <c r="L13011">
        <v>500</v>
      </c>
      <c r="M13011" s="2" t="s">
        <v>5</v>
      </c>
    </row>
    <row r="13012" spans="1:13" x14ac:dyDescent="0.25">
      <c r="A13012">
        <v>14806</v>
      </c>
      <c r="B13012" s="2" t="s">
        <v>11629</v>
      </c>
      <c r="C13012" s="1">
        <v>45143</v>
      </c>
      <c r="D13012" s="2" t="s">
        <v>7</v>
      </c>
      <c r="E13012" s="2" t="s">
        <v>1</v>
      </c>
      <c r="F13012" s="2" t="s">
        <v>12670</v>
      </c>
      <c r="G13012" s="2" t="s">
        <v>12670</v>
      </c>
      <c r="H13012" s="2" t="s">
        <v>7</v>
      </c>
      <c r="I13012">
        <v>3</v>
      </c>
      <c r="J13012">
        <v>23.4252</v>
      </c>
      <c r="K13012">
        <v>44.370100000000001</v>
      </c>
      <c r="L13012">
        <v>10000</v>
      </c>
      <c r="M13012" s="2" t="s">
        <v>5</v>
      </c>
    </row>
    <row r="13013" spans="1:13" x14ac:dyDescent="0.25">
      <c r="A13013">
        <v>14807</v>
      </c>
      <c r="B13013" s="2" t="s">
        <v>11630</v>
      </c>
      <c r="C13013" s="1">
        <v>45143</v>
      </c>
      <c r="D13013" s="2" t="s">
        <v>7</v>
      </c>
      <c r="E13013" s="2" t="s">
        <v>1</v>
      </c>
      <c r="F13013" s="2" t="s">
        <v>1</v>
      </c>
      <c r="G13013" s="2" t="s">
        <v>1</v>
      </c>
      <c r="H13013" s="2" t="s">
        <v>7</v>
      </c>
      <c r="I13013">
        <v>5</v>
      </c>
      <c r="J13013">
        <v>18.307099999999998</v>
      </c>
      <c r="K13013">
        <v>47.244100000000003</v>
      </c>
      <c r="L13013">
        <v>500</v>
      </c>
      <c r="M13013" s="2" t="s">
        <v>5</v>
      </c>
    </row>
    <row r="13014" spans="1:13" x14ac:dyDescent="0.25">
      <c r="A13014">
        <v>14808</v>
      </c>
      <c r="B13014" s="2" t="s">
        <v>11631</v>
      </c>
      <c r="C13014" s="1">
        <v>45143</v>
      </c>
      <c r="D13014" s="2" t="s">
        <v>7</v>
      </c>
      <c r="E13014" s="2" t="s">
        <v>1</v>
      </c>
      <c r="F13014" s="2" t="s">
        <v>1</v>
      </c>
      <c r="G13014" s="2" t="s">
        <v>1</v>
      </c>
      <c r="H13014" s="2" t="s">
        <v>7</v>
      </c>
      <c r="I13014">
        <v>5</v>
      </c>
      <c r="J13014">
        <v>21.771699999999999</v>
      </c>
      <c r="K13014">
        <v>54.173200000000001</v>
      </c>
      <c r="L13014">
        <v>5000</v>
      </c>
      <c r="M13014" s="2" t="s">
        <v>5</v>
      </c>
    </row>
    <row r="13015" spans="1:13" x14ac:dyDescent="0.25">
      <c r="A13015">
        <v>14809</v>
      </c>
      <c r="B13015" s="2" t="s">
        <v>11632</v>
      </c>
      <c r="C13015" s="1">
        <v>45143</v>
      </c>
      <c r="D13015" s="2" t="s">
        <v>7</v>
      </c>
      <c r="E13015" s="2" t="s">
        <v>1</v>
      </c>
      <c r="F13015" s="2" t="s">
        <v>1</v>
      </c>
      <c r="G13015" s="2" t="s">
        <v>1</v>
      </c>
      <c r="H13015" s="2" t="s">
        <v>7</v>
      </c>
      <c r="I13015">
        <v>5</v>
      </c>
      <c r="J13015">
        <v>21.771699999999999</v>
      </c>
      <c r="K13015">
        <v>54.173200000000001</v>
      </c>
      <c r="L13015">
        <v>9000</v>
      </c>
      <c r="M13015" s="2" t="s">
        <v>5</v>
      </c>
    </row>
    <row r="13016" spans="1:13" x14ac:dyDescent="0.25">
      <c r="A13016">
        <v>14810</v>
      </c>
      <c r="B13016" s="2" t="s">
        <v>11633</v>
      </c>
      <c r="C13016" s="1">
        <v>45143</v>
      </c>
      <c r="D13016" s="2" t="s">
        <v>7</v>
      </c>
      <c r="E13016" s="2" t="s">
        <v>1</v>
      </c>
      <c r="F13016" s="2" t="s">
        <v>73</v>
      </c>
      <c r="G13016" s="2" t="s">
        <v>1</v>
      </c>
      <c r="H13016" s="2" t="s">
        <v>4</v>
      </c>
      <c r="I13016">
        <v>5</v>
      </c>
      <c r="J13016">
        <v>27.598400000000002</v>
      </c>
      <c r="K13016">
        <v>47.322800000000001</v>
      </c>
      <c r="L13016">
        <v>1250</v>
      </c>
      <c r="M13016" s="2" t="s">
        <v>2</v>
      </c>
    </row>
    <row r="13017" spans="1:13" x14ac:dyDescent="0.25">
      <c r="A13017">
        <v>14811</v>
      </c>
      <c r="B13017" s="2" t="s">
        <v>11634</v>
      </c>
      <c r="C13017" s="1">
        <v>45143</v>
      </c>
      <c r="D13017" s="2" t="s">
        <v>7</v>
      </c>
      <c r="E13017" s="2" t="s">
        <v>1</v>
      </c>
      <c r="F13017" s="2" t="s">
        <v>73</v>
      </c>
      <c r="G13017" s="2" t="s">
        <v>1</v>
      </c>
      <c r="H13017" s="2" t="s">
        <v>4</v>
      </c>
      <c r="I13017">
        <v>5</v>
      </c>
      <c r="J13017">
        <v>27.598400000000002</v>
      </c>
      <c r="K13017">
        <v>47.322800000000001</v>
      </c>
      <c r="L13017">
        <v>1625</v>
      </c>
      <c r="M13017" s="2" t="s">
        <v>2</v>
      </c>
    </row>
    <row r="13018" spans="1:13" x14ac:dyDescent="0.25">
      <c r="A13018">
        <v>14812</v>
      </c>
      <c r="B13018" s="2" t="s">
        <v>11635</v>
      </c>
      <c r="C13018" s="1">
        <v>45143</v>
      </c>
      <c r="D13018" s="2" t="s">
        <v>7</v>
      </c>
      <c r="E13018" s="2" t="s">
        <v>1</v>
      </c>
      <c r="F13018" s="2" t="s">
        <v>73</v>
      </c>
      <c r="G13018" s="2" t="s">
        <v>1</v>
      </c>
      <c r="H13018" s="2" t="s">
        <v>4</v>
      </c>
      <c r="I13018">
        <v>5</v>
      </c>
      <c r="J13018">
        <v>27.598400000000002</v>
      </c>
      <c r="K13018">
        <v>47.322800000000001</v>
      </c>
      <c r="L13018">
        <v>1250</v>
      </c>
      <c r="M13018" s="2" t="s">
        <v>2</v>
      </c>
    </row>
    <row r="13019" spans="1:13" x14ac:dyDescent="0.25">
      <c r="A13019">
        <v>14815</v>
      </c>
      <c r="B13019" s="2" t="s">
        <v>11636</v>
      </c>
      <c r="C13019" s="1">
        <v>45143</v>
      </c>
      <c r="D13019" s="2" t="s">
        <v>12</v>
      </c>
      <c r="E13019" s="2" t="s">
        <v>1</v>
      </c>
      <c r="F13019" s="2" t="s">
        <v>1</v>
      </c>
      <c r="G13019" s="2" t="s">
        <v>1</v>
      </c>
      <c r="H13019" s="2" t="s">
        <v>7</v>
      </c>
      <c r="I13019">
        <v>5</v>
      </c>
      <c r="J13019">
        <v>8.2676999999999996</v>
      </c>
      <c r="K13019">
        <v>14.370100000000001</v>
      </c>
      <c r="L13019">
        <v>4670</v>
      </c>
      <c r="M13019" s="2" t="s">
        <v>2</v>
      </c>
    </row>
    <row r="13020" spans="1:13" x14ac:dyDescent="0.25">
      <c r="A13020">
        <v>14816</v>
      </c>
      <c r="B13020" s="2" t="s">
        <v>11637</v>
      </c>
      <c r="C13020" s="1">
        <v>45143</v>
      </c>
      <c r="D13020" s="2" t="s">
        <v>12</v>
      </c>
      <c r="E13020" s="2" t="s">
        <v>1</v>
      </c>
      <c r="F13020" s="2" t="s">
        <v>1</v>
      </c>
      <c r="G13020" s="2" t="s">
        <v>1</v>
      </c>
      <c r="H13020" s="2" t="s">
        <v>7</v>
      </c>
      <c r="I13020">
        <v>5</v>
      </c>
      <c r="J13020">
        <v>17.913399999999999</v>
      </c>
      <c r="K13020">
        <v>53.936999999999998</v>
      </c>
      <c r="L13020">
        <v>600</v>
      </c>
      <c r="M13020" s="2" t="s">
        <v>5</v>
      </c>
    </row>
    <row r="13021" spans="1:13" x14ac:dyDescent="0.25">
      <c r="A13021">
        <v>14817</v>
      </c>
      <c r="B13021" s="2" t="s">
        <v>11638</v>
      </c>
      <c r="C13021" s="1">
        <v>45143</v>
      </c>
      <c r="D13021" s="2" t="s">
        <v>12</v>
      </c>
      <c r="E13021" s="2" t="s">
        <v>1</v>
      </c>
      <c r="F13021" s="2" t="s">
        <v>1</v>
      </c>
      <c r="G13021" s="2" t="s">
        <v>1</v>
      </c>
      <c r="H13021" s="2" t="s">
        <v>7</v>
      </c>
      <c r="I13021">
        <v>5</v>
      </c>
      <c r="J13021">
        <v>24.606300000000001</v>
      </c>
      <c r="K13021">
        <v>51.574800000000003</v>
      </c>
      <c r="L13021">
        <v>600</v>
      </c>
      <c r="M13021" s="2" t="s">
        <v>5</v>
      </c>
    </row>
    <row r="13022" spans="1:13" x14ac:dyDescent="0.25">
      <c r="A13022">
        <v>14818</v>
      </c>
      <c r="B13022" s="2" t="s">
        <v>11639</v>
      </c>
      <c r="C13022" s="1">
        <v>45143</v>
      </c>
      <c r="D13022" s="2" t="s">
        <v>12</v>
      </c>
      <c r="E13022" s="2" t="s">
        <v>1</v>
      </c>
      <c r="F13022" s="2" t="s">
        <v>1</v>
      </c>
      <c r="G13022" s="2" t="s">
        <v>1</v>
      </c>
      <c r="H13022" s="2" t="s">
        <v>12</v>
      </c>
      <c r="I13022">
        <v>5</v>
      </c>
      <c r="J13022">
        <v>22.0472</v>
      </c>
      <c r="K13022">
        <v>57.086599999999997</v>
      </c>
      <c r="L13022">
        <v>3000</v>
      </c>
      <c r="M13022" s="2" t="s">
        <v>5</v>
      </c>
    </row>
    <row r="13023" spans="1:13" x14ac:dyDescent="0.25">
      <c r="A13023">
        <v>14819</v>
      </c>
      <c r="B13023" s="2" t="s">
        <v>11640</v>
      </c>
      <c r="C13023" s="1">
        <v>45143</v>
      </c>
      <c r="D13023" s="2" t="s">
        <v>12</v>
      </c>
      <c r="E13023" s="2" t="s">
        <v>1</v>
      </c>
      <c r="F13023" s="2" t="s">
        <v>1</v>
      </c>
      <c r="G13023" s="2" t="s">
        <v>1</v>
      </c>
      <c r="H13023" s="2" t="s">
        <v>12</v>
      </c>
      <c r="I13023">
        <v>5</v>
      </c>
      <c r="J13023">
        <v>22.2441</v>
      </c>
      <c r="K13023">
        <v>59.448799999999999</v>
      </c>
      <c r="L13023">
        <v>2800</v>
      </c>
      <c r="M13023" s="2" t="s">
        <v>5</v>
      </c>
    </row>
    <row r="13024" spans="1:13" x14ac:dyDescent="0.25">
      <c r="A13024">
        <v>14820</v>
      </c>
      <c r="B13024" s="2" t="s">
        <v>11641</v>
      </c>
      <c r="C13024" s="1">
        <v>45143</v>
      </c>
      <c r="D13024" s="2" t="s">
        <v>12</v>
      </c>
      <c r="E13024" s="2" t="s">
        <v>14</v>
      </c>
      <c r="F13024" s="2" t="s">
        <v>12670</v>
      </c>
      <c r="G13024" s="2" t="s">
        <v>12670</v>
      </c>
      <c r="H13024" s="2" t="s">
        <v>14</v>
      </c>
      <c r="I13024">
        <v>3</v>
      </c>
      <c r="J13024">
        <v>7.6772</v>
      </c>
      <c r="K13024">
        <v>55.905500000000004</v>
      </c>
      <c r="L13024">
        <v>2400</v>
      </c>
      <c r="M13024" s="2" t="s">
        <v>2</v>
      </c>
    </row>
    <row r="13025" spans="1:13" x14ac:dyDescent="0.25">
      <c r="A13025">
        <v>14821</v>
      </c>
      <c r="B13025" s="2" t="s">
        <v>11642</v>
      </c>
      <c r="C13025" s="1">
        <v>45143</v>
      </c>
      <c r="D13025" s="2" t="s">
        <v>12</v>
      </c>
      <c r="E13025" s="2" t="s">
        <v>14</v>
      </c>
      <c r="F13025" s="2" t="s">
        <v>12670</v>
      </c>
      <c r="G13025" s="2" t="s">
        <v>12670</v>
      </c>
      <c r="H13025" s="2" t="s">
        <v>14</v>
      </c>
      <c r="I13025">
        <v>3</v>
      </c>
      <c r="J13025">
        <v>7.6772</v>
      </c>
      <c r="K13025">
        <v>57.086599999999997</v>
      </c>
      <c r="L13025">
        <v>660</v>
      </c>
      <c r="M13025" s="2" t="s">
        <v>2</v>
      </c>
    </row>
    <row r="13026" spans="1:13" x14ac:dyDescent="0.25">
      <c r="A13026">
        <v>14822</v>
      </c>
      <c r="B13026" s="2" t="s">
        <v>11643</v>
      </c>
      <c r="C13026" s="1">
        <v>45143</v>
      </c>
      <c r="D13026" s="2" t="s">
        <v>12</v>
      </c>
      <c r="E13026" s="2" t="s">
        <v>14</v>
      </c>
      <c r="F13026" s="2" t="s">
        <v>12670</v>
      </c>
      <c r="G13026" s="2" t="s">
        <v>12670</v>
      </c>
      <c r="H13026" s="2" t="s">
        <v>14</v>
      </c>
      <c r="I13026">
        <v>3</v>
      </c>
      <c r="J13026">
        <v>8.0709</v>
      </c>
      <c r="K13026">
        <v>50.4724</v>
      </c>
      <c r="L13026">
        <v>800</v>
      </c>
      <c r="M13026" s="2" t="s">
        <v>2</v>
      </c>
    </row>
    <row r="13027" spans="1:13" x14ac:dyDescent="0.25">
      <c r="A13027">
        <v>14823</v>
      </c>
      <c r="B13027" s="2" t="s">
        <v>11644</v>
      </c>
      <c r="C13027" s="1">
        <v>45143</v>
      </c>
      <c r="D13027" s="2" t="s">
        <v>12</v>
      </c>
      <c r="E13027" s="2" t="s">
        <v>14</v>
      </c>
      <c r="F13027" s="2" t="s">
        <v>12670</v>
      </c>
      <c r="G13027" s="2" t="s">
        <v>12670</v>
      </c>
      <c r="H13027" s="2" t="s">
        <v>14</v>
      </c>
      <c r="I13027">
        <v>3</v>
      </c>
      <c r="J13027">
        <v>8.0709</v>
      </c>
      <c r="K13027">
        <v>50.4724</v>
      </c>
      <c r="L13027">
        <v>1240</v>
      </c>
      <c r="M13027" s="2" t="s">
        <v>2</v>
      </c>
    </row>
    <row r="13028" spans="1:13" x14ac:dyDescent="0.25">
      <c r="A13028">
        <v>14824</v>
      </c>
      <c r="B13028" s="2" t="s">
        <v>11645</v>
      </c>
      <c r="C13028" s="1">
        <v>45143</v>
      </c>
      <c r="D13028" s="2" t="s">
        <v>12</v>
      </c>
      <c r="E13028" s="2" t="s">
        <v>14</v>
      </c>
      <c r="F13028" s="2" t="s">
        <v>12670</v>
      </c>
      <c r="G13028" s="2" t="s">
        <v>12670</v>
      </c>
      <c r="H13028" s="2" t="s">
        <v>7</v>
      </c>
      <c r="I13028">
        <v>3</v>
      </c>
      <c r="J13028">
        <v>11.2598</v>
      </c>
      <c r="K13028">
        <v>38.464599999999997</v>
      </c>
      <c r="L13028">
        <v>8900</v>
      </c>
      <c r="M13028" s="2" t="s">
        <v>5</v>
      </c>
    </row>
    <row r="13029" spans="1:13" x14ac:dyDescent="0.25">
      <c r="A13029">
        <v>14825</v>
      </c>
      <c r="B13029" s="2" t="s">
        <v>11646</v>
      </c>
      <c r="C13029" s="1">
        <v>45143</v>
      </c>
      <c r="D13029" s="2" t="s">
        <v>93</v>
      </c>
      <c r="E13029" s="2" t="s">
        <v>58</v>
      </c>
      <c r="F13029" s="2" t="s">
        <v>12670</v>
      </c>
      <c r="G13029" s="2" t="s">
        <v>12670</v>
      </c>
      <c r="H13029" s="2" t="s">
        <v>1</v>
      </c>
      <c r="I13029">
        <v>3</v>
      </c>
      <c r="J13029">
        <v>20.984300000000001</v>
      </c>
      <c r="K13029">
        <v>46.417299999999997</v>
      </c>
      <c r="L13029">
        <v>6000</v>
      </c>
      <c r="M13029" s="2" t="s">
        <v>5</v>
      </c>
    </row>
    <row r="13030" spans="1:13" x14ac:dyDescent="0.25">
      <c r="A13030">
        <v>14826</v>
      </c>
      <c r="B13030" s="2" t="s">
        <v>11647</v>
      </c>
      <c r="C13030" s="1">
        <v>45143</v>
      </c>
      <c r="D13030" s="2" t="s">
        <v>93</v>
      </c>
      <c r="E13030" s="2" t="s">
        <v>58</v>
      </c>
      <c r="F13030" s="2" t="s">
        <v>12670</v>
      </c>
      <c r="G13030" s="2" t="s">
        <v>12670</v>
      </c>
      <c r="H13030" s="2" t="s">
        <v>1</v>
      </c>
      <c r="I13030">
        <v>3</v>
      </c>
      <c r="J13030">
        <v>25.748000000000001</v>
      </c>
      <c r="K13030">
        <v>51.496099999999998</v>
      </c>
      <c r="L13030">
        <v>4000</v>
      </c>
      <c r="M13030" s="2" t="s">
        <v>5</v>
      </c>
    </row>
    <row r="13031" spans="1:13" x14ac:dyDescent="0.25">
      <c r="A13031">
        <v>14827</v>
      </c>
      <c r="B13031" s="2" t="s">
        <v>11648</v>
      </c>
      <c r="C13031" s="1">
        <v>45143</v>
      </c>
      <c r="D13031" s="2" t="s">
        <v>718</v>
      </c>
      <c r="E13031" s="2" t="s">
        <v>39</v>
      </c>
      <c r="F13031" s="2" t="s">
        <v>12670</v>
      </c>
      <c r="G13031" s="2" t="s">
        <v>12670</v>
      </c>
      <c r="H13031" s="2" t="s">
        <v>718</v>
      </c>
      <c r="I13031">
        <v>3</v>
      </c>
      <c r="J13031">
        <v>23.543299999999999</v>
      </c>
      <c r="K13031">
        <v>62.598399999999998</v>
      </c>
      <c r="L13031">
        <v>3000</v>
      </c>
      <c r="M13031" s="2" t="s">
        <v>5</v>
      </c>
    </row>
    <row r="13032" spans="1:13" x14ac:dyDescent="0.25">
      <c r="A13032">
        <v>14828</v>
      </c>
      <c r="B13032" s="2" t="s">
        <v>11649</v>
      </c>
      <c r="C13032" s="1">
        <v>45143</v>
      </c>
      <c r="D13032" s="2" t="s">
        <v>15</v>
      </c>
      <c r="E13032" s="2" t="s">
        <v>1</v>
      </c>
      <c r="F13032" s="2" t="s">
        <v>12670</v>
      </c>
      <c r="G13032" s="2" t="s">
        <v>12670</v>
      </c>
      <c r="H13032" s="2" t="s">
        <v>1</v>
      </c>
      <c r="I13032">
        <v>3</v>
      </c>
      <c r="J13032">
        <v>15.5512</v>
      </c>
      <c r="K13032">
        <v>55.747999999999998</v>
      </c>
      <c r="L13032">
        <v>10000</v>
      </c>
      <c r="M13032" s="2" t="s">
        <v>5</v>
      </c>
    </row>
    <row r="13033" spans="1:13" x14ac:dyDescent="0.25">
      <c r="A13033">
        <v>14829</v>
      </c>
      <c r="B13033" s="2" t="s">
        <v>11650</v>
      </c>
      <c r="C13033" s="1">
        <v>45143</v>
      </c>
      <c r="D13033" s="2" t="s">
        <v>15</v>
      </c>
      <c r="E13033" s="2" t="s">
        <v>1</v>
      </c>
      <c r="F13033" s="2" t="s">
        <v>12670</v>
      </c>
      <c r="G13033" s="2" t="s">
        <v>12670</v>
      </c>
      <c r="H13033" s="2" t="s">
        <v>4</v>
      </c>
      <c r="I13033">
        <v>3</v>
      </c>
      <c r="J13033">
        <v>12.4016</v>
      </c>
      <c r="K13033">
        <v>34.409399999999998</v>
      </c>
      <c r="L13033">
        <v>700</v>
      </c>
      <c r="M13033" s="2" t="s">
        <v>5</v>
      </c>
    </row>
    <row r="13034" spans="1:13" x14ac:dyDescent="0.25">
      <c r="A13034">
        <v>14830</v>
      </c>
      <c r="B13034" s="2" t="s">
        <v>11651</v>
      </c>
      <c r="C13034" s="1">
        <v>45143</v>
      </c>
      <c r="D13034" s="2" t="s">
        <v>15</v>
      </c>
      <c r="E13034" s="2" t="s">
        <v>1</v>
      </c>
      <c r="F13034" s="2" t="s">
        <v>1</v>
      </c>
      <c r="G13034" s="2" t="s">
        <v>1</v>
      </c>
      <c r="H13034" s="2" t="s">
        <v>4</v>
      </c>
      <c r="I13034">
        <v>5</v>
      </c>
      <c r="J13034">
        <v>17.9528</v>
      </c>
      <c r="K13034">
        <v>61.811</v>
      </c>
      <c r="L13034">
        <v>800</v>
      </c>
      <c r="M13034" s="2" t="s">
        <v>5</v>
      </c>
    </row>
    <row r="13035" spans="1:13" x14ac:dyDescent="0.25">
      <c r="A13035">
        <v>14831</v>
      </c>
      <c r="B13035" s="2" t="s">
        <v>11652</v>
      </c>
      <c r="C13035" s="1">
        <v>45143</v>
      </c>
      <c r="D13035" s="2" t="s">
        <v>15</v>
      </c>
      <c r="E13035" s="2" t="s">
        <v>1</v>
      </c>
      <c r="F13035" s="2" t="s">
        <v>73</v>
      </c>
      <c r="G13035" s="2" t="s">
        <v>1</v>
      </c>
      <c r="H13035" s="2" t="s">
        <v>4</v>
      </c>
      <c r="I13035">
        <v>5</v>
      </c>
      <c r="J13035">
        <v>22.677199999999999</v>
      </c>
      <c r="K13035">
        <v>58.346499999999999</v>
      </c>
      <c r="L13035">
        <v>1000</v>
      </c>
      <c r="M13035" s="2" t="s">
        <v>5</v>
      </c>
    </row>
    <row r="13036" spans="1:13" x14ac:dyDescent="0.25">
      <c r="A13036">
        <v>14832</v>
      </c>
      <c r="B13036" s="2" t="s">
        <v>11653</v>
      </c>
      <c r="C13036" s="1">
        <v>45143</v>
      </c>
      <c r="D13036" s="2" t="s">
        <v>15</v>
      </c>
      <c r="E13036" s="2" t="s">
        <v>1</v>
      </c>
      <c r="F13036" s="2" t="s">
        <v>73</v>
      </c>
      <c r="G13036" s="2" t="s">
        <v>1</v>
      </c>
      <c r="H13036" s="2" t="s">
        <v>4</v>
      </c>
      <c r="I13036">
        <v>5</v>
      </c>
      <c r="J13036">
        <v>24.5276</v>
      </c>
      <c r="K13036">
        <v>47.322800000000001</v>
      </c>
      <c r="L13036">
        <v>1000</v>
      </c>
      <c r="M13036" s="2" t="s">
        <v>5</v>
      </c>
    </row>
    <row r="13037" spans="1:13" x14ac:dyDescent="0.25">
      <c r="A13037">
        <v>14833</v>
      </c>
      <c r="B13037" s="2" t="s">
        <v>11654</v>
      </c>
      <c r="C13037" s="1">
        <v>45143</v>
      </c>
      <c r="D13037" s="2" t="s">
        <v>19</v>
      </c>
      <c r="E13037" s="2" t="s">
        <v>58</v>
      </c>
      <c r="F13037" s="2" t="s">
        <v>58</v>
      </c>
      <c r="G13037" s="2" t="s">
        <v>58</v>
      </c>
      <c r="H13037" s="2" t="s">
        <v>7</v>
      </c>
      <c r="I13037">
        <v>5</v>
      </c>
      <c r="J13037">
        <v>23.622</v>
      </c>
      <c r="K13037">
        <v>66.929100000000005</v>
      </c>
      <c r="L13037">
        <v>1900</v>
      </c>
      <c r="M13037" s="2" t="s">
        <v>5</v>
      </c>
    </row>
    <row r="13038" spans="1:13" x14ac:dyDescent="0.25">
      <c r="A13038">
        <v>14834</v>
      </c>
      <c r="B13038" s="2" t="s">
        <v>11655</v>
      </c>
      <c r="C13038" s="1">
        <v>45143</v>
      </c>
      <c r="D13038" s="2" t="s">
        <v>19</v>
      </c>
      <c r="E13038" s="2" t="s">
        <v>1</v>
      </c>
      <c r="F13038" s="2" t="s">
        <v>12670</v>
      </c>
      <c r="G13038" s="2" t="s">
        <v>12670</v>
      </c>
      <c r="H13038" s="2" t="s">
        <v>4</v>
      </c>
      <c r="I13038">
        <v>3</v>
      </c>
      <c r="J13038">
        <v>13.9764</v>
      </c>
      <c r="K13038">
        <v>36.299199999999999</v>
      </c>
      <c r="L13038">
        <v>1400</v>
      </c>
      <c r="M13038" s="2" t="s">
        <v>5</v>
      </c>
    </row>
    <row r="13039" spans="1:13" x14ac:dyDescent="0.25">
      <c r="A13039">
        <v>14835</v>
      </c>
      <c r="B13039" s="2" t="s">
        <v>11656</v>
      </c>
      <c r="C13039" s="1">
        <v>45143</v>
      </c>
      <c r="D13039" s="2" t="s">
        <v>19</v>
      </c>
      <c r="E13039" s="2" t="s">
        <v>1</v>
      </c>
      <c r="F13039" s="2" t="s">
        <v>12670</v>
      </c>
      <c r="G13039" s="2" t="s">
        <v>12670</v>
      </c>
      <c r="H13039" s="2" t="s">
        <v>7</v>
      </c>
      <c r="I13039">
        <v>3</v>
      </c>
      <c r="J13039">
        <v>17.4803</v>
      </c>
      <c r="K13039">
        <v>45.433100000000003</v>
      </c>
      <c r="L13039">
        <v>2000</v>
      </c>
      <c r="M13039" s="2" t="s">
        <v>5</v>
      </c>
    </row>
    <row r="13040" spans="1:13" x14ac:dyDescent="0.25">
      <c r="A13040">
        <v>14836</v>
      </c>
      <c r="B13040" s="2" t="s">
        <v>11657</v>
      </c>
      <c r="C13040" s="1">
        <v>45143</v>
      </c>
      <c r="D13040" s="2" t="s">
        <v>19</v>
      </c>
      <c r="E13040" s="2" t="s">
        <v>1</v>
      </c>
      <c r="F13040" s="2" t="s">
        <v>12670</v>
      </c>
      <c r="G13040" s="2" t="s">
        <v>12670</v>
      </c>
      <c r="H13040" s="2" t="s">
        <v>7</v>
      </c>
      <c r="I13040">
        <v>3</v>
      </c>
      <c r="J13040">
        <v>25.7087</v>
      </c>
      <c r="K13040">
        <v>52.755899999999997</v>
      </c>
      <c r="L13040">
        <v>2400</v>
      </c>
      <c r="M13040" s="2" t="s">
        <v>20</v>
      </c>
    </row>
    <row r="13041" spans="1:13" x14ac:dyDescent="0.25">
      <c r="A13041">
        <v>14837</v>
      </c>
      <c r="B13041" s="2" t="s">
        <v>11658</v>
      </c>
      <c r="C13041" s="1">
        <v>45143</v>
      </c>
      <c r="D13041" s="2" t="s">
        <v>19</v>
      </c>
      <c r="E13041" s="2" t="s">
        <v>1</v>
      </c>
      <c r="F13041" s="2" t="s">
        <v>1</v>
      </c>
      <c r="G13041" s="2" t="s">
        <v>1</v>
      </c>
      <c r="H13041" s="2" t="s">
        <v>7</v>
      </c>
      <c r="I13041">
        <v>5</v>
      </c>
      <c r="J13041">
        <v>15.944900000000001</v>
      </c>
      <c r="K13041">
        <v>52.992100000000001</v>
      </c>
      <c r="L13041">
        <v>1200</v>
      </c>
      <c r="M13041" s="2" t="s">
        <v>5</v>
      </c>
    </row>
    <row r="13042" spans="1:13" x14ac:dyDescent="0.25">
      <c r="A13042">
        <v>14838</v>
      </c>
      <c r="B13042" s="2" t="s">
        <v>11659</v>
      </c>
      <c r="C13042" s="1">
        <v>45143</v>
      </c>
      <c r="D13042" s="2" t="s">
        <v>19</v>
      </c>
      <c r="E13042" s="2" t="s">
        <v>1</v>
      </c>
      <c r="F13042" s="2" t="s">
        <v>1</v>
      </c>
      <c r="G13042" s="2" t="s">
        <v>1</v>
      </c>
      <c r="H13042" s="2" t="s">
        <v>7</v>
      </c>
      <c r="I13042">
        <v>5</v>
      </c>
      <c r="J13042">
        <v>16.3386</v>
      </c>
      <c r="K13042">
        <v>33.464599999999997</v>
      </c>
      <c r="L13042">
        <v>600</v>
      </c>
      <c r="M13042" s="2" t="s">
        <v>5</v>
      </c>
    </row>
    <row r="13043" spans="1:13" x14ac:dyDescent="0.25">
      <c r="A13043">
        <v>14839</v>
      </c>
      <c r="B13043" s="2" t="s">
        <v>11660</v>
      </c>
      <c r="C13043" s="1">
        <v>45143</v>
      </c>
      <c r="D13043" s="2" t="s">
        <v>19</v>
      </c>
      <c r="E13043" s="2" t="s">
        <v>1</v>
      </c>
      <c r="F13043" s="2" t="s">
        <v>1</v>
      </c>
      <c r="G13043" s="2" t="s">
        <v>1</v>
      </c>
      <c r="H13043" s="2" t="s">
        <v>7</v>
      </c>
      <c r="I13043">
        <v>5</v>
      </c>
      <c r="J13043">
        <v>16.3386</v>
      </c>
      <c r="K13043">
        <v>33.464599999999997</v>
      </c>
      <c r="L13043">
        <v>1700</v>
      </c>
      <c r="M13043" s="2" t="s">
        <v>5</v>
      </c>
    </row>
    <row r="13044" spans="1:13" x14ac:dyDescent="0.25">
      <c r="A13044">
        <v>14840</v>
      </c>
      <c r="B13044" s="2" t="s">
        <v>11661</v>
      </c>
      <c r="C13044" s="1">
        <v>45143</v>
      </c>
      <c r="D13044" s="2" t="s">
        <v>19</v>
      </c>
      <c r="E13044" s="2" t="s">
        <v>1</v>
      </c>
      <c r="F13044" s="2" t="s">
        <v>1</v>
      </c>
      <c r="G13044" s="2" t="s">
        <v>1</v>
      </c>
      <c r="H13044" s="2" t="s">
        <v>7</v>
      </c>
      <c r="I13044">
        <v>5</v>
      </c>
      <c r="J13044">
        <v>16.653500000000001</v>
      </c>
      <c r="K13044">
        <v>51.574800000000003</v>
      </c>
      <c r="L13044">
        <v>900</v>
      </c>
      <c r="M13044" s="2" t="s">
        <v>5</v>
      </c>
    </row>
    <row r="13045" spans="1:13" x14ac:dyDescent="0.25">
      <c r="A13045">
        <v>14841</v>
      </c>
      <c r="B13045" s="2" t="s">
        <v>11662</v>
      </c>
      <c r="C13045" s="1">
        <v>45143</v>
      </c>
      <c r="D13045" s="2" t="s">
        <v>19</v>
      </c>
      <c r="E13045" s="2" t="s">
        <v>1</v>
      </c>
      <c r="F13045" s="2" t="s">
        <v>1</v>
      </c>
      <c r="G13045" s="2" t="s">
        <v>1</v>
      </c>
      <c r="H13045" s="2" t="s">
        <v>7</v>
      </c>
      <c r="I13045">
        <v>5</v>
      </c>
      <c r="J13045">
        <v>20.196899999999999</v>
      </c>
      <c r="K13045">
        <v>53.1496</v>
      </c>
      <c r="L13045">
        <v>400</v>
      </c>
      <c r="M13045" s="2" t="s">
        <v>5</v>
      </c>
    </row>
    <row r="13046" spans="1:13" x14ac:dyDescent="0.25">
      <c r="A13046">
        <v>14842</v>
      </c>
      <c r="B13046" s="2" t="s">
        <v>11613</v>
      </c>
      <c r="C13046" s="1">
        <v>45143</v>
      </c>
      <c r="D13046" s="2" t="s">
        <v>19</v>
      </c>
      <c r="E13046" s="2" t="s">
        <v>1</v>
      </c>
      <c r="F13046" s="2" t="s">
        <v>1</v>
      </c>
      <c r="G13046" s="2" t="s">
        <v>1</v>
      </c>
      <c r="H13046" s="2" t="s">
        <v>7</v>
      </c>
      <c r="I13046">
        <v>5</v>
      </c>
      <c r="J13046">
        <v>21.456700000000001</v>
      </c>
      <c r="K13046">
        <v>46.063000000000002</v>
      </c>
      <c r="L13046">
        <v>1210</v>
      </c>
      <c r="M13046" s="2" t="s">
        <v>5</v>
      </c>
    </row>
    <row r="13047" spans="1:13" x14ac:dyDescent="0.25">
      <c r="A13047">
        <v>14843</v>
      </c>
      <c r="B13047" s="2" t="s">
        <v>11663</v>
      </c>
      <c r="C13047" s="1">
        <v>45143</v>
      </c>
      <c r="D13047" s="2" t="s">
        <v>19</v>
      </c>
      <c r="E13047" s="2" t="s">
        <v>1</v>
      </c>
      <c r="F13047" s="2" t="s">
        <v>1</v>
      </c>
      <c r="G13047" s="2" t="s">
        <v>1</v>
      </c>
      <c r="H13047" s="2" t="s">
        <v>7</v>
      </c>
      <c r="I13047">
        <v>5</v>
      </c>
      <c r="J13047">
        <v>24.370100000000001</v>
      </c>
      <c r="K13047">
        <v>60.236199999999997</v>
      </c>
      <c r="L13047">
        <v>1000</v>
      </c>
      <c r="M13047" s="2" t="s">
        <v>5</v>
      </c>
    </row>
    <row r="13048" spans="1:13" x14ac:dyDescent="0.25">
      <c r="A13048">
        <v>14844</v>
      </c>
      <c r="B13048" s="2" t="s">
        <v>11664</v>
      </c>
      <c r="C13048" s="1">
        <v>45143</v>
      </c>
      <c r="D13048" s="2" t="s">
        <v>19</v>
      </c>
      <c r="E13048" s="2" t="s">
        <v>1</v>
      </c>
      <c r="F13048" s="2" t="s">
        <v>65</v>
      </c>
      <c r="G13048" s="2" t="s">
        <v>1</v>
      </c>
      <c r="H13048" s="2" t="s">
        <v>4</v>
      </c>
      <c r="I13048">
        <v>5</v>
      </c>
      <c r="J13048">
        <v>21.771699999999999</v>
      </c>
      <c r="K13048">
        <v>53.936999999999998</v>
      </c>
      <c r="L13048">
        <v>500</v>
      </c>
      <c r="M13048" s="2" t="s">
        <v>5</v>
      </c>
    </row>
    <row r="13049" spans="1:13" x14ac:dyDescent="0.25">
      <c r="A13049">
        <v>14845</v>
      </c>
      <c r="B13049" s="2" t="s">
        <v>11665</v>
      </c>
      <c r="C13049" s="1">
        <v>45143</v>
      </c>
      <c r="D13049" s="2" t="s">
        <v>19</v>
      </c>
      <c r="E13049" s="2" t="s">
        <v>1</v>
      </c>
      <c r="F13049" s="2" t="s">
        <v>65</v>
      </c>
      <c r="G13049" s="2" t="s">
        <v>1</v>
      </c>
      <c r="H13049" s="2" t="s">
        <v>4</v>
      </c>
      <c r="I13049">
        <v>5</v>
      </c>
      <c r="J13049">
        <v>21.771699999999999</v>
      </c>
      <c r="K13049">
        <v>53.936999999999998</v>
      </c>
      <c r="L13049">
        <v>1000</v>
      </c>
      <c r="M13049" s="2" t="s">
        <v>5</v>
      </c>
    </row>
    <row r="13050" spans="1:13" x14ac:dyDescent="0.25">
      <c r="A13050">
        <v>14846</v>
      </c>
      <c r="B13050" s="2" t="s">
        <v>11666</v>
      </c>
      <c r="C13050" s="1">
        <v>45143</v>
      </c>
      <c r="D13050" s="2" t="s">
        <v>19</v>
      </c>
      <c r="E13050" s="2" t="s">
        <v>1</v>
      </c>
      <c r="F13050" s="2" t="s">
        <v>65</v>
      </c>
      <c r="G13050" s="2" t="s">
        <v>1</v>
      </c>
      <c r="H13050" s="2" t="s">
        <v>4</v>
      </c>
      <c r="I13050">
        <v>5</v>
      </c>
      <c r="J13050">
        <v>21.811</v>
      </c>
      <c r="K13050">
        <v>54.488199999999999</v>
      </c>
      <c r="L13050">
        <v>500</v>
      </c>
      <c r="M13050" s="2" t="s">
        <v>5</v>
      </c>
    </row>
    <row r="13051" spans="1:13" x14ac:dyDescent="0.25">
      <c r="A13051">
        <v>14847</v>
      </c>
      <c r="B13051" s="2" t="s">
        <v>11667</v>
      </c>
      <c r="C13051" s="1">
        <v>45143</v>
      </c>
      <c r="D13051" s="2" t="s">
        <v>19</v>
      </c>
      <c r="E13051" s="2" t="s">
        <v>1</v>
      </c>
      <c r="F13051" s="2" t="s">
        <v>65</v>
      </c>
      <c r="G13051" s="2" t="s">
        <v>1</v>
      </c>
      <c r="H13051" s="2" t="s">
        <v>4</v>
      </c>
      <c r="I13051">
        <v>5</v>
      </c>
      <c r="J13051">
        <v>21.811</v>
      </c>
      <c r="K13051">
        <v>54.488199999999999</v>
      </c>
      <c r="L13051">
        <v>2300</v>
      </c>
      <c r="M13051" s="2" t="s">
        <v>5</v>
      </c>
    </row>
    <row r="13052" spans="1:13" x14ac:dyDescent="0.25">
      <c r="A13052">
        <v>14848</v>
      </c>
      <c r="B13052" s="2" t="s">
        <v>11668</v>
      </c>
      <c r="C13052" s="1">
        <v>45143</v>
      </c>
      <c r="D13052" s="2" t="s">
        <v>19</v>
      </c>
      <c r="E13052" s="2" t="s">
        <v>1</v>
      </c>
      <c r="F13052" s="2" t="s">
        <v>65</v>
      </c>
      <c r="G13052" s="2" t="s">
        <v>1</v>
      </c>
      <c r="H13052" s="2" t="s">
        <v>4</v>
      </c>
      <c r="I13052">
        <v>5</v>
      </c>
      <c r="J13052">
        <v>21.811</v>
      </c>
      <c r="K13052">
        <v>54.488199999999999</v>
      </c>
      <c r="L13052">
        <v>500</v>
      </c>
      <c r="M13052" s="2" t="s">
        <v>5</v>
      </c>
    </row>
    <row r="13053" spans="1:13" x14ac:dyDescent="0.25">
      <c r="A13053">
        <v>14849</v>
      </c>
      <c r="B13053" s="2" t="s">
        <v>11669</v>
      </c>
      <c r="C13053" s="1">
        <v>45143</v>
      </c>
      <c r="D13053" s="2" t="s">
        <v>19</v>
      </c>
      <c r="E13053" s="2" t="s">
        <v>1</v>
      </c>
      <c r="F13053" s="2" t="s">
        <v>65</v>
      </c>
      <c r="G13053" s="2" t="s">
        <v>1</v>
      </c>
      <c r="H13053" s="2" t="s">
        <v>4</v>
      </c>
      <c r="I13053">
        <v>5</v>
      </c>
      <c r="J13053">
        <v>23.740200000000002</v>
      </c>
      <c r="K13053">
        <v>54.724400000000003</v>
      </c>
      <c r="L13053">
        <v>1300</v>
      </c>
      <c r="M13053" s="2" t="s">
        <v>5</v>
      </c>
    </row>
    <row r="13054" spans="1:13" x14ac:dyDescent="0.25">
      <c r="A13054">
        <v>14850</v>
      </c>
      <c r="B13054" s="2" t="s">
        <v>11670</v>
      </c>
      <c r="C13054" s="1">
        <v>45143</v>
      </c>
      <c r="D13054" s="2" t="s">
        <v>19</v>
      </c>
      <c r="E13054" s="2" t="s">
        <v>1</v>
      </c>
      <c r="F13054" s="2" t="s">
        <v>65</v>
      </c>
      <c r="G13054" s="2" t="s">
        <v>1</v>
      </c>
      <c r="H13054" s="2" t="s">
        <v>4</v>
      </c>
      <c r="I13054">
        <v>5</v>
      </c>
      <c r="J13054">
        <v>23.740200000000002</v>
      </c>
      <c r="K13054">
        <v>54.724400000000003</v>
      </c>
      <c r="L13054">
        <v>500</v>
      </c>
      <c r="M13054" s="2" t="s">
        <v>5</v>
      </c>
    </row>
    <row r="13055" spans="1:13" x14ac:dyDescent="0.25">
      <c r="A13055">
        <v>14851</v>
      </c>
      <c r="B13055" s="2" t="s">
        <v>11671</v>
      </c>
      <c r="C13055" s="1">
        <v>45143</v>
      </c>
      <c r="D13055" s="2" t="s">
        <v>19</v>
      </c>
      <c r="E13055" s="2" t="s">
        <v>1</v>
      </c>
      <c r="F13055" s="2" t="s">
        <v>65</v>
      </c>
      <c r="G13055" s="2" t="s">
        <v>1</v>
      </c>
      <c r="H13055" s="2" t="s">
        <v>4</v>
      </c>
      <c r="I13055">
        <v>5</v>
      </c>
      <c r="J13055">
        <v>23.976400000000002</v>
      </c>
      <c r="K13055">
        <v>54.488199999999999</v>
      </c>
      <c r="L13055">
        <v>10800</v>
      </c>
      <c r="M13055" s="2" t="s">
        <v>5</v>
      </c>
    </row>
    <row r="13056" spans="1:13" x14ac:dyDescent="0.25">
      <c r="A13056">
        <v>14852</v>
      </c>
      <c r="B13056" s="2" t="s">
        <v>11644</v>
      </c>
      <c r="C13056" s="1">
        <v>45143</v>
      </c>
      <c r="D13056" s="2" t="s">
        <v>19</v>
      </c>
      <c r="E13056" s="2" t="s">
        <v>14</v>
      </c>
      <c r="F13056" s="2" t="s">
        <v>12670</v>
      </c>
      <c r="G13056" s="2" t="s">
        <v>12670</v>
      </c>
      <c r="H13056" s="2" t="s">
        <v>7</v>
      </c>
      <c r="I13056">
        <v>3</v>
      </c>
      <c r="J13056">
        <v>18.031500000000001</v>
      </c>
      <c r="K13056">
        <v>52.5197</v>
      </c>
      <c r="L13056">
        <v>1240</v>
      </c>
      <c r="M13056" s="2" t="s">
        <v>5</v>
      </c>
    </row>
    <row r="13057" spans="1:13" x14ac:dyDescent="0.25">
      <c r="A13057">
        <v>14853</v>
      </c>
      <c r="B13057" s="2" t="s">
        <v>11643</v>
      </c>
      <c r="C13057" s="1">
        <v>45143</v>
      </c>
      <c r="D13057" s="2" t="s">
        <v>19</v>
      </c>
      <c r="E13057" s="2" t="s">
        <v>14</v>
      </c>
      <c r="F13057" s="2" t="s">
        <v>12670</v>
      </c>
      <c r="G13057" s="2" t="s">
        <v>12670</v>
      </c>
      <c r="H13057" s="2" t="s">
        <v>7</v>
      </c>
      <c r="I13057">
        <v>3</v>
      </c>
      <c r="J13057">
        <v>18.031500000000001</v>
      </c>
      <c r="K13057">
        <v>52.5197</v>
      </c>
      <c r="L13057">
        <v>800</v>
      </c>
      <c r="M13057" s="2" t="s">
        <v>20</v>
      </c>
    </row>
    <row r="13058" spans="1:13" x14ac:dyDescent="0.25">
      <c r="A13058">
        <v>14854</v>
      </c>
      <c r="B13058" s="2" t="s">
        <v>11672</v>
      </c>
      <c r="C13058" s="1">
        <v>45143</v>
      </c>
      <c r="D13058" s="2" t="s">
        <v>19</v>
      </c>
      <c r="E13058" s="2" t="s">
        <v>14</v>
      </c>
      <c r="F13058" s="2" t="s">
        <v>14</v>
      </c>
      <c r="G13058" s="2" t="s">
        <v>14</v>
      </c>
      <c r="H13058" s="2" t="s">
        <v>7</v>
      </c>
      <c r="I13058">
        <v>5</v>
      </c>
      <c r="J13058">
        <v>18.031500000000001</v>
      </c>
      <c r="K13058">
        <v>59.842500000000001</v>
      </c>
      <c r="L13058">
        <v>1600</v>
      </c>
      <c r="M13058" s="2" t="s">
        <v>5</v>
      </c>
    </row>
    <row r="13059" spans="1:13" x14ac:dyDescent="0.25">
      <c r="A13059">
        <v>14855</v>
      </c>
      <c r="B13059" s="2" t="s">
        <v>11673</v>
      </c>
      <c r="C13059" s="1">
        <v>45143</v>
      </c>
      <c r="D13059" s="2" t="s">
        <v>19</v>
      </c>
      <c r="E13059" s="2" t="s">
        <v>14</v>
      </c>
      <c r="F13059" s="2" t="s">
        <v>14</v>
      </c>
      <c r="G13059" s="2" t="s">
        <v>14</v>
      </c>
      <c r="H13059" s="2" t="s">
        <v>12</v>
      </c>
      <c r="I13059">
        <v>5</v>
      </c>
      <c r="J13059">
        <v>18.228300000000001</v>
      </c>
      <c r="K13059">
        <v>51.181100000000001</v>
      </c>
      <c r="L13059">
        <v>2000</v>
      </c>
      <c r="M13059" s="2" t="s">
        <v>5</v>
      </c>
    </row>
    <row r="13060" spans="1:13" x14ac:dyDescent="0.25">
      <c r="A13060">
        <v>14856</v>
      </c>
      <c r="B13060" s="2" t="s">
        <v>11674</v>
      </c>
      <c r="C13060" s="1">
        <v>45143</v>
      </c>
      <c r="D13060" s="2" t="s">
        <v>26</v>
      </c>
      <c r="E13060" s="2" t="s">
        <v>12670</v>
      </c>
      <c r="F13060" s="2" t="s">
        <v>12670</v>
      </c>
      <c r="G13060" s="2" t="s">
        <v>1</v>
      </c>
      <c r="H13060" s="2" t="s">
        <v>7</v>
      </c>
      <c r="I13060">
        <v>3</v>
      </c>
      <c r="J13060">
        <v>30.4724</v>
      </c>
      <c r="K13060">
        <v>33.425199999999997</v>
      </c>
      <c r="L13060">
        <v>1217</v>
      </c>
      <c r="M13060" s="2" t="s">
        <v>2</v>
      </c>
    </row>
    <row r="13061" spans="1:13" x14ac:dyDescent="0.25">
      <c r="A13061">
        <v>14857</v>
      </c>
      <c r="B13061" s="2" t="s">
        <v>11675</v>
      </c>
      <c r="C13061" s="1">
        <v>45143</v>
      </c>
      <c r="D13061" s="2" t="s">
        <v>26</v>
      </c>
      <c r="E13061" s="2" t="s">
        <v>58</v>
      </c>
      <c r="F13061" s="2" t="s">
        <v>58</v>
      </c>
      <c r="G13061" s="2" t="s">
        <v>58</v>
      </c>
      <c r="H13061" s="2" t="s">
        <v>7</v>
      </c>
      <c r="I13061">
        <v>5</v>
      </c>
      <c r="J13061">
        <v>18.818899999999999</v>
      </c>
      <c r="K13061">
        <v>51.181100000000001</v>
      </c>
      <c r="L13061">
        <v>500</v>
      </c>
      <c r="M13061" s="2" t="s">
        <v>5</v>
      </c>
    </row>
    <row r="13062" spans="1:13" x14ac:dyDescent="0.25">
      <c r="A13062">
        <v>14858</v>
      </c>
      <c r="B13062" s="2" t="s">
        <v>11676</v>
      </c>
      <c r="C13062" s="1">
        <v>45143</v>
      </c>
      <c r="D13062" s="2" t="s">
        <v>26</v>
      </c>
      <c r="E13062" s="2" t="s">
        <v>1</v>
      </c>
      <c r="F13062" s="2" t="s">
        <v>12670</v>
      </c>
      <c r="G13062" s="2" t="s">
        <v>12670</v>
      </c>
      <c r="H13062" s="2" t="s">
        <v>7</v>
      </c>
      <c r="I13062">
        <v>3</v>
      </c>
      <c r="J13062">
        <v>11.889799999999999</v>
      </c>
      <c r="K13062">
        <v>30.551200000000001</v>
      </c>
      <c r="L13062">
        <v>1200</v>
      </c>
      <c r="M13062" s="2" t="s">
        <v>5</v>
      </c>
    </row>
    <row r="13063" spans="1:13" x14ac:dyDescent="0.25">
      <c r="A13063">
        <v>14859</v>
      </c>
      <c r="B13063" s="2" t="s">
        <v>11677</v>
      </c>
      <c r="C13063" s="1">
        <v>45143</v>
      </c>
      <c r="D13063" s="2" t="s">
        <v>26</v>
      </c>
      <c r="E13063" s="2" t="s">
        <v>1</v>
      </c>
      <c r="F13063" s="2" t="s">
        <v>12670</v>
      </c>
      <c r="G13063" s="2" t="s">
        <v>12670</v>
      </c>
      <c r="H13063" s="2" t="s">
        <v>7</v>
      </c>
      <c r="I13063">
        <v>3</v>
      </c>
      <c r="J13063">
        <v>13.779500000000001</v>
      </c>
      <c r="K13063">
        <v>36.299199999999999</v>
      </c>
      <c r="L13063">
        <v>1500</v>
      </c>
      <c r="M13063" s="2" t="s">
        <v>5</v>
      </c>
    </row>
    <row r="13064" spans="1:13" x14ac:dyDescent="0.25">
      <c r="A13064">
        <v>14860</v>
      </c>
      <c r="B13064" s="2" t="s">
        <v>11678</v>
      </c>
      <c r="C13064" s="1">
        <v>45143</v>
      </c>
      <c r="D13064" s="2" t="s">
        <v>26</v>
      </c>
      <c r="E13064" s="2" t="s">
        <v>1</v>
      </c>
      <c r="F13064" s="2" t="s">
        <v>12670</v>
      </c>
      <c r="G13064" s="2" t="s">
        <v>12670</v>
      </c>
      <c r="H13064" s="2" t="s">
        <v>7</v>
      </c>
      <c r="I13064">
        <v>3</v>
      </c>
      <c r="J13064">
        <v>13.779500000000001</v>
      </c>
      <c r="K13064">
        <v>36.299199999999999</v>
      </c>
      <c r="L13064">
        <v>1000</v>
      </c>
      <c r="M13064" s="2" t="s">
        <v>5</v>
      </c>
    </row>
    <row r="13065" spans="1:13" x14ac:dyDescent="0.25">
      <c r="A13065">
        <v>14861</v>
      </c>
      <c r="B13065" s="2" t="s">
        <v>11679</v>
      </c>
      <c r="C13065" s="1">
        <v>45143</v>
      </c>
      <c r="D13065" s="2" t="s">
        <v>26</v>
      </c>
      <c r="E13065" s="2" t="s">
        <v>1</v>
      </c>
      <c r="F13065" s="2" t="s">
        <v>12670</v>
      </c>
      <c r="G13065" s="2" t="s">
        <v>12670</v>
      </c>
      <c r="H13065" s="2" t="s">
        <v>7</v>
      </c>
      <c r="I13065">
        <v>3</v>
      </c>
      <c r="J13065">
        <v>13.9764</v>
      </c>
      <c r="K13065">
        <v>36.299199999999999</v>
      </c>
      <c r="L13065">
        <v>4000</v>
      </c>
      <c r="M13065" s="2" t="s">
        <v>5</v>
      </c>
    </row>
    <row r="13066" spans="1:13" x14ac:dyDescent="0.25">
      <c r="A13066">
        <v>14862</v>
      </c>
      <c r="B13066" s="2" t="s">
        <v>11680</v>
      </c>
      <c r="C13066" s="1">
        <v>45143</v>
      </c>
      <c r="D13066" s="2" t="s">
        <v>26</v>
      </c>
      <c r="E13066" s="2" t="s">
        <v>1</v>
      </c>
      <c r="F13066" s="2" t="s">
        <v>12670</v>
      </c>
      <c r="G13066" s="2" t="s">
        <v>12670</v>
      </c>
      <c r="H13066" s="2" t="s">
        <v>7</v>
      </c>
      <c r="I13066">
        <v>3</v>
      </c>
      <c r="J13066">
        <v>13.9764</v>
      </c>
      <c r="K13066">
        <v>36.299199999999999</v>
      </c>
      <c r="L13066">
        <v>2700</v>
      </c>
      <c r="M13066" s="2" t="s">
        <v>5</v>
      </c>
    </row>
    <row r="13067" spans="1:13" x14ac:dyDescent="0.25">
      <c r="A13067">
        <v>14863</v>
      </c>
      <c r="B13067" s="2" t="s">
        <v>11681</v>
      </c>
      <c r="C13067" s="1">
        <v>45143</v>
      </c>
      <c r="D13067" s="2" t="s">
        <v>26</v>
      </c>
      <c r="E13067" s="2" t="s">
        <v>1</v>
      </c>
      <c r="F13067" s="2" t="s">
        <v>12670</v>
      </c>
      <c r="G13067" s="2" t="s">
        <v>12670</v>
      </c>
      <c r="H13067" s="2" t="s">
        <v>7</v>
      </c>
      <c r="I13067">
        <v>3</v>
      </c>
      <c r="J13067">
        <v>17.834599999999998</v>
      </c>
      <c r="K13067">
        <v>47.322800000000001</v>
      </c>
      <c r="L13067">
        <v>500</v>
      </c>
      <c r="M13067" s="2" t="s">
        <v>5</v>
      </c>
    </row>
    <row r="13068" spans="1:13" x14ac:dyDescent="0.25">
      <c r="A13068">
        <v>14864</v>
      </c>
      <c r="B13068" s="2" t="s">
        <v>11682</v>
      </c>
      <c r="C13068" s="1">
        <v>45143</v>
      </c>
      <c r="D13068" s="2" t="s">
        <v>26</v>
      </c>
      <c r="E13068" s="2" t="s">
        <v>1</v>
      </c>
      <c r="F13068" s="2" t="s">
        <v>12670</v>
      </c>
      <c r="G13068" s="2" t="s">
        <v>12670</v>
      </c>
      <c r="H13068" s="2" t="s">
        <v>7</v>
      </c>
      <c r="I13068">
        <v>3</v>
      </c>
      <c r="J13068">
        <v>17.834599999999998</v>
      </c>
      <c r="K13068">
        <v>47.322800000000001</v>
      </c>
      <c r="L13068">
        <v>500</v>
      </c>
      <c r="M13068" s="2" t="s">
        <v>5</v>
      </c>
    </row>
    <row r="13069" spans="1:13" x14ac:dyDescent="0.25">
      <c r="A13069">
        <v>14865</v>
      </c>
      <c r="B13069" s="2" t="s">
        <v>11683</v>
      </c>
      <c r="C13069" s="1">
        <v>45143</v>
      </c>
      <c r="D13069" s="2" t="s">
        <v>26</v>
      </c>
      <c r="E13069" s="2" t="s">
        <v>1</v>
      </c>
      <c r="F13069" s="2" t="s">
        <v>12670</v>
      </c>
      <c r="G13069" s="2" t="s">
        <v>12670</v>
      </c>
      <c r="H13069" s="2" t="s">
        <v>7</v>
      </c>
      <c r="I13069">
        <v>3</v>
      </c>
      <c r="J13069">
        <v>19.0945</v>
      </c>
      <c r="K13069">
        <v>46.929099999999998</v>
      </c>
      <c r="L13069">
        <v>1500</v>
      </c>
      <c r="M13069" s="2" t="s">
        <v>5</v>
      </c>
    </row>
    <row r="13070" spans="1:13" x14ac:dyDescent="0.25">
      <c r="A13070">
        <v>14866</v>
      </c>
      <c r="B13070" s="2" t="s">
        <v>11684</v>
      </c>
      <c r="C13070" s="1">
        <v>45143</v>
      </c>
      <c r="D13070" s="2" t="s">
        <v>26</v>
      </c>
      <c r="E13070" s="2" t="s">
        <v>1</v>
      </c>
      <c r="F13070" s="2" t="s">
        <v>12670</v>
      </c>
      <c r="G13070" s="2" t="s">
        <v>12670</v>
      </c>
      <c r="H13070" s="2" t="s">
        <v>7</v>
      </c>
      <c r="I13070">
        <v>3</v>
      </c>
      <c r="J13070">
        <v>19.133900000000001</v>
      </c>
      <c r="K13070">
        <v>46.889800000000001</v>
      </c>
      <c r="L13070">
        <v>500</v>
      </c>
      <c r="M13070" s="2" t="s">
        <v>5</v>
      </c>
    </row>
    <row r="13071" spans="1:13" x14ac:dyDescent="0.25">
      <c r="A13071">
        <v>14867</v>
      </c>
      <c r="B13071" s="2" t="s">
        <v>11685</v>
      </c>
      <c r="C13071" s="1">
        <v>45143</v>
      </c>
      <c r="D13071" s="2" t="s">
        <v>26</v>
      </c>
      <c r="E13071" s="2" t="s">
        <v>1</v>
      </c>
      <c r="F13071" s="2" t="s">
        <v>12670</v>
      </c>
      <c r="G13071" s="2" t="s">
        <v>12670</v>
      </c>
      <c r="H13071" s="2" t="s">
        <v>7</v>
      </c>
      <c r="I13071">
        <v>3</v>
      </c>
      <c r="J13071">
        <v>32.598399999999998</v>
      </c>
      <c r="K13071">
        <v>52.4803</v>
      </c>
      <c r="L13071">
        <v>428</v>
      </c>
      <c r="M13071" s="2" t="s">
        <v>2</v>
      </c>
    </row>
    <row r="13072" spans="1:13" x14ac:dyDescent="0.25">
      <c r="A13072">
        <v>14868</v>
      </c>
      <c r="B13072" s="2" t="s">
        <v>11686</v>
      </c>
      <c r="C13072" s="1">
        <v>45143</v>
      </c>
      <c r="D13072" s="2" t="s">
        <v>26</v>
      </c>
      <c r="E13072" s="2" t="s">
        <v>1</v>
      </c>
      <c r="F13072" s="2" t="s">
        <v>12670</v>
      </c>
      <c r="G13072" s="2" t="s">
        <v>12670</v>
      </c>
      <c r="H13072" s="2" t="s">
        <v>12</v>
      </c>
      <c r="I13072">
        <v>3</v>
      </c>
      <c r="J13072">
        <v>12.2835</v>
      </c>
      <c r="K13072">
        <v>34.685000000000002</v>
      </c>
      <c r="L13072">
        <v>830</v>
      </c>
      <c r="M13072" s="2" t="s">
        <v>5</v>
      </c>
    </row>
    <row r="13073" spans="1:13" x14ac:dyDescent="0.25">
      <c r="A13073">
        <v>14869</v>
      </c>
      <c r="B13073" s="2" t="s">
        <v>11687</v>
      </c>
      <c r="C13073" s="1">
        <v>45143</v>
      </c>
      <c r="D13073" s="2" t="s">
        <v>26</v>
      </c>
      <c r="E13073" s="2" t="s">
        <v>1</v>
      </c>
      <c r="F13073" s="2" t="s">
        <v>12670</v>
      </c>
      <c r="G13073" s="2" t="s">
        <v>12670</v>
      </c>
      <c r="H13073" s="2" t="s">
        <v>12</v>
      </c>
      <c r="I13073">
        <v>3</v>
      </c>
      <c r="J13073">
        <v>14.4094</v>
      </c>
      <c r="K13073">
        <v>48.1496</v>
      </c>
      <c r="L13073">
        <v>2740</v>
      </c>
      <c r="M13073" s="2" t="s">
        <v>8</v>
      </c>
    </row>
    <row r="13074" spans="1:13" x14ac:dyDescent="0.25">
      <c r="A13074">
        <v>14870</v>
      </c>
      <c r="B13074" s="2" t="s">
        <v>11688</v>
      </c>
      <c r="C13074" s="1">
        <v>45143</v>
      </c>
      <c r="D13074" s="2" t="s">
        <v>26</v>
      </c>
      <c r="E13074" s="2" t="s">
        <v>1</v>
      </c>
      <c r="F13074" s="2" t="s">
        <v>12670</v>
      </c>
      <c r="G13074" s="2" t="s">
        <v>12670</v>
      </c>
      <c r="H13074" s="2" t="s">
        <v>12</v>
      </c>
      <c r="I13074">
        <v>3</v>
      </c>
      <c r="J13074">
        <v>14.9213</v>
      </c>
      <c r="K13074">
        <v>44.212600000000002</v>
      </c>
      <c r="L13074">
        <v>600</v>
      </c>
      <c r="M13074" s="2" t="s">
        <v>8</v>
      </c>
    </row>
    <row r="13075" spans="1:13" x14ac:dyDescent="0.25">
      <c r="A13075">
        <v>14871</v>
      </c>
      <c r="B13075" s="2" t="s">
        <v>11689</v>
      </c>
      <c r="C13075" s="1">
        <v>45143</v>
      </c>
      <c r="D13075" s="2" t="s">
        <v>26</v>
      </c>
      <c r="E13075" s="2" t="s">
        <v>1</v>
      </c>
      <c r="F13075" s="2" t="s">
        <v>12670</v>
      </c>
      <c r="G13075" s="2" t="s">
        <v>12670</v>
      </c>
      <c r="H13075" s="2" t="s">
        <v>12</v>
      </c>
      <c r="I13075">
        <v>3</v>
      </c>
      <c r="J13075">
        <v>15.511799999999999</v>
      </c>
      <c r="K13075">
        <v>39.921300000000002</v>
      </c>
      <c r="L13075">
        <v>1000</v>
      </c>
      <c r="M13075" s="2" t="s">
        <v>5</v>
      </c>
    </row>
    <row r="13076" spans="1:13" x14ac:dyDescent="0.25">
      <c r="A13076">
        <v>14872</v>
      </c>
      <c r="B13076" s="2" t="s">
        <v>11690</v>
      </c>
      <c r="C13076" s="1">
        <v>45143</v>
      </c>
      <c r="D13076" s="2" t="s">
        <v>26</v>
      </c>
      <c r="E13076" s="2" t="s">
        <v>1</v>
      </c>
      <c r="F13076" s="2" t="s">
        <v>12670</v>
      </c>
      <c r="G13076" s="2" t="s">
        <v>12670</v>
      </c>
      <c r="H13076" s="2" t="s">
        <v>12</v>
      </c>
      <c r="I13076">
        <v>3</v>
      </c>
      <c r="J13076">
        <v>15.511799999999999</v>
      </c>
      <c r="K13076">
        <v>39.921300000000002</v>
      </c>
      <c r="L13076">
        <v>1580</v>
      </c>
      <c r="M13076" s="2" t="s">
        <v>5</v>
      </c>
    </row>
    <row r="13077" spans="1:13" x14ac:dyDescent="0.25">
      <c r="A13077">
        <v>14873</v>
      </c>
      <c r="B13077" s="2" t="s">
        <v>11636</v>
      </c>
      <c r="C13077" s="1">
        <v>45143</v>
      </c>
      <c r="D13077" s="2" t="s">
        <v>26</v>
      </c>
      <c r="E13077" s="2" t="s">
        <v>1</v>
      </c>
      <c r="F13077" s="2" t="s">
        <v>12670</v>
      </c>
      <c r="G13077" s="2" t="s">
        <v>12670</v>
      </c>
      <c r="H13077" s="2" t="s">
        <v>12</v>
      </c>
      <c r="I13077">
        <v>3</v>
      </c>
      <c r="J13077">
        <v>20.2362</v>
      </c>
      <c r="K13077">
        <v>48.582700000000003</v>
      </c>
      <c r="L13077">
        <v>4670</v>
      </c>
      <c r="M13077" s="2" t="s">
        <v>8</v>
      </c>
    </row>
    <row r="13078" spans="1:13" x14ac:dyDescent="0.25">
      <c r="A13078">
        <v>14874</v>
      </c>
      <c r="B13078" s="2" t="s">
        <v>11691</v>
      </c>
      <c r="C13078" s="1">
        <v>45143</v>
      </c>
      <c r="D13078" s="2" t="s">
        <v>26</v>
      </c>
      <c r="E13078" s="2" t="s">
        <v>1</v>
      </c>
      <c r="F13078" s="2" t="s">
        <v>1</v>
      </c>
      <c r="G13078" s="2" t="s">
        <v>1</v>
      </c>
      <c r="H13078" s="2" t="s">
        <v>7</v>
      </c>
      <c r="I13078">
        <v>5</v>
      </c>
      <c r="J13078">
        <v>12.4803</v>
      </c>
      <c r="K13078">
        <v>31.496099999999998</v>
      </c>
      <c r="L13078">
        <v>2390</v>
      </c>
      <c r="M13078" s="2" t="s">
        <v>8</v>
      </c>
    </row>
    <row r="13079" spans="1:13" x14ac:dyDescent="0.25">
      <c r="A13079">
        <v>14875</v>
      </c>
      <c r="B13079" s="2" t="s">
        <v>11692</v>
      </c>
      <c r="C13079" s="1">
        <v>45143</v>
      </c>
      <c r="D13079" s="2" t="s">
        <v>26</v>
      </c>
      <c r="E13079" s="2" t="s">
        <v>1</v>
      </c>
      <c r="F13079" s="2" t="s">
        <v>1</v>
      </c>
      <c r="G13079" s="2" t="s">
        <v>1</v>
      </c>
      <c r="H13079" s="2" t="s">
        <v>7</v>
      </c>
      <c r="I13079">
        <v>5</v>
      </c>
      <c r="J13079">
        <v>13.700799999999999</v>
      </c>
      <c r="K13079">
        <v>35.6693</v>
      </c>
      <c r="L13079">
        <v>1100</v>
      </c>
      <c r="M13079" s="2" t="s">
        <v>5</v>
      </c>
    </row>
    <row r="13080" spans="1:13" x14ac:dyDescent="0.25">
      <c r="A13080">
        <v>14876</v>
      </c>
      <c r="B13080" s="2" t="s">
        <v>11693</v>
      </c>
      <c r="C13080" s="1">
        <v>45143</v>
      </c>
      <c r="D13080" s="2" t="s">
        <v>26</v>
      </c>
      <c r="E13080" s="2" t="s">
        <v>1</v>
      </c>
      <c r="F13080" s="2" t="s">
        <v>1</v>
      </c>
      <c r="G13080" s="2" t="s">
        <v>1</v>
      </c>
      <c r="H13080" s="2" t="s">
        <v>7</v>
      </c>
      <c r="I13080">
        <v>5</v>
      </c>
      <c r="J13080">
        <v>13.779500000000001</v>
      </c>
      <c r="K13080">
        <v>48.031500000000001</v>
      </c>
      <c r="L13080">
        <v>1800</v>
      </c>
      <c r="M13080" s="2" t="s">
        <v>5</v>
      </c>
    </row>
    <row r="13081" spans="1:13" x14ac:dyDescent="0.25">
      <c r="A13081">
        <v>14877</v>
      </c>
      <c r="B13081" s="2" t="s">
        <v>11694</v>
      </c>
      <c r="C13081" s="1">
        <v>45143</v>
      </c>
      <c r="D13081" s="2" t="s">
        <v>26</v>
      </c>
      <c r="E13081" s="2" t="s">
        <v>1</v>
      </c>
      <c r="F13081" s="2" t="s">
        <v>1</v>
      </c>
      <c r="G13081" s="2" t="s">
        <v>1</v>
      </c>
      <c r="H13081" s="2" t="s">
        <v>7</v>
      </c>
      <c r="I13081">
        <v>5</v>
      </c>
      <c r="J13081">
        <v>15</v>
      </c>
      <c r="K13081">
        <v>37.795299999999997</v>
      </c>
      <c r="L13081">
        <v>1170</v>
      </c>
      <c r="M13081" s="2" t="s">
        <v>8</v>
      </c>
    </row>
    <row r="13082" spans="1:13" x14ac:dyDescent="0.25">
      <c r="A13082">
        <v>14878</v>
      </c>
      <c r="B13082" s="2" t="s">
        <v>11695</v>
      </c>
      <c r="C13082" s="1">
        <v>45143</v>
      </c>
      <c r="D13082" s="2" t="s">
        <v>26</v>
      </c>
      <c r="E13082" s="2" t="s">
        <v>1</v>
      </c>
      <c r="F13082" s="2" t="s">
        <v>1</v>
      </c>
      <c r="G13082" s="2" t="s">
        <v>1</v>
      </c>
      <c r="H13082" s="2" t="s">
        <v>7</v>
      </c>
      <c r="I13082">
        <v>5</v>
      </c>
      <c r="J13082">
        <v>15.1181</v>
      </c>
      <c r="K13082">
        <v>50.551200000000001</v>
      </c>
      <c r="L13082">
        <v>1600</v>
      </c>
      <c r="M13082" s="2" t="s">
        <v>5</v>
      </c>
    </row>
    <row r="13083" spans="1:13" x14ac:dyDescent="0.25">
      <c r="A13083">
        <v>14879</v>
      </c>
      <c r="B13083" s="2" t="s">
        <v>11696</v>
      </c>
      <c r="C13083" s="1">
        <v>45143</v>
      </c>
      <c r="D13083" s="2" t="s">
        <v>26</v>
      </c>
      <c r="E13083" s="2" t="s">
        <v>1</v>
      </c>
      <c r="F13083" s="2" t="s">
        <v>1</v>
      </c>
      <c r="G13083" s="2" t="s">
        <v>1</v>
      </c>
      <c r="H13083" s="2" t="s">
        <v>7</v>
      </c>
      <c r="I13083">
        <v>5</v>
      </c>
      <c r="J13083">
        <v>15.6693</v>
      </c>
      <c r="K13083">
        <v>44.488199999999999</v>
      </c>
      <c r="L13083">
        <v>1500</v>
      </c>
      <c r="M13083" s="2" t="s">
        <v>5</v>
      </c>
    </row>
    <row r="13084" spans="1:13" x14ac:dyDescent="0.25">
      <c r="A13084">
        <v>14880</v>
      </c>
      <c r="B13084" s="2" t="s">
        <v>11697</v>
      </c>
      <c r="C13084" s="1">
        <v>45143</v>
      </c>
      <c r="D13084" s="2" t="s">
        <v>26</v>
      </c>
      <c r="E13084" s="2" t="s">
        <v>1</v>
      </c>
      <c r="F13084" s="2" t="s">
        <v>1</v>
      </c>
      <c r="G13084" s="2" t="s">
        <v>1</v>
      </c>
      <c r="H13084" s="2" t="s">
        <v>7</v>
      </c>
      <c r="I13084">
        <v>5</v>
      </c>
      <c r="J13084">
        <v>15.6693</v>
      </c>
      <c r="K13084">
        <v>44.488199999999999</v>
      </c>
      <c r="L13084">
        <v>2030</v>
      </c>
      <c r="M13084" s="2" t="s">
        <v>5</v>
      </c>
    </row>
    <row r="13085" spans="1:13" x14ac:dyDescent="0.25">
      <c r="A13085">
        <v>14881</v>
      </c>
      <c r="B13085" s="2" t="s">
        <v>11698</v>
      </c>
      <c r="C13085" s="1">
        <v>45143</v>
      </c>
      <c r="D13085" s="2" t="s">
        <v>26</v>
      </c>
      <c r="E13085" s="2" t="s">
        <v>1</v>
      </c>
      <c r="F13085" s="2" t="s">
        <v>1</v>
      </c>
      <c r="G13085" s="2" t="s">
        <v>1</v>
      </c>
      <c r="H13085" s="2" t="s">
        <v>7</v>
      </c>
      <c r="I13085">
        <v>5</v>
      </c>
      <c r="J13085">
        <v>16.1417</v>
      </c>
      <c r="K13085">
        <v>44.488199999999999</v>
      </c>
      <c r="L13085">
        <v>3220</v>
      </c>
      <c r="M13085" s="2" t="s">
        <v>5</v>
      </c>
    </row>
    <row r="13086" spans="1:13" x14ac:dyDescent="0.25">
      <c r="A13086">
        <v>14882</v>
      </c>
      <c r="B13086" s="2" t="s">
        <v>11699</v>
      </c>
      <c r="C13086" s="1">
        <v>45143</v>
      </c>
      <c r="D13086" s="2" t="s">
        <v>26</v>
      </c>
      <c r="E13086" s="2" t="s">
        <v>1</v>
      </c>
      <c r="F13086" s="2" t="s">
        <v>1</v>
      </c>
      <c r="G13086" s="2" t="s">
        <v>1</v>
      </c>
      <c r="H13086" s="2" t="s">
        <v>7</v>
      </c>
      <c r="I13086">
        <v>5</v>
      </c>
      <c r="J13086">
        <v>16.1417</v>
      </c>
      <c r="K13086">
        <v>44.488199999999999</v>
      </c>
      <c r="L13086">
        <v>9500</v>
      </c>
      <c r="M13086" s="2" t="s">
        <v>5</v>
      </c>
    </row>
    <row r="13087" spans="1:13" x14ac:dyDescent="0.25">
      <c r="A13087">
        <v>14883</v>
      </c>
      <c r="B13087" s="2" t="s">
        <v>11700</v>
      </c>
      <c r="C13087" s="1">
        <v>45143</v>
      </c>
      <c r="D13087" s="2" t="s">
        <v>26</v>
      </c>
      <c r="E13087" s="2" t="s">
        <v>1</v>
      </c>
      <c r="F13087" s="2" t="s">
        <v>1</v>
      </c>
      <c r="G13087" s="2" t="s">
        <v>1</v>
      </c>
      <c r="H13087" s="2" t="s">
        <v>7</v>
      </c>
      <c r="I13087">
        <v>5</v>
      </c>
      <c r="J13087">
        <v>16.3386</v>
      </c>
      <c r="K13087">
        <v>53.1496</v>
      </c>
      <c r="L13087">
        <v>920</v>
      </c>
      <c r="M13087" s="2" t="s">
        <v>5</v>
      </c>
    </row>
    <row r="13088" spans="1:13" x14ac:dyDescent="0.25">
      <c r="A13088">
        <v>14884</v>
      </c>
      <c r="B13088" s="2" t="s">
        <v>11701</v>
      </c>
      <c r="C13088" s="1">
        <v>45143</v>
      </c>
      <c r="D13088" s="2" t="s">
        <v>26</v>
      </c>
      <c r="E13088" s="2" t="s">
        <v>1</v>
      </c>
      <c r="F13088" s="2" t="s">
        <v>1</v>
      </c>
      <c r="G13088" s="2" t="s">
        <v>1</v>
      </c>
      <c r="H13088" s="2" t="s">
        <v>7</v>
      </c>
      <c r="I13088">
        <v>5</v>
      </c>
      <c r="J13088">
        <v>16.6142</v>
      </c>
      <c r="K13088">
        <v>42.913400000000003</v>
      </c>
      <c r="L13088">
        <v>2080</v>
      </c>
      <c r="M13088" s="2" t="s">
        <v>5</v>
      </c>
    </row>
    <row r="13089" spans="1:13" x14ac:dyDescent="0.25">
      <c r="A13089">
        <v>14885</v>
      </c>
      <c r="B13089" s="2" t="s">
        <v>11702</v>
      </c>
      <c r="C13089" s="1">
        <v>45143</v>
      </c>
      <c r="D13089" s="2" t="s">
        <v>26</v>
      </c>
      <c r="E13089" s="2" t="s">
        <v>1</v>
      </c>
      <c r="F13089" s="2" t="s">
        <v>1</v>
      </c>
      <c r="G13089" s="2" t="s">
        <v>1</v>
      </c>
      <c r="H13089" s="2" t="s">
        <v>7</v>
      </c>
      <c r="I13089">
        <v>5</v>
      </c>
      <c r="J13089">
        <v>16.6142</v>
      </c>
      <c r="K13089">
        <v>42.913400000000003</v>
      </c>
      <c r="L13089">
        <v>830</v>
      </c>
      <c r="M13089" s="2" t="s">
        <v>5</v>
      </c>
    </row>
    <row r="13090" spans="1:13" x14ac:dyDescent="0.25">
      <c r="A13090">
        <v>14886</v>
      </c>
      <c r="B13090" s="2" t="s">
        <v>11703</v>
      </c>
      <c r="C13090" s="1">
        <v>45143</v>
      </c>
      <c r="D13090" s="2" t="s">
        <v>26</v>
      </c>
      <c r="E13090" s="2" t="s">
        <v>1</v>
      </c>
      <c r="F13090" s="2" t="s">
        <v>1</v>
      </c>
      <c r="G13090" s="2" t="s">
        <v>1</v>
      </c>
      <c r="H13090" s="2" t="s">
        <v>7</v>
      </c>
      <c r="I13090">
        <v>5</v>
      </c>
      <c r="J13090">
        <v>16.6142</v>
      </c>
      <c r="K13090">
        <v>42.913400000000003</v>
      </c>
      <c r="L13090">
        <v>2210</v>
      </c>
      <c r="M13090" s="2" t="s">
        <v>5</v>
      </c>
    </row>
    <row r="13091" spans="1:13" x14ac:dyDescent="0.25">
      <c r="A13091">
        <v>14887</v>
      </c>
      <c r="B13091" s="2" t="s">
        <v>11704</v>
      </c>
      <c r="C13091" s="1">
        <v>45143</v>
      </c>
      <c r="D13091" s="2" t="s">
        <v>26</v>
      </c>
      <c r="E13091" s="2" t="s">
        <v>1</v>
      </c>
      <c r="F13091" s="2" t="s">
        <v>1</v>
      </c>
      <c r="G13091" s="2" t="s">
        <v>1</v>
      </c>
      <c r="H13091" s="2" t="s">
        <v>7</v>
      </c>
      <c r="I13091">
        <v>5</v>
      </c>
      <c r="J13091">
        <v>16.6142</v>
      </c>
      <c r="K13091">
        <v>42.913400000000003</v>
      </c>
      <c r="L13091">
        <v>1200</v>
      </c>
      <c r="M13091" s="2" t="s">
        <v>5</v>
      </c>
    </row>
    <row r="13092" spans="1:13" x14ac:dyDescent="0.25">
      <c r="A13092">
        <v>14888</v>
      </c>
      <c r="B13092" s="2" t="s">
        <v>11705</v>
      </c>
      <c r="C13092" s="1">
        <v>45143</v>
      </c>
      <c r="D13092" s="2" t="s">
        <v>26</v>
      </c>
      <c r="E13092" s="2" t="s">
        <v>1</v>
      </c>
      <c r="F13092" s="2" t="s">
        <v>1</v>
      </c>
      <c r="G13092" s="2" t="s">
        <v>1</v>
      </c>
      <c r="H13092" s="2" t="s">
        <v>7</v>
      </c>
      <c r="I13092">
        <v>5</v>
      </c>
      <c r="J13092">
        <v>17.322800000000001</v>
      </c>
      <c r="K13092">
        <v>43.700800000000001</v>
      </c>
      <c r="L13092">
        <v>2660</v>
      </c>
      <c r="M13092" s="2" t="s">
        <v>5</v>
      </c>
    </row>
    <row r="13093" spans="1:13" x14ac:dyDescent="0.25">
      <c r="A13093">
        <v>14889</v>
      </c>
      <c r="B13093" s="2" t="s">
        <v>11706</v>
      </c>
      <c r="C13093" s="1">
        <v>45143</v>
      </c>
      <c r="D13093" s="2" t="s">
        <v>26</v>
      </c>
      <c r="E13093" s="2" t="s">
        <v>1</v>
      </c>
      <c r="F13093" s="2" t="s">
        <v>1</v>
      </c>
      <c r="G13093" s="2" t="s">
        <v>1</v>
      </c>
      <c r="H13093" s="2" t="s">
        <v>7</v>
      </c>
      <c r="I13093">
        <v>5</v>
      </c>
      <c r="J13093">
        <v>17.322800000000001</v>
      </c>
      <c r="K13093">
        <v>43.700800000000001</v>
      </c>
      <c r="L13093">
        <v>1180</v>
      </c>
      <c r="M13093" s="2" t="s">
        <v>5</v>
      </c>
    </row>
    <row r="13094" spans="1:13" x14ac:dyDescent="0.25">
      <c r="A13094">
        <v>14890</v>
      </c>
      <c r="B13094" s="2" t="s">
        <v>11707</v>
      </c>
      <c r="C13094" s="1">
        <v>45143</v>
      </c>
      <c r="D13094" s="2" t="s">
        <v>26</v>
      </c>
      <c r="E13094" s="2" t="s">
        <v>1</v>
      </c>
      <c r="F13094" s="2" t="s">
        <v>1</v>
      </c>
      <c r="G13094" s="2" t="s">
        <v>1</v>
      </c>
      <c r="H13094" s="2" t="s">
        <v>7</v>
      </c>
      <c r="I13094">
        <v>5</v>
      </c>
      <c r="J13094">
        <v>18.503900000000002</v>
      </c>
      <c r="K13094">
        <v>49.606299999999997</v>
      </c>
      <c r="L13094">
        <v>660</v>
      </c>
      <c r="M13094" s="2" t="s">
        <v>5</v>
      </c>
    </row>
    <row r="13095" spans="1:13" x14ac:dyDescent="0.25">
      <c r="A13095">
        <v>14891</v>
      </c>
      <c r="B13095" s="2" t="s">
        <v>11708</v>
      </c>
      <c r="C13095" s="1">
        <v>45143</v>
      </c>
      <c r="D13095" s="2" t="s">
        <v>26</v>
      </c>
      <c r="E13095" s="2" t="s">
        <v>1</v>
      </c>
      <c r="F13095" s="2" t="s">
        <v>1</v>
      </c>
      <c r="G13095" s="2" t="s">
        <v>1</v>
      </c>
      <c r="H13095" s="2" t="s">
        <v>7</v>
      </c>
      <c r="I13095">
        <v>5</v>
      </c>
      <c r="J13095">
        <v>18.503900000000002</v>
      </c>
      <c r="K13095">
        <v>49.606299999999997</v>
      </c>
      <c r="L13095">
        <v>1490</v>
      </c>
      <c r="M13095" s="2" t="s">
        <v>5</v>
      </c>
    </row>
    <row r="13096" spans="1:13" x14ac:dyDescent="0.25">
      <c r="A13096">
        <v>14892</v>
      </c>
      <c r="B13096" s="2" t="s">
        <v>11709</v>
      </c>
      <c r="C13096" s="1">
        <v>45143</v>
      </c>
      <c r="D13096" s="2" t="s">
        <v>26</v>
      </c>
      <c r="E13096" s="2" t="s">
        <v>1</v>
      </c>
      <c r="F13096" s="2" t="s">
        <v>1</v>
      </c>
      <c r="G13096" s="2" t="s">
        <v>1</v>
      </c>
      <c r="H13096" s="2" t="s">
        <v>7</v>
      </c>
      <c r="I13096">
        <v>5</v>
      </c>
      <c r="J13096">
        <v>18.503900000000002</v>
      </c>
      <c r="K13096">
        <v>49.606299999999997</v>
      </c>
      <c r="L13096">
        <v>720</v>
      </c>
      <c r="M13096" s="2" t="s">
        <v>5</v>
      </c>
    </row>
    <row r="13097" spans="1:13" x14ac:dyDescent="0.25">
      <c r="A13097">
        <v>14893</v>
      </c>
      <c r="B13097" s="2" t="s">
        <v>11710</v>
      </c>
      <c r="C13097" s="1">
        <v>45143</v>
      </c>
      <c r="D13097" s="2" t="s">
        <v>26</v>
      </c>
      <c r="E13097" s="2" t="s">
        <v>1</v>
      </c>
      <c r="F13097" s="2" t="s">
        <v>1</v>
      </c>
      <c r="G13097" s="2" t="s">
        <v>1</v>
      </c>
      <c r="H13097" s="2" t="s">
        <v>7</v>
      </c>
      <c r="I13097">
        <v>5</v>
      </c>
      <c r="J13097">
        <v>18.503900000000002</v>
      </c>
      <c r="K13097">
        <v>49.606299999999997</v>
      </c>
      <c r="L13097">
        <v>810</v>
      </c>
      <c r="M13097" s="2" t="s">
        <v>5</v>
      </c>
    </row>
    <row r="13098" spans="1:13" x14ac:dyDescent="0.25">
      <c r="A13098">
        <v>14894</v>
      </c>
      <c r="B13098" s="2" t="s">
        <v>11711</v>
      </c>
      <c r="C13098" s="1">
        <v>45143</v>
      </c>
      <c r="D13098" s="2" t="s">
        <v>26</v>
      </c>
      <c r="E13098" s="2" t="s">
        <v>1</v>
      </c>
      <c r="F13098" s="2" t="s">
        <v>1</v>
      </c>
      <c r="G13098" s="2" t="s">
        <v>1</v>
      </c>
      <c r="H13098" s="2" t="s">
        <v>7</v>
      </c>
      <c r="I13098">
        <v>5</v>
      </c>
      <c r="J13098">
        <v>19.881900000000002</v>
      </c>
      <c r="K13098">
        <v>52.755899999999997</v>
      </c>
      <c r="L13098">
        <v>2650</v>
      </c>
      <c r="M13098" s="2" t="s">
        <v>5</v>
      </c>
    </row>
    <row r="13099" spans="1:13" x14ac:dyDescent="0.25">
      <c r="A13099">
        <v>14895</v>
      </c>
      <c r="B13099" s="2" t="s">
        <v>11712</v>
      </c>
      <c r="C13099" s="1">
        <v>45143</v>
      </c>
      <c r="D13099" s="2" t="s">
        <v>26</v>
      </c>
      <c r="E13099" s="2" t="s">
        <v>1</v>
      </c>
      <c r="F13099" s="2" t="s">
        <v>1</v>
      </c>
      <c r="G13099" s="2" t="s">
        <v>1</v>
      </c>
      <c r="H13099" s="2" t="s">
        <v>12</v>
      </c>
      <c r="I13099">
        <v>5</v>
      </c>
      <c r="J13099">
        <v>16.259799999999998</v>
      </c>
      <c r="K13099">
        <v>44.094499999999996</v>
      </c>
      <c r="L13099">
        <v>1000</v>
      </c>
      <c r="M13099" s="2" t="s">
        <v>5</v>
      </c>
    </row>
    <row r="13100" spans="1:13" x14ac:dyDescent="0.25">
      <c r="A13100">
        <v>14896</v>
      </c>
      <c r="B13100" s="2" t="s">
        <v>11713</v>
      </c>
      <c r="C13100" s="1">
        <v>45143</v>
      </c>
      <c r="D13100" s="2" t="s">
        <v>26</v>
      </c>
      <c r="E13100" s="2" t="s">
        <v>1</v>
      </c>
      <c r="F13100" s="2" t="s">
        <v>1</v>
      </c>
      <c r="G13100" s="2" t="s">
        <v>1</v>
      </c>
      <c r="H13100" s="2" t="s">
        <v>12</v>
      </c>
      <c r="I13100">
        <v>5</v>
      </c>
      <c r="J13100">
        <v>16.259799999999998</v>
      </c>
      <c r="K13100">
        <v>44.094499999999996</v>
      </c>
      <c r="L13100">
        <v>1000</v>
      </c>
      <c r="M13100" s="2" t="s">
        <v>5</v>
      </c>
    </row>
    <row r="13101" spans="1:13" x14ac:dyDescent="0.25">
      <c r="A13101">
        <v>14897</v>
      </c>
      <c r="B13101" s="2" t="s">
        <v>11714</v>
      </c>
      <c r="C13101" s="1">
        <v>45143</v>
      </c>
      <c r="D13101" s="2" t="s">
        <v>26</v>
      </c>
      <c r="E13101" s="2" t="s">
        <v>1</v>
      </c>
      <c r="F13101" s="2" t="s">
        <v>1</v>
      </c>
      <c r="G13101" s="2" t="s">
        <v>1</v>
      </c>
      <c r="H13101" s="2" t="s">
        <v>12</v>
      </c>
      <c r="I13101">
        <v>5</v>
      </c>
      <c r="J13101">
        <v>16.259799999999998</v>
      </c>
      <c r="K13101">
        <v>44.094499999999996</v>
      </c>
      <c r="L13101">
        <v>1000</v>
      </c>
      <c r="M13101" s="2" t="s">
        <v>5</v>
      </c>
    </row>
    <row r="13102" spans="1:13" x14ac:dyDescent="0.25">
      <c r="A13102">
        <v>14898</v>
      </c>
      <c r="B13102" s="2" t="s">
        <v>11715</v>
      </c>
      <c r="C13102" s="1">
        <v>45143</v>
      </c>
      <c r="D13102" s="2" t="s">
        <v>26</v>
      </c>
      <c r="E13102" s="2" t="s">
        <v>1</v>
      </c>
      <c r="F13102" s="2" t="s">
        <v>1</v>
      </c>
      <c r="G13102" s="2" t="s">
        <v>1</v>
      </c>
      <c r="H13102" s="2" t="s">
        <v>12</v>
      </c>
      <c r="I13102">
        <v>5</v>
      </c>
      <c r="J13102">
        <v>19.055099999999999</v>
      </c>
      <c r="K13102">
        <v>45.196899999999999</v>
      </c>
      <c r="L13102">
        <v>1860</v>
      </c>
      <c r="M13102" s="2" t="s">
        <v>5</v>
      </c>
    </row>
    <row r="13103" spans="1:13" x14ac:dyDescent="0.25">
      <c r="A13103">
        <v>14899</v>
      </c>
      <c r="B13103" s="2" t="s">
        <v>11627</v>
      </c>
      <c r="C13103" s="1">
        <v>45143</v>
      </c>
      <c r="D13103" s="2" t="s">
        <v>26</v>
      </c>
      <c r="E13103" s="2" t="s">
        <v>1</v>
      </c>
      <c r="F13103" s="2" t="s">
        <v>1</v>
      </c>
      <c r="G13103" s="2" t="s">
        <v>1</v>
      </c>
      <c r="H13103" s="2" t="s">
        <v>12</v>
      </c>
      <c r="I13103">
        <v>5</v>
      </c>
      <c r="J13103">
        <v>19.055099999999999</v>
      </c>
      <c r="K13103">
        <v>53.228299999999997</v>
      </c>
      <c r="L13103">
        <v>1500</v>
      </c>
      <c r="M13103" s="2" t="s">
        <v>5</v>
      </c>
    </row>
    <row r="13104" spans="1:13" x14ac:dyDescent="0.25">
      <c r="A13104">
        <v>14900</v>
      </c>
      <c r="B13104" s="2" t="s">
        <v>11716</v>
      </c>
      <c r="C13104" s="1">
        <v>45143</v>
      </c>
      <c r="D13104" s="2" t="s">
        <v>26</v>
      </c>
      <c r="E13104" s="2" t="s">
        <v>14</v>
      </c>
      <c r="F13104" s="2" t="s">
        <v>12670</v>
      </c>
      <c r="G13104" s="2" t="s">
        <v>12670</v>
      </c>
      <c r="H13104" s="2" t="s">
        <v>7</v>
      </c>
      <c r="I13104">
        <v>3</v>
      </c>
      <c r="J13104">
        <v>33.740200000000002</v>
      </c>
      <c r="K13104">
        <v>69.566900000000004</v>
      </c>
      <c r="L13104">
        <v>2000</v>
      </c>
      <c r="M13104" s="2" t="s">
        <v>5</v>
      </c>
    </row>
    <row r="13105" spans="1:13" x14ac:dyDescent="0.25">
      <c r="A13105">
        <v>14901</v>
      </c>
      <c r="B13105" s="2" t="s">
        <v>11641</v>
      </c>
      <c r="C13105" s="1">
        <v>45143</v>
      </c>
      <c r="D13105" s="2" t="s">
        <v>26</v>
      </c>
      <c r="E13105" s="2" t="s">
        <v>14</v>
      </c>
      <c r="F13105" s="2" t="s">
        <v>12670</v>
      </c>
      <c r="G13105" s="2" t="s">
        <v>12670</v>
      </c>
      <c r="H13105" s="2" t="s">
        <v>12</v>
      </c>
      <c r="I13105">
        <v>3</v>
      </c>
      <c r="J13105">
        <v>17.834599999999998</v>
      </c>
      <c r="K13105">
        <v>57.598399999999998</v>
      </c>
      <c r="L13105">
        <v>2400</v>
      </c>
      <c r="M13105" s="2" t="s">
        <v>5</v>
      </c>
    </row>
    <row r="13106" spans="1:13" x14ac:dyDescent="0.25">
      <c r="A13106">
        <v>14902</v>
      </c>
      <c r="B13106" s="2" t="s">
        <v>11717</v>
      </c>
      <c r="C13106" s="1">
        <v>45143</v>
      </c>
      <c r="D13106" s="2" t="s">
        <v>26</v>
      </c>
      <c r="E13106" s="2" t="s">
        <v>14</v>
      </c>
      <c r="F13106" s="2" t="s">
        <v>12670</v>
      </c>
      <c r="G13106" s="2" t="s">
        <v>12670</v>
      </c>
      <c r="H13106" s="2" t="s">
        <v>12</v>
      </c>
      <c r="I13106">
        <v>3</v>
      </c>
      <c r="J13106">
        <v>18.3858</v>
      </c>
      <c r="K13106">
        <v>53.070900000000002</v>
      </c>
      <c r="L13106">
        <v>1000</v>
      </c>
      <c r="M13106" s="2" t="s">
        <v>5</v>
      </c>
    </row>
    <row r="13107" spans="1:13" x14ac:dyDescent="0.25">
      <c r="A13107">
        <v>14903</v>
      </c>
      <c r="B13107" s="2" t="s">
        <v>11718</v>
      </c>
      <c r="C13107" s="1">
        <v>45143</v>
      </c>
      <c r="D13107" s="2" t="s">
        <v>26</v>
      </c>
      <c r="E13107" s="2" t="s">
        <v>39</v>
      </c>
      <c r="F13107" s="2" t="s">
        <v>12670</v>
      </c>
      <c r="G13107" s="2" t="s">
        <v>12670</v>
      </c>
      <c r="H13107" s="2" t="s">
        <v>12</v>
      </c>
      <c r="I13107">
        <v>3</v>
      </c>
      <c r="J13107">
        <v>15.984299999999999</v>
      </c>
      <c r="K13107">
        <v>57.125999999999998</v>
      </c>
      <c r="L13107">
        <v>780</v>
      </c>
      <c r="M13107" s="2" t="s">
        <v>5</v>
      </c>
    </row>
    <row r="13108" spans="1:13" x14ac:dyDescent="0.25">
      <c r="A13108">
        <v>14904</v>
      </c>
      <c r="B13108" s="2" t="s">
        <v>11642</v>
      </c>
      <c r="C13108" s="1">
        <v>45143</v>
      </c>
      <c r="D13108" s="2" t="s">
        <v>26</v>
      </c>
      <c r="E13108" s="2" t="s">
        <v>39</v>
      </c>
      <c r="F13108" s="2" t="s">
        <v>12670</v>
      </c>
      <c r="G13108" s="2" t="s">
        <v>12670</v>
      </c>
      <c r="H13108" s="2" t="s">
        <v>12</v>
      </c>
      <c r="I13108">
        <v>3</v>
      </c>
      <c r="J13108">
        <v>18.8583</v>
      </c>
      <c r="K13108">
        <v>59.173200000000001</v>
      </c>
      <c r="L13108">
        <v>660</v>
      </c>
      <c r="M13108" s="2" t="s">
        <v>20</v>
      </c>
    </row>
    <row r="13109" spans="1:13" x14ac:dyDescent="0.25">
      <c r="A13109">
        <v>14905</v>
      </c>
      <c r="B13109" s="2" t="s">
        <v>11719</v>
      </c>
      <c r="C13109" s="1">
        <v>45143</v>
      </c>
      <c r="D13109" s="2" t="s">
        <v>26</v>
      </c>
      <c r="E13109" s="2" t="s">
        <v>39</v>
      </c>
      <c r="F13109" s="2" t="s">
        <v>12670</v>
      </c>
      <c r="G13109" s="2" t="s">
        <v>12670</v>
      </c>
      <c r="H13109" s="2" t="s">
        <v>12</v>
      </c>
      <c r="I13109">
        <v>3</v>
      </c>
      <c r="J13109">
        <v>21.968499999999999</v>
      </c>
      <c r="K13109">
        <v>68.464600000000004</v>
      </c>
      <c r="L13109">
        <v>2500</v>
      </c>
      <c r="M13109" s="2" t="s">
        <v>5</v>
      </c>
    </row>
    <row r="13110" spans="1:13" x14ac:dyDescent="0.25">
      <c r="A13110">
        <v>14906</v>
      </c>
      <c r="B13110" s="2" t="s">
        <v>11720</v>
      </c>
      <c r="C13110" s="1">
        <v>45143</v>
      </c>
      <c r="D13110" s="2" t="s">
        <v>26</v>
      </c>
      <c r="E13110" s="2" t="s">
        <v>39</v>
      </c>
      <c r="F13110" s="2" t="s">
        <v>12670</v>
      </c>
      <c r="G13110" s="2" t="s">
        <v>12670</v>
      </c>
      <c r="H13110" s="2" t="s">
        <v>12</v>
      </c>
      <c r="I13110">
        <v>3</v>
      </c>
      <c r="J13110">
        <v>21.968499999999999</v>
      </c>
      <c r="K13110">
        <v>68.464600000000004</v>
      </c>
      <c r="L13110">
        <v>2000</v>
      </c>
      <c r="M13110" s="2" t="s">
        <v>5</v>
      </c>
    </row>
    <row r="13111" spans="1:13" x14ac:dyDescent="0.25">
      <c r="A13111">
        <v>14907</v>
      </c>
      <c r="B13111" s="2" t="s">
        <v>11721</v>
      </c>
      <c r="C13111" s="1">
        <v>45143</v>
      </c>
      <c r="D13111" s="2" t="s">
        <v>26</v>
      </c>
      <c r="E13111" s="2" t="s">
        <v>39</v>
      </c>
      <c r="F13111" s="2" t="s">
        <v>39</v>
      </c>
      <c r="G13111" s="2" t="s">
        <v>39</v>
      </c>
      <c r="H13111" s="2" t="s">
        <v>7</v>
      </c>
      <c r="I13111">
        <v>5</v>
      </c>
      <c r="J13111">
        <v>18.503900000000002</v>
      </c>
      <c r="K13111">
        <v>41.653500000000001</v>
      </c>
      <c r="L13111">
        <v>600</v>
      </c>
      <c r="M13111" s="2" t="s">
        <v>5</v>
      </c>
    </row>
    <row r="13112" spans="1:13" x14ac:dyDescent="0.25">
      <c r="A13112">
        <v>14908</v>
      </c>
      <c r="B13112" s="2" t="s">
        <v>11722</v>
      </c>
      <c r="C13112" s="1">
        <v>45143</v>
      </c>
      <c r="D13112" s="2" t="s">
        <v>26</v>
      </c>
      <c r="E13112" s="2" t="s">
        <v>39</v>
      </c>
      <c r="F13112" s="2" t="s">
        <v>39</v>
      </c>
      <c r="G13112" s="2" t="s">
        <v>39</v>
      </c>
      <c r="H13112" s="2" t="s">
        <v>7</v>
      </c>
      <c r="I13112">
        <v>5</v>
      </c>
      <c r="J13112">
        <v>18.503900000000002</v>
      </c>
      <c r="K13112">
        <v>41.653500000000001</v>
      </c>
      <c r="L13112">
        <v>2750</v>
      </c>
      <c r="M13112" s="2" t="s">
        <v>5</v>
      </c>
    </row>
    <row r="13113" spans="1:13" x14ac:dyDescent="0.25">
      <c r="A13113">
        <v>14909</v>
      </c>
      <c r="B13113" s="2" t="s">
        <v>11723</v>
      </c>
      <c r="C13113" s="1">
        <v>45143</v>
      </c>
      <c r="D13113" s="2" t="s">
        <v>26</v>
      </c>
      <c r="E13113" s="2" t="s">
        <v>39</v>
      </c>
      <c r="F13113" s="2" t="s">
        <v>39</v>
      </c>
      <c r="G13113" s="2" t="s">
        <v>39</v>
      </c>
      <c r="H13113" s="2" t="s">
        <v>7</v>
      </c>
      <c r="I13113">
        <v>5</v>
      </c>
      <c r="J13113">
        <v>19.173200000000001</v>
      </c>
      <c r="K13113">
        <v>44.173200000000001</v>
      </c>
      <c r="L13113">
        <v>600</v>
      </c>
      <c r="M13113" s="2" t="s">
        <v>5</v>
      </c>
    </row>
    <row r="13114" spans="1:13" x14ac:dyDescent="0.25">
      <c r="A13114">
        <v>14910</v>
      </c>
      <c r="B13114" s="2" t="s">
        <v>11724</v>
      </c>
      <c r="C13114" s="1">
        <v>45143</v>
      </c>
      <c r="D13114" s="2" t="s">
        <v>26</v>
      </c>
      <c r="E13114" s="2" t="s">
        <v>39</v>
      </c>
      <c r="F13114" s="2" t="s">
        <v>39</v>
      </c>
      <c r="G13114" s="2" t="s">
        <v>39</v>
      </c>
      <c r="H13114" s="2" t="s">
        <v>7</v>
      </c>
      <c r="I13114">
        <v>5</v>
      </c>
      <c r="J13114">
        <v>19.173200000000001</v>
      </c>
      <c r="K13114">
        <v>44.173200000000001</v>
      </c>
      <c r="L13114">
        <v>2500</v>
      </c>
      <c r="M13114" s="2" t="s">
        <v>5</v>
      </c>
    </row>
    <row r="13115" spans="1:13" x14ac:dyDescent="0.25">
      <c r="A13115">
        <v>14911</v>
      </c>
      <c r="B13115" s="2" t="s">
        <v>11725</v>
      </c>
      <c r="C13115" s="1">
        <v>45145</v>
      </c>
      <c r="D13115" s="2" t="s">
        <v>1</v>
      </c>
      <c r="E13115" s="2" t="s">
        <v>1</v>
      </c>
      <c r="F13115" s="2" t="s">
        <v>1</v>
      </c>
      <c r="G13115" s="2" t="s">
        <v>1</v>
      </c>
      <c r="H13115" s="2" t="s">
        <v>1</v>
      </c>
      <c r="I13115">
        <v>5</v>
      </c>
      <c r="J13115">
        <v>6.2991999999999999</v>
      </c>
      <c r="K13115">
        <v>24.684999999999999</v>
      </c>
      <c r="L13115">
        <v>530</v>
      </c>
      <c r="M13115" s="2" t="s">
        <v>2</v>
      </c>
    </row>
    <row r="13116" spans="1:13" x14ac:dyDescent="0.25">
      <c r="A13116">
        <v>14912</v>
      </c>
      <c r="B13116" s="2" t="s">
        <v>11726</v>
      </c>
      <c r="C13116" s="1">
        <v>45145</v>
      </c>
      <c r="D13116" s="2" t="s">
        <v>1</v>
      </c>
      <c r="E13116" s="2" t="s">
        <v>1</v>
      </c>
      <c r="F13116" s="2" t="s">
        <v>1</v>
      </c>
      <c r="G13116" s="2" t="s">
        <v>1</v>
      </c>
      <c r="H13116" s="2" t="s">
        <v>1</v>
      </c>
      <c r="I13116">
        <v>5</v>
      </c>
      <c r="J13116">
        <v>8.8582999999999998</v>
      </c>
      <c r="K13116">
        <v>23.189</v>
      </c>
      <c r="L13116">
        <v>1840</v>
      </c>
      <c r="M13116" s="2" t="s">
        <v>2</v>
      </c>
    </row>
    <row r="13117" spans="1:13" x14ac:dyDescent="0.25">
      <c r="A13117">
        <v>14913</v>
      </c>
      <c r="B13117" s="2" t="s">
        <v>11727</v>
      </c>
      <c r="C13117" s="1">
        <v>45145</v>
      </c>
      <c r="D13117" s="2" t="s">
        <v>1</v>
      </c>
      <c r="E13117" s="2" t="s">
        <v>1</v>
      </c>
      <c r="F13117" s="2" t="s">
        <v>1</v>
      </c>
      <c r="G13117" s="2" t="s">
        <v>1</v>
      </c>
      <c r="H13117" s="2" t="s">
        <v>1</v>
      </c>
      <c r="I13117">
        <v>5</v>
      </c>
      <c r="J13117">
        <v>8.8582999999999998</v>
      </c>
      <c r="K13117">
        <v>23.189</v>
      </c>
      <c r="L13117">
        <v>2680</v>
      </c>
      <c r="M13117" s="2" t="s">
        <v>2</v>
      </c>
    </row>
    <row r="13118" spans="1:13" x14ac:dyDescent="0.25">
      <c r="A13118">
        <v>14914</v>
      </c>
      <c r="B13118" s="2" t="s">
        <v>11728</v>
      </c>
      <c r="C13118" s="1">
        <v>45145</v>
      </c>
      <c r="D13118" s="2" t="s">
        <v>1</v>
      </c>
      <c r="E13118" s="2" t="s">
        <v>1</v>
      </c>
      <c r="F13118" s="2" t="s">
        <v>1</v>
      </c>
      <c r="G13118" s="2" t="s">
        <v>1</v>
      </c>
      <c r="H13118" s="2" t="s">
        <v>1</v>
      </c>
      <c r="I13118">
        <v>5</v>
      </c>
      <c r="J13118">
        <v>8.8582999999999998</v>
      </c>
      <c r="K13118">
        <v>23.189</v>
      </c>
      <c r="L13118">
        <v>3000</v>
      </c>
      <c r="M13118" s="2" t="s">
        <v>2</v>
      </c>
    </row>
    <row r="13119" spans="1:13" x14ac:dyDescent="0.25">
      <c r="A13119">
        <v>14915</v>
      </c>
      <c r="B13119" s="2" t="s">
        <v>11729</v>
      </c>
      <c r="C13119" s="1">
        <v>45145</v>
      </c>
      <c r="D13119" s="2" t="s">
        <v>1</v>
      </c>
      <c r="E13119" s="2" t="s">
        <v>1</v>
      </c>
      <c r="F13119" s="2" t="s">
        <v>1</v>
      </c>
      <c r="G13119" s="2" t="s">
        <v>1</v>
      </c>
      <c r="H13119" s="2" t="s">
        <v>1</v>
      </c>
      <c r="I13119">
        <v>5</v>
      </c>
      <c r="J13119">
        <v>12.3622</v>
      </c>
      <c r="K13119">
        <v>24.133900000000001</v>
      </c>
      <c r="L13119">
        <v>2600</v>
      </c>
      <c r="M13119" s="2" t="s">
        <v>2</v>
      </c>
    </row>
    <row r="13120" spans="1:13" x14ac:dyDescent="0.25">
      <c r="A13120">
        <v>14916</v>
      </c>
      <c r="B13120" s="2" t="s">
        <v>11730</v>
      </c>
      <c r="C13120" s="1">
        <v>45145</v>
      </c>
      <c r="D13120" s="2" t="s">
        <v>1</v>
      </c>
      <c r="E13120" s="2" t="s">
        <v>1</v>
      </c>
      <c r="F13120" s="2" t="s">
        <v>1</v>
      </c>
      <c r="G13120" s="2" t="s">
        <v>1</v>
      </c>
      <c r="H13120" s="2" t="s">
        <v>1</v>
      </c>
      <c r="I13120">
        <v>5</v>
      </c>
      <c r="J13120">
        <v>12.3622</v>
      </c>
      <c r="K13120">
        <v>24.133900000000001</v>
      </c>
      <c r="L13120">
        <v>2840</v>
      </c>
      <c r="M13120" s="2" t="s">
        <v>2</v>
      </c>
    </row>
    <row r="13121" spans="1:13" x14ac:dyDescent="0.25">
      <c r="A13121">
        <v>14917</v>
      </c>
      <c r="B13121" s="2" t="s">
        <v>11731</v>
      </c>
      <c r="C13121" s="1">
        <v>45145</v>
      </c>
      <c r="D13121" s="2" t="s">
        <v>1</v>
      </c>
      <c r="E13121" s="2" t="s">
        <v>1</v>
      </c>
      <c r="F13121" s="2" t="s">
        <v>1</v>
      </c>
      <c r="G13121" s="2" t="s">
        <v>1</v>
      </c>
      <c r="H13121" s="2" t="s">
        <v>1</v>
      </c>
      <c r="I13121">
        <v>5</v>
      </c>
      <c r="J13121">
        <v>12.3622</v>
      </c>
      <c r="K13121">
        <v>24.133900000000001</v>
      </c>
      <c r="L13121">
        <v>1300</v>
      </c>
      <c r="M13121" s="2" t="s">
        <v>2</v>
      </c>
    </row>
    <row r="13122" spans="1:13" x14ac:dyDescent="0.25">
      <c r="A13122">
        <v>14919</v>
      </c>
      <c r="B13122" s="2" t="s">
        <v>11732</v>
      </c>
      <c r="C13122" s="1">
        <v>45145</v>
      </c>
      <c r="D13122" s="2" t="s">
        <v>73</v>
      </c>
      <c r="E13122" s="2" t="s">
        <v>1</v>
      </c>
      <c r="F13122" s="2" t="s">
        <v>12670</v>
      </c>
      <c r="G13122" s="2" t="s">
        <v>12670</v>
      </c>
      <c r="H13122" s="2" t="s">
        <v>73</v>
      </c>
      <c r="I13122">
        <v>3</v>
      </c>
      <c r="J13122">
        <v>14.685</v>
      </c>
      <c r="K13122">
        <v>11.063000000000001</v>
      </c>
      <c r="L13122">
        <v>4000</v>
      </c>
      <c r="M13122" s="2" t="s">
        <v>2</v>
      </c>
    </row>
    <row r="13123" spans="1:13" x14ac:dyDescent="0.25">
      <c r="A13123">
        <v>14921</v>
      </c>
      <c r="B13123" s="2" t="s">
        <v>11733</v>
      </c>
      <c r="C13123" s="1">
        <v>45145</v>
      </c>
      <c r="D13123" s="2" t="s">
        <v>1645</v>
      </c>
      <c r="E13123" s="2" t="s">
        <v>1</v>
      </c>
      <c r="F13123" s="2" t="s">
        <v>1</v>
      </c>
      <c r="G13123" s="2" t="s">
        <v>1</v>
      </c>
      <c r="H13123" s="2" t="s">
        <v>1645</v>
      </c>
      <c r="I13123">
        <v>5</v>
      </c>
      <c r="J13123">
        <v>17.637799999999999</v>
      </c>
      <c r="K13123">
        <v>52.204700000000003</v>
      </c>
      <c r="L13123">
        <v>3000</v>
      </c>
      <c r="M13123" s="2" t="s">
        <v>5</v>
      </c>
    </row>
    <row r="13124" spans="1:13" x14ac:dyDescent="0.25">
      <c r="A13124">
        <v>14922</v>
      </c>
      <c r="B13124" s="2" t="s">
        <v>11734</v>
      </c>
      <c r="C13124" s="1">
        <v>45145</v>
      </c>
      <c r="D13124" s="2" t="s">
        <v>4</v>
      </c>
      <c r="E13124" s="2" t="s">
        <v>12670</v>
      </c>
      <c r="F13124" s="2" t="s">
        <v>12670</v>
      </c>
      <c r="G13124" s="2" t="s">
        <v>1</v>
      </c>
      <c r="H13124" s="2" t="s">
        <v>4</v>
      </c>
      <c r="I13124">
        <v>3</v>
      </c>
      <c r="J13124">
        <v>27.992100000000001</v>
      </c>
      <c r="K13124">
        <v>43.307099999999998</v>
      </c>
      <c r="L13124">
        <v>750</v>
      </c>
      <c r="M13124" s="2" t="s">
        <v>2</v>
      </c>
    </row>
    <row r="13125" spans="1:13" x14ac:dyDescent="0.25">
      <c r="A13125">
        <v>14923</v>
      </c>
      <c r="B13125" s="2" t="s">
        <v>11735</v>
      </c>
      <c r="C13125" s="1">
        <v>45145</v>
      </c>
      <c r="D13125" s="2" t="s">
        <v>4</v>
      </c>
      <c r="E13125" s="2" t="s">
        <v>1</v>
      </c>
      <c r="F13125" s="2" t="s">
        <v>12670</v>
      </c>
      <c r="G13125" s="2" t="s">
        <v>12670</v>
      </c>
      <c r="H13125" s="2" t="s">
        <v>4</v>
      </c>
      <c r="I13125">
        <v>3</v>
      </c>
      <c r="J13125">
        <v>16.417300000000001</v>
      </c>
      <c r="K13125">
        <v>48.425199999999997</v>
      </c>
      <c r="L13125">
        <v>1000</v>
      </c>
      <c r="M13125" s="2" t="s">
        <v>5</v>
      </c>
    </row>
    <row r="13126" spans="1:13" x14ac:dyDescent="0.25">
      <c r="A13126">
        <v>14924</v>
      </c>
      <c r="B13126" s="2" t="s">
        <v>11736</v>
      </c>
      <c r="C13126" s="1">
        <v>45145</v>
      </c>
      <c r="D13126" s="2" t="s">
        <v>4</v>
      </c>
      <c r="E13126" s="2" t="s">
        <v>1</v>
      </c>
      <c r="F13126" s="2" t="s">
        <v>1</v>
      </c>
      <c r="G13126" s="2" t="s">
        <v>1</v>
      </c>
      <c r="H13126" s="2" t="s">
        <v>4</v>
      </c>
      <c r="I13126">
        <v>5</v>
      </c>
      <c r="J13126">
        <v>20.826799999999999</v>
      </c>
      <c r="K13126">
        <v>51.102400000000003</v>
      </c>
      <c r="L13126">
        <v>2800</v>
      </c>
      <c r="M13126" s="2" t="s">
        <v>5</v>
      </c>
    </row>
    <row r="13127" spans="1:13" x14ac:dyDescent="0.25">
      <c r="A13127">
        <v>14925</v>
      </c>
      <c r="B13127" s="2" t="s">
        <v>11737</v>
      </c>
      <c r="C13127" s="1">
        <v>45145</v>
      </c>
      <c r="D13127" s="2" t="s">
        <v>7</v>
      </c>
      <c r="E13127" s="2" t="s">
        <v>12670</v>
      </c>
      <c r="F13127" s="2" t="s">
        <v>12670</v>
      </c>
      <c r="G13127" s="2" t="s">
        <v>1</v>
      </c>
      <c r="H13127" s="2" t="s">
        <v>4</v>
      </c>
      <c r="I13127">
        <v>3</v>
      </c>
      <c r="J13127">
        <v>22.2441</v>
      </c>
      <c r="K13127">
        <v>50.039400000000001</v>
      </c>
      <c r="L13127">
        <v>9740</v>
      </c>
      <c r="M13127" s="2" t="s">
        <v>8</v>
      </c>
    </row>
    <row r="13128" spans="1:13" x14ac:dyDescent="0.25">
      <c r="A13128">
        <v>14926</v>
      </c>
      <c r="B13128" s="2" t="s">
        <v>11738</v>
      </c>
      <c r="C13128" s="1">
        <v>45145</v>
      </c>
      <c r="D13128" s="2" t="s">
        <v>7</v>
      </c>
      <c r="E13128" s="2" t="s">
        <v>12670</v>
      </c>
      <c r="F13128" s="2" t="s">
        <v>12670</v>
      </c>
      <c r="G13128" s="2" t="s">
        <v>1</v>
      </c>
      <c r="H13128" s="2" t="s">
        <v>4</v>
      </c>
      <c r="I13128">
        <v>3</v>
      </c>
      <c r="J13128">
        <v>22.2441</v>
      </c>
      <c r="K13128">
        <v>50.039400000000001</v>
      </c>
      <c r="L13128">
        <v>7680</v>
      </c>
      <c r="M13128" s="2" t="s">
        <v>8</v>
      </c>
    </row>
    <row r="13129" spans="1:13" x14ac:dyDescent="0.25">
      <c r="A13129">
        <v>14927</v>
      </c>
      <c r="B13129" s="2" t="s">
        <v>11739</v>
      </c>
      <c r="C13129" s="1">
        <v>45145</v>
      </c>
      <c r="D13129" s="2" t="s">
        <v>7</v>
      </c>
      <c r="E13129" s="2" t="s">
        <v>12670</v>
      </c>
      <c r="F13129" s="2" t="s">
        <v>12670</v>
      </c>
      <c r="G13129" s="2" t="s">
        <v>1</v>
      </c>
      <c r="H13129" s="2" t="s">
        <v>4</v>
      </c>
      <c r="I13129">
        <v>3</v>
      </c>
      <c r="J13129">
        <v>22.2441</v>
      </c>
      <c r="K13129">
        <v>50.039400000000001</v>
      </c>
      <c r="L13129">
        <v>600</v>
      </c>
      <c r="M13129" s="2" t="s">
        <v>8</v>
      </c>
    </row>
    <row r="13130" spans="1:13" x14ac:dyDescent="0.25">
      <c r="A13130">
        <v>14950</v>
      </c>
      <c r="B13130" s="2" t="s">
        <v>11740</v>
      </c>
      <c r="C13130" s="1">
        <v>45145</v>
      </c>
      <c r="D13130" s="2" t="s">
        <v>7</v>
      </c>
      <c r="E13130" s="2" t="s">
        <v>1</v>
      </c>
      <c r="F13130" s="2" t="s">
        <v>12670</v>
      </c>
      <c r="G13130" s="2" t="s">
        <v>12670</v>
      </c>
      <c r="H13130" s="2" t="s">
        <v>7</v>
      </c>
      <c r="I13130">
        <v>3</v>
      </c>
      <c r="J13130">
        <v>6.0236000000000001</v>
      </c>
      <c r="K13130">
        <v>11.9291</v>
      </c>
      <c r="L13130">
        <v>2360</v>
      </c>
      <c r="M13130" s="2" t="s">
        <v>2</v>
      </c>
    </row>
    <row r="13131" spans="1:13" x14ac:dyDescent="0.25">
      <c r="A13131">
        <v>14951</v>
      </c>
      <c r="B13131" s="2" t="s">
        <v>11741</v>
      </c>
      <c r="C13131" s="1">
        <v>45145</v>
      </c>
      <c r="D13131" s="2" t="s">
        <v>7</v>
      </c>
      <c r="E13131" s="2" t="s">
        <v>1</v>
      </c>
      <c r="F13131" s="2" t="s">
        <v>12670</v>
      </c>
      <c r="G13131" s="2" t="s">
        <v>12670</v>
      </c>
      <c r="H13131" s="2" t="s">
        <v>7</v>
      </c>
      <c r="I13131">
        <v>3</v>
      </c>
      <c r="J13131">
        <v>6.8898000000000001</v>
      </c>
      <c r="K13131">
        <v>9.0550999999999995</v>
      </c>
      <c r="L13131">
        <v>1310</v>
      </c>
      <c r="M13131" s="2" t="s">
        <v>2</v>
      </c>
    </row>
    <row r="13132" spans="1:13" x14ac:dyDescent="0.25">
      <c r="A13132">
        <v>14955</v>
      </c>
      <c r="B13132" s="2" t="s">
        <v>11742</v>
      </c>
      <c r="C13132" s="1">
        <v>45145</v>
      </c>
      <c r="D13132" s="2" t="s">
        <v>7</v>
      </c>
      <c r="E13132" s="2" t="s">
        <v>1</v>
      </c>
      <c r="F13132" s="2" t="s">
        <v>12670</v>
      </c>
      <c r="G13132" s="2" t="s">
        <v>12670</v>
      </c>
      <c r="H13132" s="2" t="s">
        <v>7</v>
      </c>
      <c r="I13132">
        <v>3</v>
      </c>
      <c r="J13132">
        <v>8.1890000000000001</v>
      </c>
      <c r="K13132">
        <v>11.653499999999999</v>
      </c>
      <c r="L13132">
        <v>1090</v>
      </c>
      <c r="M13132" s="2" t="s">
        <v>2</v>
      </c>
    </row>
    <row r="13133" spans="1:13" x14ac:dyDescent="0.25">
      <c r="A13133">
        <v>14959</v>
      </c>
      <c r="B13133" s="2" t="s">
        <v>11743</v>
      </c>
      <c r="C13133" s="1">
        <v>45145</v>
      </c>
      <c r="D13133" s="2" t="s">
        <v>7</v>
      </c>
      <c r="E13133" s="2" t="s">
        <v>1</v>
      </c>
      <c r="F13133" s="2" t="s">
        <v>12670</v>
      </c>
      <c r="G13133" s="2" t="s">
        <v>12670</v>
      </c>
      <c r="H13133" s="2" t="s">
        <v>7</v>
      </c>
      <c r="I13133">
        <v>3</v>
      </c>
      <c r="J13133">
        <v>9.7637999999999998</v>
      </c>
      <c r="K13133">
        <v>36.299199999999999</v>
      </c>
      <c r="L13133">
        <v>2080</v>
      </c>
      <c r="M13133" s="2" t="s">
        <v>5</v>
      </c>
    </row>
    <row r="13134" spans="1:13" x14ac:dyDescent="0.25">
      <c r="A13134">
        <v>14960</v>
      </c>
      <c r="B13134" s="2" t="s">
        <v>11744</v>
      </c>
      <c r="C13134" s="1">
        <v>45145</v>
      </c>
      <c r="D13134" s="2" t="s">
        <v>7</v>
      </c>
      <c r="E13134" s="2" t="s">
        <v>1</v>
      </c>
      <c r="F13134" s="2" t="s">
        <v>12670</v>
      </c>
      <c r="G13134" s="2" t="s">
        <v>12670</v>
      </c>
      <c r="H13134" s="2" t="s">
        <v>7</v>
      </c>
      <c r="I13134">
        <v>3</v>
      </c>
      <c r="J13134">
        <v>14.9213</v>
      </c>
      <c r="K13134">
        <v>44.212600000000002</v>
      </c>
      <c r="L13134">
        <v>8180</v>
      </c>
      <c r="M13134" s="2" t="s">
        <v>5</v>
      </c>
    </row>
    <row r="13135" spans="1:13" x14ac:dyDescent="0.25">
      <c r="A13135">
        <v>14961</v>
      </c>
      <c r="B13135" s="2" t="s">
        <v>11745</v>
      </c>
      <c r="C13135" s="1">
        <v>45145</v>
      </c>
      <c r="D13135" s="2" t="s">
        <v>7</v>
      </c>
      <c r="E13135" s="2" t="s">
        <v>1</v>
      </c>
      <c r="F13135" s="2" t="s">
        <v>1</v>
      </c>
      <c r="G13135" s="2" t="s">
        <v>1</v>
      </c>
      <c r="H13135" s="2" t="s">
        <v>7</v>
      </c>
      <c r="I13135">
        <v>5</v>
      </c>
      <c r="J13135">
        <v>4.9212999999999996</v>
      </c>
      <c r="K13135">
        <v>54.724400000000003</v>
      </c>
      <c r="L13135">
        <v>4000</v>
      </c>
      <c r="M13135" s="2" t="s">
        <v>2</v>
      </c>
    </row>
    <row r="13136" spans="1:13" x14ac:dyDescent="0.25">
      <c r="A13136">
        <v>14962</v>
      </c>
      <c r="B13136" s="2" t="s">
        <v>11746</v>
      </c>
      <c r="C13136" s="1">
        <v>45145</v>
      </c>
      <c r="D13136" s="2" t="s">
        <v>7</v>
      </c>
      <c r="E13136" s="2" t="s">
        <v>1</v>
      </c>
      <c r="F13136" s="2" t="s">
        <v>1</v>
      </c>
      <c r="G13136" s="2" t="s">
        <v>1</v>
      </c>
      <c r="H13136" s="2" t="s">
        <v>7</v>
      </c>
      <c r="I13136">
        <v>5</v>
      </c>
      <c r="J13136">
        <v>4.9212999999999996</v>
      </c>
      <c r="K13136">
        <v>55.118099999999998</v>
      </c>
      <c r="L13136">
        <v>4000</v>
      </c>
      <c r="M13136" s="2" t="s">
        <v>2</v>
      </c>
    </row>
    <row r="13137" spans="1:13" x14ac:dyDescent="0.25">
      <c r="A13137">
        <v>14963</v>
      </c>
      <c r="B13137" s="2" t="s">
        <v>11747</v>
      </c>
      <c r="C13137" s="1">
        <v>45145</v>
      </c>
      <c r="D13137" s="2" t="s">
        <v>7</v>
      </c>
      <c r="E13137" s="2" t="s">
        <v>1</v>
      </c>
      <c r="F13137" s="2" t="s">
        <v>1</v>
      </c>
      <c r="G13137" s="2" t="s">
        <v>1</v>
      </c>
      <c r="H13137" s="2" t="s">
        <v>7</v>
      </c>
      <c r="I13137">
        <v>5</v>
      </c>
      <c r="J13137">
        <v>4.9212999999999996</v>
      </c>
      <c r="K13137">
        <v>55.118099999999998</v>
      </c>
      <c r="L13137">
        <v>5600</v>
      </c>
      <c r="M13137" s="2" t="s">
        <v>2</v>
      </c>
    </row>
    <row r="13138" spans="1:13" x14ac:dyDescent="0.25">
      <c r="A13138">
        <v>14964</v>
      </c>
      <c r="B13138" s="2" t="s">
        <v>11748</v>
      </c>
      <c r="C13138" s="1">
        <v>45145</v>
      </c>
      <c r="D13138" s="2" t="s">
        <v>7</v>
      </c>
      <c r="E13138" s="2" t="s">
        <v>1</v>
      </c>
      <c r="F13138" s="2" t="s">
        <v>1</v>
      </c>
      <c r="G13138" s="2" t="s">
        <v>1</v>
      </c>
      <c r="H13138" s="2" t="s">
        <v>7</v>
      </c>
      <c r="I13138">
        <v>5</v>
      </c>
      <c r="J13138">
        <v>8.4646000000000008</v>
      </c>
      <c r="K13138">
        <v>51.968499999999999</v>
      </c>
      <c r="L13138">
        <v>800</v>
      </c>
      <c r="M13138" s="2" t="s">
        <v>2</v>
      </c>
    </row>
    <row r="13139" spans="1:13" x14ac:dyDescent="0.25">
      <c r="A13139">
        <v>14965</v>
      </c>
      <c r="B13139" s="2" t="s">
        <v>11749</v>
      </c>
      <c r="C13139" s="1">
        <v>45145</v>
      </c>
      <c r="D13139" s="2" t="s">
        <v>7</v>
      </c>
      <c r="E13139" s="2" t="s">
        <v>1</v>
      </c>
      <c r="F13139" s="2" t="s">
        <v>1</v>
      </c>
      <c r="G13139" s="2" t="s">
        <v>1</v>
      </c>
      <c r="H13139" s="2" t="s">
        <v>7</v>
      </c>
      <c r="I13139">
        <v>5</v>
      </c>
      <c r="J13139">
        <v>8.4646000000000008</v>
      </c>
      <c r="K13139">
        <v>51.968499999999999</v>
      </c>
      <c r="L13139">
        <v>6400</v>
      </c>
      <c r="M13139" s="2" t="s">
        <v>2</v>
      </c>
    </row>
    <row r="13140" spans="1:13" x14ac:dyDescent="0.25">
      <c r="A13140">
        <v>14966</v>
      </c>
      <c r="B13140" s="2" t="s">
        <v>11750</v>
      </c>
      <c r="C13140" s="1">
        <v>45145</v>
      </c>
      <c r="D13140" s="2" t="s">
        <v>7</v>
      </c>
      <c r="E13140" s="2" t="s">
        <v>1</v>
      </c>
      <c r="F13140" s="2" t="s">
        <v>1</v>
      </c>
      <c r="G13140" s="2" t="s">
        <v>1</v>
      </c>
      <c r="H13140" s="2" t="s">
        <v>7</v>
      </c>
      <c r="I13140">
        <v>5</v>
      </c>
      <c r="J13140">
        <v>8.6614000000000004</v>
      </c>
      <c r="K13140">
        <v>57.4803</v>
      </c>
      <c r="L13140">
        <v>400</v>
      </c>
      <c r="M13140" s="2" t="s">
        <v>2</v>
      </c>
    </row>
    <row r="13141" spans="1:13" x14ac:dyDescent="0.25">
      <c r="A13141">
        <v>14967</v>
      </c>
      <c r="B13141" s="2" t="s">
        <v>11751</v>
      </c>
      <c r="C13141" s="1">
        <v>45145</v>
      </c>
      <c r="D13141" s="2" t="s">
        <v>7</v>
      </c>
      <c r="E13141" s="2" t="s">
        <v>1</v>
      </c>
      <c r="F13141" s="2" t="s">
        <v>1</v>
      </c>
      <c r="G13141" s="2" t="s">
        <v>1</v>
      </c>
      <c r="H13141" s="2" t="s">
        <v>7</v>
      </c>
      <c r="I13141">
        <v>5</v>
      </c>
      <c r="J13141">
        <v>8.6614000000000004</v>
      </c>
      <c r="K13141">
        <v>57.4803</v>
      </c>
      <c r="L13141">
        <v>400</v>
      </c>
      <c r="M13141" s="2" t="s">
        <v>2</v>
      </c>
    </row>
    <row r="13142" spans="1:13" x14ac:dyDescent="0.25">
      <c r="A13142">
        <v>14968</v>
      </c>
      <c r="B13142" s="2" t="s">
        <v>11752</v>
      </c>
      <c r="C13142" s="1">
        <v>45145</v>
      </c>
      <c r="D13142" s="2" t="s">
        <v>7</v>
      </c>
      <c r="E13142" s="2" t="s">
        <v>1</v>
      </c>
      <c r="F13142" s="2" t="s">
        <v>1</v>
      </c>
      <c r="G13142" s="2" t="s">
        <v>1</v>
      </c>
      <c r="H13142" s="2" t="s">
        <v>7</v>
      </c>
      <c r="I13142">
        <v>5</v>
      </c>
      <c r="J13142">
        <v>8.6614000000000004</v>
      </c>
      <c r="K13142">
        <v>57.4803</v>
      </c>
      <c r="L13142">
        <v>1600</v>
      </c>
      <c r="M13142" s="2" t="s">
        <v>2</v>
      </c>
    </row>
    <row r="13143" spans="1:13" x14ac:dyDescent="0.25">
      <c r="A13143">
        <v>14969</v>
      </c>
      <c r="B13143" s="2" t="s">
        <v>11753</v>
      </c>
      <c r="C13143" s="1">
        <v>45145</v>
      </c>
      <c r="D13143" s="2" t="s">
        <v>7</v>
      </c>
      <c r="E13143" s="2" t="s">
        <v>1</v>
      </c>
      <c r="F13143" s="2" t="s">
        <v>1</v>
      </c>
      <c r="G13143" s="2" t="s">
        <v>1</v>
      </c>
      <c r="H13143" s="2" t="s">
        <v>7</v>
      </c>
      <c r="I13143">
        <v>5</v>
      </c>
      <c r="J13143">
        <v>18.307099999999998</v>
      </c>
      <c r="K13143">
        <v>47.244100000000003</v>
      </c>
      <c r="L13143">
        <v>510</v>
      </c>
      <c r="M13143" s="2" t="s">
        <v>5</v>
      </c>
    </row>
    <row r="13144" spans="1:13" x14ac:dyDescent="0.25">
      <c r="A13144">
        <v>14970</v>
      </c>
      <c r="B13144" s="2" t="s">
        <v>11754</v>
      </c>
      <c r="C13144" s="1">
        <v>45145</v>
      </c>
      <c r="D13144" s="2" t="s">
        <v>12</v>
      </c>
      <c r="E13144" s="2" t="s">
        <v>12670</v>
      </c>
      <c r="F13144" s="2" t="s">
        <v>12670</v>
      </c>
      <c r="G13144" s="2" t="s">
        <v>14</v>
      </c>
      <c r="H13144" s="2" t="s">
        <v>7</v>
      </c>
      <c r="I13144">
        <v>3</v>
      </c>
      <c r="J13144">
        <v>41.968499999999999</v>
      </c>
      <c r="K13144">
        <v>34.645699999999998</v>
      </c>
      <c r="L13144">
        <v>6500</v>
      </c>
      <c r="M13144" s="2" t="s">
        <v>2</v>
      </c>
    </row>
    <row r="13145" spans="1:13" x14ac:dyDescent="0.25">
      <c r="A13145">
        <v>14971</v>
      </c>
      <c r="B13145" s="2" t="s">
        <v>11725</v>
      </c>
      <c r="C13145" s="1">
        <v>45145</v>
      </c>
      <c r="D13145" s="2" t="s">
        <v>12</v>
      </c>
      <c r="E13145" s="2" t="s">
        <v>1</v>
      </c>
      <c r="F13145" s="2" t="s">
        <v>1</v>
      </c>
      <c r="G13145" s="2" t="s">
        <v>1</v>
      </c>
      <c r="H13145" s="2" t="s">
        <v>7</v>
      </c>
      <c r="I13145">
        <v>5</v>
      </c>
      <c r="J13145">
        <v>17.5197</v>
      </c>
      <c r="K13145">
        <v>53.1496</v>
      </c>
      <c r="L13145">
        <v>530</v>
      </c>
      <c r="M13145" s="2" t="s">
        <v>5</v>
      </c>
    </row>
    <row r="13146" spans="1:13" x14ac:dyDescent="0.25">
      <c r="A13146">
        <v>14972</v>
      </c>
      <c r="B13146" s="2" t="s">
        <v>11726</v>
      </c>
      <c r="C13146" s="1">
        <v>45145</v>
      </c>
      <c r="D13146" s="2" t="s">
        <v>12</v>
      </c>
      <c r="E13146" s="2" t="s">
        <v>1</v>
      </c>
      <c r="F13146" s="2" t="s">
        <v>1</v>
      </c>
      <c r="G13146" s="2" t="s">
        <v>1</v>
      </c>
      <c r="H13146" s="2" t="s">
        <v>7</v>
      </c>
      <c r="I13146">
        <v>5</v>
      </c>
      <c r="J13146">
        <v>19.2913</v>
      </c>
      <c r="K13146">
        <v>50</v>
      </c>
      <c r="L13146">
        <v>1840</v>
      </c>
      <c r="M13146" s="2" t="s">
        <v>5</v>
      </c>
    </row>
    <row r="13147" spans="1:13" x14ac:dyDescent="0.25">
      <c r="A13147">
        <v>14973</v>
      </c>
      <c r="B13147" s="2" t="s">
        <v>11727</v>
      </c>
      <c r="C13147" s="1">
        <v>45145</v>
      </c>
      <c r="D13147" s="2" t="s">
        <v>12</v>
      </c>
      <c r="E13147" s="2" t="s">
        <v>1</v>
      </c>
      <c r="F13147" s="2" t="s">
        <v>1</v>
      </c>
      <c r="G13147" s="2" t="s">
        <v>1</v>
      </c>
      <c r="H13147" s="2" t="s">
        <v>7</v>
      </c>
      <c r="I13147">
        <v>5</v>
      </c>
      <c r="J13147">
        <v>19.2913</v>
      </c>
      <c r="K13147">
        <v>50</v>
      </c>
      <c r="L13147">
        <v>2680</v>
      </c>
      <c r="M13147" s="2" t="s">
        <v>5</v>
      </c>
    </row>
    <row r="13148" spans="1:13" x14ac:dyDescent="0.25">
      <c r="A13148">
        <v>14974</v>
      </c>
      <c r="B13148" s="2" t="s">
        <v>11728</v>
      </c>
      <c r="C13148" s="1">
        <v>45145</v>
      </c>
      <c r="D13148" s="2" t="s">
        <v>12</v>
      </c>
      <c r="E13148" s="2" t="s">
        <v>1</v>
      </c>
      <c r="F13148" s="2" t="s">
        <v>1</v>
      </c>
      <c r="G13148" s="2" t="s">
        <v>1</v>
      </c>
      <c r="H13148" s="2" t="s">
        <v>7</v>
      </c>
      <c r="I13148">
        <v>5</v>
      </c>
      <c r="J13148">
        <v>19.2913</v>
      </c>
      <c r="K13148">
        <v>50</v>
      </c>
      <c r="L13148">
        <v>3000</v>
      </c>
      <c r="M13148" s="2" t="s">
        <v>5</v>
      </c>
    </row>
    <row r="13149" spans="1:13" x14ac:dyDescent="0.25">
      <c r="A13149">
        <v>14975</v>
      </c>
      <c r="B13149" s="2" t="s">
        <v>11755</v>
      </c>
      <c r="C13149" s="1">
        <v>45145</v>
      </c>
      <c r="D13149" s="2" t="s">
        <v>12</v>
      </c>
      <c r="E13149" s="2" t="s">
        <v>1</v>
      </c>
      <c r="F13149" s="2" t="s">
        <v>1</v>
      </c>
      <c r="G13149" s="2" t="s">
        <v>1</v>
      </c>
      <c r="H13149" s="2" t="s">
        <v>7</v>
      </c>
      <c r="I13149">
        <v>5</v>
      </c>
      <c r="J13149">
        <v>19.3307</v>
      </c>
      <c r="K13149">
        <v>70.078699999999998</v>
      </c>
      <c r="L13149">
        <v>1000</v>
      </c>
      <c r="M13149" s="2" t="s">
        <v>5</v>
      </c>
    </row>
    <row r="13150" spans="1:13" x14ac:dyDescent="0.25">
      <c r="A13150">
        <v>14978</v>
      </c>
      <c r="B13150" s="2" t="s">
        <v>11756</v>
      </c>
      <c r="C13150" s="1">
        <v>45145</v>
      </c>
      <c r="D13150" s="2" t="s">
        <v>12</v>
      </c>
      <c r="E13150" s="2" t="s">
        <v>1</v>
      </c>
      <c r="F13150" s="2" t="s">
        <v>1</v>
      </c>
      <c r="G13150" s="2" t="s">
        <v>1</v>
      </c>
      <c r="H13150" s="2" t="s">
        <v>12</v>
      </c>
      <c r="I13150">
        <v>5</v>
      </c>
      <c r="J13150">
        <v>19.0945</v>
      </c>
      <c r="K13150">
        <v>39.370100000000001</v>
      </c>
      <c r="L13150">
        <v>400</v>
      </c>
      <c r="M13150" s="2" t="s">
        <v>5</v>
      </c>
    </row>
    <row r="13151" spans="1:13" x14ac:dyDescent="0.25">
      <c r="A13151">
        <v>14979</v>
      </c>
      <c r="B13151" s="2" t="s">
        <v>11757</v>
      </c>
      <c r="C13151" s="1">
        <v>45145</v>
      </c>
      <c r="D13151" s="2" t="s">
        <v>12</v>
      </c>
      <c r="E13151" s="2" t="s">
        <v>1</v>
      </c>
      <c r="F13151" s="2" t="s">
        <v>1</v>
      </c>
      <c r="G13151" s="2" t="s">
        <v>1</v>
      </c>
      <c r="H13151" s="2" t="s">
        <v>12</v>
      </c>
      <c r="I13151">
        <v>5</v>
      </c>
      <c r="J13151">
        <v>19.0945</v>
      </c>
      <c r="K13151">
        <v>39.370100000000001</v>
      </c>
      <c r="L13151">
        <v>550</v>
      </c>
      <c r="M13151" s="2" t="s">
        <v>5</v>
      </c>
    </row>
    <row r="13152" spans="1:13" x14ac:dyDescent="0.25">
      <c r="A13152">
        <v>14980</v>
      </c>
      <c r="B13152" s="2" t="s">
        <v>11758</v>
      </c>
      <c r="C13152" s="1">
        <v>45145</v>
      </c>
      <c r="D13152" s="2" t="s">
        <v>12</v>
      </c>
      <c r="E13152" s="2" t="s">
        <v>1</v>
      </c>
      <c r="F13152" s="2" t="s">
        <v>1</v>
      </c>
      <c r="G13152" s="2" t="s">
        <v>1</v>
      </c>
      <c r="H13152" s="2" t="s">
        <v>12</v>
      </c>
      <c r="I13152">
        <v>5</v>
      </c>
      <c r="J13152">
        <v>21.181100000000001</v>
      </c>
      <c r="K13152">
        <v>62.204700000000003</v>
      </c>
      <c r="L13152">
        <v>5140</v>
      </c>
      <c r="M13152" s="2" t="s">
        <v>5</v>
      </c>
    </row>
    <row r="13153" spans="1:13" x14ac:dyDescent="0.25">
      <c r="A13153">
        <v>14981</v>
      </c>
      <c r="B13153" s="2" t="s">
        <v>11729</v>
      </c>
      <c r="C13153" s="1">
        <v>45145</v>
      </c>
      <c r="D13153" s="2" t="s">
        <v>12</v>
      </c>
      <c r="E13153" s="2" t="s">
        <v>1</v>
      </c>
      <c r="F13153" s="2" t="s">
        <v>1</v>
      </c>
      <c r="G13153" s="2" t="s">
        <v>1</v>
      </c>
      <c r="H13153" s="2" t="s">
        <v>12</v>
      </c>
      <c r="I13153">
        <v>5</v>
      </c>
      <c r="J13153">
        <v>22.834599999999998</v>
      </c>
      <c r="K13153">
        <v>52.047199999999997</v>
      </c>
      <c r="L13153">
        <v>2600</v>
      </c>
      <c r="M13153" s="2" t="s">
        <v>5</v>
      </c>
    </row>
    <row r="13154" spans="1:13" x14ac:dyDescent="0.25">
      <c r="A13154">
        <v>14982</v>
      </c>
      <c r="B13154" s="2" t="s">
        <v>11730</v>
      </c>
      <c r="C13154" s="1">
        <v>45145</v>
      </c>
      <c r="D13154" s="2" t="s">
        <v>12</v>
      </c>
      <c r="E13154" s="2" t="s">
        <v>1</v>
      </c>
      <c r="F13154" s="2" t="s">
        <v>1</v>
      </c>
      <c r="G13154" s="2" t="s">
        <v>1</v>
      </c>
      <c r="H13154" s="2" t="s">
        <v>12</v>
      </c>
      <c r="I13154">
        <v>5</v>
      </c>
      <c r="J13154">
        <v>22.834599999999998</v>
      </c>
      <c r="K13154">
        <v>52.047199999999997</v>
      </c>
      <c r="L13154">
        <v>2840</v>
      </c>
      <c r="M13154" s="2" t="s">
        <v>5</v>
      </c>
    </row>
    <row r="13155" spans="1:13" x14ac:dyDescent="0.25">
      <c r="A13155">
        <v>14983</v>
      </c>
      <c r="B13155" s="2" t="s">
        <v>11731</v>
      </c>
      <c r="C13155" s="1">
        <v>45145</v>
      </c>
      <c r="D13155" s="2" t="s">
        <v>12</v>
      </c>
      <c r="E13155" s="2" t="s">
        <v>1</v>
      </c>
      <c r="F13155" s="2" t="s">
        <v>1</v>
      </c>
      <c r="G13155" s="2" t="s">
        <v>1</v>
      </c>
      <c r="H13155" s="2" t="s">
        <v>12</v>
      </c>
      <c r="I13155">
        <v>5</v>
      </c>
      <c r="J13155">
        <v>22.834599999999998</v>
      </c>
      <c r="K13155">
        <v>52.047199999999997</v>
      </c>
      <c r="L13155">
        <v>1300</v>
      </c>
      <c r="M13155" s="2" t="s">
        <v>5</v>
      </c>
    </row>
    <row r="13156" spans="1:13" x14ac:dyDescent="0.25">
      <c r="A13156">
        <v>14984</v>
      </c>
      <c r="B13156" s="2" t="s">
        <v>11759</v>
      </c>
      <c r="C13156" s="1">
        <v>45145</v>
      </c>
      <c r="D13156" s="2" t="s">
        <v>12</v>
      </c>
      <c r="E13156" s="2" t="s">
        <v>1</v>
      </c>
      <c r="F13156" s="2" t="s">
        <v>1</v>
      </c>
      <c r="G13156" s="2" t="s">
        <v>1</v>
      </c>
      <c r="H13156" s="2" t="s">
        <v>12</v>
      </c>
      <c r="I13156">
        <v>5</v>
      </c>
      <c r="J13156">
        <v>25.590599999999998</v>
      </c>
      <c r="K13156">
        <v>52.362200000000001</v>
      </c>
      <c r="L13156">
        <v>3800</v>
      </c>
      <c r="M13156" s="2" t="s">
        <v>5</v>
      </c>
    </row>
    <row r="13157" spans="1:13" x14ac:dyDescent="0.25">
      <c r="A13157">
        <v>14985</v>
      </c>
      <c r="B13157" s="2" t="s">
        <v>11760</v>
      </c>
      <c r="C13157" s="1">
        <v>45145</v>
      </c>
      <c r="D13157" s="2" t="s">
        <v>12</v>
      </c>
      <c r="E13157" s="2" t="s">
        <v>1</v>
      </c>
      <c r="F13157" s="2" t="s">
        <v>1</v>
      </c>
      <c r="G13157" s="2" t="s">
        <v>1</v>
      </c>
      <c r="H13157" s="2" t="s">
        <v>12</v>
      </c>
      <c r="I13157">
        <v>5</v>
      </c>
      <c r="J13157">
        <v>26.771699999999999</v>
      </c>
      <c r="K13157">
        <v>53.936999999999998</v>
      </c>
      <c r="L13157">
        <v>2400</v>
      </c>
      <c r="M13157" s="2" t="s">
        <v>5</v>
      </c>
    </row>
    <row r="13158" spans="1:13" x14ac:dyDescent="0.25">
      <c r="A13158">
        <v>14986</v>
      </c>
      <c r="B13158" s="2" t="s">
        <v>11761</v>
      </c>
      <c r="C13158" s="1">
        <v>45145</v>
      </c>
      <c r="D13158" s="2" t="s">
        <v>12</v>
      </c>
      <c r="E13158" s="2" t="s">
        <v>1</v>
      </c>
      <c r="F13158" s="2" t="s">
        <v>1</v>
      </c>
      <c r="G13158" s="2" t="s">
        <v>1</v>
      </c>
      <c r="H13158" s="2" t="s">
        <v>12</v>
      </c>
      <c r="I13158">
        <v>5</v>
      </c>
      <c r="J13158">
        <v>26.771699999999999</v>
      </c>
      <c r="K13158">
        <v>53.936999999999998</v>
      </c>
      <c r="L13158">
        <v>4100</v>
      </c>
      <c r="M13158" s="2" t="s">
        <v>5</v>
      </c>
    </row>
    <row r="13159" spans="1:13" x14ac:dyDescent="0.25">
      <c r="A13159">
        <v>14987</v>
      </c>
      <c r="B13159" s="2" t="s">
        <v>11762</v>
      </c>
      <c r="C13159" s="1">
        <v>45145</v>
      </c>
      <c r="D13159" s="2" t="s">
        <v>12</v>
      </c>
      <c r="E13159" s="2" t="s">
        <v>14</v>
      </c>
      <c r="F13159" s="2" t="s">
        <v>12670</v>
      </c>
      <c r="G13159" s="2" t="s">
        <v>12670</v>
      </c>
      <c r="H13159" s="2" t="s">
        <v>14</v>
      </c>
      <c r="I13159">
        <v>3</v>
      </c>
      <c r="J13159">
        <v>6.9291</v>
      </c>
      <c r="K13159">
        <v>50</v>
      </c>
      <c r="L13159">
        <v>800</v>
      </c>
      <c r="M13159" s="2" t="s">
        <v>2</v>
      </c>
    </row>
    <row r="13160" spans="1:13" x14ac:dyDescent="0.25">
      <c r="A13160">
        <v>14988</v>
      </c>
      <c r="B13160" s="2" t="s">
        <v>11763</v>
      </c>
      <c r="C13160" s="1">
        <v>45145</v>
      </c>
      <c r="D13160" s="2" t="s">
        <v>12</v>
      </c>
      <c r="E13160" s="2" t="s">
        <v>14</v>
      </c>
      <c r="F13160" s="2" t="s">
        <v>12670</v>
      </c>
      <c r="G13160" s="2" t="s">
        <v>12670</v>
      </c>
      <c r="H13160" s="2" t="s">
        <v>14</v>
      </c>
      <c r="I13160">
        <v>3</v>
      </c>
      <c r="J13160">
        <v>6.9291</v>
      </c>
      <c r="K13160">
        <v>51.3386</v>
      </c>
      <c r="L13160">
        <v>800</v>
      </c>
      <c r="M13160" s="2" t="s">
        <v>2</v>
      </c>
    </row>
    <row r="13161" spans="1:13" x14ac:dyDescent="0.25">
      <c r="A13161">
        <v>14989</v>
      </c>
      <c r="B13161" s="2" t="s">
        <v>11764</v>
      </c>
      <c r="C13161" s="1">
        <v>45145</v>
      </c>
      <c r="D13161" s="2" t="s">
        <v>12</v>
      </c>
      <c r="E13161" s="2" t="s">
        <v>14</v>
      </c>
      <c r="F13161" s="2" t="s">
        <v>12670</v>
      </c>
      <c r="G13161" s="2" t="s">
        <v>12670</v>
      </c>
      <c r="H13161" s="2" t="s">
        <v>14</v>
      </c>
      <c r="I13161">
        <v>3</v>
      </c>
      <c r="J13161">
        <v>7.6772</v>
      </c>
      <c r="K13161">
        <v>55.905500000000004</v>
      </c>
      <c r="L13161">
        <v>800</v>
      </c>
      <c r="M13161" s="2" t="s">
        <v>2</v>
      </c>
    </row>
    <row r="13162" spans="1:13" x14ac:dyDescent="0.25">
      <c r="A13162">
        <v>14990</v>
      </c>
      <c r="B13162" s="2" t="s">
        <v>11765</v>
      </c>
      <c r="C13162" s="1">
        <v>45145</v>
      </c>
      <c r="D13162" s="2" t="s">
        <v>12</v>
      </c>
      <c r="E13162" s="2" t="s">
        <v>14</v>
      </c>
      <c r="F13162" s="2" t="s">
        <v>12670</v>
      </c>
      <c r="G13162" s="2" t="s">
        <v>12670</v>
      </c>
      <c r="H13162" s="2" t="s">
        <v>14</v>
      </c>
      <c r="I13162">
        <v>3</v>
      </c>
      <c r="J13162">
        <v>8.0709</v>
      </c>
      <c r="K13162">
        <v>49.133899999999997</v>
      </c>
      <c r="L13162">
        <v>1600</v>
      </c>
      <c r="M13162" s="2" t="s">
        <v>2</v>
      </c>
    </row>
    <row r="13163" spans="1:13" x14ac:dyDescent="0.25">
      <c r="A13163">
        <v>14991</v>
      </c>
      <c r="B13163" s="2" t="s">
        <v>11766</v>
      </c>
      <c r="C13163" s="1">
        <v>45145</v>
      </c>
      <c r="D13163" s="2" t="s">
        <v>12</v>
      </c>
      <c r="E13163" s="2" t="s">
        <v>14</v>
      </c>
      <c r="F13163" s="2" t="s">
        <v>12670</v>
      </c>
      <c r="G13163" s="2" t="s">
        <v>12670</v>
      </c>
      <c r="H13163" s="2" t="s">
        <v>14</v>
      </c>
      <c r="I13163">
        <v>3</v>
      </c>
      <c r="J13163">
        <v>8.0709</v>
      </c>
      <c r="K13163">
        <v>50.4724</v>
      </c>
      <c r="L13163">
        <v>12000</v>
      </c>
      <c r="M13163" s="2" t="s">
        <v>2</v>
      </c>
    </row>
    <row r="13164" spans="1:13" x14ac:dyDescent="0.25">
      <c r="A13164">
        <v>14992</v>
      </c>
      <c r="B13164" s="2" t="s">
        <v>11767</v>
      </c>
      <c r="C13164" s="1">
        <v>45145</v>
      </c>
      <c r="D13164" s="2" t="s">
        <v>12</v>
      </c>
      <c r="E13164" s="2" t="s">
        <v>14</v>
      </c>
      <c r="F13164" s="2" t="s">
        <v>12670</v>
      </c>
      <c r="G13164" s="2" t="s">
        <v>12670</v>
      </c>
      <c r="H13164" s="2" t="s">
        <v>7</v>
      </c>
      <c r="I13164">
        <v>3</v>
      </c>
      <c r="J13164">
        <v>11.2598</v>
      </c>
      <c r="K13164">
        <v>38.464599999999997</v>
      </c>
      <c r="L13164">
        <v>660</v>
      </c>
      <c r="M13164" s="2" t="s">
        <v>5</v>
      </c>
    </row>
    <row r="13165" spans="1:13" x14ac:dyDescent="0.25">
      <c r="A13165">
        <v>14993</v>
      </c>
      <c r="B13165" s="2" t="s">
        <v>11768</v>
      </c>
      <c r="C13165" s="1">
        <v>45145</v>
      </c>
      <c r="D13165" s="2" t="s">
        <v>12</v>
      </c>
      <c r="E13165" s="2" t="s">
        <v>14</v>
      </c>
      <c r="F13165" s="2" t="s">
        <v>12670</v>
      </c>
      <c r="G13165" s="2" t="s">
        <v>12670</v>
      </c>
      <c r="H13165" s="2" t="s">
        <v>12</v>
      </c>
      <c r="I13165">
        <v>3</v>
      </c>
      <c r="J13165">
        <v>16.378</v>
      </c>
      <c r="K13165">
        <v>40.944899999999997</v>
      </c>
      <c r="L13165">
        <v>830</v>
      </c>
      <c r="M13165" s="2" t="s">
        <v>5</v>
      </c>
    </row>
    <row r="13166" spans="1:13" x14ac:dyDescent="0.25">
      <c r="A13166">
        <v>14994</v>
      </c>
      <c r="B13166" s="2" t="s">
        <v>11769</v>
      </c>
      <c r="C13166" s="1">
        <v>45145</v>
      </c>
      <c r="D13166" s="2" t="s">
        <v>12</v>
      </c>
      <c r="E13166" s="2" t="s">
        <v>14</v>
      </c>
      <c r="F13166" s="2" t="s">
        <v>12670</v>
      </c>
      <c r="G13166" s="2" t="s">
        <v>12670</v>
      </c>
      <c r="H13166" s="2" t="s">
        <v>12</v>
      </c>
      <c r="I13166">
        <v>3</v>
      </c>
      <c r="J13166">
        <v>16.378</v>
      </c>
      <c r="K13166">
        <v>40.944899999999997</v>
      </c>
      <c r="L13166">
        <v>820</v>
      </c>
      <c r="M13166" s="2" t="s">
        <v>5</v>
      </c>
    </row>
    <row r="13167" spans="1:13" x14ac:dyDescent="0.25">
      <c r="A13167">
        <v>14995</v>
      </c>
      <c r="B13167" s="2" t="s">
        <v>11770</v>
      </c>
      <c r="C13167" s="1">
        <v>45145</v>
      </c>
      <c r="D13167" s="2" t="s">
        <v>90</v>
      </c>
      <c r="E13167" s="2" t="s">
        <v>12670</v>
      </c>
      <c r="F13167" s="2" t="s">
        <v>12670</v>
      </c>
      <c r="G13167" s="2" t="s">
        <v>1</v>
      </c>
      <c r="H13167" s="2" t="s">
        <v>4</v>
      </c>
      <c r="I13167">
        <v>3</v>
      </c>
      <c r="J13167">
        <v>28.3858</v>
      </c>
      <c r="K13167">
        <v>47.244100000000003</v>
      </c>
      <c r="L13167">
        <v>250</v>
      </c>
      <c r="M13167" s="2" t="s">
        <v>2</v>
      </c>
    </row>
    <row r="13168" spans="1:13" x14ac:dyDescent="0.25">
      <c r="A13168">
        <v>14996</v>
      </c>
      <c r="B13168" s="2" t="s">
        <v>11771</v>
      </c>
      <c r="C13168" s="1">
        <v>45145</v>
      </c>
      <c r="D13168" s="2" t="s">
        <v>93</v>
      </c>
      <c r="E13168" s="2" t="s">
        <v>58</v>
      </c>
      <c r="F13168" s="2" t="s">
        <v>12670</v>
      </c>
      <c r="G13168" s="2" t="s">
        <v>12670</v>
      </c>
      <c r="H13168" s="2" t="s">
        <v>1</v>
      </c>
      <c r="I13168">
        <v>3</v>
      </c>
      <c r="J13168">
        <v>20.984300000000001</v>
      </c>
      <c r="K13168">
        <v>46.417299999999997</v>
      </c>
      <c r="L13168">
        <v>5000</v>
      </c>
      <c r="M13168" s="2" t="s">
        <v>5</v>
      </c>
    </row>
    <row r="13169" spans="1:13" x14ac:dyDescent="0.25">
      <c r="A13169">
        <v>14997</v>
      </c>
      <c r="B13169" s="2" t="s">
        <v>11772</v>
      </c>
      <c r="C13169" s="1">
        <v>45145</v>
      </c>
      <c r="D13169" s="2" t="s">
        <v>93</v>
      </c>
      <c r="E13169" s="2" t="s">
        <v>58</v>
      </c>
      <c r="F13169" s="2" t="s">
        <v>12670</v>
      </c>
      <c r="G13169" s="2" t="s">
        <v>12670</v>
      </c>
      <c r="H13169" s="2" t="s">
        <v>4</v>
      </c>
      <c r="I13169">
        <v>3</v>
      </c>
      <c r="J13169">
        <v>15</v>
      </c>
      <c r="K13169">
        <v>44.212600000000002</v>
      </c>
      <c r="L13169">
        <v>3000</v>
      </c>
      <c r="M13169" s="2" t="s">
        <v>5</v>
      </c>
    </row>
    <row r="13170" spans="1:13" x14ac:dyDescent="0.25">
      <c r="A13170">
        <v>14998</v>
      </c>
      <c r="B13170" s="2" t="s">
        <v>11745</v>
      </c>
      <c r="C13170" s="1">
        <v>45145</v>
      </c>
      <c r="D13170" s="2" t="s">
        <v>15</v>
      </c>
      <c r="E13170" s="2" t="s">
        <v>1</v>
      </c>
      <c r="F13170" s="2" t="s">
        <v>12670</v>
      </c>
      <c r="G13170" s="2" t="s">
        <v>12670</v>
      </c>
      <c r="H13170" s="2" t="s">
        <v>4</v>
      </c>
      <c r="I13170">
        <v>3</v>
      </c>
      <c r="J13170">
        <v>15.275600000000001</v>
      </c>
      <c r="K13170">
        <v>57.204700000000003</v>
      </c>
      <c r="L13170">
        <v>4000</v>
      </c>
      <c r="M13170" s="2" t="s">
        <v>20</v>
      </c>
    </row>
    <row r="13171" spans="1:13" x14ac:dyDescent="0.25">
      <c r="A13171">
        <v>14999</v>
      </c>
      <c r="B13171" s="2" t="s">
        <v>11746</v>
      </c>
      <c r="C13171" s="1">
        <v>45145</v>
      </c>
      <c r="D13171" s="2" t="s">
        <v>15</v>
      </c>
      <c r="E13171" s="2" t="s">
        <v>1</v>
      </c>
      <c r="F13171" s="2" t="s">
        <v>12670</v>
      </c>
      <c r="G13171" s="2" t="s">
        <v>12670</v>
      </c>
      <c r="H13171" s="2" t="s">
        <v>4</v>
      </c>
      <c r="I13171">
        <v>3</v>
      </c>
      <c r="J13171">
        <v>15.4724</v>
      </c>
      <c r="K13171">
        <v>57.598399999999998</v>
      </c>
      <c r="L13171">
        <v>4000</v>
      </c>
      <c r="M13171" s="2" t="s">
        <v>20</v>
      </c>
    </row>
    <row r="13172" spans="1:13" x14ac:dyDescent="0.25">
      <c r="A13172">
        <v>15000</v>
      </c>
      <c r="B13172" s="2" t="s">
        <v>11747</v>
      </c>
      <c r="C13172" s="1">
        <v>45145</v>
      </c>
      <c r="D13172" s="2" t="s">
        <v>15</v>
      </c>
      <c r="E13172" s="2" t="s">
        <v>1</v>
      </c>
      <c r="F13172" s="2" t="s">
        <v>12670</v>
      </c>
      <c r="G13172" s="2" t="s">
        <v>12670</v>
      </c>
      <c r="H13172" s="2" t="s">
        <v>4</v>
      </c>
      <c r="I13172">
        <v>3</v>
      </c>
      <c r="J13172">
        <v>15.4724</v>
      </c>
      <c r="K13172">
        <v>57.598399999999998</v>
      </c>
      <c r="L13172">
        <v>5600</v>
      </c>
      <c r="M13172" s="2" t="s">
        <v>20</v>
      </c>
    </row>
    <row r="13173" spans="1:13" x14ac:dyDescent="0.25">
      <c r="A13173">
        <v>15001</v>
      </c>
      <c r="B13173" s="2" t="s">
        <v>11749</v>
      </c>
      <c r="C13173" s="1">
        <v>45145</v>
      </c>
      <c r="D13173" s="2" t="s">
        <v>15</v>
      </c>
      <c r="E13173" s="2" t="s">
        <v>1</v>
      </c>
      <c r="F13173" s="2" t="s">
        <v>12670</v>
      </c>
      <c r="G13173" s="2" t="s">
        <v>12670</v>
      </c>
      <c r="H13173" s="2" t="s">
        <v>4</v>
      </c>
      <c r="I13173">
        <v>3</v>
      </c>
      <c r="J13173">
        <v>19.409400000000002</v>
      </c>
      <c r="K13173">
        <v>54.448799999999999</v>
      </c>
      <c r="L13173">
        <v>6400</v>
      </c>
      <c r="M13173" s="2" t="s">
        <v>20</v>
      </c>
    </row>
    <row r="13174" spans="1:13" x14ac:dyDescent="0.25">
      <c r="A13174">
        <v>15002</v>
      </c>
      <c r="B13174" s="2" t="s">
        <v>11748</v>
      </c>
      <c r="C13174" s="1">
        <v>45145</v>
      </c>
      <c r="D13174" s="2" t="s">
        <v>15</v>
      </c>
      <c r="E13174" s="2" t="s">
        <v>1</v>
      </c>
      <c r="F13174" s="2" t="s">
        <v>12670</v>
      </c>
      <c r="G13174" s="2" t="s">
        <v>12670</v>
      </c>
      <c r="H13174" s="2" t="s">
        <v>4</v>
      </c>
      <c r="I13174">
        <v>3</v>
      </c>
      <c r="J13174">
        <v>19.488199999999999</v>
      </c>
      <c r="K13174">
        <v>54.448799999999999</v>
      </c>
      <c r="L13174">
        <v>800</v>
      </c>
      <c r="M13174" s="2" t="s">
        <v>20</v>
      </c>
    </row>
    <row r="13175" spans="1:13" x14ac:dyDescent="0.25">
      <c r="A13175">
        <v>15003</v>
      </c>
      <c r="B13175" s="2" t="s">
        <v>11773</v>
      </c>
      <c r="C13175" s="1">
        <v>45145</v>
      </c>
      <c r="D13175" s="2" t="s">
        <v>15</v>
      </c>
      <c r="E13175" s="2" t="s">
        <v>1</v>
      </c>
      <c r="F13175" s="2" t="s">
        <v>12670</v>
      </c>
      <c r="G13175" s="2" t="s">
        <v>12670</v>
      </c>
      <c r="H13175" s="2" t="s">
        <v>4</v>
      </c>
      <c r="I13175">
        <v>3</v>
      </c>
      <c r="J13175">
        <v>22.9528</v>
      </c>
      <c r="K13175">
        <v>52.913400000000003</v>
      </c>
      <c r="L13175">
        <v>3200</v>
      </c>
      <c r="M13175" s="2" t="s">
        <v>5</v>
      </c>
    </row>
    <row r="13176" spans="1:13" x14ac:dyDescent="0.25">
      <c r="A13176">
        <v>15004</v>
      </c>
      <c r="B13176" s="2" t="s">
        <v>11774</v>
      </c>
      <c r="C13176" s="1">
        <v>45145</v>
      </c>
      <c r="D13176" s="2" t="s">
        <v>15</v>
      </c>
      <c r="E13176" s="2" t="s">
        <v>1</v>
      </c>
      <c r="F13176" s="2" t="s">
        <v>1</v>
      </c>
      <c r="G13176" s="2" t="s">
        <v>1</v>
      </c>
      <c r="H13176" s="2" t="s">
        <v>4</v>
      </c>
      <c r="I13176">
        <v>5</v>
      </c>
      <c r="J13176">
        <v>18.031500000000001</v>
      </c>
      <c r="K13176">
        <v>46.8504</v>
      </c>
      <c r="L13176">
        <v>4000</v>
      </c>
      <c r="M13176" s="2" t="s">
        <v>5</v>
      </c>
    </row>
    <row r="13177" spans="1:13" x14ac:dyDescent="0.25">
      <c r="A13177">
        <v>15005</v>
      </c>
      <c r="B13177" s="2" t="s">
        <v>11775</v>
      </c>
      <c r="C13177" s="1">
        <v>45145</v>
      </c>
      <c r="D13177" s="2" t="s">
        <v>15</v>
      </c>
      <c r="E13177" s="2" t="s">
        <v>1</v>
      </c>
      <c r="F13177" s="2" t="s">
        <v>1</v>
      </c>
      <c r="G13177" s="2" t="s">
        <v>1</v>
      </c>
      <c r="H13177" s="2" t="s">
        <v>4</v>
      </c>
      <c r="I13177">
        <v>5</v>
      </c>
      <c r="J13177">
        <v>18.031500000000001</v>
      </c>
      <c r="K13177">
        <v>46.8504</v>
      </c>
      <c r="L13177">
        <v>1200</v>
      </c>
      <c r="M13177" s="2" t="s">
        <v>5</v>
      </c>
    </row>
    <row r="13178" spans="1:13" x14ac:dyDescent="0.25">
      <c r="A13178">
        <v>15006</v>
      </c>
      <c r="B13178" s="2" t="s">
        <v>11776</v>
      </c>
      <c r="C13178" s="1">
        <v>45145</v>
      </c>
      <c r="D13178" s="2" t="s">
        <v>15</v>
      </c>
      <c r="E13178" s="2" t="s">
        <v>1</v>
      </c>
      <c r="F13178" s="2" t="s">
        <v>1</v>
      </c>
      <c r="G13178" s="2" t="s">
        <v>1</v>
      </c>
      <c r="H13178" s="2" t="s">
        <v>4</v>
      </c>
      <c r="I13178">
        <v>5</v>
      </c>
      <c r="J13178">
        <v>20.196899999999999</v>
      </c>
      <c r="K13178">
        <v>59.685000000000002</v>
      </c>
      <c r="L13178">
        <v>500</v>
      </c>
      <c r="M13178" s="2" t="s">
        <v>5</v>
      </c>
    </row>
    <row r="13179" spans="1:13" x14ac:dyDescent="0.25">
      <c r="A13179">
        <v>15007</v>
      </c>
      <c r="B13179" s="2" t="s">
        <v>11777</v>
      </c>
      <c r="C13179" s="1">
        <v>45145</v>
      </c>
      <c r="D13179" s="2" t="s">
        <v>15</v>
      </c>
      <c r="E13179" s="2" t="s">
        <v>1</v>
      </c>
      <c r="F13179" s="2" t="s">
        <v>1</v>
      </c>
      <c r="G13179" s="2" t="s">
        <v>1</v>
      </c>
      <c r="H13179" s="2" t="s">
        <v>4</v>
      </c>
      <c r="I13179">
        <v>5</v>
      </c>
      <c r="J13179">
        <v>21.771699999999999</v>
      </c>
      <c r="K13179">
        <v>47.637799999999999</v>
      </c>
      <c r="L13179">
        <v>200</v>
      </c>
      <c r="M13179" s="2" t="s">
        <v>5</v>
      </c>
    </row>
    <row r="13180" spans="1:13" x14ac:dyDescent="0.25">
      <c r="A13180">
        <v>15008</v>
      </c>
      <c r="B13180" s="2" t="s">
        <v>11778</v>
      </c>
      <c r="C13180" s="1">
        <v>45145</v>
      </c>
      <c r="D13180" s="2" t="s">
        <v>19</v>
      </c>
      <c r="E13180" s="2" t="s">
        <v>58</v>
      </c>
      <c r="F13180" s="2" t="s">
        <v>58</v>
      </c>
      <c r="G13180" s="2" t="s">
        <v>58</v>
      </c>
      <c r="H13180" s="2" t="s">
        <v>7</v>
      </c>
      <c r="I13180">
        <v>5</v>
      </c>
      <c r="J13180">
        <v>23.622</v>
      </c>
      <c r="K13180">
        <v>66.929100000000005</v>
      </c>
      <c r="L13180">
        <v>1600</v>
      </c>
      <c r="M13180" s="2" t="s">
        <v>5</v>
      </c>
    </row>
    <row r="13181" spans="1:13" x14ac:dyDescent="0.25">
      <c r="A13181">
        <v>15009</v>
      </c>
      <c r="B13181" s="2" t="s">
        <v>11779</v>
      </c>
      <c r="C13181" s="1">
        <v>45145</v>
      </c>
      <c r="D13181" s="2" t="s">
        <v>19</v>
      </c>
      <c r="E13181" s="2" t="s">
        <v>58</v>
      </c>
      <c r="F13181" s="2" t="s">
        <v>58</v>
      </c>
      <c r="G13181" s="2" t="s">
        <v>58</v>
      </c>
      <c r="H13181" s="2" t="s">
        <v>7</v>
      </c>
      <c r="I13181">
        <v>5</v>
      </c>
      <c r="J13181">
        <v>23.622</v>
      </c>
      <c r="K13181">
        <v>66.929100000000005</v>
      </c>
      <c r="L13181">
        <v>3000</v>
      </c>
      <c r="M13181" s="2" t="s">
        <v>5</v>
      </c>
    </row>
    <row r="13182" spans="1:13" x14ac:dyDescent="0.25">
      <c r="A13182">
        <v>15010</v>
      </c>
      <c r="B13182" s="2" t="s">
        <v>11780</v>
      </c>
      <c r="C13182" s="1">
        <v>45145</v>
      </c>
      <c r="D13182" s="2" t="s">
        <v>19</v>
      </c>
      <c r="E13182" s="2" t="s">
        <v>58</v>
      </c>
      <c r="F13182" s="2" t="s">
        <v>58</v>
      </c>
      <c r="G13182" s="2" t="s">
        <v>58</v>
      </c>
      <c r="H13182" s="2" t="s">
        <v>7</v>
      </c>
      <c r="I13182">
        <v>5</v>
      </c>
      <c r="J13182">
        <v>23.622</v>
      </c>
      <c r="K13182">
        <v>66.929100000000005</v>
      </c>
      <c r="L13182">
        <v>1000</v>
      </c>
      <c r="M13182" s="2" t="s">
        <v>5</v>
      </c>
    </row>
    <row r="13183" spans="1:13" x14ac:dyDescent="0.25">
      <c r="A13183">
        <v>15011</v>
      </c>
      <c r="B13183" s="2" t="s">
        <v>11781</v>
      </c>
      <c r="C13183" s="1">
        <v>45145</v>
      </c>
      <c r="D13183" s="2" t="s">
        <v>19</v>
      </c>
      <c r="E13183" s="2" t="s">
        <v>58</v>
      </c>
      <c r="F13183" s="2" t="s">
        <v>58</v>
      </c>
      <c r="G13183" s="2" t="s">
        <v>58</v>
      </c>
      <c r="H13183" s="2" t="s">
        <v>7</v>
      </c>
      <c r="I13183">
        <v>5</v>
      </c>
      <c r="J13183">
        <v>23.622</v>
      </c>
      <c r="K13183">
        <v>66.929100000000005</v>
      </c>
      <c r="L13183">
        <v>6000</v>
      </c>
      <c r="M13183" s="2" t="s">
        <v>5</v>
      </c>
    </row>
    <row r="13184" spans="1:13" x14ac:dyDescent="0.25">
      <c r="A13184">
        <v>15012</v>
      </c>
      <c r="B13184" s="2" t="s">
        <v>11782</v>
      </c>
      <c r="C13184" s="1">
        <v>45145</v>
      </c>
      <c r="D13184" s="2" t="s">
        <v>19</v>
      </c>
      <c r="E13184" s="2" t="s">
        <v>1</v>
      </c>
      <c r="F13184" s="2" t="s">
        <v>12670</v>
      </c>
      <c r="G13184" s="2" t="s">
        <v>12670</v>
      </c>
      <c r="H13184" s="2" t="s">
        <v>4</v>
      </c>
      <c r="I13184">
        <v>3</v>
      </c>
      <c r="J13184">
        <v>43.503900000000002</v>
      </c>
      <c r="K13184">
        <v>37.283499999999997</v>
      </c>
      <c r="L13184">
        <v>427</v>
      </c>
      <c r="M13184" s="2" t="s">
        <v>2</v>
      </c>
    </row>
    <row r="13185" spans="1:13" x14ac:dyDescent="0.25">
      <c r="A13185">
        <v>15013</v>
      </c>
      <c r="B13185" s="2" t="s">
        <v>11783</v>
      </c>
      <c r="C13185" s="1">
        <v>45145</v>
      </c>
      <c r="D13185" s="2" t="s">
        <v>19</v>
      </c>
      <c r="E13185" s="2" t="s">
        <v>1</v>
      </c>
      <c r="F13185" s="2" t="s">
        <v>12670</v>
      </c>
      <c r="G13185" s="2" t="s">
        <v>12670</v>
      </c>
      <c r="H13185" s="2" t="s">
        <v>7</v>
      </c>
      <c r="I13185">
        <v>3</v>
      </c>
      <c r="J13185">
        <v>16.535399999999999</v>
      </c>
      <c r="K13185">
        <v>44.566899999999997</v>
      </c>
      <c r="L13185">
        <v>1500</v>
      </c>
      <c r="M13185" s="2" t="s">
        <v>5</v>
      </c>
    </row>
    <row r="13186" spans="1:13" x14ac:dyDescent="0.25">
      <c r="A13186">
        <v>15014</v>
      </c>
      <c r="B13186" s="2" t="s">
        <v>11732</v>
      </c>
      <c r="C13186" s="1">
        <v>45145</v>
      </c>
      <c r="D13186" s="2" t="s">
        <v>19</v>
      </c>
      <c r="E13186" s="2" t="s">
        <v>1</v>
      </c>
      <c r="F13186" s="2" t="s">
        <v>12670</v>
      </c>
      <c r="G13186" s="2" t="s">
        <v>12670</v>
      </c>
      <c r="H13186" s="2" t="s">
        <v>7</v>
      </c>
      <c r="I13186">
        <v>3</v>
      </c>
      <c r="J13186">
        <v>19.724399999999999</v>
      </c>
      <c r="K13186">
        <v>54.960599999999999</v>
      </c>
      <c r="L13186">
        <v>2000</v>
      </c>
      <c r="M13186" s="2" t="s">
        <v>5</v>
      </c>
    </row>
    <row r="13187" spans="1:13" x14ac:dyDescent="0.25">
      <c r="A13187">
        <v>15015</v>
      </c>
      <c r="B13187" s="2" t="s">
        <v>11784</v>
      </c>
      <c r="C13187" s="1">
        <v>45145</v>
      </c>
      <c r="D13187" s="2" t="s">
        <v>19</v>
      </c>
      <c r="E13187" s="2" t="s">
        <v>1</v>
      </c>
      <c r="F13187" s="2" t="s">
        <v>12670</v>
      </c>
      <c r="G13187" s="2" t="s">
        <v>12670</v>
      </c>
      <c r="H13187" s="2" t="s">
        <v>7</v>
      </c>
      <c r="I13187">
        <v>3</v>
      </c>
      <c r="J13187">
        <v>25.7087</v>
      </c>
      <c r="K13187">
        <v>52.755899999999997</v>
      </c>
      <c r="L13187">
        <v>24000</v>
      </c>
      <c r="M13187" s="2" t="s">
        <v>5</v>
      </c>
    </row>
    <row r="13188" spans="1:13" x14ac:dyDescent="0.25">
      <c r="A13188">
        <v>15016</v>
      </c>
      <c r="B13188" s="2" t="s">
        <v>11785</v>
      </c>
      <c r="C13188" s="1">
        <v>45145</v>
      </c>
      <c r="D13188" s="2" t="s">
        <v>19</v>
      </c>
      <c r="E13188" s="2" t="s">
        <v>1</v>
      </c>
      <c r="F13188" s="2" t="s">
        <v>1</v>
      </c>
      <c r="G13188" s="2" t="s">
        <v>1</v>
      </c>
      <c r="H13188" s="2" t="s">
        <v>4</v>
      </c>
      <c r="I13188">
        <v>5</v>
      </c>
      <c r="J13188">
        <v>14.7638</v>
      </c>
      <c r="K13188">
        <v>41.732300000000002</v>
      </c>
      <c r="L13188">
        <v>1000</v>
      </c>
      <c r="M13188" s="2" t="s">
        <v>5</v>
      </c>
    </row>
    <row r="13189" spans="1:13" x14ac:dyDescent="0.25">
      <c r="A13189">
        <v>15017</v>
      </c>
      <c r="B13189" s="2" t="s">
        <v>11786</v>
      </c>
      <c r="C13189" s="1">
        <v>45145</v>
      </c>
      <c r="D13189" s="2" t="s">
        <v>19</v>
      </c>
      <c r="E13189" s="2" t="s">
        <v>1</v>
      </c>
      <c r="F13189" s="2" t="s">
        <v>1</v>
      </c>
      <c r="G13189" s="2" t="s">
        <v>1</v>
      </c>
      <c r="H13189" s="2" t="s">
        <v>7</v>
      </c>
      <c r="I13189">
        <v>5</v>
      </c>
      <c r="J13189">
        <v>15.944900000000001</v>
      </c>
      <c r="K13189">
        <v>52.992100000000001</v>
      </c>
      <c r="L13189">
        <v>3200</v>
      </c>
      <c r="M13189" s="2" t="s">
        <v>5</v>
      </c>
    </row>
    <row r="13190" spans="1:13" x14ac:dyDescent="0.25">
      <c r="A13190">
        <v>15018</v>
      </c>
      <c r="B13190" s="2" t="s">
        <v>11787</v>
      </c>
      <c r="C13190" s="1">
        <v>45145</v>
      </c>
      <c r="D13190" s="2" t="s">
        <v>19</v>
      </c>
      <c r="E13190" s="2" t="s">
        <v>1</v>
      </c>
      <c r="F13190" s="2" t="s">
        <v>1</v>
      </c>
      <c r="G13190" s="2" t="s">
        <v>1</v>
      </c>
      <c r="H13190" s="2" t="s">
        <v>7</v>
      </c>
      <c r="I13190">
        <v>5</v>
      </c>
      <c r="J13190">
        <v>15.944900000000001</v>
      </c>
      <c r="K13190">
        <v>52.992100000000001</v>
      </c>
      <c r="L13190">
        <v>3600</v>
      </c>
      <c r="M13190" s="2" t="s">
        <v>5</v>
      </c>
    </row>
    <row r="13191" spans="1:13" x14ac:dyDescent="0.25">
      <c r="A13191">
        <v>15019</v>
      </c>
      <c r="B13191" s="2" t="s">
        <v>11788</v>
      </c>
      <c r="C13191" s="1">
        <v>45145</v>
      </c>
      <c r="D13191" s="2" t="s">
        <v>19</v>
      </c>
      <c r="E13191" s="2" t="s">
        <v>1</v>
      </c>
      <c r="F13191" s="2" t="s">
        <v>1</v>
      </c>
      <c r="G13191" s="2" t="s">
        <v>1</v>
      </c>
      <c r="H13191" s="2" t="s">
        <v>7</v>
      </c>
      <c r="I13191">
        <v>5</v>
      </c>
      <c r="J13191">
        <v>16.653500000000001</v>
      </c>
      <c r="K13191">
        <v>58.267699999999998</v>
      </c>
      <c r="L13191">
        <v>400</v>
      </c>
      <c r="M13191" s="2" t="s">
        <v>5</v>
      </c>
    </row>
    <row r="13192" spans="1:13" x14ac:dyDescent="0.25">
      <c r="A13192">
        <v>15020</v>
      </c>
      <c r="B13192" s="2" t="s">
        <v>11789</v>
      </c>
      <c r="C13192" s="1">
        <v>45145</v>
      </c>
      <c r="D13192" s="2" t="s">
        <v>19</v>
      </c>
      <c r="E13192" s="2" t="s">
        <v>1</v>
      </c>
      <c r="F13192" s="2" t="s">
        <v>1</v>
      </c>
      <c r="G13192" s="2" t="s">
        <v>1</v>
      </c>
      <c r="H13192" s="2" t="s">
        <v>7</v>
      </c>
      <c r="I13192">
        <v>5</v>
      </c>
      <c r="J13192">
        <v>17.5197</v>
      </c>
      <c r="K13192">
        <v>53.936999999999998</v>
      </c>
      <c r="L13192">
        <v>6800</v>
      </c>
      <c r="M13192" s="2" t="s">
        <v>5</v>
      </c>
    </row>
    <row r="13193" spans="1:13" x14ac:dyDescent="0.25">
      <c r="A13193">
        <v>15021</v>
      </c>
      <c r="B13193" s="2" t="s">
        <v>11790</v>
      </c>
      <c r="C13193" s="1">
        <v>45145</v>
      </c>
      <c r="D13193" s="2" t="s">
        <v>19</v>
      </c>
      <c r="E13193" s="2" t="s">
        <v>1</v>
      </c>
      <c r="F13193" s="2" t="s">
        <v>1</v>
      </c>
      <c r="G13193" s="2" t="s">
        <v>1</v>
      </c>
      <c r="H13193" s="2" t="s">
        <v>7</v>
      </c>
      <c r="I13193">
        <v>5</v>
      </c>
      <c r="J13193">
        <v>17.5197</v>
      </c>
      <c r="K13193">
        <v>53.936999999999998</v>
      </c>
      <c r="L13193">
        <v>2400</v>
      </c>
      <c r="M13193" s="2" t="s">
        <v>5</v>
      </c>
    </row>
    <row r="13194" spans="1:13" x14ac:dyDescent="0.25">
      <c r="A13194">
        <v>15022</v>
      </c>
      <c r="B13194" s="2" t="s">
        <v>11791</v>
      </c>
      <c r="C13194" s="1">
        <v>45145</v>
      </c>
      <c r="D13194" s="2" t="s">
        <v>19</v>
      </c>
      <c r="E13194" s="2" t="s">
        <v>1</v>
      </c>
      <c r="F13194" s="2" t="s">
        <v>1</v>
      </c>
      <c r="G13194" s="2" t="s">
        <v>1</v>
      </c>
      <c r="H13194" s="2" t="s">
        <v>7</v>
      </c>
      <c r="I13194">
        <v>5</v>
      </c>
      <c r="J13194">
        <v>18.228300000000001</v>
      </c>
      <c r="K13194">
        <v>61.023600000000002</v>
      </c>
      <c r="L13194">
        <v>22400</v>
      </c>
      <c r="M13194" s="2" t="s">
        <v>5</v>
      </c>
    </row>
    <row r="13195" spans="1:13" x14ac:dyDescent="0.25">
      <c r="A13195">
        <v>15023</v>
      </c>
      <c r="B13195" s="2" t="s">
        <v>11792</v>
      </c>
      <c r="C13195" s="1">
        <v>45145</v>
      </c>
      <c r="D13195" s="2" t="s">
        <v>19</v>
      </c>
      <c r="E13195" s="2" t="s">
        <v>1</v>
      </c>
      <c r="F13195" s="2" t="s">
        <v>1</v>
      </c>
      <c r="G13195" s="2" t="s">
        <v>1</v>
      </c>
      <c r="H13195" s="2" t="s">
        <v>7</v>
      </c>
      <c r="I13195">
        <v>5</v>
      </c>
      <c r="J13195">
        <v>20</v>
      </c>
      <c r="K13195">
        <v>48.976399999999998</v>
      </c>
      <c r="L13195">
        <v>40400</v>
      </c>
      <c r="M13195" s="2" t="s">
        <v>5</v>
      </c>
    </row>
    <row r="13196" spans="1:13" x14ac:dyDescent="0.25">
      <c r="A13196">
        <v>15024</v>
      </c>
      <c r="B13196" s="2" t="s">
        <v>11793</v>
      </c>
      <c r="C13196" s="1">
        <v>45145</v>
      </c>
      <c r="D13196" s="2" t="s">
        <v>19</v>
      </c>
      <c r="E13196" s="2" t="s">
        <v>1</v>
      </c>
      <c r="F13196" s="2" t="s">
        <v>1</v>
      </c>
      <c r="G13196" s="2" t="s">
        <v>1</v>
      </c>
      <c r="H13196" s="2" t="s">
        <v>7</v>
      </c>
      <c r="I13196">
        <v>5</v>
      </c>
      <c r="J13196">
        <v>20.590599999999998</v>
      </c>
      <c r="K13196">
        <v>59.448799999999999</v>
      </c>
      <c r="L13196">
        <v>2400</v>
      </c>
      <c r="M13196" s="2" t="s">
        <v>5</v>
      </c>
    </row>
    <row r="13197" spans="1:13" x14ac:dyDescent="0.25">
      <c r="A13197">
        <v>15025</v>
      </c>
      <c r="B13197" s="2" t="s">
        <v>11766</v>
      </c>
      <c r="C13197" s="1">
        <v>45145</v>
      </c>
      <c r="D13197" s="2" t="s">
        <v>19</v>
      </c>
      <c r="E13197" s="2" t="s">
        <v>14</v>
      </c>
      <c r="F13197" s="2" t="s">
        <v>12670</v>
      </c>
      <c r="G13197" s="2" t="s">
        <v>12670</v>
      </c>
      <c r="H13197" s="2" t="s">
        <v>7</v>
      </c>
      <c r="I13197">
        <v>3</v>
      </c>
      <c r="J13197">
        <v>18.031500000000001</v>
      </c>
      <c r="K13197">
        <v>52.5197</v>
      </c>
      <c r="L13197">
        <v>12000</v>
      </c>
      <c r="M13197" s="2" t="s">
        <v>5</v>
      </c>
    </row>
    <row r="13198" spans="1:13" x14ac:dyDescent="0.25">
      <c r="A13198">
        <v>15026</v>
      </c>
      <c r="B13198" s="2" t="s">
        <v>11765</v>
      </c>
      <c r="C13198" s="1">
        <v>45145</v>
      </c>
      <c r="D13198" s="2" t="s">
        <v>19</v>
      </c>
      <c r="E13198" s="2" t="s">
        <v>14</v>
      </c>
      <c r="F13198" s="2" t="s">
        <v>12670</v>
      </c>
      <c r="G13198" s="2" t="s">
        <v>12670</v>
      </c>
      <c r="H13198" s="2" t="s">
        <v>7</v>
      </c>
      <c r="I13198">
        <v>3</v>
      </c>
      <c r="J13198">
        <v>18.031500000000001</v>
      </c>
      <c r="K13198">
        <v>52.5197</v>
      </c>
      <c r="L13198">
        <v>1600</v>
      </c>
      <c r="M13198" s="2" t="s">
        <v>20</v>
      </c>
    </row>
    <row r="13199" spans="1:13" x14ac:dyDescent="0.25">
      <c r="A13199">
        <v>15027</v>
      </c>
      <c r="B13199" s="2" t="s">
        <v>11794</v>
      </c>
      <c r="C13199" s="1">
        <v>45145</v>
      </c>
      <c r="D13199" s="2" t="s">
        <v>19</v>
      </c>
      <c r="E13199" s="2" t="s">
        <v>14</v>
      </c>
      <c r="F13199" s="2" t="s">
        <v>14</v>
      </c>
      <c r="G13199" s="2" t="s">
        <v>14</v>
      </c>
      <c r="H13199" s="2" t="s">
        <v>7</v>
      </c>
      <c r="I13199">
        <v>5</v>
      </c>
      <c r="J13199">
        <v>20.590599999999998</v>
      </c>
      <c r="K13199">
        <v>54.3307</v>
      </c>
      <c r="L13199">
        <v>2800</v>
      </c>
      <c r="M13199" s="2" t="s">
        <v>5</v>
      </c>
    </row>
    <row r="13200" spans="1:13" x14ac:dyDescent="0.25">
      <c r="A13200">
        <v>15028</v>
      </c>
      <c r="B13200" s="2" t="s">
        <v>11795</v>
      </c>
      <c r="C13200" s="1">
        <v>45145</v>
      </c>
      <c r="D13200" s="2" t="s">
        <v>19</v>
      </c>
      <c r="E13200" s="2" t="s">
        <v>14</v>
      </c>
      <c r="F13200" s="2" t="s">
        <v>14</v>
      </c>
      <c r="G13200" s="2" t="s">
        <v>14</v>
      </c>
      <c r="H13200" s="2" t="s">
        <v>7</v>
      </c>
      <c r="I13200">
        <v>5</v>
      </c>
      <c r="J13200">
        <v>20.866099999999999</v>
      </c>
      <c r="K13200">
        <v>54.3307</v>
      </c>
      <c r="L13200">
        <v>2800</v>
      </c>
      <c r="M13200" s="2" t="s">
        <v>5</v>
      </c>
    </row>
    <row r="13201" spans="1:13" x14ac:dyDescent="0.25">
      <c r="A13201">
        <v>15029</v>
      </c>
      <c r="B13201" s="2" t="s">
        <v>11796</v>
      </c>
      <c r="C13201" s="1">
        <v>45145</v>
      </c>
      <c r="D13201" s="2" t="s">
        <v>19</v>
      </c>
      <c r="E13201" s="2" t="s">
        <v>14</v>
      </c>
      <c r="F13201" s="2" t="s">
        <v>14</v>
      </c>
      <c r="G13201" s="2" t="s">
        <v>14</v>
      </c>
      <c r="H13201" s="2" t="s">
        <v>7</v>
      </c>
      <c r="I13201">
        <v>5</v>
      </c>
      <c r="J13201">
        <v>23.031500000000001</v>
      </c>
      <c r="K13201">
        <v>54.3307</v>
      </c>
      <c r="L13201">
        <v>2000</v>
      </c>
      <c r="M13201" s="2" t="s">
        <v>5</v>
      </c>
    </row>
    <row r="13202" spans="1:13" x14ac:dyDescent="0.25">
      <c r="A13202">
        <v>15030</v>
      </c>
      <c r="B13202" s="2" t="s">
        <v>11797</v>
      </c>
      <c r="C13202" s="1">
        <v>45145</v>
      </c>
      <c r="D13202" s="2" t="s">
        <v>19</v>
      </c>
      <c r="E13202" s="2" t="s">
        <v>14</v>
      </c>
      <c r="F13202" s="2" t="s">
        <v>14</v>
      </c>
      <c r="G13202" s="2" t="s">
        <v>14</v>
      </c>
      <c r="H13202" s="2" t="s">
        <v>12</v>
      </c>
      <c r="I13202">
        <v>5</v>
      </c>
      <c r="J13202">
        <v>18.228300000000001</v>
      </c>
      <c r="K13202">
        <v>51.181100000000001</v>
      </c>
      <c r="L13202">
        <v>3600</v>
      </c>
      <c r="M13202" s="2" t="s">
        <v>5</v>
      </c>
    </row>
    <row r="13203" spans="1:13" x14ac:dyDescent="0.25">
      <c r="A13203">
        <v>15031</v>
      </c>
      <c r="B13203" s="2" t="s">
        <v>11798</v>
      </c>
      <c r="C13203" s="1">
        <v>45145</v>
      </c>
      <c r="D13203" s="2" t="s">
        <v>19</v>
      </c>
      <c r="E13203" s="2" t="s">
        <v>14</v>
      </c>
      <c r="F13203" s="2" t="s">
        <v>14</v>
      </c>
      <c r="G13203" s="2" t="s">
        <v>14</v>
      </c>
      <c r="H13203" s="2" t="s">
        <v>12</v>
      </c>
      <c r="I13203">
        <v>5</v>
      </c>
      <c r="J13203">
        <v>18.503900000000002</v>
      </c>
      <c r="K13203">
        <v>51.181100000000001</v>
      </c>
      <c r="L13203">
        <v>4800</v>
      </c>
      <c r="M13203" s="2" t="s">
        <v>5</v>
      </c>
    </row>
    <row r="13204" spans="1:13" x14ac:dyDescent="0.25">
      <c r="A13204">
        <v>15032</v>
      </c>
      <c r="B13204" s="2" t="s">
        <v>11799</v>
      </c>
      <c r="C13204" s="1">
        <v>45145</v>
      </c>
      <c r="D13204" s="2" t="s">
        <v>19</v>
      </c>
      <c r="E13204" s="2" t="s">
        <v>14</v>
      </c>
      <c r="F13204" s="2" t="s">
        <v>14</v>
      </c>
      <c r="G13204" s="2" t="s">
        <v>14</v>
      </c>
      <c r="H13204" s="2" t="s">
        <v>12</v>
      </c>
      <c r="I13204">
        <v>5</v>
      </c>
      <c r="J13204">
        <v>25.118099999999998</v>
      </c>
      <c r="K13204">
        <v>54.724400000000003</v>
      </c>
      <c r="L13204">
        <v>1200</v>
      </c>
      <c r="M13204" s="2" t="s">
        <v>5</v>
      </c>
    </row>
    <row r="13205" spans="1:13" x14ac:dyDescent="0.25">
      <c r="A13205">
        <v>15033</v>
      </c>
      <c r="B13205" s="2" t="s">
        <v>11800</v>
      </c>
      <c r="C13205" s="1">
        <v>45145</v>
      </c>
      <c r="D13205" s="2" t="s">
        <v>26</v>
      </c>
      <c r="E13205" s="2" t="s">
        <v>58</v>
      </c>
      <c r="F13205" s="2" t="s">
        <v>58</v>
      </c>
      <c r="G13205" s="2" t="s">
        <v>58</v>
      </c>
      <c r="H13205" s="2" t="s">
        <v>7</v>
      </c>
      <c r="I13205">
        <v>5</v>
      </c>
      <c r="J13205">
        <v>18.818899999999999</v>
      </c>
      <c r="K13205">
        <v>51.181100000000001</v>
      </c>
      <c r="L13205">
        <v>1980</v>
      </c>
      <c r="M13205" s="2" t="s">
        <v>5</v>
      </c>
    </row>
    <row r="13206" spans="1:13" x14ac:dyDescent="0.25">
      <c r="A13206">
        <v>15034</v>
      </c>
      <c r="B13206" s="2" t="s">
        <v>11801</v>
      </c>
      <c r="C13206" s="1">
        <v>45145</v>
      </c>
      <c r="D13206" s="2" t="s">
        <v>26</v>
      </c>
      <c r="E13206" s="2" t="s">
        <v>1</v>
      </c>
      <c r="F13206" s="2" t="s">
        <v>12670</v>
      </c>
      <c r="G13206" s="2" t="s">
        <v>12670</v>
      </c>
      <c r="H13206" s="2" t="s">
        <v>7</v>
      </c>
      <c r="I13206">
        <v>3</v>
      </c>
      <c r="J13206">
        <v>13.779500000000001</v>
      </c>
      <c r="K13206">
        <v>36.299199999999999</v>
      </c>
      <c r="L13206">
        <v>1540</v>
      </c>
      <c r="M13206" s="2" t="s">
        <v>5</v>
      </c>
    </row>
    <row r="13207" spans="1:13" x14ac:dyDescent="0.25">
      <c r="A13207">
        <v>15035</v>
      </c>
      <c r="B13207" s="2" t="s">
        <v>11802</v>
      </c>
      <c r="C13207" s="1">
        <v>45145</v>
      </c>
      <c r="D13207" s="2" t="s">
        <v>26</v>
      </c>
      <c r="E13207" s="2" t="s">
        <v>1</v>
      </c>
      <c r="F13207" s="2" t="s">
        <v>12670</v>
      </c>
      <c r="G13207" s="2" t="s">
        <v>12670</v>
      </c>
      <c r="H13207" s="2" t="s">
        <v>7</v>
      </c>
      <c r="I13207">
        <v>3</v>
      </c>
      <c r="J13207">
        <v>15.157500000000001</v>
      </c>
      <c r="K13207">
        <v>32.283499999999997</v>
      </c>
      <c r="L13207">
        <v>540</v>
      </c>
      <c r="M13207" s="2" t="s">
        <v>5</v>
      </c>
    </row>
    <row r="13208" spans="1:13" x14ac:dyDescent="0.25">
      <c r="A13208">
        <v>15036</v>
      </c>
      <c r="B13208" s="2" t="s">
        <v>11803</v>
      </c>
      <c r="C13208" s="1">
        <v>45145</v>
      </c>
      <c r="D13208" s="2" t="s">
        <v>26</v>
      </c>
      <c r="E13208" s="2" t="s">
        <v>1</v>
      </c>
      <c r="F13208" s="2" t="s">
        <v>12670</v>
      </c>
      <c r="G13208" s="2" t="s">
        <v>12670</v>
      </c>
      <c r="H13208" s="2" t="s">
        <v>7</v>
      </c>
      <c r="I13208">
        <v>3</v>
      </c>
      <c r="J13208">
        <v>15.157500000000001</v>
      </c>
      <c r="K13208">
        <v>32.283499999999997</v>
      </c>
      <c r="L13208">
        <v>460</v>
      </c>
      <c r="M13208" s="2" t="s">
        <v>5</v>
      </c>
    </row>
    <row r="13209" spans="1:13" x14ac:dyDescent="0.25">
      <c r="A13209">
        <v>15037</v>
      </c>
      <c r="B13209" s="2" t="s">
        <v>11804</v>
      </c>
      <c r="C13209" s="1">
        <v>45145</v>
      </c>
      <c r="D13209" s="2" t="s">
        <v>26</v>
      </c>
      <c r="E13209" s="2" t="s">
        <v>1</v>
      </c>
      <c r="F13209" s="2" t="s">
        <v>12670</v>
      </c>
      <c r="G13209" s="2" t="s">
        <v>12670</v>
      </c>
      <c r="H13209" s="2" t="s">
        <v>7</v>
      </c>
      <c r="I13209">
        <v>3</v>
      </c>
      <c r="J13209">
        <v>15.157500000000001</v>
      </c>
      <c r="K13209">
        <v>32.283499999999997</v>
      </c>
      <c r="L13209">
        <v>540</v>
      </c>
      <c r="M13209" s="2" t="s">
        <v>8</v>
      </c>
    </row>
    <row r="13210" spans="1:13" x14ac:dyDescent="0.25">
      <c r="A13210">
        <v>15038</v>
      </c>
      <c r="B13210" s="2" t="s">
        <v>11805</v>
      </c>
      <c r="C13210" s="1">
        <v>45145</v>
      </c>
      <c r="D13210" s="2" t="s">
        <v>26</v>
      </c>
      <c r="E13210" s="2" t="s">
        <v>1</v>
      </c>
      <c r="F13210" s="2" t="s">
        <v>12670</v>
      </c>
      <c r="G13210" s="2" t="s">
        <v>12670</v>
      </c>
      <c r="H13210" s="2" t="s">
        <v>7</v>
      </c>
      <c r="I13210">
        <v>3</v>
      </c>
      <c r="J13210">
        <v>15.157500000000001</v>
      </c>
      <c r="K13210">
        <v>32.283499999999997</v>
      </c>
      <c r="L13210">
        <v>1020</v>
      </c>
      <c r="M13210" s="2" t="s">
        <v>8</v>
      </c>
    </row>
    <row r="13211" spans="1:13" x14ac:dyDescent="0.25">
      <c r="A13211">
        <v>15039</v>
      </c>
      <c r="B13211" s="2" t="s">
        <v>11806</v>
      </c>
      <c r="C13211" s="1">
        <v>45145</v>
      </c>
      <c r="D13211" s="2" t="s">
        <v>26</v>
      </c>
      <c r="E13211" s="2" t="s">
        <v>1</v>
      </c>
      <c r="F13211" s="2" t="s">
        <v>12670</v>
      </c>
      <c r="G13211" s="2" t="s">
        <v>12670</v>
      </c>
      <c r="H13211" s="2" t="s">
        <v>7</v>
      </c>
      <c r="I13211">
        <v>3</v>
      </c>
      <c r="J13211">
        <v>19.960599999999999</v>
      </c>
      <c r="K13211">
        <v>48.346499999999999</v>
      </c>
      <c r="L13211">
        <v>760</v>
      </c>
      <c r="M13211" s="2" t="s">
        <v>5</v>
      </c>
    </row>
    <row r="13212" spans="1:13" x14ac:dyDescent="0.25">
      <c r="A13212">
        <v>15040</v>
      </c>
      <c r="B13212" s="2" t="s">
        <v>11807</v>
      </c>
      <c r="C13212" s="1">
        <v>45145</v>
      </c>
      <c r="D13212" s="2" t="s">
        <v>26</v>
      </c>
      <c r="E13212" s="2" t="s">
        <v>1</v>
      </c>
      <c r="F13212" s="2" t="s">
        <v>12670</v>
      </c>
      <c r="G13212" s="2" t="s">
        <v>12670</v>
      </c>
      <c r="H13212" s="2" t="s">
        <v>7</v>
      </c>
      <c r="I13212">
        <v>3</v>
      </c>
      <c r="J13212">
        <v>19.960599999999999</v>
      </c>
      <c r="K13212">
        <v>48.346499999999999</v>
      </c>
      <c r="L13212">
        <v>755</v>
      </c>
      <c r="M13212" s="2" t="s">
        <v>5</v>
      </c>
    </row>
    <row r="13213" spans="1:13" x14ac:dyDescent="0.25">
      <c r="A13213">
        <v>15041</v>
      </c>
      <c r="B13213" s="2" t="s">
        <v>11808</v>
      </c>
      <c r="C13213" s="1">
        <v>45145</v>
      </c>
      <c r="D13213" s="2" t="s">
        <v>26</v>
      </c>
      <c r="E13213" s="2" t="s">
        <v>1</v>
      </c>
      <c r="F13213" s="2" t="s">
        <v>12670</v>
      </c>
      <c r="G13213" s="2" t="s">
        <v>12670</v>
      </c>
      <c r="H13213" s="2" t="s">
        <v>7</v>
      </c>
      <c r="I13213">
        <v>3</v>
      </c>
      <c r="J13213">
        <v>19.960599999999999</v>
      </c>
      <c r="K13213">
        <v>48.346499999999999</v>
      </c>
      <c r="L13213">
        <v>750</v>
      </c>
      <c r="M13213" s="2" t="s">
        <v>5</v>
      </c>
    </row>
    <row r="13214" spans="1:13" x14ac:dyDescent="0.25">
      <c r="A13214">
        <v>15042</v>
      </c>
      <c r="B13214" s="2" t="s">
        <v>11809</v>
      </c>
      <c r="C13214" s="1">
        <v>45145</v>
      </c>
      <c r="D13214" s="2" t="s">
        <v>26</v>
      </c>
      <c r="E13214" s="2" t="s">
        <v>1</v>
      </c>
      <c r="F13214" s="2" t="s">
        <v>12670</v>
      </c>
      <c r="G13214" s="2" t="s">
        <v>12670</v>
      </c>
      <c r="H13214" s="2" t="s">
        <v>7</v>
      </c>
      <c r="I13214">
        <v>3</v>
      </c>
      <c r="J13214">
        <v>19.960599999999999</v>
      </c>
      <c r="K13214">
        <v>48.346499999999999</v>
      </c>
      <c r="L13214">
        <v>715</v>
      </c>
      <c r="M13214" s="2" t="s">
        <v>5</v>
      </c>
    </row>
    <row r="13215" spans="1:13" x14ac:dyDescent="0.25">
      <c r="A13215">
        <v>15043</v>
      </c>
      <c r="B13215" s="2" t="s">
        <v>11810</v>
      </c>
      <c r="C13215" s="1">
        <v>45145</v>
      </c>
      <c r="D13215" s="2" t="s">
        <v>26</v>
      </c>
      <c r="E13215" s="2" t="s">
        <v>1</v>
      </c>
      <c r="F13215" s="2" t="s">
        <v>12670</v>
      </c>
      <c r="G13215" s="2" t="s">
        <v>12670</v>
      </c>
      <c r="H13215" s="2" t="s">
        <v>7</v>
      </c>
      <c r="I13215">
        <v>3</v>
      </c>
      <c r="J13215">
        <v>19.960599999999999</v>
      </c>
      <c r="K13215">
        <v>48.346499999999999</v>
      </c>
      <c r="L13215">
        <v>1480</v>
      </c>
      <c r="M13215" s="2" t="s">
        <v>5</v>
      </c>
    </row>
    <row r="13216" spans="1:13" x14ac:dyDescent="0.25">
      <c r="A13216">
        <v>15044</v>
      </c>
      <c r="B13216" s="2" t="s">
        <v>11740</v>
      </c>
      <c r="C13216" s="1">
        <v>45145</v>
      </c>
      <c r="D13216" s="2" t="s">
        <v>26</v>
      </c>
      <c r="E13216" s="2" t="s">
        <v>1</v>
      </c>
      <c r="F13216" s="2" t="s">
        <v>12670</v>
      </c>
      <c r="G13216" s="2" t="s">
        <v>12670</v>
      </c>
      <c r="H13216" s="2" t="s">
        <v>12</v>
      </c>
      <c r="I13216">
        <v>3</v>
      </c>
      <c r="J13216">
        <v>9.9605999999999995</v>
      </c>
      <c r="K13216">
        <v>38.779499999999999</v>
      </c>
      <c r="L13216">
        <v>1180</v>
      </c>
      <c r="M13216" s="2" t="s">
        <v>5</v>
      </c>
    </row>
    <row r="13217" spans="1:13" x14ac:dyDescent="0.25">
      <c r="A13217">
        <v>15045</v>
      </c>
      <c r="B13217" s="2" t="s">
        <v>11811</v>
      </c>
      <c r="C13217" s="1">
        <v>45145</v>
      </c>
      <c r="D13217" s="2" t="s">
        <v>26</v>
      </c>
      <c r="E13217" s="2" t="s">
        <v>1</v>
      </c>
      <c r="F13217" s="2" t="s">
        <v>12670</v>
      </c>
      <c r="G13217" s="2" t="s">
        <v>12670</v>
      </c>
      <c r="H13217" s="2" t="s">
        <v>12</v>
      </c>
      <c r="I13217">
        <v>3</v>
      </c>
      <c r="J13217">
        <v>12.2835</v>
      </c>
      <c r="K13217">
        <v>34.685000000000002</v>
      </c>
      <c r="L13217">
        <v>2910</v>
      </c>
      <c r="M13217" s="2" t="s">
        <v>8</v>
      </c>
    </row>
    <row r="13218" spans="1:13" x14ac:dyDescent="0.25">
      <c r="A13218">
        <v>15046</v>
      </c>
      <c r="B13218" s="2" t="s">
        <v>11812</v>
      </c>
      <c r="C13218" s="1">
        <v>45145</v>
      </c>
      <c r="D13218" s="2" t="s">
        <v>26</v>
      </c>
      <c r="E13218" s="2" t="s">
        <v>1</v>
      </c>
      <c r="F13218" s="2" t="s">
        <v>12670</v>
      </c>
      <c r="G13218" s="2" t="s">
        <v>12670</v>
      </c>
      <c r="H13218" s="2" t="s">
        <v>12</v>
      </c>
      <c r="I13218">
        <v>3</v>
      </c>
      <c r="J13218">
        <v>12.795299999999999</v>
      </c>
      <c r="K13218">
        <v>38.8583</v>
      </c>
      <c r="L13218">
        <v>1500</v>
      </c>
      <c r="M13218" s="2" t="s">
        <v>5</v>
      </c>
    </row>
    <row r="13219" spans="1:13" x14ac:dyDescent="0.25">
      <c r="A13219">
        <v>15047</v>
      </c>
      <c r="B13219" s="2" t="s">
        <v>11813</v>
      </c>
      <c r="C13219" s="1">
        <v>45145</v>
      </c>
      <c r="D13219" s="2" t="s">
        <v>26</v>
      </c>
      <c r="E13219" s="2" t="s">
        <v>1</v>
      </c>
      <c r="F13219" s="2" t="s">
        <v>12670</v>
      </c>
      <c r="G13219" s="2" t="s">
        <v>12670</v>
      </c>
      <c r="H13219" s="2" t="s">
        <v>12</v>
      </c>
      <c r="I13219">
        <v>3</v>
      </c>
      <c r="J13219">
        <v>12.795299999999999</v>
      </c>
      <c r="K13219">
        <v>38.8583</v>
      </c>
      <c r="L13219">
        <v>1000</v>
      </c>
      <c r="M13219" s="2" t="s">
        <v>5</v>
      </c>
    </row>
    <row r="13220" spans="1:13" x14ac:dyDescent="0.25">
      <c r="A13220">
        <v>15048</v>
      </c>
      <c r="B13220" s="2" t="s">
        <v>11814</v>
      </c>
      <c r="C13220" s="1">
        <v>45145</v>
      </c>
      <c r="D13220" s="2" t="s">
        <v>26</v>
      </c>
      <c r="E13220" s="2" t="s">
        <v>1</v>
      </c>
      <c r="F13220" s="2" t="s">
        <v>12670</v>
      </c>
      <c r="G13220" s="2" t="s">
        <v>12670</v>
      </c>
      <c r="H13220" s="2" t="s">
        <v>12</v>
      </c>
      <c r="I13220">
        <v>3</v>
      </c>
      <c r="J13220">
        <v>12.795299999999999</v>
      </c>
      <c r="K13220">
        <v>38.8583</v>
      </c>
      <c r="L13220">
        <v>1700</v>
      </c>
      <c r="M13220" s="2" t="s">
        <v>5</v>
      </c>
    </row>
    <row r="13221" spans="1:13" x14ac:dyDescent="0.25">
      <c r="A13221">
        <v>15049</v>
      </c>
      <c r="B13221" s="2" t="s">
        <v>11815</v>
      </c>
      <c r="C13221" s="1">
        <v>45145</v>
      </c>
      <c r="D13221" s="2" t="s">
        <v>26</v>
      </c>
      <c r="E13221" s="2" t="s">
        <v>1</v>
      </c>
      <c r="F13221" s="2" t="s">
        <v>12670</v>
      </c>
      <c r="G13221" s="2" t="s">
        <v>12670</v>
      </c>
      <c r="H13221" s="2" t="s">
        <v>12</v>
      </c>
      <c r="I13221">
        <v>3</v>
      </c>
      <c r="J13221">
        <v>12.9528</v>
      </c>
      <c r="K13221">
        <v>50.039400000000001</v>
      </c>
      <c r="L13221">
        <v>700</v>
      </c>
      <c r="M13221" s="2" t="s">
        <v>5</v>
      </c>
    </row>
    <row r="13222" spans="1:13" x14ac:dyDescent="0.25">
      <c r="A13222">
        <v>15050</v>
      </c>
      <c r="B13222" s="2" t="s">
        <v>11816</v>
      </c>
      <c r="C13222" s="1">
        <v>45145</v>
      </c>
      <c r="D13222" s="2" t="s">
        <v>26</v>
      </c>
      <c r="E13222" s="2" t="s">
        <v>1</v>
      </c>
      <c r="F13222" s="2" t="s">
        <v>12670</v>
      </c>
      <c r="G13222" s="2" t="s">
        <v>12670</v>
      </c>
      <c r="H13222" s="2" t="s">
        <v>12</v>
      </c>
      <c r="I13222">
        <v>3</v>
      </c>
      <c r="J13222">
        <v>13.1496</v>
      </c>
      <c r="K13222">
        <v>34.173200000000001</v>
      </c>
      <c r="L13222">
        <v>570</v>
      </c>
      <c r="M13222" s="2" t="s">
        <v>8</v>
      </c>
    </row>
    <row r="13223" spans="1:13" x14ac:dyDescent="0.25">
      <c r="A13223">
        <v>15051</v>
      </c>
      <c r="B13223" s="2" t="s">
        <v>11817</v>
      </c>
      <c r="C13223" s="1">
        <v>45145</v>
      </c>
      <c r="D13223" s="2" t="s">
        <v>26</v>
      </c>
      <c r="E13223" s="2" t="s">
        <v>1</v>
      </c>
      <c r="F13223" s="2" t="s">
        <v>12670</v>
      </c>
      <c r="G13223" s="2" t="s">
        <v>12670</v>
      </c>
      <c r="H13223" s="2" t="s">
        <v>12</v>
      </c>
      <c r="I13223">
        <v>3</v>
      </c>
      <c r="J13223">
        <v>14.2913</v>
      </c>
      <c r="K13223">
        <v>46.220500000000001</v>
      </c>
      <c r="L13223">
        <v>680</v>
      </c>
      <c r="M13223" s="2" t="s">
        <v>5</v>
      </c>
    </row>
    <row r="13224" spans="1:13" x14ac:dyDescent="0.25">
      <c r="A13224">
        <v>15052</v>
      </c>
      <c r="B13224" s="2" t="s">
        <v>11818</v>
      </c>
      <c r="C13224" s="1">
        <v>45145</v>
      </c>
      <c r="D13224" s="2" t="s">
        <v>26</v>
      </c>
      <c r="E13224" s="2" t="s">
        <v>1</v>
      </c>
      <c r="F13224" s="2" t="s">
        <v>12670</v>
      </c>
      <c r="G13224" s="2" t="s">
        <v>12670</v>
      </c>
      <c r="H13224" s="2" t="s">
        <v>12</v>
      </c>
      <c r="I13224">
        <v>3</v>
      </c>
      <c r="J13224">
        <v>14.9213</v>
      </c>
      <c r="K13224">
        <v>44.212600000000002</v>
      </c>
      <c r="L13224">
        <v>2440</v>
      </c>
      <c r="M13224" s="2" t="s">
        <v>8</v>
      </c>
    </row>
    <row r="13225" spans="1:13" x14ac:dyDescent="0.25">
      <c r="A13225">
        <v>15053</v>
      </c>
      <c r="B13225" s="2" t="s">
        <v>11819</v>
      </c>
      <c r="C13225" s="1">
        <v>45145</v>
      </c>
      <c r="D13225" s="2" t="s">
        <v>26</v>
      </c>
      <c r="E13225" s="2" t="s">
        <v>1</v>
      </c>
      <c r="F13225" s="2" t="s">
        <v>12670</v>
      </c>
      <c r="G13225" s="2" t="s">
        <v>12670</v>
      </c>
      <c r="H13225" s="2" t="s">
        <v>12</v>
      </c>
      <c r="I13225">
        <v>3</v>
      </c>
      <c r="J13225">
        <v>15.1181</v>
      </c>
      <c r="K13225">
        <v>37.125999999999998</v>
      </c>
      <c r="L13225">
        <v>1420</v>
      </c>
      <c r="M13225" s="2" t="s">
        <v>5</v>
      </c>
    </row>
    <row r="13226" spans="1:13" x14ac:dyDescent="0.25">
      <c r="A13226">
        <v>15054</v>
      </c>
      <c r="B13226" s="2" t="s">
        <v>11820</v>
      </c>
      <c r="C13226" s="1">
        <v>45145</v>
      </c>
      <c r="D13226" s="2" t="s">
        <v>26</v>
      </c>
      <c r="E13226" s="2" t="s">
        <v>1</v>
      </c>
      <c r="F13226" s="2" t="s">
        <v>12670</v>
      </c>
      <c r="G13226" s="2" t="s">
        <v>12670</v>
      </c>
      <c r="H13226" s="2" t="s">
        <v>12</v>
      </c>
      <c r="I13226">
        <v>3</v>
      </c>
      <c r="J13226">
        <v>20.275600000000001</v>
      </c>
      <c r="K13226">
        <v>52.637799999999999</v>
      </c>
      <c r="L13226">
        <v>820</v>
      </c>
      <c r="M13226" s="2" t="s">
        <v>5</v>
      </c>
    </row>
    <row r="13227" spans="1:13" x14ac:dyDescent="0.25">
      <c r="A13227">
        <v>15055</v>
      </c>
      <c r="B13227" s="2" t="s">
        <v>11821</v>
      </c>
      <c r="C13227" s="1">
        <v>45145</v>
      </c>
      <c r="D13227" s="2" t="s">
        <v>26</v>
      </c>
      <c r="E13227" s="2" t="s">
        <v>1</v>
      </c>
      <c r="F13227" s="2" t="s">
        <v>12670</v>
      </c>
      <c r="G13227" s="2" t="s">
        <v>12670</v>
      </c>
      <c r="H13227" s="2" t="s">
        <v>12</v>
      </c>
      <c r="I13227">
        <v>3</v>
      </c>
      <c r="J13227">
        <v>20.275600000000001</v>
      </c>
      <c r="K13227">
        <v>52.637799999999999</v>
      </c>
      <c r="L13227">
        <v>820</v>
      </c>
      <c r="M13227" s="2" t="s">
        <v>5</v>
      </c>
    </row>
    <row r="13228" spans="1:13" x14ac:dyDescent="0.25">
      <c r="A13228">
        <v>15056</v>
      </c>
      <c r="B13228" s="2" t="s">
        <v>11822</v>
      </c>
      <c r="C13228" s="1">
        <v>45145</v>
      </c>
      <c r="D13228" s="2" t="s">
        <v>26</v>
      </c>
      <c r="E13228" s="2" t="s">
        <v>1</v>
      </c>
      <c r="F13228" s="2" t="s">
        <v>1</v>
      </c>
      <c r="G13228" s="2" t="s">
        <v>1</v>
      </c>
      <c r="H13228" s="2" t="s">
        <v>7</v>
      </c>
      <c r="I13228">
        <v>5</v>
      </c>
      <c r="J13228">
        <v>13.5039</v>
      </c>
      <c r="K13228">
        <v>41.653500000000001</v>
      </c>
      <c r="L13228">
        <v>1190</v>
      </c>
      <c r="M13228" s="2" t="s">
        <v>5</v>
      </c>
    </row>
    <row r="13229" spans="1:13" x14ac:dyDescent="0.25">
      <c r="A13229">
        <v>15057</v>
      </c>
      <c r="B13229" s="2" t="s">
        <v>11823</v>
      </c>
      <c r="C13229" s="1">
        <v>45145</v>
      </c>
      <c r="D13229" s="2" t="s">
        <v>26</v>
      </c>
      <c r="E13229" s="2" t="s">
        <v>1</v>
      </c>
      <c r="F13229" s="2" t="s">
        <v>1</v>
      </c>
      <c r="G13229" s="2" t="s">
        <v>1</v>
      </c>
      <c r="H13229" s="2" t="s">
        <v>7</v>
      </c>
      <c r="I13229">
        <v>5</v>
      </c>
      <c r="J13229">
        <v>14.488200000000001</v>
      </c>
      <c r="K13229">
        <v>41.653500000000001</v>
      </c>
      <c r="L13229">
        <v>1600</v>
      </c>
      <c r="M13229" s="2" t="s">
        <v>5</v>
      </c>
    </row>
    <row r="13230" spans="1:13" x14ac:dyDescent="0.25">
      <c r="A13230">
        <v>15058</v>
      </c>
      <c r="B13230" s="2" t="s">
        <v>11824</v>
      </c>
      <c r="C13230" s="1">
        <v>45145</v>
      </c>
      <c r="D13230" s="2" t="s">
        <v>26</v>
      </c>
      <c r="E13230" s="2" t="s">
        <v>1</v>
      </c>
      <c r="F13230" s="2" t="s">
        <v>1</v>
      </c>
      <c r="G13230" s="2" t="s">
        <v>1</v>
      </c>
      <c r="H13230" s="2" t="s">
        <v>7</v>
      </c>
      <c r="I13230">
        <v>5</v>
      </c>
      <c r="J13230">
        <v>15.2362</v>
      </c>
      <c r="K13230">
        <v>47.007899999999999</v>
      </c>
      <c r="L13230">
        <v>3340</v>
      </c>
      <c r="M13230" s="2" t="s">
        <v>5</v>
      </c>
    </row>
    <row r="13231" spans="1:13" x14ac:dyDescent="0.25">
      <c r="A13231">
        <v>15059</v>
      </c>
      <c r="B13231" s="2" t="s">
        <v>11825</v>
      </c>
      <c r="C13231" s="1">
        <v>45145</v>
      </c>
      <c r="D13231" s="2" t="s">
        <v>26</v>
      </c>
      <c r="E13231" s="2" t="s">
        <v>1</v>
      </c>
      <c r="F13231" s="2" t="s">
        <v>1</v>
      </c>
      <c r="G13231" s="2" t="s">
        <v>1</v>
      </c>
      <c r="H13231" s="2" t="s">
        <v>7</v>
      </c>
      <c r="I13231">
        <v>5</v>
      </c>
      <c r="J13231">
        <v>15.2362</v>
      </c>
      <c r="K13231">
        <v>47.007899999999999</v>
      </c>
      <c r="L13231">
        <v>1740</v>
      </c>
      <c r="M13231" s="2" t="s">
        <v>5</v>
      </c>
    </row>
    <row r="13232" spans="1:13" x14ac:dyDescent="0.25">
      <c r="A13232">
        <v>15060</v>
      </c>
      <c r="B13232" s="2" t="s">
        <v>11826</v>
      </c>
      <c r="C13232" s="1">
        <v>45145</v>
      </c>
      <c r="D13232" s="2" t="s">
        <v>26</v>
      </c>
      <c r="E13232" s="2" t="s">
        <v>1</v>
      </c>
      <c r="F13232" s="2" t="s">
        <v>1</v>
      </c>
      <c r="G13232" s="2" t="s">
        <v>1</v>
      </c>
      <c r="H13232" s="2" t="s">
        <v>7</v>
      </c>
      <c r="I13232">
        <v>5</v>
      </c>
      <c r="J13232">
        <v>15.2362</v>
      </c>
      <c r="K13232">
        <v>47.007899999999999</v>
      </c>
      <c r="L13232">
        <v>1730</v>
      </c>
      <c r="M13232" s="2" t="s">
        <v>5</v>
      </c>
    </row>
    <row r="13233" spans="1:13" x14ac:dyDescent="0.25">
      <c r="A13233">
        <v>15061</v>
      </c>
      <c r="B13233" s="2" t="s">
        <v>11827</v>
      </c>
      <c r="C13233" s="1">
        <v>45145</v>
      </c>
      <c r="D13233" s="2" t="s">
        <v>26</v>
      </c>
      <c r="E13233" s="2" t="s">
        <v>1</v>
      </c>
      <c r="F13233" s="2" t="s">
        <v>1</v>
      </c>
      <c r="G13233" s="2" t="s">
        <v>1</v>
      </c>
      <c r="H13233" s="2" t="s">
        <v>7</v>
      </c>
      <c r="I13233">
        <v>5</v>
      </c>
      <c r="J13233">
        <v>15.6693</v>
      </c>
      <c r="K13233">
        <v>44.488199999999999</v>
      </c>
      <c r="L13233">
        <v>13920</v>
      </c>
      <c r="M13233" s="2" t="s">
        <v>5</v>
      </c>
    </row>
    <row r="13234" spans="1:13" x14ac:dyDescent="0.25">
      <c r="A13234">
        <v>15062</v>
      </c>
      <c r="B13234" s="2" t="s">
        <v>11828</v>
      </c>
      <c r="C13234" s="1">
        <v>45145</v>
      </c>
      <c r="D13234" s="2" t="s">
        <v>26</v>
      </c>
      <c r="E13234" s="2" t="s">
        <v>1</v>
      </c>
      <c r="F13234" s="2" t="s">
        <v>1</v>
      </c>
      <c r="G13234" s="2" t="s">
        <v>1</v>
      </c>
      <c r="H13234" s="2" t="s">
        <v>7</v>
      </c>
      <c r="I13234">
        <v>5</v>
      </c>
      <c r="J13234">
        <v>15.6693</v>
      </c>
      <c r="K13234">
        <v>44.488199999999999</v>
      </c>
      <c r="L13234">
        <v>1800</v>
      </c>
      <c r="M13234" s="2" t="s">
        <v>5</v>
      </c>
    </row>
    <row r="13235" spans="1:13" x14ac:dyDescent="0.25">
      <c r="A13235">
        <v>15063</v>
      </c>
      <c r="B13235" s="2" t="s">
        <v>11829</v>
      </c>
      <c r="C13235" s="1">
        <v>45145</v>
      </c>
      <c r="D13235" s="2" t="s">
        <v>26</v>
      </c>
      <c r="E13235" s="2" t="s">
        <v>1</v>
      </c>
      <c r="F13235" s="2" t="s">
        <v>1</v>
      </c>
      <c r="G13235" s="2" t="s">
        <v>1</v>
      </c>
      <c r="H13235" s="2" t="s">
        <v>7</v>
      </c>
      <c r="I13235">
        <v>5</v>
      </c>
      <c r="J13235">
        <v>15.944900000000001</v>
      </c>
      <c r="K13235">
        <v>51.968499999999999</v>
      </c>
      <c r="L13235">
        <v>970</v>
      </c>
      <c r="M13235" s="2" t="s">
        <v>5</v>
      </c>
    </row>
    <row r="13236" spans="1:13" x14ac:dyDescent="0.25">
      <c r="A13236">
        <v>15064</v>
      </c>
      <c r="B13236" s="2" t="s">
        <v>11830</v>
      </c>
      <c r="C13236" s="1">
        <v>45145</v>
      </c>
      <c r="D13236" s="2" t="s">
        <v>26</v>
      </c>
      <c r="E13236" s="2" t="s">
        <v>1</v>
      </c>
      <c r="F13236" s="2" t="s">
        <v>1</v>
      </c>
      <c r="G13236" s="2" t="s">
        <v>1</v>
      </c>
      <c r="H13236" s="2" t="s">
        <v>7</v>
      </c>
      <c r="I13236">
        <v>5</v>
      </c>
      <c r="J13236">
        <v>15.944900000000001</v>
      </c>
      <c r="K13236">
        <v>51.968499999999999</v>
      </c>
      <c r="L13236">
        <v>1130</v>
      </c>
      <c r="M13236" s="2" t="s">
        <v>8</v>
      </c>
    </row>
    <row r="13237" spans="1:13" x14ac:dyDescent="0.25">
      <c r="A13237">
        <v>15065</v>
      </c>
      <c r="B13237" s="2" t="s">
        <v>11831</v>
      </c>
      <c r="C13237" s="1">
        <v>45145</v>
      </c>
      <c r="D13237" s="2" t="s">
        <v>26</v>
      </c>
      <c r="E13237" s="2" t="s">
        <v>1</v>
      </c>
      <c r="F13237" s="2" t="s">
        <v>1</v>
      </c>
      <c r="G13237" s="2" t="s">
        <v>1</v>
      </c>
      <c r="H13237" s="2" t="s">
        <v>7</v>
      </c>
      <c r="I13237">
        <v>5</v>
      </c>
      <c r="J13237">
        <v>15.944900000000001</v>
      </c>
      <c r="K13237">
        <v>51.968499999999999</v>
      </c>
      <c r="L13237">
        <v>200</v>
      </c>
      <c r="M13237" s="2" t="s">
        <v>8</v>
      </c>
    </row>
    <row r="13238" spans="1:13" x14ac:dyDescent="0.25">
      <c r="A13238">
        <v>15066</v>
      </c>
      <c r="B13238" s="2" t="s">
        <v>11741</v>
      </c>
      <c r="C13238" s="1">
        <v>45145</v>
      </c>
      <c r="D13238" s="2" t="s">
        <v>26</v>
      </c>
      <c r="E13238" s="2" t="s">
        <v>1</v>
      </c>
      <c r="F13238" s="2" t="s">
        <v>1</v>
      </c>
      <c r="G13238" s="2" t="s">
        <v>1</v>
      </c>
      <c r="H13238" s="2" t="s">
        <v>7</v>
      </c>
      <c r="I13238">
        <v>5</v>
      </c>
      <c r="J13238">
        <v>16.1417</v>
      </c>
      <c r="K13238">
        <v>35.433100000000003</v>
      </c>
      <c r="L13238">
        <v>1310</v>
      </c>
      <c r="M13238" s="2" t="s">
        <v>5</v>
      </c>
    </row>
    <row r="13239" spans="1:13" x14ac:dyDescent="0.25">
      <c r="A13239">
        <v>15067</v>
      </c>
      <c r="B13239" s="2" t="s">
        <v>11832</v>
      </c>
      <c r="C13239" s="1">
        <v>45145</v>
      </c>
      <c r="D13239" s="2" t="s">
        <v>26</v>
      </c>
      <c r="E13239" s="2" t="s">
        <v>1</v>
      </c>
      <c r="F13239" s="2" t="s">
        <v>1</v>
      </c>
      <c r="G13239" s="2" t="s">
        <v>1</v>
      </c>
      <c r="H13239" s="2" t="s">
        <v>7</v>
      </c>
      <c r="I13239">
        <v>5</v>
      </c>
      <c r="J13239">
        <v>16.1417</v>
      </c>
      <c r="K13239">
        <v>37.4803</v>
      </c>
      <c r="L13239">
        <v>8330</v>
      </c>
      <c r="M13239" s="2" t="s">
        <v>5</v>
      </c>
    </row>
    <row r="13240" spans="1:13" x14ac:dyDescent="0.25">
      <c r="A13240">
        <v>15068</v>
      </c>
      <c r="B13240" s="2" t="s">
        <v>11833</v>
      </c>
      <c r="C13240" s="1">
        <v>45145</v>
      </c>
      <c r="D13240" s="2" t="s">
        <v>26</v>
      </c>
      <c r="E13240" s="2" t="s">
        <v>1</v>
      </c>
      <c r="F13240" s="2" t="s">
        <v>1</v>
      </c>
      <c r="G13240" s="2" t="s">
        <v>1</v>
      </c>
      <c r="H13240" s="2" t="s">
        <v>7</v>
      </c>
      <c r="I13240">
        <v>5</v>
      </c>
      <c r="J13240">
        <v>16.1417</v>
      </c>
      <c r="K13240">
        <v>37.4803</v>
      </c>
      <c r="L13240">
        <v>620</v>
      </c>
      <c r="M13240" s="2" t="s">
        <v>5</v>
      </c>
    </row>
    <row r="13241" spans="1:13" x14ac:dyDescent="0.25">
      <c r="A13241">
        <v>15069</v>
      </c>
      <c r="B13241" s="2" t="s">
        <v>11834</v>
      </c>
      <c r="C13241" s="1">
        <v>45145</v>
      </c>
      <c r="D13241" s="2" t="s">
        <v>26</v>
      </c>
      <c r="E13241" s="2" t="s">
        <v>1</v>
      </c>
      <c r="F13241" s="2" t="s">
        <v>1</v>
      </c>
      <c r="G13241" s="2" t="s">
        <v>1</v>
      </c>
      <c r="H13241" s="2" t="s">
        <v>7</v>
      </c>
      <c r="I13241">
        <v>5</v>
      </c>
      <c r="J13241">
        <v>16.1417</v>
      </c>
      <c r="K13241">
        <v>44.488199999999999</v>
      </c>
      <c r="L13241">
        <v>740</v>
      </c>
      <c r="M13241" s="2" t="s">
        <v>5</v>
      </c>
    </row>
    <row r="13242" spans="1:13" x14ac:dyDescent="0.25">
      <c r="A13242">
        <v>15070</v>
      </c>
      <c r="B13242" s="2" t="s">
        <v>11835</v>
      </c>
      <c r="C13242" s="1">
        <v>45145</v>
      </c>
      <c r="D13242" s="2" t="s">
        <v>26</v>
      </c>
      <c r="E13242" s="2" t="s">
        <v>1</v>
      </c>
      <c r="F13242" s="2" t="s">
        <v>1</v>
      </c>
      <c r="G13242" s="2" t="s">
        <v>1</v>
      </c>
      <c r="H13242" s="2" t="s">
        <v>7</v>
      </c>
      <c r="I13242">
        <v>5</v>
      </c>
      <c r="J13242">
        <v>16.3386</v>
      </c>
      <c r="K13242">
        <v>53.1496</v>
      </c>
      <c r="L13242">
        <v>1000</v>
      </c>
      <c r="M13242" s="2" t="s">
        <v>5</v>
      </c>
    </row>
    <row r="13243" spans="1:13" x14ac:dyDescent="0.25">
      <c r="A13243">
        <v>15071</v>
      </c>
      <c r="B13243" s="2" t="s">
        <v>11836</v>
      </c>
      <c r="C13243" s="1">
        <v>45145</v>
      </c>
      <c r="D13243" s="2" t="s">
        <v>26</v>
      </c>
      <c r="E13243" s="2" t="s">
        <v>1</v>
      </c>
      <c r="F13243" s="2" t="s">
        <v>1</v>
      </c>
      <c r="G13243" s="2" t="s">
        <v>1</v>
      </c>
      <c r="H13243" s="2" t="s">
        <v>7</v>
      </c>
      <c r="I13243">
        <v>5</v>
      </c>
      <c r="J13243">
        <v>16.3386</v>
      </c>
      <c r="K13243">
        <v>53.1496</v>
      </c>
      <c r="L13243">
        <v>940</v>
      </c>
      <c r="M13243" s="2" t="s">
        <v>5</v>
      </c>
    </row>
    <row r="13244" spans="1:13" x14ac:dyDescent="0.25">
      <c r="A13244">
        <v>15072</v>
      </c>
      <c r="B13244" s="2" t="s">
        <v>11837</v>
      </c>
      <c r="C13244" s="1">
        <v>45145</v>
      </c>
      <c r="D13244" s="2" t="s">
        <v>26</v>
      </c>
      <c r="E13244" s="2" t="s">
        <v>1</v>
      </c>
      <c r="F13244" s="2" t="s">
        <v>1</v>
      </c>
      <c r="G13244" s="2" t="s">
        <v>1</v>
      </c>
      <c r="H13244" s="2" t="s">
        <v>7</v>
      </c>
      <c r="I13244">
        <v>5</v>
      </c>
      <c r="J13244">
        <v>16.6142</v>
      </c>
      <c r="K13244">
        <v>41.968499999999999</v>
      </c>
      <c r="L13244">
        <v>3010</v>
      </c>
      <c r="M13244" s="2" t="s">
        <v>5</v>
      </c>
    </row>
    <row r="13245" spans="1:13" x14ac:dyDescent="0.25">
      <c r="A13245">
        <v>15073</v>
      </c>
      <c r="B13245" s="2" t="s">
        <v>11838</v>
      </c>
      <c r="C13245" s="1">
        <v>45145</v>
      </c>
      <c r="D13245" s="2" t="s">
        <v>26</v>
      </c>
      <c r="E13245" s="2" t="s">
        <v>1</v>
      </c>
      <c r="F13245" s="2" t="s">
        <v>1</v>
      </c>
      <c r="G13245" s="2" t="s">
        <v>1</v>
      </c>
      <c r="H13245" s="2" t="s">
        <v>7</v>
      </c>
      <c r="I13245">
        <v>5</v>
      </c>
      <c r="J13245">
        <v>16.6142</v>
      </c>
      <c r="K13245">
        <v>41.968499999999999</v>
      </c>
      <c r="L13245">
        <v>1120</v>
      </c>
      <c r="M13245" s="2" t="s">
        <v>5</v>
      </c>
    </row>
    <row r="13246" spans="1:13" x14ac:dyDescent="0.25">
      <c r="A13246">
        <v>15074</v>
      </c>
      <c r="B13246" s="2" t="s">
        <v>11839</v>
      </c>
      <c r="C13246" s="1">
        <v>45145</v>
      </c>
      <c r="D13246" s="2" t="s">
        <v>26</v>
      </c>
      <c r="E13246" s="2" t="s">
        <v>1</v>
      </c>
      <c r="F13246" s="2" t="s">
        <v>1</v>
      </c>
      <c r="G13246" s="2" t="s">
        <v>1</v>
      </c>
      <c r="H13246" s="2" t="s">
        <v>7</v>
      </c>
      <c r="I13246">
        <v>5</v>
      </c>
      <c r="J13246">
        <v>16.968499999999999</v>
      </c>
      <c r="K13246">
        <v>39.921300000000002</v>
      </c>
      <c r="L13246">
        <v>1340</v>
      </c>
      <c r="M13246" s="2" t="s">
        <v>5</v>
      </c>
    </row>
    <row r="13247" spans="1:13" x14ac:dyDescent="0.25">
      <c r="A13247">
        <v>15075</v>
      </c>
      <c r="B13247" s="2" t="s">
        <v>11840</v>
      </c>
      <c r="C13247" s="1">
        <v>45145</v>
      </c>
      <c r="D13247" s="2" t="s">
        <v>26</v>
      </c>
      <c r="E13247" s="2" t="s">
        <v>1</v>
      </c>
      <c r="F13247" s="2" t="s">
        <v>1</v>
      </c>
      <c r="G13247" s="2" t="s">
        <v>1</v>
      </c>
      <c r="H13247" s="2" t="s">
        <v>7</v>
      </c>
      <c r="I13247">
        <v>5</v>
      </c>
      <c r="J13247">
        <v>17.126000000000001</v>
      </c>
      <c r="K13247">
        <v>46.8504</v>
      </c>
      <c r="L13247">
        <v>890</v>
      </c>
      <c r="M13247" s="2" t="s">
        <v>5</v>
      </c>
    </row>
    <row r="13248" spans="1:13" x14ac:dyDescent="0.25">
      <c r="A13248">
        <v>15076</v>
      </c>
      <c r="B13248" s="2" t="s">
        <v>11841</v>
      </c>
      <c r="C13248" s="1">
        <v>45145</v>
      </c>
      <c r="D13248" s="2" t="s">
        <v>26</v>
      </c>
      <c r="E13248" s="2" t="s">
        <v>1</v>
      </c>
      <c r="F13248" s="2" t="s">
        <v>1</v>
      </c>
      <c r="G13248" s="2" t="s">
        <v>1</v>
      </c>
      <c r="H13248" s="2" t="s">
        <v>7</v>
      </c>
      <c r="I13248">
        <v>5</v>
      </c>
      <c r="J13248">
        <v>17.322800000000001</v>
      </c>
      <c r="K13248">
        <v>43.700800000000001</v>
      </c>
      <c r="L13248">
        <v>4040</v>
      </c>
      <c r="M13248" s="2" t="s">
        <v>5</v>
      </c>
    </row>
    <row r="13249" spans="1:13" x14ac:dyDescent="0.25">
      <c r="A13249">
        <v>15077</v>
      </c>
      <c r="B13249" s="2" t="s">
        <v>11842</v>
      </c>
      <c r="C13249" s="1">
        <v>45145</v>
      </c>
      <c r="D13249" s="2" t="s">
        <v>26</v>
      </c>
      <c r="E13249" s="2" t="s">
        <v>1</v>
      </c>
      <c r="F13249" s="2" t="s">
        <v>1</v>
      </c>
      <c r="G13249" s="2" t="s">
        <v>1</v>
      </c>
      <c r="H13249" s="2" t="s">
        <v>7</v>
      </c>
      <c r="I13249">
        <v>5</v>
      </c>
      <c r="J13249">
        <v>17.322800000000001</v>
      </c>
      <c r="K13249">
        <v>43.700800000000001</v>
      </c>
      <c r="L13249">
        <v>2060</v>
      </c>
      <c r="M13249" s="2" t="s">
        <v>5</v>
      </c>
    </row>
    <row r="13250" spans="1:13" x14ac:dyDescent="0.25">
      <c r="A13250">
        <v>15078</v>
      </c>
      <c r="B13250" s="2" t="s">
        <v>11843</v>
      </c>
      <c r="C13250" s="1">
        <v>45145</v>
      </c>
      <c r="D13250" s="2" t="s">
        <v>26</v>
      </c>
      <c r="E13250" s="2" t="s">
        <v>1</v>
      </c>
      <c r="F13250" s="2" t="s">
        <v>1</v>
      </c>
      <c r="G13250" s="2" t="s">
        <v>1</v>
      </c>
      <c r="H13250" s="2" t="s">
        <v>7</v>
      </c>
      <c r="I13250">
        <v>5</v>
      </c>
      <c r="J13250">
        <v>17.322800000000001</v>
      </c>
      <c r="K13250">
        <v>43.700800000000001</v>
      </c>
      <c r="L13250">
        <v>1220</v>
      </c>
      <c r="M13250" s="2" t="s">
        <v>5</v>
      </c>
    </row>
    <row r="13251" spans="1:13" x14ac:dyDescent="0.25">
      <c r="A13251">
        <v>15079</v>
      </c>
      <c r="B13251" s="2" t="s">
        <v>11844</v>
      </c>
      <c r="C13251" s="1">
        <v>45145</v>
      </c>
      <c r="D13251" s="2" t="s">
        <v>26</v>
      </c>
      <c r="E13251" s="2" t="s">
        <v>1</v>
      </c>
      <c r="F13251" s="2" t="s">
        <v>1</v>
      </c>
      <c r="G13251" s="2" t="s">
        <v>1</v>
      </c>
      <c r="H13251" s="2" t="s">
        <v>7</v>
      </c>
      <c r="I13251">
        <v>5</v>
      </c>
      <c r="J13251">
        <v>17.322800000000001</v>
      </c>
      <c r="K13251">
        <v>43.700800000000001</v>
      </c>
      <c r="L13251">
        <v>3900</v>
      </c>
      <c r="M13251" s="2" t="s">
        <v>8</v>
      </c>
    </row>
    <row r="13252" spans="1:13" x14ac:dyDescent="0.25">
      <c r="A13252">
        <v>15080</v>
      </c>
      <c r="B13252" s="2" t="s">
        <v>11845</v>
      </c>
      <c r="C13252" s="1">
        <v>45145</v>
      </c>
      <c r="D13252" s="2" t="s">
        <v>26</v>
      </c>
      <c r="E13252" s="2" t="s">
        <v>1</v>
      </c>
      <c r="F13252" s="2" t="s">
        <v>1</v>
      </c>
      <c r="G13252" s="2" t="s">
        <v>1</v>
      </c>
      <c r="H13252" s="2" t="s">
        <v>7</v>
      </c>
      <c r="I13252">
        <v>5</v>
      </c>
      <c r="J13252">
        <v>17.322800000000001</v>
      </c>
      <c r="K13252">
        <v>46.8504</v>
      </c>
      <c r="L13252">
        <v>1060</v>
      </c>
      <c r="M13252" s="2" t="s">
        <v>5</v>
      </c>
    </row>
    <row r="13253" spans="1:13" x14ac:dyDescent="0.25">
      <c r="A13253">
        <v>15081</v>
      </c>
      <c r="B13253" s="2" t="s">
        <v>11846</v>
      </c>
      <c r="C13253" s="1">
        <v>45145</v>
      </c>
      <c r="D13253" s="2" t="s">
        <v>26</v>
      </c>
      <c r="E13253" s="2" t="s">
        <v>1</v>
      </c>
      <c r="F13253" s="2" t="s">
        <v>1</v>
      </c>
      <c r="G13253" s="2" t="s">
        <v>1</v>
      </c>
      <c r="H13253" s="2" t="s">
        <v>7</v>
      </c>
      <c r="I13253">
        <v>5</v>
      </c>
      <c r="J13253">
        <v>17.322800000000001</v>
      </c>
      <c r="K13253">
        <v>46.8504</v>
      </c>
      <c r="L13253">
        <v>2230</v>
      </c>
      <c r="M13253" s="2" t="s">
        <v>5</v>
      </c>
    </row>
    <row r="13254" spans="1:13" x14ac:dyDescent="0.25">
      <c r="A13254">
        <v>15082</v>
      </c>
      <c r="B13254" s="2" t="s">
        <v>11847</v>
      </c>
      <c r="C13254" s="1">
        <v>45145</v>
      </c>
      <c r="D13254" s="2" t="s">
        <v>26</v>
      </c>
      <c r="E13254" s="2" t="s">
        <v>1</v>
      </c>
      <c r="F13254" s="2" t="s">
        <v>1</v>
      </c>
      <c r="G13254" s="2" t="s">
        <v>1</v>
      </c>
      <c r="H13254" s="2" t="s">
        <v>7</v>
      </c>
      <c r="I13254">
        <v>5</v>
      </c>
      <c r="J13254">
        <v>17.322800000000001</v>
      </c>
      <c r="K13254">
        <v>46.8504</v>
      </c>
      <c r="L13254">
        <v>810</v>
      </c>
      <c r="M13254" s="2" t="s">
        <v>5</v>
      </c>
    </row>
    <row r="13255" spans="1:13" x14ac:dyDescent="0.25">
      <c r="A13255">
        <v>15083</v>
      </c>
      <c r="B13255" s="2" t="s">
        <v>11848</v>
      </c>
      <c r="C13255" s="1">
        <v>45145</v>
      </c>
      <c r="D13255" s="2" t="s">
        <v>26</v>
      </c>
      <c r="E13255" s="2" t="s">
        <v>1</v>
      </c>
      <c r="F13255" s="2" t="s">
        <v>1</v>
      </c>
      <c r="G13255" s="2" t="s">
        <v>1</v>
      </c>
      <c r="H13255" s="2" t="s">
        <v>7</v>
      </c>
      <c r="I13255">
        <v>5</v>
      </c>
      <c r="J13255">
        <v>17.322800000000001</v>
      </c>
      <c r="K13255">
        <v>46.8504</v>
      </c>
      <c r="L13255">
        <v>1700</v>
      </c>
      <c r="M13255" s="2" t="s">
        <v>5</v>
      </c>
    </row>
    <row r="13256" spans="1:13" x14ac:dyDescent="0.25">
      <c r="A13256">
        <v>15084</v>
      </c>
      <c r="B13256" s="2" t="s">
        <v>11849</v>
      </c>
      <c r="C13256" s="1">
        <v>45145</v>
      </c>
      <c r="D13256" s="2" t="s">
        <v>26</v>
      </c>
      <c r="E13256" s="2" t="s">
        <v>1</v>
      </c>
      <c r="F13256" s="2" t="s">
        <v>1</v>
      </c>
      <c r="G13256" s="2" t="s">
        <v>1</v>
      </c>
      <c r="H13256" s="2" t="s">
        <v>7</v>
      </c>
      <c r="I13256">
        <v>5</v>
      </c>
      <c r="J13256">
        <v>17.873999999999999</v>
      </c>
      <c r="K13256">
        <v>47.244100000000003</v>
      </c>
      <c r="L13256">
        <v>6010</v>
      </c>
      <c r="M13256" s="2" t="s">
        <v>5</v>
      </c>
    </row>
    <row r="13257" spans="1:13" x14ac:dyDescent="0.25">
      <c r="A13257">
        <v>15085</v>
      </c>
      <c r="B13257" s="2" t="s">
        <v>11850</v>
      </c>
      <c r="C13257" s="1">
        <v>45145</v>
      </c>
      <c r="D13257" s="2" t="s">
        <v>26</v>
      </c>
      <c r="E13257" s="2" t="s">
        <v>1</v>
      </c>
      <c r="F13257" s="2" t="s">
        <v>1</v>
      </c>
      <c r="G13257" s="2" t="s">
        <v>1</v>
      </c>
      <c r="H13257" s="2" t="s">
        <v>7</v>
      </c>
      <c r="I13257">
        <v>5</v>
      </c>
      <c r="J13257">
        <v>17.913399999999999</v>
      </c>
      <c r="K13257">
        <v>49.606299999999997</v>
      </c>
      <c r="L13257">
        <v>2450</v>
      </c>
      <c r="M13257" s="2" t="s">
        <v>5</v>
      </c>
    </row>
    <row r="13258" spans="1:13" x14ac:dyDescent="0.25">
      <c r="A13258">
        <v>15086</v>
      </c>
      <c r="B13258" s="2" t="s">
        <v>11851</v>
      </c>
      <c r="C13258" s="1">
        <v>45145</v>
      </c>
      <c r="D13258" s="2" t="s">
        <v>26</v>
      </c>
      <c r="E13258" s="2" t="s">
        <v>1</v>
      </c>
      <c r="F13258" s="2" t="s">
        <v>1</v>
      </c>
      <c r="G13258" s="2" t="s">
        <v>1</v>
      </c>
      <c r="H13258" s="2" t="s">
        <v>7</v>
      </c>
      <c r="I13258">
        <v>5</v>
      </c>
      <c r="J13258">
        <v>17.913399999999999</v>
      </c>
      <c r="K13258">
        <v>49.606299999999997</v>
      </c>
      <c r="L13258">
        <v>1195</v>
      </c>
      <c r="M13258" s="2" t="s">
        <v>5</v>
      </c>
    </row>
    <row r="13259" spans="1:13" x14ac:dyDescent="0.25">
      <c r="A13259">
        <v>15087</v>
      </c>
      <c r="B13259" s="2" t="s">
        <v>11852</v>
      </c>
      <c r="C13259" s="1">
        <v>45145</v>
      </c>
      <c r="D13259" s="2" t="s">
        <v>26</v>
      </c>
      <c r="E13259" s="2" t="s">
        <v>1</v>
      </c>
      <c r="F13259" s="2" t="s">
        <v>1</v>
      </c>
      <c r="G13259" s="2" t="s">
        <v>1</v>
      </c>
      <c r="H13259" s="2" t="s">
        <v>7</v>
      </c>
      <c r="I13259">
        <v>5</v>
      </c>
      <c r="J13259">
        <v>17.913399999999999</v>
      </c>
      <c r="K13259">
        <v>49.606299999999997</v>
      </c>
      <c r="L13259">
        <v>1190</v>
      </c>
      <c r="M13259" s="2" t="s">
        <v>5</v>
      </c>
    </row>
    <row r="13260" spans="1:13" x14ac:dyDescent="0.25">
      <c r="A13260">
        <v>15088</v>
      </c>
      <c r="B13260" s="2" t="s">
        <v>11853</v>
      </c>
      <c r="C13260" s="1">
        <v>45145</v>
      </c>
      <c r="D13260" s="2" t="s">
        <v>26</v>
      </c>
      <c r="E13260" s="2" t="s">
        <v>1</v>
      </c>
      <c r="F13260" s="2" t="s">
        <v>1</v>
      </c>
      <c r="G13260" s="2" t="s">
        <v>1</v>
      </c>
      <c r="H13260" s="2" t="s">
        <v>7</v>
      </c>
      <c r="I13260">
        <v>5</v>
      </c>
      <c r="J13260">
        <v>17.913399999999999</v>
      </c>
      <c r="K13260">
        <v>49.606299999999997</v>
      </c>
      <c r="L13260">
        <v>1080</v>
      </c>
      <c r="M13260" s="2" t="s">
        <v>5</v>
      </c>
    </row>
    <row r="13261" spans="1:13" x14ac:dyDescent="0.25">
      <c r="A13261">
        <v>15089</v>
      </c>
      <c r="B13261" s="2" t="s">
        <v>11854</v>
      </c>
      <c r="C13261" s="1">
        <v>45145</v>
      </c>
      <c r="D13261" s="2" t="s">
        <v>26</v>
      </c>
      <c r="E13261" s="2" t="s">
        <v>1</v>
      </c>
      <c r="F13261" s="2" t="s">
        <v>1</v>
      </c>
      <c r="G13261" s="2" t="s">
        <v>1</v>
      </c>
      <c r="H13261" s="2" t="s">
        <v>7</v>
      </c>
      <c r="I13261">
        <v>5</v>
      </c>
      <c r="J13261">
        <v>18.307099999999998</v>
      </c>
      <c r="K13261">
        <v>49.212600000000002</v>
      </c>
      <c r="L13261">
        <v>1880</v>
      </c>
      <c r="M13261" s="2" t="s">
        <v>5</v>
      </c>
    </row>
    <row r="13262" spans="1:13" x14ac:dyDescent="0.25">
      <c r="A13262">
        <v>15090</v>
      </c>
      <c r="B13262" s="2" t="s">
        <v>11855</v>
      </c>
      <c r="C13262" s="1">
        <v>45145</v>
      </c>
      <c r="D13262" s="2" t="s">
        <v>26</v>
      </c>
      <c r="E13262" s="2" t="s">
        <v>1</v>
      </c>
      <c r="F13262" s="2" t="s">
        <v>1</v>
      </c>
      <c r="G13262" s="2" t="s">
        <v>1</v>
      </c>
      <c r="H13262" s="2" t="s">
        <v>7</v>
      </c>
      <c r="I13262">
        <v>5</v>
      </c>
      <c r="J13262">
        <v>18.307099999999998</v>
      </c>
      <c r="K13262">
        <v>49.212600000000002</v>
      </c>
      <c r="L13262">
        <v>1130</v>
      </c>
      <c r="M13262" s="2" t="s">
        <v>5</v>
      </c>
    </row>
    <row r="13263" spans="1:13" x14ac:dyDescent="0.25">
      <c r="A13263">
        <v>15091</v>
      </c>
      <c r="B13263" s="2" t="s">
        <v>11856</v>
      </c>
      <c r="C13263" s="1">
        <v>45145</v>
      </c>
      <c r="D13263" s="2" t="s">
        <v>26</v>
      </c>
      <c r="E13263" s="2" t="s">
        <v>1</v>
      </c>
      <c r="F13263" s="2" t="s">
        <v>1</v>
      </c>
      <c r="G13263" s="2" t="s">
        <v>1</v>
      </c>
      <c r="H13263" s="2" t="s">
        <v>7</v>
      </c>
      <c r="I13263">
        <v>5</v>
      </c>
      <c r="J13263">
        <v>18.307099999999998</v>
      </c>
      <c r="K13263">
        <v>49.212600000000002</v>
      </c>
      <c r="L13263">
        <v>1130</v>
      </c>
      <c r="M13263" s="2" t="s">
        <v>5</v>
      </c>
    </row>
    <row r="13264" spans="1:13" x14ac:dyDescent="0.25">
      <c r="A13264">
        <v>15092</v>
      </c>
      <c r="B13264" s="2" t="s">
        <v>11857</v>
      </c>
      <c r="C13264" s="1">
        <v>45145</v>
      </c>
      <c r="D13264" s="2" t="s">
        <v>26</v>
      </c>
      <c r="E13264" s="2" t="s">
        <v>1</v>
      </c>
      <c r="F13264" s="2" t="s">
        <v>1</v>
      </c>
      <c r="G13264" s="2" t="s">
        <v>1</v>
      </c>
      <c r="H13264" s="2" t="s">
        <v>7</v>
      </c>
      <c r="I13264">
        <v>5</v>
      </c>
      <c r="J13264">
        <v>18.307099999999998</v>
      </c>
      <c r="K13264">
        <v>49.212600000000002</v>
      </c>
      <c r="L13264">
        <v>1890</v>
      </c>
      <c r="M13264" s="2" t="s">
        <v>5</v>
      </c>
    </row>
    <row r="13265" spans="1:13" x14ac:dyDescent="0.25">
      <c r="A13265">
        <v>15093</v>
      </c>
      <c r="B13265" s="2" t="s">
        <v>11858</v>
      </c>
      <c r="C13265" s="1">
        <v>45145</v>
      </c>
      <c r="D13265" s="2" t="s">
        <v>26</v>
      </c>
      <c r="E13265" s="2" t="s">
        <v>1</v>
      </c>
      <c r="F13265" s="2" t="s">
        <v>1</v>
      </c>
      <c r="G13265" s="2" t="s">
        <v>1</v>
      </c>
      <c r="H13265" s="2" t="s">
        <v>7</v>
      </c>
      <c r="I13265">
        <v>5</v>
      </c>
      <c r="J13265">
        <v>18.307099999999998</v>
      </c>
      <c r="K13265">
        <v>49.212600000000002</v>
      </c>
      <c r="L13265">
        <v>1130</v>
      </c>
      <c r="M13265" s="2" t="s">
        <v>5</v>
      </c>
    </row>
    <row r="13266" spans="1:13" x14ac:dyDescent="0.25">
      <c r="A13266">
        <v>15094</v>
      </c>
      <c r="B13266" s="2" t="s">
        <v>11859</v>
      </c>
      <c r="C13266" s="1">
        <v>45145</v>
      </c>
      <c r="D13266" s="2" t="s">
        <v>26</v>
      </c>
      <c r="E13266" s="2" t="s">
        <v>1</v>
      </c>
      <c r="F13266" s="2" t="s">
        <v>1</v>
      </c>
      <c r="G13266" s="2" t="s">
        <v>1</v>
      </c>
      <c r="H13266" s="2" t="s">
        <v>7</v>
      </c>
      <c r="I13266">
        <v>5</v>
      </c>
      <c r="J13266">
        <v>18.897600000000001</v>
      </c>
      <c r="K13266">
        <v>40.157499999999999</v>
      </c>
      <c r="L13266">
        <v>1140</v>
      </c>
      <c r="M13266" s="2" t="s">
        <v>5</v>
      </c>
    </row>
    <row r="13267" spans="1:13" x14ac:dyDescent="0.25">
      <c r="A13267">
        <v>15095</v>
      </c>
      <c r="B13267" s="2" t="s">
        <v>11860</v>
      </c>
      <c r="C13267" s="1">
        <v>45145</v>
      </c>
      <c r="D13267" s="2" t="s">
        <v>26</v>
      </c>
      <c r="E13267" s="2" t="s">
        <v>1</v>
      </c>
      <c r="F13267" s="2" t="s">
        <v>1</v>
      </c>
      <c r="G13267" s="2" t="s">
        <v>1</v>
      </c>
      <c r="H13267" s="2" t="s">
        <v>7</v>
      </c>
      <c r="I13267">
        <v>5</v>
      </c>
      <c r="J13267">
        <v>19.606300000000001</v>
      </c>
      <c r="K13267">
        <v>46.496099999999998</v>
      </c>
      <c r="L13267">
        <v>1400</v>
      </c>
      <c r="M13267" s="2" t="s">
        <v>5</v>
      </c>
    </row>
    <row r="13268" spans="1:13" x14ac:dyDescent="0.25">
      <c r="A13268">
        <v>15096</v>
      </c>
      <c r="B13268" s="2" t="s">
        <v>11861</v>
      </c>
      <c r="C13268" s="1">
        <v>45145</v>
      </c>
      <c r="D13268" s="2" t="s">
        <v>26</v>
      </c>
      <c r="E13268" s="2" t="s">
        <v>1</v>
      </c>
      <c r="F13268" s="2" t="s">
        <v>1</v>
      </c>
      <c r="G13268" s="2" t="s">
        <v>1</v>
      </c>
      <c r="H13268" s="2" t="s">
        <v>7</v>
      </c>
      <c r="I13268">
        <v>5</v>
      </c>
      <c r="J13268">
        <v>20.039400000000001</v>
      </c>
      <c r="K13268">
        <v>63.543300000000002</v>
      </c>
      <c r="L13268">
        <v>280</v>
      </c>
      <c r="M13268" s="2" t="s">
        <v>5</v>
      </c>
    </row>
    <row r="13269" spans="1:13" x14ac:dyDescent="0.25">
      <c r="A13269">
        <v>15097</v>
      </c>
      <c r="B13269" s="2" t="s">
        <v>11862</v>
      </c>
      <c r="C13269" s="1">
        <v>45145</v>
      </c>
      <c r="D13269" s="2" t="s">
        <v>26</v>
      </c>
      <c r="E13269" s="2" t="s">
        <v>1</v>
      </c>
      <c r="F13269" s="2" t="s">
        <v>1</v>
      </c>
      <c r="G13269" s="2" t="s">
        <v>1</v>
      </c>
      <c r="H13269" s="2" t="s">
        <v>7</v>
      </c>
      <c r="I13269">
        <v>5</v>
      </c>
      <c r="J13269">
        <v>20.787400000000002</v>
      </c>
      <c r="K13269">
        <v>45.275599999999997</v>
      </c>
      <c r="L13269">
        <v>1200</v>
      </c>
      <c r="M13269" s="2" t="s">
        <v>5</v>
      </c>
    </row>
    <row r="13270" spans="1:13" x14ac:dyDescent="0.25">
      <c r="A13270">
        <v>15098</v>
      </c>
      <c r="B13270" s="2" t="s">
        <v>11863</v>
      </c>
      <c r="C13270" s="1">
        <v>45145</v>
      </c>
      <c r="D13270" s="2" t="s">
        <v>26</v>
      </c>
      <c r="E13270" s="2" t="s">
        <v>1</v>
      </c>
      <c r="F13270" s="2" t="s">
        <v>1</v>
      </c>
      <c r="G13270" s="2" t="s">
        <v>1</v>
      </c>
      <c r="H13270" s="2" t="s">
        <v>7</v>
      </c>
      <c r="I13270">
        <v>5</v>
      </c>
      <c r="J13270">
        <v>20.787400000000002</v>
      </c>
      <c r="K13270">
        <v>45.275599999999997</v>
      </c>
      <c r="L13270">
        <v>1200</v>
      </c>
      <c r="M13270" s="2" t="s">
        <v>5</v>
      </c>
    </row>
    <row r="13271" spans="1:13" x14ac:dyDescent="0.25">
      <c r="A13271">
        <v>15099</v>
      </c>
      <c r="B13271" s="2" t="s">
        <v>11864</v>
      </c>
      <c r="C13271" s="1">
        <v>45145</v>
      </c>
      <c r="D13271" s="2" t="s">
        <v>26</v>
      </c>
      <c r="E13271" s="2" t="s">
        <v>1</v>
      </c>
      <c r="F13271" s="2" t="s">
        <v>1</v>
      </c>
      <c r="G13271" s="2" t="s">
        <v>1</v>
      </c>
      <c r="H13271" s="2" t="s">
        <v>7</v>
      </c>
      <c r="I13271">
        <v>5</v>
      </c>
      <c r="J13271">
        <v>20.787400000000002</v>
      </c>
      <c r="K13271">
        <v>49.606299999999997</v>
      </c>
      <c r="L13271">
        <v>2000</v>
      </c>
      <c r="M13271" s="2" t="s">
        <v>5</v>
      </c>
    </row>
    <row r="13272" spans="1:13" x14ac:dyDescent="0.25">
      <c r="A13272">
        <v>15100</v>
      </c>
      <c r="B13272" s="2" t="s">
        <v>11865</v>
      </c>
      <c r="C13272" s="1">
        <v>45145</v>
      </c>
      <c r="D13272" s="2" t="s">
        <v>26</v>
      </c>
      <c r="E13272" s="2" t="s">
        <v>1</v>
      </c>
      <c r="F13272" s="2" t="s">
        <v>1</v>
      </c>
      <c r="G13272" s="2" t="s">
        <v>1</v>
      </c>
      <c r="H13272" s="2" t="s">
        <v>7</v>
      </c>
      <c r="I13272">
        <v>5</v>
      </c>
      <c r="J13272">
        <v>21.062999999999999</v>
      </c>
      <c r="K13272">
        <v>44.488199999999999</v>
      </c>
      <c r="L13272">
        <v>14000</v>
      </c>
      <c r="M13272" s="2" t="s">
        <v>5</v>
      </c>
    </row>
    <row r="13273" spans="1:13" x14ac:dyDescent="0.25">
      <c r="A13273">
        <v>15101</v>
      </c>
      <c r="B13273" s="2" t="s">
        <v>11866</v>
      </c>
      <c r="C13273" s="1">
        <v>45145</v>
      </c>
      <c r="D13273" s="2" t="s">
        <v>26</v>
      </c>
      <c r="E13273" s="2" t="s">
        <v>1</v>
      </c>
      <c r="F13273" s="2" t="s">
        <v>1</v>
      </c>
      <c r="G13273" s="2" t="s">
        <v>1</v>
      </c>
      <c r="H13273" s="2" t="s">
        <v>7</v>
      </c>
      <c r="I13273">
        <v>5</v>
      </c>
      <c r="J13273">
        <v>21.181100000000001</v>
      </c>
      <c r="K13273">
        <v>49.685000000000002</v>
      </c>
      <c r="L13273">
        <v>1760</v>
      </c>
      <c r="M13273" s="2" t="s">
        <v>5</v>
      </c>
    </row>
    <row r="13274" spans="1:13" x14ac:dyDescent="0.25">
      <c r="A13274">
        <v>15102</v>
      </c>
      <c r="B13274" s="2" t="s">
        <v>11750</v>
      </c>
      <c r="C13274" s="1">
        <v>45145</v>
      </c>
      <c r="D13274" s="2" t="s">
        <v>26</v>
      </c>
      <c r="E13274" s="2" t="s">
        <v>1</v>
      </c>
      <c r="F13274" s="2" t="s">
        <v>1</v>
      </c>
      <c r="G13274" s="2" t="s">
        <v>1</v>
      </c>
      <c r="H13274" s="2" t="s">
        <v>7</v>
      </c>
      <c r="I13274">
        <v>5</v>
      </c>
      <c r="J13274">
        <v>21.968499999999999</v>
      </c>
      <c r="K13274">
        <v>60.236199999999997</v>
      </c>
      <c r="L13274">
        <v>400</v>
      </c>
      <c r="M13274" s="2" t="s">
        <v>5</v>
      </c>
    </row>
    <row r="13275" spans="1:13" x14ac:dyDescent="0.25">
      <c r="A13275">
        <v>15103</v>
      </c>
      <c r="B13275" s="2" t="s">
        <v>11751</v>
      </c>
      <c r="C13275" s="1">
        <v>45145</v>
      </c>
      <c r="D13275" s="2" t="s">
        <v>26</v>
      </c>
      <c r="E13275" s="2" t="s">
        <v>1</v>
      </c>
      <c r="F13275" s="2" t="s">
        <v>1</v>
      </c>
      <c r="G13275" s="2" t="s">
        <v>1</v>
      </c>
      <c r="H13275" s="2" t="s">
        <v>7</v>
      </c>
      <c r="I13275">
        <v>5</v>
      </c>
      <c r="J13275">
        <v>21.968499999999999</v>
      </c>
      <c r="K13275">
        <v>60.236199999999997</v>
      </c>
      <c r="L13275">
        <v>400</v>
      </c>
      <c r="M13275" s="2" t="s">
        <v>5</v>
      </c>
    </row>
    <row r="13276" spans="1:13" x14ac:dyDescent="0.25">
      <c r="A13276">
        <v>15104</v>
      </c>
      <c r="B13276" s="2" t="s">
        <v>11752</v>
      </c>
      <c r="C13276" s="1">
        <v>45145</v>
      </c>
      <c r="D13276" s="2" t="s">
        <v>26</v>
      </c>
      <c r="E13276" s="2" t="s">
        <v>1</v>
      </c>
      <c r="F13276" s="2" t="s">
        <v>1</v>
      </c>
      <c r="G13276" s="2" t="s">
        <v>1</v>
      </c>
      <c r="H13276" s="2" t="s">
        <v>7</v>
      </c>
      <c r="I13276">
        <v>5</v>
      </c>
      <c r="J13276">
        <v>21.968499999999999</v>
      </c>
      <c r="K13276">
        <v>60.236199999999997</v>
      </c>
      <c r="L13276">
        <v>1600</v>
      </c>
      <c r="M13276" s="2" t="s">
        <v>5</v>
      </c>
    </row>
    <row r="13277" spans="1:13" x14ac:dyDescent="0.25">
      <c r="A13277">
        <v>15105</v>
      </c>
      <c r="B13277" s="2" t="s">
        <v>11867</v>
      </c>
      <c r="C13277" s="1">
        <v>45145</v>
      </c>
      <c r="D13277" s="2" t="s">
        <v>26</v>
      </c>
      <c r="E13277" s="2" t="s">
        <v>1</v>
      </c>
      <c r="F13277" s="2" t="s">
        <v>1</v>
      </c>
      <c r="G13277" s="2" t="s">
        <v>1</v>
      </c>
      <c r="H13277" s="2" t="s">
        <v>7</v>
      </c>
      <c r="I13277">
        <v>5</v>
      </c>
      <c r="J13277">
        <v>22.007899999999999</v>
      </c>
      <c r="K13277">
        <v>62.440899999999999</v>
      </c>
      <c r="L13277">
        <v>1200</v>
      </c>
      <c r="M13277" s="2" t="s">
        <v>5</v>
      </c>
    </row>
    <row r="13278" spans="1:13" x14ac:dyDescent="0.25">
      <c r="A13278">
        <v>15106</v>
      </c>
      <c r="B13278" s="2" t="s">
        <v>11868</v>
      </c>
      <c r="C13278" s="1">
        <v>45145</v>
      </c>
      <c r="D13278" s="2" t="s">
        <v>26</v>
      </c>
      <c r="E13278" s="2" t="s">
        <v>1</v>
      </c>
      <c r="F13278" s="2" t="s">
        <v>1</v>
      </c>
      <c r="G13278" s="2" t="s">
        <v>1</v>
      </c>
      <c r="H13278" s="2" t="s">
        <v>7</v>
      </c>
      <c r="I13278">
        <v>5</v>
      </c>
      <c r="J13278">
        <v>24.212599999999998</v>
      </c>
      <c r="K13278">
        <v>61.023600000000002</v>
      </c>
      <c r="L13278">
        <v>4000</v>
      </c>
      <c r="M13278" s="2" t="s">
        <v>5</v>
      </c>
    </row>
    <row r="13279" spans="1:13" x14ac:dyDescent="0.25">
      <c r="A13279">
        <v>15107</v>
      </c>
      <c r="B13279" s="2" t="s">
        <v>11869</v>
      </c>
      <c r="C13279" s="1">
        <v>45145</v>
      </c>
      <c r="D13279" s="2" t="s">
        <v>26</v>
      </c>
      <c r="E13279" s="2" t="s">
        <v>1</v>
      </c>
      <c r="F13279" s="2" t="s">
        <v>1</v>
      </c>
      <c r="G13279" s="2" t="s">
        <v>1</v>
      </c>
      <c r="H13279" s="2" t="s">
        <v>12</v>
      </c>
      <c r="I13279">
        <v>5</v>
      </c>
      <c r="J13279">
        <v>13.1496</v>
      </c>
      <c r="K13279">
        <v>31.102399999999999</v>
      </c>
      <c r="L13279">
        <v>2400</v>
      </c>
      <c r="M13279" s="2" t="s">
        <v>5</v>
      </c>
    </row>
    <row r="13280" spans="1:13" x14ac:dyDescent="0.25">
      <c r="A13280">
        <v>15108</v>
      </c>
      <c r="B13280" s="2" t="s">
        <v>11870</v>
      </c>
      <c r="C13280" s="1">
        <v>45145</v>
      </c>
      <c r="D13280" s="2" t="s">
        <v>26</v>
      </c>
      <c r="E13280" s="2" t="s">
        <v>1</v>
      </c>
      <c r="F13280" s="2" t="s">
        <v>1</v>
      </c>
      <c r="G13280" s="2" t="s">
        <v>1</v>
      </c>
      <c r="H13280" s="2" t="s">
        <v>12</v>
      </c>
      <c r="I13280">
        <v>5</v>
      </c>
      <c r="J13280">
        <v>16.299199999999999</v>
      </c>
      <c r="K13280">
        <v>50</v>
      </c>
      <c r="L13280">
        <v>1090</v>
      </c>
      <c r="M13280" s="2" t="s">
        <v>5</v>
      </c>
    </row>
    <row r="13281" spans="1:13" x14ac:dyDescent="0.25">
      <c r="A13281">
        <v>15109</v>
      </c>
      <c r="B13281" s="2" t="s">
        <v>11871</v>
      </c>
      <c r="C13281" s="1">
        <v>45145</v>
      </c>
      <c r="D13281" s="2" t="s">
        <v>26</v>
      </c>
      <c r="E13281" s="2" t="s">
        <v>1</v>
      </c>
      <c r="F13281" s="2" t="s">
        <v>1</v>
      </c>
      <c r="G13281" s="2" t="s">
        <v>1</v>
      </c>
      <c r="H13281" s="2" t="s">
        <v>12</v>
      </c>
      <c r="I13281">
        <v>5</v>
      </c>
      <c r="J13281">
        <v>17.322800000000001</v>
      </c>
      <c r="K13281">
        <v>39.763800000000003</v>
      </c>
      <c r="L13281">
        <v>2690</v>
      </c>
      <c r="M13281" s="2" t="s">
        <v>5</v>
      </c>
    </row>
    <row r="13282" spans="1:13" x14ac:dyDescent="0.25">
      <c r="A13282">
        <v>15110</v>
      </c>
      <c r="B13282" s="2" t="s">
        <v>11872</v>
      </c>
      <c r="C13282" s="1">
        <v>45145</v>
      </c>
      <c r="D13282" s="2" t="s">
        <v>26</v>
      </c>
      <c r="E13282" s="2" t="s">
        <v>1</v>
      </c>
      <c r="F13282" s="2" t="s">
        <v>1</v>
      </c>
      <c r="G13282" s="2" t="s">
        <v>1</v>
      </c>
      <c r="H13282" s="2" t="s">
        <v>12</v>
      </c>
      <c r="I13282">
        <v>5</v>
      </c>
      <c r="J13282">
        <v>17.322800000000001</v>
      </c>
      <c r="K13282">
        <v>39.763800000000003</v>
      </c>
      <c r="L13282">
        <v>1520</v>
      </c>
      <c r="M13282" s="2" t="s">
        <v>5</v>
      </c>
    </row>
    <row r="13283" spans="1:13" x14ac:dyDescent="0.25">
      <c r="A13283">
        <v>15111</v>
      </c>
      <c r="B13283" s="2" t="s">
        <v>11873</v>
      </c>
      <c r="C13283" s="1">
        <v>45145</v>
      </c>
      <c r="D13283" s="2" t="s">
        <v>26</v>
      </c>
      <c r="E13283" s="2" t="s">
        <v>1</v>
      </c>
      <c r="F13283" s="2" t="s">
        <v>1</v>
      </c>
      <c r="G13283" s="2" t="s">
        <v>1</v>
      </c>
      <c r="H13283" s="2" t="s">
        <v>12</v>
      </c>
      <c r="I13283">
        <v>5</v>
      </c>
      <c r="J13283">
        <v>17.322800000000001</v>
      </c>
      <c r="K13283">
        <v>39.763800000000003</v>
      </c>
      <c r="L13283">
        <v>770</v>
      </c>
      <c r="M13283" s="2" t="s">
        <v>5</v>
      </c>
    </row>
    <row r="13284" spans="1:13" x14ac:dyDescent="0.25">
      <c r="A13284">
        <v>15112</v>
      </c>
      <c r="B13284" s="2" t="s">
        <v>11874</v>
      </c>
      <c r="C13284" s="1">
        <v>45145</v>
      </c>
      <c r="D13284" s="2" t="s">
        <v>26</v>
      </c>
      <c r="E13284" s="2" t="s">
        <v>1</v>
      </c>
      <c r="F13284" s="2" t="s">
        <v>1</v>
      </c>
      <c r="G13284" s="2" t="s">
        <v>1</v>
      </c>
      <c r="H13284" s="2" t="s">
        <v>12</v>
      </c>
      <c r="I13284">
        <v>5</v>
      </c>
      <c r="J13284">
        <v>17.322800000000001</v>
      </c>
      <c r="K13284">
        <v>39.763800000000003</v>
      </c>
      <c r="L13284">
        <v>1160</v>
      </c>
      <c r="M13284" s="2" t="s">
        <v>5</v>
      </c>
    </row>
    <row r="13285" spans="1:13" x14ac:dyDescent="0.25">
      <c r="A13285">
        <v>15113</v>
      </c>
      <c r="B13285" s="2" t="s">
        <v>11875</v>
      </c>
      <c r="C13285" s="1">
        <v>45145</v>
      </c>
      <c r="D13285" s="2" t="s">
        <v>26</v>
      </c>
      <c r="E13285" s="2" t="s">
        <v>1</v>
      </c>
      <c r="F13285" s="2" t="s">
        <v>1</v>
      </c>
      <c r="G13285" s="2" t="s">
        <v>1</v>
      </c>
      <c r="H13285" s="2" t="s">
        <v>12</v>
      </c>
      <c r="I13285">
        <v>5</v>
      </c>
      <c r="J13285">
        <v>17.7165</v>
      </c>
      <c r="K13285">
        <v>40.157499999999999</v>
      </c>
      <c r="L13285">
        <v>900</v>
      </c>
      <c r="M13285" s="2" t="s">
        <v>5</v>
      </c>
    </row>
    <row r="13286" spans="1:13" x14ac:dyDescent="0.25">
      <c r="A13286">
        <v>15114</v>
      </c>
      <c r="B13286" s="2" t="s">
        <v>11876</v>
      </c>
      <c r="C13286" s="1">
        <v>45145</v>
      </c>
      <c r="D13286" s="2" t="s">
        <v>26</v>
      </c>
      <c r="E13286" s="2" t="s">
        <v>1</v>
      </c>
      <c r="F13286" s="2" t="s">
        <v>1</v>
      </c>
      <c r="G13286" s="2" t="s">
        <v>1</v>
      </c>
      <c r="H13286" s="2" t="s">
        <v>12</v>
      </c>
      <c r="I13286">
        <v>5</v>
      </c>
      <c r="J13286">
        <v>17.7165</v>
      </c>
      <c r="K13286">
        <v>40.157499999999999</v>
      </c>
      <c r="L13286">
        <v>2470</v>
      </c>
      <c r="M13286" s="2" t="s">
        <v>5</v>
      </c>
    </row>
    <row r="13287" spans="1:13" x14ac:dyDescent="0.25">
      <c r="A13287">
        <v>15115</v>
      </c>
      <c r="B13287" s="2" t="s">
        <v>11877</v>
      </c>
      <c r="C13287" s="1">
        <v>45145</v>
      </c>
      <c r="D13287" s="2" t="s">
        <v>26</v>
      </c>
      <c r="E13287" s="2" t="s">
        <v>1</v>
      </c>
      <c r="F13287" s="2" t="s">
        <v>1</v>
      </c>
      <c r="G13287" s="2" t="s">
        <v>1</v>
      </c>
      <c r="H13287" s="2" t="s">
        <v>12</v>
      </c>
      <c r="I13287">
        <v>5</v>
      </c>
      <c r="J13287">
        <v>17.7165</v>
      </c>
      <c r="K13287">
        <v>40.157499999999999</v>
      </c>
      <c r="L13287">
        <v>1440</v>
      </c>
      <c r="M13287" s="2" t="s">
        <v>5</v>
      </c>
    </row>
    <row r="13288" spans="1:13" x14ac:dyDescent="0.25">
      <c r="A13288">
        <v>15116</v>
      </c>
      <c r="B13288" s="2" t="s">
        <v>11742</v>
      </c>
      <c r="C13288" s="1">
        <v>45145</v>
      </c>
      <c r="D13288" s="2" t="s">
        <v>26</v>
      </c>
      <c r="E13288" s="2" t="s">
        <v>1</v>
      </c>
      <c r="F13288" s="2" t="s">
        <v>1</v>
      </c>
      <c r="G13288" s="2" t="s">
        <v>1</v>
      </c>
      <c r="H13288" s="2" t="s">
        <v>12</v>
      </c>
      <c r="I13288">
        <v>5</v>
      </c>
      <c r="J13288">
        <v>17.913399999999999</v>
      </c>
      <c r="K13288">
        <v>43.700800000000001</v>
      </c>
      <c r="L13288">
        <v>1090</v>
      </c>
      <c r="M13288" s="2" t="s">
        <v>5</v>
      </c>
    </row>
    <row r="13289" spans="1:13" x14ac:dyDescent="0.25">
      <c r="A13289">
        <v>15117</v>
      </c>
      <c r="B13289" s="2" t="s">
        <v>11878</v>
      </c>
      <c r="C13289" s="1">
        <v>45145</v>
      </c>
      <c r="D13289" s="2" t="s">
        <v>26</v>
      </c>
      <c r="E13289" s="2" t="s">
        <v>1</v>
      </c>
      <c r="F13289" s="2" t="s">
        <v>1</v>
      </c>
      <c r="G13289" s="2" t="s">
        <v>1</v>
      </c>
      <c r="H13289" s="2" t="s">
        <v>12</v>
      </c>
      <c r="I13289">
        <v>5</v>
      </c>
      <c r="J13289">
        <v>19.0945</v>
      </c>
      <c r="K13289">
        <v>49.212600000000002</v>
      </c>
      <c r="L13289">
        <v>330</v>
      </c>
      <c r="M13289" s="2" t="s">
        <v>5</v>
      </c>
    </row>
    <row r="13290" spans="1:13" x14ac:dyDescent="0.25">
      <c r="A13290">
        <v>15118</v>
      </c>
      <c r="B13290" s="2" t="s">
        <v>11879</v>
      </c>
      <c r="C13290" s="1">
        <v>45145</v>
      </c>
      <c r="D13290" s="2" t="s">
        <v>26</v>
      </c>
      <c r="E13290" s="2" t="s">
        <v>1</v>
      </c>
      <c r="F13290" s="2" t="s">
        <v>1</v>
      </c>
      <c r="G13290" s="2" t="s">
        <v>1</v>
      </c>
      <c r="H13290" s="2" t="s">
        <v>12</v>
      </c>
      <c r="I13290">
        <v>5</v>
      </c>
      <c r="J13290">
        <v>20.039400000000001</v>
      </c>
      <c r="K13290">
        <v>48.425199999999997</v>
      </c>
      <c r="L13290">
        <v>1430</v>
      </c>
      <c r="M13290" s="2" t="s">
        <v>5</v>
      </c>
    </row>
    <row r="13291" spans="1:13" x14ac:dyDescent="0.25">
      <c r="A13291">
        <v>15119</v>
      </c>
      <c r="B13291" s="2" t="s">
        <v>11880</v>
      </c>
      <c r="C13291" s="1">
        <v>45145</v>
      </c>
      <c r="D13291" s="2" t="s">
        <v>26</v>
      </c>
      <c r="E13291" s="2" t="s">
        <v>1</v>
      </c>
      <c r="F13291" s="2" t="s">
        <v>1</v>
      </c>
      <c r="G13291" s="2" t="s">
        <v>1</v>
      </c>
      <c r="H13291" s="2" t="s">
        <v>12</v>
      </c>
      <c r="I13291">
        <v>5</v>
      </c>
      <c r="J13291">
        <v>21.968499999999999</v>
      </c>
      <c r="K13291">
        <v>47.086599999999997</v>
      </c>
      <c r="L13291">
        <v>660</v>
      </c>
      <c r="M13291" s="2" t="s">
        <v>5</v>
      </c>
    </row>
    <row r="13292" spans="1:13" x14ac:dyDescent="0.25">
      <c r="A13292">
        <v>15120</v>
      </c>
      <c r="B13292" s="2" t="s">
        <v>11881</v>
      </c>
      <c r="C13292" s="1">
        <v>45145</v>
      </c>
      <c r="D13292" s="2" t="s">
        <v>26</v>
      </c>
      <c r="E13292" s="2" t="s">
        <v>1</v>
      </c>
      <c r="F13292" s="2" t="s">
        <v>1</v>
      </c>
      <c r="G13292" s="2" t="s">
        <v>1</v>
      </c>
      <c r="H13292" s="2" t="s">
        <v>12</v>
      </c>
      <c r="I13292">
        <v>5</v>
      </c>
      <c r="J13292">
        <v>22.7559</v>
      </c>
      <c r="K13292">
        <v>49.212600000000002</v>
      </c>
      <c r="L13292">
        <v>3200</v>
      </c>
      <c r="M13292" s="2" t="s">
        <v>5</v>
      </c>
    </row>
    <row r="13293" spans="1:13" x14ac:dyDescent="0.25">
      <c r="A13293">
        <v>15121</v>
      </c>
      <c r="B13293" s="2" t="s">
        <v>11882</v>
      </c>
      <c r="C13293" s="1">
        <v>45145</v>
      </c>
      <c r="D13293" s="2" t="s">
        <v>26</v>
      </c>
      <c r="E13293" s="2" t="s">
        <v>1</v>
      </c>
      <c r="F13293" s="2" t="s">
        <v>1</v>
      </c>
      <c r="G13293" s="2" t="s">
        <v>1</v>
      </c>
      <c r="H13293" s="2" t="s">
        <v>12</v>
      </c>
      <c r="I13293">
        <v>5</v>
      </c>
      <c r="J13293">
        <v>24.7638</v>
      </c>
      <c r="K13293">
        <v>46.771700000000003</v>
      </c>
      <c r="L13293">
        <v>1000</v>
      </c>
      <c r="M13293" s="2" t="s">
        <v>5</v>
      </c>
    </row>
    <row r="13294" spans="1:13" x14ac:dyDescent="0.25">
      <c r="A13294">
        <v>15122</v>
      </c>
      <c r="B13294" s="2" t="s">
        <v>11763</v>
      </c>
      <c r="C13294" s="1">
        <v>45145</v>
      </c>
      <c r="D13294" s="2" t="s">
        <v>26</v>
      </c>
      <c r="E13294" s="2" t="s">
        <v>14</v>
      </c>
      <c r="F13294" s="2" t="s">
        <v>12670</v>
      </c>
      <c r="G13294" s="2" t="s">
        <v>12670</v>
      </c>
      <c r="H13294" s="2" t="s">
        <v>12</v>
      </c>
      <c r="I13294">
        <v>3</v>
      </c>
      <c r="J13294">
        <v>17.7559</v>
      </c>
      <c r="K13294">
        <v>53.070900000000002</v>
      </c>
      <c r="L13294">
        <v>800</v>
      </c>
      <c r="M13294" s="2" t="s">
        <v>5</v>
      </c>
    </row>
    <row r="13295" spans="1:13" x14ac:dyDescent="0.25">
      <c r="A13295">
        <v>15123</v>
      </c>
      <c r="B13295" s="2" t="s">
        <v>11762</v>
      </c>
      <c r="C13295" s="1">
        <v>45145</v>
      </c>
      <c r="D13295" s="2" t="s">
        <v>26</v>
      </c>
      <c r="E13295" s="2" t="s">
        <v>14</v>
      </c>
      <c r="F13295" s="2" t="s">
        <v>12670</v>
      </c>
      <c r="G13295" s="2" t="s">
        <v>12670</v>
      </c>
      <c r="H13295" s="2" t="s">
        <v>12</v>
      </c>
      <c r="I13295">
        <v>3</v>
      </c>
      <c r="J13295">
        <v>17.7559</v>
      </c>
      <c r="K13295">
        <v>53.070900000000002</v>
      </c>
      <c r="L13295">
        <v>800</v>
      </c>
      <c r="M13295" s="2" t="s">
        <v>20</v>
      </c>
    </row>
    <row r="13296" spans="1:13" x14ac:dyDescent="0.25">
      <c r="A13296">
        <v>15124</v>
      </c>
      <c r="B13296" s="2" t="s">
        <v>11764</v>
      </c>
      <c r="C13296" s="1">
        <v>45145</v>
      </c>
      <c r="D13296" s="2" t="s">
        <v>26</v>
      </c>
      <c r="E13296" s="2" t="s">
        <v>14</v>
      </c>
      <c r="F13296" s="2" t="s">
        <v>12670</v>
      </c>
      <c r="G13296" s="2" t="s">
        <v>12670</v>
      </c>
      <c r="H13296" s="2" t="s">
        <v>12</v>
      </c>
      <c r="I13296">
        <v>3</v>
      </c>
      <c r="J13296">
        <v>17.834599999999998</v>
      </c>
      <c r="K13296">
        <v>57.598399999999998</v>
      </c>
      <c r="L13296">
        <v>800</v>
      </c>
      <c r="M13296" s="2" t="s">
        <v>5</v>
      </c>
    </row>
    <row r="13297" spans="1:13" x14ac:dyDescent="0.25">
      <c r="A13297">
        <v>15125</v>
      </c>
      <c r="B13297" s="2" t="s">
        <v>11883</v>
      </c>
      <c r="C13297" s="1">
        <v>45145</v>
      </c>
      <c r="D13297" s="2" t="s">
        <v>26</v>
      </c>
      <c r="E13297" s="2" t="s">
        <v>14</v>
      </c>
      <c r="F13297" s="2" t="s">
        <v>14</v>
      </c>
      <c r="G13297" s="2" t="s">
        <v>14</v>
      </c>
      <c r="H13297" s="2" t="s">
        <v>12</v>
      </c>
      <c r="I13297">
        <v>5</v>
      </c>
      <c r="J13297">
        <v>17.7165</v>
      </c>
      <c r="K13297">
        <v>44.488199999999999</v>
      </c>
      <c r="L13297">
        <v>5210</v>
      </c>
      <c r="M13297" s="2" t="s">
        <v>5</v>
      </c>
    </row>
    <row r="13298" spans="1:13" x14ac:dyDescent="0.25">
      <c r="A13298">
        <v>15126</v>
      </c>
      <c r="B13298" s="2" t="s">
        <v>11884</v>
      </c>
      <c r="C13298" s="1">
        <v>45145</v>
      </c>
      <c r="D13298" s="2" t="s">
        <v>26</v>
      </c>
      <c r="E13298" s="2" t="s">
        <v>14</v>
      </c>
      <c r="F13298" s="2" t="s">
        <v>14</v>
      </c>
      <c r="G13298" s="2" t="s">
        <v>14</v>
      </c>
      <c r="H13298" s="2" t="s">
        <v>12</v>
      </c>
      <c r="I13298">
        <v>5</v>
      </c>
      <c r="J13298">
        <v>20.590599999999998</v>
      </c>
      <c r="K13298">
        <v>51.889800000000001</v>
      </c>
      <c r="L13298">
        <v>1390</v>
      </c>
      <c r="M13298" s="2" t="s">
        <v>5</v>
      </c>
    </row>
    <row r="13299" spans="1:13" x14ac:dyDescent="0.25">
      <c r="A13299">
        <v>15127</v>
      </c>
      <c r="B13299" s="2" t="s">
        <v>11885</v>
      </c>
      <c r="C13299" s="1">
        <v>45145</v>
      </c>
      <c r="D13299" s="2" t="s">
        <v>26</v>
      </c>
      <c r="E13299" s="2" t="s">
        <v>39</v>
      </c>
      <c r="F13299" s="2" t="s">
        <v>12670</v>
      </c>
      <c r="G13299" s="2" t="s">
        <v>12670</v>
      </c>
      <c r="H13299" s="2" t="s">
        <v>12</v>
      </c>
      <c r="I13299">
        <v>3</v>
      </c>
      <c r="J13299">
        <v>13.7402</v>
      </c>
      <c r="K13299">
        <v>40.551200000000001</v>
      </c>
      <c r="L13299">
        <v>1900</v>
      </c>
      <c r="M13299" s="2" t="s">
        <v>5</v>
      </c>
    </row>
    <row r="13300" spans="1:13" x14ac:dyDescent="0.25">
      <c r="A13300">
        <v>15128</v>
      </c>
      <c r="B13300" s="2" t="s">
        <v>11886</v>
      </c>
      <c r="C13300" s="1">
        <v>45145</v>
      </c>
      <c r="D13300" s="2" t="s">
        <v>26</v>
      </c>
      <c r="E13300" s="2" t="s">
        <v>39</v>
      </c>
      <c r="F13300" s="2" t="s">
        <v>12670</v>
      </c>
      <c r="G13300" s="2" t="s">
        <v>12670</v>
      </c>
      <c r="H13300" s="2" t="s">
        <v>12</v>
      </c>
      <c r="I13300">
        <v>3</v>
      </c>
      <c r="J13300">
        <v>17.401599999999998</v>
      </c>
      <c r="K13300">
        <v>37.795299999999997</v>
      </c>
      <c r="L13300">
        <v>1240</v>
      </c>
      <c r="M13300" s="2" t="s">
        <v>20</v>
      </c>
    </row>
    <row r="13301" spans="1:13" x14ac:dyDescent="0.25">
      <c r="A13301">
        <v>15129</v>
      </c>
      <c r="B13301" s="2" t="s">
        <v>11887</v>
      </c>
      <c r="C13301" s="1">
        <v>45145</v>
      </c>
      <c r="D13301" s="2" t="s">
        <v>26</v>
      </c>
      <c r="E13301" s="2" t="s">
        <v>39</v>
      </c>
      <c r="F13301" s="2" t="s">
        <v>12670</v>
      </c>
      <c r="G13301" s="2" t="s">
        <v>12670</v>
      </c>
      <c r="H13301" s="2" t="s">
        <v>12</v>
      </c>
      <c r="I13301">
        <v>3</v>
      </c>
      <c r="J13301">
        <v>18.4252</v>
      </c>
      <c r="K13301">
        <v>40.551200000000001</v>
      </c>
      <c r="L13301">
        <v>1160</v>
      </c>
      <c r="M13301" s="2" t="s">
        <v>20</v>
      </c>
    </row>
    <row r="13302" spans="1:13" x14ac:dyDescent="0.25">
      <c r="A13302">
        <v>15130</v>
      </c>
      <c r="B13302" s="2" t="s">
        <v>11888</v>
      </c>
      <c r="C13302" s="1">
        <v>45145</v>
      </c>
      <c r="D13302" s="2" t="s">
        <v>26</v>
      </c>
      <c r="E13302" s="2" t="s">
        <v>39</v>
      </c>
      <c r="F13302" s="2" t="s">
        <v>12670</v>
      </c>
      <c r="G13302" s="2" t="s">
        <v>12670</v>
      </c>
      <c r="H13302" s="2" t="s">
        <v>12</v>
      </c>
      <c r="I13302">
        <v>3</v>
      </c>
      <c r="J13302">
        <v>18.4252</v>
      </c>
      <c r="K13302">
        <v>40.551200000000001</v>
      </c>
      <c r="L13302">
        <v>1160</v>
      </c>
      <c r="M13302" s="2" t="s">
        <v>20</v>
      </c>
    </row>
    <row r="13303" spans="1:13" x14ac:dyDescent="0.25">
      <c r="A13303">
        <v>15131</v>
      </c>
      <c r="B13303" s="2" t="s">
        <v>11889</v>
      </c>
      <c r="C13303" s="1">
        <v>45145</v>
      </c>
      <c r="D13303" s="2" t="s">
        <v>26</v>
      </c>
      <c r="E13303" s="2" t="s">
        <v>39</v>
      </c>
      <c r="F13303" s="2" t="s">
        <v>12670</v>
      </c>
      <c r="G13303" s="2" t="s">
        <v>12670</v>
      </c>
      <c r="H13303" s="2" t="s">
        <v>12</v>
      </c>
      <c r="I13303">
        <v>3</v>
      </c>
      <c r="J13303">
        <v>18.4252</v>
      </c>
      <c r="K13303">
        <v>40.551200000000001</v>
      </c>
      <c r="L13303">
        <v>5920</v>
      </c>
      <c r="M13303" s="2" t="s">
        <v>20</v>
      </c>
    </row>
    <row r="13304" spans="1:13" x14ac:dyDescent="0.25">
      <c r="A13304">
        <v>15132</v>
      </c>
      <c r="B13304" s="2" t="s">
        <v>11890</v>
      </c>
      <c r="C13304" s="1">
        <v>45145</v>
      </c>
      <c r="D13304" s="2" t="s">
        <v>26</v>
      </c>
      <c r="E13304" s="2" t="s">
        <v>39</v>
      </c>
      <c r="F13304" s="2" t="s">
        <v>12670</v>
      </c>
      <c r="G13304" s="2" t="s">
        <v>12670</v>
      </c>
      <c r="H13304" s="2" t="s">
        <v>12</v>
      </c>
      <c r="I13304">
        <v>3</v>
      </c>
      <c r="J13304">
        <v>19.212599999999998</v>
      </c>
      <c r="K13304">
        <v>39.370100000000001</v>
      </c>
      <c r="L13304">
        <v>3840</v>
      </c>
      <c r="M13304" s="2" t="s">
        <v>5</v>
      </c>
    </row>
    <row r="13305" spans="1:13" x14ac:dyDescent="0.25">
      <c r="A13305">
        <v>15133</v>
      </c>
      <c r="B13305" s="2" t="s">
        <v>11891</v>
      </c>
      <c r="C13305" s="1">
        <v>45145</v>
      </c>
      <c r="D13305" s="2" t="s">
        <v>26</v>
      </c>
      <c r="E13305" s="2" t="s">
        <v>39</v>
      </c>
      <c r="F13305" s="2" t="s">
        <v>12670</v>
      </c>
      <c r="G13305" s="2" t="s">
        <v>12670</v>
      </c>
      <c r="H13305" s="2" t="s">
        <v>12</v>
      </c>
      <c r="I13305">
        <v>3</v>
      </c>
      <c r="J13305">
        <v>20.4331</v>
      </c>
      <c r="K13305">
        <v>47.677199999999999</v>
      </c>
      <c r="L13305">
        <v>1110</v>
      </c>
      <c r="M13305" s="2" t="s">
        <v>5</v>
      </c>
    </row>
    <row r="13306" spans="1:13" x14ac:dyDescent="0.25">
      <c r="A13306">
        <v>15134</v>
      </c>
      <c r="B13306" s="2" t="s">
        <v>11892</v>
      </c>
      <c r="C13306" s="1">
        <v>45145</v>
      </c>
      <c r="D13306" s="2" t="s">
        <v>26</v>
      </c>
      <c r="E13306" s="2" t="s">
        <v>39</v>
      </c>
      <c r="F13306" s="2" t="s">
        <v>12670</v>
      </c>
      <c r="G13306" s="2" t="s">
        <v>12670</v>
      </c>
      <c r="H13306" s="2" t="s">
        <v>12</v>
      </c>
      <c r="I13306">
        <v>3</v>
      </c>
      <c r="J13306">
        <v>20.4331</v>
      </c>
      <c r="K13306">
        <v>47.677199999999999</v>
      </c>
      <c r="L13306">
        <v>3390</v>
      </c>
      <c r="M13306" s="2" t="s">
        <v>5</v>
      </c>
    </row>
    <row r="13307" spans="1:13" x14ac:dyDescent="0.25">
      <c r="A13307">
        <v>15135</v>
      </c>
      <c r="B13307" s="2" t="s">
        <v>11893</v>
      </c>
      <c r="C13307" s="1">
        <v>45145</v>
      </c>
      <c r="D13307" s="2" t="s">
        <v>26</v>
      </c>
      <c r="E13307" s="2" t="s">
        <v>39</v>
      </c>
      <c r="F13307" s="2" t="s">
        <v>12670</v>
      </c>
      <c r="G13307" s="2" t="s">
        <v>12670</v>
      </c>
      <c r="H13307" s="2" t="s">
        <v>12</v>
      </c>
      <c r="I13307">
        <v>3</v>
      </c>
      <c r="J13307">
        <v>20.4331</v>
      </c>
      <c r="K13307">
        <v>47.677199999999999</v>
      </c>
      <c r="L13307">
        <v>1870</v>
      </c>
      <c r="M13307" s="2" t="s">
        <v>5</v>
      </c>
    </row>
    <row r="13308" spans="1:13" x14ac:dyDescent="0.25">
      <c r="A13308">
        <v>15136</v>
      </c>
      <c r="B13308" s="2" t="s">
        <v>11894</v>
      </c>
      <c r="C13308" s="1">
        <v>45145</v>
      </c>
      <c r="D13308" s="2" t="s">
        <v>26</v>
      </c>
      <c r="E13308" s="2" t="s">
        <v>39</v>
      </c>
      <c r="F13308" s="2" t="s">
        <v>12670</v>
      </c>
      <c r="G13308" s="2" t="s">
        <v>12670</v>
      </c>
      <c r="H13308" s="2" t="s">
        <v>12</v>
      </c>
      <c r="I13308">
        <v>3</v>
      </c>
      <c r="J13308">
        <v>21.968499999999999</v>
      </c>
      <c r="K13308">
        <v>68.464600000000004</v>
      </c>
      <c r="L13308">
        <v>2000</v>
      </c>
      <c r="M13308" s="2" t="s">
        <v>5</v>
      </c>
    </row>
    <row r="13309" spans="1:13" x14ac:dyDescent="0.25">
      <c r="A13309">
        <v>15137</v>
      </c>
      <c r="B13309" s="2" t="s">
        <v>11895</v>
      </c>
      <c r="C13309" s="1">
        <v>45145</v>
      </c>
      <c r="D13309" s="2" t="s">
        <v>26</v>
      </c>
      <c r="E13309" s="2" t="s">
        <v>39</v>
      </c>
      <c r="F13309" s="2" t="s">
        <v>12670</v>
      </c>
      <c r="G13309" s="2" t="s">
        <v>12670</v>
      </c>
      <c r="H13309" s="2" t="s">
        <v>12</v>
      </c>
      <c r="I13309">
        <v>3</v>
      </c>
      <c r="J13309">
        <v>30.118099999999998</v>
      </c>
      <c r="K13309">
        <v>63.779499999999999</v>
      </c>
      <c r="L13309">
        <v>2500</v>
      </c>
      <c r="M13309" s="2" t="s">
        <v>5</v>
      </c>
    </row>
    <row r="13310" spans="1:13" x14ac:dyDescent="0.25">
      <c r="A13310">
        <v>15138</v>
      </c>
      <c r="B13310" s="2" t="s">
        <v>11896</v>
      </c>
      <c r="C13310" s="1">
        <v>45145</v>
      </c>
      <c r="D13310" s="2" t="s">
        <v>26</v>
      </c>
      <c r="E13310" s="2" t="s">
        <v>39</v>
      </c>
      <c r="F13310" s="2" t="s">
        <v>39</v>
      </c>
      <c r="G13310" s="2" t="s">
        <v>39</v>
      </c>
      <c r="H13310" s="2" t="s">
        <v>7</v>
      </c>
      <c r="I13310">
        <v>5</v>
      </c>
      <c r="J13310">
        <v>18.503900000000002</v>
      </c>
      <c r="K13310">
        <v>41.653500000000001</v>
      </c>
      <c r="L13310">
        <v>4150</v>
      </c>
      <c r="M13310" s="2" t="s">
        <v>5</v>
      </c>
    </row>
    <row r="13311" spans="1:13" x14ac:dyDescent="0.25">
      <c r="A13311">
        <v>15139</v>
      </c>
      <c r="B13311" s="2" t="s">
        <v>11897</v>
      </c>
      <c r="C13311" s="1">
        <v>45145</v>
      </c>
      <c r="D13311" s="2" t="s">
        <v>26</v>
      </c>
      <c r="E13311" s="2" t="s">
        <v>39</v>
      </c>
      <c r="F13311" s="2" t="s">
        <v>39</v>
      </c>
      <c r="G13311" s="2" t="s">
        <v>39</v>
      </c>
      <c r="H13311" s="2" t="s">
        <v>12</v>
      </c>
      <c r="I13311">
        <v>5</v>
      </c>
      <c r="J13311">
        <v>18.8583</v>
      </c>
      <c r="K13311">
        <v>45.6693</v>
      </c>
      <c r="L13311">
        <v>650</v>
      </c>
      <c r="M13311" s="2" t="s">
        <v>5</v>
      </c>
    </row>
    <row r="13312" spans="1:13" x14ac:dyDescent="0.25">
      <c r="A13312">
        <v>15140</v>
      </c>
      <c r="B13312" s="2" t="s">
        <v>11898</v>
      </c>
      <c r="C13312" s="1">
        <v>45145</v>
      </c>
      <c r="D13312" s="2" t="s">
        <v>664</v>
      </c>
      <c r="E13312" s="2" t="s">
        <v>1</v>
      </c>
      <c r="F13312" s="2" t="s">
        <v>12670</v>
      </c>
      <c r="G13312" s="2" t="s">
        <v>12670</v>
      </c>
      <c r="H13312" s="2" t="s">
        <v>4</v>
      </c>
      <c r="I13312">
        <v>3</v>
      </c>
      <c r="J13312">
        <v>16.535399999999999</v>
      </c>
      <c r="K13312">
        <v>40.944899999999997</v>
      </c>
      <c r="L13312">
        <v>12000</v>
      </c>
      <c r="M13312" s="2" t="s">
        <v>5</v>
      </c>
    </row>
    <row r="13313" spans="1:13" x14ac:dyDescent="0.25">
      <c r="A13313">
        <v>15141</v>
      </c>
      <c r="B13313" s="2" t="s">
        <v>11899</v>
      </c>
      <c r="C13313" s="1">
        <v>45146</v>
      </c>
      <c r="D13313" s="2" t="s">
        <v>1</v>
      </c>
      <c r="E13313" s="2" t="s">
        <v>1</v>
      </c>
      <c r="F13313" s="2" t="s">
        <v>1</v>
      </c>
      <c r="G13313" s="2" t="s">
        <v>1</v>
      </c>
      <c r="H13313" s="2" t="s">
        <v>1</v>
      </c>
      <c r="I13313">
        <v>5</v>
      </c>
      <c r="J13313">
        <v>12.3622</v>
      </c>
      <c r="K13313">
        <v>24.133900000000001</v>
      </c>
      <c r="L13313">
        <v>500</v>
      </c>
      <c r="M13313" s="2" t="s">
        <v>2</v>
      </c>
    </row>
    <row r="13314" spans="1:13" x14ac:dyDescent="0.25">
      <c r="A13314">
        <v>15142</v>
      </c>
      <c r="B13314" s="2" t="s">
        <v>11900</v>
      </c>
      <c r="C13314" s="1">
        <v>45146</v>
      </c>
      <c r="D13314" s="2" t="s">
        <v>1</v>
      </c>
      <c r="E13314" s="2" t="s">
        <v>1</v>
      </c>
      <c r="F13314" s="2" t="s">
        <v>1</v>
      </c>
      <c r="G13314" s="2" t="s">
        <v>1</v>
      </c>
      <c r="H13314" s="2" t="s">
        <v>1</v>
      </c>
      <c r="I13314">
        <v>5</v>
      </c>
      <c r="J13314">
        <v>12.3622</v>
      </c>
      <c r="K13314">
        <v>24.133900000000001</v>
      </c>
      <c r="L13314">
        <v>800</v>
      </c>
      <c r="M13314" s="2" t="s">
        <v>2</v>
      </c>
    </row>
    <row r="13315" spans="1:13" x14ac:dyDescent="0.25">
      <c r="A13315">
        <v>15143</v>
      </c>
      <c r="B13315" s="2" t="s">
        <v>11901</v>
      </c>
      <c r="C13315" s="1">
        <v>45146</v>
      </c>
      <c r="D13315" s="2" t="s">
        <v>1</v>
      </c>
      <c r="E13315" s="2" t="s">
        <v>1</v>
      </c>
      <c r="F13315" s="2" t="s">
        <v>1</v>
      </c>
      <c r="G13315" s="2" t="s">
        <v>1</v>
      </c>
      <c r="H13315" s="2" t="s">
        <v>1</v>
      </c>
      <c r="I13315">
        <v>5</v>
      </c>
      <c r="J13315">
        <v>12.3622</v>
      </c>
      <c r="K13315">
        <v>24.133900000000001</v>
      </c>
      <c r="L13315">
        <v>860</v>
      </c>
      <c r="M13315" s="2" t="s">
        <v>2</v>
      </c>
    </row>
    <row r="13316" spans="1:13" x14ac:dyDescent="0.25">
      <c r="A13316">
        <v>15144</v>
      </c>
      <c r="B13316" s="2" t="s">
        <v>11902</v>
      </c>
      <c r="C13316" s="1">
        <v>45146</v>
      </c>
      <c r="D13316" s="2" t="s">
        <v>1</v>
      </c>
      <c r="E13316" s="2" t="s">
        <v>1</v>
      </c>
      <c r="F13316" s="2" t="s">
        <v>1</v>
      </c>
      <c r="G13316" s="2" t="s">
        <v>1</v>
      </c>
      <c r="H13316" s="2" t="s">
        <v>1</v>
      </c>
      <c r="I13316">
        <v>5</v>
      </c>
      <c r="J13316">
        <v>12.3622</v>
      </c>
      <c r="K13316">
        <v>24.133900000000001</v>
      </c>
      <c r="L13316">
        <v>1920</v>
      </c>
      <c r="M13316" s="2" t="s">
        <v>2</v>
      </c>
    </row>
    <row r="13317" spans="1:13" x14ac:dyDescent="0.25">
      <c r="A13317">
        <v>15145</v>
      </c>
      <c r="B13317" s="2" t="s">
        <v>11903</v>
      </c>
      <c r="C13317" s="1">
        <v>45146</v>
      </c>
      <c r="D13317" s="2" t="s">
        <v>1</v>
      </c>
      <c r="E13317" s="2" t="s">
        <v>1</v>
      </c>
      <c r="F13317" s="2" t="s">
        <v>1</v>
      </c>
      <c r="G13317" s="2" t="s">
        <v>1</v>
      </c>
      <c r="H13317" s="2" t="s">
        <v>1</v>
      </c>
      <c r="I13317">
        <v>5</v>
      </c>
      <c r="J13317">
        <v>12.3622</v>
      </c>
      <c r="K13317">
        <v>24.133900000000001</v>
      </c>
      <c r="L13317">
        <v>1320</v>
      </c>
      <c r="M13317" s="2" t="s">
        <v>2</v>
      </c>
    </row>
    <row r="13318" spans="1:13" x14ac:dyDescent="0.25">
      <c r="A13318">
        <v>15148</v>
      </c>
      <c r="B13318" s="2" t="s">
        <v>11904</v>
      </c>
      <c r="C13318" s="1">
        <v>45146</v>
      </c>
      <c r="D13318" s="2" t="s">
        <v>73</v>
      </c>
      <c r="E13318" s="2" t="s">
        <v>1</v>
      </c>
      <c r="F13318" s="2" t="s">
        <v>12670</v>
      </c>
      <c r="G13318" s="2" t="s">
        <v>12670</v>
      </c>
      <c r="H13318" s="2" t="s">
        <v>73</v>
      </c>
      <c r="I13318">
        <v>3</v>
      </c>
      <c r="J13318">
        <v>6.5747999999999998</v>
      </c>
      <c r="K13318">
        <v>9.7637999999999998</v>
      </c>
      <c r="L13318">
        <v>1300</v>
      </c>
      <c r="M13318" s="2" t="s">
        <v>2</v>
      </c>
    </row>
    <row r="13319" spans="1:13" x14ac:dyDescent="0.25">
      <c r="A13319">
        <v>15149</v>
      </c>
      <c r="B13319" s="2" t="s">
        <v>11905</v>
      </c>
      <c r="C13319" s="1">
        <v>45146</v>
      </c>
      <c r="D13319" s="2" t="s">
        <v>73</v>
      </c>
      <c r="E13319" s="2" t="s">
        <v>1</v>
      </c>
      <c r="F13319" s="2" t="s">
        <v>12670</v>
      </c>
      <c r="G13319" s="2" t="s">
        <v>12670</v>
      </c>
      <c r="H13319" s="2" t="s">
        <v>73</v>
      </c>
      <c r="I13319">
        <v>3</v>
      </c>
      <c r="J13319">
        <v>7.2046999999999999</v>
      </c>
      <c r="K13319">
        <v>9.6062999999999992</v>
      </c>
      <c r="L13319">
        <v>800</v>
      </c>
      <c r="M13319" s="2" t="s">
        <v>2</v>
      </c>
    </row>
    <row r="13320" spans="1:13" x14ac:dyDescent="0.25">
      <c r="A13320">
        <v>15150</v>
      </c>
      <c r="B13320" s="2" t="s">
        <v>11906</v>
      </c>
      <c r="C13320" s="1">
        <v>45146</v>
      </c>
      <c r="D13320" s="2" t="s">
        <v>73</v>
      </c>
      <c r="E13320" s="2" t="s">
        <v>1</v>
      </c>
      <c r="F13320" s="2" t="s">
        <v>12670</v>
      </c>
      <c r="G13320" s="2" t="s">
        <v>12670</v>
      </c>
      <c r="H13320" s="2" t="s">
        <v>73</v>
      </c>
      <c r="I13320">
        <v>3</v>
      </c>
      <c r="J13320">
        <v>7.2046999999999999</v>
      </c>
      <c r="K13320">
        <v>9.6062999999999992</v>
      </c>
      <c r="L13320">
        <v>1200</v>
      </c>
      <c r="M13320" s="2" t="s">
        <v>2</v>
      </c>
    </row>
    <row r="13321" spans="1:13" x14ac:dyDescent="0.25">
      <c r="A13321">
        <v>15154</v>
      </c>
      <c r="B13321" s="2" t="s">
        <v>11907</v>
      </c>
      <c r="C13321" s="1">
        <v>45146</v>
      </c>
      <c r="D13321" s="2" t="s">
        <v>1645</v>
      </c>
      <c r="E13321" s="2" t="s">
        <v>1</v>
      </c>
      <c r="F13321" s="2" t="s">
        <v>73</v>
      </c>
      <c r="G13321" s="2" t="s">
        <v>1</v>
      </c>
      <c r="H13321" s="2" t="s">
        <v>4</v>
      </c>
      <c r="I13321">
        <v>5</v>
      </c>
      <c r="J13321">
        <v>22.598400000000002</v>
      </c>
      <c r="K13321">
        <v>63.228299999999997</v>
      </c>
      <c r="L13321">
        <v>2000</v>
      </c>
      <c r="M13321" s="2" t="s">
        <v>5</v>
      </c>
    </row>
    <row r="13322" spans="1:13" x14ac:dyDescent="0.25">
      <c r="A13322">
        <v>15155</v>
      </c>
      <c r="B13322" s="2" t="s">
        <v>11908</v>
      </c>
      <c r="C13322" s="1">
        <v>45146</v>
      </c>
      <c r="D13322" s="2" t="s">
        <v>1645</v>
      </c>
      <c r="E13322" s="2" t="s">
        <v>1</v>
      </c>
      <c r="F13322" s="2" t="s">
        <v>73</v>
      </c>
      <c r="G13322" s="2" t="s">
        <v>1</v>
      </c>
      <c r="H13322" s="2" t="s">
        <v>4</v>
      </c>
      <c r="I13322">
        <v>5</v>
      </c>
      <c r="J13322">
        <v>23.8583</v>
      </c>
      <c r="K13322">
        <v>70.984300000000005</v>
      </c>
      <c r="L13322">
        <v>1000</v>
      </c>
      <c r="M13322" s="2" t="s">
        <v>5</v>
      </c>
    </row>
    <row r="13323" spans="1:13" x14ac:dyDescent="0.25">
      <c r="A13323">
        <v>15156</v>
      </c>
      <c r="B13323" s="2" t="s">
        <v>11909</v>
      </c>
      <c r="C13323" s="1">
        <v>45146</v>
      </c>
      <c r="D13323" s="2" t="s">
        <v>62</v>
      </c>
      <c r="E13323" s="2" t="s">
        <v>1</v>
      </c>
      <c r="F13323" s="2" t="s">
        <v>12670</v>
      </c>
      <c r="G13323" s="2" t="s">
        <v>12670</v>
      </c>
      <c r="H13323" s="2" t="s">
        <v>7</v>
      </c>
      <c r="I13323">
        <v>3</v>
      </c>
      <c r="J13323">
        <v>15.5512</v>
      </c>
      <c r="K13323">
        <v>49.645699999999998</v>
      </c>
      <c r="L13323">
        <v>3000</v>
      </c>
      <c r="M13323" s="2" t="s">
        <v>5</v>
      </c>
    </row>
    <row r="13324" spans="1:13" x14ac:dyDescent="0.25">
      <c r="A13324">
        <v>15157</v>
      </c>
      <c r="B13324" s="2" t="s">
        <v>11910</v>
      </c>
      <c r="C13324" s="1">
        <v>45146</v>
      </c>
      <c r="D13324" s="2" t="s">
        <v>4</v>
      </c>
      <c r="E13324" s="2" t="s">
        <v>12670</v>
      </c>
      <c r="F13324" s="2" t="s">
        <v>12670</v>
      </c>
      <c r="G13324" s="2" t="s">
        <v>1</v>
      </c>
      <c r="H13324" s="2" t="s">
        <v>4</v>
      </c>
      <c r="I13324">
        <v>3</v>
      </c>
      <c r="J13324">
        <v>28.110199999999999</v>
      </c>
      <c r="K13324">
        <v>43.307099999999998</v>
      </c>
      <c r="L13324">
        <v>2500</v>
      </c>
      <c r="M13324" s="2" t="s">
        <v>2</v>
      </c>
    </row>
    <row r="13325" spans="1:13" x14ac:dyDescent="0.25">
      <c r="A13325">
        <v>15158</v>
      </c>
      <c r="B13325" s="2" t="s">
        <v>11911</v>
      </c>
      <c r="C13325" s="1">
        <v>45146</v>
      </c>
      <c r="D13325" s="2" t="s">
        <v>4</v>
      </c>
      <c r="E13325" s="2" t="s">
        <v>12670</v>
      </c>
      <c r="F13325" s="2" t="s">
        <v>12670</v>
      </c>
      <c r="G13325" s="2" t="s">
        <v>65</v>
      </c>
      <c r="H13325" s="2" t="s">
        <v>65</v>
      </c>
      <c r="I13325">
        <v>3</v>
      </c>
      <c r="J13325">
        <v>26.102399999999999</v>
      </c>
      <c r="K13325">
        <v>47.125999999999998</v>
      </c>
      <c r="L13325">
        <v>2500</v>
      </c>
      <c r="M13325" s="2" t="s">
        <v>2</v>
      </c>
    </row>
    <row r="13326" spans="1:13" x14ac:dyDescent="0.25">
      <c r="A13326">
        <v>15161</v>
      </c>
      <c r="B13326" s="2" t="s">
        <v>11912</v>
      </c>
      <c r="C13326" s="1">
        <v>45146</v>
      </c>
      <c r="D13326" s="2" t="s">
        <v>7</v>
      </c>
      <c r="E13326" s="2" t="s">
        <v>1</v>
      </c>
      <c r="F13326" s="2" t="s">
        <v>12670</v>
      </c>
      <c r="G13326" s="2" t="s">
        <v>12670</v>
      </c>
      <c r="H13326" s="2" t="s">
        <v>73</v>
      </c>
      <c r="I13326">
        <v>3</v>
      </c>
      <c r="J13326">
        <v>6.4961000000000002</v>
      </c>
      <c r="K13326">
        <v>13.779500000000001</v>
      </c>
      <c r="L13326">
        <v>1000</v>
      </c>
      <c r="M13326" s="2" t="s">
        <v>2</v>
      </c>
    </row>
    <row r="13327" spans="1:13" x14ac:dyDescent="0.25">
      <c r="A13327">
        <v>15162</v>
      </c>
      <c r="B13327" s="2" t="s">
        <v>11913</v>
      </c>
      <c r="C13327" s="1">
        <v>45146</v>
      </c>
      <c r="D13327" s="2" t="s">
        <v>7</v>
      </c>
      <c r="E13327" s="2" t="s">
        <v>1</v>
      </c>
      <c r="F13327" s="2" t="s">
        <v>12670</v>
      </c>
      <c r="G13327" s="2" t="s">
        <v>12670</v>
      </c>
      <c r="H13327" s="2" t="s">
        <v>73</v>
      </c>
      <c r="I13327">
        <v>3</v>
      </c>
      <c r="J13327">
        <v>7.6772</v>
      </c>
      <c r="K13327">
        <v>16.1417</v>
      </c>
      <c r="L13327">
        <v>500</v>
      </c>
      <c r="M13327" s="2" t="s">
        <v>2</v>
      </c>
    </row>
    <row r="13328" spans="1:13" x14ac:dyDescent="0.25">
      <c r="A13328">
        <v>15182</v>
      </c>
      <c r="B13328" s="2" t="s">
        <v>11914</v>
      </c>
      <c r="C13328" s="1">
        <v>45146</v>
      </c>
      <c r="D13328" s="2" t="s">
        <v>7</v>
      </c>
      <c r="E13328" s="2" t="s">
        <v>1</v>
      </c>
      <c r="F13328" s="2" t="s">
        <v>12670</v>
      </c>
      <c r="G13328" s="2" t="s">
        <v>12670</v>
      </c>
      <c r="H13328" s="2" t="s">
        <v>7</v>
      </c>
      <c r="I13328">
        <v>3</v>
      </c>
      <c r="J13328">
        <v>6.7717000000000001</v>
      </c>
      <c r="K13328">
        <v>9.0550999999999995</v>
      </c>
      <c r="L13328">
        <v>1600</v>
      </c>
      <c r="M13328" s="2" t="s">
        <v>2</v>
      </c>
    </row>
    <row r="13329" spans="1:13" x14ac:dyDescent="0.25">
      <c r="A13329">
        <v>15184</v>
      </c>
      <c r="B13329" s="2" t="s">
        <v>11915</v>
      </c>
      <c r="C13329" s="1">
        <v>45146</v>
      </c>
      <c r="D13329" s="2" t="s">
        <v>7</v>
      </c>
      <c r="E13329" s="2" t="s">
        <v>1</v>
      </c>
      <c r="F13329" s="2" t="s">
        <v>12670</v>
      </c>
      <c r="G13329" s="2" t="s">
        <v>12670</v>
      </c>
      <c r="H13329" s="2" t="s">
        <v>7</v>
      </c>
      <c r="I13329">
        <v>3</v>
      </c>
      <c r="J13329">
        <v>7.0079000000000002</v>
      </c>
      <c r="K13329">
        <v>9.9213000000000005</v>
      </c>
      <c r="L13329">
        <v>1370</v>
      </c>
      <c r="M13329" s="2" t="s">
        <v>2</v>
      </c>
    </row>
    <row r="13330" spans="1:13" x14ac:dyDescent="0.25">
      <c r="A13330">
        <v>15186</v>
      </c>
      <c r="B13330" s="2" t="s">
        <v>11916</v>
      </c>
      <c r="C13330" s="1">
        <v>45146</v>
      </c>
      <c r="D13330" s="2" t="s">
        <v>7</v>
      </c>
      <c r="E13330" s="2" t="s">
        <v>1</v>
      </c>
      <c r="F13330" s="2" t="s">
        <v>12670</v>
      </c>
      <c r="G13330" s="2" t="s">
        <v>12670</v>
      </c>
      <c r="H13330" s="2" t="s">
        <v>7</v>
      </c>
      <c r="I13330">
        <v>3</v>
      </c>
      <c r="J13330">
        <v>7.1260000000000003</v>
      </c>
      <c r="K13330">
        <v>10.9055</v>
      </c>
      <c r="L13330">
        <v>200</v>
      </c>
      <c r="M13330" s="2" t="s">
        <v>2</v>
      </c>
    </row>
    <row r="13331" spans="1:13" x14ac:dyDescent="0.25">
      <c r="A13331">
        <v>15187</v>
      </c>
      <c r="B13331" s="2" t="s">
        <v>11917</v>
      </c>
      <c r="C13331" s="1">
        <v>45146</v>
      </c>
      <c r="D13331" s="2" t="s">
        <v>7</v>
      </c>
      <c r="E13331" s="2" t="s">
        <v>1</v>
      </c>
      <c r="F13331" s="2" t="s">
        <v>12670</v>
      </c>
      <c r="G13331" s="2" t="s">
        <v>12670</v>
      </c>
      <c r="H13331" s="2" t="s">
        <v>7</v>
      </c>
      <c r="I13331">
        <v>3</v>
      </c>
      <c r="J13331">
        <v>7.1260000000000003</v>
      </c>
      <c r="K13331">
        <v>10.9055</v>
      </c>
      <c r="L13331">
        <v>200</v>
      </c>
      <c r="M13331" s="2" t="s">
        <v>2</v>
      </c>
    </row>
    <row r="13332" spans="1:13" x14ac:dyDescent="0.25">
      <c r="A13332">
        <v>15190</v>
      </c>
      <c r="B13332" s="2" t="s">
        <v>11918</v>
      </c>
      <c r="C13332" s="1">
        <v>45146</v>
      </c>
      <c r="D13332" s="2" t="s">
        <v>7</v>
      </c>
      <c r="E13332" s="2" t="s">
        <v>1</v>
      </c>
      <c r="F13332" s="2" t="s">
        <v>12670</v>
      </c>
      <c r="G13332" s="2" t="s">
        <v>12670</v>
      </c>
      <c r="H13332" s="2" t="s">
        <v>7</v>
      </c>
      <c r="I13332">
        <v>3</v>
      </c>
      <c r="J13332">
        <v>7.2835000000000001</v>
      </c>
      <c r="K13332">
        <v>9.7243999999999993</v>
      </c>
      <c r="L13332">
        <v>2830</v>
      </c>
      <c r="M13332" s="2" t="s">
        <v>2</v>
      </c>
    </row>
    <row r="13333" spans="1:13" x14ac:dyDescent="0.25">
      <c r="A13333">
        <v>15191</v>
      </c>
      <c r="B13333" s="2" t="s">
        <v>11919</v>
      </c>
      <c r="C13333" s="1">
        <v>45146</v>
      </c>
      <c r="D13333" s="2" t="s">
        <v>7</v>
      </c>
      <c r="E13333" s="2" t="s">
        <v>1</v>
      </c>
      <c r="F13333" s="2" t="s">
        <v>12670</v>
      </c>
      <c r="G13333" s="2" t="s">
        <v>12670</v>
      </c>
      <c r="H13333" s="2" t="s">
        <v>7</v>
      </c>
      <c r="I13333">
        <v>3</v>
      </c>
      <c r="J13333">
        <v>7.2835000000000001</v>
      </c>
      <c r="K13333">
        <v>9.7243999999999993</v>
      </c>
      <c r="L13333">
        <v>1000</v>
      </c>
      <c r="M13333" s="2" t="s">
        <v>2</v>
      </c>
    </row>
    <row r="13334" spans="1:13" x14ac:dyDescent="0.25">
      <c r="A13334">
        <v>15192</v>
      </c>
      <c r="B13334" s="2" t="s">
        <v>11920</v>
      </c>
      <c r="C13334" s="1">
        <v>45146</v>
      </c>
      <c r="D13334" s="2" t="s">
        <v>7</v>
      </c>
      <c r="E13334" s="2" t="s">
        <v>1</v>
      </c>
      <c r="F13334" s="2" t="s">
        <v>12670</v>
      </c>
      <c r="G13334" s="2" t="s">
        <v>12670</v>
      </c>
      <c r="H13334" s="2" t="s">
        <v>7</v>
      </c>
      <c r="I13334">
        <v>3</v>
      </c>
      <c r="J13334">
        <v>7.4802999999999997</v>
      </c>
      <c r="K13334">
        <v>12.992100000000001</v>
      </c>
      <c r="L13334">
        <v>1080</v>
      </c>
      <c r="M13334" s="2" t="s">
        <v>2</v>
      </c>
    </row>
    <row r="13335" spans="1:13" x14ac:dyDescent="0.25">
      <c r="A13335">
        <v>15194</v>
      </c>
      <c r="B13335" s="2" t="s">
        <v>11921</v>
      </c>
      <c r="C13335" s="1">
        <v>45146</v>
      </c>
      <c r="D13335" s="2" t="s">
        <v>7</v>
      </c>
      <c r="E13335" s="2" t="s">
        <v>1</v>
      </c>
      <c r="F13335" s="2" t="s">
        <v>12670</v>
      </c>
      <c r="G13335" s="2" t="s">
        <v>12670</v>
      </c>
      <c r="H13335" s="2" t="s">
        <v>7</v>
      </c>
      <c r="I13335">
        <v>3</v>
      </c>
      <c r="J13335">
        <v>8.1890000000000001</v>
      </c>
      <c r="K13335">
        <v>11.653499999999999</v>
      </c>
      <c r="L13335">
        <v>1090</v>
      </c>
      <c r="M13335" s="2" t="s">
        <v>2</v>
      </c>
    </row>
    <row r="13336" spans="1:13" x14ac:dyDescent="0.25">
      <c r="A13336">
        <v>15195</v>
      </c>
      <c r="B13336" s="2" t="s">
        <v>11922</v>
      </c>
      <c r="C13336" s="1">
        <v>45146</v>
      </c>
      <c r="D13336" s="2" t="s">
        <v>7</v>
      </c>
      <c r="E13336" s="2" t="s">
        <v>1</v>
      </c>
      <c r="F13336" s="2" t="s">
        <v>12670</v>
      </c>
      <c r="G13336" s="2" t="s">
        <v>12670</v>
      </c>
      <c r="H13336" s="2" t="s">
        <v>7</v>
      </c>
      <c r="I13336">
        <v>3</v>
      </c>
      <c r="J13336">
        <v>9.6062999999999992</v>
      </c>
      <c r="K13336">
        <v>15.4724</v>
      </c>
      <c r="L13336">
        <v>1870</v>
      </c>
      <c r="M13336" s="2" t="s">
        <v>2</v>
      </c>
    </row>
    <row r="13337" spans="1:13" x14ac:dyDescent="0.25">
      <c r="A13337">
        <v>15196</v>
      </c>
      <c r="B13337" s="2" t="s">
        <v>11923</v>
      </c>
      <c r="C13337" s="1">
        <v>45146</v>
      </c>
      <c r="D13337" s="2" t="s">
        <v>7</v>
      </c>
      <c r="E13337" s="2" t="s">
        <v>1</v>
      </c>
      <c r="F13337" s="2" t="s">
        <v>12670</v>
      </c>
      <c r="G13337" s="2" t="s">
        <v>12670</v>
      </c>
      <c r="H13337" s="2" t="s">
        <v>7</v>
      </c>
      <c r="I13337">
        <v>3</v>
      </c>
      <c r="J13337">
        <v>13.6614</v>
      </c>
      <c r="K13337">
        <v>32.637799999999999</v>
      </c>
      <c r="L13337">
        <v>16020</v>
      </c>
      <c r="M13337" s="2" t="s">
        <v>5</v>
      </c>
    </row>
    <row r="13338" spans="1:13" x14ac:dyDescent="0.25">
      <c r="A13338">
        <v>15199</v>
      </c>
      <c r="B13338" s="2" t="s">
        <v>11924</v>
      </c>
      <c r="C13338" s="1">
        <v>45146</v>
      </c>
      <c r="D13338" s="2" t="s">
        <v>7</v>
      </c>
      <c r="E13338" s="2" t="s">
        <v>1</v>
      </c>
      <c r="F13338" s="2" t="s">
        <v>1</v>
      </c>
      <c r="G13338" s="2" t="s">
        <v>1</v>
      </c>
      <c r="H13338" s="2" t="s">
        <v>7</v>
      </c>
      <c r="I13338">
        <v>5</v>
      </c>
      <c r="J13338">
        <v>4.9212999999999996</v>
      </c>
      <c r="K13338">
        <v>54.724400000000003</v>
      </c>
      <c r="L13338">
        <v>4800</v>
      </c>
      <c r="M13338" s="2" t="s">
        <v>2</v>
      </c>
    </row>
    <row r="13339" spans="1:13" x14ac:dyDescent="0.25">
      <c r="A13339">
        <v>15200</v>
      </c>
      <c r="B13339" s="2" t="s">
        <v>11925</v>
      </c>
      <c r="C13339" s="1">
        <v>45146</v>
      </c>
      <c r="D13339" s="2" t="s">
        <v>7</v>
      </c>
      <c r="E13339" s="2" t="s">
        <v>1</v>
      </c>
      <c r="F13339" s="2" t="s">
        <v>1</v>
      </c>
      <c r="G13339" s="2" t="s">
        <v>1</v>
      </c>
      <c r="H13339" s="2" t="s">
        <v>7</v>
      </c>
      <c r="I13339">
        <v>5</v>
      </c>
      <c r="J13339">
        <v>4.9212999999999996</v>
      </c>
      <c r="K13339">
        <v>54.724400000000003</v>
      </c>
      <c r="L13339">
        <v>8000</v>
      </c>
      <c r="M13339" s="2" t="s">
        <v>2</v>
      </c>
    </row>
    <row r="13340" spans="1:13" x14ac:dyDescent="0.25">
      <c r="A13340">
        <v>15201</v>
      </c>
      <c r="B13340" s="2" t="s">
        <v>11926</v>
      </c>
      <c r="C13340" s="1">
        <v>45146</v>
      </c>
      <c r="D13340" s="2" t="s">
        <v>7</v>
      </c>
      <c r="E13340" s="2" t="s">
        <v>1</v>
      </c>
      <c r="F13340" s="2" t="s">
        <v>1</v>
      </c>
      <c r="G13340" s="2" t="s">
        <v>1</v>
      </c>
      <c r="H13340" s="2" t="s">
        <v>7</v>
      </c>
      <c r="I13340">
        <v>5</v>
      </c>
      <c r="J13340">
        <v>4.9212999999999996</v>
      </c>
      <c r="K13340">
        <v>54.724400000000003</v>
      </c>
      <c r="L13340">
        <v>2072</v>
      </c>
      <c r="M13340" s="2" t="s">
        <v>2</v>
      </c>
    </row>
    <row r="13341" spans="1:13" x14ac:dyDescent="0.25">
      <c r="A13341">
        <v>15202</v>
      </c>
      <c r="B13341" s="2" t="s">
        <v>11927</v>
      </c>
      <c r="C13341" s="1">
        <v>45146</v>
      </c>
      <c r="D13341" s="2" t="s">
        <v>7</v>
      </c>
      <c r="E13341" s="2" t="s">
        <v>1</v>
      </c>
      <c r="F13341" s="2" t="s">
        <v>1</v>
      </c>
      <c r="G13341" s="2" t="s">
        <v>1</v>
      </c>
      <c r="H13341" s="2" t="s">
        <v>7</v>
      </c>
      <c r="I13341">
        <v>5</v>
      </c>
      <c r="J13341">
        <v>4.9212999999999996</v>
      </c>
      <c r="K13341">
        <v>55.118099999999998</v>
      </c>
      <c r="L13341">
        <v>2400</v>
      </c>
      <c r="M13341" s="2" t="s">
        <v>2</v>
      </c>
    </row>
    <row r="13342" spans="1:13" x14ac:dyDescent="0.25">
      <c r="A13342">
        <v>15203</v>
      </c>
      <c r="B13342" s="2" t="s">
        <v>11928</v>
      </c>
      <c r="C13342" s="1">
        <v>45146</v>
      </c>
      <c r="D13342" s="2" t="s">
        <v>7</v>
      </c>
      <c r="E13342" s="2" t="s">
        <v>1</v>
      </c>
      <c r="F13342" s="2" t="s">
        <v>1</v>
      </c>
      <c r="G13342" s="2" t="s">
        <v>1</v>
      </c>
      <c r="H13342" s="2" t="s">
        <v>7</v>
      </c>
      <c r="I13342">
        <v>5</v>
      </c>
      <c r="J13342">
        <v>4.9212999999999996</v>
      </c>
      <c r="K13342">
        <v>55.118099999999998</v>
      </c>
      <c r="L13342">
        <v>800</v>
      </c>
      <c r="M13342" s="2" t="s">
        <v>2</v>
      </c>
    </row>
    <row r="13343" spans="1:13" x14ac:dyDescent="0.25">
      <c r="A13343">
        <v>15204</v>
      </c>
      <c r="B13343" s="2" t="s">
        <v>11929</v>
      </c>
      <c r="C13343" s="1">
        <v>45146</v>
      </c>
      <c r="D13343" s="2" t="s">
        <v>7</v>
      </c>
      <c r="E13343" s="2" t="s">
        <v>1</v>
      </c>
      <c r="F13343" s="2" t="s">
        <v>1</v>
      </c>
      <c r="G13343" s="2" t="s">
        <v>1</v>
      </c>
      <c r="H13343" s="2" t="s">
        <v>7</v>
      </c>
      <c r="I13343">
        <v>5</v>
      </c>
      <c r="J13343">
        <v>4.9212999999999996</v>
      </c>
      <c r="K13343">
        <v>55.118099999999998</v>
      </c>
      <c r="L13343">
        <v>2400</v>
      </c>
      <c r="M13343" s="2" t="s">
        <v>2</v>
      </c>
    </row>
    <row r="13344" spans="1:13" x14ac:dyDescent="0.25">
      <c r="A13344">
        <v>15205</v>
      </c>
      <c r="B13344" s="2" t="s">
        <v>11930</v>
      </c>
      <c r="C13344" s="1">
        <v>45146</v>
      </c>
      <c r="D13344" s="2" t="s">
        <v>7</v>
      </c>
      <c r="E13344" s="2" t="s">
        <v>1</v>
      </c>
      <c r="F13344" s="2" t="s">
        <v>1</v>
      </c>
      <c r="G13344" s="2" t="s">
        <v>1</v>
      </c>
      <c r="H13344" s="2" t="s">
        <v>7</v>
      </c>
      <c r="I13344">
        <v>5</v>
      </c>
      <c r="J13344">
        <v>8.4646000000000008</v>
      </c>
      <c r="K13344">
        <v>51.968499999999999</v>
      </c>
      <c r="L13344">
        <v>2400</v>
      </c>
      <c r="M13344" s="2" t="s">
        <v>2</v>
      </c>
    </row>
    <row r="13345" spans="1:13" x14ac:dyDescent="0.25">
      <c r="A13345">
        <v>15208</v>
      </c>
      <c r="B13345" s="2" t="s">
        <v>11931</v>
      </c>
      <c r="C13345" s="1">
        <v>45146</v>
      </c>
      <c r="D13345" s="2" t="s">
        <v>7</v>
      </c>
      <c r="E13345" s="2" t="s">
        <v>1</v>
      </c>
      <c r="F13345" s="2" t="s">
        <v>1</v>
      </c>
      <c r="G13345" s="2" t="s">
        <v>1</v>
      </c>
      <c r="H13345" s="2" t="s">
        <v>7</v>
      </c>
      <c r="I13345">
        <v>5</v>
      </c>
      <c r="J13345">
        <v>21.771699999999999</v>
      </c>
      <c r="K13345">
        <v>54.173200000000001</v>
      </c>
      <c r="L13345">
        <v>7000</v>
      </c>
      <c r="M13345" s="2" t="s">
        <v>5</v>
      </c>
    </row>
    <row r="13346" spans="1:13" x14ac:dyDescent="0.25">
      <c r="A13346">
        <v>15209</v>
      </c>
      <c r="B13346" s="2" t="s">
        <v>11932</v>
      </c>
      <c r="C13346" s="1">
        <v>45146</v>
      </c>
      <c r="D13346" s="2" t="s">
        <v>7</v>
      </c>
      <c r="E13346" s="2" t="s">
        <v>14</v>
      </c>
      <c r="F13346" s="2" t="s">
        <v>12670</v>
      </c>
      <c r="G13346" s="2" t="s">
        <v>12670</v>
      </c>
      <c r="H13346" s="2" t="s">
        <v>7</v>
      </c>
      <c r="I13346">
        <v>3</v>
      </c>
      <c r="J13346">
        <v>16.259799999999998</v>
      </c>
      <c r="K13346">
        <v>54.842500000000001</v>
      </c>
      <c r="L13346">
        <v>11520</v>
      </c>
      <c r="M13346" s="2" t="s">
        <v>8</v>
      </c>
    </row>
    <row r="13347" spans="1:13" x14ac:dyDescent="0.25">
      <c r="A13347">
        <v>15210</v>
      </c>
      <c r="B13347" s="2" t="s">
        <v>11933</v>
      </c>
      <c r="C13347" s="1">
        <v>45146</v>
      </c>
      <c r="D13347" s="2" t="s">
        <v>12</v>
      </c>
      <c r="E13347" s="2" t="s">
        <v>12670</v>
      </c>
      <c r="F13347" s="2" t="s">
        <v>12670</v>
      </c>
      <c r="G13347" s="2" t="s">
        <v>14</v>
      </c>
      <c r="H13347" s="2" t="s">
        <v>7</v>
      </c>
      <c r="I13347">
        <v>3</v>
      </c>
      <c r="J13347">
        <v>41.968499999999999</v>
      </c>
      <c r="K13347">
        <v>34.606299999999997</v>
      </c>
      <c r="L13347">
        <v>5000</v>
      </c>
      <c r="M13347" s="2" t="s">
        <v>2</v>
      </c>
    </row>
    <row r="13348" spans="1:13" x14ac:dyDescent="0.25">
      <c r="A13348">
        <v>15212</v>
      </c>
      <c r="B13348" s="2" t="s">
        <v>11934</v>
      </c>
      <c r="C13348" s="1">
        <v>45146</v>
      </c>
      <c r="D13348" s="2" t="s">
        <v>12</v>
      </c>
      <c r="E13348" s="2" t="s">
        <v>1</v>
      </c>
      <c r="F13348" s="2" t="s">
        <v>1</v>
      </c>
      <c r="G13348" s="2" t="s">
        <v>1</v>
      </c>
      <c r="H13348" s="2" t="s">
        <v>12</v>
      </c>
      <c r="I13348">
        <v>5</v>
      </c>
      <c r="J13348">
        <v>16.456700000000001</v>
      </c>
      <c r="K13348">
        <v>45.6693</v>
      </c>
      <c r="L13348">
        <v>830</v>
      </c>
      <c r="M13348" s="2" t="s">
        <v>5</v>
      </c>
    </row>
    <row r="13349" spans="1:13" x14ac:dyDescent="0.25">
      <c r="A13349">
        <v>15213</v>
      </c>
      <c r="B13349" s="2" t="s">
        <v>11935</v>
      </c>
      <c r="C13349" s="1">
        <v>45146</v>
      </c>
      <c r="D13349" s="2" t="s">
        <v>12</v>
      </c>
      <c r="E13349" s="2" t="s">
        <v>1</v>
      </c>
      <c r="F13349" s="2" t="s">
        <v>1</v>
      </c>
      <c r="G13349" s="2" t="s">
        <v>1</v>
      </c>
      <c r="H13349" s="2" t="s">
        <v>12</v>
      </c>
      <c r="I13349">
        <v>5</v>
      </c>
      <c r="J13349">
        <v>19.0945</v>
      </c>
      <c r="K13349">
        <v>39.370100000000001</v>
      </c>
      <c r="L13349">
        <v>600</v>
      </c>
      <c r="M13349" s="2" t="s">
        <v>5</v>
      </c>
    </row>
    <row r="13350" spans="1:13" x14ac:dyDescent="0.25">
      <c r="A13350">
        <v>15214</v>
      </c>
      <c r="B13350" s="2" t="s">
        <v>11936</v>
      </c>
      <c r="C13350" s="1">
        <v>45146</v>
      </c>
      <c r="D13350" s="2" t="s">
        <v>12</v>
      </c>
      <c r="E13350" s="2" t="s">
        <v>1</v>
      </c>
      <c r="F13350" s="2" t="s">
        <v>1</v>
      </c>
      <c r="G13350" s="2" t="s">
        <v>1</v>
      </c>
      <c r="H13350" s="2" t="s">
        <v>12</v>
      </c>
      <c r="I13350">
        <v>5</v>
      </c>
      <c r="J13350">
        <v>21.259799999999998</v>
      </c>
      <c r="K13350">
        <v>57.086599999999997</v>
      </c>
      <c r="L13350">
        <v>20</v>
      </c>
      <c r="M13350" s="2" t="s">
        <v>5</v>
      </c>
    </row>
    <row r="13351" spans="1:13" x14ac:dyDescent="0.25">
      <c r="A13351">
        <v>15215</v>
      </c>
      <c r="B13351" s="2" t="s">
        <v>11937</v>
      </c>
      <c r="C13351" s="1">
        <v>45146</v>
      </c>
      <c r="D13351" s="2" t="s">
        <v>12</v>
      </c>
      <c r="E13351" s="2" t="s">
        <v>1</v>
      </c>
      <c r="F13351" s="2" t="s">
        <v>1</v>
      </c>
      <c r="G13351" s="2" t="s">
        <v>1</v>
      </c>
      <c r="H13351" s="2" t="s">
        <v>12</v>
      </c>
      <c r="I13351">
        <v>5</v>
      </c>
      <c r="J13351">
        <v>21.259799999999998</v>
      </c>
      <c r="K13351">
        <v>57.086599999999997</v>
      </c>
      <c r="L13351">
        <v>20</v>
      </c>
      <c r="M13351" s="2" t="s">
        <v>5</v>
      </c>
    </row>
    <row r="13352" spans="1:13" x14ac:dyDescent="0.25">
      <c r="A13352">
        <v>15216</v>
      </c>
      <c r="B13352" s="2" t="s">
        <v>11938</v>
      </c>
      <c r="C13352" s="1">
        <v>45146</v>
      </c>
      <c r="D13352" s="2" t="s">
        <v>12</v>
      </c>
      <c r="E13352" s="2" t="s">
        <v>1</v>
      </c>
      <c r="F13352" s="2" t="s">
        <v>1</v>
      </c>
      <c r="G13352" s="2" t="s">
        <v>1</v>
      </c>
      <c r="H13352" s="2" t="s">
        <v>12</v>
      </c>
      <c r="I13352">
        <v>5</v>
      </c>
      <c r="J13352">
        <v>21.692900000000002</v>
      </c>
      <c r="K13352">
        <v>54.409399999999998</v>
      </c>
      <c r="L13352">
        <v>2000</v>
      </c>
      <c r="M13352" s="2" t="s">
        <v>5</v>
      </c>
    </row>
    <row r="13353" spans="1:13" x14ac:dyDescent="0.25">
      <c r="A13353">
        <v>15217</v>
      </c>
      <c r="B13353" s="2" t="s">
        <v>11939</v>
      </c>
      <c r="C13353" s="1">
        <v>45146</v>
      </c>
      <c r="D13353" s="2" t="s">
        <v>12</v>
      </c>
      <c r="E13353" s="2" t="s">
        <v>1</v>
      </c>
      <c r="F13353" s="2" t="s">
        <v>1</v>
      </c>
      <c r="G13353" s="2" t="s">
        <v>1</v>
      </c>
      <c r="H13353" s="2" t="s">
        <v>12</v>
      </c>
      <c r="I13353">
        <v>5</v>
      </c>
      <c r="J13353">
        <v>21.692900000000002</v>
      </c>
      <c r="K13353">
        <v>54.409399999999998</v>
      </c>
      <c r="L13353">
        <v>1200</v>
      </c>
      <c r="M13353" s="2" t="s">
        <v>5</v>
      </c>
    </row>
    <row r="13354" spans="1:13" x14ac:dyDescent="0.25">
      <c r="A13354">
        <v>15218</v>
      </c>
      <c r="B13354" s="2" t="s">
        <v>11940</v>
      </c>
      <c r="C13354" s="1">
        <v>45146</v>
      </c>
      <c r="D13354" s="2" t="s">
        <v>12</v>
      </c>
      <c r="E13354" s="2" t="s">
        <v>1</v>
      </c>
      <c r="F13354" s="2" t="s">
        <v>1</v>
      </c>
      <c r="G13354" s="2" t="s">
        <v>1</v>
      </c>
      <c r="H13354" s="2" t="s">
        <v>12</v>
      </c>
      <c r="I13354">
        <v>5</v>
      </c>
      <c r="J13354">
        <v>21.692900000000002</v>
      </c>
      <c r="K13354">
        <v>54.409399999999998</v>
      </c>
      <c r="L13354">
        <v>3600</v>
      </c>
      <c r="M13354" s="2" t="s">
        <v>5</v>
      </c>
    </row>
    <row r="13355" spans="1:13" x14ac:dyDescent="0.25">
      <c r="A13355">
        <v>15219</v>
      </c>
      <c r="B13355" s="2" t="s">
        <v>11899</v>
      </c>
      <c r="C13355" s="1">
        <v>45146</v>
      </c>
      <c r="D13355" s="2" t="s">
        <v>12</v>
      </c>
      <c r="E13355" s="2" t="s">
        <v>1</v>
      </c>
      <c r="F13355" s="2" t="s">
        <v>1</v>
      </c>
      <c r="G13355" s="2" t="s">
        <v>1</v>
      </c>
      <c r="H13355" s="2" t="s">
        <v>12</v>
      </c>
      <c r="I13355">
        <v>5</v>
      </c>
      <c r="J13355">
        <v>22.834599999999998</v>
      </c>
      <c r="K13355">
        <v>52.047199999999997</v>
      </c>
      <c r="L13355">
        <v>500</v>
      </c>
      <c r="M13355" s="2" t="s">
        <v>5</v>
      </c>
    </row>
    <row r="13356" spans="1:13" x14ac:dyDescent="0.25">
      <c r="A13356">
        <v>15220</v>
      </c>
      <c r="B13356" s="2" t="s">
        <v>11900</v>
      </c>
      <c r="C13356" s="1">
        <v>45146</v>
      </c>
      <c r="D13356" s="2" t="s">
        <v>12</v>
      </c>
      <c r="E13356" s="2" t="s">
        <v>1</v>
      </c>
      <c r="F13356" s="2" t="s">
        <v>1</v>
      </c>
      <c r="G13356" s="2" t="s">
        <v>1</v>
      </c>
      <c r="H13356" s="2" t="s">
        <v>12</v>
      </c>
      <c r="I13356">
        <v>5</v>
      </c>
      <c r="J13356">
        <v>22.834599999999998</v>
      </c>
      <c r="K13356">
        <v>52.047199999999997</v>
      </c>
      <c r="L13356">
        <v>800</v>
      </c>
      <c r="M13356" s="2" t="s">
        <v>5</v>
      </c>
    </row>
    <row r="13357" spans="1:13" x14ac:dyDescent="0.25">
      <c r="A13357">
        <v>15221</v>
      </c>
      <c r="B13357" s="2" t="s">
        <v>11901</v>
      </c>
      <c r="C13357" s="1">
        <v>45146</v>
      </c>
      <c r="D13357" s="2" t="s">
        <v>12</v>
      </c>
      <c r="E13357" s="2" t="s">
        <v>1</v>
      </c>
      <c r="F13357" s="2" t="s">
        <v>1</v>
      </c>
      <c r="G13357" s="2" t="s">
        <v>1</v>
      </c>
      <c r="H13357" s="2" t="s">
        <v>12</v>
      </c>
      <c r="I13357">
        <v>5</v>
      </c>
      <c r="J13357">
        <v>22.834599999999998</v>
      </c>
      <c r="K13357">
        <v>52.047199999999997</v>
      </c>
      <c r="L13357">
        <v>860</v>
      </c>
      <c r="M13357" s="2" t="s">
        <v>5</v>
      </c>
    </row>
    <row r="13358" spans="1:13" x14ac:dyDescent="0.25">
      <c r="A13358">
        <v>15222</v>
      </c>
      <c r="B13358" s="2" t="s">
        <v>11902</v>
      </c>
      <c r="C13358" s="1">
        <v>45146</v>
      </c>
      <c r="D13358" s="2" t="s">
        <v>12</v>
      </c>
      <c r="E13358" s="2" t="s">
        <v>1</v>
      </c>
      <c r="F13358" s="2" t="s">
        <v>1</v>
      </c>
      <c r="G13358" s="2" t="s">
        <v>1</v>
      </c>
      <c r="H13358" s="2" t="s">
        <v>12</v>
      </c>
      <c r="I13358">
        <v>5</v>
      </c>
      <c r="J13358">
        <v>22.834599999999998</v>
      </c>
      <c r="K13358">
        <v>52.047199999999997</v>
      </c>
      <c r="L13358">
        <v>1920</v>
      </c>
      <c r="M13358" s="2" t="s">
        <v>5</v>
      </c>
    </row>
    <row r="13359" spans="1:13" x14ac:dyDescent="0.25">
      <c r="A13359">
        <v>15223</v>
      </c>
      <c r="B13359" s="2" t="s">
        <v>11903</v>
      </c>
      <c r="C13359" s="1">
        <v>45146</v>
      </c>
      <c r="D13359" s="2" t="s">
        <v>12</v>
      </c>
      <c r="E13359" s="2" t="s">
        <v>1</v>
      </c>
      <c r="F13359" s="2" t="s">
        <v>1</v>
      </c>
      <c r="G13359" s="2" t="s">
        <v>1</v>
      </c>
      <c r="H13359" s="2" t="s">
        <v>12</v>
      </c>
      <c r="I13359">
        <v>5</v>
      </c>
      <c r="J13359">
        <v>22.834599999999998</v>
      </c>
      <c r="K13359">
        <v>52.047199999999997</v>
      </c>
      <c r="L13359">
        <v>1320</v>
      </c>
      <c r="M13359" s="2" t="s">
        <v>5</v>
      </c>
    </row>
    <row r="13360" spans="1:13" x14ac:dyDescent="0.25">
      <c r="A13360">
        <v>15224</v>
      </c>
      <c r="B13360" s="2" t="s">
        <v>11941</v>
      </c>
      <c r="C13360" s="1">
        <v>45146</v>
      </c>
      <c r="D13360" s="2" t="s">
        <v>12</v>
      </c>
      <c r="E13360" s="2" t="s">
        <v>1</v>
      </c>
      <c r="F13360" s="2" t="s">
        <v>1</v>
      </c>
      <c r="G13360" s="2" t="s">
        <v>1</v>
      </c>
      <c r="H13360" s="2" t="s">
        <v>12</v>
      </c>
      <c r="I13360">
        <v>5</v>
      </c>
      <c r="J13360">
        <v>25.590599999999998</v>
      </c>
      <c r="K13360">
        <v>52.362200000000001</v>
      </c>
      <c r="L13360">
        <v>900</v>
      </c>
      <c r="M13360" s="2" t="s">
        <v>5</v>
      </c>
    </row>
    <row r="13361" spans="1:13" x14ac:dyDescent="0.25">
      <c r="A13361">
        <v>15225</v>
      </c>
      <c r="B13361" s="2" t="s">
        <v>11942</v>
      </c>
      <c r="C13361" s="1">
        <v>45146</v>
      </c>
      <c r="D13361" s="2" t="s">
        <v>12</v>
      </c>
      <c r="E13361" s="2" t="s">
        <v>1</v>
      </c>
      <c r="F13361" s="2" t="s">
        <v>1</v>
      </c>
      <c r="G13361" s="2" t="s">
        <v>1</v>
      </c>
      <c r="H13361" s="2" t="s">
        <v>12</v>
      </c>
      <c r="I13361">
        <v>5</v>
      </c>
      <c r="J13361">
        <v>25.590599999999998</v>
      </c>
      <c r="K13361">
        <v>52.362200000000001</v>
      </c>
      <c r="L13361">
        <v>2800</v>
      </c>
      <c r="M13361" s="2" t="s">
        <v>5</v>
      </c>
    </row>
    <row r="13362" spans="1:13" x14ac:dyDescent="0.25">
      <c r="A13362">
        <v>15226</v>
      </c>
      <c r="B13362" s="2" t="s">
        <v>11943</v>
      </c>
      <c r="C13362" s="1">
        <v>45146</v>
      </c>
      <c r="D13362" s="2" t="s">
        <v>12</v>
      </c>
      <c r="E13362" s="2" t="s">
        <v>1</v>
      </c>
      <c r="F13362" s="2" t="s">
        <v>1</v>
      </c>
      <c r="G13362" s="2" t="s">
        <v>1</v>
      </c>
      <c r="H13362" s="2" t="s">
        <v>12</v>
      </c>
      <c r="I13362">
        <v>5</v>
      </c>
      <c r="J13362">
        <v>26.771699999999999</v>
      </c>
      <c r="K13362">
        <v>53.936999999999998</v>
      </c>
      <c r="L13362">
        <v>1300</v>
      </c>
      <c r="M13362" s="2" t="s">
        <v>5</v>
      </c>
    </row>
    <row r="13363" spans="1:13" x14ac:dyDescent="0.25">
      <c r="A13363">
        <v>15227</v>
      </c>
      <c r="B13363" s="2" t="s">
        <v>11944</v>
      </c>
      <c r="C13363" s="1">
        <v>45146</v>
      </c>
      <c r="D13363" s="2" t="s">
        <v>12</v>
      </c>
      <c r="E13363" s="2" t="s">
        <v>1</v>
      </c>
      <c r="F13363" s="2" t="s">
        <v>1</v>
      </c>
      <c r="G13363" s="2" t="s">
        <v>1</v>
      </c>
      <c r="H13363" s="2" t="s">
        <v>12</v>
      </c>
      <c r="I13363">
        <v>5</v>
      </c>
      <c r="J13363">
        <v>26.771699999999999</v>
      </c>
      <c r="K13363">
        <v>53.936999999999998</v>
      </c>
      <c r="L13363">
        <v>5400</v>
      </c>
      <c r="M13363" s="2" t="s">
        <v>5</v>
      </c>
    </row>
    <row r="13364" spans="1:13" x14ac:dyDescent="0.25">
      <c r="A13364">
        <v>15228</v>
      </c>
      <c r="B13364" s="2" t="s">
        <v>11945</v>
      </c>
      <c r="C13364" s="1">
        <v>45146</v>
      </c>
      <c r="D13364" s="2" t="s">
        <v>12</v>
      </c>
      <c r="E13364" s="2" t="s">
        <v>14</v>
      </c>
      <c r="F13364" s="2" t="s">
        <v>12670</v>
      </c>
      <c r="G13364" s="2" t="s">
        <v>12670</v>
      </c>
      <c r="H13364" s="2" t="s">
        <v>14</v>
      </c>
      <c r="I13364">
        <v>3</v>
      </c>
      <c r="J13364">
        <v>6.9291</v>
      </c>
      <c r="K13364">
        <v>50</v>
      </c>
      <c r="L13364">
        <v>800</v>
      </c>
      <c r="M13364" s="2" t="s">
        <v>2</v>
      </c>
    </row>
    <row r="13365" spans="1:13" x14ac:dyDescent="0.25">
      <c r="A13365">
        <v>15229</v>
      </c>
      <c r="B13365" s="2" t="s">
        <v>11946</v>
      </c>
      <c r="C13365" s="1">
        <v>45146</v>
      </c>
      <c r="D13365" s="2" t="s">
        <v>12</v>
      </c>
      <c r="E13365" s="2" t="s">
        <v>14</v>
      </c>
      <c r="F13365" s="2" t="s">
        <v>12670</v>
      </c>
      <c r="G13365" s="2" t="s">
        <v>12670</v>
      </c>
      <c r="H13365" s="2" t="s">
        <v>14</v>
      </c>
      <c r="I13365">
        <v>3</v>
      </c>
      <c r="J13365">
        <v>7.6772</v>
      </c>
      <c r="K13365">
        <v>55.905500000000004</v>
      </c>
      <c r="L13365">
        <v>2400</v>
      </c>
      <c r="M13365" s="2" t="s">
        <v>2</v>
      </c>
    </row>
    <row r="13366" spans="1:13" x14ac:dyDescent="0.25">
      <c r="A13366">
        <v>15230</v>
      </c>
      <c r="B13366" s="2" t="s">
        <v>11947</v>
      </c>
      <c r="C13366" s="1">
        <v>45146</v>
      </c>
      <c r="D13366" s="2" t="s">
        <v>12</v>
      </c>
      <c r="E13366" s="2" t="s">
        <v>14</v>
      </c>
      <c r="F13366" s="2" t="s">
        <v>12670</v>
      </c>
      <c r="G13366" s="2" t="s">
        <v>12670</v>
      </c>
      <c r="H13366" s="2" t="s">
        <v>14</v>
      </c>
      <c r="I13366">
        <v>3</v>
      </c>
      <c r="J13366">
        <v>8.0709</v>
      </c>
      <c r="K13366">
        <v>50.4724</v>
      </c>
      <c r="L13366">
        <v>11880</v>
      </c>
      <c r="M13366" s="2" t="s">
        <v>2</v>
      </c>
    </row>
    <row r="13367" spans="1:13" x14ac:dyDescent="0.25">
      <c r="A13367">
        <v>15231</v>
      </c>
      <c r="B13367" s="2" t="s">
        <v>11948</v>
      </c>
      <c r="C13367" s="1">
        <v>45146</v>
      </c>
      <c r="D13367" s="2" t="s">
        <v>12</v>
      </c>
      <c r="E13367" s="2" t="s">
        <v>14</v>
      </c>
      <c r="F13367" s="2" t="s">
        <v>12670</v>
      </c>
      <c r="G13367" s="2" t="s">
        <v>12670</v>
      </c>
      <c r="H13367" s="2" t="s">
        <v>14</v>
      </c>
      <c r="I13367">
        <v>3</v>
      </c>
      <c r="J13367">
        <v>8.0709</v>
      </c>
      <c r="K13367">
        <v>50.4724</v>
      </c>
      <c r="L13367">
        <v>800</v>
      </c>
      <c r="M13367" s="2" t="s">
        <v>2</v>
      </c>
    </row>
    <row r="13368" spans="1:13" x14ac:dyDescent="0.25">
      <c r="A13368">
        <v>15232</v>
      </c>
      <c r="B13368" s="2" t="s">
        <v>11949</v>
      </c>
      <c r="C13368" s="1">
        <v>45146</v>
      </c>
      <c r="D13368" s="2" t="s">
        <v>12</v>
      </c>
      <c r="E13368" s="2" t="s">
        <v>14</v>
      </c>
      <c r="F13368" s="2" t="s">
        <v>14</v>
      </c>
      <c r="G13368" s="2" t="s">
        <v>14</v>
      </c>
      <c r="H13368" s="2" t="s">
        <v>12</v>
      </c>
      <c r="I13368">
        <v>5</v>
      </c>
      <c r="J13368">
        <v>15.3543</v>
      </c>
      <c r="K13368">
        <v>41.732300000000002</v>
      </c>
      <c r="L13368">
        <v>380</v>
      </c>
      <c r="M13368" s="2" t="s">
        <v>5</v>
      </c>
    </row>
    <row r="13369" spans="1:13" x14ac:dyDescent="0.25">
      <c r="A13369">
        <v>15233</v>
      </c>
      <c r="B13369" s="2" t="s">
        <v>11950</v>
      </c>
      <c r="C13369" s="1">
        <v>45146</v>
      </c>
      <c r="D13369" s="2" t="s">
        <v>90</v>
      </c>
      <c r="E13369" s="2" t="s">
        <v>12670</v>
      </c>
      <c r="F13369" s="2" t="s">
        <v>12670</v>
      </c>
      <c r="G13369" s="2" t="s">
        <v>1</v>
      </c>
      <c r="H13369" s="2" t="s">
        <v>4</v>
      </c>
      <c r="I13369">
        <v>3</v>
      </c>
      <c r="J13369">
        <v>8.2676999999999996</v>
      </c>
      <c r="K13369">
        <v>23.622</v>
      </c>
      <c r="L13369">
        <v>2000</v>
      </c>
      <c r="M13369" s="2" t="s">
        <v>5</v>
      </c>
    </row>
    <row r="13370" spans="1:13" x14ac:dyDescent="0.25">
      <c r="A13370">
        <v>15234</v>
      </c>
      <c r="B13370" s="2" t="s">
        <v>11951</v>
      </c>
      <c r="C13370" s="1">
        <v>45146</v>
      </c>
      <c r="D13370" s="2" t="s">
        <v>90</v>
      </c>
      <c r="E13370" s="2" t="s">
        <v>12670</v>
      </c>
      <c r="F13370" s="2" t="s">
        <v>12670</v>
      </c>
      <c r="G13370" s="2" t="s">
        <v>1</v>
      </c>
      <c r="H13370" s="2" t="s">
        <v>4</v>
      </c>
      <c r="I13370">
        <v>3</v>
      </c>
      <c r="J13370">
        <v>10.2362</v>
      </c>
      <c r="K13370">
        <v>28.346499999999999</v>
      </c>
      <c r="L13370">
        <v>1000</v>
      </c>
      <c r="M13370" s="2" t="s">
        <v>5</v>
      </c>
    </row>
    <row r="13371" spans="1:13" x14ac:dyDescent="0.25">
      <c r="A13371">
        <v>15235</v>
      </c>
      <c r="B13371" s="2" t="s">
        <v>11952</v>
      </c>
      <c r="C13371" s="1">
        <v>45146</v>
      </c>
      <c r="D13371" s="2" t="s">
        <v>93</v>
      </c>
      <c r="E13371" s="2" t="s">
        <v>58</v>
      </c>
      <c r="F13371" s="2" t="s">
        <v>12670</v>
      </c>
      <c r="G13371" s="2" t="s">
        <v>12670</v>
      </c>
      <c r="H13371" s="2" t="s">
        <v>1</v>
      </c>
      <c r="I13371">
        <v>3</v>
      </c>
      <c r="J13371">
        <v>23.740200000000002</v>
      </c>
      <c r="K13371">
        <v>51.181100000000001</v>
      </c>
      <c r="L13371">
        <v>10000</v>
      </c>
      <c r="M13371" s="2" t="s">
        <v>5</v>
      </c>
    </row>
    <row r="13372" spans="1:13" x14ac:dyDescent="0.25">
      <c r="A13372">
        <v>15236</v>
      </c>
      <c r="B13372" s="2" t="s">
        <v>11926</v>
      </c>
      <c r="C13372" s="1">
        <v>45146</v>
      </c>
      <c r="D13372" s="2" t="s">
        <v>15</v>
      </c>
      <c r="E13372" s="2" t="s">
        <v>1</v>
      </c>
      <c r="F13372" s="2" t="s">
        <v>12670</v>
      </c>
      <c r="G13372" s="2" t="s">
        <v>12670</v>
      </c>
      <c r="H13372" s="2" t="s">
        <v>4</v>
      </c>
      <c r="I13372">
        <v>3</v>
      </c>
      <c r="J13372">
        <v>15.2362</v>
      </c>
      <c r="K13372">
        <v>57.204700000000003</v>
      </c>
      <c r="L13372">
        <v>2072</v>
      </c>
      <c r="M13372" s="2" t="s">
        <v>20</v>
      </c>
    </row>
    <row r="13373" spans="1:13" x14ac:dyDescent="0.25">
      <c r="A13373">
        <v>15237</v>
      </c>
      <c r="B13373" s="2" t="s">
        <v>11924</v>
      </c>
      <c r="C13373" s="1">
        <v>45146</v>
      </c>
      <c r="D13373" s="2" t="s">
        <v>15</v>
      </c>
      <c r="E13373" s="2" t="s">
        <v>1</v>
      </c>
      <c r="F13373" s="2" t="s">
        <v>12670</v>
      </c>
      <c r="G13373" s="2" t="s">
        <v>12670</v>
      </c>
      <c r="H13373" s="2" t="s">
        <v>4</v>
      </c>
      <c r="I13373">
        <v>3</v>
      </c>
      <c r="J13373">
        <v>15.275600000000001</v>
      </c>
      <c r="K13373">
        <v>57.204700000000003</v>
      </c>
      <c r="L13373">
        <v>4800</v>
      </c>
      <c r="M13373" s="2" t="s">
        <v>5</v>
      </c>
    </row>
    <row r="13374" spans="1:13" x14ac:dyDescent="0.25">
      <c r="A13374">
        <v>15238</v>
      </c>
      <c r="B13374" s="2" t="s">
        <v>11925</v>
      </c>
      <c r="C13374" s="1">
        <v>45146</v>
      </c>
      <c r="D13374" s="2" t="s">
        <v>15</v>
      </c>
      <c r="E13374" s="2" t="s">
        <v>1</v>
      </c>
      <c r="F13374" s="2" t="s">
        <v>12670</v>
      </c>
      <c r="G13374" s="2" t="s">
        <v>12670</v>
      </c>
      <c r="H13374" s="2" t="s">
        <v>4</v>
      </c>
      <c r="I13374">
        <v>3</v>
      </c>
      <c r="J13374">
        <v>15.275600000000001</v>
      </c>
      <c r="K13374">
        <v>57.204700000000003</v>
      </c>
      <c r="L13374">
        <v>8000</v>
      </c>
      <c r="M13374" s="2" t="s">
        <v>5</v>
      </c>
    </row>
    <row r="13375" spans="1:13" x14ac:dyDescent="0.25">
      <c r="A13375">
        <v>15239</v>
      </c>
      <c r="B13375" s="2" t="s">
        <v>11929</v>
      </c>
      <c r="C13375" s="1">
        <v>45146</v>
      </c>
      <c r="D13375" s="2" t="s">
        <v>15</v>
      </c>
      <c r="E13375" s="2" t="s">
        <v>1</v>
      </c>
      <c r="F13375" s="2" t="s">
        <v>12670</v>
      </c>
      <c r="G13375" s="2" t="s">
        <v>12670</v>
      </c>
      <c r="H13375" s="2" t="s">
        <v>4</v>
      </c>
      <c r="I13375">
        <v>3</v>
      </c>
      <c r="J13375">
        <v>15.4331</v>
      </c>
      <c r="K13375">
        <v>57.598399999999998</v>
      </c>
      <c r="L13375">
        <v>2400</v>
      </c>
      <c r="M13375" s="2" t="s">
        <v>20</v>
      </c>
    </row>
    <row r="13376" spans="1:13" x14ac:dyDescent="0.25">
      <c r="A13376">
        <v>15240</v>
      </c>
      <c r="B13376" s="2" t="s">
        <v>11928</v>
      </c>
      <c r="C13376" s="1">
        <v>45146</v>
      </c>
      <c r="D13376" s="2" t="s">
        <v>15</v>
      </c>
      <c r="E13376" s="2" t="s">
        <v>1</v>
      </c>
      <c r="F13376" s="2" t="s">
        <v>12670</v>
      </c>
      <c r="G13376" s="2" t="s">
        <v>12670</v>
      </c>
      <c r="H13376" s="2" t="s">
        <v>4</v>
      </c>
      <c r="I13376">
        <v>3</v>
      </c>
      <c r="J13376">
        <v>15.4724</v>
      </c>
      <c r="K13376">
        <v>57.598399999999998</v>
      </c>
      <c r="L13376">
        <v>800</v>
      </c>
      <c r="M13376" s="2" t="s">
        <v>5</v>
      </c>
    </row>
    <row r="13377" spans="1:13" x14ac:dyDescent="0.25">
      <c r="A13377">
        <v>15241</v>
      </c>
      <c r="B13377" s="2" t="s">
        <v>11927</v>
      </c>
      <c r="C13377" s="1">
        <v>45146</v>
      </c>
      <c r="D13377" s="2" t="s">
        <v>15</v>
      </c>
      <c r="E13377" s="2" t="s">
        <v>1</v>
      </c>
      <c r="F13377" s="2" t="s">
        <v>12670</v>
      </c>
      <c r="G13377" s="2" t="s">
        <v>12670</v>
      </c>
      <c r="H13377" s="2" t="s">
        <v>4</v>
      </c>
      <c r="I13377">
        <v>3</v>
      </c>
      <c r="J13377">
        <v>15.4724</v>
      </c>
      <c r="K13377">
        <v>57.598399999999998</v>
      </c>
      <c r="L13377">
        <v>2400</v>
      </c>
      <c r="M13377" s="2" t="s">
        <v>20</v>
      </c>
    </row>
    <row r="13378" spans="1:13" x14ac:dyDescent="0.25">
      <c r="A13378">
        <v>15242</v>
      </c>
      <c r="B13378" s="2" t="s">
        <v>11930</v>
      </c>
      <c r="C13378" s="1">
        <v>45146</v>
      </c>
      <c r="D13378" s="2" t="s">
        <v>15</v>
      </c>
      <c r="E13378" s="2" t="s">
        <v>1</v>
      </c>
      <c r="F13378" s="2" t="s">
        <v>12670</v>
      </c>
      <c r="G13378" s="2" t="s">
        <v>12670</v>
      </c>
      <c r="H13378" s="2" t="s">
        <v>4</v>
      </c>
      <c r="I13378">
        <v>3</v>
      </c>
      <c r="J13378">
        <v>19.409400000000002</v>
      </c>
      <c r="K13378">
        <v>54.448799999999999</v>
      </c>
      <c r="L13378">
        <v>2400</v>
      </c>
      <c r="M13378" s="2" t="s">
        <v>20</v>
      </c>
    </row>
    <row r="13379" spans="1:13" x14ac:dyDescent="0.25">
      <c r="A13379">
        <v>15243</v>
      </c>
      <c r="B13379" s="2" t="s">
        <v>11953</v>
      </c>
      <c r="C13379" s="1">
        <v>45146</v>
      </c>
      <c r="D13379" s="2" t="s">
        <v>15</v>
      </c>
      <c r="E13379" s="2" t="s">
        <v>1</v>
      </c>
      <c r="F13379" s="2" t="s">
        <v>1</v>
      </c>
      <c r="G13379" s="2" t="s">
        <v>1</v>
      </c>
      <c r="H13379" s="2" t="s">
        <v>4</v>
      </c>
      <c r="I13379">
        <v>5</v>
      </c>
      <c r="J13379">
        <v>18.031500000000001</v>
      </c>
      <c r="K13379">
        <v>46.8504</v>
      </c>
      <c r="L13379">
        <v>6800</v>
      </c>
      <c r="M13379" s="2" t="s">
        <v>5</v>
      </c>
    </row>
    <row r="13380" spans="1:13" x14ac:dyDescent="0.25">
      <c r="A13380">
        <v>15244</v>
      </c>
      <c r="B13380" s="2" t="s">
        <v>11954</v>
      </c>
      <c r="C13380" s="1">
        <v>45146</v>
      </c>
      <c r="D13380" s="2" t="s">
        <v>15</v>
      </c>
      <c r="E13380" s="2" t="s">
        <v>1</v>
      </c>
      <c r="F13380" s="2" t="s">
        <v>1</v>
      </c>
      <c r="G13380" s="2" t="s">
        <v>1</v>
      </c>
      <c r="H13380" s="2" t="s">
        <v>4</v>
      </c>
      <c r="I13380">
        <v>5</v>
      </c>
      <c r="J13380">
        <v>21.771699999999999</v>
      </c>
      <c r="K13380">
        <v>47.637799999999999</v>
      </c>
      <c r="L13380">
        <v>3200</v>
      </c>
      <c r="M13380" s="2" t="s">
        <v>5</v>
      </c>
    </row>
    <row r="13381" spans="1:13" x14ac:dyDescent="0.25">
      <c r="A13381">
        <v>15245</v>
      </c>
      <c r="B13381" s="2" t="s">
        <v>11955</v>
      </c>
      <c r="C13381" s="1">
        <v>45146</v>
      </c>
      <c r="D13381" s="2" t="s">
        <v>15</v>
      </c>
      <c r="E13381" s="2" t="s">
        <v>1</v>
      </c>
      <c r="F13381" s="2" t="s">
        <v>1</v>
      </c>
      <c r="G13381" s="2" t="s">
        <v>1</v>
      </c>
      <c r="H13381" s="2" t="s">
        <v>4</v>
      </c>
      <c r="I13381">
        <v>5</v>
      </c>
      <c r="J13381">
        <v>21.771699999999999</v>
      </c>
      <c r="K13381">
        <v>47.637799999999999</v>
      </c>
      <c r="L13381">
        <v>2000</v>
      </c>
      <c r="M13381" s="2" t="s">
        <v>5</v>
      </c>
    </row>
    <row r="13382" spans="1:13" x14ac:dyDescent="0.25">
      <c r="A13382">
        <v>15246</v>
      </c>
      <c r="B13382" s="2" t="s">
        <v>11956</v>
      </c>
      <c r="C13382" s="1">
        <v>45146</v>
      </c>
      <c r="D13382" s="2" t="s">
        <v>15</v>
      </c>
      <c r="E13382" s="2" t="s">
        <v>1</v>
      </c>
      <c r="F13382" s="2" t="s">
        <v>1</v>
      </c>
      <c r="G13382" s="2" t="s">
        <v>1</v>
      </c>
      <c r="H13382" s="2" t="s">
        <v>4</v>
      </c>
      <c r="I13382">
        <v>5</v>
      </c>
      <c r="J13382">
        <v>21.771699999999999</v>
      </c>
      <c r="K13382">
        <v>47.637799999999999</v>
      </c>
      <c r="L13382">
        <v>400</v>
      </c>
      <c r="M13382" s="2" t="s">
        <v>5</v>
      </c>
    </row>
    <row r="13383" spans="1:13" x14ac:dyDescent="0.25">
      <c r="A13383">
        <v>15247</v>
      </c>
      <c r="B13383" s="2" t="s">
        <v>11957</v>
      </c>
      <c r="C13383" s="1">
        <v>45146</v>
      </c>
      <c r="D13383" s="2" t="s">
        <v>15</v>
      </c>
      <c r="E13383" s="2" t="s">
        <v>1</v>
      </c>
      <c r="F13383" s="2" t="s">
        <v>1</v>
      </c>
      <c r="G13383" s="2" t="s">
        <v>1</v>
      </c>
      <c r="H13383" s="2" t="s">
        <v>4</v>
      </c>
      <c r="I13383">
        <v>5</v>
      </c>
      <c r="J13383">
        <v>21.771699999999999</v>
      </c>
      <c r="K13383">
        <v>47.637799999999999</v>
      </c>
      <c r="L13383">
        <v>2000</v>
      </c>
      <c r="M13383" s="2" t="s">
        <v>5</v>
      </c>
    </row>
    <row r="13384" spans="1:13" x14ac:dyDescent="0.25">
      <c r="A13384">
        <v>15248</v>
      </c>
      <c r="B13384" s="2" t="s">
        <v>11958</v>
      </c>
      <c r="C13384" s="1">
        <v>45146</v>
      </c>
      <c r="D13384" s="2" t="s">
        <v>19</v>
      </c>
      <c r="E13384" s="2" t="s">
        <v>1</v>
      </c>
      <c r="F13384" s="2" t="s">
        <v>12670</v>
      </c>
      <c r="G13384" s="2" t="s">
        <v>12670</v>
      </c>
      <c r="H13384" s="2" t="s">
        <v>4</v>
      </c>
      <c r="I13384">
        <v>3</v>
      </c>
      <c r="J13384">
        <v>33.189</v>
      </c>
      <c r="K13384">
        <v>72.834599999999995</v>
      </c>
      <c r="L13384">
        <v>700</v>
      </c>
      <c r="M13384" s="2" t="s">
        <v>5</v>
      </c>
    </row>
    <row r="13385" spans="1:13" x14ac:dyDescent="0.25">
      <c r="A13385">
        <v>15249</v>
      </c>
      <c r="B13385" s="2" t="s">
        <v>11959</v>
      </c>
      <c r="C13385" s="1">
        <v>45146</v>
      </c>
      <c r="D13385" s="2" t="s">
        <v>19</v>
      </c>
      <c r="E13385" s="2" t="s">
        <v>1</v>
      </c>
      <c r="F13385" s="2" t="s">
        <v>12670</v>
      </c>
      <c r="G13385" s="2" t="s">
        <v>12670</v>
      </c>
      <c r="H13385" s="2" t="s">
        <v>7</v>
      </c>
      <c r="I13385">
        <v>3</v>
      </c>
      <c r="J13385">
        <v>18.189</v>
      </c>
      <c r="K13385">
        <v>56.614199999999997</v>
      </c>
      <c r="L13385">
        <v>2000</v>
      </c>
      <c r="M13385" s="2" t="s">
        <v>5</v>
      </c>
    </row>
    <row r="13386" spans="1:13" x14ac:dyDescent="0.25">
      <c r="A13386">
        <v>15250</v>
      </c>
      <c r="B13386" s="2" t="s">
        <v>11960</v>
      </c>
      <c r="C13386" s="1">
        <v>45146</v>
      </c>
      <c r="D13386" s="2" t="s">
        <v>19</v>
      </c>
      <c r="E13386" s="2" t="s">
        <v>1</v>
      </c>
      <c r="F13386" s="2" t="s">
        <v>1</v>
      </c>
      <c r="G13386" s="2" t="s">
        <v>1</v>
      </c>
      <c r="H13386" s="2" t="s">
        <v>1</v>
      </c>
      <c r="I13386">
        <v>5</v>
      </c>
      <c r="J13386">
        <v>17.2835</v>
      </c>
      <c r="K13386">
        <v>46.1417</v>
      </c>
      <c r="L13386">
        <v>4160</v>
      </c>
      <c r="M13386" s="2" t="s">
        <v>5</v>
      </c>
    </row>
    <row r="13387" spans="1:13" x14ac:dyDescent="0.25">
      <c r="A13387">
        <v>15251</v>
      </c>
      <c r="B13387" s="2" t="s">
        <v>11961</v>
      </c>
      <c r="C13387" s="1">
        <v>45146</v>
      </c>
      <c r="D13387" s="2" t="s">
        <v>19</v>
      </c>
      <c r="E13387" s="2" t="s">
        <v>1</v>
      </c>
      <c r="F13387" s="2" t="s">
        <v>1</v>
      </c>
      <c r="G13387" s="2" t="s">
        <v>1</v>
      </c>
      <c r="H13387" s="2" t="s">
        <v>7</v>
      </c>
      <c r="I13387">
        <v>5</v>
      </c>
      <c r="J13387">
        <v>14.685</v>
      </c>
      <c r="K13387">
        <v>51.811</v>
      </c>
      <c r="L13387">
        <v>1000</v>
      </c>
      <c r="M13387" s="2" t="s">
        <v>5</v>
      </c>
    </row>
    <row r="13388" spans="1:13" x14ac:dyDescent="0.25">
      <c r="A13388">
        <v>15252</v>
      </c>
      <c r="B13388" s="2" t="s">
        <v>11962</v>
      </c>
      <c r="C13388" s="1">
        <v>45146</v>
      </c>
      <c r="D13388" s="2" t="s">
        <v>19</v>
      </c>
      <c r="E13388" s="2" t="s">
        <v>1</v>
      </c>
      <c r="F13388" s="2" t="s">
        <v>1</v>
      </c>
      <c r="G13388" s="2" t="s">
        <v>1</v>
      </c>
      <c r="H13388" s="2" t="s">
        <v>7</v>
      </c>
      <c r="I13388">
        <v>5</v>
      </c>
      <c r="J13388">
        <v>16.653500000000001</v>
      </c>
      <c r="K13388">
        <v>58.267699999999998</v>
      </c>
      <c r="L13388">
        <v>6000</v>
      </c>
      <c r="M13388" s="2" t="s">
        <v>5</v>
      </c>
    </row>
    <row r="13389" spans="1:13" x14ac:dyDescent="0.25">
      <c r="A13389">
        <v>15253</v>
      </c>
      <c r="B13389" s="2" t="s">
        <v>11963</v>
      </c>
      <c r="C13389" s="1">
        <v>45146</v>
      </c>
      <c r="D13389" s="2" t="s">
        <v>19</v>
      </c>
      <c r="E13389" s="2" t="s">
        <v>1</v>
      </c>
      <c r="F13389" s="2" t="s">
        <v>1</v>
      </c>
      <c r="G13389" s="2" t="s">
        <v>1</v>
      </c>
      <c r="H13389" s="2" t="s">
        <v>7</v>
      </c>
      <c r="I13389">
        <v>5</v>
      </c>
      <c r="J13389">
        <v>16.929099999999998</v>
      </c>
      <c r="K13389">
        <v>58.267699999999998</v>
      </c>
      <c r="L13389">
        <v>400</v>
      </c>
      <c r="M13389" s="2" t="s">
        <v>5</v>
      </c>
    </row>
    <row r="13390" spans="1:13" x14ac:dyDescent="0.25">
      <c r="A13390">
        <v>15254</v>
      </c>
      <c r="B13390" s="2" t="s">
        <v>11964</v>
      </c>
      <c r="C13390" s="1">
        <v>45146</v>
      </c>
      <c r="D13390" s="2" t="s">
        <v>19</v>
      </c>
      <c r="E13390" s="2" t="s">
        <v>1</v>
      </c>
      <c r="F13390" s="2" t="s">
        <v>1</v>
      </c>
      <c r="G13390" s="2" t="s">
        <v>1</v>
      </c>
      <c r="H13390" s="2" t="s">
        <v>7</v>
      </c>
      <c r="I13390">
        <v>5</v>
      </c>
      <c r="J13390">
        <v>17.2441</v>
      </c>
      <c r="K13390">
        <v>53.936999999999998</v>
      </c>
      <c r="L13390">
        <v>3600</v>
      </c>
      <c r="M13390" s="2" t="s">
        <v>5</v>
      </c>
    </row>
    <row r="13391" spans="1:13" x14ac:dyDescent="0.25">
      <c r="A13391">
        <v>15255</v>
      </c>
      <c r="B13391" s="2" t="s">
        <v>11965</v>
      </c>
      <c r="C13391" s="1">
        <v>45146</v>
      </c>
      <c r="D13391" s="2" t="s">
        <v>19</v>
      </c>
      <c r="E13391" s="2" t="s">
        <v>1</v>
      </c>
      <c r="F13391" s="2" t="s">
        <v>1</v>
      </c>
      <c r="G13391" s="2" t="s">
        <v>1</v>
      </c>
      <c r="H13391" s="2" t="s">
        <v>7</v>
      </c>
      <c r="I13391">
        <v>5</v>
      </c>
      <c r="J13391">
        <v>17.913399999999999</v>
      </c>
      <c r="K13391">
        <v>59.842500000000001</v>
      </c>
      <c r="L13391">
        <v>2000</v>
      </c>
      <c r="M13391" s="2" t="s">
        <v>5</v>
      </c>
    </row>
    <row r="13392" spans="1:13" x14ac:dyDescent="0.25">
      <c r="A13392">
        <v>15256</v>
      </c>
      <c r="B13392" s="2" t="s">
        <v>11966</v>
      </c>
      <c r="C13392" s="1">
        <v>45146</v>
      </c>
      <c r="D13392" s="2" t="s">
        <v>19</v>
      </c>
      <c r="E13392" s="2" t="s">
        <v>1</v>
      </c>
      <c r="F13392" s="2" t="s">
        <v>1</v>
      </c>
      <c r="G13392" s="2" t="s">
        <v>1</v>
      </c>
      <c r="H13392" s="2" t="s">
        <v>7</v>
      </c>
      <c r="I13392">
        <v>5</v>
      </c>
      <c r="J13392">
        <v>20</v>
      </c>
      <c r="K13392">
        <v>48.976399999999998</v>
      </c>
      <c r="L13392">
        <v>1200</v>
      </c>
      <c r="M13392" s="2" t="s">
        <v>5</v>
      </c>
    </row>
    <row r="13393" spans="1:13" x14ac:dyDescent="0.25">
      <c r="A13393">
        <v>15257</v>
      </c>
      <c r="B13393" s="2" t="s">
        <v>11967</v>
      </c>
      <c r="C13393" s="1">
        <v>45146</v>
      </c>
      <c r="D13393" s="2" t="s">
        <v>19</v>
      </c>
      <c r="E13393" s="2" t="s">
        <v>1</v>
      </c>
      <c r="F13393" s="2" t="s">
        <v>1</v>
      </c>
      <c r="G13393" s="2" t="s">
        <v>1</v>
      </c>
      <c r="H13393" s="2" t="s">
        <v>7</v>
      </c>
      <c r="I13393">
        <v>5</v>
      </c>
      <c r="J13393">
        <v>20.590599999999998</v>
      </c>
      <c r="K13393">
        <v>59.448799999999999</v>
      </c>
      <c r="L13393">
        <v>9200</v>
      </c>
      <c r="M13393" s="2" t="s">
        <v>5</v>
      </c>
    </row>
    <row r="13394" spans="1:13" x14ac:dyDescent="0.25">
      <c r="A13394">
        <v>15258</v>
      </c>
      <c r="B13394" s="2" t="s">
        <v>11968</v>
      </c>
      <c r="C13394" s="1">
        <v>45146</v>
      </c>
      <c r="D13394" s="2" t="s">
        <v>19</v>
      </c>
      <c r="E13394" s="2" t="s">
        <v>1</v>
      </c>
      <c r="F13394" s="2" t="s">
        <v>1</v>
      </c>
      <c r="G13394" s="2" t="s">
        <v>1</v>
      </c>
      <c r="H13394" s="2" t="s">
        <v>7</v>
      </c>
      <c r="I13394">
        <v>5</v>
      </c>
      <c r="J13394">
        <v>20.590599999999998</v>
      </c>
      <c r="K13394">
        <v>59.448799999999999</v>
      </c>
      <c r="L13394">
        <v>400</v>
      </c>
      <c r="M13394" s="2" t="s">
        <v>5</v>
      </c>
    </row>
    <row r="13395" spans="1:13" x14ac:dyDescent="0.25">
      <c r="A13395">
        <v>15259</v>
      </c>
      <c r="B13395" s="2" t="s">
        <v>11969</v>
      </c>
      <c r="C13395" s="1">
        <v>45146</v>
      </c>
      <c r="D13395" s="2" t="s">
        <v>19</v>
      </c>
      <c r="E13395" s="2" t="s">
        <v>1</v>
      </c>
      <c r="F13395" s="2" t="s">
        <v>1</v>
      </c>
      <c r="G13395" s="2" t="s">
        <v>1</v>
      </c>
      <c r="H13395" s="2" t="s">
        <v>7</v>
      </c>
      <c r="I13395">
        <v>5</v>
      </c>
      <c r="J13395">
        <v>20.590599999999998</v>
      </c>
      <c r="K13395">
        <v>59.448799999999999</v>
      </c>
      <c r="L13395">
        <v>1700</v>
      </c>
      <c r="M13395" s="2" t="s">
        <v>5</v>
      </c>
    </row>
    <row r="13396" spans="1:13" x14ac:dyDescent="0.25">
      <c r="A13396">
        <v>15260</v>
      </c>
      <c r="B13396" s="2" t="s">
        <v>11948</v>
      </c>
      <c r="C13396" s="1">
        <v>45146</v>
      </c>
      <c r="D13396" s="2" t="s">
        <v>19</v>
      </c>
      <c r="E13396" s="2" t="s">
        <v>14</v>
      </c>
      <c r="F13396" s="2" t="s">
        <v>12670</v>
      </c>
      <c r="G13396" s="2" t="s">
        <v>12670</v>
      </c>
      <c r="H13396" s="2" t="s">
        <v>7</v>
      </c>
      <c r="I13396">
        <v>3</v>
      </c>
      <c r="J13396">
        <v>18.031500000000001</v>
      </c>
      <c r="K13396">
        <v>52.5197</v>
      </c>
      <c r="L13396">
        <v>800</v>
      </c>
      <c r="M13396" s="2" t="s">
        <v>5</v>
      </c>
    </row>
    <row r="13397" spans="1:13" x14ac:dyDescent="0.25">
      <c r="A13397">
        <v>15261</v>
      </c>
      <c r="B13397" s="2" t="s">
        <v>11947</v>
      </c>
      <c r="C13397" s="1">
        <v>45146</v>
      </c>
      <c r="D13397" s="2" t="s">
        <v>19</v>
      </c>
      <c r="E13397" s="2" t="s">
        <v>14</v>
      </c>
      <c r="F13397" s="2" t="s">
        <v>12670</v>
      </c>
      <c r="G13397" s="2" t="s">
        <v>12670</v>
      </c>
      <c r="H13397" s="2" t="s">
        <v>7</v>
      </c>
      <c r="I13397">
        <v>3</v>
      </c>
      <c r="J13397">
        <v>18.031500000000001</v>
      </c>
      <c r="K13397">
        <v>52.5197</v>
      </c>
      <c r="L13397">
        <v>11880</v>
      </c>
      <c r="M13397" s="2" t="s">
        <v>20</v>
      </c>
    </row>
    <row r="13398" spans="1:13" x14ac:dyDescent="0.25">
      <c r="A13398">
        <v>15262</v>
      </c>
      <c r="B13398" s="2" t="s">
        <v>11970</v>
      </c>
      <c r="C13398" s="1">
        <v>45146</v>
      </c>
      <c r="D13398" s="2" t="s">
        <v>19</v>
      </c>
      <c r="E13398" s="2" t="s">
        <v>14</v>
      </c>
      <c r="F13398" s="2" t="s">
        <v>14</v>
      </c>
      <c r="G13398" s="2" t="s">
        <v>14</v>
      </c>
      <c r="H13398" s="2" t="s">
        <v>7</v>
      </c>
      <c r="I13398">
        <v>5</v>
      </c>
      <c r="J13398">
        <v>20.078700000000001</v>
      </c>
      <c r="K13398">
        <v>54.3307</v>
      </c>
      <c r="L13398">
        <v>8000</v>
      </c>
      <c r="M13398" s="2" t="s">
        <v>5</v>
      </c>
    </row>
    <row r="13399" spans="1:13" x14ac:dyDescent="0.25">
      <c r="A13399">
        <v>15263</v>
      </c>
      <c r="B13399" s="2" t="s">
        <v>11971</v>
      </c>
      <c r="C13399" s="1">
        <v>45146</v>
      </c>
      <c r="D13399" s="2" t="s">
        <v>19</v>
      </c>
      <c r="E13399" s="2" t="s">
        <v>14</v>
      </c>
      <c r="F13399" s="2" t="s">
        <v>14</v>
      </c>
      <c r="G13399" s="2" t="s">
        <v>14</v>
      </c>
      <c r="H13399" s="2" t="s">
        <v>7</v>
      </c>
      <c r="I13399">
        <v>5</v>
      </c>
      <c r="J13399">
        <v>20.866099999999999</v>
      </c>
      <c r="K13399">
        <v>54.3307</v>
      </c>
      <c r="L13399">
        <v>2400</v>
      </c>
      <c r="M13399" s="2" t="s">
        <v>5</v>
      </c>
    </row>
    <row r="13400" spans="1:13" x14ac:dyDescent="0.25">
      <c r="A13400">
        <v>15264</v>
      </c>
      <c r="B13400" s="2" t="s">
        <v>11972</v>
      </c>
      <c r="C13400" s="1">
        <v>45146</v>
      </c>
      <c r="D13400" s="2" t="s">
        <v>19</v>
      </c>
      <c r="E13400" s="2" t="s">
        <v>14</v>
      </c>
      <c r="F13400" s="2" t="s">
        <v>14</v>
      </c>
      <c r="G13400" s="2" t="s">
        <v>14</v>
      </c>
      <c r="H13400" s="2" t="s">
        <v>7</v>
      </c>
      <c r="I13400">
        <v>5</v>
      </c>
      <c r="J13400">
        <v>23.031500000000001</v>
      </c>
      <c r="K13400">
        <v>54.3307</v>
      </c>
      <c r="L13400">
        <v>3600</v>
      </c>
      <c r="M13400" s="2" t="s">
        <v>5</v>
      </c>
    </row>
    <row r="13401" spans="1:13" x14ac:dyDescent="0.25">
      <c r="A13401">
        <v>15265</v>
      </c>
      <c r="B13401" s="2" t="s">
        <v>11973</v>
      </c>
      <c r="C13401" s="1">
        <v>45146</v>
      </c>
      <c r="D13401" s="2" t="s">
        <v>19</v>
      </c>
      <c r="E13401" s="2" t="s">
        <v>14</v>
      </c>
      <c r="F13401" s="2" t="s">
        <v>14</v>
      </c>
      <c r="G13401" s="2" t="s">
        <v>14</v>
      </c>
      <c r="H13401" s="2" t="s">
        <v>7</v>
      </c>
      <c r="I13401">
        <v>5</v>
      </c>
      <c r="J13401">
        <v>23.031500000000001</v>
      </c>
      <c r="K13401">
        <v>54.3307</v>
      </c>
      <c r="L13401">
        <v>400</v>
      </c>
      <c r="M13401" s="2" t="s">
        <v>5</v>
      </c>
    </row>
    <row r="13402" spans="1:13" x14ac:dyDescent="0.25">
      <c r="A13402">
        <v>15266</v>
      </c>
      <c r="B13402" s="2" t="s">
        <v>11974</v>
      </c>
      <c r="C13402" s="1">
        <v>45146</v>
      </c>
      <c r="D13402" s="2" t="s">
        <v>19</v>
      </c>
      <c r="E13402" s="2" t="s">
        <v>14</v>
      </c>
      <c r="F13402" s="2" t="s">
        <v>14</v>
      </c>
      <c r="G13402" s="2" t="s">
        <v>14</v>
      </c>
      <c r="H13402" s="2" t="s">
        <v>12</v>
      </c>
      <c r="I13402">
        <v>5</v>
      </c>
      <c r="J13402">
        <v>18.503900000000002</v>
      </c>
      <c r="K13402">
        <v>51.181100000000001</v>
      </c>
      <c r="L13402">
        <v>9150</v>
      </c>
      <c r="M13402" s="2" t="s">
        <v>5</v>
      </c>
    </row>
    <row r="13403" spans="1:13" x14ac:dyDescent="0.25">
      <c r="A13403">
        <v>15267</v>
      </c>
      <c r="B13403" s="2" t="s">
        <v>11975</v>
      </c>
      <c r="C13403" s="1">
        <v>45146</v>
      </c>
      <c r="D13403" s="2" t="s">
        <v>26</v>
      </c>
      <c r="E13403" s="2" t="s">
        <v>1</v>
      </c>
      <c r="F13403" s="2" t="s">
        <v>12670</v>
      </c>
      <c r="G13403" s="2" t="s">
        <v>12670</v>
      </c>
      <c r="H13403" s="2" t="s">
        <v>7</v>
      </c>
      <c r="I13403">
        <v>3</v>
      </c>
      <c r="J13403">
        <v>13.1496</v>
      </c>
      <c r="K13403">
        <v>26.535399999999999</v>
      </c>
      <c r="L13403">
        <v>6000</v>
      </c>
      <c r="M13403" s="2" t="s">
        <v>5</v>
      </c>
    </row>
    <row r="13404" spans="1:13" x14ac:dyDescent="0.25">
      <c r="A13404">
        <v>15268</v>
      </c>
      <c r="B13404" s="2" t="s">
        <v>11976</v>
      </c>
      <c r="C13404" s="1">
        <v>45146</v>
      </c>
      <c r="D13404" s="2" t="s">
        <v>26</v>
      </c>
      <c r="E13404" s="2" t="s">
        <v>1</v>
      </c>
      <c r="F13404" s="2" t="s">
        <v>12670</v>
      </c>
      <c r="G13404" s="2" t="s">
        <v>12670</v>
      </c>
      <c r="H13404" s="2" t="s">
        <v>7</v>
      </c>
      <c r="I13404">
        <v>3</v>
      </c>
      <c r="J13404">
        <v>13.1496</v>
      </c>
      <c r="K13404">
        <v>26.535399999999999</v>
      </c>
      <c r="L13404">
        <v>500</v>
      </c>
      <c r="M13404" s="2" t="s">
        <v>5</v>
      </c>
    </row>
    <row r="13405" spans="1:13" x14ac:dyDescent="0.25">
      <c r="A13405">
        <v>15269</v>
      </c>
      <c r="B13405" s="2" t="s">
        <v>11905</v>
      </c>
      <c r="C13405" s="1">
        <v>45146</v>
      </c>
      <c r="D13405" s="2" t="s">
        <v>26</v>
      </c>
      <c r="E13405" s="2" t="s">
        <v>1</v>
      </c>
      <c r="F13405" s="2" t="s">
        <v>12670</v>
      </c>
      <c r="G13405" s="2" t="s">
        <v>12670</v>
      </c>
      <c r="H13405" s="2" t="s">
        <v>7</v>
      </c>
      <c r="I13405">
        <v>3</v>
      </c>
      <c r="J13405">
        <v>16.5748</v>
      </c>
      <c r="K13405">
        <v>36.653500000000001</v>
      </c>
      <c r="L13405">
        <v>800</v>
      </c>
      <c r="M13405" s="2" t="s">
        <v>5</v>
      </c>
    </row>
    <row r="13406" spans="1:13" x14ac:dyDescent="0.25">
      <c r="A13406">
        <v>15270</v>
      </c>
      <c r="B13406" s="2" t="s">
        <v>11906</v>
      </c>
      <c r="C13406" s="1">
        <v>45146</v>
      </c>
      <c r="D13406" s="2" t="s">
        <v>26</v>
      </c>
      <c r="E13406" s="2" t="s">
        <v>1</v>
      </c>
      <c r="F13406" s="2" t="s">
        <v>12670</v>
      </c>
      <c r="G13406" s="2" t="s">
        <v>12670</v>
      </c>
      <c r="H13406" s="2" t="s">
        <v>7</v>
      </c>
      <c r="I13406">
        <v>3</v>
      </c>
      <c r="J13406">
        <v>16.5748</v>
      </c>
      <c r="K13406">
        <v>36.653500000000001</v>
      </c>
      <c r="L13406">
        <v>1200</v>
      </c>
      <c r="M13406" s="2" t="s">
        <v>5</v>
      </c>
    </row>
    <row r="13407" spans="1:13" x14ac:dyDescent="0.25">
      <c r="A13407">
        <v>15271</v>
      </c>
      <c r="B13407" s="2" t="s">
        <v>11977</v>
      </c>
      <c r="C13407" s="1">
        <v>45146</v>
      </c>
      <c r="D13407" s="2" t="s">
        <v>26</v>
      </c>
      <c r="E13407" s="2" t="s">
        <v>1</v>
      </c>
      <c r="F13407" s="2" t="s">
        <v>12670</v>
      </c>
      <c r="G13407" s="2" t="s">
        <v>12670</v>
      </c>
      <c r="H13407" s="2" t="s">
        <v>7</v>
      </c>
      <c r="I13407">
        <v>3</v>
      </c>
      <c r="J13407">
        <v>19.960599999999999</v>
      </c>
      <c r="K13407">
        <v>48.346499999999999</v>
      </c>
      <c r="L13407">
        <v>1520</v>
      </c>
      <c r="M13407" s="2" t="s">
        <v>5</v>
      </c>
    </row>
    <row r="13408" spans="1:13" x14ac:dyDescent="0.25">
      <c r="A13408">
        <v>15272</v>
      </c>
      <c r="B13408" s="2" t="s">
        <v>11978</v>
      </c>
      <c r="C13408" s="1">
        <v>45146</v>
      </c>
      <c r="D13408" s="2" t="s">
        <v>26</v>
      </c>
      <c r="E13408" s="2" t="s">
        <v>1</v>
      </c>
      <c r="F13408" s="2" t="s">
        <v>12670</v>
      </c>
      <c r="G13408" s="2" t="s">
        <v>12670</v>
      </c>
      <c r="H13408" s="2" t="s">
        <v>7</v>
      </c>
      <c r="I13408">
        <v>3</v>
      </c>
      <c r="J13408">
        <v>19.960599999999999</v>
      </c>
      <c r="K13408">
        <v>48.346499999999999</v>
      </c>
      <c r="L13408">
        <v>715</v>
      </c>
      <c r="M13408" s="2" t="s">
        <v>5</v>
      </c>
    </row>
    <row r="13409" spans="1:13" x14ac:dyDescent="0.25">
      <c r="A13409">
        <v>15273</v>
      </c>
      <c r="B13409" s="2" t="s">
        <v>11979</v>
      </c>
      <c r="C13409" s="1">
        <v>45146</v>
      </c>
      <c r="D13409" s="2" t="s">
        <v>26</v>
      </c>
      <c r="E13409" s="2" t="s">
        <v>1</v>
      </c>
      <c r="F13409" s="2" t="s">
        <v>12670</v>
      </c>
      <c r="G13409" s="2" t="s">
        <v>12670</v>
      </c>
      <c r="H13409" s="2" t="s">
        <v>7</v>
      </c>
      <c r="I13409">
        <v>3</v>
      </c>
      <c r="J13409">
        <v>23.346499999999999</v>
      </c>
      <c r="K13409">
        <v>55.236199999999997</v>
      </c>
      <c r="L13409">
        <v>1000</v>
      </c>
      <c r="M13409" s="2" t="s">
        <v>2</v>
      </c>
    </row>
    <row r="13410" spans="1:13" x14ac:dyDescent="0.25">
      <c r="A13410">
        <v>15274</v>
      </c>
      <c r="B13410" s="2" t="s">
        <v>11980</v>
      </c>
      <c r="C13410" s="1">
        <v>45146</v>
      </c>
      <c r="D13410" s="2" t="s">
        <v>26</v>
      </c>
      <c r="E13410" s="2" t="s">
        <v>1</v>
      </c>
      <c r="F13410" s="2" t="s">
        <v>12670</v>
      </c>
      <c r="G13410" s="2" t="s">
        <v>12670</v>
      </c>
      <c r="H13410" s="2" t="s">
        <v>7</v>
      </c>
      <c r="I13410">
        <v>3</v>
      </c>
      <c r="J13410">
        <v>23.346499999999999</v>
      </c>
      <c r="K13410">
        <v>55.236199999999997</v>
      </c>
      <c r="L13410">
        <v>1000</v>
      </c>
      <c r="M13410" s="2" t="s">
        <v>2</v>
      </c>
    </row>
    <row r="13411" spans="1:13" x14ac:dyDescent="0.25">
      <c r="A13411">
        <v>15275</v>
      </c>
      <c r="B13411" s="2" t="s">
        <v>11981</v>
      </c>
      <c r="C13411" s="1">
        <v>45146</v>
      </c>
      <c r="D13411" s="2" t="s">
        <v>26</v>
      </c>
      <c r="E13411" s="2" t="s">
        <v>1</v>
      </c>
      <c r="F13411" s="2" t="s">
        <v>12670</v>
      </c>
      <c r="G13411" s="2" t="s">
        <v>12670</v>
      </c>
      <c r="H13411" s="2" t="s">
        <v>7</v>
      </c>
      <c r="I13411">
        <v>3</v>
      </c>
      <c r="J13411">
        <v>23.346499999999999</v>
      </c>
      <c r="K13411">
        <v>55.236199999999997</v>
      </c>
      <c r="L13411">
        <v>1000</v>
      </c>
      <c r="M13411" s="2" t="s">
        <v>2</v>
      </c>
    </row>
    <row r="13412" spans="1:13" x14ac:dyDescent="0.25">
      <c r="A13412">
        <v>15276</v>
      </c>
      <c r="B13412" s="2" t="s">
        <v>11982</v>
      </c>
      <c r="C13412" s="1">
        <v>45146</v>
      </c>
      <c r="D13412" s="2" t="s">
        <v>26</v>
      </c>
      <c r="E13412" s="2" t="s">
        <v>1</v>
      </c>
      <c r="F13412" s="2" t="s">
        <v>12670</v>
      </c>
      <c r="G13412" s="2" t="s">
        <v>12670</v>
      </c>
      <c r="H13412" s="2" t="s">
        <v>7</v>
      </c>
      <c r="I13412">
        <v>3</v>
      </c>
      <c r="J13412">
        <v>23.3858</v>
      </c>
      <c r="K13412">
        <v>55.236199999999997</v>
      </c>
      <c r="L13412">
        <v>1000</v>
      </c>
      <c r="M13412" s="2" t="s">
        <v>2</v>
      </c>
    </row>
    <row r="13413" spans="1:13" x14ac:dyDescent="0.25">
      <c r="A13413">
        <v>15277</v>
      </c>
      <c r="B13413" s="2" t="s">
        <v>11983</v>
      </c>
      <c r="C13413" s="1">
        <v>45146</v>
      </c>
      <c r="D13413" s="2" t="s">
        <v>26</v>
      </c>
      <c r="E13413" s="2" t="s">
        <v>1</v>
      </c>
      <c r="F13413" s="2" t="s">
        <v>12670</v>
      </c>
      <c r="G13413" s="2" t="s">
        <v>12670</v>
      </c>
      <c r="H13413" s="2" t="s">
        <v>7</v>
      </c>
      <c r="I13413">
        <v>3</v>
      </c>
      <c r="J13413">
        <v>32.598399999999998</v>
      </c>
      <c r="K13413">
        <v>52.4803</v>
      </c>
      <c r="L13413">
        <v>622</v>
      </c>
      <c r="M13413" s="2" t="s">
        <v>2</v>
      </c>
    </row>
    <row r="13414" spans="1:13" x14ac:dyDescent="0.25">
      <c r="A13414">
        <v>15278</v>
      </c>
      <c r="B13414" s="2" t="s">
        <v>11984</v>
      </c>
      <c r="C13414" s="1">
        <v>45146</v>
      </c>
      <c r="D13414" s="2" t="s">
        <v>26</v>
      </c>
      <c r="E13414" s="2" t="s">
        <v>1</v>
      </c>
      <c r="F13414" s="2" t="s">
        <v>12670</v>
      </c>
      <c r="G13414" s="2" t="s">
        <v>12670</v>
      </c>
      <c r="H13414" s="2" t="s">
        <v>12</v>
      </c>
      <c r="I13414">
        <v>3</v>
      </c>
      <c r="J13414">
        <v>13.5433</v>
      </c>
      <c r="K13414">
        <v>48.740200000000002</v>
      </c>
      <c r="L13414">
        <v>1650</v>
      </c>
      <c r="M13414" s="2" t="s">
        <v>8</v>
      </c>
    </row>
    <row r="13415" spans="1:13" x14ac:dyDescent="0.25">
      <c r="A13415">
        <v>15279</v>
      </c>
      <c r="B13415" s="2" t="s">
        <v>11985</v>
      </c>
      <c r="C13415" s="1">
        <v>45146</v>
      </c>
      <c r="D13415" s="2" t="s">
        <v>26</v>
      </c>
      <c r="E13415" s="2" t="s">
        <v>1</v>
      </c>
      <c r="F13415" s="2" t="s">
        <v>12670</v>
      </c>
      <c r="G13415" s="2" t="s">
        <v>12670</v>
      </c>
      <c r="H13415" s="2" t="s">
        <v>12</v>
      </c>
      <c r="I13415">
        <v>3</v>
      </c>
      <c r="J13415">
        <v>13.5433</v>
      </c>
      <c r="K13415">
        <v>48.740200000000002</v>
      </c>
      <c r="L13415">
        <v>3000</v>
      </c>
      <c r="M13415" s="2" t="s">
        <v>8</v>
      </c>
    </row>
    <row r="13416" spans="1:13" x14ac:dyDescent="0.25">
      <c r="A13416">
        <v>15280</v>
      </c>
      <c r="B13416" s="2" t="s">
        <v>11986</v>
      </c>
      <c r="C13416" s="1">
        <v>45146</v>
      </c>
      <c r="D13416" s="2" t="s">
        <v>26</v>
      </c>
      <c r="E13416" s="2" t="s">
        <v>1</v>
      </c>
      <c r="F13416" s="2" t="s">
        <v>12670</v>
      </c>
      <c r="G13416" s="2" t="s">
        <v>12670</v>
      </c>
      <c r="H13416" s="2" t="s">
        <v>12</v>
      </c>
      <c r="I13416">
        <v>3</v>
      </c>
      <c r="J13416">
        <v>13.5433</v>
      </c>
      <c r="K13416">
        <v>48.740200000000002</v>
      </c>
      <c r="L13416">
        <v>2800</v>
      </c>
      <c r="M13416" s="2" t="s">
        <v>8</v>
      </c>
    </row>
    <row r="13417" spans="1:13" x14ac:dyDescent="0.25">
      <c r="A13417">
        <v>15281</v>
      </c>
      <c r="B13417" s="2" t="s">
        <v>11987</v>
      </c>
      <c r="C13417" s="1">
        <v>45146</v>
      </c>
      <c r="D13417" s="2" t="s">
        <v>26</v>
      </c>
      <c r="E13417" s="2" t="s">
        <v>1</v>
      </c>
      <c r="F13417" s="2" t="s">
        <v>12670</v>
      </c>
      <c r="G13417" s="2" t="s">
        <v>12670</v>
      </c>
      <c r="H13417" s="2" t="s">
        <v>12</v>
      </c>
      <c r="I13417">
        <v>3</v>
      </c>
      <c r="J13417">
        <v>15.511799999999999</v>
      </c>
      <c r="K13417">
        <v>33.110199999999999</v>
      </c>
      <c r="L13417">
        <v>1490</v>
      </c>
      <c r="M13417" s="2" t="s">
        <v>5</v>
      </c>
    </row>
    <row r="13418" spans="1:13" x14ac:dyDescent="0.25">
      <c r="A13418">
        <v>15282</v>
      </c>
      <c r="B13418" s="2" t="s">
        <v>11918</v>
      </c>
      <c r="C13418" s="1">
        <v>45146</v>
      </c>
      <c r="D13418" s="2" t="s">
        <v>26</v>
      </c>
      <c r="E13418" s="2" t="s">
        <v>1</v>
      </c>
      <c r="F13418" s="2" t="s">
        <v>12670</v>
      </c>
      <c r="G13418" s="2" t="s">
        <v>12670</v>
      </c>
      <c r="H13418" s="2" t="s">
        <v>12</v>
      </c>
      <c r="I13418">
        <v>3</v>
      </c>
      <c r="J13418">
        <v>16.496099999999998</v>
      </c>
      <c r="K13418">
        <v>37.322800000000001</v>
      </c>
      <c r="L13418">
        <v>2830</v>
      </c>
      <c r="M13418" s="2" t="s">
        <v>5</v>
      </c>
    </row>
    <row r="13419" spans="1:13" x14ac:dyDescent="0.25">
      <c r="A13419">
        <v>15283</v>
      </c>
      <c r="B13419" s="2" t="s">
        <v>11919</v>
      </c>
      <c r="C13419" s="1">
        <v>45146</v>
      </c>
      <c r="D13419" s="2" t="s">
        <v>26</v>
      </c>
      <c r="E13419" s="2" t="s">
        <v>1</v>
      </c>
      <c r="F13419" s="2" t="s">
        <v>12670</v>
      </c>
      <c r="G13419" s="2" t="s">
        <v>12670</v>
      </c>
      <c r="H13419" s="2" t="s">
        <v>12</v>
      </c>
      <c r="I13419">
        <v>3</v>
      </c>
      <c r="J13419">
        <v>16.496099999999998</v>
      </c>
      <c r="K13419">
        <v>37.322800000000001</v>
      </c>
      <c r="L13419">
        <v>1000</v>
      </c>
      <c r="M13419" s="2" t="s">
        <v>5</v>
      </c>
    </row>
    <row r="13420" spans="1:13" x14ac:dyDescent="0.25">
      <c r="A13420">
        <v>15284</v>
      </c>
      <c r="B13420" s="2" t="s">
        <v>11920</v>
      </c>
      <c r="C13420" s="1">
        <v>45146</v>
      </c>
      <c r="D13420" s="2" t="s">
        <v>26</v>
      </c>
      <c r="E13420" s="2" t="s">
        <v>1</v>
      </c>
      <c r="F13420" s="2" t="s">
        <v>12670</v>
      </c>
      <c r="G13420" s="2" t="s">
        <v>12670</v>
      </c>
      <c r="H13420" s="2" t="s">
        <v>12</v>
      </c>
      <c r="I13420">
        <v>3</v>
      </c>
      <c r="J13420">
        <v>18.503900000000002</v>
      </c>
      <c r="K13420">
        <v>44.252000000000002</v>
      </c>
      <c r="L13420">
        <v>1080</v>
      </c>
      <c r="M13420" s="2" t="s">
        <v>5</v>
      </c>
    </row>
    <row r="13421" spans="1:13" x14ac:dyDescent="0.25">
      <c r="A13421">
        <v>15285</v>
      </c>
      <c r="B13421" s="2" t="s">
        <v>11988</v>
      </c>
      <c r="C13421" s="1">
        <v>45146</v>
      </c>
      <c r="D13421" s="2" t="s">
        <v>26</v>
      </c>
      <c r="E13421" s="2" t="s">
        <v>1</v>
      </c>
      <c r="F13421" s="2" t="s">
        <v>12670</v>
      </c>
      <c r="G13421" s="2" t="s">
        <v>12670</v>
      </c>
      <c r="H13421" s="2" t="s">
        <v>12</v>
      </c>
      <c r="I13421">
        <v>3</v>
      </c>
      <c r="J13421">
        <v>20.275600000000001</v>
      </c>
      <c r="K13421">
        <v>52.637799999999999</v>
      </c>
      <c r="L13421">
        <v>820</v>
      </c>
      <c r="M13421" s="2" t="s">
        <v>5</v>
      </c>
    </row>
    <row r="13422" spans="1:13" x14ac:dyDescent="0.25">
      <c r="A13422">
        <v>15286</v>
      </c>
      <c r="B13422" s="2" t="s">
        <v>11989</v>
      </c>
      <c r="C13422" s="1">
        <v>45146</v>
      </c>
      <c r="D13422" s="2" t="s">
        <v>26</v>
      </c>
      <c r="E13422" s="2" t="s">
        <v>1</v>
      </c>
      <c r="F13422" s="2" t="s">
        <v>12670</v>
      </c>
      <c r="G13422" s="2" t="s">
        <v>12670</v>
      </c>
      <c r="H13422" s="2" t="s">
        <v>12</v>
      </c>
      <c r="I13422">
        <v>3</v>
      </c>
      <c r="J13422">
        <v>20.275600000000001</v>
      </c>
      <c r="K13422">
        <v>52.637799999999999</v>
      </c>
      <c r="L13422">
        <v>3400</v>
      </c>
      <c r="M13422" s="2" t="s">
        <v>8</v>
      </c>
    </row>
    <row r="13423" spans="1:13" x14ac:dyDescent="0.25">
      <c r="A13423">
        <v>15287</v>
      </c>
      <c r="B13423" s="2" t="s">
        <v>11990</v>
      </c>
      <c r="C13423" s="1">
        <v>45146</v>
      </c>
      <c r="D13423" s="2" t="s">
        <v>26</v>
      </c>
      <c r="E13423" s="2" t="s">
        <v>1</v>
      </c>
      <c r="F13423" s="2" t="s">
        <v>12670</v>
      </c>
      <c r="G13423" s="2" t="s">
        <v>12670</v>
      </c>
      <c r="H13423" s="2" t="s">
        <v>12</v>
      </c>
      <c r="I13423">
        <v>3</v>
      </c>
      <c r="J13423">
        <v>25.7087</v>
      </c>
      <c r="K13423">
        <v>65.118099999999998</v>
      </c>
      <c r="L13423">
        <v>260</v>
      </c>
      <c r="M13423" s="2" t="s">
        <v>20</v>
      </c>
    </row>
    <row r="13424" spans="1:13" x14ac:dyDescent="0.25">
      <c r="A13424">
        <v>15288</v>
      </c>
      <c r="B13424" s="2" t="s">
        <v>11991</v>
      </c>
      <c r="C13424" s="1">
        <v>45146</v>
      </c>
      <c r="D13424" s="2" t="s">
        <v>26</v>
      </c>
      <c r="E13424" s="2" t="s">
        <v>1</v>
      </c>
      <c r="F13424" s="2" t="s">
        <v>12670</v>
      </c>
      <c r="G13424" s="2" t="s">
        <v>12670</v>
      </c>
      <c r="H13424" s="2" t="s">
        <v>12</v>
      </c>
      <c r="I13424">
        <v>3</v>
      </c>
      <c r="J13424">
        <v>32.244100000000003</v>
      </c>
      <c r="K13424">
        <v>43.818899999999999</v>
      </c>
      <c r="L13424">
        <v>250</v>
      </c>
      <c r="M13424" s="2" t="s">
        <v>2</v>
      </c>
    </row>
    <row r="13425" spans="1:13" x14ac:dyDescent="0.25">
      <c r="A13425">
        <v>15289</v>
      </c>
      <c r="B13425" s="2" t="s">
        <v>11912</v>
      </c>
      <c r="C13425" s="1">
        <v>45146</v>
      </c>
      <c r="D13425" s="2" t="s">
        <v>26</v>
      </c>
      <c r="E13425" s="2" t="s">
        <v>1</v>
      </c>
      <c r="F13425" s="2" t="s">
        <v>1</v>
      </c>
      <c r="G13425" s="2" t="s">
        <v>1</v>
      </c>
      <c r="H13425" s="2" t="s">
        <v>7</v>
      </c>
      <c r="I13425">
        <v>5</v>
      </c>
      <c r="J13425">
        <v>13.189</v>
      </c>
      <c r="K13425">
        <v>44.094499999999996</v>
      </c>
      <c r="L13425">
        <v>1000</v>
      </c>
      <c r="M13425" s="2" t="s">
        <v>5</v>
      </c>
    </row>
    <row r="13426" spans="1:13" x14ac:dyDescent="0.25">
      <c r="A13426">
        <v>15290</v>
      </c>
      <c r="B13426" s="2" t="s">
        <v>11915</v>
      </c>
      <c r="C13426" s="1">
        <v>45146</v>
      </c>
      <c r="D13426" s="2" t="s">
        <v>26</v>
      </c>
      <c r="E13426" s="2" t="s">
        <v>1</v>
      </c>
      <c r="F13426" s="2" t="s">
        <v>1</v>
      </c>
      <c r="G13426" s="2" t="s">
        <v>1</v>
      </c>
      <c r="H13426" s="2" t="s">
        <v>7</v>
      </c>
      <c r="I13426">
        <v>5</v>
      </c>
      <c r="J13426">
        <v>13.5433</v>
      </c>
      <c r="K13426">
        <v>38.031500000000001</v>
      </c>
      <c r="L13426">
        <v>1370</v>
      </c>
      <c r="M13426" s="2" t="s">
        <v>5</v>
      </c>
    </row>
    <row r="13427" spans="1:13" x14ac:dyDescent="0.25">
      <c r="A13427">
        <v>15291</v>
      </c>
      <c r="B13427" s="2" t="s">
        <v>11992</v>
      </c>
      <c r="C13427" s="1">
        <v>45146</v>
      </c>
      <c r="D13427" s="2" t="s">
        <v>26</v>
      </c>
      <c r="E13427" s="2" t="s">
        <v>1</v>
      </c>
      <c r="F13427" s="2" t="s">
        <v>1</v>
      </c>
      <c r="G13427" s="2" t="s">
        <v>1</v>
      </c>
      <c r="H13427" s="2" t="s">
        <v>7</v>
      </c>
      <c r="I13427">
        <v>5</v>
      </c>
      <c r="J13427">
        <v>13.700799999999999</v>
      </c>
      <c r="K13427">
        <v>35.6693</v>
      </c>
      <c r="L13427">
        <v>990</v>
      </c>
      <c r="M13427" s="2" t="s">
        <v>5</v>
      </c>
    </row>
    <row r="13428" spans="1:13" x14ac:dyDescent="0.25">
      <c r="A13428">
        <v>15292</v>
      </c>
      <c r="B13428" s="2" t="s">
        <v>11993</v>
      </c>
      <c r="C13428" s="1">
        <v>45146</v>
      </c>
      <c r="D13428" s="2" t="s">
        <v>26</v>
      </c>
      <c r="E13428" s="2" t="s">
        <v>1</v>
      </c>
      <c r="F13428" s="2" t="s">
        <v>1</v>
      </c>
      <c r="G13428" s="2" t="s">
        <v>1</v>
      </c>
      <c r="H13428" s="2" t="s">
        <v>7</v>
      </c>
      <c r="I13428">
        <v>5</v>
      </c>
      <c r="J13428">
        <v>13.779500000000001</v>
      </c>
      <c r="K13428">
        <v>48.031500000000001</v>
      </c>
      <c r="L13428">
        <v>3480</v>
      </c>
      <c r="M13428" s="2" t="s">
        <v>5</v>
      </c>
    </row>
    <row r="13429" spans="1:13" x14ac:dyDescent="0.25">
      <c r="A13429">
        <v>15293</v>
      </c>
      <c r="B13429" s="2" t="s">
        <v>11913</v>
      </c>
      <c r="C13429" s="1">
        <v>45146</v>
      </c>
      <c r="D13429" s="2" t="s">
        <v>26</v>
      </c>
      <c r="E13429" s="2" t="s">
        <v>1</v>
      </c>
      <c r="F13429" s="2" t="s">
        <v>1</v>
      </c>
      <c r="G13429" s="2" t="s">
        <v>1</v>
      </c>
      <c r="H13429" s="2" t="s">
        <v>7</v>
      </c>
      <c r="I13429">
        <v>5</v>
      </c>
      <c r="J13429">
        <v>14.960599999999999</v>
      </c>
      <c r="K13429">
        <v>51.968499999999999</v>
      </c>
      <c r="L13429">
        <v>500</v>
      </c>
      <c r="M13429" s="2" t="s">
        <v>5</v>
      </c>
    </row>
    <row r="13430" spans="1:13" x14ac:dyDescent="0.25">
      <c r="A13430">
        <v>15294</v>
      </c>
      <c r="B13430" s="2" t="s">
        <v>11994</v>
      </c>
      <c r="C13430" s="1">
        <v>45146</v>
      </c>
      <c r="D13430" s="2" t="s">
        <v>26</v>
      </c>
      <c r="E13430" s="2" t="s">
        <v>1</v>
      </c>
      <c r="F13430" s="2" t="s">
        <v>1</v>
      </c>
      <c r="G13430" s="2" t="s">
        <v>1</v>
      </c>
      <c r="H13430" s="2" t="s">
        <v>7</v>
      </c>
      <c r="I13430">
        <v>5</v>
      </c>
      <c r="J13430">
        <v>15.039400000000001</v>
      </c>
      <c r="K13430">
        <v>33.622</v>
      </c>
      <c r="L13430">
        <v>1900</v>
      </c>
      <c r="M13430" s="2" t="s">
        <v>5</v>
      </c>
    </row>
    <row r="13431" spans="1:13" x14ac:dyDescent="0.25">
      <c r="A13431">
        <v>15295</v>
      </c>
      <c r="B13431" s="2" t="s">
        <v>11995</v>
      </c>
      <c r="C13431" s="1">
        <v>45146</v>
      </c>
      <c r="D13431" s="2" t="s">
        <v>26</v>
      </c>
      <c r="E13431" s="2" t="s">
        <v>1</v>
      </c>
      <c r="F13431" s="2" t="s">
        <v>1</v>
      </c>
      <c r="G13431" s="2" t="s">
        <v>1</v>
      </c>
      <c r="H13431" s="2" t="s">
        <v>7</v>
      </c>
      <c r="I13431">
        <v>5</v>
      </c>
      <c r="J13431">
        <v>15.2362</v>
      </c>
      <c r="K13431">
        <v>47.007899999999999</v>
      </c>
      <c r="L13431">
        <v>1730</v>
      </c>
      <c r="M13431" s="2" t="s">
        <v>5</v>
      </c>
    </row>
    <row r="13432" spans="1:13" x14ac:dyDescent="0.25">
      <c r="A13432">
        <v>15296</v>
      </c>
      <c r="B13432" s="2" t="s">
        <v>11996</v>
      </c>
      <c r="C13432" s="1">
        <v>45146</v>
      </c>
      <c r="D13432" s="2" t="s">
        <v>26</v>
      </c>
      <c r="E13432" s="2" t="s">
        <v>1</v>
      </c>
      <c r="F13432" s="2" t="s">
        <v>1</v>
      </c>
      <c r="G13432" s="2" t="s">
        <v>1</v>
      </c>
      <c r="H13432" s="2" t="s">
        <v>7</v>
      </c>
      <c r="I13432">
        <v>5</v>
      </c>
      <c r="J13432">
        <v>15.5512</v>
      </c>
      <c r="K13432">
        <v>35.826799999999999</v>
      </c>
      <c r="L13432">
        <v>1500</v>
      </c>
      <c r="M13432" s="2" t="s">
        <v>5</v>
      </c>
    </row>
    <row r="13433" spans="1:13" x14ac:dyDescent="0.25">
      <c r="A13433">
        <v>15297</v>
      </c>
      <c r="B13433" s="2" t="s">
        <v>11997</v>
      </c>
      <c r="C13433" s="1">
        <v>45146</v>
      </c>
      <c r="D13433" s="2" t="s">
        <v>26</v>
      </c>
      <c r="E13433" s="2" t="s">
        <v>1</v>
      </c>
      <c r="F13433" s="2" t="s">
        <v>1</v>
      </c>
      <c r="G13433" s="2" t="s">
        <v>1</v>
      </c>
      <c r="H13433" s="2" t="s">
        <v>7</v>
      </c>
      <c r="I13433">
        <v>5</v>
      </c>
      <c r="J13433">
        <v>15.5512</v>
      </c>
      <c r="K13433">
        <v>35.826799999999999</v>
      </c>
      <c r="L13433">
        <v>1520</v>
      </c>
      <c r="M13433" s="2" t="s">
        <v>5</v>
      </c>
    </row>
    <row r="13434" spans="1:13" x14ac:dyDescent="0.25">
      <c r="A13434">
        <v>15298</v>
      </c>
      <c r="B13434" s="2" t="s">
        <v>11998</v>
      </c>
      <c r="C13434" s="1">
        <v>45146</v>
      </c>
      <c r="D13434" s="2" t="s">
        <v>26</v>
      </c>
      <c r="E13434" s="2" t="s">
        <v>1</v>
      </c>
      <c r="F13434" s="2" t="s">
        <v>1</v>
      </c>
      <c r="G13434" s="2" t="s">
        <v>1</v>
      </c>
      <c r="H13434" s="2" t="s">
        <v>7</v>
      </c>
      <c r="I13434">
        <v>5</v>
      </c>
      <c r="J13434">
        <v>15.5512</v>
      </c>
      <c r="K13434">
        <v>35.826799999999999</v>
      </c>
      <c r="L13434">
        <v>1510</v>
      </c>
      <c r="M13434" s="2" t="s">
        <v>5</v>
      </c>
    </row>
    <row r="13435" spans="1:13" x14ac:dyDescent="0.25">
      <c r="A13435">
        <v>15299</v>
      </c>
      <c r="B13435" s="2" t="s">
        <v>11999</v>
      </c>
      <c r="C13435" s="1">
        <v>45146</v>
      </c>
      <c r="D13435" s="2" t="s">
        <v>26</v>
      </c>
      <c r="E13435" s="2" t="s">
        <v>1</v>
      </c>
      <c r="F13435" s="2" t="s">
        <v>1</v>
      </c>
      <c r="G13435" s="2" t="s">
        <v>1</v>
      </c>
      <c r="H13435" s="2" t="s">
        <v>7</v>
      </c>
      <c r="I13435">
        <v>5</v>
      </c>
      <c r="J13435">
        <v>15.5512</v>
      </c>
      <c r="K13435">
        <v>35.826799999999999</v>
      </c>
      <c r="L13435">
        <v>1510</v>
      </c>
      <c r="M13435" s="2" t="s">
        <v>5</v>
      </c>
    </row>
    <row r="13436" spans="1:13" x14ac:dyDescent="0.25">
      <c r="A13436">
        <v>15300</v>
      </c>
      <c r="B13436" s="2" t="s">
        <v>12000</v>
      </c>
      <c r="C13436" s="1">
        <v>45146</v>
      </c>
      <c r="D13436" s="2" t="s">
        <v>26</v>
      </c>
      <c r="E13436" s="2" t="s">
        <v>1</v>
      </c>
      <c r="F13436" s="2" t="s">
        <v>1</v>
      </c>
      <c r="G13436" s="2" t="s">
        <v>1</v>
      </c>
      <c r="H13436" s="2" t="s">
        <v>7</v>
      </c>
      <c r="I13436">
        <v>5</v>
      </c>
      <c r="J13436">
        <v>15.5512</v>
      </c>
      <c r="K13436">
        <v>35.826799999999999</v>
      </c>
      <c r="L13436">
        <v>1110</v>
      </c>
      <c r="M13436" s="2" t="s">
        <v>5</v>
      </c>
    </row>
    <row r="13437" spans="1:13" x14ac:dyDescent="0.25">
      <c r="A13437">
        <v>15301</v>
      </c>
      <c r="B13437" s="2" t="s">
        <v>12001</v>
      </c>
      <c r="C13437" s="1">
        <v>45146</v>
      </c>
      <c r="D13437" s="2" t="s">
        <v>26</v>
      </c>
      <c r="E13437" s="2" t="s">
        <v>1</v>
      </c>
      <c r="F13437" s="2" t="s">
        <v>1</v>
      </c>
      <c r="G13437" s="2" t="s">
        <v>1</v>
      </c>
      <c r="H13437" s="2" t="s">
        <v>7</v>
      </c>
      <c r="I13437">
        <v>5</v>
      </c>
      <c r="J13437">
        <v>15.944900000000001</v>
      </c>
      <c r="K13437">
        <v>51.968499999999999</v>
      </c>
      <c r="L13437">
        <v>560</v>
      </c>
      <c r="M13437" s="2" t="s">
        <v>5</v>
      </c>
    </row>
    <row r="13438" spans="1:13" x14ac:dyDescent="0.25">
      <c r="A13438">
        <v>15302</v>
      </c>
      <c r="B13438" s="2" t="s">
        <v>12002</v>
      </c>
      <c r="C13438" s="1">
        <v>45146</v>
      </c>
      <c r="D13438" s="2" t="s">
        <v>26</v>
      </c>
      <c r="E13438" s="2" t="s">
        <v>1</v>
      </c>
      <c r="F13438" s="2" t="s">
        <v>1</v>
      </c>
      <c r="G13438" s="2" t="s">
        <v>1</v>
      </c>
      <c r="H13438" s="2" t="s">
        <v>7</v>
      </c>
      <c r="I13438">
        <v>5</v>
      </c>
      <c r="J13438">
        <v>15.944900000000001</v>
      </c>
      <c r="K13438">
        <v>51.968499999999999</v>
      </c>
      <c r="L13438">
        <v>970</v>
      </c>
      <c r="M13438" s="2" t="s">
        <v>5</v>
      </c>
    </row>
    <row r="13439" spans="1:13" x14ac:dyDescent="0.25">
      <c r="A13439">
        <v>15303</v>
      </c>
      <c r="B13439" s="2" t="s">
        <v>12003</v>
      </c>
      <c r="C13439" s="1">
        <v>45146</v>
      </c>
      <c r="D13439" s="2" t="s">
        <v>26</v>
      </c>
      <c r="E13439" s="2" t="s">
        <v>1</v>
      </c>
      <c r="F13439" s="2" t="s">
        <v>1</v>
      </c>
      <c r="G13439" s="2" t="s">
        <v>1</v>
      </c>
      <c r="H13439" s="2" t="s">
        <v>7</v>
      </c>
      <c r="I13439">
        <v>5</v>
      </c>
      <c r="J13439">
        <v>15.944900000000001</v>
      </c>
      <c r="K13439">
        <v>51.968499999999999</v>
      </c>
      <c r="L13439">
        <v>200</v>
      </c>
      <c r="M13439" s="2" t="s">
        <v>5</v>
      </c>
    </row>
    <row r="13440" spans="1:13" x14ac:dyDescent="0.25">
      <c r="A13440">
        <v>15304</v>
      </c>
      <c r="B13440" s="2" t="s">
        <v>12004</v>
      </c>
      <c r="C13440" s="1">
        <v>45146</v>
      </c>
      <c r="D13440" s="2" t="s">
        <v>26</v>
      </c>
      <c r="E13440" s="2" t="s">
        <v>1</v>
      </c>
      <c r="F13440" s="2" t="s">
        <v>1</v>
      </c>
      <c r="G13440" s="2" t="s">
        <v>1</v>
      </c>
      <c r="H13440" s="2" t="s">
        <v>7</v>
      </c>
      <c r="I13440">
        <v>5</v>
      </c>
      <c r="J13440">
        <v>15.944900000000001</v>
      </c>
      <c r="K13440">
        <v>51.968499999999999</v>
      </c>
      <c r="L13440">
        <v>910</v>
      </c>
      <c r="M13440" s="2" t="s">
        <v>8</v>
      </c>
    </row>
    <row r="13441" spans="1:13" x14ac:dyDescent="0.25">
      <c r="A13441">
        <v>15305</v>
      </c>
      <c r="B13441" s="2" t="s">
        <v>12005</v>
      </c>
      <c r="C13441" s="1">
        <v>45146</v>
      </c>
      <c r="D13441" s="2" t="s">
        <v>26</v>
      </c>
      <c r="E13441" s="2" t="s">
        <v>1</v>
      </c>
      <c r="F13441" s="2" t="s">
        <v>1</v>
      </c>
      <c r="G13441" s="2" t="s">
        <v>1</v>
      </c>
      <c r="H13441" s="2" t="s">
        <v>7</v>
      </c>
      <c r="I13441">
        <v>5</v>
      </c>
      <c r="J13441">
        <v>16.299199999999999</v>
      </c>
      <c r="K13441">
        <v>47.007899999999999</v>
      </c>
      <c r="L13441">
        <v>3880</v>
      </c>
      <c r="M13441" s="2" t="s">
        <v>5</v>
      </c>
    </row>
    <row r="13442" spans="1:13" x14ac:dyDescent="0.25">
      <c r="A13442">
        <v>15306</v>
      </c>
      <c r="B13442" s="2" t="s">
        <v>12006</v>
      </c>
      <c r="C13442" s="1">
        <v>45146</v>
      </c>
      <c r="D13442" s="2" t="s">
        <v>26</v>
      </c>
      <c r="E13442" s="2" t="s">
        <v>1</v>
      </c>
      <c r="F13442" s="2" t="s">
        <v>1</v>
      </c>
      <c r="G13442" s="2" t="s">
        <v>1</v>
      </c>
      <c r="H13442" s="2" t="s">
        <v>7</v>
      </c>
      <c r="I13442">
        <v>5</v>
      </c>
      <c r="J13442">
        <v>16.6142</v>
      </c>
      <c r="K13442">
        <v>41.968499999999999</v>
      </c>
      <c r="L13442">
        <v>1120</v>
      </c>
      <c r="M13442" s="2" t="s">
        <v>5</v>
      </c>
    </row>
    <row r="13443" spans="1:13" x14ac:dyDescent="0.25">
      <c r="A13443">
        <v>15307</v>
      </c>
      <c r="B13443" s="2" t="s">
        <v>12007</v>
      </c>
      <c r="C13443" s="1">
        <v>45146</v>
      </c>
      <c r="D13443" s="2" t="s">
        <v>26</v>
      </c>
      <c r="E13443" s="2" t="s">
        <v>1</v>
      </c>
      <c r="F13443" s="2" t="s">
        <v>1</v>
      </c>
      <c r="G13443" s="2" t="s">
        <v>1</v>
      </c>
      <c r="H13443" s="2" t="s">
        <v>7</v>
      </c>
      <c r="I13443">
        <v>5</v>
      </c>
      <c r="J13443">
        <v>16.6142</v>
      </c>
      <c r="K13443">
        <v>42.913400000000003</v>
      </c>
      <c r="L13443">
        <v>2080</v>
      </c>
      <c r="M13443" s="2" t="s">
        <v>5</v>
      </c>
    </row>
    <row r="13444" spans="1:13" x14ac:dyDescent="0.25">
      <c r="A13444">
        <v>15308</v>
      </c>
      <c r="B13444" s="2" t="s">
        <v>12008</v>
      </c>
      <c r="C13444" s="1">
        <v>45146</v>
      </c>
      <c r="D13444" s="2" t="s">
        <v>26</v>
      </c>
      <c r="E13444" s="2" t="s">
        <v>1</v>
      </c>
      <c r="F13444" s="2" t="s">
        <v>1</v>
      </c>
      <c r="G13444" s="2" t="s">
        <v>1</v>
      </c>
      <c r="H13444" s="2" t="s">
        <v>7</v>
      </c>
      <c r="I13444">
        <v>5</v>
      </c>
      <c r="J13444">
        <v>16.6142</v>
      </c>
      <c r="K13444">
        <v>42.913400000000003</v>
      </c>
      <c r="L13444">
        <v>1010</v>
      </c>
      <c r="M13444" s="2" t="s">
        <v>5</v>
      </c>
    </row>
    <row r="13445" spans="1:13" x14ac:dyDescent="0.25">
      <c r="A13445">
        <v>15309</v>
      </c>
      <c r="B13445" s="2" t="s">
        <v>12009</v>
      </c>
      <c r="C13445" s="1">
        <v>45146</v>
      </c>
      <c r="D13445" s="2" t="s">
        <v>26</v>
      </c>
      <c r="E13445" s="2" t="s">
        <v>1</v>
      </c>
      <c r="F13445" s="2" t="s">
        <v>1</v>
      </c>
      <c r="G13445" s="2" t="s">
        <v>1</v>
      </c>
      <c r="H13445" s="2" t="s">
        <v>7</v>
      </c>
      <c r="I13445">
        <v>5</v>
      </c>
      <c r="J13445">
        <v>16.6142</v>
      </c>
      <c r="K13445">
        <v>42.913400000000003</v>
      </c>
      <c r="L13445">
        <v>1200</v>
      </c>
      <c r="M13445" s="2" t="s">
        <v>5</v>
      </c>
    </row>
    <row r="13446" spans="1:13" x14ac:dyDescent="0.25">
      <c r="A13446">
        <v>15310</v>
      </c>
      <c r="B13446" s="2" t="s">
        <v>12010</v>
      </c>
      <c r="C13446" s="1">
        <v>45146</v>
      </c>
      <c r="D13446" s="2" t="s">
        <v>26</v>
      </c>
      <c r="E13446" s="2" t="s">
        <v>1</v>
      </c>
      <c r="F13446" s="2" t="s">
        <v>1</v>
      </c>
      <c r="G13446" s="2" t="s">
        <v>1</v>
      </c>
      <c r="H13446" s="2" t="s">
        <v>7</v>
      </c>
      <c r="I13446">
        <v>5</v>
      </c>
      <c r="J13446">
        <v>17.322800000000001</v>
      </c>
      <c r="K13446">
        <v>39.763800000000003</v>
      </c>
      <c r="L13446">
        <v>1020</v>
      </c>
      <c r="M13446" s="2" t="s">
        <v>5</v>
      </c>
    </row>
    <row r="13447" spans="1:13" x14ac:dyDescent="0.25">
      <c r="A13447">
        <v>15311</v>
      </c>
      <c r="B13447" s="2" t="s">
        <v>12011</v>
      </c>
      <c r="C13447" s="1">
        <v>45146</v>
      </c>
      <c r="D13447" s="2" t="s">
        <v>26</v>
      </c>
      <c r="E13447" s="2" t="s">
        <v>1</v>
      </c>
      <c r="F13447" s="2" t="s">
        <v>1</v>
      </c>
      <c r="G13447" s="2" t="s">
        <v>1</v>
      </c>
      <c r="H13447" s="2" t="s">
        <v>7</v>
      </c>
      <c r="I13447">
        <v>5</v>
      </c>
      <c r="J13447">
        <v>17.322800000000001</v>
      </c>
      <c r="K13447">
        <v>39.763800000000003</v>
      </c>
      <c r="L13447">
        <v>1000</v>
      </c>
      <c r="M13447" s="2" t="s">
        <v>5</v>
      </c>
    </row>
    <row r="13448" spans="1:13" x14ac:dyDescent="0.25">
      <c r="A13448">
        <v>15312</v>
      </c>
      <c r="B13448" s="2" t="s">
        <v>12012</v>
      </c>
      <c r="C13448" s="1">
        <v>45146</v>
      </c>
      <c r="D13448" s="2" t="s">
        <v>26</v>
      </c>
      <c r="E13448" s="2" t="s">
        <v>1</v>
      </c>
      <c r="F13448" s="2" t="s">
        <v>1</v>
      </c>
      <c r="G13448" s="2" t="s">
        <v>1</v>
      </c>
      <c r="H13448" s="2" t="s">
        <v>7</v>
      </c>
      <c r="I13448">
        <v>5</v>
      </c>
      <c r="J13448">
        <v>17.322800000000001</v>
      </c>
      <c r="K13448">
        <v>43.700800000000001</v>
      </c>
      <c r="L13448">
        <v>3970</v>
      </c>
      <c r="M13448" s="2" t="s">
        <v>8</v>
      </c>
    </row>
    <row r="13449" spans="1:13" x14ac:dyDescent="0.25">
      <c r="A13449">
        <v>15313</v>
      </c>
      <c r="B13449" s="2" t="s">
        <v>12013</v>
      </c>
      <c r="C13449" s="1">
        <v>45146</v>
      </c>
      <c r="D13449" s="2" t="s">
        <v>26</v>
      </c>
      <c r="E13449" s="2" t="s">
        <v>1</v>
      </c>
      <c r="F13449" s="2" t="s">
        <v>1</v>
      </c>
      <c r="G13449" s="2" t="s">
        <v>1</v>
      </c>
      <c r="H13449" s="2" t="s">
        <v>7</v>
      </c>
      <c r="I13449">
        <v>5</v>
      </c>
      <c r="J13449">
        <v>17.362200000000001</v>
      </c>
      <c r="K13449">
        <v>43.779499999999999</v>
      </c>
      <c r="L13449">
        <v>510</v>
      </c>
      <c r="M13449" s="2" t="s">
        <v>5</v>
      </c>
    </row>
    <row r="13450" spans="1:13" x14ac:dyDescent="0.25">
      <c r="A13450">
        <v>15314</v>
      </c>
      <c r="B13450" s="2" t="s">
        <v>12014</v>
      </c>
      <c r="C13450" s="1">
        <v>45146</v>
      </c>
      <c r="D13450" s="2" t="s">
        <v>26</v>
      </c>
      <c r="E13450" s="2" t="s">
        <v>1</v>
      </c>
      <c r="F13450" s="2" t="s">
        <v>1</v>
      </c>
      <c r="G13450" s="2" t="s">
        <v>1</v>
      </c>
      <c r="H13450" s="2" t="s">
        <v>7</v>
      </c>
      <c r="I13450">
        <v>5</v>
      </c>
      <c r="J13450">
        <v>17.873999999999999</v>
      </c>
      <c r="K13450">
        <v>47.244100000000003</v>
      </c>
      <c r="L13450">
        <v>5000</v>
      </c>
      <c r="M13450" s="2" t="s">
        <v>5</v>
      </c>
    </row>
    <row r="13451" spans="1:13" x14ac:dyDescent="0.25">
      <c r="A13451">
        <v>15315</v>
      </c>
      <c r="B13451" s="2" t="s">
        <v>12015</v>
      </c>
      <c r="C13451" s="1">
        <v>45146</v>
      </c>
      <c r="D13451" s="2" t="s">
        <v>26</v>
      </c>
      <c r="E13451" s="2" t="s">
        <v>1</v>
      </c>
      <c r="F13451" s="2" t="s">
        <v>1</v>
      </c>
      <c r="G13451" s="2" t="s">
        <v>1</v>
      </c>
      <c r="H13451" s="2" t="s">
        <v>7</v>
      </c>
      <c r="I13451">
        <v>5</v>
      </c>
      <c r="J13451">
        <v>17.913399999999999</v>
      </c>
      <c r="K13451">
        <v>49.606299999999997</v>
      </c>
      <c r="L13451">
        <v>1120</v>
      </c>
      <c r="M13451" s="2" t="s">
        <v>5</v>
      </c>
    </row>
    <row r="13452" spans="1:13" x14ac:dyDescent="0.25">
      <c r="A13452">
        <v>15316</v>
      </c>
      <c r="B13452" s="2" t="s">
        <v>12016</v>
      </c>
      <c r="C13452" s="1">
        <v>45146</v>
      </c>
      <c r="D13452" s="2" t="s">
        <v>26</v>
      </c>
      <c r="E13452" s="2" t="s">
        <v>1</v>
      </c>
      <c r="F13452" s="2" t="s">
        <v>1</v>
      </c>
      <c r="G13452" s="2" t="s">
        <v>1</v>
      </c>
      <c r="H13452" s="2" t="s">
        <v>7</v>
      </c>
      <c r="I13452">
        <v>5</v>
      </c>
      <c r="J13452">
        <v>18.503900000000002</v>
      </c>
      <c r="K13452">
        <v>49.606299999999997</v>
      </c>
      <c r="L13452">
        <v>720</v>
      </c>
      <c r="M13452" s="2" t="s">
        <v>5</v>
      </c>
    </row>
    <row r="13453" spans="1:13" x14ac:dyDescent="0.25">
      <c r="A13453">
        <v>15317</v>
      </c>
      <c r="B13453" s="2" t="s">
        <v>12017</v>
      </c>
      <c r="C13453" s="1">
        <v>45146</v>
      </c>
      <c r="D13453" s="2" t="s">
        <v>26</v>
      </c>
      <c r="E13453" s="2" t="s">
        <v>1</v>
      </c>
      <c r="F13453" s="2" t="s">
        <v>1</v>
      </c>
      <c r="G13453" s="2" t="s">
        <v>1</v>
      </c>
      <c r="H13453" s="2" t="s">
        <v>7</v>
      </c>
      <c r="I13453">
        <v>5</v>
      </c>
      <c r="J13453">
        <v>18.503900000000002</v>
      </c>
      <c r="K13453">
        <v>49.606299999999997</v>
      </c>
      <c r="L13453">
        <v>1540</v>
      </c>
      <c r="M13453" s="2" t="s">
        <v>5</v>
      </c>
    </row>
    <row r="13454" spans="1:13" x14ac:dyDescent="0.25">
      <c r="A13454">
        <v>15318</v>
      </c>
      <c r="B13454" s="2" t="s">
        <v>12018</v>
      </c>
      <c r="C13454" s="1">
        <v>45146</v>
      </c>
      <c r="D13454" s="2" t="s">
        <v>26</v>
      </c>
      <c r="E13454" s="2" t="s">
        <v>1</v>
      </c>
      <c r="F13454" s="2" t="s">
        <v>1</v>
      </c>
      <c r="G13454" s="2" t="s">
        <v>1</v>
      </c>
      <c r="H13454" s="2" t="s">
        <v>7</v>
      </c>
      <c r="I13454">
        <v>5</v>
      </c>
      <c r="J13454">
        <v>18.503900000000002</v>
      </c>
      <c r="K13454">
        <v>49.606299999999997</v>
      </c>
      <c r="L13454">
        <v>810</v>
      </c>
      <c r="M13454" s="2" t="s">
        <v>5</v>
      </c>
    </row>
    <row r="13455" spans="1:13" x14ac:dyDescent="0.25">
      <c r="A13455">
        <v>15319</v>
      </c>
      <c r="B13455" s="2" t="s">
        <v>12019</v>
      </c>
      <c r="C13455" s="1">
        <v>45146</v>
      </c>
      <c r="D13455" s="2" t="s">
        <v>26</v>
      </c>
      <c r="E13455" s="2" t="s">
        <v>1</v>
      </c>
      <c r="F13455" s="2" t="s">
        <v>1</v>
      </c>
      <c r="G13455" s="2" t="s">
        <v>1</v>
      </c>
      <c r="H13455" s="2" t="s">
        <v>7</v>
      </c>
      <c r="I13455">
        <v>5</v>
      </c>
      <c r="J13455">
        <v>18.503900000000002</v>
      </c>
      <c r="K13455">
        <v>49.606299999999997</v>
      </c>
      <c r="L13455">
        <v>700</v>
      </c>
      <c r="M13455" s="2" t="s">
        <v>5</v>
      </c>
    </row>
    <row r="13456" spans="1:13" x14ac:dyDescent="0.25">
      <c r="A13456">
        <v>15320</v>
      </c>
      <c r="B13456" s="2" t="s">
        <v>12020</v>
      </c>
      <c r="C13456" s="1">
        <v>45146</v>
      </c>
      <c r="D13456" s="2" t="s">
        <v>26</v>
      </c>
      <c r="E13456" s="2" t="s">
        <v>1</v>
      </c>
      <c r="F13456" s="2" t="s">
        <v>1</v>
      </c>
      <c r="G13456" s="2" t="s">
        <v>1</v>
      </c>
      <c r="H13456" s="2" t="s">
        <v>7</v>
      </c>
      <c r="I13456">
        <v>5</v>
      </c>
      <c r="J13456">
        <v>18.897600000000001</v>
      </c>
      <c r="K13456">
        <v>40.157499999999999</v>
      </c>
      <c r="L13456">
        <v>5270</v>
      </c>
      <c r="M13456" s="2" t="s">
        <v>5</v>
      </c>
    </row>
    <row r="13457" spans="1:13" x14ac:dyDescent="0.25">
      <c r="A13457">
        <v>15321</v>
      </c>
      <c r="B13457" s="2" t="s">
        <v>12021</v>
      </c>
      <c r="C13457" s="1">
        <v>45146</v>
      </c>
      <c r="D13457" s="2" t="s">
        <v>26</v>
      </c>
      <c r="E13457" s="2" t="s">
        <v>1</v>
      </c>
      <c r="F13457" s="2" t="s">
        <v>1</v>
      </c>
      <c r="G13457" s="2" t="s">
        <v>1</v>
      </c>
      <c r="H13457" s="2" t="s">
        <v>7</v>
      </c>
      <c r="I13457">
        <v>5</v>
      </c>
      <c r="J13457">
        <v>20.7087</v>
      </c>
      <c r="K13457">
        <v>49.448799999999999</v>
      </c>
      <c r="L13457">
        <v>2120</v>
      </c>
      <c r="M13457" s="2" t="s">
        <v>5</v>
      </c>
    </row>
    <row r="13458" spans="1:13" x14ac:dyDescent="0.25">
      <c r="A13458">
        <v>15322</v>
      </c>
      <c r="B13458" s="2" t="s">
        <v>12022</v>
      </c>
      <c r="C13458" s="1">
        <v>45146</v>
      </c>
      <c r="D13458" s="2" t="s">
        <v>26</v>
      </c>
      <c r="E13458" s="2" t="s">
        <v>1</v>
      </c>
      <c r="F13458" s="2" t="s">
        <v>1</v>
      </c>
      <c r="G13458" s="2" t="s">
        <v>1</v>
      </c>
      <c r="H13458" s="2" t="s">
        <v>7</v>
      </c>
      <c r="I13458">
        <v>5</v>
      </c>
      <c r="J13458">
        <v>20.7087</v>
      </c>
      <c r="K13458">
        <v>49.448799999999999</v>
      </c>
      <c r="L13458">
        <v>670</v>
      </c>
      <c r="M13458" s="2" t="s">
        <v>5</v>
      </c>
    </row>
    <row r="13459" spans="1:13" x14ac:dyDescent="0.25">
      <c r="A13459">
        <v>15323</v>
      </c>
      <c r="B13459" s="2" t="s">
        <v>12023</v>
      </c>
      <c r="C13459" s="1">
        <v>45146</v>
      </c>
      <c r="D13459" s="2" t="s">
        <v>26</v>
      </c>
      <c r="E13459" s="2" t="s">
        <v>1</v>
      </c>
      <c r="F13459" s="2" t="s">
        <v>1</v>
      </c>
      <c r="G13459" s="2" t="s">
        <v>1</v>
      </c>
      <c r="H13459" s="2" t="s">
        <v>7</v>
      </c>
      <c r="I13459">
        <v>5</v>
      </c>
      <c r="J13459">
        <v>21.062999999999999</v>
      </c>
      <c r="K13459">
        <v>44.488199999999999</v>
      </c>
      <c r="L13459">
        <v>8400</v>
      </c>
      <c r="M13459" s="2" t="s">
        <v>5</v>
      </c>
    </row>
    <row r="13460" spans="1:13" x14ac:dyDescent="0.25">
      <c r="A13460">
        <v>15324</v>
      </c>
      <c r="B13460" s="2" t="s">
        <v>12024</v>
      </c>
      <c r="C13460" s="1">
        <v>45146</v>
      </c>
      <c r="D13460" s="2" t="s">
        <v>26</v>
      </c>
      <c r="E13460" s="2" t="s">
        <v>1</v>
      </c>
      <c r="F13460" s="2" t="s">
        <v>1</v>
      </c>
      <c r="G13460" s="2" t="s">
        <v>1</v>
      </c>
      <c r="H13460" s="2" t="s">
        <v>7</v>
      </c>
      <c r="I13460">
        <v>5</v>
      </c>
      <c r="J13460">
        <v>21.181100000000001</v>
      </c>
      <c r="K13460">
        <v>49.685000000000002</v>
      </c>
      <c r="L13460">
        <v>3100</v>
      </c>
      <c r="M13460" s="2" t="s">
        <v>5</v>
      </c>
    </row>
    <row r="13461" spans="1:13" x14ac:dyDescent="0.25">
      <c r="A13461">
        <v>15325</v>
      </c>
      <c r="B13461" s="2" t="s">
        <v>12025</v>
      </c>
      <c r="C13461" s="1">
        <v>45146</v>
      </c>
      <c r="D13461" s="2" t="s">
        <v>26</v>
      </c>
      <c r="E13461" s="2" t="s">
        <v>1</v>
      </c>
      <c r="F13461" s="2" t="s">
        <v>1</v>
      </c>
      <c r="G13461" s="2" t="s">
        <v>1</v>
      </c>
      <c r="H13461" s="2" t="s">
        <v>7</v>
      </c>
      <c r="I13461">
        <v>5</v>
      </c>
      <c r="J13461">
        <v>24.212599999999998</v>
      </c>
      <c r="K13461">
        <v>61.023600000000002</v>
      </c>
      <c r="L13461">
        <v>1400</v>
      </c>
      <c r="M13461" s="2" t="s">
        <v>5</v>
      </c>
    </row>
    <row r="13462" spans="1:13" x14ac:dyDescent="0.25">
      <c r="A13462">
        <v>15326</v>
      </c>
      <c r="B13462" s="2" t="s">
        <v>11914</v>
      </c>
      <c r="C13462" s="1">
        <v>45146</v>
      </c>
      <c r="D13462" s="2" t="s">
        <v>26</v>
      </c>
      <c r="E13462" s="2" t="s">
        <v>1</v>
      </c>
      <c r="F13462" s="2" t="s">
        <v>1</v>
      </c>
      <c r="G13462" s="2" t="s">
        <v>1</v>
      </c>
      <c r="H13462" s="2" t="s">
        <v>12</v>
      </c>
      <c r="I13462">
        <v>5</v>
      </c>
      <c r="J13462">
        <v>11.4961</v>
      </c>
      <c r="K13462">
        <v>35.826799999999999</v>
      </c>
      <c r="L13462">
        <v>1600</v>
      </c>
      <c r="M13462" s="2" t="s">
        <v>5</v>
      </c>
    </row>
    <row r="13463" spans="1:13" x14ac:dyDescent="0.25">
      <c r="A13463">
        <v>15327</v>
      </c>
      <c r="B13463" s="2" t="s">
        <v>12026</v>
      </c>
      <c r="C13463" s="1">
        <v>45146</v>
      </c>
      <c r="D13463" s="2" t="s">
        <v>26</v>
      </c>
      <c r="E13463" s="2" t="s">
        <v>1</v>
      </c>
      <c r="F13463" s="2" t="s">
        <v>1</v>
      </c>
      <c r="G13463" s="2" t="s">
        <v>1</v>
      </c>
      <c r="H13463" s="2" t="s">
        <v>12</v>
      </c>
      <c r="I13463">
        <v>5</v>
      </c>
      <c r="J13463">
        <v>12.559100000000001</v>
      </c>
      <c r="K13463">
        <v>35.039400000000001</v>
      </c>
      <c r="L13463">
        <v>1730</v>
      </c>
      <c r="M13463" s="2" t="s">
        <v>5</v>
      </c>
    </row>
    <row r="13464" spans="1:13" x14ac:dyDescent="0.25">
      <c r="A13464">
        <v>15328</v>
      </c>
      <c r="B13464" s="2" t="s">
        <v>11904</v>
      </c>
      <c r="C13464" s="1">
        <v>45146</v>
      </c>
      <c r="D13464" s="2" t="s">
        <v>26</v>
      </c>
      <c r="E13464" s="2" t="s">
        <v>1</v>
      </c>
      <c r="F13464" s="2" t="s">
        <v>1</v>
      </c>
      <c r="G13464" s="2" t="s">
        <v>1</v>
      </c>
      <c r="H13464" s="2" t="s">
        <v>12</v>
      </c>
      <c r="I13464">
        <v>5</v>
      </c>
      <c r="J13464">
        <v>13.8583</v>
      </c>
      <c r="K13464">
        <v>36.220500000000001</v>
      </c>
      <c r="L13464">
        <v>1300</v>
      </c>
      <c r="M13464" s="2" t="s">
        <v>5</v>
      </c>
    </row>
    <row r="13465" spans="1:13" x14ac:dyDescent="0.25">
      <c r="A13465">
        <v>15329</v>
      </c>
      <c r="B13465" s="2" t="s">
        <v>12027</v>
      </c>
      <c r="C13465" s="1">
        <v>45146</v>
      </c>
      <c r="D13465" s="2" t="s">
        <v>26</v>
      </c>
      <c r="E13465" s="2" t="s">
        <v>1</v>
      </c>
      <c r="F13465" s="2" t="s">
        <v>1</v>
      </c>
      <c r="G13465" s="2" t="s">
        <v>1</v>
      </c>
      <c r="H13465" s="2" t="s">
        <v>12</v>
      </c>
      <c r="I13465">
        <v>5</v>
      </c>
      <c r="J13465">
        <v>16.259799999999998</v>
      </c>
      <c r="K13465">
        <v>44.094499999999996</v>
      </c>
      <c r="L13465">
        <v>1220</v>
      </c>
      <c r="M13465" s="2" t="s">
        <v>5</v>
      </c>
    </row>
    <row r="13466" spans="1:13" x14ac:dyDescent="0.25">
      <c r="A13466">
        <v>15330</v>
      </c>
      <c r="B13466" s="2" t="s">
        <v>12028</v>
      </c>
      <c r="C13466" s="1">
        <v>45146</v>
      </c>
      <c r="D13466" s="2" t="s">
        <v>26</v>
      </c>
      <c r="E13466" s="2" t="s">
        <v>1</v>
      </c>
      <c r="F13466" s="2" t="s">
        <v>1</v>
      </c>
      <c r="G13466" s="2" t="s">
        <v>1</v>
      </c>
      <c r="H13466" s="2" t="s">
        <v>12</v>
      </c>
      <c r="I13466">
        <v>5</v>
      </c>
      <c r="J13466">
        <v>17.322800000000001</v>
      </c>
      <c r="K13466">
        <v>39.763800000000003</v>
      </c>
      <c r="L13466">
        <v>2310</v>
      </c>
      <c r="M13466" s="2" t="s">
        <v>5</v>
      </c>
    </row>
    <row r="13467" spans="1:13" x14ac:dyDescent="0.25">
      <c r="A13467">
        <v>15331</v>
      </c>
      <c r="B13467" s="2" t="s">
        <v>11922</v>
      </c>
      <c r="C13467" s="1">
        <v>45146</v>
      </c>
      <c r="D13467" s="2" t="s">
        <v>26</v>
      </c>
      <c r="E13467" s="2" t="s">
        <v>1</v>
      </c>
      <c r="F13467" s="2" t="s">
        <v>1</v>
      </c>
      <c r="G13467" s="2" t="s">
        <v>1</v>
      </c>
      <c r="H13467" s="2" t="s">
        <v>12</v>
      </c>
      <c r="I13467">
        <v>5</v>
      </c>
      <c r="J13467">
        <v>17.440899999999999</v>
      </c>
      <c r="K13467">
        <v>54.173200000000001</v>
      </c>
      <c r="L13467">
        <v>1870</v>
      </c>
      <c r="M13467" s="2" t="s">
        <v>5</v>
      </c>
    </row>
    <row r="13468" spans="1:13" x14ac:dyDescent="0.25">
      <c r="A13468">
        <v>15332</v>
      </c>
      <c r="B13468" s="2" t="s">
        <v>12029</v>
      </c>
      <c r="C13468" s="1">
        <v>45146</v>
      </c>
      <c r="D13468" s="2" t="s">
        <v>26</v>
      </c>
      <c r="E13468" s="2" t="s">
        <v>1</v>
      </c>
      <c r="F13468" s="2" t="s">
        <v>1</v>
      </c>
      <c r="G13468" s="2" t="s">
        <v>1</v>
      </c>
      <c r="H13468" s="2" t="s">
        <v>12</v>
      </c>
      <c r="I13468">
        <v>5</v>
      </c>
      <c r="J13468">
        <v>17.7165</v>
      </c>
      <c r="K13468">
        <v>40.157499999999999</v>
      </c>
      <c r="L13468">
        <v>2470</v>
      </c>
      <c r="M13468" s="2" t="s">
        <v>5</v>
      </c>
    </row>
    <row r="13469" spans="1:13" x14ac:dyDescent="0.25">
      <c r="A13469">
        <v>15333</v>
      </c>
      <c r="B13469" s="2" t="s">
        <v>12030</v>
      </c>
      <c r="C13469" s="1">
        <v>45146</v>
      </c>
      <c r="D13469" s="2" t="s">
        <v>26</v>
      </c>
      <c r="E13469" s="2" t="s">
        <v>1</v>
      </c>
      <c r="F13469" s="2" t="s">
        <v>1</v>
      </c>
      <c r="G13469" s="2" t="s">
        <v>1</v>
      </c>
      <c r="H13469" s="2" t="s">
        <v>12</v>
      </c>
      <c r="I13469">
        <v>5</v>
      </c>
      <c r="J13469">
        <v>17.7165</v>
      </c>
      <c r="K13469">
        <v>40.157499999999999</v>
      </c>
      <c r="L13469">
        <v>1570</v>
      </c>
      <c r="M13469" s="2" t="s">
        <v>5</v>
      </c>
    </row>
    <row r="13470" spans="1:13" x14ac:dyDescent="0.25">
      <c r="A13470">
        <v>15334</v>
      </c>
      <c r="B13470" s="2" t="s">
        <v>11921</v>
      </c>
      <c r="C13470" s="1">
        <v>45146</v>
      </c>
      <c r="D13470" s="2" t="s">
        <v>26</v>
      </c>
      <c r="E13470" s="2" t="s">
        <v>1</v>
      </c>
      <c r="F13470" s="2" t="s">
        <v>1</v>
      </c>
      <c r="G13470" s="2" t="s">
        <v>1</v>
      </c>
      <c r="H13470" s="2" t="s">
        <v>12</v>
      </c>
      <c r="I13470">
        <v>5</v>
      </c>
      <c r="J13470">
        <v>17.913399999999999</v>
      </c>
      <c r="K13470">
        <v>43.700800000000001</v>
      </c>
      <c r="L13470">
        <v>1090</v>
      </c>
      <c r="M13470" s="2" t="s">
        <v>5</v>
      </c>
    </row>
    <row r="13471" spans="1:13" x14ac:dyDescent="0.25">
      <c r="A13471">
        <v>15335</v>
      </c>
      <c r="B13471" s="2" t="s">
        <v>12031</v>
      </c>
      <c r="C13471" s="1">
        <v>45146</v>
      </c>
      <c r="D13471" s="2" t="s">
        <v>26</v>
      </c>
      <c r="E13471" s="2" t="s">
        <v>1</v>
      </c>
      <c r="F13471" s="2" t="s">
        <v>1</v>
      </c>
      <c r="G13471" s="2" t="s">
        <v>1</v>
      </c>
      <c r="H13471" s="2" t="s">
        <v>12</v>
      </c>
      <c r="I13471">
        <v>5</v>
      </c>
      <c r="J13471">
        <v>18.110199999999999</v>
      </c>
      <c r="K13471">
        <v>51.574800000000003</v>
      </c>
      <c r="L13471">
        <v>3130</v>
      </c>
      <c r="M13471" s="2" t="s">
        <v>5</v>
      </c>
    </row>
    <row r="13472" spans="1:13" x14ac:dyDescent="0.25">
      <c r="A13472">
        <v>15336</v>
      </c>
      <c r="B13472" s="2" t="s">
        <v>12032</v>
      </c>
      <c r="C13472" s="1">
        <v>45146</v>
      </c>
      <c r="D13472" s="2" t="s">
        <v>26</v>
      </c>
      <c r="E13472" s="2" t="s">
        <v>1</v>
      </c>
      <c r="F13472" s="2" t="s">
        <v>1</v>
      </c>
      <c r="G13472" s="2" t="s">
        <v>1</v>
      </c>
      <c r="H13472" s="2" t="s">
        <v>12</v>
      </c>
      <c r="I13472">
        <v>5</v>
      </c>
      <c r="J13472">
        <v>18.3858</v>
      </c>
      <c r="K13472">
        <v>43.307099999999998</v>
      </c>
      <c r="L13472">
        <v>490</v>
      </c>
      <c r="M13472" s="2" t="s">
        <v>5</v>
      </c>
    </row>
    <row r="13473" spans="1:13" x14ac:dyDescent="0.25">
      <c r="A13473">
        <v>15337</v>
      </c>
      <c r="B13473" s="2" t="s">
        <v>12033</v>
      </c>
      <c r="C13473" s="1">
        <v>45146</v>
      </c>
      <c r="D13473" s="2" t="s">
        <v>26</v>
      </c>
      <c r="E13473" s="2" t="s">
        <v>1</v>
      </c>
      <c r="F13473" s="2" t="s">
        <v>1</v>
      </c>
      <c r="G13473" s="2" t="s">
        <v>1</v>
      </c>
      <c r="H13473" s="2" t="s">
        <v>12</v>
      </c>
      <c r="I13473">
        <v>5</v>
      </c>
      <c r="J13473">
        <v>18.3858</v>
      </c>
      <c r="K13473">
        <v>43.307099999999998</v>
      </c>
      <c r="L13473">
        <v>6340</v>
      </c>
      <c r="M13473" s="2" t="s">
        <v>5</v>
      </c>
    </row>
    <row r="13474" spans="1:13" x14ac:dyDescent="0.25">
      <c r="A13474">
        <v>15338</v>
      </c>
      <c r="B13474" s="2" t="s">
        <v>12034</v>
      </c>
      <c r="C13474" s="1">
        <v>45146</v>
      </c>
      <c r="D13474" s="2" t="s">
        <v>26</v>
      </c>
      <c r="E13474" s="2" t="s">
        <v>1</v>
      </c>
      <c r="F13474" s="2" t="s">
        <v>1</v>
      </c>
      <c r="G13474" s="2" t="s">
        <v>1</v>
      </c>
      <c r="H13474" s="2" t="s">
        <v>12</v>
      </c>
      <c r="I13474">
        <v>5</v>
      </c>
      <c r="J13474">
        <v>18.503900000000002</v>
      </c>
      <c r="K13474">
        <v>48.031500000000001</v>
      </c>
      <c r="L13474">
        <v>500</v>
      </c>
      <c r="M13474" s="2" t="s">
        <v>5</v>
      </c>
    </row>
    <row r="13475" spans="1:13" x14ac:dyDescent="0.25">
      <c r="A13475">
        <v>15339</v>
      </c>
      <c r="B13475" s="2" t="s">
        <v>12035</v>
      </c>
      <c r="C13475" s="1">
        <v>45146</v>
      </c>
      <c r="D13475" s="2" t="s">
        <v>26</v>
      </c>
      <c r="E13475" s="2" t="s">
        <v>1</v>
      </c>
      <c r="F13475" s="2" t="s">
        <v>1</v>
      </c>
      <c r="G13475" s="2" t="s">
        <v>1</v>
      </c>
      <c r="H13475" s="2" t="s">
        <v>12</v>
      </c>
      <c r="I13475">
        <v>5</v>
      </c>
      <c r="J13475">
        <v>18.503900000000002</v>
      </c>
      <c r="K13475">
        <v>48.031500000000001</v>
      </c>
      <c r="L13475">
        <v>500</v>
      </c>
      <c r="M13475" s="2" t="s">
        <v>5</v>
      </c>
    </row>
    <row r="13476" spans="1:13" x14ac:dyDescent="0.25">
      <c r="A13476">
        <v>15340</v>
      </c>
      <c r="B13476" s="2" t="s">
        <v>12036</v>
      </c>
      <c r="C13476" s="1">
        <v>45146</v>
      </c>
      <c r="D13476" s="2" t="s">
        <v>26</v>
      </c>
      <c r="E13476" s="2" t="s">
        <v>1</v>
      </c>
      <c r="F13476" s="2" t="s">
        <v>1</v>
      </c>
      <c r="G13476" s="2" t="s">
        <v>1</v>
      </c>
      <c r="H13476" s="2" t="s">
        <v>12</v>
      </c>
      <c r="I13476">
        <v>5</v>
      </c>
      <c r="J13476">
        <v>20.039400000000001</v>
      </c>
      <c r="K13476">
        <v>48.425199999999997</v>
      </c>
      <c r="L13476">
        <v>590</v>
      </c>
      <c r="M13476" s="2" t="s">
        <v>5</v>
      </c>
    </row>
    <row r="13477" spans="1:13" x14ac:dyDescent="0.25">
      <c r="A13477">
        <v>15341</v>
      </c>
      <c r="B13477" s="2" t="s">
        <v>12037</v>
      </c>
      <c r="C13477" s="1">
        <v>45146</v>
      </c>
      <c r="D13477" s="2" t="s">
        <v>26</v>
      </c>
      <c r="E13477" s="2" t="s">
        <v>1</v>
      </c>
      <c r="F13477" s="2" t="s">
        <v>1</v>
      </c>
      <c r="G13477" s="2" t="s">
        <v>1</v>
      </c>
      <c r="H13477" s="2" t="s">
        <v>12</v>
      </c>
      <c r="I13477">
        <v>5</v>
      </c>
      <c r="J13477">
        <v>20.393699999999999</v>
      </c>
      <c r="K13477">
        <v>62.204700000000003</v>
      </c>
      <c r="L13477">
        <v>2000</v>
      </c>
      <c r="M13477" s="2" t="s">
        <v>5</v>
      </c>
    </row>
    <row r="13478" spans="1:13" x14ac:dyDescent="0.25">
      <c r="A13478">
        <v>15342</v>
      </c>
      <c r="B13478" s="2" t="s">
        <v>12038</v>
      </c>
      <c r="C13478" s="1">
        <v>45146</v>
      </c>
      <c r="D13478" s="2" t="s">
        <v>26</v>
      </c>
      <c r="E13478" s="2" t="s">
        <v>1</v>
      </c>
      <c r="F13478" s="2" t="s">
        <v>1</v>
      </c>
      <c r="G13478" s="2" t="s">
        <v>1</v>
      </c>
      <c r="H13478" s="2" t="s">
        <v>12</v>
      </c>
      <c r="I13478">
        <v>5</v>
      </c>
      <c r="J13478">
        <v>20.6693</v>
      </c>
      <c r="K13478">
        <v>50</v>
      </c>
      <c r="L13478">
        <v>4300</v>
      </c>
      <c r="M13478" s="2" t="s">
        <v>5</v>
      </c>
    </row>
    <row r="13479" spans="1:13" x14ac:dyDescent="0.25">
      <c r="A13479">
        <v>15343</v>
      </c>
      <c r="B13479" s="2" t="s">
        <v>12039</v>
      </c>
      <c r="C13479" s="1">
        <v>45146</v>
      </c>
      <c r="D13479" s="2" t="s">
        <v>26</v>
      </c>
      <c r="E13479" s="2" t="s">
        <v>1</v>
      </c>
      <c r="F13479" s="2" t="s">
        <v>1</v>
      </c>
      <c r="G13479" s="2" t="s">
        <v>1</v>
      </c>
      <c r="H13479" s="2" t="s">
        <v>12</v>
      </c>
      <c r="I13479">
        <v>5</v>
      </c>
      <c r="J13479">
        <v>20.6693</v>
      </c>
      <c r="K13479">
        <v>50</v>
      </c>
      <c r="L13479">
        <v>8350</v>
      </c>
      <c r="M13479" s="2" t="s">
        <v>5</v>
      </c>
    </row>
    <row r="13480" spans="1:13" x14ac:dyDescent="0.25">
      <c r="A13480">
        <v>15344</v>
      </c>
      <c r="B13480" s="2" t="s">
        <v>12040</v>
      </c>
      <c r="C13480" s="1">
        <v>45146</v>
      </c>
      <c r="D13480" s="2" t="s">
        <v>26</v>
      </c>
      <c r="E13480" s="2" t="s">
        <v>1</v>
      </c>
      <c r="F13480" s="2" t="s">
        <v>1</v>
      </c>
      <c r="G13480" s="2" t="s">
        <v>1</v>
      </c>
      <c r="H13480" s="2" t="s">
        <v>12</v>
      </c>
      <c r="I13480">
        <v>5</v>
      </c>
      <c r="J13480">
        <v>21.968499999999999</v>
      </c>
      <c r="K13480">
        <v>47.086599999999997</v>
      </c>
      <c r="L13480">
        <v>300</v>
      </c>
      <c r="M13480" s="2" t="s">
        <v>5</v>
      </c>
    </row>
    <row r="13481" spans="1:13" x14ac:dyDescent="0.25">
      <c r="A13481">
        <v>15345</v>
      </c>
      <c r="B13481" s="2" t="s">
        <v>12041</v>
      </c>
      <c r="C13481" s="1">
        <v>45146</v>
      </c>
      <c r="D13481" s="2" t="s">
        <v>26</v>
      </c>
      <c r="E13481" s="2" t="s">
        <v>1</v>
      </c>
      <c r="F13481" s="2" t="s">
        <v>1</v>
      </c>
      <c r="G13481" s="2" t="s">
        <v>1</v>
      </c>
      <c r="H13481" s="2" t="s">
        <v>12</v>
      </c>
      <c r="I13481">
        <v>5</v>
      </c>
      <c r="J13481">
        <v>22.2835</v>
      </c>
      <c r="K13481">
        <v>52.204700000000003</v>
      </c>
      <c r="L13481">
        <v>350</v>
      </c>
      <c r="M13481" s="2" t="s">
        <v>5</v>
      </c>
    </row>
    <row r="13482" spans="1:13" x14ac:dyDescent="0.25">
      <c r="A13482">
        <v>15346</v>
      </c>
      <c r="B13482" s="2" t="s">
        <v>12042</v>
      </c>
      <c r="C13482" s="1">
        <v>45146</v>
      </c>
      <c r="D13482" s="2" t="s">
        <v>26</v>
      </c>
      <c r="E13482" s="2" t="s">
        <v>1</v>
      </c>
      <c r="F13482" s="2" t="s">
        <v>1</v>
      </c>
      <c r="G13482" s="2" t="s">
        <v>1</v>
      </c>
      <c r="H13482" s="2" t="s">
        <v>12</v>
      </c>
      <c r="I13482">
        <v>5</v>
      </c>
      <c r="J13482">
        <v>22.7559</v>
      </c>
      <c r="K13482">
        <v>49.212600000000002</v>
      </c>
      <c r="L13482">
        <v>2800</v>
      </c>
      <c r="M13482" s="2" t="s">
        <v>5</v>
      </c>
    </row>
    <row r="13483" spans="1:13" x14ac:dyDescent="0.25">
      <c r="A13483">
        <v>15347</v>
      </c>
      <c r="B13483" s="2" t="s">
        <v>11945</v>
      </c>
      <c r="C13483" s="1">
        <v>45146</v>
      </c>
      <c r="D13483" s="2" t="s">
        <v>26</v>
      </c>
      <c r="E13483" s="2" t="s">
        <v>14</v>
      </c>
      <c r="F13483" s="2" t="s">
        <v>12670</v>
      </c>
      <c r="G13483" s="2" t="s">
        <v>12670</v>
      </c>
      <c r="H13483" s="2" t="s">
        <v>12</v>
      </c>
      <c r="I13483">
        <v>3</v>
      </c>
      <c r="J13483">
        <v>17.7559</v>
      </c>
      <c r="K13483">
        <v>53.070900000000002</v>
      </c>
      <c r="L13483">
        <v>800</v>
      </c>
      <c r="M13483" s="2" t="s">
        <v>5</v>
      </c>
    </row>
    <row r="13484" spans="1:13" x14ac:dyDescent="0.25">
      <c r="A13484">
        <v>15348</v>
      </c>
      <c r="B13484" s="2" t="s">
        <v>11946</v>
      </c>
      <c r="C13484" s="1">
        <v>45146</v>
      </c>
      <c r="D13484" s="2" t="s">
        <v>26</v>
      </c>
      <c r="E13484" s="2" t="s">
        <v>14</v>
      </c>
      <c r="F13484" s="2" t="s">
        <v>12670</v>
      </c>
      <c r="G13484" s="2" t="s">
        <v>12670</v>
      </c>
      <c r="H13484" s="2" t="s">
        <v>12</v>
      </c>
      <c r="I13484">
        <v>3</v>
      </c>
      <c r="J13484">
        <v>17.834599999999998</v>
      </c>
      <c r="K13484">
        <v>57.598399999999998</v>
      </c>
      <c r="L13484">
        <v>2400</v>
      </c>
      <c r="M13484" s="2" t="s">
        <v>5</v>
      </c>
    </row>
    <row r="13485" spans="1:13" x14ac:dyDescent="0.25">
      <c r="A13485">
        <v>15349</v>
      </c>
      <c r="B13485" s="2" t="s">
        <v>12043</v>
      </c>
      <c r="C13485" s="1">
        <v>45146</v>
      </c>
      <c r="D13485" s="2" t="s">
        <v>26</v>
      </c>
      <c r="E13485" s="2" t="s">
        <v>14</v>
      </c>
      <c r="F13485" s="2" t="s">
        <v>14</v>
      </c>
      <c r="G13485" s="2" t="s">
        <v>14</v>
      </c>
      <c r="H13485" s="2" t="s">
        <v>7</v>
      </c>
      <c r="I13485">
        <v>5</v>
      </c>
      <c r="J13485">
        <v>20.590599999999998</v>
      </c>
      <c r="K13485">
        <v>43.700800000000001</v>
      </c>
      <c r="L13485">
        <v>4800</v>
      </c>
      <c r="M13485" s="2" t="s">
        <v>5</v>
      </c>
    </row>
    <row r="13486" spans="1:13" x14ac:dyDescent="0.25">
      <c r="A13486">
        <v>15350</v>
      </c>
      <c r="B13486" s="2" t="s">
        <v>12044</v>
      </c>
      <c r="C13486" s="1">
        <v>45146</v>
      </c>
      <c r="D13486" s="2" t="s">
        <v>26</v>
      </c>
      <c r="E13486" s="2" t="s">
        <v>14</v>
      </c>
      <c r="F13486" s="2" t="s">
        <v>14</v>
      </c>
      <c r="G13486" s="2" t="s">
        <v>14</v>
      </c>
      <c r="H13486" s="2" t="s">
        <v>12</v>
      </c>
      <c r="I13486">
        <v>5</v>
      </c>
      <c r="J13486">
        <v>17.7165</v>
      </c>
      <c r="K13486">
        <v>44.488199999999999</v>
      </c>
      <c r="L13486">
        <v>2000</v>
      </c>
      <c r="M13486" s="2" t="s">
        <v>5</v>
      </c>
    </row>
    <row r="13487" spans="1:13" x14ac:dyDescent="0.25">
      <c r="A13487">
        <v>15351</v>
      </c>
      <c r="B13487" s="2" t="s">
        <v>12045</v>
      </c>
      <c r="C13487" s="1">
        <v>45146</v>
      </c>
      <c r="D13487" s="2" t="s">
        <v>26</v>
      </c>
      <c r="E13487" s="2" t="s">
        <v>39</v>
      </c>
      <c r="F13487" s="2" t="s">
        <v>12670</v>
      </c>
      <c r="G13487" s="2" t="s">
        <v>12670</v>
      </c>
      <c r="H13487" s="2" t="s">
        <v>12</v>
      </c>
      <c r="I13487">
        <v>3</v>
      </c>
      <c r="J13487">
        <v>13.4252</v>
      </c>
      <c r="K13487">
        <v>42.125999999999998</v>
      </c>
      <c r="L13487">
        <v>400</v>
      </c>
      <c r="M13487" s="2" t="s">
        <v>5</v>
      </c>
    </row>
    <row r="13488" spans="1:13" x14ac:dyDescent="0.25">
      <c r="A13488">
        <v>15352</v>
      </c>
      <c r="B13488" s="2" t="s">
        <v>12046</v>
      </c>
      <c r="C13488" s="1">
        <v>45146</v>
      </c>
      <c r="D13488" s="2" t="s">
        <v>26</v>
      </c>
      <c r="E13488" s="2" t="s">
        <v>39</v>
      </c>
      <c r="F13488" s="2" t="s">
        <v>12670</v>
      </c>
      <c r="G13488" s="2" t="s">
        <v>12670</v>
      </c>
      <c r="H13488" s="2" t="s">
        <v>12</v>
      </c>
      <c r="I13488">
        <v>3</v>
      </c>
      <c r="J13488">
        <v>15.984299999999999</v>
      </c>
      <c r="K13488">
        <v>57.125999999999998</v>
      </c>
      <c r="L13488">
        <v>686</v>
      </c>
      <c r="M13488" s="2" t="s">
        <v>5</v>
      </c>
    </row>
    <row r="13489" spans="1:13" x14ac:dyDescent="0.25">
      <c r="A13489">
        <v>15353</v>
      </c>
      <c r="B13489" s="2" t="s">
        <v>12047</v>
      </c>
      <c r="C13489" s="1">
        <v>45146</v>
      </c>
      <c r="D13489" s="2" t="s">
        <v>26</v>
      </c>
      <c r="E13489" s="2" t="s">
        <v>39</v>
      </c>
      <c r="F13489" s="2" t="s">
        <v>12670</v>
      </c>
      <c r="G13489" s="2" t="s">
        <v>12670</v>
      </c>
      <c r="H13489" s="2" t="s">
        <v>12</v>
      </c>
      <c r="I13489">
        <v>3</v>
      </c>
      <c r="J13489">
        <v>17.4803</v>
      </c>
      <c r="K13489">
        <v>43.267699999999998</v>
      </c>
      <c r="L13489">
        <v>1940</v>
      </c>
      <c r="M13489" s="2" t="s">
        <v>5</v>
      </c>
    </row>
    <row r="13490" spans="1:13" x14ac:dyDescent="0.25">
      <c r="A13490">
        <v>15354</v>
      </c>
      <c r="B13490" s="2" t="s">
        <v>12048</v>
      </c>
      <c r="C13490" s="1">
        <v>45146</v>
      </c>
      <c r="D13490" s="2" t="s">
        <v>26</v>
      </c>
      <c r="E13490" s="2" t="s">
        <v>39</v>
      </c>
      <c r="F13490" s="2" t="s">
        <v>12670</v>
      </c>
      <c r="G13490" s="2" t="s">
        <v>12670</v>
      </c>
      <c r="H13490" s="2" t="s">
        <v>12</v>
      </c>
      <c r="I13490">
        <v>3</v>
      </c>
      <c r="J13490">
        <v>18.4252</v>
      </c>
      <c r="K13490">
        <v>40.551200000000001</v>
      </c>
      <c r="L13490">
        <v>2320</v>
      </c>
      <c r="M13490" s="2" t="s">
        <v>5</v>
      </c>
    </row>
    <row r="13491" spans="1:13" x14ac:dyDescent="0.25">
      <c r="A13491">
        <v>15355</v>
      </c>
      <c r="B13491" s="2" t="s">
        <v>12049</v>
      </c>
      <c r="C13491" s="1">
        <v>45146</v>
      </c>
      <c r="D13491" s="2" t="s">
        <v>26</v>
      </c>
      <c r="E13491" s="2" t="s">
        <v>39</v>
      </c>
      <c r="F13491" s="2" t="s">
        <v>12670</v>
      </c>
      <c r="G13491" s="2" t="s">
        <v>12670</v>
      </c>
      <c r="H13491" s="2" t="s">
        <v>12</v>
      </c>
      <c r="I13491">
        <v>3</v>
      </c>
      <c r="J13491">
        <v>18.4252</v>
      </c>
      <c r="K13491">
        <v>40.551200000000001</v>
      </c>
      <c r="L13491">
        <v>1120</v>
      </c>
      <c r="M13491" s="2" t="s">
        <v>5</v>
      </c>
    </row>
    <row r="13492" spans="1:13" x14ac:dyDescent="0.25">
      <c r="A13492">
        <v>15356</v>
      </c>
      <c r="B13492" s="2" t="s">
        <v>12050</v>
      </c>
      <c r="C13492" s="1">
        <v>45146</v>
      </c>
      <c r="D13492" s="2" t="s">
        <v>26</v>
      </c>
      <c r="E13492" s="2" t="s">
        <v>39</v>
      </c>
      <c r="F13492" s="2" t="s">
        <v>12670</v>
      </c>
      <c r="G13492" s="2" t="s">
        <v>12670</v>
      </c>
      <c r="H13492" s="2" t="s">
        <v>12</v>
      </c>
      <c r="I13492">
        <v>3</v>
      </c>
      <c r="J13492">
        <v>18.4252</v>
      </c>
      <c r="K13492">
        <v>40.551200000000001</v>
      </c>
      <c r="L13492">
        <v>1120</v>
      </c>
      <c r="M13492" s="2" t="s">
        <v>5</v>
      </c>
    </row>
    <row r="13493" spans="1:13" x14ac:dyDescent="0.25">
      <c r="A13493">
        <v>15357</v>
      </c>
      <c r="B13493" s="2" t="s">
        <v>12051</v>
      </c>
      <c r="C13493" s="1">
        <v>45146</v>
      </c>
      <c r="D13493" s="2" t="s">
        <v>26</v>
      </c>
      <c r="E13493" s="2" t="s">
        <v>39</v>
      </c>
      <c r="F13493" s="2" t="s">
        <v>12670</v>
      </c>
      <c r="G13493" s="2" t="s">
        <v>12670</v>
      </c>
      <c r="H13493" s="2" t="s">
        <v>12</v>
      </c>
      <c r="I13493">
        <v>3</v>
      </c>
      <c r="J13493">
        <v>18.4252</v>
      </c>
      <c r="K13493">
        <v>40.551200000000001</v>
      </c>
      <c r="L13493">
        <v>4720</v>
      </c>
      <c r="M13493" s="2" t="s">
        <v>20</v>
      </c>
    </row>
    <row r="13494" spans="1:13" x14ac:dyDescent="0.25">
      <c r="A13494">
        <v>15358</v>
      </c>
      <c r="B13494" s="2" t="s">
        <v>11916</v>
      </c>
      <c r="C13494" s="1">
        <v>45146</v>
      </c>
      <c r="D13494" s="2" t="s">
        <v>26</v>
      </c>
      <c r="E13494" s="2" t="s">
        <v>39</v>
      </c>
      <c r="F13494" s="2" t="s">
        <v>12670</v>
      </c>
      <c r="G13494" s="2" t="s">
        <v>12670</v>
      </c>
      <c r="H13494" s="2" t="s">
        <v>12</v>
      </c>
      <c r="I13494">
        <v>3</v>
      </c>
      <c r="J13494">
        <v>36.811</v>
      </c>
      <c r="K13494">
        <v>40.354300000000002</v>
      </c>
      <c r="L13494">
        <v>50</v>
      </c>
      <c r="M13494" s="2" t="s">
        <v>2</v>
      </c>
    </row>
    <row r="13495" spans="1:13" x14ac:dyDescent="0.25">
      <c r="A13495">
        <v>15359</v>
      </c>
      <c r="B13495" s="2" t="s">
        <v>11917</v>
      </c>
      <c r="C13495" s="1">
        <v>45146</v>
      </c>
      <c r="D13495" s="2" t="s">
        <v>26</v>
      </c>
      <c r="E13495" s="2" t="s">
        <v>39</v>
      </c>
      <c r="F13495" s="2" t="s">
        <v>12670</v>
      </c>
      <c r="G13495" s="2" t="s">
        <v>12670</v>
      </c>
      <c r="H13495" s="2" t="s">
        <v>12</v>
      </c>
      <c r="I13495">
        <v>3</v>
      </c>
      <c r="J13495">
        <v>36.811</v>
      </c>
      <c r="K13495">
        <v>40.354300000000002</v>
      </c>
      <c r="L13495">
        <v>50</v>
      </c>
      <c r="M13495" s="2" t="s">
        <v>2</v>
      </c>
    </row>
    <row r="13496" spans="1:13" x14ac:dyDescent="0.25">
      <c r="A13496">
        <v>15363</v>
      </c>
      <c r="B13496" s="2" t="s">
        <v>12052</v>
      </c>
      <c r="C13496" s="1">
        <v>45147</v>
      </c>
      <c r="D13496" s="2" t="s">
        <v>1</v>
      </c>
      <c r="E13496" s="2" t="s">
        <v>1</v>
      </c>
      <c r="F13496" s="2" t="s">
        <v>12670</v>
      </c>
      <c r="G13496" s="2" t="s">
        <v>12670</v>
      </c>
      <c r="H13496" s="2" t="s">
        <v>1</v>
      </c>
      <c r="I13496">
        <v>3</v>
      </c>
      <c r="J13496">
        <v>10.7087</v>
      </c>
      <c r="K13496">
        <v>12.559100000000001</v>
      </c>
      <c r="L13496">
        <v>10000</v>
      </c>
      <c r="M13496" s="2" t="s">
        <v>2</v>
      </c>
    </row>
    <row r="13497" spans="1:13" x14ac:dyDescent="0.25">
      <c r="A13497">
        <v>15364</v>
      </c>
      <c r="B13497" s="2" t="s">
        <v>12053</v>
      </c>
      <c r="C13497" s="1">
        <v>45147</v>
      </c>
      <c r="D13497" s="2" t="s">
        <v>1</v>
      </c>
      <c r="E13497" s="2" t="s">
        <v>1</v>
      </c>
      <c r="F13497" s="2" t="s">
        <v>1</v>
      </c>
      <c r="G13497" s="2" t="s">
        <v>1</v>
      </c>
      <c r="H13497" s="2" t="s">
        <v>1</v>
      </c>
      <c r="I13497">
        <v>5</v>
      </c>
      <c r="J13497">
        <v>8.8582999999999998</v>
      </c>
      <c r="K13497">
        <v>23.189</v>
      </c>
      <c r="L13497">
        <v>7000</v>
      </c>
      <c r="M13497" s="2" t="s">
        <v>2</v>
      </c>
    </row>
    <row r="13498" spans="1:13" x14ac:dyDescent="0.25">
      <c r="A13498">
        <v>15365</v>
      </c>
      <c r="B13498" s="2" t="s">
        <v>12054</v>
      </c>
      <c r="C13498" s="1">
        <v>45147</v>
      </c>
      <c r="D13498" s="2" t="s">
        <v>1</v>
      </c>
      <c r="E13498" s="2" t="s">
        <v>1</v>
      </c>
      <c r="F13498" s="2" t="s">
        <v>1</v>
      </c>
      <c r="G13498" s="2" t="s">
        <v>1</v>
      </c>
      <c r="H13498" s="2" t="s">
        <v>1</v>
      </c>
      <c r="I13498">
        <v>5</v>
      </c>
      <c r="J13498">
        <v>8.8582999999999998</v>
      </c>
      <c r="K13498">
        <v>23.189</v>
      </c>
      <c r="L13498">
        <v>3000</v>
      </c>
      <c r="M13498" s="2" t="s">
        <v>2</v>
      </c>
    </row>
    <row r="13499" spans="1:13" x14ac:dyDescent="0.25">
      <c r="A13499">
        <v>15366</v>
      </c>
      <c r="B13499" s="2" t="s">
        <v>12055</v>
      </c>
      <c r="C13499" s="1">
        <v>45147</v>
      </c>
      <c r="D13499" s="2" t="s">
        <v>1</v>
      </c>
      <c r="E13499" s="2" t="s">
        <v>1</v>
      </c>
      <c r="F13499" s="2" t="s">
        <v>1</v>
      </c>
      <c r="G13499" s="2" t="s">
        <v>1</v>
      </c>
      <c r="H13499" s="2" t="s">
        <v>1</v>
      </c>
      <c r="I13499">
        <v>5</v>
      </c>
      <c r="J13499">
        <v>8.8582999999999998</v>
      </c>
      <c r="K13499">
        <v>23.189</v>
      </c>
      <c r="L13499">
        <v>1230</v>
      </c>
      <c r="M13499" s="2" t="s">
        <v>2</v>
      </c>
    </row>
    <row r="13500" spans="1:13" x14ac:dyDescent="0.25">
      <c r="A13500">
        <v>15367</v>
      </c>
      <c r="B13500" s="2" t="s">
        <v>12056</v>
      </c>
      <c r="C13500" s="1">
        <v>45147</v>
      </c>
      <c r="D13500" s="2" t="s">
        <v>1</v>
      </c>
      <c r="E13500" s="2" t="s">
        <v>1</v>
      </c>
      <c r="F13500" s="2" t="s">
        <v>1</v>
      </c>
      <c r="G13500" s="2" t="s">
        <v>1</v>
      </c>
      <c r="H13500" s="2" t="s">
        <v>1</v>
      </c>
      <c r="I13500">
        <v>5</v>
      </c>
      <c r="J13500">
        <v>11.6142</v>
      </c>
      <c r="K13500">
        <v>23.346499999999999</v>
      </c>
      <c r="L13500">
        <v>5000</v>
      </c>
      <c r="M13500" s="2" t="s">
        <v>2</v>
      </c>
    </row>
    <row r="13501" spans="1:13" x14ac:dyDescent="0.25">
      <c r="A13501">
        <v>15368</v>
      </c>
      <c r="B13501" s="2" t="s">
        <v>12057</v>
      </c>
      <c r="C13501" s="1">
        <v>45147</v>
      </c>
      <c r="D13501" s="2" t="s">
        <v>1</v>
      </c>
      <c r="E13501" s="2" t="s">
        <v>1</v>
      </c>
      <c r="F13501" s="2" t="s">
        <v>1</v>
      </c>
      <c r="G13501" s="2" t="s">
        <v>1</v>
      </c>
      <c r="H13501" s="2" t="s">
        <v>1</v>
      </c>
      <c r="I13501">
        <v>5</v>
      </c>
      <c r="J13501">
        <v>11.6142</v>
      </c>
      <c r="K13501">
        <v>23.346499999999999</v>
      </c>
      <c r="L13501">
        <v>8000</v>
      </c>
      <c r="M13501" s="2" t="s">
        <v>2</v>
      </c>
    </row>
    <row r="13502" spans="1:13" x14ac:dyDescent="0.25">
      <c r="A13502">
        <v>15369</v>
      </c>
      <c r="B13502" s="2" t="s">
        <v>12058</v>
      </c>
      <c r="C13502" s="1">
        <v>45147</v>
      </c>
      <c r="D13502" s="2" t="s">
        <v>1</v>
      </c>
      <c r="E13502" s="2" t="s">
        <v>1</v>
      </c>
      <c r="F13502" s="2" t="s">
        <v>1</v>
      </c>
      <c r="G13502" s="2" t="s">
        <v>1</v>
      </c>
      <c r="H13502" s="2" t="s">
        <v>1</v>
      </c>
      <c r="I13502">
        <v>5</v>
      </c>
      <c r="J13502">
        <v>12.3622</v>
      </c>
      <c r="K13502">
        <v>24.133900000000001</v>
      </c>
      <c r="L13502">
        <v>2600</v>
      </c>
      <c r="M13502" s="2" t="s">
        <v>2</v>
      </c>
    </row>
    <row r="13503" spans="1:13" x14ac:dyDescent="0.25">
      <c r="A13503">
        <v>15370</v>
      </c>
      <c r="B13503" s="2" t="s">
        <v>12059</v>
      </c>
      <c r="C13503" s="1">
        <v>45147</v>
      </c>
      <c r="D13503" s="2" t="s">
        <v>1</v>
      </c>
      <c r="E13503" s="2" t="s">
        <v>1</v>
      </c>
      <c r="F13503" s="2" t="s">
        <v>1</v>
      </c>
      <c r="G13503" s="2" t="s">
        <v>1</v>
      </c>
      <c r="H13503" s="2" t="s">
        <v>1</v>
      </c>
      <c r="I13503">
        <v>5</v>
      </c>
      <c r="J13503">
        <v>12.3622</v>
      </c>
      <c r="K13503">
        <v>24.133900000000001</v>
      </c>
      <c r="L13503">
        <v>2440</v>
      </c>
      <c r="M13503" s="2" t="s">
        <v>2</v>
      </c>
    </row>
    <row r="13504" spans="1:13" x14ac:dyDescent="0.25">
      <c r="A13504">
        <v>15371</v>
      </c>
      <c r="B13504" s="2" t="s">
        <v>12060</v>
      </c>
      <c r="C13504" s="1">
        <v>45147</v>
      </c>
      <c r="D13504" s="2" t="s">
        <v>73</v>
      </c>
      <c r="E13504" s="2" t="s">
        <v>1</v>
      </c>
      <c r="F13504" s="2" t="s">
        <v>12670</v>
      </c>
      <c r="G13504" s="2" t="s">
        <v>12670</v>
      </c>
      <c r="H13504" s="2" t="s">
        <v>73</v>
      </c>
      <c r="I13504">
        <v>3</v>
      </c>
      <c r="J13504">
        <v>27.559100000000001</v>
      </c>
      <c r="K13504">
        <v>37.401600000000002</v>
      </c>
      <c r="L13504">
        <v>370</v>
      </c>
      <c r="M13504" s="2" t="s">
        <v>2</v>
      </c>
    </row>
    <row r="13505" spans="1:13" x14ac:dyDescent="0.25">
      <c r="A13505">
        <v>15372</v>
      </c>
      <c r="B13505" s="2" t="s">
        <v>12061</v>
      </c>
      <c r="C13505" s="1">
        <v>45147</v>
      </c>
      <c r="D13505" s="2" t="s">
        <v>53</v>
      </c>
      <c r="E13505" s="2" t="s">
        <v>1</v>
      </c>
      <c r="F13505" s="2" t="s">
        <v>12670</v>
      </c>
      <c r="G13505" s="2" t="s">
        <v>12670</v>
      </c>
      <c r="H13505" s="2" t="s">
        <v>4</v>
      </c>
      <c r="I13505">
        <v>3</v>
      </c>
      <c r="J13505">
        <v>14.488200000000001</v>
      </c>
      <c r="K13505">
        <v>34.5276</v>
      </c>
      <c r="L13505">
        <v>2000</v>
      </c>
      <c r="M13505" s="2" t="s">
        <v>5</v>
      </c>
    </row>
    <row r="13506" spans="1:13" x14ac:dyDescent="0.25">
      <c r="A13506">
        <v>15373</v>
      </c>
      <c r="B13506" s="2" t="s">
        <v>12062</v>
      </c>
      <c r="C13506" s="1">
        <v>45147</v>
      </c>
      <c r="D13506" s="2" t="s">
        <v>62</v>
      </c>
      <c r="E13506" s="2" t="s">
        <v>1</v>
      </c>
      <c r="F13506" s="2" t="s">
        <v>1</v>
      </c>
      <c r="G13506" s="2" t="s">
        <v>1</v>
      </c>
      <c r="H13506" s="2" t="s">
        <v>14</v>
      </c>
      <c r="I13506">
        <v>5</v>
      </c>
      <c r="J13506">
        <v>17.2835</v>
      </c>
      <c r="K13506">
        <v>53.307099999999998</v>
      </c>
      <c r="L13506">
        <v>2080</v>
      </c>
      <c r="M13506" s="2" t="s">
        <v>5</v>
      </c>
    </row>
    <row r="13507" spans="1:13" x14ac:dyDescent="0.25">
      <c r="A13507">
        <v>15374</v>
      </c>
      <c r="B13507" s="2" t="s">
        <v>12063</v>
      </c>
      <c r="C13507" s="1">
        <v>45147</v>
      </c>
      <c r="D13507" s="2" t="s">
        <v>7</v>
      </c>
      <c r="E13507" s="2" t="s">
        <v>12670</v>
      </c>
      <c r="F13507" s="2" t="s">
        <v>12670</v>
      </c>
      <c r="G13507" s="2" t="s">
        <v>1</v>
      </c>
      <c r="H13507" s="2" t="s">
        <v>4</v>
      </c>
      <c r="I13507">
        <v>3</v>
      </c>
      <c r="J13507">
        <v>22.2441</v>
      </c>
      <c r="K13507">
        <v>50.039400000000001</v>
      </c>
      <c r="L13507">
        <v>7300</v>
      </c>
      <c r="M13507" s="2" t="s">
        <v>8</v>
      </c>
    </row>
    <row r="13508" spans="1:13" x14ac:dyDescent="0.25">
      <c r="A13508">
        <v>15375</v>
      </c>
      <c r="B13508" s="2" t="s">
        <v>12064</v>
      </c>
      <c r="C13508" s="1">
        <v>45147</v>
      </c>
      <c r="D13508" s="2" t="s">
        <v>7</v>
      </c>
      <c r="E13508" s="2" t="s">
        <v>1</v>
      </c>
      <c r="F13508" s="2" t="s">
        <v>12670</v>
      </c>
      <c r="G13508" s="2" t="s">
        <v>12670</v>
      </c>
      <c r="H13508" s="2" t="s">
        <v>73</v>
      </c>
      <c r="I13508">
        <v>3</v>
      </c>
      <c r="J13508">
        <v>6.2991999999999999</v>
      </c>
      <c r="K13508">
        <v>8.1890000000000001</v>
      </c>
      <c r="L13508">
        <v>3000</v>
      </c>
      <c r="M13508" s="2" t="s">
        <v>2</v>
      </c>
    </row>
    <row r="13509" spans="1:13" x14ac:dyDescent="0.25">
      <c r="A13509">
        <v>15376</v>
      </c>
      <c r="B13509" s="2" t="s">
        <v>12065</v>
      </c>
      <c r="C13509" s="1">
        <v>45147</v>
      </c>
      <c r="D13509" s="2" t="s">
        <v>7</v>
      </c>
      <c r="E13509" s="2" t="s">
        <v>1</v>
      </c>
      <c r="F13509" s="2" t="s">
        <v>12670</v>
      </c>
      <c r="G13509" s="2" t="s">
        <v>12670</v>
      </c>
      <c r="H13509" s="2" t="s">
        <v>73</v>
      </c>
      <c r="I13509">
        <v>3</v>
      </c>
      <c r="J13509">
        <v>6.2991999999999999</v>
      </c>
      <c r="K13509">
        <v>8.1890000000000001</v>
      </c>
      <c r="L13509">
        <v>6560</v>
      </c>
      <c r="M13509" s="2" t="s">
        <v>2</v>
      </c>
    </row>
    <row r="13510" spans="1:13" x14ac:dyDescent="0.25">
      <c r="A13510">
        <v>15377</v>
      </c>
      <c r="B13510" s="2" t="s">
        <v>12066</v>
      </c>
      <c r="C13510" s="1">
        <v>45147</v>
      </c>
      <c r="D13510" s="2" t="s">
        <v>7</v>
      </c>
      <c r="E13510" s="2" t="s">
        <v>1</v>
      </c>
      <c r="F13510" s="2" t="s">
        <v>12670</v>
      </c>
      <c r="G13510" s="2" t="s">
        <v>12670</v>
      </c>
      <c r="H13510" s="2" t="s">
        <v>4</v>
      </c>
      <c r="I13510">
        <v>3</v>
      </c>
      <c r="J13510">
        <v>19.133900000000001</v>
      </c>
      <c r="K13510">
        <v>46.889800000000001</v>
      </c>
      <c r="L13510">
        <v>500</v>
      </c>
      <c r="M13510" s="2" t="s">
        <v>5</v>
      </c>
    </row>
    <row r="13511" spans="1:13" x14ac:dyDescent="0.25">
      <c r="A13511">
        <v>15378</v>
      </c>
      <c r="B13511" s="2" t="s">
        <v>12067</v>
      </c>
      <c r="C13511" s="1">
        <v>45147</v>
      </c>
      <c r="D13511" s="2" t="s">
        <v>7</v>
      </c>
      <c r="E13511" s="2" t="s">
        <v>1</v>
      </c>
      <c r="F13511" s="2" t="s">
        <v>12670</v>
      </c>
      <c r="G13511" s="2" t="s">
        <v>12670</v>
      </c>
      <c r="H13511" s="2" t="s">
        <v>4</v>
      </c>
      <c r="I13511">
        <v>3</v>
      </c>
      <c r="J13511">
        <v>19.2913</v>
      </c>
      <c r="K13511">
        <v>46.574800000000003</v>
      </c>
      <c r="L13511">
        <v>1000</v>
      </c>
      <c r="M13511" s="2" t="s">
        <v>5</v>
      </c>
    </row>
    <row r="13512" spans="1:13" x14ac:dyDescent="0.25">
      <c r="A13512">
        <v>15379</v>
      </c>
      <c r="B13512" s="2" t="s">
        <v>12068</v>
      </c>
      <c r="C13512" s="1">
        <v>45147</v>
      </c>
      <c r="D13512" s="2" t="s">
        <v>7</v>
      </c>
      <c r="E13512" s="2" t="s">
        <v>1</v>
      </c>
      <c r="F13512" s="2" t="s">
        <v>12670</v>
      </c>
      <c r="G13512" s="2" t="s">
        <v>12670</v>
      </c>
      <c r="H13512" s="2" t="s">
        <v>4</v>
      </c>
      <c r="I13512">
        <v>3</v>
      </c>
      <c r="J13512">
        <v>22.677199999999999</v>
      </c>
      <c r="K13512">
        <v>52.244100000000003</v>
      </c>
      <c r="L13512">
        <v>2800</v>
      </c>
      <c r="M13512" s="2" t="s">
        <v>5</v>
      </c>
    </row>
    <row r="13513" spans="1:13" x14ac:dyDescent="0.25">
      <c r="A13513">
        <v>15384</v>
      </c>
      <c r="B13513" s="2" t="s">
        <v>12069</v>
      </c>
      <c r="C13513" s="1">
        <v>45147</v>
      </c>
      <c r="D13513" s="2" t="s">
        <v>7</v>
      </c>
      <c r="E13513" s="2" t="s">
        <v>1</v>
      </c>
      <c r="F13513" s="2" t="s">
        <v>12670</v>
      </c>
      <c r="G13513" s="2" t="s">
        <v>12670</v>
      </c>
      <c r="H13513" s="2" t="s">
        <v>7</v>
      </c>
      <c r="I13513">
        <v>3</v>
      </c>
      <c r="J13513">
        <v>7.9920999999999998</v>
      </c>
      <c r="K13513">
        <v>15.157500000000001</v>
      </c>
      <c r="L13513">
        <v>1620</v>
      </c>
      <c r="M13513" s="2" t="s">
        <v>2</v>
      </c>
    </row>
    <row r="13514" spans="1:13" x14ac:dyDescent="0.25">
      <c r="A13514">
        <v>15390</v>
      </c>
      <c r="B13514" s="2" t="s">
        <v>12070</v>
      </c>
      <c r="C13514" s="1">
        <v>45147</v>
      </c>
      <c r="D13514" s="2" t="s">
        <v>7</v>
      </c>
      <c r="E13514" s="2" t="s">
        <v>1</v>
      </c>
      <c r="F13514" s="2" t="s">
        <v>12670</v>
      </c>
      <c r="G13514" s="2" t="s">
        <v>12670</v>
      </c>
      <c r="H13514" s="2" t="s">
        <v>7</v>
      </c>
      <c r="I13514">
        <v>3</v>
      </c>
      <c r="J13514">
        <v>9.7637999999999998</v>
      </c>
      <c r="K13514">
        <v>36.299199999999999</v>
      </c>
      <c r="L13514">
        <v>600</v>
      </c>
      <c r="M13514" s="2" t="s">
        <v>5</v>
      </c>
    </row>
    <row r="13515" spans="1:13" x14ac:dyDescent="0.25">
      <c r="A13515">
        <v>15391</v>
      </c>
      <c r="B13515" s="2" t="s">
        <v>12071</v>
      </c>
      <c r="C13515" s="1">
        <v>45147</v>
      </c>
      <c r="D13515" s="2" t="s">
        <v>7</v>
      </c>
      <c r="E13515" s="2" t="s">
        <v>1</v>
      </c>
      <c r="F13515" s="2" t="s">
        <v>12670</v>
      </c>
      <c r="G13515" s="2" t="s">
        <v>12670</v>
      </c>
      <c r="H13515" s="2" t="s">
        <v>7</v>
      </c>
      <c r="I13515">
        <v>3</v>
      </c>
      <c r="J13515">
        <v>9.7637999999999998</v>
      </c>
      <c r="K13515">
        <v>36.299199999999999</v>
      </c>
      <c r="L13515">
        <v>120</v>
      </c>
      <c r="M13515" s="2" t="s">
        <v>5</v>
      </c>
    </row>
    <row r="13516" spans="1:13" x14ac:dyDescent="0.25">
      <c r="A13516">
        <v>15392</v>
      </c>
      <c r="B13516" s="2" t="s">
        <v>12072</v>
      </c>
      <c r="C13516" s="1">
        <v>45147</v>
      </c>
      <c r="D13516" s="2" t="s">
        <v>7</v>
      </c>
      <c r="E13516" s="2" t="s">
        <v>1</v>
      </c>
      <c r="F13516" s="2" t="s">
        <v>12670</v>
      </c>
      <c r="G13516" s="2" t="s">
        <v>12670</v>
      </c>
      <c r="H13516" s="2" t="s">
        <v>7</v>
      </c>
      <c r="I13516">
        <v>3</v>
      </c>
      <c r="J13516">
        <v>14.9213</v>
      </c>
      <c r="K13516">
        <v>44.212600000000002</v>
      </c>
      <c r="L13516">
        <v>600</v>
      </c>
      <c r="M13516" s="2" t="s">
        <v>5</v>
      </c>
    </row>
    <row r="13517" spans="1:13" x14ac:dyDescent="0.25">
      <c r="A13517">
        <v>15393</v>
      </c>
      <c r="B13517" s="2" t="s">
        <v>12073</v>
      </c>
      <c r="C13517" s="1">
        <v>45147</v>
      </c>
      <c r="D13517" s="2" t="s">
        <v>7</v>
      </c>
      <c r="E13517" s="2" t="s">
        <v>1</v>
      </c>
      <c r="F13517" s="2" t="s">
        <v>12670</v>
      </c>
      <c r="G13517" s="2" t="s">
        <v>12670</v>
      </c>
      <c r="H13517" s="2" t="s">
        <v>7</v>
      </c>
      <c r="I13517">
        <v>3</v>
      </c>
      <c r="J13517">
        <v>14.9213</v>
      </c>
      <c r="K13517">
        <v>44.212600000000002</v>
      </c>
      <c r="L13517">
        <v>600</v>
      </c>
      <c r="M13517" s="2" t="s">
        <v>5</v>
      </c>
    </row>
    <row r="13518" spans="1:13" x14ac:dyDescent="0.25">
      <c r="A13518">
        <v>15394</v>
      </c>
      <c r="B13518" s="2" t="s">
        <v>12074</v>
      </c>
      <c r="C13518" s="1">
        <v>45147</v>
      </c>
      <c r="D13518" s="2" t="s">
        <v>7</v>
      </c>
      <c r="E13518" s="2" t="s">
        <v>1</v>
      </c>
      <c r="F13518" s="2" t="s">
        <v>1</v>
      </c>
      <c r="G13518" s="2" t="s">
        <v>1</v>
      </c>
      <c r="H13518" s="2" t="s">
        <v>7</v>
      </c>
      <c r="I13518">
        <v>5</v>
      </c>
      <c r="J13518">
        <v>4.9212999999999996</v>
      </c>
      <c r="K13518">
        <v>54.724400000000003</v>
      </c>
      <c r="L13518">
        <v>12000</v>
      </c>
      <c r="M13518" s="2" t="s">
        <v>2</v>
      </c>
    </row>
    <row r="13519" spans="1:13" x14ac:dyDescent="0.25">
      <c r="A13519">
        <v>15395</v>
      </c>
      <c r="B13519" s="2" t="s">
        <v>12075</v>
      </c>
      <c r="C13519" s="1">
        <v>45147</v>
      </c>
      <c r="D13519" s="2" t="s">
        <v>7</v>
      </c>
      <c r="E13519" s="2" t="s">
        <v>1</v>
      </c>
      <c r="F13519" s="2" t="s">
        <v>1</v>
      </c>
      <c r="G13519" s="2" t="s">
        <v>1</v>
      </c>
      <c r="H13519" s="2" t="s">
        <v>7</v>
      </c>
      <c r="I13519">
        <v>5</v>
      </c>
      <c r="J13519">
        <v>4.9212999999999996</v>
      </c>
      <c r="K13519">
        <v>55.118099999999998</v>
      </c>
      <c r="L13519">
        <v>6400</v>
      </c>
      <c r="M13519" s="2" t="s">
        <v>2</v>
      </c>
    </row>
    <row r="13520" spans="1:13" x14ac:dyDescent="0.25">
      <c r="A13520">
        <v>15396</v>
      </c>
      <c r="B13520" s="2" t="s">
        <v>12076</v>
      </c>
      <c r="C13520" s="1">
        <v>45147</v>
      </c>
      <c r="D13520" s="2" t="s">
        <v>7</v>
      </c>
      <c r="E13520" s="2" t="s">
        <v>1</v>
      </c>
      <c r="F13520" s="2" t="s">
        <v>1</v>
      </c>
      <c r="G13520" s="2" t="s">
        <v>1</v>
      </c>
      <c r="H13520" s="2" t="s">
        <v>7</v>
      </c>
      <c r="I13520">
        <v>5</v>
      </c>
      <c r="J13520">
        <v>4.9212999999999996</v>
      </c>
      <c r="K13520">
        <v>55.118099999999998</v>
      </c>
      <c r="L13520">
        <v>200</v>
      </c>
      <c r="M13520" s="2" t="s">
        <v>2</v>
      </c>
    </row>
    <row r="13521" spans="1:13" x14ac:dyDescent="0.25">
      <c r="A13521">
        <v>15397</v>
      </c>
      <c r="B13521" s="2" t="s">
        <v>12077</v>
      </c>
      <c r="C13521" s="1">
        <v>45147</v>
      </c>
      <c r="D13521" s="2" t="s">
        <v>7</v>
      </c>
      <c r="E13521" s="2" t="s">
        <v>1</v>
      </c>
      <c r="F13521" s="2" t="s">
        <v>1</v>
      </c>
      <c r="G13521" s="2" t="s">
        <v>1</v>
      </c>
      <c r="H13521" s="2" t="s">
        <v>7</v>
      </c>
      <c r="I13521">
        <v>5</v>
      </c>
      <c r="J13521">
        <v>4.9212999999999996</v>
      </c>
      <c r="K13521">
        <v>55.118099999999998</v>
      </c>
      <c r="L13521">
        <v>200</v>
      </c>
      <c r="M13521" s="2" t="s">
        <v>2</v>
      </c>
    </row>
    <row r="13522" spans="1:13" x14ac:dyDescent="0.25">
      <c r="A13522">
        <v>15398</v>
      </c>
      <c r="B13522" s="2" t="s">
        <v>12078</v>
      </c>
      <c r="C13522" s="1">
        <v>45147</v>
      </c>
      <c r="D13522" s="2" t="s">
        <v>7</v>
      </c>
      <c r="E13522" s="2" t="s">
        <v>1</v>
      </c>
      <c r="F13522" s="2" t="s">
        <v>1</v>
      </c>
      <c r="G13522" s="2" t="s">
        <v>1</v>
      </c>
      <c r="H13522" s="2" t="s">
        <v>7</v>
      </c>
      <c r="I13522">
        <v>5</v>
      </c>
      <c r="J13522">
        <v>4.9212999999999996</v>
      </c>
      <c r="K13522">
        <v>55.118099999999998</v>
      </c>
      <c r="L13522">
        <v>200</v>
      </c>
      <c r="M13522" s="2" t="s">
        <v>2</v>
      </c>
    </row>
    <row r="13523" spans="1:13" x14ac:dyDescent="0.25">
      <c r="A13523">
        <v>15399</v>
      </c>
      <c r="B13523" s="2" t="s">
        <v>12079</v>
      </c>
      <c r="C13523" s="1">
        <v>45147</v>
      </c>
      <c r="D13523" s="2" t="s">
        <v>7</v>
      </c>
      <c r="E13523" s="2" t="s">
        <v>1</v>
      </c>
      <c r="F13523" s="2" t="s">
        <v>1</v>
      </c>
      <c r="G13523" s="2" t="s">
        <v>1</v>
      </c>
      <c r="H13523" s="2" t="s">
        <v>7</v>
      </c>
      <c r="I13523">
        <v>5</v>
      </c>
      <c r="J13523">
        <v>4.9212999999999996</v>
      </c>
      <c r="K13523">
        <v>55.118099999999998</v>
      </c>
      <c r="L13523">
        <v>200</v>
      </c>
      <c r="M13523" s="2" t="s">
        <v>2</v>
      </c>
    </row>
    <row r="13524" spans="1:13" x14ac:dyDescent="0.25">
      <c r="A13524">
        <v>15400</v>
      </c>
      <c r="B13524" s="2" t="s">
        <v>12080</v>
      </c>
      <c r="C13524" s="1">
        <v>45147</v>
      </c>
      <c r="D13524" s="2" t="s">
        <v>7</v>
      </c>
      <c r="E13524" s="2" t="s">
        <v>1</v>
      </c>
      <c r="F13524" s="2" t="s">
        <v>1</v>
      </c>
      <c r="G13524" s="2" t="s">
        <v>1</v>
      </c>
      <c r="H13524" s="2" t="s">
        <v>7</v>
      </c>
      <c r="I13524">
        <v>5</v>
      </c>
      <c r="J13524">
        <v>8.4646000000000008</v>
      </c>
      <c r="K13524">
        <v>51.968499999999999</v>
      </c>
      <c r="L13524">
        <v>2400</v>
      </c>
      <c r="M13524" s="2" t="s">
        <v>2</v>
      </c>
    </row>
    <row r="13525" spans="1:13" x14ac:dyDescent="0.25">
      <c r="A13525">
        <v>15402</v>
      </c>
      <c r="B13525" s="2" t="s">
        <v>12081</v>
      </c>
      <c r="C13525" s="1">
        <v>45147</v>
      </c>
      <c r="D13525" s="2" t="s">
        <v>7</v>
      </c>
      <c r="E13525" s="2" t="s">
        <v>1</v>
      </c>
      <c r="F13525" s="2" t="s">
        <v>1</v>
      </c>
      <c r="G13525" s="2" t="s">
        <v>1</v>
      </c>
      <c r="H13525" s="2" t="s">
        <v>7</v>
      </c>
      <c r="I13525">
        <v>5</v>
      </c>
      <c r="J13525">
        <v>21.378</v>
      </c>
      <c r="K13525">
        <v>57.244100000000003</v>
      </c>
      <c r="L13525">
        <v>1600</v>
      </c>
      <c r="M13525" s="2" t="s">
        <v>5</v>
      </c>
    </row>
    <row r="13526" spans="1:13" x14ac:dyDescent="0.25">
      <c r="A13526">
        <v>15403</v>
      </c>
      <c r="B13526" s="2" t="s">
        <v>12082</v>
      </c>
      <c r="C13526" s="1">
        <v>45147</v>
      </c>
      <c r="D13526" s="2" t="s">
        <v>7</v>
      </c>
      <c r="E13526" s="2" t="s">
        <v>14</v>
      </c>
      <c r="F13526" s="2" t="s">
        <v>12670</v>
      </c>
      <c r="G13526" s="2" t="s">
        <v>12670</v>
      </c>
      <c r="H13526" s="2" t="s">
        <v>4</v>
      </c>
      <c r="I13526">
        <v>3</v>
      </c>
      <c r="J13526">
        <v>23.4252</v>
      </c>
      <c r="K13526">
        <v>54.488199999999999</v>
      </c>
      <c r="L13526">
        <v>500</v>
      </c>
      <c r="M13526" s="2" t="s">
        <v>5</v>
      </c>
    </row>
    <row r="13527" spans="1:13" x14ac:dyDescent="0.25">
      <c r="A13527">
        <v>15404</v>
      </c>
      <c r="B13527" s="2" t="s">
        <v>12052</v>
      </c>
      <c r="C13527" s="1">
        <v>45147</v>
      </c>
      <c r="D13527" s="2" t="s">
        <v>7</v>
      </c>
      <c r="E13527" s="2" t="s">
        <v>39</v>
      </c>
      <c r="F13527" s="2" t="s">
        <v>12670</v>
      </c>
      <c r="G13527" s="2" t="s">
        <v>12670</v>
      </c>
      <c r="H13527" s="2" t="s">
        <v>39</v>
      </c>
      <c r="I13527">
        <v>3</v>
      </c>
      <c r="J13527">
        <v>23.543299999999999</v>
      </c>
      <c r="K13527">
        <v>51.811</v>
      </c>
      <c r="L13527">
        <v>5000</v>
      </c>
      <c r="M13527" s="2" t="s">
        <v>5</v>
      </c>
    </row>
    <row r="13528" spans="1:13" x14ac:dyDescent="0.25">
      <c r="A13528">
        <v>15407</v>
      </c>
      <c r="B13528" s="2" t="s">
        <v>12053</v>
      </c>
      <c r="C13528" s="1">
        <v>45147</v>
      </c>
      <c r="D13528" s="2" t="s">
        <v>12</v>
      </c>
      <c r="E13528" s="2" t="s">
        <v>1</v>
      </c>
      <c r="F13528" s="2" t="s">
        <v>1</v>
      </c>
      <c r="G13528" s="2" t="s">
        <v>1</v>
      </c>
      <c r="H13528" s="2" t="s">
        <v>7</v>
      </c>
      <c r="I13528">
        <v>5</v>
      </c>
      <c r="J13528">
        <v>19.2913</v>
      </c>
      <c r="K13528">
        <v>50</v>
      </c>
      <c r="L13528">
        <v>7000</v>
      </c>
      <c r="M13528" s="2" t="s">
        <v>5</v>
      </c>
    </row>
    <row r="13529" spans="1:13" x14ac:dyDescent="0.25">
      <c r="A13529">
        <v>15408</v>
      </c>
      <c r="B13529" s="2" t="s">
        <v>12054</v>
      </c>
      <c r="C13529" s="1">
        <v>45147</v>
      </c>
      <c r="D13529" s="2" t="s">
        <v>12</v>
      </c>
      <c r="E13529" s="2" t="s">
        <v>1</v>
      </c>
      <c r="F13529" s="2" t="s">
        <v>1</v>
      </c>
      <c r="G13529" s="2" t="s">
        <v>1</v>
      </c>
      <c r="H13529" s="2" t="s">
        <v>7</v>
      </c>
      <c r="I13529">
        <v>5</v>
      </c>
      <c r="J13529">
        <v>19.2913</v>
      </c>
      <c r="K13529">
        <v>50</v>
      </c>
      <c r="L13529">
        <v>3000</v>
      </c>
      <c r="M13529" s="2" t="s">
        <v>5</v>
      </c>
    </row>
    <row r="13530" spans="1:13" x14ac:dyDescent="0.25">
      <c r="A13530">
        <v>15409</v>
      </c>
      <c r="B13530" s="2" t="s">
        <v>12055</v>
      </c>
      <c r="C13530" s="1">
        <v>45147</v>
      </c>
      <c r="D13530" s="2" t="s">
        <v>12</v>
      </c>
      <c r="E13530" s="2" t="s">
        <v>1</v>
      </c>
      <c r="F13530" s="2" t="s">
        <v>1</v>
      </c>
      <c r="G13530" s="2" t="s">
        <v>1</v>
      </c>
      <c r="H13530" s="2" t="s">
        <v>7</v>
      </c>
      <c r="I13530">
        <v>5</v>
      </c>
      <c r="J13530">
        <v>19.2913</v>
      </c>
      <c r="K13530">
        <v>50</v>
      </c>
      <c r="L13530">
        <v>1230</v>
      </c>
      <c r="M13530" s="2" t="s">
        <v>5</v>
      </c>
    </row>
    <row r="13531" spans="1:13" x14ac:dyDescent="0.25">
      <c r="A13531">
        <v>15410</v>
      </c>
      <c r="B13531" s="2" t="s">
        <v>12056</v>
      </c>
      <c r="C13531" s="1">
        <v>45147</v>
      </c>
      <c r="D13531" s="2" t="s">
        <v>12</v>
      </c>
      <c r="E13531" s="2" t="s">
        <v>1</v>
      </c>
      <c r="F13531" s="2" t="s">
        <v>1</v>
      </c>
      <c r="G13531" s="2" t="s">
        <v>1</v>
      </c>
      <c r="H13531" s="2" t="s">
        <v>7</v>
      </c>
      <c r="I13531">
        <v>5</v>
      </c>
      <c r="J13531">
        <v>21.259799999999998</v>
      </c>
      <c r="K13531">
        <v>50.393700000000003</v>
      </c>
      <c r="L13531">
        <v>5000</v>
      </c>
      <c r="M13531" s="2" t="s">
        <v>5</v>
      </c>
    </row>
    <row r="13532" spans="1:13" x14ac:dyDescent="0.25">
      <c r="A13532">
        <v>15411</v>
      </c>
      <c r="B13532" s="2" t="s">
        <v>12057</v>
      </c>
      <c r="C13532" s="1">
        <v>45147</v>
      </c>
      <c r="D13532" s="2" t="s">
        <v>12</v>
      </c>
      <c r="E13532" s="2" t="s">
        <v>1</v>
      </c>
      <c r="F13532" s="2" t="s">
        <v>1</v>
      </c>
      <c r="G13532" s="2" t="s">
        <v>1</v>
      </c>
      <c r="H13532" s="2" t="s">
        <v>7</v>
      </c>
      <c r="I13532">
        <v>5</v>
      </c>
      <c r="J13532">
        <v>21.259799999999998</v>
      </c>
      <c r="K13532">
        <v>50.393700000000003</v>
      </c>
      <c r="L13532">
        <v>8000</v>
      </c>
      <c r="M13532" s="2" t="s">
        <v>5</v>
      </c>
    </row>
    <row r="13533" spans="1:13" x14ac:dyDescent="0.25">
      <c r="A13533">
        <v>15412</v>
      </c>
      <c r="B13533" s="2" t="s">
        <v>12058</v>
      </c>
      <c r="C13533" s="1">
        <v>45147</v>
      </c>
      <c r="D13533" s="2" t="s">
        <v>12</v>
      </c>
      <c r="E13533" s="2" t="s">
        <v>1</v>
      </c>
      <c r="F13533" s="2" t="s">
        <v>1</v>
      </c>
      <c r="G13533" s="2" t="s">
        <v>1</v>
      </c>
      <c r="H13533" s="2" t="s">
        <v>12</v>
      </c>
      <c r="I13533">
        <v>5</v>
      </c>
      <c r="J13533">
        <v>22.834599999999998</v>
      </c>
      <c r="K13533">
        <v>52.047199999999997</v>
      </c>
      <c r="L13533">
        <v>2600</v>
      </c>
      <c r="M13533" s="2" t="s">
        <v>5</v>
      </c>
    </row>
    <row r="13534" spans="1:13" x14ac:dyDescent="0.25">
      <c r="A13534">
        <v>15413</v>
      </c>
      <c r="B13534" s="2" t="s">
        <v>12059</v>
      </c>
      <c r="C13534" s="1">
        <v>45147</v>
      </c>
      <c r="D13534" s="2" t="s">
        <v>12</v>
      </c>
      <c r="E13534" s="2" t="s">
        <v>1</v>
      </c>
      <c r="F13534" s="2" t="s">
        <v>1</v>
      </c>
      <c r="G13534" s="2" t="s">
        <v>1</v>
      </c>
      <c r="H13534" s="2" t="s">
        <v>12</v>
      </c>
      <c r="I13534">
        <v>5</v>
      </c>
      <c r="J13534">
        <v>22.834599999999998</v>
      </c>
      <c r="K13534">
        <v>52.047199999999997</v>
      </c>
      <c r="L13534">
        <v>2440</v>
      </c>
      <c r="M13534" s="2" t="s">
        <v>5</v>
      </c>
    </row>
    <row r="13535" spans="1:13" x14ac:dyDescent="0.25">
      <c r="A13535">
        <v>15414</v>
      </c>
      <c r="B13535" s="2" t="s">
        <v>12083</v>
      </c>
      <c r="C13535" s="1">
        <v>45147</v>
      </c>
      <c r="D13535" s="2" t="s">
        <v>12</v>
      </c>
      <c r="E13535" s="2" t="s">
        <v>14</v>
      </c>
      <c r="F13535" s="2" t="s">
        <v>12670</v>
      </c>
      <c r="G13535" s="2" t="s">
        <v>12670</v>
      </c>
      <c r="H13535" s="2" t="s">
        <v>14</v>
      </c>
      <c r="I13535">
        <v>3</v>
      </c>
      <c r="J13535">
        <v>7.6772</v>
      </c>
      <c r="K13535">
        <v>55.905500000000004</v>
      </c>
      <c r="L13535">
        <v>800</v>
      </c>
      <c r="M13535" s="2" t="s">
        <v>2</v>
      </c>
    </row>
    <row r="13536" spans="1:13" x14ac:dyDescent="0.25">
      <c r="A13536">
        <v>15415</v>
      </c>
      <c r="B13536" s="2" t="s">
        <v>12084</v>
      </c>
      <c r="C13536" s="1">
        <v>45147</v>
      </c>
      <c r="D13536" s="2" t="s">
        <v>12</v>
      </c>
      <c r="E13536" s="2" t="s">
        <v>14</v>
      </c>
      <c r="F13536" s="2" t="s">
        <v>12670</v>
      </c>
      <c r="G13536" s="2" t="s">
        <v>12670</v>
      </c>
      <c r="H13536" s="2" t="s">
        <v>14</v>
      </c>
      <c r="I13536">
        <v>3</v>
      </c>
      <c r="J13536">
        <v>8.0709</v>
      </c>
      <c r="K13536">
        <v>50.4724</v>
      </c>
      <c r="L13536">
        <v>2400</v>
      </c>
      <c r="M13536" s="2" t="s">
        <v>2</v>
      </c>
    </row>
    <row r="13537" spans="1:13" x14ac:dyDescent="0.25">
      <c r="A13537">
        <v>15416</v>
      </c>
      <c r="B13537" s="2" t="s">
        <v>12085</v>
      </c>
      <c r="C13537" s="1">
        <v>45147</v>
      </c>
      <c r="D13537" s="2" t="s">
        <v>12</v>
      </c>
      <c r="E13537" s="2" t="s">
        <v>14</v>
      </c>
      <c r="F13537" s="2" t="s">
        <v>12670</v>
      </c>
      <c r="G13537" s="2" t="s">
        <v>12670</v>
      </c>
      <c r="H13537" s="2" t="s">
        <v>14</v>
      </c>
      <c r="I13537">
        <v>3</v>
      </c>
      <c r="J13537">
        <v>8.0709</v>
      </c>
      <c r="K13537">
        <v>50.4724</v>
      </c>
      <c r="L13537">
        <v>2400</v>
      </c>
      <c r="M13537" s="2" t="s">
        <v>2</v>
      </c>
    </row>
    <row r="13538" spans="1:13" x14ac:dyDescent="0.25">
      <c r="A13538">
        <v>15417</v>
      </c>
      <c r="B13538" s="2" t="s">
        <v>12086</v>
      </c>
      <c r="C13538" s="1">
        <v>45147</v>
      </c>
      <c r="D13538" s="2" t="s">
        <v>12</v>
      </c>
      <c r="E13538" s="2" t="s">
        <v>14</v>
      </c>
      <c r="F13538" s="2" t="s">
        <v>12670</v>
      </c>
      <c r="G13538" s="2" t="s">
        <v>12670</v>
      </c>
      <c r="H13538" s="2" t="s">
        <v>7</v>
      </c>
      <c r="I13538">
        <v>3</v>
      </c>
      <c r="J13538">
        <v>11.2598</v>
      </c>
      <c r="K13538">
        <v>38.464599999999997</v>
      </c>
      <c r="L13538">
        <v>600</v>
      </c>
      <c r="M13538" s="2" t="s">
        <v>5</v>
      </c>
    </row>
    <row r="13539" spans="1:13" x14ac:dyDescent="0.25">
      <c r="A13539">
        <v>15418</v>
      </c>
      <c r="B13539" s="2" t="s">
        <v>12087</v>
      </c>
      <c r="C13539" s="1">
        <v>45147</v>
      </c>
      <c r="D13539" s="2" t="s">
        <v>12</v>
      </c>
      <c r="E13539" s="2" t="s">
        <v>14</v>
      </c>
      <c r="F13539" s="2" t="s">
        <v>14</v>
      </c>
      <c r="G13539" s="2" t="s">
        <v>14</v>
      </c>
      <c r="H13539" s="2" t="s">
        <v>12</v>
      </c>
      <c r="I13539">
        <v>5</v>
      </c>
      <c r="J13539">
        <v>16.3386</v>
      </c>
      <c r="K13539">
        <v>41.732300000000002</v>
      </c>
      <c r="L13539">
        <v>460</v>
      </c>
      <c r="M13539" s="2" t="s">
        <v>5</v>
      </c>
    </row>
    <row r="13540" spans="1:13" x14ac:dyDescent="0.25">
      <c r="A13540">
        <v>15419</v>
      </c>
      <c r="B13540" s="2" t="s">
        <v>12088</v>
      </c>
      <c r="C13540" s="1">
        <v>45147</v>
      </c>
      <c r="D13540" s="2" t="s">
        <v>93</v>
      </c>
      <c r="E13540" s="2" t="s">
        <v>58</v>
      </c>
      <c r="F13540" s="2" t="s">
        <v>12670</v>
      </c>
      <c r="G13540" s="2" t="s">
        <v>12670</v>
      </c>
      <c r="H13540" s="2" t="s">
        <v>4</v>
      </c>
      <c r="I13540">
        <v>3</v>
      </c>
      <c r="J13540">
        <v>18.307099999999998</v>
      </c>
      <c r="K13540">
        <v>59.685000000000002</v>
      </c>
      <c r="L13540">
        <v>3000</v>
      </c>
      <c r="M13540" s="2" t="s">
        <v>5</v>
      </c>
    </row>
    <row r="13541" spans="1:13" x14ac:dyDescent="0.25">
      <c r="A13541">
        <v>15420</v>
      </c>
      <c r="B13541" s="2" t="s">
        <v>12089</v>
      </c>
      <c r="C13541" s="1">
        <v>45147</v>
      </c>
      <c r="D13541" s="2" t="s">
        <v>93</v>
      </c>
      <c r="E13541" s="2" t="s">
        <v>1</v>
      </c>
      <c r="F13541" s="2" t="s">
        <v>1</v>
      </c>
      <c r="G13541" s="2" t="s">
        <v>1</v>
      </c>
      <c r="H13541" s="2" t="s">
        <v>4</v>
      </c>
      <c r="I13541">
        <v>5</v>
      </c>
      <c r="J13541">
        <v>26.062999999999999</v>
      </c>
      <c r="K13541">
        <v>60.078699999999998</v>
      </c>
      <c r="L13541">
        <v>5000</v>
      </c>
      <c r="M13541" s="2" t="s">
        <v>5</v>
      </c>
    </row>
    <row r="13542" spans="1:13" x14ac:dyDescent="0.25">
      <c r="A13542">
        <v>15421</v>
      </c>
      <c r="B13542" s="2" t="s">
        <v>12090</v>
      </c>
      <c r="C13542" s="1">
        <v>45147</v>
      </c>
      <c r="D13542" s="2" t="s">
        <v>93</v>
      </c>
      <c r="E13542" s="2" t="s">
        <v>1</v>
      </c>
      <c r="F13542" s="2" t="s">
        <v>73</v>
      </c>
      <c r="G13542" s="2" t="s">
        <v>58</v>
      </c>
      <c r="H13542" s="2" t="s">
        <v>4</v>
      </c>
      <c r="I13542">
        <v>5</v>
      </c>
      <c r="J13542">
        <v>17.086600000000001</v>
      </c>
      <c r="K13542">
        <v>59.133899999999997</v>
      </c>
      <c r="L13542">
        <v>7200</v>
      </c>
      <c r="M13542" s="2" t="s">
        <v>5</v>
      </c>
    </row>
    <row r="13543" spans="1:13" x14ac:dyDescent="0.25">
      <c r="A13543">
        <v>15422</v>
      </c>
      <c r="B13543" s="2" t="s">
        <v>12091</v>
      </c>
      <c r="C13543" s="1">
        <v>45147</v>
      </c>
      <c r="D13543" s="2" t="s">
        <v>93</v>
      </c>
      <c r="E13543" s="2" t="s">
        <v>1</v>
      </c>
      <c r="F13543" s="2" t="s">
        <v>73</v>
      </c>
      <c r="G13543" s="2" t="s">
        <v>58</v>
      </c>
      <c r="H13543" s="2" t="s">
        <v>4</v>
      </c>
      <c r="I13543">
        <v>5</v>
      </c>
      <c r="J13543">
        <v>17.086600000000001</v>
      </c>
      <c r="K13543">
        <v>59.133899999999997</v>
      </c>
      <c r="L13543">
        <v>7200</v>
      </c>
      <c r="M13543" s="2" t="s">
        <v>5</v>
      </c>
    </row>
    <row r="13544" spans="1:13" x14ac:dyDescent="0.25">
      <c r="A13544">
        <v>15423</v>
      </c>
      <c r="B13544" s="2" t="s">
        <v>12092</v>
      </c>
      <c r="C13544" s="1">
        <v>45147</v>
      </c>
      <c r="D13544" s="2" t="s">
        <v>93</v>
      </c>
      <c r="E13544" s="2" t="s">
        <v>1</v>
      </c>
      <c r="F13544" s="2" t="s">
        <v>73</v>
      </c>
      <c r="G13544" s="2" t="s">
        <v>58</v>
      </c>
      <c r="H13544" s="2" t="s">
        <v>4</v>
      </c>
      <c r="I13544">
        <v>5</v>
      </c>
      <c r="J13544">
        <v>17.086600000000001</v>
      </c>
      <c r="K13544">
        <v>59.133899999999997</v>
      </c>
      <c r="L13544">
        <v>7200</v>
      </c>
      <c r="M13544" s="2" t="s">
        <v>5</v>
      </c>
    </row>
    <row r="13545" spans="1:13" x14ac:dyDescent="0.25">
      <c r="A13545">
        <v>15424</v>
      </c>
      <c r="B13545" s="2" t="s">
        <v>12093</v>
      </c>
      <c r="C13545" s="1">
        <v>45147</v>
      </c>
      <c r="D13545" s="2" t="s">
        <v>715</v>
      </c>
      <c r="E13545" s="2" t="s">
        <v>12670</v>
      </c>
      <c r="F13545" s="2" t="s">
        <v>12670</v>
      </c>
      <c r="G13545" s="2" t="s">
        <v>39</v>
      </c>
      <c r="H13545" s="2" t="s">
        <v>715</v>
      </c>
      <c r="I13545">
        <v>3</v>
      </c>
      <c r="J13545">
        <v>41.968499999999999</v>
      </c>
      <c r="K13545">
        <v>34.606299999999997</v>
      </c>
      <c r="L13545">
        <v>6000</v>
      </c>
      <c r="M13545" s="2" t="s">
        <v>2</v>
      </c>
    </row>
    <row r="13546" spans="1:13" x14ac:dyDescent="0.25">
      <c r="A13546">
        <v>15425</v>
      </c>
      <c r="B13546" s="2" t="s">
        <v>12094</v>
      </c>
      <c r="C13546" s="1">
        <v>45147</v>
      </c>
      <c r="D13546" s="2" t="s">
        <v>715</v>
      </c>
      <c r="E13546" s="2" t="s">
        <v>12670</v>
      </c>
      <c r="F13546" s="2" t="s">
        <v>12670</v>
      </c>
      <c r="G13546" s="2" t="s">
        <v>39</v>
      </c>
      <c r="H13546" s="2" t="s">
        <v>715</v>
      </c>
      <c r="I13546">
        <v>3</v>
      </c>
      <c r="J13546">
        <v>41.968499999999999</v>
      </c>
      <c r="K13546">
        <v>34.685000000000002</v>
      </c>
      <c r="L13546">
        <v>1500</v>
      </c>
      <c r="M13546" s="2" t="s">
        <v>2</v>
      </c>
    </row>
    <row r="13547" spans="1:13" x14ac:dyDescent="0.25">
      <c r="A13547">
        <v>15426</v>
      </c>
      <c r="B13547" s="2" t="s">
        <v>12095</v>
      </c>
      <c r="C13547" s="1">
        <v>45147</v>
      </c>
      <c r="D13547" s="2" t="s">
        <v>718</v>
      </c>
      <c r="E13547" s="2" t="s">
        <v>1</v>
      </c>
      <c r="F13547" s="2" t="s">
        <v>1</v>
      </c>
      <c r="G13547" s="2" t="s">
        <v>1</v>
      </c>
      <c r="H13547" s="2" t="s">
        <v>718</v>
      </c>
      <c r="I13547">
        <v>5</v>
      </c>
      <c r="J13547">
        <v>25.787400000000002</v>
      </c>
      <c r="K13547">
        <v>70.787400000000005</v>
      </c>
      <c r="L13547">
        <v>2960</v>
      </c>
      <c r="M13547" s="2" t="s">
        <v>5</v>
      </c>
    </row>
    <row r="13548" spans="1:13" x14ac:dyDescent="0.25">
      <c r="A13548">
        <v>15427</v>
      </c>
      <c r="B13548" s="2" t="s">
        <v>12096</v>
      </c>
      <c r="C13548" s="1">
        <v>45147</v>
      </c>
      <c r="D13548" s="2" t="s">
        <v>718</v>
      </c>
      <c r="E13548" s="2" t="s">
        <v>39</v>
      </c>
      <c r="F13548" s="2" t="s">
        <v>12670</v>
      </c>
      <c r="G13548" s="2" t="s">
        <v>12670</v>
      </c>
      <c r="H13548" s="2" t="s">
        <v>718</v>
      </c>
      <c r="I13548">
        <v>3</v>
      </c>
      <c r="J13548">
        <v>23.543299999999999</v>
      </c>
      <c r="K13548">
        <v>62.598399999999998</v>
      </c>
      <c r="L13548">
        <v>7000</v>
      </c>
      <c r="M13548" s="2" t="s">
        <v>5</v>
      </c>
    </row>
    <row r="13549" spans="1:13" x14ac:dyDescent="0.25">
      <c r="A13549">
        <v>15428</v>
      </c>
      <c r="B13549" s="2" t="s">
        <v>12074</v>
      </c>
      <c r="C13549" s="1">
        <v>45147</v>
      </c>
      <c r="D13549" s="2" t="s">
        <v>15</v>
      </c>
      <c r="E13549" s="2" t="s">
        <v>1</v>
      </c>
      <c r="F13549" s="2" t="s">
        <v>12670</v>
      </c>
      <c r="G13549" s="2" t="s">
        <v>12670</v>
      </c>
      <c r="H13549" s="2" t="s">
        <v>4</v>
      </c>
      <c r="I13549">
        <v>3</v>
      </c>
      <c r="J13549">
        <v>15.275600000000001</v>
      </c>
      <c r="K13549">
        <v>57.204700000000003</v>
      </c>
      <c r="L13549">
        <v>12000</v>
      </c>
      <c r="M13549" s="2" t="s">
        <v>5</v>
      </c>
    </row>
    <row r="13550" spans="1:13" x14ac:dyDescent="0.25">
      <c r="A13550">
        <v>15429</v>
      </c>
      <c r="B13550" s="2" t="s">
        <v>12075</v>
      </c>
      <c r="C13550" s="1">
        <v>45147</v>
      </c>
      <c r="D13550" s="2" t="s">
        <v>15</v>
      </c>
      <c r="E13550" s="2" t="s">
        <v>1</v>
      </c>
      <c r="F13550" s="2" t="s">
        <v>12670</v>
      </c>
      <c r="G13550" s="2" t="s">
        <v>12670</v>
      </c>
      <c r="H13550" s="2" t="s">
        <v>4</v>
      </c>
      <c r="I13550">
        <v>3</v>
      </c>
      <c r="J13550">
        <v>15.4724</v>
      </c>
      <c r="K13550">
        <v>57.598399999999998</v>
      </c>
      <c r="L13550">
        <v>6400</v>
      </c>
      <c r="M13550" s="2" t="s">
        <v>20</v>
      </c>
    </row>
    <row r="13551" spans="1:13" x14ac:dyDescent="0.25">
      <c r="A13551">
        <v>15430</v>
      </c>
      <c r="B13551" s="2" t="s">
        <v>12076</v>
      </c>
      <c r="C13551" s="1">
        <v>45147</v>
      </c>
      <c r="D13551" s="2" t="s">
        <v>15</v>
      </c>
      <c r="E13551" s="2" t="s">
        <v>1</v>
      </c>
      <c r="F13551" s="2" t="s">
        <v>12670</v>
      </c>
      <c r="G13551" s="2" t="s">
        <v>12670</v>
      </c>
      <c r="H13551" s="2" t="s">
        <v>4</v>
      </c>
      <c r="I13551">
        <v>3</v>
      </c>
      <c r="J13551">
        <v>15.4724</v>
      </c>
      <c r="K13551">
        <v>57.598399999999998</v>
      </c>
      <c r="L13551">
        <v>200</v>
      </c>
      <c r="M13551" s="2" t="s">
        <v>20</v>
      </c>
    </row>
    <row r="13552" spans="1:13" x14ac:dyDescent="0.25">
      <c r="A13552">
        <v>15431</v>
      </c>
      <c r="B13552" s="2" t="s">
        <v>12077</v>
      </c>
      <c r="C13552" s="1">
        <v>45147</v>
      </c>
      <c r="D13552" s="2" t="s">
        <v>15</v>
      </c>
      <c r="E13552" s="2" t="s">
        <v>1</v>
      </c>
      <c r="F13552" s="2" t="s">
        <v>12670</v>
      </c>
      <c r="G13552" s="2" t="s">
        <v>12670</v>
      </c>
      <c r="H13552" s="2" t="s">
        <v>4</v>
      </c>
      <c r="I13552">
        <v>3</v>
      </c>
      <c r="J13552">
        <v>15.4724</v>
      </c>
      <c r="K13552">
        <v>57.598399999999998</v>
      </c>
      <c r="L13552">
        <v>200</v>
      </c>
      <c r="M13552" s="2" t="s">
        <v>20</v>
      </c>
    </row>
    <row r="13553" spans="1:13" x14ac:dyDescent="0.25">
      <c r="A13553">
        <v>15432</v>
      </c>
      <c r="B13553" s="2" t="s">
        <v>12078</v>
      </c>
      <c r="C13553" s="1">
        <v>45147</v>
      </c>
      <c r="D13553" s="2" t="s">
        <v>15</v>
      </c>
      <c r="E13553" s="2" t="s">
        <v>1</v>
      </c>
      <c r="F13553" s="2" t="s">
        <v>12670</v>
      </c>
      <c r="G13553" s="2" t="s">
        <v>12670</v>
      </c>
      <c r="H13553" s="2" t="s">
        <v>4</v>
      </c>
      <c r="I13553">
        <v>3</v>
      </c>
      <c r="J13553">
        <v>15.4724</v>
      </c>
      <c r="K13553">
        <v>57.598399999999998</v>
      </c>
      <c r="L13553">
        <v>200</v>
      </c>
      <c r="M13553" s="2" t="s">
        <v>20</v>
      </c>
    </row>
    <row r="13554" spans="1:13" x14ac:dyDescent="0.25">
      <c r="A13554">
        <v>15433</v>
      </c>
      <c r="B13554" s="2" t="s">
        <v>12079</v>
      </c>
      <c r="C13554" s="1">
        <v>45147</v>
      </c>
      <c r="D13554" s="2" t="s">
        <v>15</v>
      </c>
      <c r="E13554" s="2" t="s">
        <v>1</v>
      </c>
      <c r="F13554" s="2" t="s">
        <v>12670</v>
      </c>
      <c r="G13554" s="2" t="s">
        <v>12670</v>
      </c>
      <c r="H13554" s="2" t="s">
        <v>4</v>
      </c>
      <c r="I13554">
        <v>3</v>
      </c>
      <c r="J13554">
        <v>15.4724</v>
      </c>
      <c r="K13554">
        <v>57.598399999999998</v>
      </c>
      <c r="L13554">
        <v>200</v>
      </c>
      <c r="M13554" s="2" t="s">
        <v>20</v>
      </c>
    </row>
    <row r="13555" spans="1:13" x14ac:dyDescent="0.25">
      <c r="A13555">
        <v>15434</v>
      </c>
      <c r="B13555" s="2" t="s">
        <v>12080</v>
      </c>
      <c r="C13555" s="1">
        <v>45147</v>
      </c>
      <c r="D13555" s="2" t="s">
        <v>15</v>
      </c>
      <c r="E13555" s="2" t="s">
        <v>1</v>
      </c>
      <c r="F13555" s="2" t="s">
        <v>12670</v>
      </c>
      <c r="G13555" s="2" t="s">
        <v>12670</v>
      </c>
      <c r="H13555" s="2" t="s">
        <v>4</v>
      </c>
      <c r="I13555">
        <v>3</v>
      </c>
      <c r="J13555">
        <v>19.409400000000002</v>
      </c>
      <c r="K13555">
        <v>54.448799999999999</v>
      </c>
      <c r="L13555">
        <v>2400</v>
      </c>
      <c r="M13555" s="2" t="s">
        <v>20</v>
      </c>
    </row>
    <row r="13556" spans="1:13" x14ac:dyDescent="0.25">
      <c r="A13556">
        <v>15435</v>
      </c>
      <c r="B13556" s="2" t="s">
        <v>12097</v>
      </c>
      <c r="C13556" s="1">
        <v>45147</v>
      </c>
      <c r="D13556" s="2" t="s">
        <v>15</v>
      </c>
      <c r="E13556" s="2" t="s">
        <v>1</v>
      </c>
      <c r="F13556" s="2" t="s">
        <v>1</v>
      </c>
      <c r="G13556" s="2" t="s">
        <v>1</v>
      </c>
      <c r="H13556" s="2" t="s">
        <v>4</v>
      </c>
      <c r="I13556">
        <v>5</v>
      </c>
      <c r="J13556">
        <v>17.913399999999999</v>
      </c>
      <c r="K13556">
        <v>61.811</v>
      </c>
      <c r="L13556">
        <v>400</v>
      </c>
      <c r="M13556" s="2" t="s">
        <v>5</v>
      </c>
    </row>
    <row r="13557" spans="1:13" x14ac:dyDescent="0.25">
      <c r="A13557">
        <v>15436</v>
      </c>
      <c r="B13557" s="2" t="s">
        <v>12098</v>
      </c>
      <c r="C13557" s="1">
        <v>45147</v>
      </c>
      <c r="D13557" s="2" t="s">
        <v>15</v>
      </c>
      <c r="E13557" s="2" t="s">
        <v>1</v>
      </c>
      <c r="F13557" s="2" t="s">
        <v>1</v>
      </c>
      <c r="G13557" s="2" t="s">
        <v>1</v>
      </c>
      <c r="H13557" s="2" t="s">
        <v>4</v>
      </c>
      <c r="I13557">
        <v>5</v>
      </c>
      <c r="J13557">
        <v>20.866099999999999</v>
      </c>
      <c r="K13557">
        <v>42.283499999999997</v>
      </c>
      <c r="L13557">
        <v>2000</v>
      </c>
      <c r="M13557" s="2" t="s">
        <v>5</v>
      </c>
    </row>
    <row r="13558" spans="1:13" x14ac:dyDescent="0.25">
      <c r="A13558">
        <v>15437</v>
      </c>
      <c r="B13558" s="2" t="s">
        <v>12099</v>
      </c>
      <c r="C13558" s="1">
        <v>45147</v>
      </c>
      <c r="D13558" s="2" t="s">
        <v>15</v>
      </c>
      <c r="E13558" s="2" t="s">
        <v>1</v>
      </c>
      <c r="F13558" s="2" t="s">
        <v>1</v>
      </c>
      <c r="G13558" s="2" t="s">
        <v>1</v>
      </c>
      <c r="H13558" s="2" t="s">
        <v>4</v>
      </c>
      <c r="I13558">
        <v>5</v>
      </c>
      <c r="J13558">
        <v>21.771699999999999</v>
      </c>
      <c r="K13558">
        <v>47.637799999999999</v>
      </c>
      <c r="L13558">
        <v>4000</v>
      </c>
      <c r="M13558" s="2" t="s">
        <v>5</v>
      </c>
    </row>
    <row r="13559" spans="1:13" x14ac:dyDescent="0.25">
      <c r="A13559">
        <v>15438</v>
      </c>
      <c r="B13559" s="2" t="s">
        <v>12100</v>
      </c>
      <c r="C13559" s="1">
        <v>45147</v>
      </c>
      <c r="D13559" s="2" t="s">
        <v>15</v>
      </c>
      <c r="E13559" s="2" t="s">
        <v>1</v>
      </c>
      <c r="F13559" s="2" t="s">
        <v>1</v>
      </c>
      <c r="G13559" s="2" t="s">
        <v>1</v>
      </c>
      <c r="H13559" s="2" t="s">
        <v>4</v>
      </c>
      <c r="I13559">
        <v>5</v>
      </c>
      <c r="J13559">
        <v>22.362200000000001</v>
      </c>
      <c r="K13559">
        <v>55.511800000000001</v>
      </c>
      <c r="L13559">
        <v>2200</v>
      </c>
      <c r="M13559" s="2" t="s">
        <v>5</v>
      </c>
    </row>
    <row r="13560" spans="1:13" x14ac:dyDescent="0.25">
      <c r="A13560">
        <v>15439</v>
      </c>
      <c r="B13560" s="2" t="s">
        <v>12101</v>
      </c>
      <c r="C13560" s="1">
        <v>45147</v>
      </c>
      <c r="D13560" s="2" t="s">
        <v>15</v>
      </c>
      <c r="E13560" s="2" t="s">
        <v>1</v>
      </c>
      <c r="F13560" s="2" t="s">
        <v>1</v>
      </c>
      <c r="G13560" s="2" t="s">
        <v>1</v>
      </c>
      <c r="H13560" s="2" t="s">
        <v>4</v>
      </c>
      <c r="I13560">
        <v>5</v>
      </c>
      <c r="J13560">
        <v>22.362200000000001</v>
      </c>
      <c r="K13560">
        <v>55.511800000000001</v>
      </c>
      <c r="L13560">
        <v>4400</v>
      </c>
      <c r="M13560" s="2" t="s">
        <v>5</v>
      </c>
    </row>
    <row r="13561" spans="1:13" x14ac:dyDescent="0.25">
      <c r="A13561">
        <v>15440</v>
      </c>
      <c r="B13561" s="2" t="s">
        <v>12102</v>
      </c>
      <c r="C13561" s="1">
        <v>45147</v>
      </c>
      <c r="D13561" s="2" t="s">
        <v>19</v>
      </c>
      <c r="E13561" s="2" t="s">
        <v>58</v>
      </c>
      <c r="F13561" s="2" t="s">
        <v>58</v>
      </c>
      <c r="G13561" s="2" t="s">
        <v>58</v>
      </c>
      <c r="H13561" s="2" t="s">
        <v>4</v>
      </c>
      <c r="I13561">
        <v>5</v>
      </c>
      <c r="J13561">
        <v>23.3858</v>
      </c>
      <c r="K13561">
        <v>54.3307</v>
      </c>
      <c r="L13561">
        <v>2600</v>
      </c>
      <c r="M13561" s="2" t="s">
        <v>5</v>
      </c>
    </row>
    <row r="13562" spans="1:13" x14ac:dyDescent="0.25">
      <c r="A13562">
        <v>15441</v>
      </c>
      <c r="B13562" s="2" t="s">
        <v>12103</v>
      </c>
      <c r="C13562" s="1">
        <v>45147</v>
      </c>
      <c r="D13562" s="2" t="s">
        <v>19</v>
      </c>
      <c r="E13562" s="2" t="s">
        <v>58</v>
      </c>
      <c r="F13562" s="2" t="s">
        <v>58</v>
      </c>
      <c r="G13562" s="2" t="s">
        <v>58</v>
      </c>
      <c r="H13562" s="2" t="s">
        <v>4</v>
      </c>
      <c r="I13562">
        <v>5</v>
      </c>
      <c r="J13562">
        <v>23.3858</v>
      </c>
      <c r="K13562">
        <v>54.3307</v>
      </c>
      <c r="L13562">
        <v>6240</v>
      </c>
      <c r="M13562" s="2" t="s">
        <v>5</v>
      </c>
    </row>
    <row r="13563" spans="1:13" x14ac:dyDescent="0.25">
      <c r="A13563">
        <v>15442</v>
      </c>
      <c r="B13563" s="2" t="s">
        <v>12104</v>
      </c>
      <c r="C13563" s="1">
        <v>45147</v>
      </c>
      <c r="D13563" s="2" t="s">
        <v>19</v>
      </c>
      <c r="E13563" s="2" t="s">
        <v>58</v>
      </c>
      <c r="F13563" s="2" t="s">
        <v>58</v>
      </c>
      <c r="G13563" s="2" t="s">
        <v>58</v>
      </c>
      <c r="H13563" s="2" t="s">
        <v>4</v>
      </c>
      <c r="I13563">
        <v>5</v>
      </c>
      <c r="J13563">
        <v>23.3858</v>
      </c>
      <c r="K13563">
        <v>54.3307</v>
      </c>
      <c r="L13563">
        <v>6240</v>
      </c>
      <c r="M13563" s="2" t="s">
        <v>5</v>
      </c>
    </row>
    <row r="13564" spans="1:13" x14ac:dyDescent="0.25">
      <c r="A13564">
        <v>15443</v>
      </c>
      <c r="B13564" s="2" t="s">
        <v>12105</v>
      </c>
      <c r="C13564" s="1">
        <v>45147</v>
      </c>
      <c r="D13564" s="2" t="s">
        <v>19</v>
      </c>
      <c r="E13564" s="2" t="s">
        <v>58</v>
      </c>
      <c r="F13564" s="2" t="s">
        <v>58</v>
      </c>
      <c r="G13564" s="2" t="s">
        <v>58</v>
      </c>
      <c r="H13564" s="2" t="s">
        <v>4</v>
      </c>
      <c r="I13564">
        <v>5</v>
      </c>
      <c r="J13564">
        <v>23.3858</v>
      </c>
      <c r="K13564">
        <v>54.3307</v>
      </c>
      <c r="L13564">
        <v>5200</v>
      </c>
      <c r="M13564" s="2" t="s">
        <v>5</v>
      </c>
    </row>
    <row r="13565" spans="1:13" x14ac:dyDescent="0.25">
      <c r="A13565">
        <v>15444</v>
      </c>
      <c r="B13565" s="2" t="s">
        <v>12106</v>
      </c>
      <c r="C13565" s="1">
        <v>45147</v>
      </c>
      <c r="D13565" s="2" t="s">
        <v>19</v>
      </c>
      <c r="E13565" s="2" t="s">
        <v>1</v>
      </c>
      <c r="F13565" s="2" t="s">
        <v>12670</v>
      </c>
      <c r="G13565" s="2" t="s">
        <v>12670</v>
      </c>
      <c r="H13565" s="2" t="s">
        <v>7</v>
      </c>
      <c r="I13565">
        <v>3</v>
      </c>
      <c r="J13565">
        <v>12.559100000000001</v>
      </c>
      <c r="K13565">
        <v>29.684999999999999</v>
      </c>
      <c r="L13565">
        <v>2000</v>
      </c>
      <c r="M13565" s="2" t="s">
        <v>5</v>
      </c>
    </row>
    <row r="13566" spans="1:13" x14ac:dyDescent="0.25">
      <c r="A13566">
        <v>15445</v>
      </c>
      <c r="B13566" s="2" t="s">
        <v>12107</v>
      </c>
      <c r="C13566" s="1">
        <v>45147</v>
      </c>
      <c r="D13566" s="2" t="s">
        <v>19</v>
      </c>
      <c r="E13566" s="2" t="s">
        <v>1</v>
      </c>
      <c r="F13566" s="2" t="s">
        <v>12670</v>
      </c>
      <c r="G13566" s="2" t="s">
        <v>12670</v>
      </c>
      <c r="H13566" s="2" t="s">
        <v>7</v>
      </c>
      <c r="I13566">
        <v>3</v>
      </c>
      <c r="J13566">
        <v>21.5748</v>
      </c>
      <c r="K13566">
        <v>47.5197</v>
      </c>
      <c r="L13566">
        <v>3000</v>
      </c>
      <c r="M13566" s="2" t="s">
        <v>5</v>
      </c>
    </row>
    <row r="13567" spans="1:13" x14ac:dyDescent="0.25">
      <c r="A13567">
        <v>15446</v>
      </c>
      <c r="B13567" s="2" t="s">
        <v>12108</v>
      </c>
      <c r="C13567" s="1">
        <v>45147</v>
      </c>
      <c r="D13567" s="2" t="s">
        <v>19</v>
      </c>
      <c r="E13567" s="2" t="s">
        <v>1</v>
      </c>
      <c r="F13567" s="2" t="s">
        <v>12670</v>
      </c>
      <c r="G13567" s="2" t="s">
        <v>12670</v>
      </c>
      <c r="H13567" s="2" t="s">
        <v>7</v>
      </c>
      <c r="I13567">
        <v>3</v>
      </c>
      <c r="J13567">
        <v>21.5748</v>
      </c>
      <c r="K13567">
        <v>47.559100000000001</v>
      </c>
      <c r="L13567">
        <v>2000</v>
      </c>
      <c r="M13567" s="2" t="s">
        <v>5</v>
      </c>
    </row>
    <row r="13568" spans="1:13" x14ac:dyDescent="0.25">
      <c r="A13568">
        <v>15447</v>
      </c>
      <c r="B13568" s="2" t="s">
        <v>12109</v>
      </c>
      <c r="C13568" s="1">
        <v>45147</v>
      </c>
      <c r="D13568" s="2" t="s">
        <v>19</v>
      </c>
      <c r="E13568" s="2" t="s">
        <v>1</v>
      </c>
      <c r="F13568" s="2" t="s">
        <v>1</v>
      </c>
      <c r="G13568" s="2" t="s">
        <v>1</v>
      </c>
      <c r="H13568" s="2" t="s">
        <v>1</v>
      </c>
      <c r="I13568">
        <v>5</v>
      </c>
      <c r="J13568">
        <v>17.126000000000001</v>
      </c>
      <c r="K13568">
        <v>49.212600000000002</v>
      </c>
      <c r="L13568">
        <v>2080</v>
      </c>
      <c r="M13568" s="2" t="s">
        <v>5</v>
      </c>
    </row>
    <row r="13569" spans="1:13" x14ac:dyDescent="0.25">
      <c r="A13569">
        <v>15448</v>
      </c>
      <c r="B13569" s="2" t="s">
        <v>12110</v>
      </c>
      <c r="C13569" s="1">
        <v>45147</v>
      </c>
      <c r="D13569" s="2" t="s">
        <v>19</v>
      </c>
      <c r="E13569" s="2" t="s">
        <v>1</v>
      </c>
      <c r="F13569" s="2" t="s">
        <v>1</v>
      </c>
      <c r="G13569" s="2" t="s">
        <v>1</v>
      </c>
      <c r="H13569" s="2" t="s">
        <v>1</v>
      </c>
      <c r="I13569">
        <v>5</v>
      </c>
      <c r="J13569">
        <v>17.126000000000001</v>
      </c>
      <c r="K13569">
        <v>49.212600000000002</v>
      </c>
      <c r="L13569">
        <v>6240</v>
      </c>
      <c r="M13569" s="2" t="s">
        <v>5</v>
      </c>
    </row>
    <row r="13570" spans="1:13" x14ac:dyDescent="0.25">
      <c r="A13570">
        <v>15449</v>
      </c>
      <c r="B13570" s="2" t="s">
        <v>12111</v>
      </c>
      <c r="C13570" s="1">
        <v>45147</v>
      </c>
      <c r="D13570" s="2" t="s">
        <v>19</v>
      </c>
      <c r="E13570" s="2" t="s">
        <v>1</v>
      </c>
      <c r="F13570" s="2" t="s">
        <v>1</v>
      </c>
      <c r="G13570" s="2" t="s">
        <v>1</v>
      </c>
      <c r="H13570" s="2" t="s">
        <v>1</v>
      </c>
      <c r="I13570">
        <v>5</v>
      </c>
      <c r="J13570">
        <v>17.2835</v>
      </c>
      <c r="K13570">
        <v>46.1417</v>
      </c>
      <c r="L13570">
        <v>2080</v>
      </c>
      <c r="M13570" s="2" t="s">
        <v>5</v>
      </c>
    </row>
    <row r="13571" spans="1:13" x14ac:dyDescent="0.25">
      <c r="A13571">
        <v>15450</v>
      </c>
      <c r="B13571" s="2" t="s">
        <v>12112</v>
      </c>
      <c r="C13571" s="1">
        <v>45147</v>
      </c>
      <c r="D13571" s="2" t="s">
        <v>19</v>
      </c>
      <c r="E13571" s="2" t="s">
        <v>1</v>
      </c>
      <c r="F13571" s="2" t="s">
        <v>1</v>
      </c>
      <c r="G13571" s="2" t="s">
        <v>1</v>
      </c>
      <c r="H13571" s="2" t="s">
        <v>1</v>
      </c>
      <c r="I13571">
        <v>5</v>
      </c>
      <c r="J13571">
        <v>17.2835</v>
      </c>
      <c r="K13571">
        <v>46.1417</v>
      </c>
      <c r="L13571">
        <v>1040</v>
      </c>
      <c r="M13571" s="2" t="s">
        <v>5</v>
      </c>
    </row>
    <row r="13572" spans="1:13" x14ac:dyDescent="0.25">
      <c r="A13572">
        <v>15451</v>
      </c>
      <c r="B13572" s="2" t="s">
        <v>12113</v>
      </c>
      <c r="C13572" s="1">
        <v>45147</v>
      </c>
      <c r="D13572" s="2" t="s">
        <v>19</v>
      </c>
      <c r="E13572" s="2" t="s">
        <v>1</v>
      </c>
      <c r="F13572" s="2" t="s">
        <v>1</v>
      </c>
      <c r="G13572" s="2" t="s">
        <v>1</v>
      </c>
      <c r="H13572" s="2" t="s">
        <v>1</v>
      </c>
      <c r="I13572">
        <v>5</v>
      </c>
      <c r="J13572">
        <v>17.2835</v>
      </c>
      <c r="K13572">
        <v>46.1417</v>
      </c>
      <c r="L13572">
        <v>4160</v>
      </c>
      <c r="M13572" s="2" t="s">
        <v>5</v>
      </c>
    </row>
    <row r="13573" spans="1:13" x14ac:dyDescent="0.25">
      <c r="A13573">
        <v>15452</v>
      </c>
      <c r="B13573" s="2" t="s">
        <v>12114</v>
      </c>
      <c r="C13573" s="1">
        <v>45147</v>
      </c>
      <c r="D13573" s="2" t="s">
        <v>19</v>
      </c>
      <c r="E13573" s="2" t="s">
        <v>1</v>
      </c>
      <c r="F13573" s="2" t="s">
        <v>1</v>
      </c>
      <c r="G13573" s="2" t="s">
        <v>1</v>
      </c>
      <c r="H13573" s="2" t="s">
        <v>1</v>
      </c>
      <c r="I13573">
        <v>5</v>
      </c>
      <c r="J13573">
        <v>17.2835</v>
      </c>
      <c r="K13573">
        <v>46.1417</v>
      </c>
      <c r="L13573">
        <v>4160</v>
      </c>
      <c r="M13573" s="2" t="s">
        <v>5</v>
      </c>
    </row>
    <row r="13574" spans="1:13" x14ac:dyDescent="0.25">
      <c r="A13574">
        <v>15453</v>
      </c>
      <c r="B13574" s="2" t="s">
        <v>12115</v>
      </c>
      <c r="C13574" s="1">
        <v>45147</v>
      </c>
      <c r="D13574" s="2" t="s">
        <v>19</v>
      </c>
      <c r="E13574" s="2" t="s">
        <v>1</v>
      </c>
      <c r="F13574" s="2" t="s">
        <v>1</v>
      </c>
      <c r="G13574" s="2" t="s">
        <v>1</v>
      </c>
      <c r="H13574" s="2" t="s">
        <v>1</v>
      </c>
      <c r="I13574">
        <v>5</v>
      </c>
      <c r="J13574">
        <v>17.2835</v>
      </c>
      <c r="K13574">
        <v>46.1417</v>
      </c>
      <c r="L13574">
        <v>3120</v>
      </c>
      <c r="M13574" s="2" t="s">
        <v>5</v>
      </c>
    </row>
    <row r="13575" spans="1:13" x14ac:dyDescent="0.25">
      <c r="A13575">
        <v>15454</v>
      </c>
      <c r="B13575" s="2" t="s">
        <v>12116</v>
      </c>
      <c r="C13575" s="1">
        <v>45147</v>
      </c>
      <c r="D13575" s="2" t="s">
        <v>19</v>
      </c>
      <c r="E13575" s="2" t="s">
        <v>1</v>
      </c>
      <c r="F13575" s="2" t="s">
        <v>1</v>
      </c>
      <c r="G13575" s="2" t="s">
        <v>1</v>
      </c>
      <c r="H13575" s="2" t="s">
        <v>1</v>
      </c>
      <c r="I13575">
        <v>5</v>
      </c>
      <c r="J13575">
        <v>17.2835</v>
      </c>
      <c r="K13575">
        <v>46.1417</v>
      </c>
      <c r="L13575">
        <v>3640</v>
      </c>
      <c r="M13575" s="2" t="s">
        <v>5</v>
      </c>
    </row>
    <row r="13576" spans="1:13" x14ac:dyDescent="0.25">
      <c r="A13576">
        <v>15455</v>
      </c>
      <c r="B13576" s="2" t="s">
        <v>12117</v>
      </c>
      <c r="C13576" s="1">
        <v>45147</v>
      </c>
      <c r="D13576" s="2" t="s">
        <v>19</v>
      </c>
      <c r="E13576" s="2" t="s">
        <v>1</v>
      </c>
      <c r="F13576" s="2" t="s">
        <v>1</v>
      </c>
      <c r="G13576" s="2" t="s">
        <v>1</v>
      </c>
      <c r="H13576" s="2" t="s">
        <v>7</v>
      </c>
      <c r="I13576">
        <v>5</v>
      </c>
      <c r="J13576">
        <v>15.944900000000001</v>
      </c>
      <c r="K13576">
        <v>52.992100000000001</v>
      </c>
      <c r="L13576">
        <v>3600</v>
      </c>
      <c r="M13576" s="2" t="s">
        <v>5</v>
      </c>
    </row>
    <row r="13577" spans="1:13" x14ac:dyDescent="0.25">
      <c r="A13577">
        <v>15456</v>
      </c>
      <c r="B13577" s="2" t="s">
        <v>12118</v>
      </c>
      <c r="C13577" s="1">
        <v>45147</v>
      </c>
      <c r="D13577" s="2" t="s">
        <v>19</v>
      </c>
      <c r="E13577" s="2" t="s">
        <v>1</v>
      </c>
      <c r="F13577" s="2" t="s">
        <v>1</v>
      </c>
      <c r="G13577" s="2" t="s">
        <v>1</v>
      </c>
      <c r="H13577" s="2" t="s">
        <v>7</v>
      </c>
      <c r="I13577">
        <v>5</v>
      </c>
      <c r="J13577">
        <v>16.3386</v>
      </c>
      <c r="K13577">
        <v>33.464599999999997</v>
      </c>
      <c r="L13577">
        <v>1600</v>
      </c>
      <c r="M13577" s="2" t="s">
        <v>5</v>
      </c>
    </row>
    <row r="13578" spans="1:13" x14ac:dyDescent="0.25">
      <c r="A13578">
        <v>15457</v>
      </c>
      <c r="B13578" s="2" t="s">
        <v>12119</v>
      </c>
      <c r="C13578" s="1">
        <v>45147</v>
      </c>
      <c r="D13578" s="2" t="s">
        <v>19</v>
      </c>
      <c r="E13578" s="2" t="s">
        <v>1</v>
      </c>
      <c r="F13578" s="2" t="s">
        <v>1</v>
      </c>
      <c r="G13578" s="2" t="s">
        <v>1</v>
      </c>
      <c r="H13578" s="2" t="s">
        <v>7</v>
      </c>
      <c r="I13578">
        <v>5</v>
      </c>
      <c r="J13578">
        <v>16.456700000000001</v>
      </c>
      <c r="K13578">
        <v>46.8504</v>
      </c>
      <c r="L13578">
        <v>2000</v>
      </c>
      <c r="M13578" s="2" t="s">
        <v>5</v>
      </c>
    </row>
    <row r="13579" spans="1:13" x14ac:dyDescent="0.25">
      <c r="A13579">
        <v>15458</v>
      </c>
      <c r="B13579" s="2" t="s">
        <v>12120</v>
      </c>
      <c r="C13579" s="1">
        <v>45147</v>
      </c>
      <c r="D13579" s="2" t="s">
        <v>19</v>
      </c>
      <c r="E13579" s="2" t="s">
        <v>1</v>
      </c>
      <c r="F13579" s="2" t="s">
        <v>1</v>
      </c>
      <c r="G13579" s="2" t="s">
        <v>1</v>
      </c>
      <c r="H13579" s="2" t="s">
        <v>7</v>
      </c>
      <c r="I13579">
        <v>5</v>
      </c>
      <c r="J13579">
        <v>17.2441</v>
      </c>
      <c r="K13579">
        <v>53.936999999999998</v>
      </c>
      <c r="L13579">
        <v>7600</v>
      </c>
      <c r="M13579" s="2" t="s">
        <v>5</v>
      </c>
    </row>
    <row r="13580" spans="1:13" x14ac:dyDescent="0.25">
      <c r="A13580">
        <v>15459</v>
      </c>
      <c r="B13580" s="2" t="s">
        <v>12121</v>
      </c>
      <c r="C13580" s="1">
        <v>45147</v>
      </c>
      <c r="D13580" s="2" t="s">
        <v>19</v>
      </c>
      <c r="E13580" s="2" t="s">
        <v>1</v>
      </c>
      <c r="F13580" s="2" t="s">
        <v>1</v>
      </c>
      <c r="G13580" s="2" t="s">
        <v>1</v>
      </c>
      <c r="H13580" s="2" t="s">
        <v>7</v>
      </c>
      <c r="I13580">
        <v>5</v>
      </c>
      <c r="J13580">
        <v>20</v>
      </c>
      <c r="K13580">
        <v>48.976399999999998</v>
      </c>
      <c r="L13580">
        <v>1600</v>
      </c>
      <c r="M13580" s="2" t="s">
        <v>5</v>
      </c>
    </row>
    <row r="13581" spans="1:13" x14ac:dyDescent="0.25">
      <c r="A13581">
        <v>15460</v>
      </c>
      <c r="B13581" s="2" t="s">
        <v>12122</v>
      </c>
      <c r="C13581" s="1">
        <v>45147</v>
      </c>
      <c r="D13581" s="2" t="s">
        <v>19</v>
      </c>
      <c r="E13581" s="2" t="s">
        <v>1</v>
      </c>
      <c r="F13581" s="2" t="s">
        <v>1</v>
      </c>
      <c r="G13581" s="2" t="s">
        <v>1</v>
      </c>
      <c r="H13581" s="2" t="s">
        <v>7</v>
      </c>
      <c r="I13581">
        <v>5</v>
      </c>
      <c r="J13581">
        <v>20.590599999999998</v>
      </c>
      <c r="K13581">
        <v>59.448799999999999</v>
      </c>
      <c r="L13581">
        <v>1200</v>
      </c>
      <c r="M13581" s="2" t="s">
        <v>5</v>
      </c>
    </row>
    <row r="13582" spans="1:13" x14ac:dyDescent="0.25">
      <c r="A13582">
        <v>15461</v>
      </c>
      <c r="B13582" s="2" t="s">
        <v>12123</v>
      </c>
      <c r="C13582" s="1">
        <v>45147</v>
      </c>
      <c r="D13582" s="2" t="s">
        <v>19</v>
      </c>
      <c r="E13582" s="2" t="s">
        <v>1</v>
      </c>
      <c r="F13582" s="2" t="s">
        <v>1</v>
      </c>
      <c r="G13582" s="2" t="s">
        <v>1</v>
      </c>
      <c r="H13582" s="2" t="s">
        <v>7</v>
      </c>
      <c r="I13582">
        <v>5</v>
      </c>
      <c r="J13582">
        <v>21.378</v>
      </c>
      <c r="K13582">
        <v>48.031500000000001</v>
      </c>
      <c r="L13582">
        <v>11600</v>
      </c>
      <c r="M13582" s="2" t="s">
        <v>5</v>
      </c>
    </row>
    <row r="13583" spans="1:13" x14ac:dyDescent="0.25">
      <c r="A13583">
        <v>15462</v>
      </c>
      <c r="B13583" s="2" t="s">
        <v>12124</v>
      </c>
      <c r="C13583" s="1">
        <v>45147</v>
      </c>
      <c r="D13583" s="2" t="s">
        <v>19</v>
      </c>
      <c r="E13583" s="2" t="s">
        <v>1</v>
      </c>
      <c r="F13583" s="2" t="s">
        <v>65</v>
      </c>
      <c r="G13583" s="2" t="s">
        <v>1</v>
      </c>
      <c r="H13583" s="2" t="s">
        <v>4</v>
      </c>
      <c r="I13583">
        <v>5</v>
      </c>
      <c r="J13583">
        <v>21.771699999999999</v>
      </c>
      <c r="K13583">
        <v>53.936999999999998</v>
      </c>
      <c r="L13583">
        <v>800</v>
      </c>
      <c r="M13583" s="2" t="s">
        <v>5</v>
      </c>
    </row>
    <row r="13584" spans="1:13" x14ac:dyDescent="0.25">
      <c r="A13584">
        <v>15463</v>
      </c>
      <c r="B13584" s="2" t="s">
        <v>12125</v>
      </c>
      <c r="C13584" s="1">
        <v>45147</v>
      </c>
      <c r="D13584" s="2" t="s">
        <v>19</v>
      </c>
      <c r="E13584" s="2" t="s">
        <v>1</v>
      </c>
      <c r="F13584" s="2" t="s">
        <v>65</v>
      </c>
      <c r="G13584" s="2" t="s">
        <v>1</v>
      </c>
      <c r="H13584" s="2" t="s">
        <v>4</v>
      </c>
      <c r="I13584">
        <v>5</v>
      </c>
      <c r="J13584">
        <v>21.771699999999999</v>
      </c>
      <c r="K13584">
        <v>53.936999999999998</v>
      </c>
      <c r="L13584">
        <v>600</v>
      </c>
      <c r="M13584" s="2" t="s">
        <v>5</v>
      </c>
    </row>
    <row r="13585" spans="1:13" x14ac:dyDescent="0.25">
      <c r="A13585">
        <v>15464</v>
      </c>
      <c r="B13585" s="2" t="s">
        <v>12126</v>
      </c>
      <c r="C13585" s="1">
        <v>45147</v>
      </c>
      <c r="D13585" s="2" t="s">
        <v>19</v>
      </c>
      <c r="E13585" s="2" t="s">
        <v>1</v>
      </c>
      <c r="F13585" s="2" t="s">
        <v>65</v>
      </c>
      <c r="G13585" s="2" t="s">
        <v>1</v>
      </c>
      <c r="H13585" s="2" t="s">
        <v>4</v>
      </c>
      <c r="I13585">
        <v>5</v>
      </c>
      <c r="J13585">
        <v>21.811</v>
      </c>
      <c r="K13585">
        <v>54.488199999999999</v>
      </c>
      <c r="L13585">
        <v>500</v>
      </c>
      <c r="M13585" s="2" t="s">
        <v>5</v>
      </c>
    </row>
    <row r="13586" spans="1:13" x14ac:dyDescent="0.25">
      <c r="A13586">
        <v>15465</v>
      </c>
      <c r="B13586" s="2" t="s">
        <v>12127</v>
      </c>
      <c r="C13586" s="1">
        <v>45147</v>
      </c>
      <c r="D13586" s="2" t="s">
        <v>19</v>
      </c>
      <c r="E13586" s="2" t="s">
        <v>1</v>
      </c>
      <c r="F13586" s="2" t="s">
        <v>65</v>
      </c>
      <c r="G13586" s="2" t="s">
        <v>1</v>
      </c>
      <c r="H13586" s="2" t="s">
        <v>4</v>
      </c>
      <c r="I13586">
        <v>5</v>
      </c>
      <c r="J13586">
        <v>21.811</v>
      </c>
      <c r="K13586">
        <v>54.488199999999999</v>
      </c>
      <c r="L13586">
        <v>500</v>
      </c>
      <c r="M13586" s="2" t="s">
        <v>5</v>
      </c>
    </row>
    <row r="13587" spans="1:13" x14ac:dyDescent="0.25">
      <c r="A13587">
        <v>15466</v>
      </c>
      <c r="B13587" s="2" t="s">
        <v>12128</v>
      </c>
      <c r="C13587" s="1">
        <v>45147</v>
      </c>
      <c r="D13587" s="2" t="s">
        <v>19</v>
      </c>
      <c r="E13587" s="2" t="s">
        <v>1</v>
      </c>
      <c r="F13587" s="2" t="s">
        <v>65</v>
      </c>
      <c r="G13587" s="2" t="s">
        <v>1</v>
      </c>
      <c r="H13587" s="2" t="s">
        <v>4</v>
      </c>
      <c r="I13587">
        <v>5</v>
      </c>
      <c r="J13587">
        <v>21.811</v>
      </c>
      <c r="K13587">
        <v>54.488199999999999</v>
      </c>
      <c r="L13587">
        <v>500</v>
      </c>
      <c r="M13587" s="2" t="s">
        <v>5</v>
      </c>
    </row>
    <row r="13588" spans="1:13" x14ac:dyDescent="0.25">
      <c r="A13588">
        <v>15467</v>
      </c>
      <c r="B13588" s="2" t="s">
        <v>12129</v>
      </c>
      <c r="C13588" s="1">
        <v>45147</v>
      </c>
      <c r="D13588" s="2" t="s">
        <v>19</v>
      </c>
      <c r="E13588" s="2" t="s">
        <v>1</v>
      </c>
      <c r="F13588" s="2" t="s">
        <v>65</v>
      </c>
      <c r="G13588" s="2" t="s">
        <v>1</v>
      </c>
      <c r="H13588" s="2" t="s">
        <v>4</v>
      </c>
      <c r="I13588">
        <v>5</v>
      </c>
      <c r="J13588">
        <v>23.464600000000001</v>
      </c>
      <c r="K13588">
        <v>52.992100000000001</v>
      </c>
      <c r="L13588">
        <v>3000</v>
      </c>
      <c r="M13588" s="2" t="s">
        <v>5</v>
      </c>
    </row>
    <row r="13589" spans="1:13" x14ac:dyDescent="0.25">
      <c r="A13589">
        <v>15468</v>
      </c>
      <c r="B13589" s="2" t="s">
        <v>12130</v>
      </c>
      <c r="C13589" s="1">
        <v>45147</v>
      </c>
      <c r="D13589" s="2" t="s">
        <v>19</v>
      </c>
      <c r="E13589" s="2" t="s">
        <v>1</v>
      </c>
      <c r="F13589" s="2" t="s">
        <v>65</v>
      </c>
      <c r="G13589" s="2" t="s">
        <v>1</v>
      </c>
      <c r="H13589" s="2" t="s">
        <v>4</v>
      </c>
      <c r="I13589">
        <v>5</v>
      </c>
      <c r="J13589">
        <v>23.6614</v>
      </c>
      <c r="K13589">
        <v>52.992100000000001</v>
      </c>
      <c r="L13589">
        <v>500</v>
      </c>
      <c r="M13589" s="2" t="s">
        <v>5</v>
      </c>
    </row>
    <row r="13590" spans="1:13" x14ac:dyDescent="0.25">
      <c r="A13590">
        <v>15469</v>
      </c>
      <c r="B13590" s="2" t="s">
        <v>12131</v>
      </c>
      <c r="C13590" s="1">
        <v>45147</v>
      </c>
      <c r="D13590" s="2" t="s">
        <v>19</v>
      </c>
      <c r="E13590" s="2" t="s">
        <v>1</v>
      </c>
      <c r="F13590" s="2" t="s">
        <v>65</v>
      </c>
      <c r="G13590" s="2" t="s">
        <v>1</v>
      </c>
      <c r="H13590" s="2" t="s">
        <v>4</v>
      </c>
      <c r="I13590">
        <v>5</v>
      </c>
      <c r="J13590">
        <v>23.740200000000002</v>
      </c>
      <c r="K13590">
        <v>54.724400000000003</v>
      </c>
      <c r="L13590">
        <v>500</v>
      </c>
      <c r="M13590" s="2" t="s">
        <v>5</v>
      </c>
    </row>
    <row r="13591" spans="1:13" x14ac:dyDescent="0.25">
      <c r="A13591">
        <v>15470</v>
      </c>
      <c r="B13591" s="2" t="s">
        <v>12132</v>
      </c>
      <c r="C13591" s="1">
        <v>45147</v>
      </c>
      <c r="D13591" s="2" t="s">
        <v>19</v>
      </c>
      <c r="E13591" s="2" t="s">
        <v>1</v>
      </c>
      <c r="F13591" s="2" t="s">
        <v>65</v>
      </c>
      <c r="G13591" s="2" t="s">
        <v>1</v>
      </c>
      <c r="H13591" s="2" t="s">
        <v>4</v>
      </c>
      <c r="I13591">
        <v>5</v>
      </c>
      <c r="J13591">
        <v>23.976400000000002</v>
      </c>
      <c r="K13591">
        <v>54.488199999999999</v>
      </c>
      <c r="L13591">
        <v>4700</v>
      </c>
      <c r="M13591" s="2" t="s">
        <v>5</v>
      </c>
    </row>
    <row r="13592" spans="1:13" x14ac:dyDescent="0.25">
      <c r="A13592">
        <v>15471</v>
      </c>
      <c r="B13592" s="2" t="s">
        <v>12133</v>
      </c>
      <c r="C13592" s="1">
        <v>45147</v>
      </c>
      <c r="D13592" s="2" t="s">
        <v>19</v>
      </c>
      <c r="E13592" s="2" t="s">
        <v>1</v>
      </c>
      <c r="F13592" s="2" t="s">
        <v>65</v>
      </c>
      <c r="G13592" s="2" t="s">
        <v>1</v>
      </c>
      <c r="H13592" s="2" t="s">
        <v>4</v>
      </c>
      <c r="I13592">
        <v>5</v>
      </c>
      <c r="J13592">
        <v>25.551200000000001</v>
      </c>
      <c r="K13592">
        <v>59.5276</v>
      </c>
      <c r="L13592">
        <v>500</v>
      </c>
      <c r="M13592" s="2" t="s">
        <v>5</v>
      </c>
    </row>
    <row r="13593" spans="1:13" x14ac:dyDescent="0.25">
      <c r="A13593">
        <v>15472</v>
      </c>
      <c r="B13593" s="2" t="s">
        <v>12134</v>
      </c>
      <c r="C13593" s="1">
        <v>45147</v>
      </c>
      <c r="D13593" s="2" t="s">
        <v>19</v>
      </c>
      <c r="E13593" s="2" t="s">
        <v>1</v>
      </c>
      <c r="F13593" s="2" t="s">
        <v>65</v>
      </c>
      <c r="G13593" s="2" t="s">
        <v>1</v>
      </c>
      <c r="H13593" s="2" t="s">
        <v>4</v>
      </c>
      <c r="I13593">
        <v>5</v>
      </c>
      <c r="J13593">
        <v>25.748000000000001</v>
      </c>
      <c r="K13593">
        <v>57.716500000000003</v>
      </c>
      <c r="L13593">
        <v>1000</v>
      </c>
      <c r="M13593" s="2" t="s">
        <v>5</v>
      </c>
    </row>
    <row r="13594" spans="1:13" x14ac:dyDescent="0.25">
      <c r="A13594">
        <v>15473</v>
      </c>
      <c r="B13594" s="2" t="s">
        <v>12135</v>
      </c>
      <c r="C13594" s="1">
        <v>45147</v>
      </c>
      <c r="D13594" s="2" t="s">
        <v>19</v>
      </c>
      <c r="E13594" s="2" t="s">
        <v>14</v>
      </c>
      <c r="F13594" s="2" t="s">
        <v>12670</v>
      </c>
      <c r="G13594" s="2" t="s">
        <v>12670</v>
      </c>
      <c r="H13594" s="2" t="s">
        <v>4</v>
      </c>
      <c r="I13594">
        <v>3</v>
      </c>
      <c r="J13594">
        <v>21.378</v>
      </c>
      <c r="K13594">
        <v>61.811</v>
      </c>
      <c r="L13594">
        <v>600</v>
      </c>
      <c r="M13594" s="2" t="s">
        <v>5</v>
      </c>
    </row>
    <row r="13595" spans="1:13" x14ac:dyDescent="0.25">
      <c r="A13595">
        <v>15474</v>
      </c>
      <c r="B13595" s="2" t="s">
        <v>12085</v>
      </c>
      <c r="C13595" s="1">
        <v>45147</v>
      </c>
      <c r="D13595" s="2" t="s">
        <v>19</v>
      </c>
      <c r="E13595" s="2" t="s">
        <v>14</v>
      </c>
      <c r="F13595" s="2" t="s">
        <v>12670</v>
      </c>
      <c r="G13595" s="2" t="s">
        <v>12670</v>
      </c>
      <c r="H13595" s="2" t="s">
        <v>7</v>
      </c>
      <c r="I13595">
        <v>3</v>
      </c>
      <c r="J13595">
        <v>17.992100000000001</v>
      </c>
      <c r="K13595">
        <v>52.5197</v>
      </c>
      <c r="L13595">
        <v>2400</v>
      </c>
      <c r="M13595" s="2" t="s">
        <v>5</v>
      </c>
    </row>
    <row r="13596" spans="1:13" x14ac:dyDescent="0.25">
      <c r="A13596">
        <v>15475</v>
      </c>
      <c r="B13596" s="2" t="s">
        <v>12084</v>
      </c>
      <c r="C13596" s="1">
        <v>45147</v>
      </c>
      <c r="D13596" s="2" t="s">
        <v>19</v>
      </c>
      <c r="E13596" s="2" t="s">
        <v>14</v>
      </c>
      <c r="F13596" s="2" t="s">
        <v>12670</v>
      </c>
      <c r="G13596" s="2" t="s">
        <v>12670</v>
      </c>
      <c r="H13596" s="2" t="s">
        <v>7</v>
      </c>
      <c r="I13596">
        <v>3</v>
      </c>
      <c r="J13596">
        <v>18.031500000000001</v>
      </c>
      <c r="K13596">
        <v>52.5197</v>
      </c>
      <c r="L13596">
        <v>2400</v>
      </c>
      <c r="M13596" s="2" t="s">
        <v>20</v>
      </c>
    </row>
    <row r="13597" spans="1:13" x14ac:dyDescent="0.25">
      <c r="A13597">
        <v>15476</v>
      </c>
      <c r="B13597" s="2" t="s">
        <v>12136</v>
      </c>
      <c r="C13597" s="1">
        <v>45147</v>
      </c>
      <c r="D13597" s="2" t="s">
        <v>19</v>
      </c>
      <c r="E13597" s="2" t="s">
        <v>14</v>
      </c>
      <c r="F13597" s="2" t="s">
        <v>14</v>
      </c>
      <c r="G13597" s="2" t="s">
        <v>14</v>
      </c>
      <c r="H13597" s="2" t="s">
        <v>7</v>
      </c>
      <c r="I13597">
        <v>5</v>
      </c>
      <c r="J13597">
        <v>20.866099999999999</v>
      </c>
      <c r="K13597">
        <v>54.3307</v>
      </c>
      <c r="L13597">
        <v>10000</v>
      </c>
      <c r="M13597" s="2" t="s">
        <v>5</v>
      </c>
    </row>
    <row r="13598" spans="1:13" x14ac:dyDescent="0.25">
      <c r="A13598">
        <v>15477</v>
      </c>
      <c r="B13598" s="2" t="s">
        <v>12137</v>
      </c>
      <c r="C13598" s="1">
        <v>45147</v>
      </c>
      <c r="D13598" s="2" t="s">
        <v>19</v>
      </c>
      <c r="E13598" s="2" t="s">
        <v>14</v>
      </c>
      <c r="F13598" s="2" t="s">
        <v>14</v>
      </c>
      <c r="G13598" s="2" t="s">
        <v>14</v>
      </c>
      <c r="H13598" s="2" t="s">
        <v>12</v>
      </c>
      <c r="I13598">
        <v>5</v>
      </c>
      <c r="J13598">
        <v>18.228300000000001</v>
      </c>
      <c r="K13598">
        <v>51.181100000000001</v>
      </c>
      <c r="L13598">
        <v>2400</v>
      </c>
      <c r="M13598" s="2" t="s">
        <v>5</v>
      </c>
    </row>
    <row r="13599" spans="1:13" x14ac:dyDescent="0.25">
      <c r="A13599">
        <v>15478</v>
      </c>
      <c r="B13599" s="2" t="s">
        <v>12138</v>
      </c>
      <c r="C13599" s="1">
        <v>45147</v>
      </c>
      <c r="D13599" s="2" t="s">
        <v>19</v>
      </c>
      <c r="E13599" s="2" t="s">
        <v>14</v>
      </c>
      <c r="F13599" s="2" t="s">
        <v>14</v>
      </c>
      <c r="G13599" s="2" t="s">
        <v>14</v>
      </c>
      <c r="H13599" s="2" t="s">
        <v>12</v>
      </c>
      <c r="I13599">
        <v>5</v>
      </c>
      <c r="J13599">
        <v>18.228300000000001</v>
      </c>
      <c r="K13599">
        <v>51.181100000000001</v>
      </c>
      <c r="L13599">
        <v>2800</v>
      </c>
      <c r="M13599" s="2" t="s">
        <v>5</v>
      </c>
    </row>
    <row r="13600" spans="1:13" x14ac:dyDescent="0.25">
      <c r="A13600">
        <v>15479</v>
      </c>
      <c r="B13600" s="2" t="s">
        <v>12139</v>
      </c>
      <c r="C13600" s="1">
        <v>45147</v>
      </c>
      <c r="D13600" s="2" t="s">
        <v>19</v>
      </c>
      <c r="E13600" s="2" t="s">
        <v>14</v>
      </c>
      <c r="F13600" s="2" t="s">
        <v>14</v>
      </c>
      <c r="G13600" s="2" t="s">
        <v>14</v>
      </c>
      <c r="H13600" s="2" t="s">
        <v>12</v>
      </c>
      <c r="I13600">
        <v>5</v>
      </c>
      <c r="J13600">
        <v>18.503900000000002</v>
      </c>
      <c r="K13600">
        <v>51.181100000000001</v>
      </c>
      <c r="L13600">
        <v>8800</v>
      </c>
      <c r="M13600" s="2" t="s">
        <v>5</v>
      </c>
    </row>
    <row r="13601" spans="1:13" x14ac:dyDescent="0.25">
      <c r="A13601">
        <v>15480</v>
      </c>
      <c r="B13601" s="2" t="s">
        <v>12140</v>
      </c>
      <c r="C13601" s="1">
        <v>45147</v>
      </c>
      <c r="D13601" s="2" t="s">
        <v>19</v>
      </c>
      <c r="E13601" s="2" t="s">
        <v>14</v>
      </c>
      <c r="F13601" s="2" t="s">
        <v>14</v>
      </c>
      <c r="G13601" s="2" t="s">
        <v>14</v>
      </c>
      <c r="H13601" s="2" t="s">
        <v>12</v>
      </c>
      <c r="I13601">
        <v>5</v>
      </c>
      <c r="J13601">
        <v>18.503900000000002</v>
      </c>
      <c r="K13601">
        <v>51.181100000000001</v>
      </c>
      <c r="L13601">
        <v>2800</v>
      </c>
      <c r="M13601" s="2" t="s">
        <v>5</v>
      </c>
    </row>
    <row r="13602" spans="1:13" x14ac:dyDescent="0.25">
      <c r="A13602">
        <v>15481</v>
      </c>
      <c r="B13602" s="2" t="s">
        <v>12141</v>
      </c>
      <c r="C13602" s="1">
        <v>45147</v>
      </c>
      <c r="D13602" s="2" t="s">
        <v>19</v>
      </c>
      <c r="E13602" s="2" t="s">
        <v>14</v>
      </c>
      <c r="F13602" s="2" t="s">
        <v>14</v>
      </c>
      <c r="G13602" s="2" t="s">
        <v>14</v>
      </c>
      <c r="H13602" s="2" t="s">
        <v>12</v>
      </c>
      <c r="I13602">
        <v>5</v>
      </c>
      <c r="J13602">
        <v>25.118099999999998</v>
      </c>
      <c r="K13602">
        <v>54.724400000000003</v>
      </c>
      <c r="L13602">
        <v>2800</v>
      </c>
      <c r="M13602" s="2" t="s">
        <v>5</v>
      </c>
    </row>
    <row r="13603" spans="1:13" x14ac:dyDescent="0.25">
      <c r="A13603">
        <v>15482</v>
      </c>
      <c r="B13603" s="2" t="s">
        <v>12142</v>
      </c>
      <c r="C13603" s="1">
        <v>45147</v>
      </c>
      <c r="D13603" s="2" t="s">
        <v>26</v>
      </c>
      <c r="E13603" s="2" t="s">
        <v>1</v>
      </c>
      <c r="F13603" s="2" t="s">
        <v>12670</v>
      </c>
      <c r="G13603" s="2" t="s">
        <v>12670</v>
      </c>
      <c r="H13603" s="2" t="s">
        <v>7</v>
      </c>
      <c r="I13603">
        <v>3</v>
      </c>
      <c r="J13603">
        <v>13.779500000000001</v>
      </c>
      <c r="K13603">
        <v>36.299199999999999</v>
      </c>
      <c r="L13603">
        <v>600</v>
      </c>
      <c r="M13603" s="2" t="s">
        <v>5</v>
      </c>
    </row>
    <row r="13604" spans="1:13" x14ac:dyDescent="0.25">
      <c r="A13604">
        <v>15483</v>
      </c>
      <c r="B13604" s="2" t="s">
        <v>12143</v>
      </c>
      <c r="C13604" s="1">
        <v>45147</v>
      </c>
      <c r="D13604" s="2" t="s">
        <v>26</v>
      </c>
      <c r="E13604" s="2" t="s">
        <v>1</v>
      </c>
      <c r="F13604" s="2" t="s">
        <v>12670</v>
      </c>
      <c r="G13604" s="2" t="s">
        <v>12670</v>
      </c>
      <c r="H13604" s="2" t="s">
        <v>7</v>
      </c>
      <c r="I13604">
        <v>3</v>
      </c>
      <c r="J13604">
        <v>13.9764</v>
      </c>
      <c r="K13604">
        <v>36.299199999999999</v>
      </c>
      <c r="L13604">
        <v>600</v>
      </c>
      <c r="M13604" s="2" t="s">
        <v>5</v>
      </c>
    </row>
    <row r="13605" spans="1:13" x14ac:dyDescent="0.25">
      <c r="A13605">
        <v>15484</v>
      </c>
      <c r="B13605" s="2" t="s">
        <v>12144</v>
      </c>
      <c r="C13605" s="1">
        <v>45147</v>
      </c>
      <c r="D13605" s="2" t="s">
        <v>26</v>
      </c>
      <c r="E13605" s="2" t="s">
        <v>1</v>
      </c>
      <c r="F13605" s="2" t="s">
        <v>12670</v>
      </c>
      <c r="G13605" s="2" t="s">
        <v>12670</v>
      </c>
      <c r="H13605" s="2" t="s">
        <v>7</v>
      </c>
      <c r="I13605">
        <v>3</v>
      </c>
      <c r="J13605">
        <v>15.157500000000001</v>
      </c>
      <c r="K13605">
        <v>32.283499999999997</v>
      </c>
      <c r="L13605">
        <v>2000</v>
      </c>
      <c r="M13605" s="2" t="s">
        <v>5</v>
      </c>
    </row>
    <row r="13606" spans="1:13" x14ac:dyDescent="0.25">
      <c r="A13606">
        <v>15485</v>
      </c>
      <c r="B13606" s="2" t="s">
        <v>12145</v>
      </c>
      <c r="C13606" s="1">
        <v>45147</v>
      </c>
      <c r="D13606" s="2" t="s">
        <v>26</v>
      </c>
      <c r="E13606" s="2" t="s">
        <v>1</v>
      </c>
      <c r="F13606" s="2" t="s">
        <v>12670</v>
      </c>
      <c r="G13606" s="2" t="s">
        <v>12670</v>
      </c>
      <c r="H13606" s="2" t="s">
        <v>7</v>
      </c>
      <c r="I13606">
        <v>3</v>
      </c>
      <c r="J13606">
        <v>15.157500000000001</v>
      </c>
      <c r="K13606">
        <v>32.283499999999997</v>
      </c>
      <c r="L13606">
        <v>880</v>
      </c>
      <c r="M13606" s="2" t="s">
        <v>5</v>
      </c>
    </row>
    <row r="13607" spans="1:13" x14ac:dyDescent="0.25">
      <c r="A13607">
        <v>15486</v>
      </c>
      <c r="B13607" s="2" t="s">
        <v>12146</v>
      </c>
      <c r="C13607" s="1">
        <v>45147</v>
      </c>
      <c r="D13607" s="2" t="s">
        <v>26</v>
      </c>
      <c r="E13607" s="2" t="s">
        <v>1</v>
      </c>
      <c r="F13607" s="2" t="s">
        <v>12670</v>
      </c>
      <c r="G13607" s="2" t="s">
        <v>12670</v>
      </c>
      <c r="H13607" s="2" t="s">
        <v>7</v>
      </c>
      <c r="I13607">
        <v>3</v>
      </c>
      <c r="J13607">
        <v>15.157500000000001</v>
      </c>
      <c r="K13607">
        <v>32.283499999999997</v>
      </c>
      <c r="L13607">
        <v>1200</v>
      </c>
      <c r="M13607" s="2" t="s">
        <v>5</v>
      </c>
    </row>
    <row r="13608" spans="1:13" x14ac:dyDescent="0.25">
      <c r="A13608">
        <v>15487</v>
      </c>
      <c r="B13608" s="2" t="s">
        <v>12147</v>
      </c>
      <c r="C13608" s="1">
        <v>45147</v>
      </c>
      <c r="D13608" s="2" t="s">
        <v>26</v>
      </c>
      <c r="E13608" s="2" t="s">
        <v>1</v>
      </c>
      <c r="F13608" s="2" t="s">
        <v>12670</v>
      </c>
      <c r="G13608" s="2" t="s">
        <v>12670</v>
      </c>
      <c r="H13608" s="2" t="s">
        <v>7</v>
      </c>
      <c r="I13608">
        <v>3</v>
      </c>
      <c r="J13608">
        <v>15.157500000000001</v>
      </c>
      <c r="K13608">
        <v>32.283499999999997</v>
      </c>
      <c r="L13608">
        <v>2040</v>
      </c>
      <c r="M13608" s="2" t="s">
        <v>5</v>
      </c>
    </row>
    <row r="13609" spans="1:13" x14ac:dyDescent="0.25">
      <c r="A13609">
        <v>15488</v>
      </c>
      <c r="B13609" s="2" t="s">
        <v>12148</v>
      </c>
      <c r="C13609" s="1">
        <v>45147</v>
      </c>
      <c r="D13609" s="2" t="s">
        <v>26</v>
      </c>
      <c r="E13609" s="2" t="s">
        <v>1</v>
      </c>
      <c r="F13609" s="2" t="s">
        <v>12670</v>
      </c>
      <c r="G13609" s="2" t="s">
        <v>12670</v>
      </c>
      <c r="H13609" s="2" t="s">
        <v>7</v>
      </c>
      <c r="I13609">
        <v>3</v>
      </c>
      <c r="J13609">
        <v>15.157500000000001</v>
      </c>
      <c r="K13609">
        <v>32.283499999999997</v>
      </c>
      <c r="L13609">
        <v>2040</v>
      </c>
      <c r="M13609" s="2" t="s">
        <v>5</v>
      </c>
    </row>
    <row r="13610" spans="1:13" x14ac:dyDescent="0.25">
      <c r="A13610">
        <v>15489</v>
      </c>
      <c r="B13610" s="2" t="s">
        <v>12149</v>
      </c>
      <c r="C13610" s="1">
        <v>45147</v>
      </c>
      <c r="D13610" s="2" t="s">
        <v>26</v>
      </c>
      <c r="E13610" s="2" t="s">
        <v>1</v>
      </c>
      <c r="F13610" s="2" t="s">
        <v>12670</v>
      </c>
      <c r="G13610" s="2" t="s">
        <v>12670</v>
      </c>
      <c r="H13610" s="2" t="s">
        <v>7</v>
      </c>
      <c r="I13610">
        <v>3</v>
      </c>
      <c r="J13610">
        <v>15.157500000000001</v>
      </c>
      <c r="K13610">
        <v>32.283499999999997</v>
      </c>
      <c r="L13610">
        <v>1000</v>
      </c>
      <c r="M13610" s="2" t="s">
        <v>5</v>
      </c>
    </row>
    <row r="13611" spans="1:13" x14ac:dyDescent="0.25">
      <c r="A13611">
        <v>15490</v>
      </c>
      <c r="B13611" s="2" t="s">
        <v>12150</v>
      </c>
      <c r="C13611" s="1">
        <v>45147</v>
      </c>
      <c r="D13611" s="2" t="s">
        <v>26</v>
      </c>
      <c r="E13611" s="2" t="s">
        <v>1</v>
      </c>
      <c r="F13611" s="2" t="s">
        <v>12670</v>
      </c>
      <c r="G13611" s="2" t="s">
        <v>12670</v>
      </c>
      <c r="H13611" s="2" t="s">
        <v>7</v>
      </c>
      <c r="I13611">
        <v>3</v>
      </c>
      <c r="J13611">
        <v>15.157500000000001</v>
      </c>
      <c r="K13611">
        <v>32.283499999999997</v>
      </c>
      <c r="L13611">
        <v>500</v>
      </c>
      <c r="M13611" s="2" t="s">
        <v>5</v>
      </c>
    </row>
    <row r="13612" spans="1:13" x14ac:dyDescent="0.25">
      <c r="A13612">
        <v>15491</v>
      </c>
      <c r="B13612" s="2" t="s">
        <v>12151</v>
      </c>
      <c r="C13612" s="1">
        <v>45147</v>
      </c>
      <c r="D13612" s="2" t="s">
        <v>26</v>
      </c>
      <c r="E13612" s="2" t="s">
        <v>1</v>
      </c>
      <c r="F13612" s="2" t="s">
        <v>12670</v>
      </c>
      <c r="G13612" s="2" t="s">
        <v>12670</v>
      </c>
      <c r="H13612" s="2" t="s">
        <v>7</v>
      </c>
      <c r="I13612">
        <v>3</v>
      </c>
      <c r="J13612">
        <v>15.157500000000001</v>
      </c>
      <c r="K13612">
        <v>32.283499999999997</v>
      </c>
      <c r="L13612">
        <v>1680</v>
      </c>
      <c r="M13612" s="2" t="s">
        <v>8</v>
      </c>
    </row>
    <row r="13613" spans="1:13" x14ac:dyDescent="0.25">
      <c r="A13613">
        <v>15492</v>
      </c>
      <c r="B13613" s="2" t="s">
        <v>12152</v>
      </c>
      <c r="C13613" s="1">
        <v>45147</v>
      </c>
      <c r="D13613" s="2" t="s">
        <v>26</v>
      </c>
      <c r="E13613" s="2" t="s">
        <v>1</v>
      </c>
      <c r="F13613" s="2" t="s">
        <v>12670</v>
      </c>
      <c r="G13613" s="2" t="s">
        <v>12670</v>
      </c>
      <c r="H13613" s="2" t="s">
        <v>7</v>
      </c>
      <c r="I13613">
        <v>3</v>
      </c>
      <c r="J13613">
        <v>15.157500000000001</v>
      </c>
      <c r="K13613">
        <v>32.283499999999997</v>
      </c>
      <c r="L13613">
        <v>1000</v>
      </c>
      <c r="M13613" s="2" t="s">
        <v>8</v>
      </c>
    </row>
    <row r="13614" spans="1:13" x14ac:dyDescent="0.25">
      <c r="A13614">
        <v>15493</v>
      </c>
      <c r="B13614" s="2" t="s">
        <v>12153</v>
      </c>
      <c r="C13614" s="1">
        <v>45147</v>
      </c>
      <c r="D13614" s="2" t="s">
        <v>26</v>
      </c>
      <c r="E13614" s="2" t="s">
        <v>1</v>
      </c>
      <c r="F13614" s="2" t="s">
        <v>12670</v>
      </c>
      <c r="G13614" s="2" t="s">
        <v>12670</v>
      </c>
      <c r="H13614" s="2" t="s">
        <v>7</v>
      </c>
      <c r="I13614">
        <v>3</v>
      </c>
      <c r="J13614">
        <v>15.157500000000001</v>
      </c>
      <c r="K13614">
        <v>32.283499999999997</v>
      </c>
      <c r="L13614">
        <v>1420</v>
      </c>
      <c r="M13614" s="2" t="s">
        <v>8</v>
      </c>
    </row>
    <row r="13615" spans="1:13" x14ac:dyDescent="0.25">
      <c r="A13615">
        <v>15494</v>
      </c>
      <c r="B13615" s="2" t="s">
        <v>12154</v>
      </c>
      <c r="C13615" s="1">
        <v>45147</v>
      </c>
      <c r="D13615" s="2" t="s">
        <v>26</v>
      </c>
      <c r="E13615" s="2" t="s">
        <v>1</v>
      </c>
      <c r="F13615" s="2" t="s">
        <v>12670</v>
      </c>
      <c r="G13615" s="2" t="s">
        <v>12670</v>
      </c>
      <c r="H13615" s="2" t="s">
        <v>7</v>
      </c>
      <c r="I13615">
        <v>3</v>
      </c>
      <c r="J13615">
        <v>19.133900000000001</v>
      </c>
      <c r="K13615">
        <v>46.889800000000001</v>
      </c>
      <c r="L13615">
        <v>500</v>
      </c>
      <c r="M13615" s="2" t="s">
        <v>5</v>
      </c>
    </row>
    <row r="13616" spans="1:13" x14ac:dyDescent="0.25">
      <c r="A13616">
        <v>15495</v>
      </c>
      <c r="B13616" s="2" t="s">
        <v>12155</v>
      </c>
      <c r="C13616" s="1">
        <v>45147</v>
      </c>
      <c r="D13616" s="2" t="s">
        <v>26</v>
      </c>
      <c r="E13616" s="2" t="s">
        <v>1</v>
      </c>
      <c r="F13616" s="2" t="s">
        <v>12670</v>
      </c>
      <c r="G13616" s="2" t="s">
        <v>12670</v>
      </c>
      <c r="H13616" s="2" t="s">
        <v>7</v>
      </c>
      <c r="I13616">
        <v>3</v>
      </c>
      <c r="J13616">
        <v>23.346499999999999</v>
      </c>
      <c r="K13616">
        <v>55.236199999999997</v>
      </c>
      <c r="L13616">
        <v>1000</v>
      </c>
      <c r="M13616" s="2" t="s">
        <v>2</v>
      </c>
    </row>
    <row r="13617" spans="1:13" x14ac:dyDescent="0.25">
      <c r="A13617">
        <v>15496</v>
      </c>
      <c r="B13617" s="2" t="s">
        <v>12156</v>
      </c>
      <c r="C13617" s="1">
        <v>45147</v>
      </c>
      <c r="D13617" s="2" t="s">
        <v>26</v>
      </c>
      <c r="E13617" s="2" t="s">
        <v>1</v>
      </c>
      <c r="F13617" s="2" t="s">
        <v>12670</v>
      </c>
      <c r="G13617" s="2" t="s">
        <v>12670</v>
      </c>
      <c r="H13617" s="2" t="s">
        <v>7</v>
      </c>
      <c r="I13617">
        <v>3</v>
      </c>
      <c r="J13617">
        <v>23.346499999999999</v>
      </c>
      <c r="K13617">
        <v>55.236199999999997</v>
      </c>
      <c r="L13617">
        <v>1000</v>
      </c>
      <c r="M13617" s="2" t="s">
        <v>2</v>
      </c>
    </row>
    <row r="13618" spans="1:13" x14ac:dyDescent="0.25">
      <c r="A13618">
        <v>15497</v>
      </c>
      <c r="B13618" s="2" t="s">
        <v>12157</v>
      </c>
      <c r="C13618" s="1">
        <v>45147</v>
      </c>
      <c r="D13618" s="2" t="s">
        <v>26</v>
      </c>
      <c r="E13618" s="2" t="s">
        <v>1</v>
      </c>
      <c r="F13618" s="2" t="s">
        <v>12670</v>
      </c>
      <c r="G13618" s="2" t="s">
        <v>12670</v>
      </c>
      <c r="H13618" s="2" t="s">
        <v>7</v>
      </c>
      <c r="I13618">
        <v>3</v>
      </c>
      <c r="J13618">
        <v>23.346499999999999</v>
      </c>
      <c r="K13618">
        <v>55.236199999999997</v>
      </c>
      <c r="L13618">
        <v>1000</v>
      </c>
      <c r="M13618" s="2" t="s">
        <v>2</v>
      </c>
    </row>
    <row r="13619" spans="1:13" x14ac:dyDescent="0.25">
      <c r="A13619">
        <v>15498</v>
      </c>
      <c r="B13619" s="2" t="s">
        <v>12158</v>
      </c>
      <c r="C13619" s="1">
        <v>45147</v>
      </c>
      <c r="D13619" s="2" t="s">
        <v>26</v>
      </c>
      <c r="E13619" s="2" t="s">
        <v>1</v>
      </c>
      <c r="F13619" s="2" t="s">
        <v>12670</v>
      </c>
      <c r="G13619" s="2" t="s">
        <v>12670</v>
      </c>
      <c r="H13619" s="2" t="s">
        <v>12</v>
      </c>
      <c r="I13619">
        <v>3</v>
      </c>
      <c r="J13619">
        <v>12.440899999999999</v>
      </c>
      <c r="K13619">
        <v>36.692900000000002</v>
      </c>
      <c r="L13619">
        <v>10020</v>
      </c>
      <c r="M13619" s="2" t="s">
        <v>5</v>
      </c>
    </row>
    <row r="13620" spans="1:13" x14ac:dyDescent="0.25">
      <c r="A13620">
        <v>15499</v>
      </c>
      <c r="B13620" s="2" t="s">
        <v>12159</v>
      </c>
      <c r="C13620" s="1">
        <v>45147</v>
      </c>
      <c r="D13620" s="2" t="s">
        <v>26</v>
      </c>
      <c r="E13620" s="2" t="s">
        <v>1</v>
      </c>
      <c r="F13620" s="2" t="s">
        <v>12670</v>
      </c>
      <c r="G13620" s="2" t="s">
        <v>12670</v>
      </c>
      <c r="H13620" s="2" t="s">
        <v>12</v>
      </c>
      <c r="I13620">
        <v>3</v>
      </c>
      <c r="J13620">
        <v>12.440899999999999</v>
      </c>
      <c r="K13620">
        <v>36.692900000000002</v>
      </c>
      <c r="L13620">
        <v>5000</v>
      </c>
      <c r="M13620" s="2" t="s">
        <v>5</v>
      </c>
    </row>
    <row r="13621" spans="1:13" x14ac:dyDescent="0.25">
      <c r="A13621">
        <v>15500</v>
      </c>
      <c r="B13621" s="2" t="s">
        <v>12160</v>
      </c>
      <c r="C13621" s="1">
        <v>45147</v>
      </c>
      <c r="D13621" s="2" t="s">
        <v>26</v>
      </c>
      <c r="E13621" s="2" t="s">
        <v>1</v>
      </c>
      <c r="F13621" s="2" t="s">
        <v>12670</v>
      </c>
      <c r="G13621" s="2" t="s">
        <v>12670</v>
      </c>
      <c r="H13621" s="2" t="s">
        <v>12</v>
      </c>
      <c r="I13621">
        <v>3</v>
      </c>
      <c r="J13621">
        <v>12.6378</v>
      </c>
      <c r="K13621">
        <v>34.645699999999998</v>
      </c>
      <c r="L13621">
        <v>6020</v>
      </c>
      <c r="M13621" s="2" t="s">
        <v>5</v>
      </c>
    </row>
    <row r="13622" spans="1:13" x14ac:dyDescent="0.25">
      <c r="A13622">
        <v>15501</v>
      </c>
      <c r="B13622" s="2" t="s">
        <v>12161</v>
      </c>
      <c r="C13622" s="1">
        <v>45147</v>
      </c>
      <c r="D13622" s="2" t="s">
        <v>26</v>
      </c>
      <c r="E13622" s="2" t="s">
        <v>1</v>
      </c>
      <c r="F13622" s="2" t="s">
        <v>12670</v>
      </c>
      <c r="G13622" s="2" t="s">
        <v>12670</v>
      </c>
      <c r="H13622" s="2" t="s">
        <v>12</v>
      </c>
      <c r="I13622">
        <v>3</v>
      </c>
      <c r="J13622">
        <v>12.6378</v>
      </c>
      <c r="K13622">
        <v>34.645699999999998</v>
      </c>
      <c r="L13622">
        <v>1000</v>
      </c>
      <c r="M13622" s="2" t="s">
        <v>5</v>
      </c>
    </row>
    <row r="13623" spans="1:13" x14ac:dyDescent="0.25">
      <c r="A13623">
        <v>15502</v>
      </c>
      <c r="B13623" s="2" t="s">
        <v>12162</v>
      </c>
      <c r="C13623" s="1">
        <v>45147</v>
      </c>
      <c r="D13623" s="2" t="s">
        <v>26</v>
      </c>
      <c r="E13623" s="2" t="s">
        <v>1</v>
      </c>
      <c r="F13623" s="2" t="s">
        <v>12670</v>
      </c>
      <c r="G13623" s="2" t="s">
        <v>12670</v>
      </c>
      <c r="H13623" s="2" t="s">
        <v>12</v>
      </c>
      <c r="I13623">
        <v>3</v>
      </c>
      <c r="J13623">
        <v>13.0709</v>
      </c>
      <c r="K13623">
        <v>43.503900000000002</v>
      </c>
      <c r="L13623">
        <v>2330</v>
      </c>
      <c r="M13623" s="2" t="s">
        <v>5</v>
      </c>
    </row>
    <row r="13624" spans="1:13" x14ac:dyDescent="0.25">
      <c r="A13624">
        <v>15503</v>
      </c>
      <c r="B13624" s="2" t="s">
        <v>12163</v>
      </c>
      <c r="C13624" s="1">
        <v>45147</v>
      </c>
      <c r="D13624" s="2" t="s">
        <v>26</v>
      </c>
      <c r="E13624" s="2" t="s">
        <v>1</v>
      </c>
      <c r="F13624" s="2" t="s">
        <v>12670</v>
      </c>
      <c r="G13624" s="2" t="s">
        <v>12670</v>
      </c>
      <c r="H13624" s="2" t="s">
        <v>12</v>
      </c>
      <c r="I13624">
        <v>3</v>
      </c>
      <c r="J13624">
        <v>14.2913</v>
      </c>
      <c r="K13624">
        <v>46.220500000000001</v>
      </c>
      <c r="L13624">
        <v>400</v>
      </c>
      <c r="M13624" s="2" t="s">
        <v>5</v>
      </c>
    </row>
    <row r="13625" spans="1:13" x14ac:dyDescent="0.25">
      <c r="A13625">
        <v>15504</v>
      </c>
      <c r="B13625" s="2" t="s">
        <v>12164</v>
      </c>
      <c r="C13625" s="1">
        <v>45147</v>
      </c>
      <c r="D13625" s="2" t="s">
        <v>26</v>
      </c>
      <c r="E13625" s="2" t="s">
        <v>1</v>
      </c>
      <c r="F13625" s="2" t="s">
        <v>12670</v>
      </c>
      <c r="G13625" s="2" t="s">
        <v>12670</v>
      </c>
      <c r="H13625" s="2" t="s">
        <v>12</v>
      </c>
      <c r="I13625">
        <v>3</v>
      </c>
      <c r="J13625">
        <v>14.9213</v>
      </c>
      <c r="K13625">
        <v>44.212600000000002</v>
      </c>
      <c r="L13625">
        <v>600</v>
      </c>
      <c r="M13625" s="2" t="s">
        <v>5</v>
      </c>
    </row>
    <row r="13626" spans="1:13" x14ac:dyDescent="0.25">
      <c r="A13626">
        <v>15505</v>
      </c>
      <c r="B13626" s="2" t="s">
        <v>12069</v>
      </c>
      <c r="C13626" s="1">
        <v>45147</v>
      </c>
      <c r="D13626" s="2" t="s">
        <v>26</v>
      </c>
      <c r="E13626" s="2" t="s">
        <v>1</v>
      </c>
      <c r="F13626" s="2" t="s">
        <v>12670</v>
      </c>
      <c r="G13626" s="2" t="s">
        <v>12670</v>
      </c>
      <c r="H13626" s="2" t="s">
        <v>12</v>
      </c>
      <c r="I13626">
        <v>3</v>
      </c>
      <c r="J13626">
        <v>20.157499999999999</v>
      </c>
      <c r="K13626">
        <v>49.566899999999997</v>
      </c>
      <c r="L13626">
        <v>1620</v>
      </c>
      <c r="M13626" s="2" t="s">
        <v>8</v>
      </c>
    </row>
    <row r="13627" spans="1:13" x14ac:dyDescent="0.25">
      <c r="A13627">
        <v>15506</v>
      </c>
      <c r="B13627" s="2" t="s">
        <v>12165</v>
      </c>
      <c r="C13627" s="1">
        <v>45147</v>
      </c>
      <c r="D13627" s="2" t="s">
        <v>26</v>
      </c>
      <c r="E13627" s="2" t="s">
        <v>1</v>
      </c>
      <c r="F13627" s="2" t="s">
        <v>12670</v>
      </c>
      <c r="G13627" s="2" t="s">
        <v>12670</v>
      </c>
      <c r="H13627" s="2" t="s">
        <v>12</v>
      </c>
      <c r="I13627">
        <v>3</v>
      </c>
      <c r="J13627">
        <v>20.275600000000001</v>
      </c>
      <c r="K13627">
        <v>52.637799999999999</v>
      </c>
      <c r="L13627">
        <v>3400</v>
      </c>
      <c r="M13627" s="2" t="s">
        <v>5</v>
      </c>
    </row>
    <row r="13628" spans="1:13" x14ac:dyDescent="0.25">
      <c r="A13628">
        <v>15507</v>
      </c>
      <c r="B13628" s="2" t="s">
        <v>12166</v>
      </c>
      <c r="C13628" s="1">
        <v>45147</v>
      </c>
      <c r="D13628" s="2" t="s">
        <v>26</v>
      </c>
      <c r="E13628" s="2" t="s">
        <v>1</v>
      </c>
      <c r="F13628" s="2" t="s">
        <v>12670</v>
      </c>
      <c r="G13628" s="2" t="s">
        <v>12670</v>
      </c>
      <c r="H13628" s="2" t="s">
        <v>12</v>
      </c>
      <c r="I13628">
        <v>3</v>
      </c>
      <c r="J13628">
        <v>20.275600000000001</v>
      </c>
      <c r="K13628">
        <v>52.637799999999999</v>
      </c>
      <c r="L13628">
        <v>820</v>
      </c>
      <c r="M13628" s="2" t="s">
        <v>5</v>
      </c>
    </row>
    <row r="13629" spans="1:13" x14ac:dyDescent="0.25">
      <c r="A13629">
        <v>15508</v>
      </c>
      <c r="B13629" s="2" t="s">
        <v>12167</v>
      </c>
      <c r="C13629" s="1">
        <v>45147</v>
      </c>
      <c r="D13629" s="2" t="s">
        <v>26</v>
      </c>
      <c r="E13629" s="2" t="s">
        <v>1</v>
      </c>
      <c r="F13629" s="2" t="s">
        <v>12670</v>
      </c>
      <c r="G13629" s="2" t="s">
        <v>12670</v>
      </c>
      <c r="H13629" s="2" t="s">
        <v>12</v>
      </c>
      <c r="I13629">
        <v>3</v>
      </c>
      <c r="J13629">
        <v>25.7087</v>
      </c>
      <c r="K13629">
        <v>52.755899999999997</v>
      </c>
      <c r="L13629">
        <v>360</v>
      </c>
      <c r="M13629" s="2" t="s">
        <v>5</v>
      </c>
    </row>
    <row r="13630" spans="1:13" x14ac:dyDescent="0.25">
      <c r="A13630">
        <v>15509</v>
      </c>
      <c r="B13630" s="2" t="s">
        <v>12168</v>
      </c>
      <c r="C13630" s="1">
        <v>45147</v>
      </c>
      <c r="D13630" s="2" t="s">
        <v>26</v>
      </c>
      <c r="E13630" s="2" t="s">
        <v>1</v>
      </c>
      <c r="F13630" s="2" t="s">
        <v>12670</v>
      </c>
      <c r="G13630" s="2" t="s">
        <v>12670</v>
      </c>
      <c r="H13630" s="2" t="s">
        <v>12</v>
      </c>
      <c r="I13630">
        <v>3</v>
      </c>
      <c r="J13630">
        <v>25.7087</v>
      </c>
      <c r="K13630">
        <v>65.118099999999998</v>
      </c>
      <c r="L13630">
        <v>260</v>
      </c>
      <c r="M13630" s="2" t="s">
        <v>5</v>
      </c>
    </row>
    <row r="13631" spans="1:13" x14ac:dyDescent="0.25">
      <c r="A13631">
        <v>15510</v>
      </c>
      <c r="B13631" s="2" t="s">
        <v>12169</v>
      </c>
      <c r="C13631" s="1">
        <v>45147</v>
      </c>
      <c r="D13631" s="2" t="s">
        <v>26</v>
      </c>
      <c r="E13631" s="2" t="s">
        <v>1</v>
      </c>
      <c r="F13631" s="2" t="s">
        <v>12670</v>
      </c>
      <c r="G13631" s="2" t="s">
        <v>12670</v>
      </c>
      <c r="H13631" s="2" t="s">
        <v>12</v>
      </c>
      <c r="I13631">
        <v>3</v>
      </c>
      <c r="J13631">
        <v>25.7087</v>
      </c>
      <c r="K13631">
        <v>65.118099999999998</v>
      </c>
      <c r="L13631">
        <v>260</v>
      </c>
      <c r="M13631" s="2" t="s">
        <v>20</v>
      </c>
    </row>
    <row r="13632" spans="1:13" x14ac:dyDescent="0.25">
      <c r="A13632">
        <v>15511</v>
      </c>
      <c r="B13632" s="2" t="s">
        <v>12170</v>
      </c>
      <c r="C13632" s="1">
        <v>45147</v>
      </c>
      <c r="D13632" s="2" t="s">
        <v>26</v>
      </c>
      <c r="E13632" s="2" t="s">
        <v>1</v>
      </c>
      <c r="F13632" s="2" t="s">
        <v>1</v>
      </c>
      <c r="G13632" s="2" t="s">
        <v>1</v>
      </c>
      <c r="H13632" s="2" t="s">
        <v>7</v>
      </c>
      <c r="I13632">
        <v>5</v>
      </c>
      <c r="J13632">
        <v>12.4803</v>
      </c>
      <c r="K13632">
        <v>31.496099999999998</v>
      </c>
      <c r="L13632">
        <v>1910</v>
      </c>
      <c r="M13632" s="2" t="s">
        <v>8</v>
      </c>
    </row>
    <row r="13633" spans="1:13" x14ac:dyDescent="0.25">
      <c r="A13633">
        <v>15512</v>
      </c>
      <c r="B13633" s="2" t="s">
        <v>12171</v>
      </c>
      <c r="C13633" s="1">
        <v>45147</v>
      </c>
      <c r="D13633" s="2" t="s">
        <v>26</v>
      </c>
      <c r="E13633" s="2" t="s">
        <v>1</v>
      </c>
      <c r="F13633" s="2" t="s">
        <v>1</v>
      </c>
      <c r="G13633" s="2" t="s">
        <v>1</v>
      </c>
      <c r="H13633" s="2" t="s">
        <v>7</v>
      </c>
      <c r="I13633">
        <v>5</v>
      </c>
      <c r="J13633">
        <v>13.700799999999999</v>
      </c>
      <c r="K13633">
        <v>35.6693</v>
      </c>
      <c r="L13633">
        <v>930</v>
      </c>
      <c r="M13633" s="2" t="s">
        <v>5</v>
      </c>
    </row>
    <row r="13634" spans="1:13" x14ac:dyDescent="0.25">
      <c r="A13634">
        <v>15513</v>
      </c>
      <c r="B13634" s="2" t="s">
        <v>12172</v>
      </c>
      <c r="C13634" s="1">
        <v>45147</v>
      </c>
      <c r="D13634" s="2" t="s">
        <v>26</v>
      </c>
      <c r="E13634" s="2" t="s">
        <v>1</v>
      </c>
      <c r="F13634" s="2" t="s">
        <v>1</v>
      </c>
      <c r="G13634" s="2" t="s">
        <v>1</v>
      </c>
      <c r="H13634" s="2" t="s">
        <v>7</v>
      </c>
      <c r="I13634">
        <v>5</v>
      </c>
      <c r="J13634">
        <v>13.700799999999999</v>
      </c>
      <c r="K13634">
        <v>35.747999999999998</v>
      </c>
      <c r="L13634">
        <v>1030</v>
      </c>
      <c r="M13634" s="2" t="s">
        <v>5</v>
      </c>
    </row>
    <row r="13635" spans="1:13" x14ac:dyDescent="0.25">
      <c r="A13635">
        <v>15514</v>
      </c>
      <c r="B13635" s="2" t="s">
        <v>12173</v>
      </c>
      <c r="C13635" s="1">
        <v>45147</v>
      </c>
      <c r="D13635" s="2" t="s">
        <v>26</v>
      </c>
      <c r="E13635" s="2" t="s">
        <v>1</v>
      </c>
      <c r="F13635" s="2" t="s">
        <v>1</v>
      </c>
      <c r="G13635" s="2" t="s">
        <v>1</v>
      </c>
      <c r="H13635" s="2" t="s">
        <v>7</v>
      </c>
      <c r="I13635">
        <v>5</v>
      </c>
      <c r="J13635">
        <v>13.779500000000001</v>
      </c>
      <c r="K13635">
        <v>48.031500000000001</v>
      </c>
      <c r="L13635">
        <v>1680</v>
      </c>
      <c r="M13635" s="2" t="s">
        <v>5</v>
      </c>
    </row>
    <row r="13636" spans="1:13" x14ac:dyDescent="0.25">
      <c r="A13636">
        <v>15515</v>
      </c>
      <c r="B13636" s="2" t="s">
        <v>12174</v>
      </c>
      <c r="C13636" s="1">
        <v>45147</v>
      </c>
      <c r="D13636" s="2" t="s">
        <v>26</v>
      </c>
      <c r="E13636" s="2" t="s">
        <v>1</v>
      </c>
      <c r="F13636" s="2" t="s">
        <v>1</v>
      </c>
      <c r="G13636" s="2" t="s">
        <v>1</v>
      </c>
      <c r="H13636" s="2" t="s">
        <v>7</v>
      </c>
      <c r="I13636">
        <v>5</v>
      </c>
      <c r="J13636">
        <v>13.779500000000001</v>
      </c>
      <c r="K13636">
        <v>48.031500000000001</v>
      </c>
      <c r="L13636">
        <v>1650</v>
      </c>
      <c r="M13636" s="2" t="s">
        <v>5</v>
      </c>
    </row>
    <row r="13637" spans="1:13" x14ac:dyDescent="0.25">
      <c r="A13637">
        <v>15516</v>
      </c>
      <c r="B13637" s="2" t="s">
        <v>12175</v>
      </c>
      <c r="C13637" s="1">
        <v>45147</v>
      </c>
      <c r="D13637" s="2" t="s">
        <v>26</v>
      </c>
      <c r="E13637" s="2" t="s">
        <v>1</v>
      </c>
      <c r="F13637" s="2" t="s">
        <v>1</v>
      </c>
      <c r="G13637" s="2" t="s">
        <v>1</v>
      </c>
      <c r="H13637" s="2" t="s">
        <v>7</v>
      </c>
      <c r="I13637">
        <v>5</v>
      </c>
      <c r="J13637">
        <v>15.2362</v>
      </c>
      <c r="K13637">
        <v>47.007899999999999</v>
      </c>
      <c r="L13637">
        <v>1740</v>
      </c>
      <c r="M13637" s="2" t="s">
        <v>5</v>
      </c>
    </row>
    <row r="13638" spans="1:13" x14ac:dyDescent="0.25">
      <c r="A13638">
        <v>15517</v>
      </c>
      <c r="B13638" s="2" t="s">
        <v>12176</v>
      </c>
      <c r="C13638" s="1">
        <v>45147</v>
      </c>
      <c r="D13638" s="2" t="s">
        <v>26</v>
      </c>
      <c r="E13638" s="2" t="s">
        <v>1</v>
      </c>
      <c r="F13638" s="2" t="s">
        <v>1</v>
      </c>
      <c r="G13638" s="2" t="s">
        <v>1</v>
      </c>
      <c r="H13638" s="2" t="s">
        <v>7</v>
      </c>
      <c r="I13638">
        <v>5</v>
      </c>
      <c r="J13638">
        <v>15.5512</v>
      </c>
      <c r="K13638">
        <v>35.826799999999999</v>
      </c>
      <c r="L13638">
        <v>1600</v>
      </c>
      <c r="M13638" s="2" t="s">
        <v>5</v>
      </c>
    </row>
    <row r="13639" spans="1:13" x14ac:dyDescent="0.25">
      <c r="A13639">
        <v>15518</v>
      </c>
      <c r="B13639" s="2" t="s">
        <v>12177</v>
      </c>
      <c r="C13639" s="1">
        <v>45147</v>
      </c>
      <c r="D13639" s="2" t="s">
        <v>26</v>
      </c>
      <c r="E13639" s="2" t="s">
        <v>1</v>
      </c>
      <c r="F13639" s="2" t="s">
        <v>1</v>
      </c>
      <c r="G13639" s="2" t="s">
        <v>1</v>
      </c>
      <c r="H13639" s="2" t="s">
        <v>7</v>
      </c>
      <c r="I13639">
        <v>5</v>
      </c>
      <c r="J13639">
        <v>15.5512</v>
      </c>
      <c r="K13639">
        <v>35.826799999999999</v>
      </c>
      <c r="L13639">
        <v>1510</v>
      </c>
      <c r="M13639" s="2" t="s">
        <v>5</v>
      </c>
    </row>
    <row r="13640" spans="1:13" x14ac:dyDescent="0.25">
      <c r="A13640">
        <v>15519</v>
      </c>
      <c r="B13640" s="2" t="s">
        <v>12178</v>
      </c>
      <c r="C13640" s="1">
        <v>45147</v>
      </c>
      <c r="D13640" s="2" t="s">
        <v>26</v>
      </c>
      <c r="E13640" s="2" t="s">
        <v>1</v>
      </c>
      <c r="F13640" s="2" t="s">
        <v>1</v>
      </c>
      <c r="G13640" s="2" t="s">
        <v>1</v>
      </c>
      <c r="H13640" s="2" t="s">
        <v>7</v>
      </c>
      <c r="I13640">
        <v>5</v>
      </c>
      <c r="J13640">
        <v>15.5512</v>
      </c>
      <c r="K13640">
        <v>35.826799999999999</v>
      </c>
      <c r="L13640">
        <v>1070</v>
      </c>
      <c r="M13640" s="2" t="s">
        <v>5</v>
      </c>
    </row>
    <row r="13641" spans="1:13" x14ac:dyDescent="0.25">
      <c r="A13641">
        <v>15520</v>
      </c>
      <c r="B13641" s="2" t="s">
        <v>12179</v>
      </c>
      <c r="C13641" s="1">
        <v>45147</v>
      </c>
      <c r="D13641" s="2" t="s">
        <v>26</v>
      </c>
      <c r="E13641" s="2" t="s">
        <v>1</v>
      </c>
      <c r="F13641" s="2" t="s">
        <v>1</v>
      </c>
      <c r="G13641" s="2" t="s">
        <v>1</v>
      </c>
      <c r="H13641" s="2" t="s">
        <v>7</v>
      </c>
      <c r="I13641">
        <v>5</v>
      </c>
      <c r="J13641">
        <v>15.5512</v>
      </c>
      <c r="K13641">
        <v>35.826799999999999</v>
      </c>
      <c r="L13641">
        <v>1440</v>
      </c>
      <c r="M13641" s="2" t="s">
        <v>5</v>
      </c>
    </row>
    <row r="13642" spans="1:13" x14ac:dyDescent="0.25">
      <c r="A13642">
        <v>15521</v>
      </c>
      <c r="B13642" s="2" t="s">
        <v>12180</v>
      </c>
      <c r="C13642" s="1">
        <v>45147</v>
      </c>
      <c r="D13642" s="2" t="s">
        <v>26</v>
      </c>
      <c r="E13642" s="2" t="s">
        <v>1</v>
      </c>
      <c r="F13642" s="2" t="s">
        <v>1</v>
      </c>
      <c r="G13642" s="2" t="s">
        <v>1</v>
      </c>
      <c r="H13642" s="2" t="s">
        <v>7</v>
      </c>
      <c r="I13642">
        <v>5</v>
      </c>
      <c r="J13642">
        <v>15.5512</v>
      </c>
      <c r="K13642">
        <v>35.826799999999999</v>
      </c>
      <c r="L13642">
        <v>640</v>
      </c>
      <c r="M13642" s="2" t="s">
        <v>5</v>
      </c>
    </row>
    <row r="13643" spans="1:13" x14ac:dyDescent="0.25">
      <c r="A13643">
        <v>15522</v>
      </c>
      <c r="B13643" s="2" t="s">
        <v>12181</v>
      </c>
      <c r="C13643" s="1">
        <v>45147</v>
      </c>
      <c r="D13643" s="2" t="s">
        <v>26</v>
      </c>
      <c r="E13643" s="2" t="s">
        <v>1</v>
      </c>
      <c r="F13643" s="2" t="s">
        <v>1</v>
      </c>
      <c r="G13643" s="2" t="s">
        <v>1</v>
      </c>
      <c r="H13643" s="2" t="s">
        <v>7</v>
      </c>
      <c r="I13643">
        <v>5</v>
      </c>
      <c r="J13643">
        <v>15.5512</v>
      </c>
      <c r="K13643">
        <v>35.826799999999999</v>
      </c>
      <c r="L13643">
        <v>1510</v>
      </c>
      <c r="M13643" s="2" t="s">
        <v>5</v>
      </c>
    </row>
    <row r="13644" spans="1:13" x14ac:dyDescent="0.25">
      <c r="A13644">
        <v>15523</v>
      </c>
      <c r="B13644" s="2" t="s">
        <v>12182</v>
      </c>
      <c r="C13644" s="1">
        <v>45147</v>
      </c>
      <c r="D13644" s="2" t="s">
        <v>26</v>
      </c>
      <c r="E13644" s="2" t="s">
        <v>1</v>
      </c>
      <c r="F13644" s="2" t="s">
        <v>1</v>
      </c>
      <c r="G13644" s="2" t="s">
        <v>1</v>
      </c>
      <c r="H13644" s="2" t="s">
        <v>7</v>
      </c>
      <c r="I13644">
        <v>5</v>
      </c>
      <c r="J13644">
        <v>15.5512</v>
      </c>
      <c r="K13644">
        <v>35.826799999999999</v>
      </c>
      <c r="L13644">
        <v>1310</v>
      </c>
      <c r="M13644" s="2" t="s">
        <v>5</v>
      </c>
    </row>
    <row r="13645" spans="1:13" x14ac:dyDescent="0.25">
      <c r="A13645">
        <v>15524</v>
      </c>
      <c r="B13645" s="2" t="s">
        <v>12183</v>
      </c>
      <c r="C13645" s="1">
        <v>45147</v>
      </c>
      <c r="D13645" s="2" t="s">
        <v>26</v>
      </c>
      <c r="E13645" s="2" t="s">
        <v>1</v>
      </c>
      <c r="F13645" s="2" t="s">
        <v>1</v>
      </c>
      <c r="G13645" s="2" t="s">
        <v>1</v>
      </c>
      <c r="H13645" s="2" t="s">
        <v>7</v>
      </c>
      <c r="I13645">
        <v>5</v>
      </c>
      <c r="J13645">
        <v>15.6693</v>
      </c>
      <c r="K13645">
        <v>44.488199999999999</v>
      </c>
      <c r="L13645">
        <v>2440</v>
      </c>
      <c r="M13645" s="2" t="s">
        <v>5</v>
      </c>
    </row>
    <row r="13646" spans="1:13" x14ac:dyDescent="0.25">
      <c r="A13646">
        <v>15525</v>
      </c>
      <c r="B13646" s="2" t="s">
        <v>12184</v>
      </c>
      <c r="C13646" s="1">
        <v>45147</v>
      </c>
      <c r="D13646" s="2" t="s">
        <v>26</v>
      </c>
      <c r="E13646" s="2" t="s">
        <v>1</v>
      </c>
      <c r="F13646" s="2" t="s">
        <v>1</v>
      </c>
      <c r="G13646" s="2" t="s">
        <v>1</v>
      </c>
      <c r="H13646" s="2" t="s">
        <v>7</v>
      </c>
      <c r="I13646">
        <v>5</v>
      </c>
      <c r="J13646">
        <v>16.062999999999999</v>
      </c>
      <c r="K13646">
        <v>45.433100000000003</v>
      </c>
      <c r="L13646">
        <v>800</v>
      </c>
      <c r="M13646" s="2" t="s">
        <v>5</v>
      </c>
    </row>
    <row r="13647" spans="1:13" x14ac:dyDescent="0.25">
      <c r="A13647">
        <v>15526</v>
      </c>
      <c r="B13647" s="2" t="s">
        <v>12185</v>
      </c>
      <c r="C13647" s="1">
        <v>45147</v>
      </c>
      <c r="D13647" s="2" t="s">
        <v>26</v>
      </c>
      <c r="E13647" s="2" t="s">
        <v>1</v>
      </c>
      <c r="F13647" s="2" t="s">
        <v>1</v>
      </c>
      <c r="G13647" s="2" t="s">
        <v>1</v>
      </c>
      <c r="H13647" s="2" t="s">
        <v>7</v>
      </c>
      <c r="I13647">
        <v>5</v>
      </c>
      <c r="J13647">
        <v>16.062999999999999</v>
      </c>
      <c r="K13647">
        <v>45.433100000000003</v>
      </c>
      <c r="L13647">
        <v>7300</v>
      </c>
      <c r="M13647" s="2" t="s">
        <v>8</v>
      </c>
    </row>
    <row r="13648" spans="1:13" x14ac:dyDescent="0.25">
      <c r="A13648">
        <v>15527</v>
      </c>
      <c r="B13648" s="2" t="s">
        <v>12186</v>
      </c>
      <c r="C13648" s="1">
        <v>45147</v>
      </c>
      <c r="D13648" s="2" t="s">
        <v>26</v>
      </c>
      <c r="E13648" s="2" t="s">
        <v>1</v>
      </c>
      <c r="F13648" s="2" t="s">
        <v>1</v>
      </c>
      <c r="G13648" s="2" t="s">
        <v>1</v>
      </c>
      <c r="H13648" s="2" t="s">
        <v>7</v>
      </c>
      <c r="I13648">
        <v>5</v>
      </c>
      <c r="J13648">
        <v>16.1417</v>
      </c>
      <c r="K13648">
        <v>37.4803</v>
      </c>
      <c r="L13648">
        <v>2000</v>
      </c>
      <c r="M13648" s="2" t="s">
        <v>5</v>
      </c>
    </row>
    <row r="13649" spans="1:13" x14ac:dyDescent="0.25">
      <c r="A13649">
        <v>15528</v>
      </c>
      <c r="B13649" s="2" t="s">
        <v>12187</v>
      </c>
      <c r="C13649" s="1">
        <v>45147</v>
      </c>
      <c r="D13649" s="2" t="s">
        <v>26</v>
      </c>
      <c r="E13649" s="2" t="s">
        <v>1</v>
      </c>
      <c r="F13649" s="2" t="s">
        <v>1</v>
      </c>
      <c r="G13649" s="2" t="s">
        <v>1</v>
      </c>
      <c r="H13649" s="2" t="s">
        <v>7</v>
      </c>
      <c r="I13649">
        <v>5</v>
      </c>
      <c r="J13649">
        <v>16.1417</v>
      </c>
      <c r="K13649">
        <v>37.4803</v>
      </c>
      <c r="L13649">
        <v>1560</v>
      </c>
      <c r="M13649" s="2" t="s">
        <v>5</v>
      </c>
    </row>
    <row r="13650" spans="1:13" x14ac:dyDescent="0.25">
      <c r="A13650">
        <v>15529</v>
      </c>
      <c r="B13650" s="2" t="s">
        <v>12188</v>
      </c>
      <c r="C13650" s="1">
        <v>45147</v>
      </c>
      <c r="D13650" s="2" t="s">
        <v>26</v>
      </c>
      <c r="E13650" s="2" t="s">
        <v>1</v>
      </c>
      <c r="F13650" s="2" t="s">
        <v>1</v>
      </c>
      <c r="G13650" s="2" t="s">
        <v>1</v>
      </c>
      <c r="H13650" s="2" t="s">
        <v>7</v>
      </c>
      <c r="I13650">
        <v>5</v>
      </c>
      <c r="J13650">
        <v>16.1417</v>
      </c>
      <c r="K13650">
        <v>37.4803</v>
      </c>
      <c r="L13650">
        <v>2340</v>
      </c>
      <c r="M13650" s="2" t="s">
        <v>5</v>
      </c>
    </row>
    <row r="13651" spans="1:13" x14ac:dyDescent="0.25">
      <c r="A13651">
        <v>15530</v>
      </c>
      <c r="B13651" s="2" t="s">
        <v>12189</v>
      </c>
      <c r="C13651" s="1">
        <v>45147</v>
      </c>
      <c r="D13651" s="2" t="s">
        <v>26</v>
      </c>
      <c r="E13651" s="2" t="s">
        <v>1</v>
      </c>
      <c r="F13651" s="2" t="s">
        <v>1</v>
      </c>
      <c r="G13651" s="2" t="s">
        <v>1</v>
      </c>
      <c r="H13651" s="2" t="s">
        <v>7</v>
      </c>
      <c r="I13651">
        <v>5</v>
      </c>
      <c r="J13651">
        <v>16.3386</v>
      </c>
      <c r="K13651">
        <v>53.1496</v>
      </c>
      <c r="L13651">
        <v>940</v>
      </c>
      <c r="M13651" s="2" t="s">
        <v>5</v>
      </c>
    </row>
    <row r="13652" spans="1:13" x14ac:dyDescent="0.25">
      <c r="A13652">
        <v>15531</v>
      </c>
      <c r="B13652" s="2" t="s">
        <v>12190</v>
      </c>
      <c r="C13652" s="1">
        <v>45147</v>
      </c>
      <c r="D13652" s="2" t="s">
        <v>26</v>
      </c>
      <c r="E13652" s="2" t="s">
        <v>1</v>
      </c>
      <c r="F13652" s="2" t="s">
        <v>1</v>
      </c>
      <c r="G13652" s="2" t="s">
        <v>1</v>
      </c>
      <c r="H13652" s="2" t="s">
        <v>7</v>
      </c>
      <c r="I13652">
        <v>5</v>
      </c>
      <c r="J13652">
        <v>16.6142</v>
      </c>
      <c r="K13652">
        <v>41.968499999999999</v>
      </c>
      <c r="L13652">
        <v>1700</v>
      </c>
      <c r="M13652" s="2" t="s">
        <v>5</v>
      </c>
    </row>
    <row r="13653" spans="1:13" x14ac:dyDescent="0.25">
      <c r="A13653">
        <v>15532</v>
      </c>
      <c r="B13653" s="2" t="s">
        <v>12191</v>
      </c>
      <c r="C13653" s="1">
        <v>45147</v>
      </c>
      <c r="D13653" s="2" t="s">
        <v>26</v>
      </c>
      <c r="E13653" s="2" t="s">
        <v>1</v>
      </c>
      <c r="F13653" s="2" t="s">
        <v>1</v>
      </c>
      <c r="G13653" s="2" t="s">
        <v>1</v>
      </c>
      <c r="H13653" s="2" t="s">
        <v>7</v>
      </c>
      <c r="I13653">
        <v>5</v>
      </c>
      <c r="J13653">
        <v>16.6142</v>
      </c>
      <c r="K13653">
        <v>41.968499999999999</v>
      </c>
      <c r="L13653">
        <v>1120</v>
      </c>
      <c r="M13653" s="2" t="s">
        <v>5</v>
      </c>
    </row>
    <row r="13654" spans="1:13" x14ac:dyDescent="0.25">
      <c r="A13654">
        <v>15533</v>
      </c>
      <c r="B13654" s="2" t="s">
        <v>12192</v>
      </c>
      <c r="C13654" s="1">
        <v>45147</v>
      </c>
      <c r="D13654" s="2" t="s">
        <v>26</v>
      </c>
      <c r="E13654" s="2" t="s">
        <v>1</v>
      </c>
      <c r="F13654" s="2" t="s">
        <v>1</v>
      </c>
      <c r="G13654" s="2" t="s">
        <v>1</v>
      </c>
      <c r="H13654" s="2" t="s">
        <v>7</v>
      </c>
      <c r="I13654">
        <v>5</v>
      </c>
      <c r="J13654">
        <v>16.6142</v>
      </c>
      <c r="K13654">
        <v>41.968499999999999</v>
      </c>
      <c r="L13654">
        <v>2930</v>
      </c>
      <c r="M13654" s="2" t="s">
        <v>5</v>
      </c>
    </row>
    <row r="13655" spans="1:13" x14ac:dyDescent="0.25">
      <c r="A13655">
        <v>15534</v>
      </c>
      <c r="B13655" s="2" t="s">
        <v>12193</v>
      </c>
      <c r="C13655" s="1">
        <v>45147</v>
      </c>
      <c r="D13655" s="2" t="s">
        <v>26</v>
      </c>
      <c r="E13655" s="2" t="s">
        <v>1</v>
      </c>
      <c r="F13655" s="2" t="s">
        <v>1</v>
      </c>
      <c r="G13655" s="2" t="s">
        <v>1</v>
      </c>
      <c r="H13655" s="2" t="s">
        <v>7</v>
      </c>
      <c r="I13655">
        <v>5</v>
      </c>
      <c r="J13655">
        <v>16.6142</v>
      </c>
      <c r="K13655">
        <v>41.968499999999999</v>
      </c>
      <c r="L13655">
        <v>1080</v>
      </c>
      <c r="M13655" s="2" t="s">
        <v>5</v>
      </c>
    </row>
    <row r="13656" spans="1:13" x14ac:dyDescent="0.25">
      <c r="A13656">
        <v>15535</v>
      </c>
      <c r="B13656" s="2" t="s">
        <v>12194</v>
      </c>
      <c r="C13656" s="1">
        <v>45147</v>
      </c>
      <c r="D13656" s="2" t="s">
        <v>26</v>
      </c>
      <c r="E13656" s="2" t="s">
        <v>1</v>
      </c>
      <c r="F13656" s="2" t="s">
        <v>1</v>
      </c>
      <c r="G13656" s="2" t="s">
        <v>1</v>
      </c>
      <c r="H13656" s="2" t="s">
        <v>7</v>
      </c>
      <c r="I13656">
        <v>5</v>
      </c>
      <c r="J13656">
        <v>16.6142</v>
      </c>
      <c r="K13656">
        <v>41.968499999999999</v>
      </c>
      <c r="L13656">
        <v>1130</v>
      </c>
      <c r="M13656" s="2" t="s">
        <v>5</v>
      </c>
    </row>
    <row r="13657" spans="1:13" x14ac:dyDescent="0.25">
      <c r="A13657">
        <v>15536</v>
      </c>
      <c r="B13657" s="2" t="s">
        <v>12195</v>
      </c>
      <c r="C13657" s="1">
        <v>45147</v>
      </c>
      <c r="D13657" s="2" t="s">
        <v>26</v>
      </c>
      <c r="E13657" s="2" t="s">
        <v>1</v>
      </c>
      <c r="F13657" s="2" t="s">
        <v>1</v>
      </c>
      <c r="G13657" s="2" t="s">
        <v>1</v>
      </c>
      <c r="H13657" s="2" t="s">
        <v>7</v>
      </c>
      <c r="I13657">
        <v>5</v>
      </c>
      <c r="J13657">
        <v>17.322800000000001</v>
      </c>
      <c r="K13657">
        <v>43.700800000000001</v>
      </c>
      <c r="L13657">
        <v>7560</v>
      </c>
      <c r="M13657" s="2" t="s">
        <v>5</v>
      </c>
    </row>
    <row r="13658" spans="1:13" x14ac:dyDescent="0.25">
      <c r="A13658">
        <v>15537</v>
      </c>
      <c r="B13658" s="2" t="s">
        <v>12196</v>
      </c>
      <c r="C13658" s="1">
        <v>45147</v>
      </c>
      <c r="D13658" s="2" t="s">
        <v>26</v>
      </c>
      <c r="E13658" s="2" t="s">
        <v>1</v>
      </c>
      <c r="F13658" s="2" t="s">
        <v>1</v>
      </c>
      <c r="G13658" s="2" t="s">
        <v>1</v>
      </c>
      <c r="H13658" s="2" t="s">
        <v>7</v>
      </c>
      <c r="I13658">
        <v>5</v>
      </c>
      <c r="J13658">
        <v>17.322800000000001</v>
      </c>
      <c r="K13658">
        <v>43.700800000000001</v>
      </c>
      <c r="L13658">
        <v>4040</v>
      </c>
      <c r="M13658" s="2" t="s">
        <v>5</v>
      </c>
    </row>
    <row r="13659" spans="1:13" x14ac:dyDescent="0.25">
      <c r="A13659">
        <v>15538</v>
      </c>
      <c r="B13659" s="2" t="s">
        <v>12197</v>
      </c>
      <c r="C13659" s="1">
        <v>45147</v>
      </c>
      <c r="D13659" s="2" t="s">
        <v>26</v>
      </c>
      <c r="E13659" s="2" t="s">
        <v>1</v>
      </c>
      <c r="F13659" s="2" t="s">
        <v>1</v>
      </c>
      <c r="G13659" s="2" t="s">
        <v>1</v>
      </c>
      <c r="H13659" s="2" t="s">
        <v>7</v>
      </c>
      <c r="I13659">
        <v>5</v>
      </c>
      <c r="J13659">
        <v>17.322800000000001</v>
      </c>
      <c r="K13659">
        <v>43.700800000000001</v>
      </c>
      <c r="L13659">
        <v>2740</v>
      </c>
      <c r="M13659" s="2" t="s">
        <v>5</v>
      </c>
    </row>
    <row r="13660" spans="1:13" x14ac:dyDescent="0.25">
      <c r="A13660">
        <v>15539</v>
      </c>
      <c r="B13660" s="2" t="s">
        <v>12198</v>
      </c>
      <c r="C13660" s="1">
        <v>45147</v>
      </c>
      <c r="D13660" s="2" t="s">
        <v>26</v>
      </c>
      <c r="E13660" s="2" t="s">
        <v>1</v>
      </c>
      <c r="F13660" s="2" t="s">
        <v>1</v>
      </c>
      <c r="G13660" s="2" t="s">
        <v>1</v>
      </c>
      <c r="H13660" s="2" t="s">
        <v>7</v>
      </c>
      <c r="I13660">
        <v>5</v>
      </c>
      <c r="J13660">
        <v>17.322800000000001</v>
      </c>
      <c r="K13660">
        <v>43.700800000000001</v>
      </c>
      <c r="L13660">
        <v>2060</v>
      </c>
      <c r="M13660" s="2" t="s">
        <v>5</v>
      </c>
    </row>
    <row r="13661" spans="1:13" x14ac:dyDescent="0.25">
      <c r="A13661">
        <v>15540</v>
      </c>
      <c r="B13661" s="2" t="s">
        <v>12199</v>
      </c>
      <c r="C13661" s="1">
        <v>45147</v>
      </c>
      <c r="D13661" s="2" t="s">
        <v>26</v>
      </c>
      <c r="E13661" s="2" t="s">
        <v>1</v>
      </c>
      <c r="F13661" s="2" t="s">
        <v>1</v>
      </c>
      <c r="G13661" s="2" t="s">
        <v>1</v>
      </c>
      <c r="H13661" s="2" t="s">
        <v>7</v>
      </c>
      <c r="I13661">
        <v>5</v>
      </c>
      <c r="J13661">
        <v>17.322800000000001</v>
      </c>
      <c r="K13661">
        <v>43.700800000000001</v>
      </c>
      <c r="L13661">
        <v>3630</v>
      </c>
      <c r="M13661" s="2" t="s">
        <v>5</v>
      </c>
    </row>
    <row r="13662" spans="1:13" x14ac:dyDescent="0.25">
      <c r="A13662">
        <v>15541</v>
      </c>
      <c r="B13662" s="2" t="s">
        <v>12200</v>
      </c>
      <c r="C13662" s="1">
        <v>45147</v>
      </c>
      <c r="D13662" s="2" t="s">
        <v>26</v>
      </c>
      <c r="E13662" s="2" t="s">
        <v>1</v>
      </c>
      <c r="F13662" s="2" t="s">
        <v>1</v>
      </c>
      <c r="G13662" s="2" t="s">
        <v>1</v>
      </c>
      <c r="H13662" s="2" t="s">
        <v>7</v>
      </c>
      <c r="I13662">
        <v>5</v>
      </c>
      <c r="J13662">
        <v>17.322800000000001</v>
      </c>
      <c r="K13662">
        <v>43.700800000000001</v>
      </c>
      <c r="L13662">
        <v>1010</v>
      </c>
      <c r="M13662" s="2" t="s">
        <v>5</v>
      </c>
    </row>
    <row r="13663" spans="1:13" x14ac:dyDescent="0.25">
      <c r="A13663">
        <v>15542</v>
      </c>
      <c r="B13663" s="2" t="s">
        <v>12201</v>
      </c>
      <c r="C13663" s="1">
        <v>45147</v>
      </c>
      <c r="D13663" s="2" t="s">
        <v>26</v>
      </c>
      <c r="E13663" s="2" t="s">
        <v>1</v>
      </c>
      <c r="F13663" s="2" t="s">
        <v>1</v>
      </c>
      <c r="G13663" s="2" t="s">
        <v>1</v>
      </c>
      <c r="H13663" s="2" t="s">
        <v>7</v>
      </c>
      <c r="I13663">
        <v>5</v>
      </c>
      <c r="J13663">
        <v>17.322800000000001</v>
      </c>
      <c r="K13663">
        <v>43.700800000000001</v>
      </c>
      <c r="L13663">
        <v>200</v>
      </c>
      <c r="M13663" s="2" t="s">
        <v>5</v>
      </c>
    </row>
    <row r="13664" spans="1:13" x14ac:dyDescent="0.25">
      <c r="A13664">
        <v>15543</v>
      </c>
      <c r="B13664" s="2" t="s">
        <v>12202</v>
      </c>
      <c r="C13664" s="1">
        <v>45147</v>
      </c>
      <c r="D13664" s="2" t="s">
        <v>26</v>
      </c>
      <c r="E13664" s="2" t="s">
        <v>1</v>
      </c>
      <c r="F13664" s="2" t="s">
        <v>1</v>
      </c>
      <c r="G13664" s="2" t="s">
        <v>1</v>
      </c>
      <c r="H13664" s="2" t="s">
        <v>7</v>
      </c>
      <c r="I13664">
        <v>5</v>
      </c>
      <c r="J13664">
        <v>17.322800000000001</v>
      </c>
      <c r="K13664">
        <v>43.700800000000001</v>
      </c>
      <c r="L13664">
        <v>3970</v>
      </c>
      <c r="M13664" s="2" t="s">
        <v>8</v>
      </c>
    </row>
    <row r="13665" spans="1:13" x14ac:dyDescent="0.25">
      <c r="A13665">
        <v>15544</v>
      </c>
      <c r="B13665" s="2" t="s">
        <v>12203</v>
      </c>
      <c r="C13665" s="1">
        <v>45147</v>
      </c>
      <c r="D13665" s="2" t="s">
        <v>26</v>
      </c>
      <c r="E13665" s="2" t="s">
        <v>1</v>
      </c>
      <c r="F13665" s="2" t="s">
        <v>1</v>
      </c>
      <c r="G13665" s="2" t="s">
        <v>1</v>
      </c>
      <c r="H13665" s="2" t="s">
        <v>7</v>
      </c>
      <c r="I13665">
        <v>5</v>
      </c>
      <c r="J13665">
        <v>17.873999999999999</v>
      </c>
      <c r="K13665">
        <v>47.244100000000003</v>
      </c>
      <c r="L13665">
        <v>600</v>
      </c>
      <c r="M13665" s="2" t="s">
        <v>5</v>
      </c>
    </row>
    <row r="13666" spans="1:13" x14ac:dyDescent="0.25">
      <c r="A13666">
        <v>15545</v>
      </c>
      <c r="B13666" s="2" t="s">
        <v>12204</v>
      </c>
      <c r="C13666" s="1">
        <v>45147</v>
      </c>
      <c r="D13666" s="2" t="s">
        <v>26</v>
      </c>
      <c r="E13666" s="2" t="s">
        <v>1</v>
      </c>
      <c r="F13666" s="2" t="s">
        <v>1</v>
      </c>
      <c r="G13666" s="2" t="s">
        <v>1</v>
      </c>
      <c r="H13666" s="2" t="s">
        <v>7</v>
      </c>
      <c r="I13666">
        <v>5</v>
      </c>
      <c r="J13666">
        <v>17.873999999999999</v>
      </c>
      <c r="K13666">
        <v>47.244100000000003</v>
      </c>
      <c r="L13666">
        <v>600</v>
      </c>
      <c r="M13666" s="2" t="s">
        <v>5</v>
      </c>
    </row>
    <row r="13667" spans="1:13" x14ac:dyDescent="0.25">
      <c r="A13667">
        <v>15546</v>
      </c>
      <c r="B13667" s="2" t="s">
        <v>12205</v>
      </c>
      <c r="C13667" s="1">
        <v>45147</v>
      </c>
      <c r="D13667" s="2" t="s">
        <v>26</v>
      </c>
      <c r="E13667" s="2" t="s">
        <v>1</v>
      </c>
      <c r="F13667" s="2" t="s">
        <v>1</v>
      </c>
      <c r="G13667" s="2" t="s">
        <v>1</v>
      </c>
      <c r="H13667" s="2" t="s">
        <v>7</v>
      </c>
      <c r="I13667">
        <v>5</v>
      </c>
      <c r="J13667">
        <v>18.503900000000002</v>
      </c>
      <c r="K13667">
        <v>49.606299999999997</v>
      </c>
      <c r="L13667">
        <v>860</v>
      </c>
      <c r="M13667" s="2" t="s">
        <v>8</v>
      </c>
    </row>
    <row r="13668" spans="1:13" x14ac:dyDescent="0.25">
      <c r="A13668">
        <v>15547</v>
      </c>
      <c r="B13668" s="2" t="s">
        <v>12206</v>
      </c>
      <c r="C13668" s="1">
        <v>45147</v>
      </c>
      <c r="D13668" s="2" t="s">
        <v>26</v>
      </c>
      <c r="E13668" s="2" t="s">
        <v>1</v>
      </c>
      <c r="F13668" s="2" t="s">
        <v>1</v>
      </c>
      <c r="G13668" s="2" t="s">
        <v>1</v>
      </c>
      <c r="H13668" s="2" t="s">
        <v>7</v>
      </c>
      <c r="I13668">
        <v>5</v>
      </c>
      <c r="J13668">
        <v>18.897600000000001</v>
      </c>
      <c r="K13668">
        <v>40.157499999999999</v>
      </c>
      <c r="L13668">
        <v>3930</v>
      </c>
      <c r="M13668" s="2" t="s">
        <v>5</v>
      </c>
    </row>
    <row r="13669" spans="1:13" x14ac:dyDescent="0.25">
      <c r="A13669">
        <v>15548</v>
      </c>
      <c r="B13669" s="2" t="s">
        <v>12207</v>
      </c>
      <c r="C13669" s="1">
        <v>45147</v>
      </c>
      <c r="D13669" s="2" t="s">
        <v>26</v>
      </c>
      <c r="E13669" s="2" t="s">
        <v>1</v>
      </c>
      <c r="F13669" s="2" t="s">
        <v>1</v>
      </c>
      <c r="G13669" s="2" t="s">
        <v>1</v>
      </c>
      <c r="H13669" s="2" t="s">
        <v>7</v>
      </c>
      <c r="I13669">
        <v>5</v>
      </c>
      <c r="J13669">
        <v>18.897600000000001</v>
      </c>
      <c r="K13669">
        <v>40.157499999999999</v>
      </c>
      <c r="L13669">
        <v>1260</v>
      </c>
      <c r="M13669" s="2" t="s">
        <v>5</v>
      </c>
    </row>
    <row r="13670" spans="1:13" x14ac:dyDescent="0.25">
      <c r="A13670">
        <v>15549</v>
      </c>
      <c r="B13670" s="2" t="s">
        <v>12208</v>
      </c>
      <c r="C13670" s="1">
        <v>45147</v>
      </c>
      <c r="D13670" s="2" t="s">
        <v>26</v>
      </c>
      <c r="E13670" s="2" t="s">
        <v>1</v>
      </c>
      <c r="F13670" s="2" t="s">
        <v>1</v>
      </c>
      <c r="G13670" s="2" t="s">
        <v>1</v>
      </c>
      <c r="H13670" s="2" t="s">
        <v>7</v>
      </c>
      <c r="I13670">
        <v>5</v>
      </c>
      <c r="J13670">
        <v>18.897600000000001</v>
      </c>
      <c r="K13670">
        <v>40.157499999999999</v>
      </c>
      <c r="L13670">
        <v>1320</v>
      </c>
      <c r="M13670" s="2" t="s">
        <v>5</v>
      </c>
    </row>
    <row r="13671" spans="1:13" x14ac:dyDescent="0.25">
      <c r="A13671">
        <v>15550</v>
      </c>
      <c r="B13671" s="2" t="s">
        <v>12209</v>
      </c>
      <c r="C13671" s="1">
        <v>45147</v>
      </c>
      <c r="D13671" s="2" t="s">
        <v>26</v>
      </c>
      <c r="E13671" s="2" t="s">
        <v>1</v>
      </c>
      <c r="F13671" s="2" t="s">
        <v>1</v>
      </c>
      <c r="G13671" s="2" t="s">
        <v>1</v>
      </c>
      <c r="H13671" s="2" t="s">
        <v>7</v>
      </c>
      <c r="I13671">
        <v>5</v>
      </c>
      <c r="J13671">
        <v>19.881900000000002</v>
      </c>
      <c r="K13671">
        <v>49.606299999999997</v>
      </c>
      <c r="L13671">
        <v>810</v>
      </c>
      <c r="M13671" s="2" t="s">
        <v>5</v>
      </c>
    </row>
    <row r="13672" spans="1:13" x14ac:dyDescent="0.25">
      <c r="A13672">
        <v>15551</v>
      </c>
      <c r="B13672" s="2" t="s">
        <v>12210</v>
      </c>
      <c r="C13672" s="1">
        <v>45147</v>
      </c>
      <c r="D13672" s="2" t="s">
        <v>26</v>
      </c>
      <c r="E13672" s="2" t="s">
        <v>1</v>
      </c>
      <c r="F13672" s="2" t="s">
        <v>1</v>
      </c>
      <c r="G13672" s="2" t="s">
        <v>1</v>
      </c>
      <c r="H13672" s="2" t="s">
        <v>7</v>
      </c>
      <c r="I13672">
        <v>5</v>
      </c>
      <c r="J13672">
        <v>19.881900000000002</v>
      </c>
      <c r="K13672">
        <v>49.606299999999997</v>
      </c>
      <c r="L13672">
        <v>740</v>
      </c>
      <c r="M13672" s="2" t="s">
        <v>5</v>
      </c>
    </row>
    <row r="13673" spans="1:13" x14ac:dyDescent="0.25">
      <c r="A13673">
        <v>15552</v>
      </c>
      <c r="B13673" s="2" t="s">
        <v>12211</v>
      </c>
      <c r="C13673" s="1">
        <v>45147</v>
      </c>
      <c r="D13673" s="2" t="s">
        <v>26</v>
      </c>
      <c r="E13673" s="2" t="s">
        <v>1</v>
      </c>
      <c r="F13673" s="2" t="s">
        <v>1</v>
      </c>
      <c r="G13673" s="2" t="s">
        <v>1</v>
      </c>
      <c r="H13673" s="2" t="s">
        <v>7</v>
      </c>
      <c r="I13673">
        <v>5</v>
      </c>
      <c r="J13673">
        <v>19.881900000000002</v>
      </c>
      <c r="K13673">
        <v>49.763800000000003</v>
      </c>
      <c r="L13673">
        <v>850</v>
      </c>
      <c r="M13673" s="2" t="s">
        <v>5</v>
      </c>
    </row>
    <row r="13674" spans="1:13" x14ac:dyDescent="0.25">
      <c r="A13674">
        <v>15553</v>
      </c>
      <c r="B13674" s="2" t="s">
        <v>12212</v>
      </c>
      <c r="C13674" s="1">
        <v>45147</v>
      </c>
      <c r="D13674" s="2" t="s">
        <v>26</v>
      </c>
      <c r="E13674" s="2" t="s">
        <v>1</v>
      </c>
      <c r="F13674" s="2" t="s">
        <v>1</v>
      </c>
      <c r="G13674" s="2" t="s">
        <v>1</v>
      </c>
      <c r="H13674" s="2" t="s">
        <v>7</v>
      </c>
      <c r="I13674">
        <v>5</v>
      </c>
      <c r="J13674">
        <v>19.881900000000002</v>
      </c>
      <c r="K13674">
        <v>49.763800000000003</v>
      </c>
      <c r="L13674">
        <v>480</v>
      </c>
      <c r="M13674" s="2" t="s">
        <v>5</v>
      </c>
    </row>
    <row r="13675" spans="1:13" x14ac:dyDescent="0.25">
      <c r="A13675">
        <v>15554</v>
      </c>
      <c r="B13675" s="2" t="s">
        <v>12213</v>
      </c>
      <c r="C13675" s="1">
        <v>45147</v>
      </c>
      <c r="D13675" s="2" t="s">
        <v>26</v>
      </c>
      <c r="E13675" s="2" t="s">
        <v>1</v>
      </c>
      <c r="F13675" s="2" t="s">
        <v>1</v>
      </c>
      <c r="G13675" s="2" t="s">
        <v>1</v>
      </c>
      <c r="H13675" s="2" t="s">
        <v>7</v>
      </c>
      <c r="I13675">
        <v>5</v>
      </c>
      <c r="J13675">
        <v>21.181100000000001</v>
      </c>
      <c r="K13675">
        <v>49.685000000000002</v>
      </c>
      <c r="L13675">
        <v>2590</v>
      </c>
      <c r="M13675" s="2" t="s">
        <v>5</v>
      </c>
    </row>
    <row r="13676" spans="1:13" x14ac:dyDescent="0.25">
      <c r="A13676">
        <v>15555</v>
      </c>
      <c r="B13676" s="2" t="s">
        <v>12214</v>
      </c>
      <c r="C13676" s="1">
        <v>45147</v>
      </c>
      <c r="D13676" s="2" t="s">
        <v>26</v>
      </c>
      <c r="E13676" s="2" t="s">
        <v>1</v>
      </c>
      <c r="F13676" s="2" t="s">
        <v>1</v>
      </c>
      <c r="G13676" s="2" t="s">
        <v>1</v>
      </c>
      <c r="H13676" s="2" t="s">
        <v>7</v>
      </c>
      <c r="I13676">
        <v>5</v>
      </c>
      <c r="J13676">
        <v>21.5748</v>
      </c>
      <c r="K13676">
        <v>58.6614</v>
      </c>
      <c r="L13676">
        <v>8800</v>
      </c>
      <c r="M13676" s="2" t="s">
        <v>5</v>
      </c>
    </row>
    <row r="13677" spans="1:13" x14ac:dyDescent="0.25">
      <c r="A13677">
        <v>15556</v>
      </c>
      <c r="B13677" s="2" t="s">
        <v>12215</v>
      </c>
      <c r="C13677" s="1">
        <v>45147</v>
      </c>
      <c r="D13677" s="2" t="s">
        <v>26</v>
      </c>
      <c r="E13677" s="2" t="s">
        <v>1</v>
      </c>
      <c r="F13677" s="2" t="s">
        <v>1</v>
      </c>
      <c r="G13677" s="2" t="s">
        <v>1</v>
      </c>
      <c r="H13677" s="2" t="s">
        <v>12</v>
      </c>
      <c r="I13677">
        <v>5</v>
      </c>
      <c r="J13677">
        <v>12.559100000000001</v>
      </c>
      <c r="K13677">
        <v>35.039400000000001</v>
      </c>
      <c r="L13677">
        <v>1670</v>
      </c>
      <c r="M13677" s="2" t="s">
        <v>5</v>
      </c>
    </row>
    <row r="13678" spans="1:13" x14ac:dyDescent="0.25">
      <c r="A13678">
        <v>15557</v>
      </c>
      <c r="B13678" s="2" t="s">
        <v>12216</v>
      </c>
      <c r="C13678" s="1">
        <v>45147</v>
      </c>
      <c r="D13678" s="2" t="s">
        <v>26</v>
      </c>
      <c r="E13678" s="2" t="s">
        <v>1</v>
      </c>
      <c r="F13678" s="2" t="s">
        <v>1</v>
      </c>
      <c r="G13678" s="2" t="s">
        <v>1</v>
      </c>
      <c r="H13678" s="2" t="s">
        <v>12</v>
      </c>
      <c r="I13678">
        <v>5</v>
      </c>
      <c r="J13678">
        <v>16.259799999999998</v>
      </c>
      <c r="K13678">
        <v>44.094499999999996</v>
      </c>
      <c r="L13678">
        <v>1220</v>
      </c>
      <c r="M13678" s="2" t="s">
        <v>5</v>
      </c>
    </row>
    <row r="13679" spans="1:13" x14ac:dyDescent="0.25">
      <c r="A13679">
        <v>15558</v>
      </c>
      <c r="B13679" s="2" t="s">
        <v>12217</v>
      </c>
      <c r="C13679" s="1">
        <v>45147</v>
      </c>
      <c r="D13679" s="2" t="s">
        <v>26</v>
      </c>
      <c r="E13679" s="2" t="s">
        <v>1</v>
      </c>
      <c r="F13679" s="2" t="s">
        <v>1</v>
      </c>
      <c r="G13679" s="2" t="s">
        <v>1</v>
      </c>
      <c r="H13679" s="2" t="s">
        <v>12</v>
      </c>
      <c r="I13679">
        <v>5</v>
      </c>
      <c r="J13679">
        <v>16.259799999999998</v>
      </c>
      <c r="K13679">
        <v>44.094499999999996</v>
      </c>
      <c r="L13679">
        <v>1220</v>
      </c>
      <c r="M13679" s="2" t="s">
        <v>5</v>
      </c>
    </row>
    <row r="13680" spans="1:13" x14ac:dyDescent="0.25">
      <c r="A13680">
        <v>15559</v>
      </c>
      <c r="B13680" s="2" t="s">
        <v>12218</v>
      </c>
      <c r="C13680" s="1">
        <v>45147</v>
      </c>
      <c r="D13680" s="2" t="s">
        <v>26</v>
      </c>
      <c r="E13680" s="2" t="s">
        <v>1</v>
      </c>
      <c r="F13680" s="2" t="s">
        <v>1</v>
      </c>
      <c r="G13680" s="2" t="s">
        <v>1</v>
      </c>
      <c r="H13680" s="2" t="s">
        <v>12</v>
      </c>
      <c r="I13680">
        <v>5</v>
      </c>
      <c r="J13680">
        <v>20.039400000000001</v>
      </c>
      <c r="K13680">
        <v>48.425199999999997</v>
      </c>
      <c r="L13680">
        <v>730</v>
      </c>
      <c r="M13680" s="2" t="s">
        <v>5</v>
      </c>
    </row>
    <row r="13681" spans="1:13" x14ac:dyDescent="0.25">
      <c r="A13681">
        <v>15560</v>
      </c>
      <c r="B13681" s="2" t="s">
        <v>12219</v>
      </c>
      <c r="C13681" s="1">
        <v>45147</v>
      </c>
      <c r="D13681" s="2" t="s">
        <v>26</v>
      </c>
      <c r="E13681" s="2" t="s">
        <v>1</v>
      </c>
      <c r="F13681" s="2" t="s">
        <v>1</v>
      </c>
      <c r="G13681" s="2" t="s">
        <v>1</v>
      </c>
      <c r="H13681" s="2" t="s">
        <v>12</v>
      </c>
      <c r="I13681">
        <v>5</v>
      </c>
      <c r="J13681">
        <v>21.771699999999999</v>
      </c>
      <c r="K13681">
        <v>49.606299999999997</v>
      </c>
      <c r="L13681">
        <v>1720</v>
      </c>
      <c r="M13681" s="2" t="s">
        <v>5</v>
      </c>
    </row>
    <row r="13682" spans="1:13" x14ac:dyDescent="0.25">
      <c r="A13682">
        <v>15561</v>
      </c>
      <c r="B13682" s="2" t="s">
        <v>12220</v>
      </c>
      <c r="C13682" s="1">
        <v>45147</v>
      </c>
      <c r="D13682" s="2" t="s">
        <v>26</v>
      </c>
      <c r="E13682" s="2" t="s">
        <v>14</v>
      </c>
      <c r="F13682" s="2" t="s">
        <v>12670</v>
      </c>
      <c r="G13682" s="2" t="s">
        <v>12670</v>
      </c>
      <c r="H13682" s="2" t="s">
        <v>12</v>
      </c>
      <c r="I13682">
        <v>3</v>
      </c>
      <c r="J13682">
        <v>15.315</v>
      </c>
      <c r="K13682">
        <v>52.362200000000001</v>
      </c>
      <c r="L13682">
        <v>790</v>
      </c>
      <c r="M13682" s="2" t="s">
        <v>5</v>
      </c>
    </row>
    <row r="13683" spans="1:13" x14ac:dyDescent="0.25">
      <c r="A13683">
        <v>15562</v>
      </c>
      <c r="B13683" s="2" t="s">
        <v>12083</v>
      </c>
      <c r="C13683" s="1">
        <v>45147</v>
      </c>
      <c r="D13683" s="2" t="s">
        <v>26</v>
      </c>
      <c r="E13683" s="2" t="s">
        <v>14</v>
      </c>
      <c r="F13683" s="2" t="s">
        <v>12670</v>
      </c>
      <c r="G13683" s="2" t="s">
        <v>12670</v>
      </c>
      <c r="H13683" s="2" t="s">
        <v>12</v>
      </c>
      <c r="I13683">
        <v>3</v>
      </c>
      <c r="J13683">
        <v>17.834599999999998</v>
      </c>
      <c r="K13683">
        <v>57.598399999999998</v>
      </c>
      <c r="L13683">
        <v>800</v>
      </c>
      <c r="M13683" s="2" t="s">
        <v>20</v>
      </c>
    </row>
    <row r="13684" spans="1:13" x14ac:dyDescent="0.25">
      <c r="A13684">
        <v>15563</v>
      </c>
      <c r="B13684" s="2" t="s">
        <v>12221</v>
      </c>
      <c r="C13684" s="1">
        <v>45147</v>
      </c>
      <c r="D13684" s="2" t="s">
        <v>26</v>
      </c>
      <c r="E13684" s="2" t="s">
        <v>14</v>
      </c>
      <c r="F13684" s="2" t="s">
        <v>14</v>
      </c>
      <c r="G13684" s="2" t="s">
        <v>14</v>
      </c>
      <c r="H13684" s="2" t="s">
        <v>7</v>
      </c>
      <c r="I13684">
        <v>5</v>
      </c>
      <c r="J13684">
        <v>20.590599999999998</v>
      </c>
      <c r="K13684">
        <v>43.700800000000001</v>
      </c>
      <c r="L13684">
        <v>400</v>
      </c>
      <c r="M13684" s="2" t="s">
        <v>5</v>
      </c>
    </row>
    <row r="13685" spans="1:13" x14ac:dyDescent="0.25">
      <c r="A13685">
        <v>15564</v>
      </c>
      <c r="B13685" s="2" t="s">
        <v>12222</v>
      </c>
      <c r="C13685" s="1">
        <v>45147</v>
      </c>
      <c r="D13685" s="2" t="s">
        <v>26</v>
      </c>
      <c r="E13685" s="2" t="s">
        <v>39</v>
      </c>
      <c r="F13685" s="2" t="s">
        <v>12670</v>
      </c>
      <c r="G13685" s="2" t="s">
        <v>12670</v>
      </c>
      <c r="H13685" s="2" t="s">
        <v>12</v>
      </c>
      <c r="I13685">
        <v>3</v>
      </c>
      <c r="J13685">
        <v>13.4252</v>
      </c>
      <c r="K13685">
        <v>42.125999999999998</v>
      </c>
      <c r="L13685">
        <v>400</v>
      </c>
      <c r="M13685" s="2" t="s">
        <v>5</v>
      </c>
    </row>
    <row r="13686" spans="1:13" x14ac:dyDescent="0.25">
      <c r="A13686">
        <v>15565</v>
      </c>
      <c r="B13686" s="2" t="s">
        <v>12223</v>
      </c>
      <c r="C13686" s="1">
        <v>45147</v>
      </c>
      <c r="D13686" s="2" t="s">
        <v>26</v>
      </c>
      <c r="E13686" s="2" t="s">
        <v>39</v>
      </c>
      <c r="F13686" s="2" t="s">
        <v>12670</v>
      </c>
      <c r="G13686" s="2" t="s">
        <v>12670</v>
      </c>
      <c r="H13686" s="2" t="s">
        <v>12</v>
      </c>
      <c r="I13686">
        <v>3</v>
      </c>
      <c r="J13686">
        <v>14.9213</v>
      </c>
      <c r="K13686">
        <v>33.976399999999998</v>
      </c>
      <c r="L13686">
        <v>1300</v>
      </c>
      <c r="M13686" s="2" t="s">
        <v>5</v>
      </c>
    </row>
    <row r="13687" spans="1:13" x14ac:dyDescent="0.25">
      <c r="A13687">
        <v>15566</v>
      </c>
      <c r="B13687" s="2" t="s">
        <v>12224</v>
      </c>
      <c r="C13687" s="1">
        <v>45147</v>
      </c>
      <c r="D13687" s="2" t="s">
        <v>26</v>
      </c>
      <c r="E13687" s="2" t="s">
        <v>39</v>
      </c>
      <c r="F13687" s="2" t="s">
        <v>12670</v>
      </c>
      <c r="G13687" s="2" t="s">
        <v>12670</v>
      </c>
      <c r="H13687" s="2" t="s">
        <v>12</v>
      </c>
      <c r="I13687">
        <v>3</v>
      </c>
      <c r="J13687">
        <v>15.984299999999999</v>
      </c>
      <c r="K13687">
        <v>57.125999999999998</v>
      </c>
      <c r="L13687">
        <v>1000</v>
      </c>
      <c r="M13687" s="2" t="s">
        <v>5</v>
      </c>
    </row>
    <row r="13688" spans="1:13" x14ac:dyDescent="0.25">
      <c r="A13688">
        <v>15567</v>
      </c>
      <c r="B13688" s="2" t="s">
        <v>12225</v>
      </c>
      <c r="C13688" s="1">
        <v>45147</v>
      </c>
      <c r="D13688" s="2" t="s">
        <v>26</v>
      </c>
      <c r="E13688" s="2" t="s">
        <v>39</v>
      </c>
      <c r="F13688" s="2" t="s">
        <v>12670</v>
      </c>
      <c r="G13688" s="2" t="s">
        <v>12670</v>
      </c>
      <c r="H13688" s="2" t="s">
        <v>12</v>
      </c>
      <c r="I13688">
        <v>3</v>
      </c>
      <c r="J13688">
        <v>15.984299999999999</v>
      </c>
      <c r="K13688">
        <v>57.125999999999998</v>
      </c>
      <c r="L13688">
        <v>780</v>
      </c>
      <c r="M13688" s="2" t="s">
        <v>5</v>
      </c>
    </row>
    <row r="13689" spans="1:13" x14ac:dyDescent="0.25">
      <c r="A13689">
        <v>15568</v>
      </c>
      <c r="B13689" s="2" t="s">
        <v>12226</v>
      </c>
      <c r="C13689" s="1">
        <v>45147</v>
      </c>
      <c r="D13689" s="2" t="s">
        <v>26</v>
      </c>
      <c r="E13689" s="2" t="s">
        <v>39</v>
      </c>
      <c r="F13689" s="2" t="s">
        <v>12670</v>
      </c>
      <c r="G13689" s="2" t="s">
        <v>12670</v>
      </c>
      <c r="H13689" s="2" t="s">
        <v>12</v>
      </c>
      <c r="I13689">
        <v>3</v>
      </c>
      <c r="J13689">
        <v>15.984299999999999</v>
      </c>
      <c r="K13689">
        <v>57.125999999999998</v>
      </c>
      <c r="L13689">
        <v>620</v>
      </c>
      <c r="M13689" s="2" t="s">
        <v>5</v>
      </c>
    </row>
    <row r="13690" spans="1:13" x14ac:dyDescent="0.25">
      <c r="A13690">
        <v>15569</v>
      </c>
      <c r="B13690" s="2" t="s">
        <v>12227</v>
      </c>
      <c r="C13690" s="1">
        <v>45147</v>
      </c>
      <c r="D13690" s="2" t="s">
        <v>26</v>
      </c>
      <c r="E13690" s="2" t="s">
        <v>39</v>
      </c>
      <c r="F13690" s="2" t="s">
        <v>12670</v>
      </c>
      <c r="G13690" s="2" t="s">
        <v>12670</v>
      </c>
      <c r="H13690" s="2" t="s">
        <v>12</v>
      </c>
      <c r="I13690">
        <v>3</v>
      </c>
      <c r="J13690">
        <v>15.984299999999999</v>
      </c>
      <c r="K13690">
        <v>57.125999999999998</v>
      </c>
      <c r="L13690">
        <v>1000</v>
      </c>
      <c r="M13690" s="2" t="s">
        <v>20</v>
      </c>
    </row>
    <row r="13691" spans="1:13" x14ac:dyDescent="0.25">
      <c r="A13691">
        <v>15570</v>
      </c>
      <c r="B13691" s="2" t="s">
        <v>12228</v>
      </c>
      <c r="C13691" s="1">
        <v>45147</v>
      </c>
      <c r="D13691" s="2" t="s">
        <v>664</v>
      </c>
      <c r="E13691" s="2" t="s">
        <v>1</v>
      </c>
      <c r="F13691" s="2" t="s">
        <v>12670</v>
      </c>
      <c r="G13691" s="2" t="s">
        <v>12670</v>
      </c>
      <c r="H13691" s="2" t="s">
        <v>4</v>
      </c>
      <c r="I13691">
        <v>3</v>
      </c>
      <c r="J13691">
        <v>24.409400000000002</v>
      </c>
      <c r="K13691">
        <v>64.527600000000007</v>
      </c>
      <c r="L13691">
        <v>6000</v>
      </c>
      <c r="M13691" s="2" t="s">
        <v>5</v>
      </c>
    </row>
    <row r="13692" spans="1:13" x14ac:dyDescent="0.25">
      <c r="A13692">
        <v>15571</v>
      </c>
      <c r="B13692" s="2" t="s">
        <v>12229</v>
      </c>
      <c r="C13692" s="1">
        <v>45148</v>
      </c>
      <c r="D13692" s="2" t="s">
        <v>1</v>
      </c>
      <c r="E13692" s="2" t="s">
        <v>1</v>
      </c>
      <c r="F13692" s="2" t="s">
        <v>1</v>
      </c>
      <c r="G13692" s="2" t="s">
        <v>1</v>
      </c>
      <c r="H13692" s="2" t="s">
        <v>1</v>
      </c>
      <c r="I13692">
        <v>5</v>
      </c>
      <c r="J13692">
        <v>8.8582999999999998</v>
      </c>
      <c r="K13692">
        <v>23.189</v>
      </c>
      <c r="L13692">
        <v>2480</v>
      </c>
      <c r="M13692" s="2" t="s">
        <v>2</v>
      </c>
    </row>
    <row r="13693" spans="1:13" x14ac:dyDescent="0.25">
      <c r="A13693">
        <v>15572</v>
      </c>
      <c r="B13693" s="2" t="s">
        <v>12230</v>
      </c>
      <c r="C13693" s="1">
        <v>45148</v>
      </c>
      <c r="D13693" s="2" t="s">
        <v>1</v>
      </c>
      <c r="E13693" s="2" t="s">
        <v>1</v>
      </c>
      <c r="F13693" s="2" t="s">
        <v>1</v>
      </c>
      <c r="G13693" s="2" t="s">
        <v>1</v>
      </c>
      <c r="H13693" s="2" t="s">
        <v>1</v>
      </c>
      <c r="I13693">
        <v>5</v>
      </c>
      <c r="J13693">
        <v>11.6142</v>
      </c>
      <c r="K13693">
        <v>23.346499999999999</v>
      </c>
      <c r="L13693">
        <v>5000</v>
      </c>
      <c r="M13693" s="2" t="s">
        <v>2</v>
      </c>
    </row>
    <row r="13694" spans="1:13" x14ac:dyDescent="0.25">
      <c r="A13694">
        <v>15573</v>
      </c>
      <c r="B13694" s="2" t="s">
        <v>12231</v>
      </c>
      <c r="C13694" s="1">
        <v>45148</v>
      </c>
      <c r="D13694" s="2" t="s">
        <v>1</v>
      </c>
      <c r="E13694" s="2" t="s">
        <v>1</v>
      </c>
      <c r="F13694" s="2" t="s">
        <v>1</v>
      </c>
      <c r="G13694" s="2" t="s">
        <v>1</v>
      </c>
      <c r="H13694" s="2" t="s">
        <v>1</v>
      </c>
      <c r="I13694">
        <v>5</v>
      </c>
      <c r="J13694">
        <v>12.3622</v>
      </c>
      <c r="K13694">
        <v>24.133900000000001</v>
      </c>
      <c r="L13694">
        <v>2590</v>
      </c>
      <c r="M13694" s="2" t="s">
        <v>2</v>
      </c>
    </row>
    <row r="13695" spans="1:13" x14ac:dyDescent="0.25">
      <c r="A13695">
        <v>15574</v>
      </c>
      <c r="B13695" s="2" t="s">
        <v>12232</v>
      </c>
      <c r="C13695" s="1">
        <v>45148</v>
      </c>
      <c r="D13695" s="2" t="s">
        <v>1</v>
      </c>
      <c r="E13695" s="2" t="s">
        <v>1</v>
      </c>
      <c r="F13695" s="2" t="s">
        <v>1</v>
      </c>
      <c r="G13695" s="2" t="s">
        <v>1</v>
      </c>
      <c r="H13695" s="2" t="s">
        <v>1</v>
      </c>
      <c r="I13695">
        <v>5</v>
      </c>
      <c r="J13695">
        <v>12.3622</v>
      </c>
      <c r="K13695">
        <v>24.133900000000001</v>
      </c>
      <c r="L13695">
        <v>2430</v>
      </c>
      <c r="M13695" s="2" t="s">
        <v>2</v>
      </c>
    </row>
    <row r="13696" spans="1:13" x14ac:dyDescent="0.25">
      <c r="A13696">
        <v>15575</v>
      </c>
      <c r="B13696" s="2" t="s">
        <v>12233</v>
      </c>
      <c r="C13696" s="1">
        <v>45148</v>
      </c>
      <c r="D13696" s="2" t="s">
        <v>1</v>
      </c>
      <c r="E13696" s="2" t="s">
        <v>1</v>
      </c>
      <c r="F13696" s="2" t="s">
        <v>1</v>
      </c>
      <c r="G13696" s="2" t="s">
        <v>1</v>
      </c>
      <c r="H13696" s="2" t="s">
        <v>1</v>
      </c>
      <c r="I13696">
        <v>5</v>
      </c>
      <c r="J13696">
        <v>12.3622</v>
      </c>
      <c r="K13696">
        <v>24.133900000000001</v>
      </c>
      <c r="L13696">
        <v>1570</v>
      </c>
      <c r="M13696" s="2" t="s">
        <v>2</v>
      </c>
    </row>
    <row r="13697" spans="1:13" x14ac:dyDescent="0.25">
      <c r="A13697">
        <v>15579</v>
      </c>
      <c r="B13697" s="2" t="s">
        <v>12234</v>
      </c>
      <c r="C13697" s="1">
        <v>45148</v>
      </c>
      <c r="D13697" s="2" t="s">
        <v>48</v>
      </c>
      <c r="E13697" s="2" t="s">
        <v>1</v>
      </c>
      <c r="F13697" s="2" t="s">
        <v>12670</v>
      </c>
      <c r="G13697" s="2" t="s">
        <v>12670</v>
      </c>
      <c r="H13697" s="2" t="s">
        <v>4</v>
      </c>
      <c r="I13697">
        <v>3</v>
      </c>
      <c r="J13697">
        <v>19.645700000000001</v>
      </c>
      <c r="K13697">
        <v>40.984299999999998</v>
      </c>
      <c r="L13697">
        <v>2000</v>
      </c>
      <c r="M13697" s="2" t="s">
        <v>5</v>
      </c>
    </row>
    <row r="13698" spans="1:13" x14ac:dyDescent="0.25">
      <c r="A13698">
        <v>15580</v>
      </c>
      <c r="B13698" s="2" t="s">
        <v>12235</v>
      </c>
      <c r="C13698" s="1">
        <v>45148</v>
      </c>
      <c r="D13698" s="2" t="s">
        <v>57</v>
      </c>
      <c r="E13698" s="2" t="s">
        <v>1</v>
      </c>
      <c r="F13698" s="2" t="s">
        <v>1</v>
      </c>
      <c r="G13698" s="2" t="s">
        <v>1</v>
      </c>
      <c r="H13698" s="2" t="s">
        <v>57</v>
      </c>
      <c r="I13698">
        <v>5</v>
      </c>
      <c r="J13698">
        <v>16.889800000000001</v>
      </c>
      <c r="K13698">
        <v>58.267699999999998</v>
      </c>
      <c r="L13698">
        <v>6000</v>
      </c>
      <c r="M13698" s="2" t="s">
        <v>5</v>
      </c>
    </row>
    <row r="13699" spans="1:13" x14ac:dyDescent="0.25">
      <c r="A13699">
        <v>15581</v>
      </c>
      <c r="B13699" s="2" t="s">
        <v>12236</v>
      </c>
      <c r="C13699" s="1">
        <v>45148</v>
      </c>
      <c r="D13699" s="2" t="s">
        <v>4</v>
      </c>
      <c r="E13699" s="2" t="s">
        <v>12670</v>
      </c>
      <c r="F13699" s="2" t="s">
        <v>12670</v>
      </c>
      <c r="G13699" s="2" t="s">
        <v>1</v>
      </c>
      <c r="H13699" s="2" t="s">
        <v>4</v>
      </c>
      <c r="I13699">
        <v>3</v>
      </c>
      <c r="J13699">
        <v>27.9528</v>
      </c>
      <c r="K13699">
        <v>43.307099999999998</v>
      </c>
      <c r="L13699">
        <v>3000</v>
      </c>
      <c r="M13699" s="2" t="s">
        <v>2</v>
      </c>
    </row>
    <row r="13700" spans="1:13" x14ac:dyDescent="0.25">
      <c r="A13700">
        <v>15582</v>
      </c>
      <c r="B13700" s="2" t="s">
        <v>12237</v>
      </c>
      <c r="C13700" s="1">
        <v>45148</v>
      </c>
      <c r="D13700" s="2" t="s">
        <v>7</v>
      </c>
      <c r="E13700" s="2" t="s">
        <v>12670</v>
      </c>
      <c r="F13700" s="2" t="s">
        <v>12670</v>
      </c>
      <c r="G13700" s="2" t="s">
        <v>1</v>
      </c>
      <c r="H13700" s="2" t="s">
        <v>4</v>
      </c>
      <c r="I13700">
        <v>3</v>
      </c>
      <c r="J13700">
        <v>22.2441</v>
      </c>
      <c r="K13700">
        <v>50.039400000000001</v>
      </c>
      <c r="L13700">
        <v>6620</v>
      </c>
      <c r="M13700" s="2" t="s">
        <v>8</v>
      </c>
    </row>
    <row r="13701" spans="1:13" x14ac:dyDescent="0.25">
      <c r="A13701">
        <v>15583</v>
      </c>
      <c r="B13701" s="2" t="s">
        <v>12238</v>
      </c>
      <c r="C13701" s="1">
        <v>45148</v>
      </c>
      <c r="D13701" s="2" t="s">
        <v>7</v>
      </c>
      <c r="E13701" s="2" t="s">
        <v>12670</v>
      </c>
      <c r="F13701" s="2" t="s">
        <v>12670</v>
      </c>
      <c r="G13701" s="2" t="s">
        <v>1</v>
      </c>
      <c r="H13701" s="2" t="s">
        <v>4</v>
      </c>
      <c r="I13701">
        <v>3</v>
      </c>
      <c r="J13701">
        <v>22.2441</v>
      </c>
      <c r="K13701">
        <v>50.039400000000001</v>
      </c>
      <c r="L13701">
        <v>5480</v>
      </c>
      <c r="M13701" s="2" t="s">
        <v>8</v>
      </c>
    </row>
    <row r="13702" spans="1:13" x14ac:dyDescent="0.25">
      <c r="A13702">
        <v>15595</v>
      </c>
      <c r="B13702" s="2" t="s">
        <v>12239</v>
      </c>
      <c r="C13702" s="1">
        <v>45148</v>
      </c>
      <c r="D13702" s="2" t="s">
        <v>7</v>
      </c>
      <c r="E13702" s="2" t="s">
        <v>1</v>
      </c>
      <c r="F13702" s="2" t="s">
        <v>12670</v>
      </c>
      <c r="G13702" s="2" t="s">
        <v>12670</v>
      </c>
      <c r="H13702" s="2" t="s">
        <v>7</v>
      </c>
      <c r="I13702">
        <v>3</v>
      </c>
      <c r="J13702">
        <v>9.7637999999999998</v>
      </c>
      <c r="K13702">
        <v>36.299199999999999</v>
      </c>
      <c r="L13702">
        <v>1000</v>
      </c>
      <c r="M13702" s="2" t="s">
        <v>5</v>
      </c>
    </row>
    <row r="13703" spans="1:13" x14ac:dyDescent="0.25">
      <c r="A13703">
        <v>15596</v>
      </c>
      <c r="B13703" s="2" t="s">
        <v>12240</v>
      </c>
      <c r="C13703" s="1">
        <v>45148</v>
      </c>
      <c r="D13703" s="2" t="s">
        <v>7</v>
      </c>
      <c r="E13703" s="2" t="s">
        <v>1</v>
      </c>
      <c r="F13703" s="2" t="s">
        <v>12670</v>
      </c>
      <c r="G13703" s="2" t="s">
        <v>12670</v>
      </c>
      <c r="H13703" s="2" t="s">
        <v>7</v>
      </c>
      <c r="I13703">
        <v>3</v>
      </c>
      <c r="J13703">
        <v>9.7637999999999998</v>
      </c>
      <c r="K13703">
        <v>36.299199999999999</v>
      </c>
      <c r="L13703">
        <v>1000</v>
      </c>
      <c r="M13703" s="2" t="s">
        <v>8</v>
      </c>
    </row>
    <row r="13704" spans="1:13" x14ac:dyDescent="0.25">
      <c r="A13704">
        <v>15597</v>
      </c>
      <c r="B13704" s="2" t="s">
        <v>12241</v>
      </c>
      <c r="C13704" s="1">
        <v>45148</v>
      </c>
      <c r="D13704" s="2" t="s">
        <v>7</v>
      </c>
      <c r="E13704" s="2" t="s">
        <v>1</v>
      </c>
      <c r="F13704" s="2" t="s">
        <v>1</v>
      </c>
      <c r="G13704" s="2" t="s">
        <v>1</v>
      </c>
      <c r="H13704" s="2" t="s">
        <v>7</v>
      </c>
      <c r="I13704">
        <v>5</v>
      </c>
      <c r="J13704">
        <v>4.9212999999999996</v>
      </c>
      <c r="K13704">
        <v>55.118099999999998</v>
      </c>
      <c r="L13704">
        <v>730</v>
      </c>
      <c r="M13704" s="2" t="s">
        <v>2</v>
      </c>
    </row>
    <row r="13705" spans="1:13" x14ac:dyDescent="0.25">
      <c r="A13705">
        <v>15598</v>
      </c>
      <c r="B13705" s="2" t="s">
        <v>12242</v>
      </c>
      <c r="C13705" s="1">
        <v>45148</v>
      </c>
      <c r="D13705" s="2" t="s">
        <v>7</v>
      </c>
      <c r="E13705" s="2" t="s">
        <v>1</v>
      </c>
      <c r="F13705" s="2" t="s">
        <v>1</v>
      </c>
      <c r="G13705" s="2" t="s">
        <v>1</v>
      </c>
      <c r="H13705" s="2" t="s">
        <v>7</v>
      </c>
      <c r="I13705">
        <v>5</v>
      </c>
      <c r="J13705">
        <v>8.4646000000000008</v>
      </c>
      <c r="K13705">
        <v>51.968499999999999</v>
      </c>
      <c r="L13705">
        <v>4800</v>
      </c>
      <c r="M13705" s="2" t="s">
        <v>2</v>
      </c>
    </row>
    <row r="13706" spans="1:13" x14ac:dyDescent="0.25">
      <c r="A13706">
        <v>15599</v>
      </c>
      <c r="B13706" s="2" t="s">
        <v>12243</v>
      </c>
      <c r="C13706" s="1">
        <v>45148</v>
      </c>
      <c r="D13706" s="2" t="s">
        <v>7</v>
      </c>
      <c r="E13706" s="2" t="s">
        <v>1</v>
      </c>
      <c r="F13706" s="2" t="s">
        <v>1</v>
      </c>
      <c r="G13706" s="2" t="s">
        <v>1</v>
      </c>
      <c r="H13706" s="2" t="s">
        <v>7</v>
      </c>
      <c r="I13706">
        <v>5</v>
      </c>
      <c r="J13706">
        <v>8.4646000000000008</v>
      </c>
      <c r="K13706">
        <v>51.968499999999999</v>
      </c>
      <c r="L13706">
        <v>2400</v>
      </c>
      <c r="M13706" s="2" t="s">
        <v>2</v>
      </c>
    </row>
    <row r="13707" spans="1:13" x14ac:dyDescent="0.25">
      <c r="A13707">
        <v>15603</v>
      </c>
      <c r="B13707" s="2" t="s">
        <v>12244</v>
      </c>
      <c r="C13707" s="1">
        <v>45148</v>
      </c>
      <c r="D13707" s="2" t="s">
        <v>12</v>
      </c>
      <c r="E13707" s="2" t="s">
        <v>12670</v>
      </c>
      <c r="F13707" s="2" t="s">
        <v>12670</v>
      </c>
      <c r="G13707" s="2" t="s">
        <v>14</v>
      </c>
      <c r="H13707" s="2" t="s">
        <v>12</v>
      </c>
      <c r="I13707">
        <v>3</v>
      </c>
      <c r="J13707">
        <v>27.559100000000001</v>
      </c>
      <c r="K13707">
        <v>47.244100000000003</v>
      </c>
      <c r="L13707">
        <v>3000</v>
      </c>
      <c r="M13707" s="2" t="s">
        <v>2</v>
      </c>
    </row>
    <row r="13708" spans="1:13" x14ac:dyDescent="0.25">
      <c r="A13708">
        <v>15604</v>
      </c>
      <c r="B13708" s="2" t="s">
        <v>12229</v>
      </c>
      <c r="C13708" s="1">
        <v>45148</v>
      </c>
      <c r="D13708" s="2" t="s">
        <v>12</v>
      </c>
      <c r="E13708" s="2" t="s">
        <v>1</v>
      </c>
      <c r="F13708" s="2" t="s">
        <v>1</v>
      </c>
      <c r="G13708" s="2" t="s">
        <v>1</v>
      </c>
      <c r="H13708" s="2" t="s">
        <v>7</v>
      </c>
      <c r="I13708">
        <v>5</v>
      </c>
      <c r="J13708">
        <v>19.2913</v>
      </c>
      <c r="K13708">
        <v>50</v>
      </c>
      <c r="L13708">
        <v>2480</v>
      </c>
      <c r="M13708" s="2" t="s">
        <v>5</v>
      </c>
    </row>
    <row r="13709" spans="1:13" x14ac:dyDescent="0.25">
      <c r="A13709">
        <v>15605</v>
      </c>
      <c r="B13709" s="2" t="s">
        <v>12230</v>
      </c>
      <c r="C13709" s="1">
        <v>45148</v>
      </c>
      <c r="D13709" s="2" t="s">
        <v>12</v>
      </c>
      <c r="E13709" s="2" t="s">
        <v>1</v>
      </c>
      <c r="F13709" s="2" t="s">
        <v>1</v>
      </c>
      <c r="G13709" s="2" t="s">
        <v>1</v>
      </c>
      <c r="H13709" s="2" t="s">
        <v>7</v>
      </c>
      <c r="I13709">
        <v>5</v>
      </c>
      <c r="J13709">
        <v>21.259799999999998</v>
      </c>
      <c r="K13709">
        <v>50.393700000000003</v>
      </c>
      <c r="L13709">
        <v>5000</v>
      </c>
      <c r="M13709" s="2" t="s">
        <v>5</v>
      </c>
    </row>
    <row r="13710" spans="1:13" x14ac:dyDescent="0.25">
      <c r="A13710">
        <v>15606</v>
      </c>
      <c r="B13710" s="2" t="s">
        <v>12245</v>
      </c>
      <c r="C13710" s="1">
        <v>45148</v>
      </c>
      <c r="D13710" s="2" t="s">
        <v>12</v>
      </c>
      <c r="E13710" s="2" t="s">
        <v>1</v>
      </c>
      <c r="F13710" s="2" t="s">
        <v>1</v>
      </c>
      <c r="G13710" s="2" t="s">
        <v>1</v>
      </c>
      <c r="H13710" s="2" t="s">
        <v>12</v>
      </c>
      <c r="I13710">
        <v>5</v>
      </c>
      <c r="J13710">
        <v>21.692900000000002</v>
      </c>
      <c r="K13710">
        <v>54.409399999999998</v>
      </c>
      <c r="L13710">
        <v>3900</v>
      </c>
      <c r="M13710" s="2" t="s">
        <v>5</v>
      </c>
    </row>
    <row r="13711" spans="1:13" x14ac:dyDescent="0.25">
      <c r="A13711">
        <v>15607</v>
      </c>
      <c r="B13711" s="2" t="s">
        <v>12231</v>
      </c>
      <c r="C13711" s="1">
        <v>45148</v>
      </c>
      <c r="D13711" s="2" t="s">
        <v>12</v>
      </c>
      <c r="E13711" s="2" t="s">
        <v>1</v>
      </c>
      <c r="F13711" s="2" t="s">
        <v>1</v>
      </c>
      <c r="G13711" s="2" t="s">
        <v>1</v>
      </c>
      <c r="H13711" s="2" t="s">
        <v>12</v>
      </c>
      <c r="I13711">
        <v>5</v>
      </c>
      <c r="J13711">
        <v>22.834599999999998</v>
      </c>
      <c r="K13711">
        <v>52.047199999999997</v>
      </c>
      <c r="L13711">
        <v>2590</v>
      </c>
      <c r="M13711" s="2" t="s">
        <v>5</v>
      </c>
    </row>
    <row r="13712" spans="1:13" x14ac:dyDescent="0.25">
      <c r="A13712">
        <v>15608</v>
      </c>
      <c r="B13712" s="2" t="s">
        <v>12232</v>
      </c>
      <c r="C13712" s="1">
        <v>45148</v>
      </c>
      <c r="D13712" s="2" t="s">
        <v>12</v>
      </c>
      <c r="E13712" s="2" t="s">
        <v>1</v>
      </c>
      <c r="F13712" s="2" t="s">
        <v>1</v>
      </c>
      <c r="G13712" s="2" t="s">
        <v>1</v>
      </c>
      <c r="H13712" s="2" t="s">
        <v>12</v>
      </c>
      <c r="I13712">
        <v>5</v>
      </c>
      <c r="J13712">
        <v>22.834599999999998</v>
      </c>
      <c r="K13712">
        <v>52.047199999999997</v>
      </c>
      <c r="L13712">
        <v>2430</v>
      </c>
      <c r="M13712" s="2" t="s">
        <v>5</v>
      </c>
    </row>
    <row r="13713" spans="1:13" x14ac:dyDescent="0.25">
      <c r="A13713">
        <v>15609</v>
      </c>
      <c r="B13713" s="2" t="s">
        <v>12233</v>
      </c>
      <c r="C13713" s="1">
        <v>45148</v>
      </c>
      <c r="D13713" s="2" t="s">
        <v>12</v>
      </c>
      <c r="E13713" s="2" t="s">
        <v>1</v>
      </c>
      <c r="F13713" s="2" t="s">
        <v>1</v>
      </c>
      <c r="G13713" s="2" t="s">
        <v>1</v>
      </c>
      <c r="H13713" s="2" t="s">
        <v>12</v>
      </c>
      <c r="I13713">
        <v>5</v>
      </c>
      <c r="J13713">
        <v>22.834599999999998</v>
      </c>
      <c r="K13713">
        <v>52.047199999999997</v>
      </c>
      <c r="L13713">
        <v>1570</v>
      </c>
      <c r="M13713" s="2" t="s">
        <v>5</v>
      </c>
    </row>
    <row r="13714" spans="1:13" x14ac:dyDescent="0.25">
      <c r="A13714">
        <v>15610</v>
      </c>
      <c r="B13714" s="2" t="s">
        <v>12246</v>
      </c>
      <c r="C13714" s="1">
        <v>45148</v>
      </c>
      <c r="D13714" s="2" t="s">
        <v>12</v>
      </c>
      <c r="E13714" s="2" t="s">
        <v>14</v>
      </c>
      <c r="F13714" s="2" t="s">
        <v>12670</v>
      </c>
      <c r="G13714" s="2" t="s">
        <v>12670</v>
      </c>
      <c r="H13714" s="2" t="s">
        <v>14</v>
      </c>
      <c r="I13714">
        <v>3</v>
      </c>
      <c r="J13714">
        <v>8.0709</v>
      </c>
      <c r="K13714">
        <v>50.4724</v>
      </c>
      <c r="L13714">
        <v>5600</v>
      </c>
      <c r="M13714" s="2" t="s">
        <v>2</v>
      </c>
    </row>
    <row r="13715" spans="1:13" x14ac:dyDescent="0.25">
      <c r="A13715">
        <v>15611</v>
      </c>
      <c r="B13715" s="2" t="s">
        <v>12247</v>
      </c>
      <c r="C13715" s="1">
        <v>45148</v>
      </c>
      <c r="D13715" s="2" t="s">
        <v>12</v>
      </c>
      <c r="E13715" s="2" t="s">
        <v>14</v>
      </c>
      <c r="F13715" s="2" t="s">
        <v>14</v>
      </c>
      <c r="G13715" s="2" t="s">
        <v>14</v>
      </c>
      <c r="H13715" s="2" t="s">
        <v>12</v>
      </c>
      <c r="I13715">
        <v>5</v>
      </c>
      <c r="J13715">
        <v>16.3386</v>
      </c>
      <c r="K13715">
        <v>41.732300000000002</v>
      </c>
      <c r="L13715">
        <v>500</v>
      </c>
      <c r="M13715" s="2" t="s">
        <v>5</v>
      </c>
    </row>
    <row r="13716" spans="1:13" x14ac:dyDescent="0.25">
      <c r="A13716">
        <v>15612</v>
      </c>
      <c r="B13716" s="2" t="s">
        <v>12248</v>
      </c>
      <c r="C13716" s="1">
        <v>45148</v>
      </c>
      <c r="D13716" s="2" t="s">
        <v>12</v>
      </c>
      <c r="E13716" s="2" t="s">
        <v>14</v>
      </c>
      <c r="F13716" s="2" t="s">
        <v>14</v>
      </c>
      <c r="G13716" s="2" t="s">
        <v>14</v>
      </c>
      <c r="H13716" s="2" t="s">
        <v>12</v>
      </c>
      <c r="I13716">
        <v>5</v>
      </c>
      <c r="J13716">
        <v>16.3386</v>
      </c>
      <c r="K13716">
        <v>41.732300000000002</v>
      </c>
      <c r="L13716">
        <v>600</v>
      </c>
      <c r="M13716" s="2" t="s">
        <v>5</v>
      </c>
    </row>
    <row r="13717" spans="1:13" x14ac:dyDescent="0.25">
      <c r="A13717">
        <v>15613</v>
      </c>
      <c r="B13717" s="2" t="s">
        <v>12249</v>
      </c>
      <c r="C13717" s="1">
        <v>45148</v>
      </c>
      <c r="D13717" s="2" t="s">
        <v>12</v>
      </c>
      <c r="E13717" s="2" t="s">
        <v>14</v>
      </c>
      <c r="F13717" s="2" t="s">
        <v>14</v>
      </c>
      <c r="G13717" s="2" t="s">
        <v>14</v>
      </c>
      <c r="H13717" s="2" t="s">
        <v>12</v>
      </c>
      <c r="I13717">
        <v>5</v>
      </c>
      <c r="J13717">
        <v>17.7165</v>
      </c>
      <c r="K13717">
        <v>44.488199999999999</v>
      </c>
      <c r="L13717">
        <v>600</v>
      </c>
      <c r="M13717" s="2" t="s">
        <v>5</v>
      </c>
    </row>
    <row r="13718" spans="1:13" x14ac:dyDescent="0.25">
      <c r="A13718">
        <v>15614</v>
      </c>
      <c r="B13718" s="2" t="s">
        <v>12250</v>
      </c>
      <c r="C13718" s="1">
        <v>45148</v>
      </c>
      <c r="D13718" s="2" t="s">
        <v>2230</v>
      </c>
      <c r="E13718" s="2" t="s">
        <v>1</v>
      </c>
      <c r="F13718" s="2" t="s">
        <v>12670</v>
      </c>
      <c r="G13718" s="2" t="s">
        <v>12670</v>
      </c>
      <c r="H13718" s="2" t="s">
        <v>12</v>
      </c>
      <c r="I13718">
        <v>3</v>
      </c>
      <c r="J13718">
        <v>14.2126</v>
      </c>
      <c r="K13718">
        <v>50.984299999999998</v>
      </c>
      <c r="L13718">
        <v>2500</v>
      </c>
      <c r="M13718" s="2" t="s">
        <v>5</v>
      </c>
    </row>
    <row r="13719" spans="1:13" x14ac:dyDescent="0.25">
      <c r="A13719">
        <v>15615</v>
      </c>
      <c r="B13719" s="2" t="s">
        <v>12251</v>
      </c>
      <c r="C13719" s="1">
        <v>45148</v>
      </c>
      <c r="D13719" s="2" t="s">
        <v>715</v>
      </c>
      <c r="E13719" s="2" t="s">
        <v>1</v>
      </c>
      <c r="F13719" s="2" t="s">
        <v>12670</v>
      </c>
      <c r="G13719" s="2" t="s">
        <v>12670</v>
      </c>
      <c r="H13719" s="2" t="s">
        <v>39</v>
      </c>
      <c r="I13719">
        <v>3</v>
      </c>
      <c r="J13719">
        <v>41.692900000000002</v>
      </c>
      <c r="K13719">
        <v>51.535400000000003</v>
      </c>
      <c r="L13719">
        <v>2667</v>
      </c>
      <c r="M13719" s="2" t="s">
        <v>2</v>
      </c>
    </row>
    <row r="13720" spans="1:13" x14ac:dyDescent="0.25">
      <c r="A13720">
        <v>15616</v>
      </c>
      <c r="B13720" s="2" t="s">
        <v>12252</v>
      </c>
      <c r="C13720" s="1">
        <v>45148</v>
      </c>
      <c r="D13720" s="2" t="s">
        <v>715</v>
      </c>
      <c r="E13720" s="2" t="s">
        <v>1</v>
      </c>
      <c r="F13720" s="2" t="s">
        <v>12670</v>
      </c>
      <c r="G13720" s="2" t="s">
        <v>12670</v>
      </c>
      <c r="H13720" s="2" t="s">
        <v>39</v>
      </c>
      <c r="I13720">
        <v>3</v>
      </c>
      <c r="J13720">
        <v>41.692900000000002</v>
      </c>
      <c r="K13720">
        <v>51.535400000000003</v>
      </c>
      <c r="L13720">
        <v>2667</v>
      </c>
      <c r="M13720" s="2" t="s">
        <v>2</v>
      </c>
    </row>
    <row r="13721" spans="1:13" x14ac:dyDescent="0.25">
      <c r="A13721">
        <v>15617</v>
      </c>
      <c r="B13721" s="2" t="s">
        <v>12253</v>
      </c>
      <c r="C13721" s="1">
        <v>45148</v>
      </c>
      <c r="D13721" s="2" t="s">
        <v>715</v>
      </c>
      <c r="E13721" s="2" t="s">
        <v>1</v>
      </c>
      <c r="F13721" s="2" t="s">
        <v>12670</v>
      </c>
      <c r="G13721" s="2" t="s">
        <v>12670</v>
      </c>
      <c r="H13721" s="2" t="s">
        <v>39</v>
      </c>
      <c r="I13721">
        <v>3</v>
      </c>
      <c r="J13721">
        <v>41.692900000000002</v>
      </c>
      <c r="K13721">
        <v>51.535400000000003</v>
      </c>
      <c r="L13721">
        <v>2667</v>
      </c>
      <c r="M13721" s="2" t="s">
        <v>2</v>
      </c>
    </row>
    <row r="13722" spans="1:13" x14ac:dyDescent="0.25">
      <c r="A13722">
        <v>15618</v>
      </c>
      <c r="B13722" s="2" t="s">
        <v>12254</v>
      </c>
      <c r="C13722" s="1">
        <v>45148</v>
      </c>
      <c r="D13722" s="2" t="s">
        <v>15</v>
      </c>
      <c r="E13722" s="2" t="s">
        <v>58</v>
      </c>
      <c r="F13722" s="2" t="s">
        <v>58</v>
      </c>
      <c r="G13722" s="2" t="s">
        <v>58</v>
      </c>
      <c r="H13722" s="2" t="s">
        <v>4</v>
      </c>
      <c r="I13722">
        <v>5</v>
      </c>
      <c r="J13722">
        <v>35.551200000000001</v>
      </c>
      <c r="K13722">
        <v>85.748000000000005</v>
      </c>
      <c r="L13722">
        <v>1000</v>
      </c>
      <c r="M13722" s="2" t="s">
        <v>5</v>
      </c>
    </row>
    <row r="13723" spans="1:13" x14ac:dyDescent="0.25">
      <c r="A13723">
        <v>15619</v>
      </c>
      <c r="B13723" s="2" t="s">
        <v>12255</v>
      </c>
      <c r="C13723" s="1">
        <v>45148</v>
      </c>
      <c r="D13723" s="2" t="s">
        <v>15</v>
      </c>
      <c r="E13723" s="2" t="s">
        <v>58</v>
      </c>
      <c r="F13723" s="2" t="s">
        <v>58</v>
      </c>
      <c r="G13723" s="2" t="s">
        <v>58</v>
      </c>
      <c r="H13723" s="2" t="s">
        <v>4</v>
      </c>
      <c r="I13723">
        <v>5</v>
      </c>
      <c r="J13723">
        <v>35.551200000000001</v>
      </c>
      <c r="K13723">
        <v>85.748000000000005</v>
      </c>
      <c r="L13723">
        <v>1000</v>
      </c>
      <c r="M13723" s="2" t="s">
        <v>5</v>
      </c>
    </row>
    <row r="13724" spans="1:13" x14ac:dyDescent="0.25">
      <c r="A13724">
        <v>15620</v>
      </c>
      <c r="B13724" s="2" t="s">
        <v>12241</v>
      </c>
      <c r="C13724" s="1">
        <v>45148</v>
      </c>
      <c r="D13724" s="2" t="s">
        <v>15</v>
      </c>
      <c r="E13724" s="2" t="s">
        <v>1</v>
      </c>
      <c r="F13724" s="2" t="s">
        <v>12670</v>
      </c>
      <c r="G13724" s="2" t="s">
        <v>12670</v>
      </c>
      <c r="H13724" s="2" t="s">
        <v>4</v>
      </c>
      <c r="I13724">
        <v>3</v>
      </c>
      <c r="J13724">
        <v>15.4724</v>
      </c>
      <c r="K13724">
        <v>57.598399999999998</v>
      </c>
      <c r="L13724">
        <v>730</v>
      </c>
      <c r="M13724" s="2" t="s">
        <v>20</v>
      </c>
    </row>
    <row r="13725" spans="1:13" x14ac:dyDescent="0.25">
      <c r="A13725">
        <v>15621</v>
      </c>
      <c r="B13725" s="2" t="s">
        <v>12243</v>
      </c>
      <c r="C13725" s="1">
        <v>45148</v>
      </c>
      <c r="D13725" s="2" t="s">
        <v>15</v>
      </c>
      <c r="E13725" s="2" t="s">
        <v>1</v>
      </c>
      <c r="F13725" s="2" t="s">
        <v>12670</v>
      </c>
      <c r="G13725" s="2" t="s">
        <v>12670</v>
      </c>
      <c r="H13725" s="2" t="s">
        <v>4</v>
      </c>
      <c r="I13725">
        <v>3</v>
      </c>
      <c r="J13725">
        <v>19.409400000000002</v>
      </c>
      <c r="K13725">
        <v>54.448799999999999</v>
      </c>
      <c r="L13725">
        <v>2400</v>
      </c>
      <c r="M13725" s="2" t="s">
        <v>20</v>
      </c>
    </row>
    <row r="13726" spans="1:13" x14ac:dyDescent="0.25">
      <c r="A13726">
        <v>15622</v>
      </c>
      <c r="B13726" s="2" t="s">
        <v>12242</v>
      </c>
      <c r="C13726" s="1">
        <v>45148</v>
      </c>
      <c r="D13726" s="2" t="s">
        <v>15</v>
      </c>
      <c r="E13726" s="2" t="s">
        <v>1</v>
      </c>
      <c r="F13726" s="2" t="s">
        <v>12670</v>
      </c>
      <c r="G13726" s="2" t="s">
        <v>12670</v>
      </c>
      <c r="H13726" s="2" t="s">
        <v>4</v>
      </c>
      <c r="I13726">
        <v>3</v>
      </c>
      <c r="J13726">
        <v>19.488199999999999</v>
      </c>
      <c r="K13726">
        <v>54.448799999999999</v>
      </c>
      <c r="L13726">
        <v>4800</v>
      </c>
      <c r="M13726" s="2" t="s">
        <v>5</v>
      </c>
    </row>
    <row r="13727" spans="1:13" x14ac:dyDescent="0.25">
      <c r="A13727">
        <v>15623</v>
      </c>
      <c r="B13727" s="2" t="s">
        <v>12256</v>
      </c>
      <c r="C13727" s="1">
        <v>45148</v>
      </c>
      <c r="D13727" s="2" t="s">
        <v>15</v>
      </c>
      <c r="E13727" s="2" t="s">
        <v>1</v>
      </c>
      <c r="F13727" s="2" t="s">
        <v>12670</v>
      </c>
      <c r="G13727" s="2" t="s">
        <v>12670</v>
      </c>
      <c r="H13727" s="2" t="s">
        <v>4</v>
      </c>
      <c r="I13727">
        <v>3</v>
      </c>
      <c r="J13727">
        <v>26.771699999999999</v>
      </c>
      <c r="K13727">
        <v>80.629900000000006</v>
      </c>
      <c r="L13727">
        <v>1000</v>
      </c>
      <c r="M13727" s="2" t="s">
        <v>5</v>
      </c>
    </row>
    <row r="13728" spans="1:13" x14ac:dyDescent="0.25">
      <c r="A13728">
        <v>15624</v>
      </c>
      <c r="B13728" s="2" t="s">
        <v>12257</v>
      </c>
      <c r="C13728" s="1">
        <v>45148</v>
      </c>
      <c r="D13728" s="2" t="s">
        <v>15</v>
      </c>
      <c r="E13728" s="2" t="s">
        <v>1</v>
      </c>
      <c r="F13728" s="2" t="s">
        <v>1</v>
      </c>
      <c r="G13728" s="2" t="s">
        <v>1</v>
      </c>
      <c r="H13728" s="2" t="s">
        <v>4</v>
      </c>
      <c r="I13728">
        <v>5</v>
      </c>
      <c r="J13728">
        <v>17.0472</v>
      </c>
      <c r="K13728">
        <v>56.692900000000002</v>
      </c>
      <c r="L13728">
        <v>1600</v>
      </c>
      <c r="M13728" s="2" t="s">
        <v>5</v>
      </c>
    </row>
    <row r="13729" spans="1:13" x14ac:dyDescent="0.25">
      <c r="A13729">
        <v>15625</v>
      </c>
      <c r="B13729" s="2" t="s">
        <v>12258</v>
      </c>
      <c r="C13729" s="1">
        <v>45148</v>
      </c>
      <c r="D13729" s="2" t="s">
        <v>15</v>
      </c>
      <c r="E13729" s="2" t="s">
        <v>1</v>
      </c>
      <c r="F13729" s="2" t="s">
        <v>1</v>
      </c>
      <c r="G13729" s="2" t="s">
        <v>1</v>
      </c>
      <c r="H13729" s="2" t="s">
        <v>4</v>
      </c>
      <c r="I13729">
        <v>5</v>
      </c>
      <c r="J13729">
        <v>17.0472</v>
      </c>
      <c r="K13729">
        <v>56.692900000000002</v>
      </c>
      <c r="L13729">
        <v>4400</v>
      </c>
      <c r="M13729" s="2" t="s">
        <v>5</v>
      </c>
    </row>
    <row r="13730" spans="1:13" x14ac:dyDescent="0.25">
      <c r="A13730">
        <v>15626</v>
      </c>
      <c r="B13730" s="2" t="s">
        <v>12259</v>
      </c>
      <c r="C13730" s="1">
        <v>45148</v>
      </c>
      <c r="D13730" s="2" t="s">
        <v>15</v>
      </c>
      <c r="E13730" s="2" t="s">
        <v>1</v>
      </c>
      <c r="F13730" s="2" t="s">
        <v>1</v>
      </c>
      <c r="G13730" s="2" t="s">
        <v>1</v>
      </c>
      <c r="H13730" s="2" t="s">
        <v>4</v>
      </c>
      <c r="I13730">
        <v>5</v>
      </c>
      <c r="J13730">
        <v>18.031500000000001</v>
      </c>
      <c r="K13730">
        <v>46.8504</v>
      </c>
      <c r="L13730">
        <v>3600</v>
      </c>
      <c r="M13730" s="2" t="s">
        <v>5</v>
      </c>
    </row>
    <row r="13731" spans="1:13" x14ac:dyDescent="0.25">
      <c r="A13731">
        <v>15627</v>
      </c>
      <c r="B13731" s="2" t="s">
        <v>12260</v>
      </c>
      <c r="C13731" s="1">
        <v>45148</v>
      </c>
      <c r="D13731" s="2" t="s">
        <v>15</v>
      </c>
      <c r="E13731" s="2" t="s">
        <v>1</v>
      </c>
      <c r="F13731" s="2" t="s">
        <v>1</v>
      </c>
      <c r="G13731" s="2" t="s">
        <v>1</v>
      </c>
      <c r="H13731" s="2" t="s">
        <v>4</v>
      </c>
      <c r="I13731">
        <v>5</v>
      </c>
      <c r="J13731">
        <v>18.031500000000001</v>
      </c>
      <c r="K13731">
        <v>46.8504</v>
      </c>
      <c r="L13731">
        <v>1600</v>
      </c>
      <c r="M13731" s="2" t="s">
        <v>5</v>
      </c>
    </row>
    <row r="13732" spans="1:13" x14ac:dyDescent="0.25">
      <c r="A13732">
        <v>15628</v>
      </c>
      <c r="B13732" s="2" t="s">
        <v>12261</v>
      </c>
      <c r="C13732" s="1">
        <v>45148</v>
      </c>
      <c r="D13732" s="2" t="s">
        <v>15</v>
      </c>
      <c r="E13732" s="2" t="s">
        <v>1</v>
      </c>
      <c r="F13732" s="2" t="s">
        <v>1</v>
      </c>
      <c r="G13732" s="2" t="s">
        <v>1</v>
      </c>
      <c r="H13732" s="2" t="s">
        <v>4</v>
      </c>
      <c r="I13732">
        <v>5</v>
      </c>
      <c r="J13732">
        <v>21.771699999999999</v>
      </c>
      <c r="K13732">
        <v>47.637799999999999</v>
      </c>
      <c r="L13732">
        <v>800</v>
      </c>
      <c r="M13732" s="2" t="s">
        <v>5</v>
      </c>
    </row>
    <row r="13733" spans="1:13" x14ac:dyDescent="0.25">
      <c r="A13733">
        <v>15629</v>
      </c>
      <c r="B13733" s="2" t="s">
        <v>12262</v>
      </c>
      <c r="C13733" s="1">
        <v>45148</v>
      </c>
      <c r="D13733" s="2" t="s">
        <v>15</v>
      </c>
      <c r="E13733" s="2" t="s">
        <v>1</v>
      </c>
      <c r="F13733" s="2" t="s">
        <v>1</v>
      </c>
      <c r="G13733" s="2" t="s">
        <v>1</v>
      </c>
      <c r="H13733" s="2" t="s">
        <v>4</v>
      </c>
      <c r="I13733">
        <v>5</v>
      </c>
      <c r="J13733">
        <v>21.771699999999999</v>
      </c>
      <c r="K13733">
        <v>47.637799999999999</v>
      </c>
      <c r="L13733">
        <v>3200</v>
      </c>
      <c r="M13733" s="2" t="s">
        <v>5</v>
      </c>
    </row>
    <row r="13734" spans="1:13" x14ac:dyDescent="0.25">
      <c r="A13734">
        <v>15630</v>
      </c>
      <c r="B13734" s="2" t="s">
        <v>12263</v>
      </c>
      <c r="C13734" s="1">
        <v>45148</v>
      </c>
      <c r="D13734" s="2" t="s">
        <v>15</v>
      </c>
      <c r="E13734" s="2" t="s">
        <v>1</v>
      </c>
      <c r="F13734" s="2" t="s">
        <v>1</v>
      </c>
      <c r="G13734" s="2" t="s">
        <v>1</v>
      </c>
      <c r="H13734" s="2" t="s">
        <v>4</v>
      </c>
      <c r="I13734">
        <v>5</v>
      </c>
      <c r="J13734">
        <v>22.362200000000001</v>
      </c>
      <c r="K13734">
        <v>55.511800000000001</v>
      </c>
      <c r="L13734">
        <v>4400</v>
      </c>
      <c r="M13734" s="2" t="s">
        <v>5</v>
      </c>
    </row>
    <row r="13735" spans="1:13" x14ac:dyDescent="0.25">
      <c r="A13735">
        <v>15631</v>
      </c>
      <c r="B13735" s="2" t="s">
        <v>12264</v>
      </c>
      <c r="C13735" s="1">
        <v>45148</v>
      </c>
      <c r="D13735" s="2" t="s">
        <v>15</v>
      </c>
      <c r="E13735" s="2" t="s">
        <v>65</v>
      </c>
      <c r="F13735" s="2" t="s">
        <v>65</v>
      </c>
      <c r="G13735" s="2" t="s">
        <v>65</v>
      </c>
      <c r="H13735" s="2" t="s">
        <v>73</v>
      </c>
      <c r="I13735">
        <v>5</v>
      </c>
      <c r="J13735">
        <v>16.496099999999998</v>
      </c>
      <c r="K13735">
        <v>50.7087</v>
      </c>
      <c r="L13735">
        <v>10000</v>
      </c>
      <c r="M13735" s="2" t="s">
        <v>8</v>
      </c>
    </row>
    <row r="13736" spans="1:13" x14ac:dyDescent="0.25">
      <c r="A13736">
        <v>15632</v>
      </c>
      <c r="B13736" s="2" t="s">
        <v>12265</v>
      </c>
      <c r="C13736" s="1">
        <v>45148</v>
      </c>
      <c r="D13736" s="2" t="s">
        <v>19</v>
      </c>
      <c r="E13736" s="2" t="s">
        <v>58</v>
      </c>
      <c r="F13736" s="2" t="s">
        <v>12670</v>
      </c>
      <c r="G13736" s="2" t="s">
        <v>12670</v>
      </c>
      <c r="H13736" s="2" t="s">
        <v>7</v>
      </c>
      <c r="I13736">
        <v>3</v>
      </c>
      <c r="J13736">
        <v>19.724399999999999</v>
      </c>
      <c r="K13736">
        <v>50.157499999999999</v>
      </c>
      <c r="L13736">
        <v>1500</v>
      </c>
      <c r="M13736" s="2" t="s">
        <v>5</v>
      </c>
    </row>
    <row r="13737" spans="1:13" x14ac:dyDescent="0.25">
      <c r="A13737">
        <v>15633</v>
      </c>
      <c r="B13737" s="2" t="s">
        <v>12266</v>
      </c>
      <c r="C13737" s="1">
        <v>45148</v>
      </c>
      <c r="D13737" s="2" t="s">
        <v>19</v>
      </c>
      <c r="E13737" s="2" t="s">
        <v>58</v>
      </c>
      <c r="F13737" s="2" t="s">
        <v>58</v>
      </c>
      <c r="G13737" s="2" t="s">
        <v>58</v>
      </c>
      <c r="H13737" s="2" t="s">
        <v>4</v>
      </c>
      <c r="I13737">
        <v>5</v>
      </c>
      <c r="J13737">
        <v>23.3858</v>
      </c>
      <c r="K13737">
        <v>54.3307</v>
      </c>
      <c r="L13737">
        <v>2600</v>
      </c>
      <c r="M13737" s="2" t="s">
        <v>5</v>
      </c>
    </row>
    <row r="13738" spans="1:13" x14ac:dyDescent="0.25">
      <c r="A13738">
        <v>15634</v>
      </c>
      <c r="B13738" s="2" t="s">
        <v>12267</v>
      </c>
      <c r="C13738" s="1">
        <v>45148</v>
      </c>
      <c r="D13738" s="2" t="s">
        <v>19</v>
      </c>
      <c r="E13738" s="2" t="s">
        <v>1</v>
      </c>
      <c r="F13738" s="2" t="s">
        <v>12670</v>
      </c>
      <c r="G13738" s="2" t="s">
        <v>12670</v>
      </c>
      <c r="H13738" s="2" t="s">
        <v>7</v>
      </c>
      <c r="I13738">
        <v>3</v>
      </c>
      <c r="J13738">
        <v>18.464600000000001</v>
      </c>
      <c r="K13738">
        <v>39.2913</v>
      </c>
      <c r="L13738">
        <v>2280</v>
      </c>
      <c r="M13738" s="2" t="s">
        <v>20</v>
      </c>
    </row>
    <row r="13739" spans="1:13" x14ac:dyDescent="0.25">
      <c r="A13739">
        <v>15635</v>
      </c>
      <c r="B13739" s="2" t="s">
        <v>12268</v>
      </c>
      <c r="C13739" s="1">
        <v>45148</v>
      </c>
      <c r="D13739" s="2" t="s">
        <v>19</v>
      </c>
      <c r="E13739" s="2" t="s">
        <v>1</v>
      </c>
      <c r="F13739" s="2" t="s">
        <v>12670</v>
      </c>
      <c r="G13739" s="2" t="s">
        <v>12670</v>
      </c>
      <c r="H13739" s="2" t="s">
        <v>7</v>
      </c>
      <c r="I13739">
        <v>3</v>
      </c>
      <c r="J13739">
        <v>18.464600000000001</v>
      </c>
      <c r="K13739">
        <v>39.2913</v>
      </c>
      <c r="L13739">
        <v>1900</v>
      </c>
      <c r="M13739" s="2" t="s">
        <v>20</v>
      </c>
    </row>
    <row r="13740" spans="1:13" x14ac:dyDescent="0.25">
      <c r="A13740">
        <v>15636</v>
      </c>
      <c r="B13740" s="2" t="s">
        <v>12269</v>
      </c>
      <c r="C13740" s="1">
        <v>45148</v>
      </c>
      <c r="D13740" s="2" t="s">
        <v>19</v>
      </c>
      <c r="E13740" s="2" t="s">
        <v>1</v>
      </c>
      <c r="F13740" s="2" t="s">
        <v>12670</v>
      </c>
      <c r="G13740" s="2" t="s">
        <v>12670</v>
      </c>
      <c r="H13740" s="2" t="s">
        <v>7</v>
      </c>
      <c r="I13740">
        <v>3</v>
      </c>
      <c r="J13740">
        <v>21.5748</v>
      </c>
      <c r="K13740">
        <v>47.559100000000001</v>
      </c>
      <c r="L13740">
        <v>3000</v>
      </c>
      <c r="M13740" s="2" t="s">
        <v>5</v>
      </c>
    </row>
    <row r="13741" spans="1:13" x14ac:dyDescent="0.25">
      <c r="A13741">
        <v>15637</v>
      </c>
      <c r="B13741" s="2" t="s">
        <v>12270</v>
      </c>
      <c r="C13741" s="1">
        <v>45148</v>
      </c>
      <c r="D13741" s="2" t="s">
        <v>19</v>
      </c>
      <c r="E13741" s="2" t="s">
        <v>1</v>
      </c>
      <c r="F13741" s="2" t="s">
        <v>12670</v>
      </c>
      <c r="G13741" s="2" t="s">
        <v>12670</v>
      </c>
      <c r="H13741" s="2" t="s">
        <v>7</v>
      </c>
      <c r="I13741">
        <v>3</v>
      </c>
      <c r="J13741">
        <v>25.7087</v>
      </c>
      <c r="K13741">
        <v>52.755899999999997</v>
      </c>
      <c r="L13741">
        <v>2020</v>
      </c>
      <c r="M13741" s="2" t="s">
        <v>5</v>
      </c>
    </row>
    <row r="13742" spans="1:13" x14ac:dyDescent="0.25">
      <c r="A13742">
        <v>15638</v>
      </c>
      <c r="B13742" s="2" t="s">
        <v>12271</v>
      </c>
      <c r="C13742" s="1">
        <v>45148</v>
      </c>
      <c r="D13742" s="2" t="s">
        <v>19</v>
      </c>
      <c r="E13742" s="2" t="s">
        <v>1</v>
      </c>
      <c r="F13742" s="2" t="s">
        <v>12670</v>
      </c>
      <c r="G13742" s="2" t="s">
        <v>12670</v>
      </c>
      <c r="H13742" s="2" t="s">
        <v>7</v>
      </c>
      <c r="I13742">
        <v>3</v>
      </c>
      <c r="J13742">
        <v>25.7087</v>
      </c>
      <c r="K13742">
        <v>52.755899999999997</v>
      </c>
      <c r="L13742">
        <v>3200</v>
      </c>
      <c r="M13742" s="2" t="s">
        <v>5</v>
      </c>
    </row>
    <row r="13743" spans="1:13" x14ac:dyDescent="0.25">
      <c r="A13743">
        <v>15639</v>
      </c>
      <c r="B13743" s="2" t="s">
        <v>12272</v>
      </c>
      <c r="C13743" s="1">
        <v>45148</v>
      </c>
      <c r="D13743" s="2" t="s">
        <v>19</v>
      </c>
      <c r="E13743" s="2" t="s">
        <v>1</v>
      </c>
      <c r="F13743" s="2" t="s">
        <v>12670</v>
      </c>
      <c r="G13743" s="2" t="s">
        <v>12670</v>
      </c>
      <c r="H13743" s="2" t="s">
        <v>7</v>
      </c>
      <c r="I13743">
        <v>3</v>
      </c>
      <c r="J13743">
        <v>25.7087</v>
      </c>
      <c r="K13743">
        <v>52.755899999999997</v>
      </c>
      <c r="L13743">
        <v>380</v>
      </c>
      <c r="M13743" s="2" t="s">
        <v>5</v>
      </c>
    </row>
    <row r="13744" spans="1:13" x14ac:dyDescent="0.25">
      <c r="A13744">
        <v>15640</v>
      </c>
      <c r="B13744" s="2" t="s">
        <v>12273</v>
      </c>
      <c r="C13744" s="1">
        <v>45148</v>
      </c>
      <c r="D13744" s="2" t="s">
        <v>19</v>
      </c>
      <c r="E13744" s="2" t="s">
        <v>1</v>
      </c>
      <c r="F13744" s="2" t="s">
        <v>12670</v>
      </c>
      <c r="G13744" s="2" t="s">
        <v>12670</v>
      </c>
      <c r="H13744" s="2" t="s">
        <v>7</v>
      </c>
      <c r="I13744">
        <v>3</v>
      </c>
      <c r="J13744">
        <v>25.7087</v>
      </c>
      <c r="K13744">
        <v>52.755899999999997</v>
      </c>
      <c r="L13744">
        <v>800</v>
      </c>
      <c r="M13744" s="2" t="s">
        <v>20</v>
      </c>
    </row>
    <row r="13745" spans="1:13" x14ac:dyDescent="0.25">
      <c r="A13745">
        <v>15641</v>
      </c>
      <c r="B13745" s="2" t="s">
        <v>12274</v>
      </c>
      <c r="C13745" s="1">
        <v>45148</v>
      </c>
      <c r="D13745" s="2" t="s">
        <v>19</v>
      </c>
      <c r="E13745" s="2" t="s">
        <v>1</v>
      </c>
      <c r="F13745" s="2" t="s">
        <v>1</v>
      </c>
      <c r="G13745" s="2" t="s">
        <v>1</v>
      </c>
      <c r="H13745" s="2" t="s">
        <v>7</v>
      </c>
      <c r="I13745">
        <v>5</v>
      </c>
      <c r="J13745">
        <v>15.944900000000001</v>
      </c>
      <c r="K13745">
        <v>52.992100000000001</v>
      </c>
      <c r="L13745">
        <v>3600</v>
      </c>
      <c r="M13745" s="2" t="s">
        <v>5</v>
      </c>
    </row>
    <row r="13746" spans="1:13" x14ac:dyDescent="0.25">
      <c r="A13746">
        <v>15642</v>
      </c>
      <c r="B13746" s="2" t="s">
        <v>12275</v>
      </c>
      <c r="C13746" s="1">
        <v>45148</v>
      </c>
      <c r="D13746" s="2" t="s">
        <v>19</v>
      </c>
      <c r="E13746" s="2" t="s">
        <v>1</v>
      </c>
      <c r="F13746" s="2" t="s">
        <v>1</v>
      </c>
      <c r="G13746" s="2" t="s">
        <v>1</v>
      </c>
      <c r="H13746" s="2" t="s">
        <v>7</v>
      </c>
      <c r="I13746">
        <v>5</v>
      </c>
      <c r="J13746">
        <v>15.944900000000001</v>
      </c>
      <c r="K13746">
        <v>52.992100000000001</v>
      </c>
      <c r="L13746">
        <v>2000</v>
      </c>
      <c r="M13746" s="2" t="s">
        <v>5</v>
      </c>
    </row>
    <row r="13747" spans="1:13" x14ac:dyDescent="0.25">
      <c r="A13747">
        <v>15643</v>
      </c>
      <c r="B13747" s="2" t="s">
        <v>12276</v>
      </c>
      <c r="C13747" s="1">
        <v>45148</v>
      </c>
      <c r="D13747" s="2" t="s">
        <v>19</v>
      </c>
      <c r="E13747" s="2" t="s">
        <v>1</v>
      </c>
      <c r="F13747" s="2" t="s">
        <v>1</v>
      </c>
      <c r="G13747" s="2" t="s">
        <v>1</v>
      </c>
      <c r="H13747" s="2" t="s">
        <v>7</v>
      </c>
      <c r="I13747">
        <v>5</v>
      </c>
      <c r="J13747">
        <v>16.456700000000001</v>
      </c>
      <c r="K13747">
        <v>46.8504</v>
      </c>
      <c r="L13747">
        <v>6400</v>
      </c>
      <c r="M13747" s="2" t="s">
        <v>5</v>
      </c>
    </row>
    <row r="13748" spans="1:13" x14ac:dyDescent="0.25">
      <c r="A13748">
        <v>15644</v>
      </c>
      <c r="B13748" s="2" t="s">
        <v>12277</v>
      </c>
      <c r="C13748" s="1">
        <v>45148</v>
      </c>
      <c r="D13748" s="2" t="s">
        <v>19</v>
      </c>
      <c r="E13748" s="2" t="s">
        <v>1</v>
      </c>
      <c r="F13748" s="2" t="s">
        <v>1</v>
      </c>
      <c r="G13748" s="2" t="s">
        <v>1</v>
      </c>
      <c r="H13748" s="2" t="s">
        <v>7</v>
      </c>
      <c r="I13748">
        <v>5</v>
      </c>
      <c r="J13748">
        <v>16.653500000000001</v>
      </c>
      <c r="K13748">
        <v>58.267699999999998</v>
      </c>
      <c r="L13748">
        <v>2000</v>
      </c>
      <c r="M13748" s="2" t="s">
        <v>5</v>
      </c>
    </row>
    <row r="13749" spans="1:13" x14ac:dyDescent="0.25">
      <c r="A13749">
        <v>15645</v>
      </c>
      <c r="B13749" s="2" t="s">
        <v>12278</v>
      </c>
      <c r="C13749" s="1">
        <v>45148</v>
      </c>
      <c r="D13749" s="2" t="s">
        <v>19</v>
      </c>
      <c r="E13749" s="2" t="s">
        <v>1</v>
      </c>
      <c r="F13749" s="2" t="s">
        <v>1</v>
      </c>
      <c r="G13749" s="2" t="s">
        <v>1</v>
      </c>
      <c r="H13749" s="2" t="s">
        <v>7</v>
      </c>
      <c r="I13749">
        <v>5</v>
      </c>
      <c r="J13749">
        <v>16.653500000000001</v>
      </c>
      <c r="K13749">
        <v>58.267699999999998</v>
      </c>
      <c r="L13749">
        <v>1600</v>
      </c>
      <c r="M13749" s="2" t="s">
        <v>5</v>
      </c>
    </row>
    <row r="13750" spans="1:13" x14ac:dyDescent="0.25">
      <c r="A13750">
        <v>15646</v>
      </c>
      <c r="B13750" s="2" t="s">
        <v>12279</v>
      </c>
      <c r="C13750" s="1">
        <v>45148</v>
      </c>
      <c r="D13750" s="2" t="s">
        <v>19</v>
      </c>
      <c r="E13750" s="2" t="s">
        <v>1</v>
      </c>
      <c r="F13750" s="2" t="s">
        <v>1</v>
      </c>
      <c r="G13750" s="2" t="s">
        <v>1</v>
      </c>
      <c r="H13750" s="2" t="s">
        <v>7</v>
      </c>
      <c r="I13750">
        <v>5</v>
      </c>
      <c r="J13750">
        <v>16.653500000000001</v>
      </c>
      <c r="K13750">
        <v>58.267699999999998</v>
      </c>
      <c r="L13750">
        <v>3600</v>
      </c>
      <c r="M13750" s="2" t="s">
        <v>5</v>
      </c>
    </row>
    <row r="13751" spans="1:13" x14ac:dyDescent="0.25">
      <c r="A13751">
        <v>15647</v>
      </c>
      <c r="B13751" s="2" t="s">
        <v>12280</v>
      </c>
      <c r="C13751" s="1">
        <v>45148</v>
      </c>
      <c r="D13751" s="2" t="s">
        <v>19</v>
      </c>
      <c r="E13751" s="2" t="s">
        <v>1</v>
      </c>
      <c r="F13751" s="2" t="s">
        <v>1</v>
      </c>
      <c r="G13751" s="2" t="s">
        <v>1</v>
      </c>
      <c r="H13751" s="2" t="s">
        <v>7</v>
      </c>
      <c r="I13751">
        <v>5</v>
      </c>
      <c r="J13751">
        <v>16.653500000000001</v>
      </c>
      <c r="K13751">
        <v>58.267699999999998</v>
      </c>
      <c r="L13751">
        <v>400</v>
      </c>
      <c r="M13751" s="2" t="s">
        <v>5</v>
      </c>
    </row>
    <row r="13752" spans="1:13" x14ac:dyDescent="0.25">
      <c r="A13752">
        <v>15648</v>
      </c>
      <c r="B13752" s="2" t="s">
        <v>12281</v>
      </c>
      <c r="C13752" s="1">
        <v>45148</v>
      </c>
      <c r="D13752" s="2" t="s">
        <v>19</v>
      </c>
      <c r="E13752" s="2" t="s">
        <v>1</v>
      </c>
      <c r="F13752" s="2" t="s">
        <v>1</v>
      </c>
      <c r="G13752" s="2" t="s">
        <v>1</v>
      </c>
      <c r="H13752" s="2" t="s">
        <v>7</v>
      </c>
      <c r="I13752">
        <v>5</v>
      </c>
      <c r="J13752">
        <v>16.653500000000001</v>
      </c>
      <c r="K13752">
        <v>58.267699999999998</v>
      </c>
      <c r="L13752">
        <v>800</v>
      </c>
      <c r="M13752" s="2" t="s">
        <v>5</v>
      </c>
    </row>
    <row r="13753" spans="1:13" x14ac:dyDescent="0.25">
      <c r="A13753">
        <v>15649</v>
      </c>
      <c r="B13753" s="2" t="s">
        <v>12282</v>
      </c>
      <c r="C13753" s="1">
        <v>45148</v>
      </c>
      <c r="D13753" s="2" t="s">
        <v>19</v>
      </c>
      <c r="E13753" s="2" t="s">
        <v>1</v>
      </c>
      <c r="F13753" s="2" t="s">
        <v>1</v>
      </c>
      <c r="G13753" s="2" t="s">
        <v>1</v>
      </c>
      <c r="H13753" s="2" t="s">
        <v>7</v>
      </c>
      <c r="I13753">
        <v>5</v>
      </c>
      <c r="J13753">
        <v>17.2441</v>
      </c>
      <c r="K13753">
        <v>53.936999999999998</v>
      </c>
      <c r="L13753">
        <v>3200</v>
      </c>
      <c r="M13753" s="2" t="s">
        <v>5</v>
      </c>
    </row>
    <row r="13754" spans="1:13" x14ac:dyDescent="0.25">
      <c r="A13754">
        <v>15650</v>
      </c>
      <c r="B13754" s="2" t="s">
        <v>12283</v>
      </c>
      <c r="C13754" s="1">
        <v>45148</v>
      </c>
      <c r="D13754" s="2" t="s">
        <v>19</v>
      </c>
      <c r="E13754" s="2" t="s">
        <v>1</v>
      </c>
      <c r="F13754" s="2" t="s">
        <v>1</v>
      </c>
      <c r="G13754" s="2" t="s">
        <v>1</v>
      </c>
      <c r="H13754" s="2" t="s">
        <v>7</v>
      </c>
      <c r="I13754">
        <v>5</v>
      </c>
      <c r="J13754">
        <v>17.913399999999999</v>
      </c>
      <c r="K13754">
        <v>59.842500000000001</v>
      </c>
      <c r="L13754">
        <v>28800</v>
      </c>
      <c r="M13754" s="2" t="s">
        <v>5</v>
      </c>
    </row>
    <row r="13755" spans="1:13" x14ac:dyDescent="0.25">
      <c r="A13755">
        <v>15651</v>
      </c>
      <c r="B13755" s="2" t="s">
        <v>12284</v>
      </c>
      <c r="C13755" s="1">
        <v>45148</v>
      </c>
      <c r="D13755" s="2" t="s">
        <v>19</v>
      </c>
      <c r="E13755" s="2" t="s">
        <v>1</v>
      </c>
      <c r="F13755" s="2" t="s">
        <v>1</v>
      </c>
      <c r="G13755" s="2" t="s">
        <v>1</v>
      </c>
      <c r="H13755" s="2" t="s">
        <v>7</v>
      </c>
      <c r="I13755">
        <v>5</v>
      </c>
      <c r="J13755">
        <v>18.228300000000001</v>
      </c>
      <c r="K13755">
        <v>61.023600000000002</v>
      </c>
      <c r="L13755">
        <v>7600</v>
      </c>
      <c r="M13755" s="2" t="s">
        <v>5</v>
      </c>
    </row>
    <row r="13756" spans="1:13" x14ac:dyDescent="0.25">
      <c r="A13756">
        <v>15652</v>
      </c>
      <c r="B13756" s="2" t="s">
        <v>12285</v>
      </c>
      <c r="C13756" s="1">
        <v>45148</v>
      </c>
      <c r="D13756" s="2" t="s">
        <v>19</v>
      </c>
      <c r="E13756" s="2" t="s">
        <v>1</v>
      </c>
      <c r="F13756" s="2" t="s">
        <v>1</v>
      </c>
      <c r="G13756" s="2" t="s">
        <v>1</v>
      </c>
      <c r="H13756" s="2" t="s">
        <v>7</v>
      </c>
      <c r="I13756">
        <v>5</v>
      </c>
      <c r="J13756">
        <v>20.590599999999998</v>
      </c>
      <c r="K13756">
        <v>59.448799999999999</v>
      </c>
      <c r="L13756">
        <v>4800</v>
      </c>
      <c r="M13756" s="2" t="s">
        <v>5</v>
      </c>
    </row>
    <row r="13757" spans="1:13" x14ac:dyDescent="0.25">
      <c r="A13757">
        <v>15653</v>
      </c>
      <c r="B13757" s="2" t="s">
        <v>12286</v>
      </c>
      <c r="C13757" s="1">
        <v>45148</v>
      </c>
      <c r="D13757" s="2" t="s">
        <v>19</v>
      </c>
      <c r="E13757" s="2" t="s">
        <v>1</v>
      </c>
      <c r="F13757" s="2" t="s">
        <v>1</v>
      </c>
      <c r="G13757" s="2" t="s">
        <v>1</v>
      </c>
      <c r="H13757" s="2" t="s">
        <v>7</v>
      </c>
      <c r="I13757">
        <v>5</v>
      </c>
      <c r="J13757">
        <v>20.590599999999998</v>
      </c>
      <c r="K13757">
        <v>59.448799999999999</v>
      </c>
      <c r="L13757">
        <v>5200</v>
      </c>
      <c r="M13757" s="2" t="s">
        <v>5</v>
      </c>
    </row>
    <row r="13758" spans="1:13" x14ac:dyDescent="0.25">
      <c r="A13758">
        <v>15654</v>
      </c>
      <c r="B13758" s="2" t="s">
        <v>12287</v>
      </c>
      <c r="C13758" s="1">
        <v>45148</v>
      </c>
      <c r="D13758" s="2" t="s">
        <v>19</v>
      </c>
      <c r="E13758" s="2" t="s">
        <v>1</v>
      </c>
      <c r="F13758" s="2" t="s">
        <v>1</v>
      </c>
      <c r="G13758" s="2" t="s">
        <v>1</v>
      </c>
      <c r="H13758" s="2" t="s">
        <v>7</v>
      </c>
      <c r="I13758">
        <v>5</v>
      </c>
      <c r="J13758">
        <v>20.590599999999998</v>
      </c>
      <c r="K13758">
        <v>59.448799999999999</v>
      </c>
      <c r="L13758">
        <v>6800</v>
      </c>
      <c r="M13758" s="2" t="s">
        <v>5</v>
      </c>
    </row>
    <row r="13759" spans="1:13" x14ac:dyDescent="0.25">
      <c r="A13759">
        <v>15655</v>
      </c>
      <c r="B13759" s="2" t="s">
        <v>12288</v>
      </c>
      <c r="C13759" s="1">
        <v>45148</v>
      </c>
      <c r="D13759" s="2" t="s">
        <v>19</v>
      </c>
      <c r="E13759" s="2" t="s">
        <v>1</v>
      </c>
      <c r="F13759" s="2" t="s">
        <v>1</v>
      </c>
      <c r="G13759" s="2" t="s">
        <v>1</v>
      </c>
      <c r="H13759" s="2" t="s">
        <v>7</v>
      </c>
      <c r="I13759">
        <v>5</v>
      </c>
      <c r="J13759">
        <v>20.866099999999999</v>
      </c>
      <c r="K13759">
        <v>53.543300000000002</v>
      </c>
      <c r="L13759">
        <v>350</v>
      </c>
      <c r="M13759" s="2" t="s">
        <v>5</v>
      </c>
    </row>
    <row r="13760" spans="1:13" x14ac:dyDescent="0.25">
      <c r="A13760">
        <v>15656</v>
      </c>
      <c r="B13760" s="2" t="s">
        <v>12289</v>
      </c>
      <c r="C13760" s="1">
        <v>45148</v>
      </c>
      <c r="D13760" s="2" t="s">
        <v>19</v>
      </c>
      <c r="E13760" s="2" t="s">
        <v>1</v>
      </c>
      <c r="F13760" s="2" t="s">
        <v>1</v>
      </c>
      <c r="G13760" s="2" t="s">
        <v>1</v>
      </c>
      <c r="H13760" s="2" t="s">
        <v>7</v>
      </c>
      <c r="I13760">
        <v>5</v>
      </c>
      <c r="J13760">
        <v>21.378</v>
      </c>
      <c r="K13760">
        <v>48.031500000000001</v>
      </c>
      <c r="L13760">
        <v>4000</v>
      </c>
      <c r="M13760" s="2" t="s">
        <v>5</v>
      </c>
    </row>
    <row r="13761" spans="1:13" x14ac:dyDescent="0.25">
      <c r="A13761">
        <v>15657</v>
      </c>
      <c r="B13761" s="2" t="s">
        <v>12290</v>
      </c>
      <c r="C13761" s="1">
        <v>45148</v>
      </c>
      <c r="D13761" s="2" t="s">
        <v>19</v>
      </c>
      <c r="E13761" s="2" t="s">
        <v>1</v>
      </c>
      <c r="F13761" s="2" t="s">
        <v>1</v>
      </c>
      <c r="G13761" s="2" t="s">
        <v>1</v>
      </c>
      <c r="H13761" s="2" t="s">
        <v>7</v>
      </c>
      <c r="I13761">
        <v>5</v>
      </c>
      <c r="J13761">
        <v>21.378</v>
      </c>
      <c r="K13761">
        <v>48.031500000000001</v>
      </c>
      <c r="L13761">
        <v>4400</v>
      </c>
      <c r="M13761" s="2" t="s">
        <v>5</v>
      </c>
    </row>
    <row r="13762" spans="1:13" x14ac:dyDescent="0.25">
      <c r="A13762">
        <v>15658</v>
      </c>
      <c r="B13762" s="2" t="s">
        <v>12246</v>
      </c>
      <c r="C13762" s="1">
        <v>45148</v>
      </c>
      <c r="D13762" s="2" t="s">
        <v>19</v>
      </c>
      <c r="E13762" s="2" t="s">
        <v>14</v>
      </c>
      <c r="F13762" s="2" t="s">
        <v>12670</v>
      </c>
      <c r="G13762" s="2" t="s">
        <v>12670</v>
      </c>
      <c r="H13762" s="2" t="s">
        <v>7</v>
      </c>
      <c r="I13762">
        <v>3</v>
      </c>
      <c r="J13762">
        <v>18.031500000000001</v>
      </c>
      <c r="K13762">
        <v>52.5197</v>
      </c>
      <c r="L13762">
        <v>5600</v>
      </c>
      <c r="M13762" s="2" t="s">
        <v>20</v>
      </c>
    </row>
    <row r="13763" spans="1:13" x14ac:dyDescent="0.25">
      <c r="A13763">
        <v>15659</v>
      </c>
      <c r="B13763" s="2" t="s">
        <v>12291</v>
      </c>
      <c r="C13763" s="1">
        <v>45148</v>
      </c>
      <c r="D13763" s="2" t="s">
        <v>19</v>
      </c>
      <c r="E13763" s="2" t="s">
        <v>14</v>
      </c>
      <c r="F13763" s="2" t="s">
        <v>14</v>
      </c>
      <c r="G13763" s="2" t="s">
        <v>14</v>
      </c>
      <c r="H13763" s="2" t="s">
        <v>7</v>
      </c>
      <c r="I13763">
        <v>5</v>
      </c>
      <c r="J13763">
        <v>18.031500000000001</v>
      </c>
      <c r="K13763">
        <v>59.842500000000001</v>
      </c>
      <c r="L13763">
        <v>2400</v>
      </c>
      <c r="M13763" s="2" t="s">
        <v>5</v>
      </c>
    </row>
    <row r="13764" spans="1:13" x14ac:dyDescent="0.25">
      <c r="A13764">
        <v>15660</v>
      </c>
      <c r="B13764" s="2" t="s">
        <v>12292</v>
      </c>
      <c r="C13764" s="1">
        <v>45148</v>
      </c>
      <c r="D13764" s="2" t="s">
        <v>19</v>
      </c>
      <c r="E13764" s="2" t="s">
        <v>14</v>
      </c>
      <c r="F13764" s="2" t="s">
        <v>14</v>
      </c>
      <c r="G13764" s="2" t="s">
        <v>14</v>
      </c>
      <c r="H13764" s="2" t="s">
        <v>7</v>
      </c>
      <c r="I13764">
        <v>5</v>
      </c>
      <c r="J13764">
        <v>20.078700000000001</v>
      </c>
      <c r="K13764">
        <v>54.3307</v>
      </c>
      <c r="L13764">
        <v>5600</v>
      </c>
      <c r="M13764" s="2" t="s">
        <v>5</v>
      </c>
    </row>
    <row r="13765" spans="1:13" x14ac:dyDescent="0.25">
      <c r="A13765">
        <v>15661</v>
      </c>
      <c r="B13765" s="2" t="s">
        <v>12293</v>
      </c>
      <c r="C13765" s="1">
        <v>45148</v>
      </c>
      <c r="D13765" s="2" t="s">
        <v>19</v>
      </c>
      <c r="E13765" s="2" t="s">
        <v>14</v>
      </c>
      <c r="F13765" s="2" t="s">
        <v>14</v>
      </c>
      <c r="G13765" s="2" t="s">
        <v>14</v>
      </c>
      <c r="H13765" s="2" t="s">
        <v>7</v>
      </c>
      <c r="I13765">
        <v>5</v>
      </c>
      <c r="J13765">
        <v>20.590599999999998</v>
      </c>
      <c r="K13765">
        <v>54.3307</v>
      </c>
      <c r="L13765">
        <v>2000</v>
      </c>
      <c r="M13765" s="2" t="s">
        <v>5</v>
      </c>
    </row>
    <row r="13766" spans="1:13" x14ac:dyDescent="0.25">
      <c r="A13766">
        <v>15662</v>
      </c>
      <c r="B13766" s="2" t="s">
        <v>12294</v>
      </c>
      <c r="C13766" s="1">
        <v>45148</v>
      </c>
      <c r="D13766" s="2" t="s">
        <v>19</v>
      </c>
      <c r="E13766" s="2" t="s">
        <v>14</v>
      </c>
      <c r="F13766" s="2" t="s">
        <v>14</v>
      </c>
      <c r="G13766" s="2" t="s">
        <v>14</v>
      </c>
      <c r="H13766" s="2" t="s">
        <v>7</v>
      </c>
      <c r="I13766">
        <v>5</v>
      </c>
      <c r="J13766">
        <v>20.866099999999999</v>
      </c>
      <c r="K13766">
        <v>54.3307</v>
      </c>
      <c r="L13766">
        <v>12391</v>
      </c>
      <c r="M13766" s="2" t="s">
        <v>5</v>
      </c>
    </row>
    <row r="13767" spans="1:13" x14ac:dyDescent="0.25">
      <c r="A13767">
        <v>15663</v>
      </c>
      <c r="B13767" s="2" t="s">
        <v>12295</v>
      </c>
      <c r="C13767" s="1">
        <v>45148</v>
      </c>
      <c r="D13767" s="2" t="s">
        <v>19</v>
      </c>
      <c r="E13767" s="2" t="s">
        <v>14</v>
      </c>
      <c r="F13767" s="2" t="s">
        <v>14</v>
      </c>
      <c r="G13767" s="2" t="s">
        <v>14</v>
      </c>
      <c r="H13767" s="2" t="s">
        <v>12</v>
      </c>
      <c r="I13767">
        <v>5</v>
      </c>
      <c r="J13767">
        <v>18.228300000000001</v>
      </c>
      <c r="K13767">
        <v>51.181100000000001</v>
      </c>
      <c r="L13767">
        <v>3200</v>
      </c>
      <c r="M13767" s="2" t="s">
        <v>5</v>
      </c>
    </row>
    <row r="13768" spans="1:13" x14ac:dyDescent="0.25">
      <c r="A13768">
        <v>15664</v>
      </c>
      <c r="B13768" s="2" t="s">
        <v>12296</v>
      </c>
      <c r="C13768" s="1">
        <v>45148</v>
      </c>
      <c r="D13768" s="2" t="s">
        <v>19</v>
      </c>
      <c r="E13768" s="2" t="s">
        <v>14</v>
      </c>
      <c r="F13768" s="2" t="s">
        <v>14</v>
      </c>
      <c r="G13768" s="2" t="s">
        <v>14</v>
      </c>
      <c r="H13768" s="2" t="s">
        <v>12</v>
      </c>
      <c r="I13768">
        <v>5</v>
      </c>
      <c r="J13768">
        <v>18.228300000000001</v>
      </c>
      <c r="K13768">
        <v>51.181100000000001</v>
      </c>
      <c r="L13768">
        <v>2800</v>
      </c>
      <c r="M13768" s="2" t="s">
        <v>5</v>
      </c>
    </row>
    <row r="13769" spans="1:13" x14ac:dyDescent="0.25">
      <c r="A13769">
        <v>15665</v>
      </c>
      <c r="B13769" s="2" t="s">
        <v>12297</v>
      </c>
      <c r="C13769" s="1">
        <v>45148</v>
      </c>
      <c r="D13769" s="2" t="s">
        <v>19</v>
      </c>
      <c r="E13769" s="2" t="s">
        <v>14</v>
      </c>
      <c r="F13769" s="2" t="s">
        <v>14</v>
      </c>
      <c r="G13769" s="2" t="s">
        <v>14</v>
      </c>
      <c r="H13769" s="2" t="s">
        <v>12</v>
      </c>
      <c r="I13769">
        <v>5</v>
      </c>
      <c r="J13769">
        <v>22.362200000000001</v>
      </c>
      <c r="K13769">
        <v>57.086599999999997</v>
      </c>
      <c r="L13769">
        <v>3200</v>
      </c>
      <c r="M13769" s="2" t="s">
        <v>5</v>
      </c>
    </row>
    <row r="13770" spans="1:13" x14ac:dyDescent="0.25">
      <c r="A13770">
        <v>15666</v>
      </c>
      <c r="B13770" s="2" t="s">
        <v>12298</v>
      </c>
      <c r="C13770" s="1">
        <v>45148</v>
      </c>
      <c r="D13770" s="2" t="s">
        <v>19</v>
      </c>
      <c r="E13770" s="2" t="s">
        <v>14</v>
      </c>
      <c r="F13770" s="2" t="s">
        <v>14</v>
      </c>
      <c r="G13770" s="2" t="s">
        <v>14</v>
      </c>
      <c r="H13770" s="2" t="s">
        <v>12</v>
      </c>
      <c r="I13770">
        <v>5</v>
      </c>
      <c r="J13770">
        <v>22.362200000000001</v>
      </c>
      <c r="K13770">
        <v>57.086599999999997</v>
      </c>
      <c r="L13770">
        <v>5200</v>
      </c>
      <c r="M13770" s="2" t="s">
        <v>5</v>
      </c>
    </row>
    <row r="13771" spans="1:13" x14ac:dyDescent="0.25">
      <c r="A13771">
        <v>15667</v>
      </c>
      <c r="B13771" s="2" t="s">
        <v>12299</v>
      </c>
      <c r="C13771" s="1">
        <v>45148</v>
      </c>
      <c r="D13771" s="2" t="s">
        <v>19</v>
      </c>
      <c r="E13771" s="2" t="s">
        <v>14</v>
      </c>
      <c r="F13771" s="2" t="s">
        <v>14</v>
      </c>
      <c r="G13771" s="2" t="s">
        <v>14</v>
      </c>
      <c r="H13771" s="2" t="s">
        <v>12</v>
      </c>
      <c r="I13771">
        <v>5</v>
      </c>
      <c r="J13771">
        <v>25.118099999999998</v>
      </c>
      <c r="K13771">
        <v>54.724400000000003</v>
      </c>
      <c r="L13771">
        <v>400</v>
      </c>
      <c r="M13771" s="2" t="s">
        <v>5</v>
      </c>
    </row>
    <row r="13772" spans="1:13" x14ac:dyDescent="0.25">
      <c r="A13772">
        <v>15668</v>
      </c>
      <c r="B13772" s="2" t="s">
        <v>12300</v>
      </c>
      <c r="C13772" s="1">
        <v>45148</v>
      </c>
      <c r="D13772" s="2" t="s">
        <v>19</v>
      </c>
      <c r="E13772" s="2" t="s">
        <v>14</v>
      </c>
      <c r="F13772" s="2" t="s">
        <v>14</v>
      </c>
      <c r="G13772" s="2" t="s">
        <v>14</v>
      </c>
      <c r="H13772" s="2" t="s">
        <v>12</v>
      </c>
      <c r="I13772">
        <v>5</v>
      </c>
      <c r="J13772">
        <v>25.118099999999998</v>
      </c>
      <c r="K13772">
        <v>54.724400000000003</v>
      </c>
      <c r="L13772">
        <v>4000</v>
      </c>
      <c r="M13772" s="2" t="s">
        <v>5</v>
      </c>
    </row>
    <row r="13773" spans="1:13" x14ac:dyDescent="0.25">
      <c r="A13773">
        <v>15669</v>
      </c>
      <c r="B13773" s="2" t="s">
        <v>12301</v>
      </c>
      <c r="C13773" s="1">
        <v>45148</v>
      </c>
      <c r="D13773" s="2" t="s">
        <v>26</v>
      </c>
      <c r="E13773" s="2" t="s">
        <v>1</v>
      </c>
      <c r="F13773" s="2" t="s">
        <v>12670</v>
      </c>
      <c r="G13773" s="2" t="s">
        <v>12670</v>
      </c>
      <c r="H13773" s="2" t="s">
        <v>7</v>
      </c>
      <c r="I13773">
        <v>3</v>
      </c>
      <c r="J13773">
        <v>13.9764</v>
      </c>
      <c r="K13773">
        <v>36.299199999999999</v>
      </c>
      <c r="L13773">
        <v>2000</v>
      </c>
      <c r="M13773" s="2" t="s">
        <v>5</v>
      </c>
    </row>
    <row r="13774" spans="1:13" x14ac:dyDescent="0.25">
      <c r="A13774">
        <v>15670</v>
      </c>
      <c r="B13774" s="2" t="s">
        <v>12302</v>
      </c>
      <c r="C13774" s="1">
        <v>45148</v>
      </c>
      <c r="D13774" s="2" t="s">
        <v>26</v>
      </c>
      <c r="E13774" s="2" t="s">
        <v>1</v>
      </c>
      <c r="F13774" s="2" t="s">
        <v>12670</v>
      </c>
      <c r="G13774" s="2" t="s">
        <v>12670</v>
      </c>
      <c r="H13774" s="2" t="s">
        <v>7</v>
      </c>
      <c r="I13774">
        <v>3</v>
      </c>
      <c r="J13774">
        <v>16.102399999999999</v>
      </c>
      <c r="K13774">
        <v>37.874000000000002</v>
      </c>
      <c r="L13774">
        <v>1460</v>
      </c>
      <c r="M13774" s="2" t="s">
        <v>5</v>
      </c>
    </row>
    <row r="13775" spans="1:13" x14ac:dyDescent="0.25">
      <c r="A13775">
        <v>15671</v>
      </c>
      <c r="B13775" s="2" t="s">
        <v>12303</v>
      </c>
      <c r="C13775" s="1">
        <v>45148</v>
      </c>
      <c r="D13775" s="2" t="s">
        <v>26</v>
      </c>
      <c r="E13775" s="2" t="s">
        <v>1</v>
      </c>
      <c r="F13775" s="2" t="s">
        <v>12670</v>
      </c>
      <c r="G13775" s="2" t="s">
        <v>12670</v>
      </c>
      <c r="H13775" s="2" t="s">
        <v>7</v>
      </c>
      <c r="I13775">
        <v>3</v>
      </c>
      <c r="J13775">
        <v>16.102399999999999</v>
      </c>
      <c r="K13775">
        <v>37.874000000000002</v>
      </c>
      <c r="L13775">
        <v>1360</v>
      </c>
      <c r="M13775" s="2" t="s">
        <v>5</v>
      </c>
    </row>
    <row r="13776" spans="1:13" x14ac:dyDescent="0.25">
      <c r="A13776">
        <v>15672</v>
      </c>
      <c r="B13776" s="2" t="s">
        <v>12304</v>
      </c>
      <c r="C13776" s="1">
        <v>45148</v>
      </c>
      <c r="D13776" s="2" t="s">
        <v>26</v>
      </c>
      <c r="E13776" s="2" t="s">
        <v>1</v>
      </c>
      <c r="F13776" s="2" t="s">
        <v>12670</v>
      </c>
      <c r="G13776" s="2" t="s">
        <v>12670</v>
      </c>
      <c r="H13776" s="2" t="s">
        <v>7</v>
      </c>
      <c r="I13776">
        <v>3</v>
      </c>
      <c r="J13776">
        <v>16.102399999999999</v>
      </c>
      <c r="K13776">
        <v>37.874000000000002</v>
      </c>
      <c r="L13776">
        <v>6200</v>
      </c>
      <c r="M13776" s="2" t="s">
        <v>20</v>
      </c>
    </row>
    <row r="13777" spans="1:13" x14ac:dyDescent="0.25">
      <c r="A13777">
        <v>15673</v>
      </c>
      <c r="B13777" s="2" t="s">
        <v>12305</v>
      </c>
      <c r="C13777" s="1">
        <v>45148</v>
      </c>
      <c r="D13777" s="2" t="s">
        <v>26</v>
      </c>
      <c r="E13777" s="2" t="s">
        <v>1</v>
      </c>
      <c r="F13777" s="2" t="s">
        <v>12670</v>
      </c>
      <c r="G13777" s="2" t="s">
        <v>12670</v>
      </c>
      <c r="H13777" s="2" t="s">
        <v>7</v>
      </c>
      <c r="I13777">
        <v>3</v>
      </c>
      <c r="J13777">
        <v>17.677199999999999</v>
      </c>
      <c r="K13777">
        <v>47.795299999999997</v>
      </c>
      <c r="L13777">
        <v>1370</v>
      </c>
      <c r="M13777" s="2" t="s">
        <v>5</v>
      </c>
    </row>
    <row r="13778" spans="1:13" x14ac:dyDescent="0.25">
      <c r="A13778">
        <v>15674</v>
      </c>
      <c r="B13778" s="2" t="s">
        <v>12306</v>
      </c>
      <c r="C13778" s="1">
        <v>45148</v>
      </c>
      <c r="D13778" s="2" t="s">
        <v>26</v>
      </c>
      <c r="E13778" s="2" t="s">
        <v>1</v>
      </c>
      <c r="F13778" s="2" t="s">
        <v>12670</v>
      </c>
      <c r="G13778" s="2" t="s">
        <v>12670</v>
      </c>
      <c r="H13778" s="2" t="s">
        <v>7</v>
      </c>
      <c r="I13778">
        <v>3</v>
      </c>
      <c r="J13778">
        <v>21.181100000000001</v>
      </c>
      <c r="K13778">
        <v>64.251999999999995</v>
      </c>
      <c r="L13778">
        <v>1000</v>
      </c>
      <c r="M13778" s="2" t="s">
        <v>8</v>
      </c>
    </row>
    <row r="13779" spans="1:13" x14ac:dyDescent="0.25">
      <c r="A13779">
        <v>15675</v>
      </c>
      <c r="B13779" s="2" t="s">
        <v>12307</v>
      </c>
      <c r="C13779" s="1">
        <v>45148</v>
      </c>
      <c r="D13779" s="2" t="s">
        <v>26</v>
      </c>
      <c r="E13779" s="2" t="s">
        <v>1</v>
      </c>
      <c r="F13779" s="2" t="s">
        <v>12670</v>
      </c>
      <c r="G13779" s="2" t="s">
        <v>12670</v>
      </c>
      <c r="H13779" s="2" t="s">
        <v>12</v>
      </c>
      <c r="I13779">
        <v>3</v>
      </c>
      <c r="J13779">
        <v>16.811</v>
      </c>
      <c r="K13779">
        <v>41.496099999999998</v>
      </c>
      <c r="L13779">
        <v>940</v>
      </c>
      <c r="M13779" s="2" t="s">
        <v>5</v>
      </c>
    </row>
    <row r="13780" spans="1:13" x14ac:dyDescent="0.25">
      <c r="A13780">
        <v>15676</v>
      </c>
      <c r="B13780" s="2" t="s">
        <v>12308</v>
      </c>
      <c r="C13780" s="1">
        <v>45148</v>
      </c>
      <c r="D13780" s="2" t="s">
        <v>26</v>
      </c>
      <c r="E13780" s="2" t="s">
        <v>1</v>
      </c>
      <c r="F13780" s="2" t="s">
        <v>12670</v>
      </c>
      <c r="G13780" s="2" t="s">
        <v>12670</v>
      </c>
      <c r="H13780" s="2" t="s">
        <v>12</v>
      </c>
      <c r="I13780">
        <v>3</v>
      </c>
      <c r="J13780">
        <v>16.811</v>
      </c>
      <c r="K13780">
        <v>41.496099999999998</v>
      </c>
      <c r="L13780">
        <v>920</v>
      </c>
      <c r="M13780" s="2" t="s">
        <v>8</v>
      </c>
    </row>
    <row r="13781" spans="1:13" x14ac:dyDescent="0.25">
      <c r="A13781">
        <v>15677</v>
      </c>
      <c r="B13781" s="2" t="s">
        <v>12309</v>
      </c>
      <c r="C13781" s="1">
        <v>45148</v>
      </c>
      <c r="D13781" s="2" t="s">
        <v>26</v>
      </c>
      <c r="E13781" s="2" t="s">
        <v>1</v>
      </c>
      <c r="F13781" s="2" t="s">
        <v>12670</v>
      </c>
      <c r="G13781" s="2" t="s">
        <v>12670</v>
      </c>
      <c r="H13781" s="2" t="s">
        <v>12</v>
      </c>
      <c r="I13781">
        <v>3</v>
      </c>
      <c r="J13781">
        <v>16.811</v>
      </c>
      <c r="K13781">
        <v>41.496099999999998</v>
      </c>
      <c r="L13781">
        <v>940</v>
      </c>
      <c r="M13781" s="2" t="s">
        <v>8</v>
      </c>
    </row>
    <row r="13782" spans="1:13" x14ac:dyDescent="0.25">
      <c r="A13782">
        <v>15678</v>
      </c>
      <c r="B13782" s="2" t="s">
        <v>12310</v>
      </c>
      <c r="C13782" s="1">
        <v>45148</v>
      </c>
      <c r="D13782" s="2" t="s">
        <v>26</v>
      </c>
      <c r="E13782" s="2" t="s">
        <v>1</v>
      </c>
      <c r="F13782" s="2" t="s">
        <v>12670</v>
      </c>
      <c r="G13782" s="2" t="s">
        <v>12670</v>
      </c>
      <c r="H13782" s="2" t="s">
        <v>12</v>
      </c>
      <c r="I13782">
        <v>3</v>
      </c>
      <c r="J13782">
        <v>18.6614</v>
      </c>
      <c r="K13782">
        <v>52.401600000000002</v>
      </c>
      <c r="L13782">
        <v>860</v>
      </c>
      <c r="M13782" s="2" t="s">
        <v>5</v>
      </c>
    </row>
    <row r="13783" spans="1:13" x14ac:dyDescent="0.25">
      <c r="A13783">
        <v>15679</v>
      </c>
      <c r="B13783" s="2" t="s">
        <v>12311</v>
      </c>
      <c r="C13783" s="1">
        <v>45148</v>
      </c>
      <c r="D13783" s="2" t="s">
        <v>26</v>
      </c>
      <c r="E13783" s="2" t="s">
        <v>1</v>
      </c>
      <c r="F13783" s="2" t="s">
        <v>12670</v>
      </c>
      <c r="G13783" s="2" t="s">
        <v>12670</v>
      </c>
      <c r="H13783" s="2" t="s">
        <v>12</v>
      </c>
      <c r="I13783">
        <v>3</v>
      </c>
      <c r="J13783">
        <v>18.6614</v>
      </c>
      <c r="K13783">
        <v>52.401600000000002</v>
      </c>
      <c r="L13783">
        <v>860</v>
      </c>
      <c r="M13783" s="2" t="s">
        <v>20</v>
      </c>
    </row>
    <row r="13784" spans="1:13" x14ac:dyDescent="0.25">
      <c r="A13784">
        <v>15680</v>
      </c>
      <c r="B13784" s="2" t="s">
        <v>12312</v>
      </c>
      <c r="C13784" s="1">
        <v>45148</v>
      </c>
      <c r="D13784" s="2" t="s">
        <v>26</v>
      </c>
      <c r="E13784" s="2" t="s">
        <v>1</v>
      </c>
      <c r="F13784" s="2" t="s">
        <v>12670</v>
      </c>
      <c r="G13784" s="2" t="s">
        <v>12670</v>
      </c>
      <c r="H13784" s="2" t="s">
        <v>12</v>
      </c>
      <c r="I13784">
        <v>3</v>
      </c>
      <c r="J13784">
        <v>25.7087</v>
      </c>
      <c r="K13784">
        <v>65.118099999999998</v>
      </c>
      <c r="L13784">
        <v>260</v>
      </c>
      <c r="M13784" s="2" t="s">
        <v>5</v>
      </c>
    </row>
    <row r="13785" spans="1:13" x14ac:dyDescent="0.25">
      <c r="A13785">
        <v>15681</v>
      </c>
      <c r="B13785" s="2" t="s">
        <v>12313</v>
      </c>
      <c r="C13785" s="1">
        <v>45148</v>
      </c>
      <c r="D13785" s="2" t="s">
        <v>26</v>
      </c>
      <c r="E13785" s="2" t="s">
        <v>1</v>
      </c>
      <c r="F13785" s="2" t="s">
        <v>1</v>
      </c>
      <c r="G13785" s="2" t="s">
        <v>1</v>
      </c>
      <c r="H13785" s="2" t="s">
        <v>7</v>
      </c>
      <c r="I13785">
        <v>5</v>
      </c>
      <c r="J13785">
        <v>13.779500000000001</v>
      </c>
      <c r="K13785">
        <v>48.031500000000001</v>
      </c>
      <c r="L13785">
        <v>3780</v>
      </c>
      <c r="M13785" s="2" t="s">
        <v>5</v>
      </c>
    </row>
    <row r="13786" spans="1:13" x14ac:dyDescent="0.25">
      <c r="A13786">
        <v>15682</v>
      </c>
      <c r="B13786" s="2" t="s">
        <v>12314</v>
      </c>
      <c r="C13786" s="1">
        <v>45148</v>
      </c>
      <c r="D13786" s="2" t="s">
        <v>26</v>
      </c>
      <c r="E13786" s="2" t="s">
        <v>1</v>
      </c>
      <c r="F13786" s="2" t="s">
        <v>1</v>
      </c>
      <c r="G13786" s="2" t="s">
        <v>1</v>
      </c>
      <c r="H13786" s="2" t="s">
        <v>7</v>
      </c>
      <c r="I13786">
        <v>5</v>
      </c>
      <c r="J13786">
        <v>13.779500000000001</v>
      </c>
      <c r="K13786">
        <v>48.031500000000001</v>
      </c>
      <c r="L13786">
        <v>1510</v>
      </c>
      <c r="M13786" s="2" t="s">
        <v>5</v>
      </c>
    </row>
    <row r="13787" spans="1:13" x14ac:dyDescent="0.25">
      <c r="A13787">
        <v>15683</v>
      </c>
      <c r="B13787" s="2" t="s">
        <v>12315</v>
      </c>
      <c r="C13787" s="1">
        <v>45148</v>
      </c>
      <c r="D13787" s="2" t="s">
        <v>26</v>
      </c>
      <c r="E13787" s="2" t="s">
        <v>1</v>
      </c>
      <c r="F13787" s="2" t="s">
        <v>1</v>
      </c>
      <c r="G13787" s="2" t="s">
        <v>1</v>
      </c>
      <c r="H13787" s="2" t="s">
        <v>7</v>
      </c>
      <c r="I13787">
        <v>5</v>
      </c>
      <c r="J13787">
        <v>15.2362</v>
      </c>
      <c r="K13787">
        <v>47.007899999999999</v>
      </c>
      <c r="L13787">
        <v>1740</v>
      </c>
      <c r="M13787" s="2" t="s">
        <v>5</v>
      </c>
    </row>
    <row r="13788" spans="1:13" x14ac:dyDescent="0.25">
      <c r="A13788">
        <v>15684</v>
      </c>
      <c r="B13788" s="2" t="s">
        <v>12316</v>
      </c>
      <c r="C13788" s="1">
        <v>45148</v>
      </c>
      <c r="D13788" s="2" t="s">
        <v>26</v>
      </c>
      <c r="E13788" s="2" t="s">
        <v>1</v>
      </c>
      <c r="F13788" s="2" t="s">
        <v>1</v>
      </c>
      <c r="G13788" s="2" t="s">
        <v>1</v>
      </c>
      <c r="H13788" s="2" t="s">
        <v>7</v>
      </c>
      <c r="I13788">
        <v>5</v>
      </c>
      <c r="J13788">
        <v>15.2362</v>
      </c>
      <c r="K13788">
        <v>47.007899999999999</v>
      </c>
      <c r="L13788">
        <v>1920</v>
      </c>
      <c r="M13788" s="2" t="s">
        <v>5</v>
      </c>
    </row>
    <row r="13789" spans="1:13" x14ac:dyDescent="0.25">
      <c r="A13789">
        <v>15685</v>
      </c>
      <c r="B13789" s="2" t="s">
        <v>12317</v>
      </c>
      <c r="C13789" s="1">
        <v>45148</v>
      </c>
      <c r="D13789" s="2" t="s">
        <v>26</v>
      </c>
      <c r="E13789" s="2" t="s">
        <v>1</v>
      </c>
      <c r="F13789" s="2" t="s">
        <v>1</v>
      </c>
      <c r="G13789" s="2" t="s">
        <v>1</v>
      </c>
      <c r="H13789" s="2" t="s">
        <v>7</v>
      </c>
      <c r="I13789">
        <v>5</v>
      </c>
      <c r="J13789">
        <v>16.1417</v>
      </c>
      <c r="K13789">
        <v>37.4803</v>
      </c>
      <c r="L13789">
        <v>1140</v>
      </c>
      <c r="M13789" s="2" t="s">
        <v>5</v>
      </c>
    </row>
    <row r="13790" spans="1:13" x14ac:dyDescent="0.25">
      <c r="A13790">
        <v>15686</v>
      </c>
      <c r="B13790" s="2" t="s">
        <v>12318</v>
      </c>
      <c r="C13790" s="1">
        <v>45148</v>
      </c>
      <c r="D13790" s="2" t="s">
        <v>26</v>
      </c>
      <c r="E13790" s="2" t="s">
        <v>1</v>
      </c>
      <c r="F13790" s="2" t="s">
        <v>1</v>
      </c>
      <c r="G13790" s="2" t="s">
        <v>1</v>
      </c>
      <c r="H13790" s="2" t="s">
        <v>7</v>
      </c>
      <c r="I13790">
        <v>5</v>
      </c>
      <c r="J13790">
        <v>16.1417</v>
      </c>
      <c r="K13790">
        <v>37.4803</v>
      </c>
      <c r="L13790">
        <v>1170</v>
      </c>
      <c r="M13790" s="2" t="s">
        <v>5</v>
      </c>
    </row>
    <row r="13791" spans="1:13" x14ac:dyDescent="0.25">
      <c r="A13791">
        <v>15687</v>
      </c>
      <c r="B13791" s="2" t="s">
        <v>12319</v>
      </c>
      <c r="C13791" s="1">
        <v>45148</v>
      </c>
      <c r="D13791" s="2" t="s">
        <v>26</v>
      </c>
      <c r="E13791" s="2" t="s">
        <v>1</v>
      </c>
      <c r="F13791" s="2" t="s">
        <v>1</v>
      </c>
      <c r="G13791" s="2" t="s">
        <v>1</v>
      </c>
      <c r="H13791" s="2" t="s">
        <v>7</v>
      </c>
      <c r="I13791">
        <v>5</v>
      </c>
      <c r="J13791">
        <v>16.1417</v>
      </c>
      <c r="K13791">
        <v>37.5197</v>
      </c>
      <c r="L13791">
        <v>2500</v>
      </c>
      <c r="M13791" s="2" t="s">
        <v>5</v>
      </c>
    </row>
    <row r="13792" spans="1:13" x14ac:dyDescent="0.25">
      <c r="A13792">
        <v>15688</v>
      </c>
      <c r="B13792" s="2" t="s">
        <v>12320</v>
      </c>
      <c r="C13792" s="1">
        <v>45148</v>
      </c>
      <c r="D13792" s="2" t="s">
        <v>26</v>
      </c>
      <c r="E13792" s="2" t="s">
        <v>1</v>
      </c>
      <c r="F13792" s="2" t="s">
        <v>1</v>
      </c>
      <c r="G13792" s="2" t="s">
        <v>1</v>
      </c>
      <c r="H13792" s="2" t="s">
        <v>7</v>
      </c>
      <c r="I13792">
        <v>5</v>
      </c>
      <c r="J13792">
        <v>16.1417</v>
      </c>
      <c r="K13792">
        <v>37.5197</v>
      </c>
      <c r="L13792">
        <v>630</v>
      </c>
      <c r="M13792" s="2" t="s">
        <v>5</v>
      </c>
    </row>
    <row r="13793" spans="1:13" x14ac:dyDescent="0.25">
      <c r="A13793">
        <v>15689</v>
      </c>
      <c r="B13793" s="2" t="s">
        <v>12321</v>
      </c>
      <c r="C13793" s="1">
        <v>45148</v>
      </c>
      <c r="D13793" s="2" t="s">
        <v>26</v>
      </c>
      <c r="E13793" s="2" t="s">
        <v>1</v>
      </c>
      <c r="F13793" s="2" t="s">
        <v>1</v>
      </c>
      <c r="G13793" s="2" t="s">
        <v>1</v>
      </c>
      <c r="H13793" s="2" t="s">
        <v>7</v>
      </c>
      <c r="I13793">
        <v>5</v>
      </c>
      <c r="J13793">
        <v>16.1417</v>
      </c>
      <c r="K13793">
        <v>37.5197</v>
      </c>
      <c r="L13793">
        <v>970</v>
      </c>
      <c r="M13793" s="2" t="s">
        <v>5</v>
      </c>
    </row>
    <row r="13794" spans="1:13" x14ac:dyDescent="0.25">
      <c r="A13794">
        <v>15690</v>
      </c>
      <c r="B13794" s="2" t="s">
        <v>12322</v>
      </c>
      <c r="C13794" s="1">
        <v>45148</v>
      </c>
      <c r="D13794" s="2" t="s">
        <v>26</v>
      </c>
      <c r="E13794" s="2" t="s">
        <v>1</v>
      </c>
      <c r="F13794" s="2" t="s">
        <v>1</v>
      </c>
      <c r="G13794" s="2" t="s">
        <v>1</v>
      </c>
      <c r="H13794" s="2" t="s">
        <v>7</v>
      </c>
      <c r="I13794">
        <v>5</v>
      </c>
      <c r="J13794">
        <v>16.3386</v>
      </c>
      <c r="K13794">
        <v>53.1496</v>
      </c>
      <c r="L13794">
        <v>940</v>
      </c>
      <c r="M13794" s="2" t="s">
        <v>5</v>
      </c>
    </row>
    <row r="13795" spans="1:13" x14ac:dyDescent="0.25">
      <c r="A13795">
        <v>15691</v>
      </c>
      <c r="B13795" s="2" t="s">
        <v>12323</v>
      </c>
      <c r="C13795" s="1">
        <v>45148</v>
      </c>
      <c r="D13795" s="2" t="s">
        <v>26</v>
      </c>
      <c r="E13795" s="2" t="s">
        <v>1</v>
      </c>
      <c r="F13795" s="2" t="s">
        <v>1</v>
      </c>
      <c r="G13795" s="2" t="s">
        <v>1</v>
      </c>
      <c r="H13795" s="2" t="s">
        <v>7</v>
      </c>
      <c r="I13795">
        <v>5</v>
      </c>
      <c r="J13795">
        <v>16.3386</v>
      </c>
      <c r="K13795">
        <v>53.1496</v>
      </c>
      <c r="L13795">
        <v>1640</v>
      </c>
      <c r="M13795" s="2" t="s">
        <v>5</v>
      </c>
    </row>
    <row r="13796" spans="1:13" x14ac:dyDescent="0.25">
      <c r="A13796">
        <v>15692</v>
      </c>
      <c r="B13796" s="2" t="s">
        <v>12324</v>
      </c>
      <c r="C13796" s="1">
        <v>45148</v>
      </c>
      <c r="D13796" s="2" t="s">
        <v>26</v>
      </c>
      <c r="E13796" s="2" t="s">
        <v>1</v>
      </c>
      <c r="F13796" s="2" t="s">
        <v>1</v>
      </c>
      <c r="G13796" s="2" t="s">
        <v>1</v>
      </c>
      <c r="H13796" s="2" t="s">
        <v>7</v>
      </c>
      <c r="I13796">
        <v>5</v>
      </c>
      <c r="J13796">
        <v>16.6142</v>
      </c>
      <c r="K13796">
        <v>41.968499999999999</v>
      </c>
      <c r="L13796">
        <v>1000</v>
      </c>
      <c r="M13796" s="2" t="s">
        <v>5</v>
      </c>
    </row>
    <row r="13797" spans="1:13" x14ac:dyDescent="0.25">
      <c r="A13797">
        <v>15693</v>
      </c>
      <c r="B13797" s="2" t="s">
        <v>12325</v>
      </c>
      <c r="C13797" s="1">
        <v>45148</v>
      </c>
      <c r="D13797" s="2" t="s">
        <v>26</v>
      </c>
      <c r="E13797" s="2" t="s">
        <v>1</v>
      </c>
      <c r="F13797" s="2" t="s">
        <v>1</v>
      </c>
      <c r="G13797" s="2" t="s">
        <v>1</v>
      </c>
      <c r="H13797" s="2" t="s">
        <v>7</v>
      </c>
      <c r="I13797">
        <v>5</v>
      </c>
      <c r="J13797">
        <v>16.6142</v>
      </c>
      <c r="K13797">
        <v>41.968499999999999</v>
      </c>
      <c r="L13797">
        <v>1130</v>
      </c>
      <c r="M13797" s="2" t="s">
        <v>5</v>
      </c>
    </row>
    <row r="13798" spans="1:13" x14ac:dyDescent="0.25">
      <c r="A13798">
        <v>15694</v>
      </c>
      <c r="B13798" s="2" t="s">
        <v>12326</v>
      </c>
      <c r="C13798" s="1">
        <v>45148</v>
      </c>
      <c r="D13798" s="2" t="s">
        <v>26</v>
      </c>
      <c r="E13798" s="2" t="s">
        <v>1</v>
      </c>
      <c r="F13798" s="2" t="s">
        <v>1</v>
      </c>
      <c r="G13798" s="2" t="s">
        <v>1</v>
      </c>
      <c r="H13798" s="2" t="s">
        <v>7</v>
      </c>
      <c r="I13798">
        <v>5</v>
      </c>
      <c r="J13798">
        <v>16.6142</v>
      </c>
      <c r="K13798">
        <v>42.913400000000003</v>
      </c>
      <c r="L13798">
        <v>5280</v>
      </c>
      <c r="M13798" s="2" t="s">
        <v>5</v>
      </c>
    </row>
    <row r="13799" spans="1:13" x14ac:dyDescent="0.25">
      <c r="A13799">
        <v>15695</v>
      </c>
      <c r="B13799" s="2" t="s">
        <v>12327</v>
      </c>
      <c r="C13799" s="1">
        <v>45148</v>
      </c>
      <c r="D13799" s="2" t="s">
        <v>26</v>
      </c>
      <c r="E13799" s="2" t="s">
        <v>1</v>
      </c>
      <c r="F13799" s="2" t="s">
        <v>1</v>
      </c>
      <c r="G13799" s="2" t="s">
        <v>1</v>
      </c>
      <c r="H13799" s="2" t="s">
        <v>7</v>
      </c>
      <c r="I13799">
        <v>5</v>
      </c>
      <c r="J13799">
        <v>16.6142</v>
      </c>
      <c r="K13799">
        <v>42.913400000000003</v>
      </c>
      <c r="L13799">
        <v>2130</v>
      </c>
      <c r="M13799" s="2" t="s">
        <v>5</v>
      </c>
    </row>
    <row r="13800" spans="1:13" x14ac:dyDescent="0.25">
      <c r="A13800">
        <v>15696</v>
      </c>
      <c r="B13800" s="2" t="s">
        <v>12328</v>
      </c>
      <c r="C13800" s="1">
        <v>45148</v>
      </c>
      <c r="D13800" s="2" t="s">
        <v>26</v>
      </c>
      <c r="E13800" s="2" t="s">
        <v>1</v>
      </c>
      <c r="F13800" s="2" t="s">
        <v>1</v>
      </c>
      <c r="G13800" s="2" t="s">
        <v>1</v>
      </c>
      <c r="H13800" s="2" t="s">
        <v>7</v>
      </c>
      <c r="I13800">
        <v>5</v>
      </c>
      <c r="J13800">
        <v>16.6142</v>
      </c>
      <c r="K13800">
        <v>42.913400000000003</v>
      </c>
      <c r="L13800">
        <v>3400</v>
      </c>
      <c r="M13800" s="2" t="s">
        <v>5</v>
      </c>
    </row>
    <row r="13801" spans="1:13" x14ac:dyDescent="0.25">
      <c r="A13801">
        <v>15697</v>
      </c>
      <c r="B13801" s="2" t="s">
        <v>12329</v>
      </c>
      <c r="C13801" s="1">
        <v>45148</v>
      </c>
      <c r="D13801" s="2" t="s">
        <v>26</v>
      </c>
      <c r="E13801" s="2" t="s">
        <v>1</v>
      </c>
      <c r="F13801" s="2" t="s">
        <v>1</v>
      </c>
      <c r="G13801" s="2" t="s">
        <v>1</v>
      </c>
      <c r="H13801" s="2" t="s">
        <v>7</v>
      </c>
      <c r="I13801">
        <v>5</v>
      </c>
      <c r="J13801">
        <v>17.322800000000001</v>
      </c>
      <c r="K13801">
        <v>43.700800000000001</v>
      </c>
      <c r="L13801">
        <v>2740</v>
      </c>
      <c r="M13801" s="2" t="s">
        <v>5</v>
      </c>
    </row>
    <row r="13802" spans="1:13" x14ac:dyDescent="0.25">
      <c r="A13802">
        <v>15698</v>
      </c>
      <c r="B13802" s="2" t="s">
        <v>12330</v>
      </c>
      <c r="C13802" s="1">
        <v>45148</v>
      </c>
      <c r="D13802" s="2" t="s">
        <v>26</v>
      </c>
      <c r="E13802" s="2" t="s">
        <v>1</v>
      </c>
      <c r="F13802" s="2" t="s">
        <v>1</v>
      </c>
      <c r="G13802" s="2" t="s">
        <v>1</v>
      </c>
      <c r="H13802" s="2" t="s">
        <v>7</v>
      </c>
      <c r="I13802">
        <v>5</v>
      </c>
      <c r="J13802">
        <v>17.322800000000001</v>
      </c>
      <c r="K13802">
        <v>43.700800000000001</v>
      </c>
      <c r="L13802">
        <v>200</v>
      </c>
      <c r="M13802" s="2" t="s">
        <v>5</v>
      </c>
    </row>
    <row r="13803" spans="1:13" x14ac:dyDescent="0.25">
      <c r="A13803">
        <v>15699</v>
      </c>
      <c r="B13803" s="2" t="s">
        <v>12331</v>
      </c>
      <c r="C13803" s="1">
        <v>45148</v>
      </c>
      <c r="D13803" s="2" t="s">
        <v>26</v>
      </c>
      <c r="E13803" s="2" t="s">
        <v>1</v>
      </c>
      <c r="F13803" s="2" t="s">
        <v>1</v>
      </c>
      <c r="G13803" s="2" t="s">
        <v>1</v>
      </c>
      <c r="H13803" s="2" t="s">
        <v>7</v>
      </c>
      <c r="I13803">
        <v>5</v>
      </c>
      <c r="J13803">
        <v>17.873999999999999</v>
      </c>
      <c r="K13803">
        <v>47.244100000000003</v>
      </c>
      <c r="L13803">
        <v>5410</v>
      </c>
      <c r="M13803" s="2" t="s">
        <v>5</v>
      </c>
    </row>
    <row r="13804" spans="1:13" x14ac:dyDescent="0.25">
      <c r="A13804">
        <v>15700</v>
      </c>
      <c r="B13804" s="2" t="s">
        <v>12332</v>
      </c>
      <c r="C13804" s="1">
        <v>45148</v>
      </c>
      <c r="D13804" s="2" t="s">
        <v>26</v>
      </c>
      <c r="E13804" s="2" t="s">
        <v>1</v>
      </c>
      <c r="F13804" s="2" t="s">
        <v>1</v>
      </c>
      <c r="G13804" s="2" t="s">
        <v>1</v>
      </c>
      <c r="H13804" s="2" t="s">
        <v>7</v>
      </c>
      <c r="I13804">
        <v>5</v>
      </c>
      <c r="J13804">
        <v>17.913399999999999</v>
      </c>
      <c r="K13804">
        <v>49.606299999999997</v>
      </c>
      <c r="L13804">
        <v>200</v>
      </c>
      <c r="M13804" s="2" t="s">
        <v>5</v>
      </c>
    </row>
    <row r="13805" spans="1:13" x14ac:dyDescent="0.25">
      <c r="A13805">
        <v>15701</v>
      </c>
      <c r="B13805" s="2" t="s">
        <v>12333</v>
      </c>
      <c r="C13805" s="1">
        <v>45148</v>
      </c>
      <c r="D13805" s="2" t="s">
        <v>26</v>
      </c>
      <c r="E13805" s="2" t="s">
        <v>1</v>
      </c>
      <c r="F13805" s="2" t="s">
        <v>1</v>
      </c>
      <c r="G13805" s="2" t="s">
        <v>1</v>
      </c>
      <c r="H13805" s="2" t="s">
        <v>7</v>
      </c>
      <c r="I13805">
        <v>5</v>
      </c>
      <c r="J13805">
        <v>18.503900000000002</v>
      </c>
      <c r="K13805">
        <v>49.606299999999997</v>
      </c>
      <c r="L13805">
        <v>760</v>
      </c>
      <c r="M13805" s="2" t="s">
        <v>5</v>
      </c>
    </row>
    <row r="13806" spans="1:13" x14ac:dyDescent="0.25">
      <c r="A13806">
        <v>15702</v>
      </c>
      <c r="B13806" s="2" t="s">
        <v>12334</v>
      </c>
      <c r="C13806" s="1">
        <v>45148</v>
      </c>
      <c r="D13806" s="2" t="s">
        <v>26</v>
      </c>
      <c r="E13806" s="2" t="s">
        <v>1</v>
      </c>
      <c r="F13806" s="2" t="s">
        <v>1</v>
      </c>
      <c r="G13806" s="2" t="s">
        <v>1</v>
      </c>
      <c r="H13806" s="2" t="s">
        <v>7</v>
      </c>
      <c r="I13806">
        <v>5</v>
      </c>
      <c r="J13806">
        <v>18.503900000000002</v>
      </c>
      <c r="K13806">
        <v>49.606299999999997</v>
      </c>
      <c r="L13806">
        <v>820</v>
      </c>
      <c r="M13806" s="2" t="s">
        <v>5</v>
      </c>
    </row>
    <row r="13807" spans="1:13" x14ac:dyDescent="0.25">
      <c r="A13807">
        <v>15703</v>
      </c>
      <c r="B13807" s="2" t="s">
        <v>12335</v>
      </c>
      <c r="C13807" s="1">
        <v>45148</v>
      </c>
      <c r="D13807" s="2" t="s">
        <v>26</v>
      </c>
      <c r="E13807" s="2" t="s">
        <v>1</v>
      </c>
      <c r="F13807" s="2" t="s">
        <v>1</v>
      </c>
      <c r="G13807" s="2" t="s">
        <v>1</v>
      </c>
      <c r="H13807" s="2" t="s">
        <v>7</v>
      </c>
      <c r="I13807">
        <v>5</v>
      </c>
      <c r="J13807">
        <v>18.503900000000002</v>
      </c>
      <c r="K13807">
        <v>49.606299999999997</v>
      </c>
      <c r="L13807">
        <v>720</v>
      </c>
      <c r="M13807" s="2" t="s">
        <v>5</v>
      </c>
    </row>
    <row r="13808" spans="1:13" x14ac:dyDescent="0.25">
      <c r="A13808">
        <v>15704</v>
      </c>
      <c r="B13808" s="2" t="s">
        <v>12336</v>
      </c>
      <c r="C13808" s="1">
        <v>45148</v>
      </c>
      <c r="D13808" s="2" t="s">
        <v>26</v>
      </c>
      <c r="E13808" s="2" t="s">
        <v>1</v>
      </c>
      <c r="F13808" s="2" t="s">
        <v>1</v>
      </c>
      <c r="G13808" s="2" t="s">
        <v>1</v>
      </c>
      <c r="H13808" s="2" t="s">
        <v>7</v>
      </c>
      <c r="I13808">
        <v>5</v>
      </c>
      <c r="J13808">
        <v>18.503900000000002</v>
      </c>
      <c r="K13808">
        <v>49.606299999999997</v>
      </c>
      <c r="L13808">
        <v>910</v>
      </c>
      <c r="M13808" s="2" t="s">
        <v>8</v>
      </c>
    </row>
    <row r="13809" spans="1:13" x14ac:dyDescent="0.25">
      <c r="A13809">
        <v>15705</v>
      </c>
      <c r="B13809" s="2" t="s">
        <v>12337</v>
      </c>
      <c r="C13809" s="1">
        <v>45148</v>
      </c>
      <c r="D13809" s="2" t="s">
        <v>26</v>
      </c>
      <c r="E13809" s="2" t="s">
        <v>1</v>
      </c>
      <c r="F13809" s="2" t="s">
        <v>1</v>
      </c>
      <c r="G13809" s="2" t="s">
        <v>1</v>
      </c>
      <c r="H13809" s="2" t="s">
        <v>7</v>
      </c>
      <c r="I13809">
        <v>5</v>
      </c>
      <c r="J13809">
        <v>18.897600000000001</v>
      </c>
      <c r="K13809">
        <v>40.157499999999999</v>
      </c>
      <c r="L13809">
        <v>1260</v>
      </c>
      <c r="M13809" s="2" t="s">
        <v>5</v>
      </c>
    </row>
    <row r="13810" spans="1:13" x14ac:dyDescent="0.25">
      <c r="A13810">
        <v>15706</v>
      </c>
      <c r="B13810" s="2" t="s">
        <v>12338</v>
      </c>
      <c r="C13810" s="1">
        <v>45148</v>
      </c>
      <c r="D13810" s="2" t="s">
        <v>26</v>
      </c>
      <c r="E13810" s="2" t="s">
        <v>1</v>
      </c>
      <c r="F13810" s="2" t="s">
        <v>1</v>
      </c>
      <c r="G13810" s="2" t="s">
        <v>1</v>
      </c>
      <c r="H13810" s="2" t="s">
        <v>7</v>
      </c>
      <c r="I13810">
        <v>5</v>
      </c>
      <c r="J13810">
        <v>18.897600000000001</v>
      </c>
      <c r="K13810">
        <v>40.157499999999999</v>
      </c>
      <c r="L13810">
        <v>2590</v>
      </c>
      <c r="M13810" s="2" t="s">
        <v>5</v>
      </c>
    </row>
    <row r="13811" spans="1:13" x14ac:dyDescent="0.25">
      <c r="A13811">
        <v>15707</v>
      </c>
      <c r="B13811" s="2" t="s">
        <v>12339</v>
      </c>
      <c r="C13811" s="1">
        <v>45148</v>
      </c>
      <c r="D13811" s="2" t="s">
        <v>26</v>
      </c>
      <c r="E13811" s="2" t="s">
        <v>1</v>
      </c>
      <c r="F13811" s="2" t="s">
        <v>1</v>
      </c>
      <c r="G13811" s="2" t="s">
        <v>1</v>
      </c>
      <c r="H13811" s="2" t="s">
        <v>7</v>
      </c>
      <c r="I13811">
        <v>5</v>
      </c>
      <c r="J13811">
        <v>19.606300000000001</v>
      </c>
      <c r="K13811">
        <v>46.692900000000002</v>
      </c>
      <c r="L13811">
        <v>1640</v>
      </c>
      <c r="M13811" s="2" t="s">
        <v>5</v>
      </c>
    </row>
    <row r="13812" spans="1:13" x14ac:dyDescent="0.25">
      <c r="A13812">
        <v>15708</v>
      </c>
      <c r="B13812" s="2" t="s">
        <v>12340</v>
      </c>
      <c r="C13812" s="1">
        <v>45148</v>
      </c>
      <c r="D13812" s="2" t="s">
        <v>26</v>
      </c>
      <c r="E13812" s="2" t="s">
        <v>1</v>
      </c>
      <c r="F13812" s="2" t="s">
        <v>1</v>
      </c>
      <c r="G13812" s="2" t="s">
        <v>1</v>
      </c>
      <c r="H13812" s="2" t="s">
        <v>7</v>
      </c>
      <c r="I13812">
        <v>5</v>
      </c>
      <c r="J13812">
        <v>19.606300000000001</v>
      </c>
      <c r="K13812">
        <v>53.1496</v>
      </c>
      <c r="L13812">
        <v>800</v>
      </c>
      <c r="M13812" s="2" t="s">
        <v>5</v>
      </c>
    </row>
    <row r="13813" spans="1:13" x14ac:dyDescent="0.25">
      <c r="A13813">
        <v>15709</v>
      </c>
      <c r="B13813" s="2" t="s">
        <v>12341</v>
      </c>
      <c r="C13813" s="1">
        <v>45148</v>
      </c>
      <c r="D13813" s="2" t="s">
        <v>26</v>
      </c>
      <c r="E13813" s="2" t="s">
        <v>1</v>
      </c>
      <c r="F13813" s="2" t="s">
        <v>1</v>
      </c>
      <c r="G13813" s="2" t="s">
        <v>1</v>
      </c>
      <c r="H13813" s="2" t="s">
        <v>7</v>
      </c>
      <c r="I13813">
        <v>5</v>
      </c>
      <c r="J13813">
        <v>20.7087</v>
      </c>
      <c r="K13813">
        <v>49.448799999999999</v>
      </c>
      <c r="L13813">
        <v>1410</v>
      </c>
      <c r="M13813" s="2" t="s">
        <v>5</v>
      </c>
    </row>
    <row r="13814" spans="1:13" x14ac:dyDescent="0.25">
      <c r="A13814">
        <v>15710</v>
      </c>
      <c r="B13814" s="2" t="s">
        <v>12342</v>
      </c>
      <c r="C13814" s="1">
        <v>45148</v>
      </c>
      <c r="D13814" s="2" t="s">
        <v>26</v>
      </c>
      <c r="E13814" s="2" t="s">
        <v>1</v>
      </c>
      <c r="F13814" s="2" t="s">
        <v>1</v>
      </c>
      <c r="G13814" s="2" t="s">
        <v>1</v>
      </c>
      <c r="H13814" s="2" t="s">
        <v>7</v>
      </c>
      <c r="I13814">
        <v>5</v>
      </c>
      <c r="J13814">
        <v>20.7087</v>
      </c>
      <c r="K13814">
        <v>49.448799999999999</v>
      </c>
      <c r="L13814">
        <v>670</v>
      </c>
      <c r="M13814" s="2" t="s">
        <v>5</v>
      </c>
    </row>
    <row r="13815" spans="1:13" x14ac:dyDescent="0.25">
      <c r="A13815">
        <v>15711</v>
      </c>
      <c r="B13815" s="2" t="s">
        <v>12343</v>
      </c>
      <c r="C13815" s="1">
        <v>45148</v>
      </c>
      <c r="D13815" s="2" t="s">
        <v>26</v>
      </c>
      <c r="E13815" s="2" t="s">
        <v>1</v>
      </c>
      <c r="F13815" s="2" t="s">
        <v>1</v>
      </c>
      <c r="G13815" s="2" t="s">
        <v>1</v>
      </c>
      <c r="H13815" s="2" t="s">
        <v>12</v>
      </c>
      <c r="I13815">
        <v>5</v>
      </c>
      <c r="J13815">
        <v>12.559100000000001</v>
      </c>
      <c r="K13815">
        <v>35.039400000000001</v>
      </c>
      <c r="L13815">
        <v>2530</v>
      </c>
      <c r="M13815" s="2" t="s">
        <v>5</v>
      </c>
    </row>
    <row r="13816" spans="1:13" x14ac:dyDescent="0.25">
      <c r="A13816">
        <v>15712</v>
      </c>
      <c r="B13816" s="2" t="s">
        <v>12344</v>
      </c>
      <c r="C13816" s="1">
        <v>45148</v>
      </c>
      <c r="D13816" s="2" t="s">
        <v>26</v>
      </c>
      <c r="E13816" s="2" t="s">
        <v>1</v>
      </c>
      <c r="F13816" s="2" t="s">
        <v>1</v>
      </c>
      <c r="G13816" s="2" t="s">
        <v>1</v>
      </c>
      <c r="H13816" s="2" t="s">
        <v>12</v>
      </c>
      <c r="I13816">
        <v>5</v>
      </c>
      <c r="J13816">
        <v>16.259799999999998</v>
      </c>
      <c r="K13816">
        <v>44.094499999999996</v>
      </c>
      <c r="L13816">
        <v>1300</v>
      </c>
      <c r="M13816" s="2" t="s">
        <v>5</v>
      </c>
    </row>
    <row r="13817" spans="1:13" x14ac:dyDescent="0.25">
      <c r="A13817">
        <v>15713</v>
      </c>
      <c r="B13817" s="2" t="s">
        <v>12345</v>
      </c>
      <c r="C13817" s="1">
        <v>45148</v>
      </c>
      <c r="D13817" s="2" t="s">
        <v>26</v>
      </c>
      <c r="E13817" s="2" t="s">
        <v>1</v>
      </c>
      <c r="F13817" s="2" t="s">
        <v>1</v>
      </c>
      <c r="G13817" s="2" t="s">
        <v>1</v>
      </c>
      <c r="H13817" s="2" t="s">
        <v>12</v>
      </c>
      <c r="I13817">
        <v>5</v>
      </c>
      <c r="J13817">
        <v>16.259799999999998</v>
      </c>
      <c r="K13817">
        <v>44.094499999999996</v>
      </c>
      <c r="L13817">
        <v>1300</v>
      </c>
      <c r="M13817" s="2" t="s">
        <v>5</v>
      </c>
    </row>
    <row r="13818" spans="1:13" x14ac:dyDescent="0.25">
      <c r="A13818">
        <v>15714</v>
      </c>
      <c r="B13818" s="2" t="s">
        <v>12346</v>
      </c>
      <c r="C13818" s="1">
        <v>45148</v>
      </c>
      <c r="D13818" s="2" t="s">
        <v>26</v>
      </c>
      <c r="E13818" s="2" t="s">
        <v>1</v>
      </c>
      <c r="F13818" s="2" t="s">
        <v>1</v>
      </c>
      <c r="G13818" s="2" t="s">
        <v>1</v>
      </c>
      <c r="H13818" s="2" t="s">
        <v>12</v>
      </c>
      <c r="I13818">
        <v>5</v>
      </c>
      <c r="J13818">
        <v>16.259799999999998</v>
      </c>
      <c r="K13818">
        <v>44.094499999999996</v>
      </c>
      <c r="L13818">
        <v>440</v>
      </c>
      <c r="M13818" s="2" t="s">
        <v>5</v>
      </c>
    </row>
    <row r="13819" spans="1:13" x14ac:dyDescent="0.25">
      <c r="A13819">
        <v>15715</v>
      </c>
      <c r="B13819" s="2" t="s">
        <v>12347</v>
      </c>
      <c r="C13819" s="1">
        <v>45148</v>
      </c>
      <c r="D13819" s="2" t="s">
        <v>26</v>
      </c>
      <c r="E13819" s="2" t="s">
        <v>1</v>
      </c>
      <c r="F13819" s="2" t="s">
        <v>1</v>
      </c>
      <c r="G13819" s="2" t="s">
        <v>1</v>
      </c>
      <c r="H13819" s="2" t="s">
        <v>12</v>
      </c>
      <c r="I13819">
        <v>5</v>
      </c>
      <c r="J13819">
        <v>16.259799999999998</v>
      </c>
      <c r="K13819">
        <v>44.094499999999996</v>
      </c>
      <c r="L13819">
        <v>1370</v>
      </c>
      <c r="M13819" s="2" t="s">
        <v>8</v>
      </c>
    </row>
    <row r="13820" spans="1:13" x14ac:dyDescent="0.25">
      <c r="A13820">
        <v>15716</v>
      </c>
      <c r="B13820" s="2" t="s">
        <v>12348</v>
      </c>
      <c r="C13820" s="1">
        <v>45148</v>
      </c>
      <c r="D13820" s="2" t="s">
        <v>26</v>
      </c>
      <c r="E13820" s="2" t="s">
        <v>1</v>
      </c>
      <c r="F13820" s="2" t="s">
        <v>1</v>
      </c>
      <c r="G13820" s="2" t="s">
        <v>1</v>
      </c>
      <c r="H13820" s="2" t="s">
        <v>12</v>
      </c>
      <c r="I13820">
        <v>5</v>
      </c>
      <c r="J13820">
        <v>18.3858</v>
      </c>
      <c r="K13820">
        <v>43.307099999999998</v>
      </c>
      <c r="L13820">
        <v>440</v>
      </c>
      <c r="M13820" s="2" t="s">
        <v>5</v>
      </c>
    </row>
    <row r="13821" spans="1:13" x14ac:dyDescent="0.25">
      <c r="A13821">
        <v>15717</v>
      </c>
      <c r="B13821" s="2" t="s">
        <v>12349</v>
      </c>
      <c r="C13821" s="1">
        <v>45148</v>
      </c>
      <c r="D13821" s="2" t="s">
        <v>26</v>
      </c>
      <c r="E13821" s="2" t="s">
        <v>1</v>
      </c>
      <c r="F13821" s="2" t="s">
        <v>1</v>
      </c>
      <c r="G13821" s="2" t="s">
        <v>1</v>
      </c>
      <c r="H13821" s="2" t="s">
        <v>12</v>
      </c>
      <c r="I13821">
        <v>5</v>
      </c>
      <c r="J13821">
        <v>18.3858</v>
      </c>
      <c r="K13821">
        <v>43.307099999999998</v>
      </c>
      <c r="L13821">
        <v>500</v>
      </c>
      <c r="M13821" s="2" t="s">
        <v>5</v>
      </c>
    </row>
    <row r="13822" spans="1:13" x14ac:dyDescent="0.25">
      <c r="A13822">
        <v>15718</v>
      </c>
      <c r="B13822" s="2" t="s">
        <v>12350</v>
      </c>
      <c r="C13822" s="1">
        <v>45148</v>
      </c>
      <c r="D13822" s="2" t="s">
        <v>26</v>
      </c>
      <c r="E13822" s="2" t="s">
        <v>1</v>
      </c>
      <c r="F13822" s="2" t="s">
        <v>1</v>
      </c>
      <c r="G13822" s="2" t="s">
        <v>1</v>
      </c>
      <c r="H13822" s="2" t="s">
        <v>12</v>
      </c>
      <c r="I13822">
        <v>5</v>
      </c>
      <c r="J13822">
        <v>20.039400000000001</v>
      </c>
      <c r="K13822">
        <v>48.425199999999997</v>
      </c>
      <c r="L13822">
        <v>310</v>
      </c>
      <c r="M13822" s="2" t="s">
        <v>5</v>
      </c>
    </row>
    <row r="13823" spans="1:13" x14ac:dyDescent="0.25">
      <c r="A13823">
        <v>15719</v>
      </c>
      <c r="B13823" s="2" t="s">
        <v>12351</v>
      </c>
      <c r="C13823" s="1">
        <v>45148</v>
      </c>
      <c r="D13823" s="2" t="s">
        <v>26</v>
      </c>
      <c r="E13823" s="2" t="s">
        <v>1</v>
      </c>
      <c r="F13823" s="2" t="s">
        <v>1</v>
      </c>
      <c r="G13823" s="2" t="s">
        <v>1</v>
      </c>
      <c r="H13823" s="2" t="s">
        <v>12</v>
      </c>
      <c r="I13823">
        <v>5</v>
      </c>
      <c r="J13823">
        <v>20.393699999999999</v>
      </c>
      <c r="K13823">
        <v>62.204700000000003</v>
      </c>
      <c r="L13823">
        <v>400</v>
      </c>
      <c r="M13823" s="2" t="s">
        <v>5</v>
      </c>
    </row>
    <row r="13824" spans="1:13" x14ac:dyDescent="0.25">
      <c r="A13824">
        <v>15720</v>
      </c>
      <c r="B13824" s="2" t="s">
        <v>12352</v>
      </c>
      <c r="C13824" s="1">
        <v>45148</v>
      </c>
      <c r="D13824" s="2" t="s">
        <v>26</v>
      </c>
      <c r="E13824" s="2" t="s">
        <v>1</v>
      </c>
      <c r="F13824" s="2" t="s">
        <v>1</v>
      </c>
      <c r="G13824" s="2" t="s">
        <v>1</v>
      </c>
      <c r="H13824" s="2" t="s">
        <v>12</v>
      </c>
      <c r="I13824">
        <v>5</v>
      </c>
      <c r="J13824">
        <v>22.2835</v>
      </c>
      <c r="K13824">
        <v>52.204700000000003</v>
      </c>
      <c r="L13824">
        <v>1250</v>
      </c>
      <c r="M13824" s="2" t="s">
        <v>5</v>
      </c>
    </row>
    <row r="13825" spans="1:13" x14ac:dyDescent="0.25">
      <c r="A13825">
        <v>15721</v>
      </c>
      <c r="B13825" s="2" t="s">
        <v>12353</v>
      </c>
      <c r="C13825" s="1">
        <v>45148</v>
      </c>
      <c r="D13825" s="2" t="s">
        <v>26</v>
      </c>
      <c r="E13825" s="2" t="s">
        <v>1</v>
      </c>
      <c r="F13825" s="2" t="s">
        <v>1</v>
      </c>
      <c r="G13825" s="2" t="s">
        <v>1</v>
      </c>
      <c r="H13825" s="2" t="s">
        <v>12</v>
      </c>
      <c r="I13825">
        <v>5</v>
      </c>
      <c r="J13825">
        <v>22.7559</v>
      </c>
      <c r="K13825">
        <v>49.212600000000002</v>
      </c>
      <c r="L13825">
        <v>6000</v>
      </c>
      <c r="M13825" s="2" t="s">
        <v>5</v>
      </c>
    </row>
    <row r="13826" spans="1:13" x14ac:dyDescent="0.25">
      <c r="A13826">
        <v>15722</v>
      </c>
      <c r="B13826" s="2" t="s">
        <v>12354</v>
      </c>
      <c r="C13826" s="1">
        <v>45148</v>
      </c>
      <c r="D13826" s="2" t="s">
        <v>26</v>
      </c>
      <c r="E13826" s="2" t="s">
        <v>1</v>
      </c>
      <c r="F13826" s="2" t="s">
        <v>1</v>
      </c>
      <c r="G13826" s="2" t="s">
        <v>1</v>
      </c>
      <c r="H13826" s="2" t="s">
        <v>12</v>
      </c>
      <c r="I13826">
        <v>5</v>
      </c>
      <c r="J13826">
        <v>22.7559</v>
      </c>
      <c r="K13826">
        <v>49.212600000000002</v>
      </c>
      <c r="L13826">
        <v>400</v>
      </c>
      <c r="M13826" s="2" t="s">
        <v>5</v>
      </c>
    </row>
    <row r="13827" spans="1:13" x14ac:dyDescent="0.25">
      <c r="A13827">
        <v>15723</v>
      </c>
      <c r="B13827" s="2" t="s">
        <v>12355</v>
      </c>
      <c r="C13827" s="1">
        <v>45148</v>
      </c>
      <c r="D13827" s="2" t="s">
        <v>26</v>
      </c>
      <c r="E13827" s="2" t="s">
        <v>1</v>
      </c>
      <c r="F13827" s="2" t="s">
        <v>1</v>
      </c>
      <c r="G13827" s="2" t="s">
        <v>1</v>
      </c>
      <c r="H13827" s="2" t="s">
        <v>12</v>
      </c>
      <c r="I13827">
        <v>5</v>
      </c>
      <c r="J13827">
        <v>22.7559</v>
      </c>
      <c r="K13827">
        <v>49.212600000000002</v>
      </c>
      <c r="L13827">
        <v>3600</v>
      </c>
      <c r="M13827" s="2" t="s">
        <v>5</v>
      </c>
    </row>
    <row r="13828" spans="1:13" x14ac:dyDescent="0.25">
      <c r="A13828">
        <v>15724</v>
      </c>
      <c r="B13828" s="2" t="s">
        <v>12356</v>
      </c>
      <c r="C13828" s="1">
        <v>45148</v>
      </c>
      <c r="D13828" s="2" t="s">
        <v>26</v>
      </c>
      <c r="E13828" s="2" t="s">
        <v>14</v>
      </c>
      <c r="F13828" s="2" t="s">
        <v>14</v>
      </c>
      <c r="G13828" s="2" t="s">
        <v>14</v>
      </c>
      <c r="H13828" s="2" t="s">
        <v>12</v>
      </c>
      <c r="I13828">
        <v>5</v>
      </c>
      <c r="J13828">
        <v>17.7165</v>
      </c>
      <c r="K13828">
        <v>44.488199999999999</v>
      </c>
      <c r="L13828">
        <v>2000</v>
      </c>
      <c r="M13828" s="2" t="s">
        <v>5</v>
      </c>
    </row>
    <row r="13829" spans="1:13" x14ac:dyDescent="0.25">
      <c r="A13829">
        <v>15725</v>
      </c>
      <c r="B13829" s="2" t="s">
        <v>12357</v>
      </c>
      <c r="C13829" s="1">
        <v>45148</v>
      </c>
      <c r="D13829" s="2" t="s">
        <v>26</v>
      </c>
      <c r="E13829" s="2" t="s">
        <v>39</v>
      </c>
      <c r="F13829" s="2" t="s">
        <v>12670</v>
      </c>
      <c r="G13829" s="2" t="s">
        <v>12670</v>
      </c>
      <c r="H13829" s="2" t="s">
        <v>12</v>
      </c>
      <c r="I13829">
        <v>3</v>
      </c>
      <c r="J13829">
        <v>13.4252</v>
      </c>
      <c r="K13829">
        <v>42.125999999999998</v>
      </c>
      <c r="L13829">
        <v>1000</v>
      </c>
      <c r="M13829" s="2" t="s">
        <v>5</v>
      </c>
    </row>
    <row r="13830" spans="1:13" x14ac:dyDescent="0.25">
      <c r="A13830">
        <v>15726</v>
      </c>
      <c r="B13830" s="2" t="s">
        <v>12358</v>
      </c>
      <c r="C13830" s="1">
        <v>45148</v>
      </c>
      <c r="D13830" s="2" t="s">
        <v>26</v>
      </c>
      <c r="E13830" s="2" t="s">
        <v>39</v>
      </c>
      <c r="F13830" s="2" t="s">
        <v>12670</v>
      </c>
      <c r="G13830" s="2" t="s">
        <v>12670</v>
      </c>
      <c r="H13830" s="2" t="s">
        <v>12</v>
      </c>
      <c r="I13830">
        <v>3</v>
      </c>
      <c r="J13830">
        <v>15.984299999999999</v>
      </c>
      <c r="K13830">
        <v>57.125999999999998</v>
      </c>
      <c r="L13830">
        <v>860</v>
      </c>
      <c r="M13830" s="2" t="s">
        <v>5</v>
      </c>
    </row>
    <row r="13831" spans="1:13" x14ac:dyDescent="0.25">
      <c r="A13831">
        <v>15727</v>
      </c>
      <c r="B13831" s="2" t="s">
        <v>12359</v>
      </c>
      <c r="C13831" s="1">
        <v>45148</v>
      </c>
      <c r="D13831" s="2" t="s">
        <v>26</v>
      </c>
      <c r="E13831" s="2" t="s">
        <v>39</v>
      </c>
      <c r="F13831" s="2" t="s">
        <v>12670</v>
      </c>
      <c r="G13831" s="2" t="s">
        <v>12670</v>
      </c>
      <c r="H13831" s="2" t="s">
        <v>12</v>
      </c>
      <c r="I13831">
        <v>3</v>
      </c>
      <c r="J13831">
        <v>15.984299999999999</v>
      </c>
      <c r="K13831">
        <v>57.125999999999998</v>
      </c>
      <c r="L13831">
        <v>880</v>
      </c>
      <c r="M13831" s="2" t="s">
        <v>5</v>
      </c>
    </row>
    <row r="13832" spans="1:13" x14ac:dyDescent="0.25">
      <c r="A13832">
        <v>15728</v>
      </c>
      <c r="B13832" s="2" t="s">
        <v>12360</v>
      </c>
      <c r="C13832" s="1">
        <v>45148</v>
      </c>
      <c r="D13832" s="2" t="s">
        <v>26</v>
      </c>
      <c r="E13832" s="2" t="s">
        <v>39</v>
      </c>
      <c r="F13832" s="2" t="s">
        <v>12670</v>
      </c>
      <c r="G13832" s="2" t="s">
        <v>12670</v>
      </c>
      <c r="H13832" s="2" t="s">
        <v>12</v>
      </c>
      <c r="I13832">
        <v>3</v>
      </c>
      <c r="J13832">
        <v>15.984299999999999</v>
      </c>
      <c r="K13832">
        <v>57.125999999999998</v>
      </c>
      <c r="L13832">
        <v>780</v>
      </c>
      <c r="M13832" s="2" t="s">
        <v>5</v>
      </c>
    </row>
    <row r="13833" spans="1:13" x14ac:dyDescent="0.25">
      <c r="A13833">
        <v>15729</v>
      </c>
      <c r="B13833" s="2" t="s">
        <v>12361</v>
      </c>
      <c r="C13833" s="1">
        <v>45148</v>
      </c>
      <c r="D13833" s="2" t="s">
        <v>26</v>
      </c>
      <c r="E13833" s="2" t="s">
        <v>39</v>
      </c>
      <c r="F13833" s="2" t="s">
        <v>12670</v>
      </c>
      <c r="G13833" s="2" t="s">
        <v>12670</v>
      </c>
      <c r="H13833" s="2" t="s">
        <v>12</v>
      </c>
      <c r="I13833">
        <v>3</v>
      </c>
      <c r="J13833">
        <v>15.984299999999999</v>
      </c>
      <c r="K13833">
        <v>57.125999999999998</v>
      </c>
      <c r="L13833">
        <v>820</v>
      </c>
      <c r="M13833" s="2" t="s">
        <v>5</v>
      </c>
    </row>
    <row r="13834" spans="1:13" x14ac:dyDescent="0.25">
      <c r="A13834">
        <v>15730</v>
      </c>
      <c r="B13834" s="2" t="s">
        <v>12362</v>
      </c>
      <c r="C13834" s="1">
        <v>45148</v>
      </c>
      <c r="D13834" s="2" t="s">
        <v>26</v>
      </c>
      <c r="E13834" s="2" t="s">
        <v>39</v>
      </c>
      <c r="F13834" s="2" t="s">
        <v>12670</v>
      </c>
      <c r="G13834" s="2" t="s">
        <v>12670</v>
      </c>
      <c r="H13834" s="2" t="s">
        <v>12</v>
      </c>
      <c r="I13834">
        <v>3</v>
      </c>
      <c r="J13834">
        <v>15.984299999999999</v>
      </c>
      <c r="K13834">
        <v>57.125999999999998</v>
      </c>
      <c r="L13834">
        <v>1000</v>
      </c>
      <c r="M13834" s="2" t="s">
        <v>5</v>
      </c>
    </row>
    <row r="13835" spans="1:13" x14ac:dyDescent="0.25">
      <c r="A13835">
        <v>15731</v>
      </c>
      <c r="B13835" s="2" t="s">
        <v>12363</v>
      </c>
      <c r="C13835" s="1">
        <v>45148</v>
      </c>
      <c r="D13835" s="2" t="s">
        <v>26</v>
      </c>
      <c r="E13835" s="2" t="s">
        <v>39</v>
      </c>
      <c r="F13835" s="2" t="s">
        <v>12670</v>
      </c>
      <c r="G13835" s="2" t="s">
        <v>12670</v>
      </c>
      <c r="H13835" s="2" t="s">
        <v>12</v>
      </c>
      <c r="I13835">
        <v>3</v>
      </c>
      <c r="J13835">
        <v>18.4252</v>
      </c>
      <c r="K13835">
        <v>40.551200000000001</v>
      </c>
      <c r="L13835">
        <v>1040</v>
      </c>
      <c r="M13835" s="2" t="s">
        <v>5</v>
      </c>
    </row>
    <row r="13836" spans="1:13" x14ac:dyDescent="0.25">
      <c r="A13836">
        <v>15732</v>
      </c>
      <c r="B13836" s="2" t="s">
        <v>12364</v>
      </c>
      <c r="C13836" s="1">
        <v>45148</v>
      </c>
      <c r="D13836" s="2" t="s">
        <v>26</v>
      </c>
      <c r="E13836" s="2" t="s">
        <v>39</v>
      </c>
      <c r="F13836" s="2" t="s">
        <v>12670</v>
      </c>
      <c r="G13836" s="2" t="s">
        <v>12670</v>
      </c>
      <c r="H13836" s="2" t="s">
        <v>12</v>
      </c>
      <c r="I13836">
        <v>3</v>
      </c>
      <c r="J13836">
        <v>20.4331</v>
      </c>
      <c r="K13836">
        <v>47.677199999999999</v>
      </c>
      <c r="L13836">
        <v>660</v>
      </c>
      <c r="M13836" s="2" t="s">
        <v>5</v>
      </c>
    </row>
    <row r="13837" spans="1:13" x14ac:dyDescent="0.25">
      <c r="A13837">
        <v>15733</v>
      </c>
      <c r="B13837" s="2" t="s">
        <v>12365</v>
      </c>
      <c r="C13837" s="1">
        <v>45148</v>
      </c>
      <c r="D13837" s="2" t="s">
        <v>26</v>
      </c>
      <c r="E13837" s="2" t="s">
        <v>39</v>
      </c>
      <c r="F13837" s="2" t="s">
        <v>39</v>
      </c>
      <c r="G13837" s="2" t="s">
        <v>39</v>
      </c>
      <c r="H13837" s="2" t="s">
        <v>7</v>
      </c>
      <c r="I13837">
        <v>5</v>
      </c>
      <c r="J13837">
        <v>19.173200000000001</v>
      </c>
      <c r="K13837">
        <v>44.173200000000001</v>
      </c>
      <c r="L13837">
        <v>910</v>
      </c>
      <c r="M13837" s="2" t="s">
        <v>5</v>
      </c>
    </row>
    <row r="13838" spans="1:13" x14ac:dyDescent="0.25">
      <c r="A13838">
        <v>15736</v>
      </c>
      <c r="B13838" s="2" t="s">
        <v>12366</v>
      </c>
      <c r="C13838" s="1">
        <v>45149</v>
      </c>
      <c r="D13838" s="2" t="s">
        <v>73</v>
      </c>
      <c r="E13838" s="2" t="s">
        <v>1</v>
      </c>
      <c r="F13838" s="2" t="s">
        <v>12670</v>
      </c>
      <c r="G13838" s="2" t="s">
        <v>12670</v>
      </c>
      <c r="H13838" s="2" t="s">
        <v>73</v>
      </c>
      <c r="I13838">
        <v>3</v>
      </c>
      <c r="J13838">
        <v>6.5747999999999998</v>
      </c>
      <c r="K13838">
        <v>9.7637999999999998</v>
      </c>
      <c r="L13838">
        <v>1310</v>
      </c>
      <c r="M13838" s="2" t="s">
        <v>2</v>
      </c>
    </row>
    <row r="13839" spans="1:13" x14ac:dyDescent="0.25">
      <c r="A13839">
        <v>15737</v>
      </c>
      <c r="B13839" s="2" t="s">
        <v>12367</v>
      </c>
      <c r="C13839" s="1">
        <v>45149</v>
      </c>
      <c r="D13839" s="2" t="s">
        <v>73</v>
      </c>
      <c r="E13839" s="2" t="s">
        <v>1</v>
      </c>
      <c r="F13839" s="2" t="s">
        <v>12670</v>
      </c>
      <c r="G13839" s="2" t="s">
        <v>12670</v>
      </c>
      <c r="H13839" s="2" t="s">
        <v>73</v>
      </c>
      <c r="I13839">
        <v>3</v>
      </c>
      <c r="J13839">
        <v>8.8976000000000006</v>
      </c>
      <c r="K13839">
        <v>17.362200000000001</v>
      </c>
      <c r="L13839">
        <v>7200</v>
      </c>
      <c r="M13839" s="2" t="s">
        <v>2</v>
      </c>
    </row>
    <row r="13840" spans="1:13" x14ac:dyDescent="0.25">
      <c r="A13840">
        <v>15739</v>
      </c>
      <c r="B13840" s="2" t="s">
        <v>12368</v>
      </c>
      <c r="C13840" s="1">
        <v>45149</v>
      </c>
      <c r="D13840" s="2" t="s">
        <v>250</v>
      </c>
      <c r="E13840" s="2" t="s">
        <v>1</v>
      </c>
      <c r="F13840" s="2" t="s">
        <v>1</v>
      </c>
      <c r="G13840" s="2" t="s">
        <v>1</v>
      </c>
      <c r="H13840" s="2" t="s">
        <v>4</v>
      </c>
      <c r="I13840">
        <v>5</v>
      </c>
      <c r="J13840">
        <v>22.401599999999998</v>
      </c>
      <c r="K13840">
        <v>57.322800000000001</v>
      </c>
      <c r="L13840">
        <v>1000</v>
      </c>
      <c r="M13840" s="2" t="s">
        <v>5</v>
      </c>
    </row>
    <row r="13841" spans="1:13" x14ac:dyDescent="0.25">
      <c r="A13841">
        <v>15740</v>
      </c>
      <c r="B13841" s="2" t="s">
        <v>12369</v>
      </c>
      <c r="C13841" s="1">
        <v>45149</v>
      </c>
      <c r="D13841" s="2" t="s">
        <v>48</v>
      </c>
      <c r="E13841" s="2" t="s">
        <v>14</v>
      </c>
      <c r="F13841" s="2" t="s">
        <v>12670</v>
      </c>
      <c r="G13841" s="2" t="s">
        <v>12670</v>
      </c>
      <c r="H13841" s="2" t="s">
        <v>7</v>
      </c>
      <c r="I13841">
        <v>3</v>
      </c>
      <c r="J13841">
        <v>18.346499999999999</v>
      </c>
      <c r="K13841">
        <v>42.047199999999997</v>
      </c>
      <c r="L13841">
        <v>4000</v>
      </c>
      <c r="M13841" s="2" t="s">
        <v>5</v>
      </c>
    </row>
    <row r="13842" spans="1:13" x14ac:dyDescent="0.25">
      <c r="A13842">
        <v>15741</v>
      </c>
      <c r="B13842" s="2" t="s">
        <v>12370</v>
      </c>
      <c r="C13842" s="1">
        <v>45149</v>
      </c>
      <c r="D13842" s="2" t="s">
        <v>4</v>
      </c>
      <c r="E13842" s="2" t="s">
        <v>12670</v>
      </c>
      <c r="F13842" s="2" t="s">
        <v>12670</v>
      </c>
      <c r="G13842" s="2" t="s">
        <v>1</v>
      </c>
      <c r="H13842" s="2" t="s">
        <v>4</v>
      </c>
      <c r="I13842">
        <v>3</v>
      </c>
      <c r="J13842">
        <v>27.992100000000001</v>
      </c>
      <c r="K13842">
        <v>43.307099999999998</v>
      </c>
      <c r="L13842">
        <v>2250</v>
      </c>
      <c r="M13842" s="2" t="s">
        <v>2</v>
      </c>
    </row>
    <row r="13843" spans="1:13" x14ac:dyDescent="0.25">
      <c r="A13843">
        <v>15742</v>
      </c>
      <c r="B13843" s="2" t="s">
        <v>12371</v>
      </c>
      <c r="C13843" s="1">
        <v>45149</v>
      </c>
      <c r="D13843" s="2" t="s">
        <v>4</v>
      </c>
      <c r="E13843" s="2" t="s">
        <v>12670</v>
      </c>
      <c r="F13843" s="2" t="s">
        <v>12670</v>
      </c>
      <c r="G13843" s="2" t="s">
        <v>1</v>
      </c>
      <c r="H13843" s="2" t="s">
        <v>4</v>
      </c>
      <c r="I13843">
        <v>3</v>
      </c>
      <c r="J13843">
        <v>27.992100000000001</v>
      </c>
      <c r="K13843">
        <v>43.307099999999998</v>
      </c>
      <c r="L13843">
        <v>3250</v>
      </c>
      <c r="M13843" s="2" t="s">
        <v>2</v>
      </c>
    </row>
    <row r="13844" spans="1:13" x14ac:dyDescent="0.25">
      <c r="A13844">
        <v>15743</v>
      </c>
      <c r="B13844" s="2" t="s">
        <v>12372</v>
      </c>
      <c r="C13844" s="1">
        <v>45149</v>
      </c>
      <c r="D13844" s="2" t="s">
        <v>4</v>
      </c>
      <c r="E13844" s="2" t="s">
        <v>58</v>
      </c>
      <c r="F13844" s="2" t="s">
        <v>12670</v>
      </c>
      <c r="G13844" s="2" t="s">
        <v>12670</v>
      </c>
      <c r="H13844" s="2" t="s">
        <v>4</v>
      </c>
      <c r="I13844">
        <v>3</v>
      </c>
      <c r="J13844">
        <v>17.677199999999999</v>
      </c>
      <c r="K13844">
        <v>52.165399999999998</v>
      </c>
      <c r="L13844">
        <v>2600</v>
      </c>
      <c r="M13844" s="2" t="s">
        <v>8</v>
      </c>
    </row>
    <row r="13845" spans="1:13" x14ac:dyDescent="0.25">
      <c r="A13845">
        <v>15744</v>
      </c>
      <c r="B13845" s="2" t="s">
        <v>12373</v>
      </c>
      <c r="C13845" s="1">
        <v>45149</v>
      </c>
      <c r="D13845" s="2" t="s">
        <v>4</v>
      </c>
      <c r="E13845" s="2" t="s">
        <v>1</v>
      </c>
      <c r="F13845" s="2" t="s">
        <v>1</v>
      </c>
      <c r="G13845" s="2" t="s">
        <v>1</v>
      </c>
      <c r="H13845" s="2" t="s">
        <v>4</v>
      </c>
      <c r="I13845">
        <v>5</v>
      </c>
      <c r="J13845">
        <v>20.826799999999999</v>
      </c>
      <c r="K13845">
        <v>51.102400000000003</v>
      </c>
      <c r="L13845">
        <v>620</v>
      </c>
      <c r="M13845" s="2" t="s">
        <v>5</v>
      </c>
    </row>
    <row r="13846" spans="1:13" x14ac:dyDescent="0.25">
      <c r="A13846">
        <v>15745</v>
      </c>
      <c r="B13846" s="2" t="s">
        <v>12374</v>
      </c>
      <c r="C13846" s="1">
        <v>45149</v>
      </c>
      <c r="D13846" s="2" t="s">
        <v>7</v>
      </c>
      <c r="E13846" s="2" t="s">
        <v>12670</v>
      </c>
      <c r="F13846" s="2" t="s">
        <v>12670</v>
      </c>
      <c r="G13846" s="2" t="s">
        <v>1</v>
      </c>
      <c r="H13846" s="2" t="s">
        <v>4</v>
      </c>
      <c r="I13846">
        <v>3</v>
      </c>
      <c r="J13846">
        <v>22.2441</v>
      </c>
      <c r="K13846">
        <v>50.039400000000001</v>
      </c>
      <c r="L13846">
        <v>2000</v>
      </c>
      <c r="M13846" s="2" t="s">
        <v>8</v>
      </c>
    </row>
    <row r="13847" spans="1:13" x14ac:dyDescent="0.25">
      <c r="A13847">
        <v>15746</v>
      </c>
      <c r="B13847" s="2" t="s">
        <v>12375</v>
      </c>
      <c r="C13847" s="1">
        <v>45149</v>
      </c>
      <c r="D13847" s="2" t="s">
        <v>7</v>
      </c>
      <c r="E13847" s="2" t="s">
        <v>12670</v>
      </c>
      <c r="F13847" s="2" t="s">
        <v>12670</v>
      </c>
      <c r="G13847" s="2" t="s">
        <v>1</v>
      </c>
      <c r="H13847" s="2" t="s">
        <v>4</v>
      </c>
      <c r="I13847">
        <v>3</v>
      </c>
      <c r="J13847">
        <v>22.2441</v>
      </c>
      <c r="K13847">
        <v>50.039400000000001</v>
      </c>
      <c r="L13847">
        <v>2000</v>
      </c>
      <c r="M13847" s="2" t="s">
        <v>8</v>
      </c>
    </row>
    <row r="13848" spans="1:13" x14ac:dyDescent="0.25">
      <c r="A13848">
        <v>15747</v>
      </c>
      <c r="B13848" s="2" t="s">
        <v>12376</v>
      </c>
      <c r="C13848" s="1">
        <v>45149</v>
      </c>
      <c r="D13848" s="2" t="s">
        <v>7</v>
      </c>
      <c r="E13848" s="2" t="s">
        <v>12670</v>
      </c>
      <c r="F13848" s="2" t="s">
        <v>12670</v>
      </c>
      <c r="G13848" s="2" t="s">
        <v>1</v>
      </c>
      <c r="H13848" s="2" t="s">
        <v>4</v>
      </c>
      <c r="I13848">
        <v>3</v>
      </c>
      <c r="J13848">
        <v>22.2441</v>
      </c>
      <c r="K13848">
        <v>50.039400000000001</v>
      </c>
      <c r="L13848">
        <v>6000</v>
      </c>
      <c r="M13848" s="2" t="s">
        <v>8</v>
      </c>
    </row>
    <row r="13849" spans="1:13" x14ac:dyDescent="0.25">
      <c r="A13849">
        <v>15750</v>
      </c>
      <c r="B13849" s="2" t="s">
        <v>12377</v>
      </c>
      <c r="C13849" s="1">
        <v>45149</v>
      </c>
      <c r="D13849" s="2" t="s">
        <v>7</v>
      </c>
      <c r="E13849" s="2" t="s">
        <v>1</v>
      </c>
      <c r="F13849" s="2" t="s">
        <v>12670</v>
      </c>
      <c r="G13849" s="2" t="s">
        <v>12670</v>
      </c>
      <c r="H13849" s="2" t="s">
        <v>73</v>
      </c>
      <c r="I13849">
        <v>3</v>
      </c>
      <c r="J13849">
        <v>6.2991999999999999</v>
      </c>
      <c r="K13849">
        <v>8.1890000000000001</v>
      </c>
      <c r="L13849">
        <v>3000</v>
      </c>
      <c r="M13849" s="2" t="s">
        <v>2</v>
      </c>
    </row>
    <row r="13850" spans="1:13" x14ac:dyDescent="0.25">
      <c r="A13850">
        <v>15751</v>
      </c>
      <c r="B13850" s="2" t="s">
        <v>12378</v>
      </c>
      <c r="C13850" s="1">
        <v>45149</v>
      </c>
      <c r="D13850" s="2" t="s">
        <v>7</v>
      </c>
      <c r="E13850" s="2" t="s">
        <v>1</v>
      </c>
      <c r="F13850" s="2" t="s">
        <v>12670</v>
      </c>
      <c r="G13850" s="2" t="s">
        <v>12670</v>
      </c>
      <c r="H13850" s="2" t="s">
        <v>73</v>
      </c>
      <c r="I13850">
        <v>3</v>
      </c>
      <c r="J13850">
        <v>6.2991999999999999</v>
      </c>
      <c r="K13850">
        <v>8.1890000000000001</v>
      </c>
      <c r="L13850">
        <v>4020</v>
      </c>
      <c r="M13850" s="2" t="s">
        <v>2</v>
      </c>
    </row>
    <row r="13851" spans="1:13" x14ac:dyDescent="0.25">
      <c r="A13851">
        <v>15752</v>
      </c>
      <c r="B13851" s="2" t="s">
        <v>12379</v>
      </c>
      <c r="C13851" s="1">
        <v>45149</v>
      </c>
      <c r="D13851" s="2" t="s">
        <v>7</v>
      </c>
      <c r="E13851" s="2" t="s">
        <v>1</v>
      </c>
      <c r="F13851" s="2" t="s">
        <v>12670</v>
      </c>
      <c r="G13851" s="2" t="s">
        <v>12670</v>
      </c>
      <c r="H13851" s="2" t="s">
        <v>73</v>
      </c>
      <c r="I13851">
        <v>3</v>
      </c>
      <c r="J13851">
        <v>6.2991999999999999</v>
      </c>
      <c r="K13851">
        <v>8.1890000000000001</v>
      </c>
      <c r="L13851">
        <v>7060</v>
      </c>
      <c r="M13851" s="2" t="s">
        <v>2</v>
      </c>
    </row>
    <row r="13852" spans="1:13" x14ac:dyDescent="0.25">
      <c r="A13852">
        <v>15755</v>
      </c>
      <c r="B13852" s="2" t="s">
        <v>12380</v>
      </c>
      <c r="C13852" s="1">
        <v>45149</v>
      </c>
      <c r="D13852" s="2" t="s">
        <v>7</v>
      </c>
      <c r="E13852" s="2" t="s">
        <v>1</v>
      </c>
      <c r="F13852" s="2" t="s">
        <v>12670</v>
      </c>
      <c r="G13852" s="2" t="s">
        <v>12670</v>
      </c>
      <c r="H13852" s="2" t="s">
        <v>73</v>
      </c>
      <c r="I13852">
        <v>3</v>
      </c>
      <c r="J13852">
        <v>8.4646000000000008</v>
      </c>
      <c r="K13852">
        <v>19.881900000000002</v>
      </c>
      <c r="L13852">
        <v>1310</v>
      </c>
      <c r="M13852" s="2" t="s">
        <v>2</v>
      </c>
    </row>
    <row r="13853" spans="1:13" x14ac:dyDescent="0.25">
      <c r="A13853">
        <v>15760</v>
      </c>
      <c r="B13853" s="2" t="s">
        <v>12381</v>
      </c>
      <c r="C13853" s="1">
        <v>45149</v>
      </c>
      <c r="D13853" s="2" t="s">
        <v>7</v>
      </c>
      <c r="E13853" s="2" t="s">
        <v>1</v>
      </c>
      <c r="F13853" s="2" t="s">
        <v>12670</v>
      </c>
      <c r="G13853" s="2" t="s">
        <v>12670</v>
      </c>
      <c r="H13853" s="2" t="s">
        <v>7</v>
      </c>
      <c r="I13853">
        <v>3</v>
      </c>
      <c r="J13853">
        <v>6.0236000000000001</v>
      </c>
      <c r="K13853">
        <v>11.9291</v>
      </c>
      <c r="L13853">
        <v>3580</v>
      </c>
      <c r="M13853" s="2" t="s">
        <v>2</v>
      </c>
    </row>
    <row r="13854" spans="1:13" x14ac:dyDescent="0.25">
      <c r="A13854">
        <v>15770</v>
      </c>
      <c r="B13854" s="2" t="s">
        <v>12382</v>
      </c>
      <c r="C13854" s="1">
        <v>45149</v>
      </c>
      <c r="D13854" s="2" t="s">
        <v>7</v>
      </c>
      <c r="E13854" s="2" t="s">
        <v>1</v>
      </c>
      <c r="F13854" s="2" t="s">
        <v>12670</v>
      </c>
      <c r="G13854" s="2" t="s">
        <v>12670</v>
      </c>
      <c r="H13854" s="2" t="s">
        <v>7</v>
      </c>
      <c r="I13854">
        <v>3</v>
      </c>
      <c r="J13854">
        <v>9.7637999999999998</v>
      </c>
      <c r="K13854">
        <v>36.299199999999999</v>
      </c>
      <c r="L13854">
        <v>640</v>
      </c>
      <c r="M13854" s="2" t="s">
        <v>5</v>
      </c>
    </row>
    <row r="13855" spans="1:13" x14ac:dyDescent="0.25">
      <c r="A13855">
        <v>15771</v>
      </c>
      <c r="B13855" s="2" t="s">
        <v>12383</v>
      </c>
      <c r="C13855" s="1">
        <v>45149</v>
      </c>
      <c r="D13855" s="2" t="s">
        <v>7</v>
      </c>
      <c r="E13855" s="2" t="s">
        <v>1</v>
      </c>
      <c r="F13855" s="2" t="s">
        <v>12670</v>
      </c>
      <c r="G13855" s="2" t="s">
        <v>12670</v>
      </c>
      <c r="H13855" s="2" t="s">
        <v>7</v>
      </c>
      <c r="I13855">
        <v>3</v>
      </c>
      <c r="J13855">
        <v>9.7637999999999998</v>
      </c>
      <c r="K13855">
        <v>36.299199999999999</v>
      </c>
      <c r="L13855">
        <v>1700</v>
      </c>
      <c r="M13855" s="2" t="s">
        <v>5</v>
      </c>
    </row>
    <row r="13856" spans="1:13" x14ac:dyDescent="0.25">
      <c r="A13856">
        <v>15772</v>
      </c>
      <c r="B13856" s="2" t="s">
        <v>12384</v>
      </c>
      <c r="C13856" s="1">
        <v>45149</v>
      </c>
      <c r="D13856" s="2" t="s">
        <v>7</v>
      </c>
      <c r="E13856" s="2" t="s">
        <v>1</v>
      </c>
      <c r="F13856" s="2" t="s">
        <v>1</v>
      </c>
      <c r="G13856" s="2" t="s">
        <v>1</v>
      </c>
      <c r="H13856" s="2" t="s">
        <v>7</v>
      </c>
      <c r="I13856">
        <v>5</v>
      </c>
      <c r="J13856">
        <v>4.9212999999999996</v>
      </c>
      <c r="K13856">
        <v>54.724400000000003</v>
      </c>
      <c r="L13856">
        <v>300</v>
      </c>
      <c r="M13856" s="2" t="s">
        <v>2</v>
      </c>
    </row>
    <row r="13857" spans="1:13" x14ac:dyDescent="0.25">
      <c r="A13857">
        <v>15774</v>
      </c>
      <c r="B13857" s="2" t="s">
        <v>12385</v>
      </c>
      <c r="C13857" s="1">
        <v>45149</v>
      </c>
      <c r="D13857" s="2" t="s">
        <v>7</v>
      </c>
      <c r="E13857" s="2" t="s">
        <v>1</v>
      </c>
      <c r="F13857" s="2" t="s">
        <v>1</v>
      </c>
      <c r="G13857" s="2" t="s">
        <v>1</v>
      </c>
      <c r="H13857" s="2" t="s">
        <v>7</v>
      </c>
      <c r="I13857">
        <v>5</v>
      </c>
      <c r="J13857">
        <v>21.771699999999999</v>
      </c>
      <c r="K13857">
        <v>54.173200000000001</v>
      </c>
      <c r="L13857">
        <v>3000</v>
      </c>
      <c r="M13857" s="2" t="s">
        <v>5</v>
      </c>
    </row>
    <row r="13858" spans="1:13" x14ac:dyDescent="0.25">
      <c r="A13858">
        <v>15775</v>
      </c>
      <c r="B13858" s="2" t="s">
        <v>12386</v>
      </c>
      <c r="C13858" s="1">
        <v>45149</v>
      </c>
      <c r="D13858" s="2" t="s">
        <v>7</v>
      </c>
      <c r="E13858" s="2" t="s">
        <v>1</v>
      </c>
      <c r="F13858" s="2" t="s">
        <v>73</v>
      </c>
      <c r="G13858" s="2" t="s">
        <v>1</v>
      </c>
      <c r="H13858" s="2" t="s">
        <v>4</v>
      </c>
      <c r="I13858">
        <v>5</v>
      </c>
      <c r="J13858">
        <v>27.598400000000002</v>
      </c>
      <c r="K13858">
        <v>47.322800000000001</v>
      </c>
      <c r="L13858">
        <v>1625</v>
      </c>
      <c r="M13858" s="2" t="s">
        <v>2</v>
      </c>
    </row>
    <row r="13859" spans="1:13" x14ac:dyDescent="0.25">
      <c r="A13859">
        <v>15776</v>
      </c>
      <c r="B13859" s="2" t="s">
        <v>12387</v>
      </c>
      <c r="C13859" s="1">
        <v>45149</v>
      </c>
      <c r="D13859" s="2" t="s">
        <v>12</v>
      </c>
      <c r="E13859" s="2" t="s">
        <v>12670</v>
      </c>
      <c r="F13859" s="2" t="s">
        <v>12670</v>
      </c>
      <c r="G13859" s="2" t="s">
        <v>14</v>
      </c>
      <c r="H13859" s="2" t="s">
        <v>7</v>
      </c>
      <c r="I13859">
        <v>3</v>
      </c>
      <c r="J13859">
        <v>41.968499999999999</v>
      </c>
      <c r="K13859">
        <v>34.645699999999998</v>
      </c>
      <c r="L13859">
        <v>6500</v>
      </c>
      <c r="M13859" s="2" t="s">
        <v>2</v>
      </c>
    </row>
    <row r="13860" spans="1:13" x14ac:dyDescent="0.25">
      <c r="A13860">
        <v>15777</v>
      </c>
      <c r="B13860" s="2" t="s">
        <v>12388</v>
      </c>
      <c r="C13860" s="1">
        <v>45149</v>
      </c>
      <c r="D13860" s="2" t="s">
        <v>12</v>
      </c>
      <c r="E13860" s="2" t="s">
        <v>1</v>
      </c>
      <c r="F13860" s="2" t="s">
        <v>1</v>
      </c>
      <c r="G13860" s="2" t="s">
        <v>1</v>
      </c>
      <c r="H13860" s="2" t="s">
        <v>12</v>
      </c>
      <c r="I13860">
        <v>5</v>
      </c>
      <c r="J13860">
        <v>21.692900000000002</v>
      </c>
      <c r="K13860">
        <v>54.409399999999998</v>
      </c>
      <c r="L13860">
        <v>2400</v>
      </c>
      <c r="M13860" s="2" t="s">
        <v>5</v>
      </c>
    </row>
    <row r="13861" spans="1:13" x14ac:dyDescent="0.25">
      <c r="A13861">
        <v>15778</v>
      </c>
      <c r="B13861" s="2" t="s">
        <v>12389</v>
      </c>
      <c r="C13861" s="1">
        <v>45149</v>
      </c>
      <c r="D13861" s="2" t="s">
        <v>12</v>
      </c>
      <c r="E13861" s="2" t="s">
        <v>1</v>
      </c>
      <c r="F13861" s="2" t="s">
        <v>1</v>
      </c>
      <c r="G13861" s="2" t="s">
        <v>1</v>
      </c>
      <c r="H13861" s="2" t="s">
        <v>12</v>
      </c>
      <c r="I13861">
        <v>5</v>
      </c>
      <c r="J13861">
        <v>22.0472</v>
      </c>
      <c r="K13861">
        <v>57.086599999999997</v>
      </c>
      <c r="L13861">
        <v>9800</v>
      </c>
      <c r="M13861" s="2" t="s">
        <v>5</v>
      </c>
    </row>
    <row r="13862" spans="1:13" x14ac:dyDescent="0.25">
      <c r="A13862">
        <v>15779</v>
      </c>
      <c r="B13862" s="2" t="s">
        <v>12390</v>
      </c>
      <c r="C13862" s="1">
        <v>45149</v>
      </c>
      <c r="D13862" s="2" t="s">
        <v>12</v>
      </c>
      <c r="E13862" s="2" t="s">
        <v>14</v>
      </c>
      <c r="F13862" s="2" t="s">
        <v>12670</v>
      </c>
      <c r="G13862" s="2" t="s">
        <v>12670</v>
      </c>
      <c r="H13862" s="2" t="s">
        <v>14</v>
      </c>
      <c r="I13862">
        <v>3</v>
      </c>
      <c r="J13862">
        <v>6.9291</v>
      </c>
      <c r="K13862">
        <v>50</v>
      </c>
      <c r="L13862">
        <v>1600</v>
      </c>
      <c r="M13862" s="2" t="s">
        <v>2</v>
      </c>
    </row>
    <row r="13863" spans="1:13" x14ac:dyDescent="0.25">
      <c r="A13863">
        <v>15780</v>
      </c>
      <c r="B13863" s="2" t="s">
        <v>12391</v>
      </c>
      <c r="C13863" s="1">
        <v>45149</v>
      </c>
      <c r="D13863" s="2" t="s">
        <v>12</v>
      </c>
      <c r="E13863" s="2" t="s">
        <v>14</v>
      </c>
      <c r="F13863" s="2" t="s">
        <v>12670</v>
      </c>
      <c r="G13863" s="2" t="s">
        <v>12670</v>
      </c>
      <c r="H13863" s="2" t="s">
        <v>14</v>
      </c>
      <c r="I13863">
        <v>3</v>
      </c>
      <c r="J13863">
        <v>8.0709</v>
      </c>
      <c r="K13863">
        <v>50.4724</v>
      </c>
      <c r="L13863">
        <v>2400</v>
      </c>
      <c r="M13863" s="2" t="s">
        <v>2</v>
      </c>
    </row>
    <row r="13864" spans="1:13" x14ac:dyDescent="0.25">
      <c r="A13864">
        <v>15781</v>
      </c>
      <c r="B13864" s="2" t="s">
        <v>12392</v>
      </c>
      <c r="C13864" s="1">
        <v>45149</v>
      </c>
      <c r="D13864" s="2" t="s">
        <v>12</v>
      </c>
      <c r="E13864" s="2" t="s">
        <v>14</v>
      </c>
      <c r="F13864" s="2" t="s">
        <v>12670</v>
      </c>
      <c r="G13864" s="2" t="s">
        <v>12670</v>
      </c>
      <c r="H13864" s="2" t="s">
        <v>14</v>
      </c>
      <c r="I13864">
        <v>3</v>
      </c>
      <c r="J13864">
        <v>8.0709</v>
      </c>
      <c r="K13864">
        <v>50.4724</v>
      </c>
      <c r="L13864">
        <v>4000</v>
      </c>
      <c r="M13864" s="2" t="s">
        <v>2</v>
      </c>
    </row>
    <row r="13865" spans="1:13" x14ac:dyDescent="0.25">
      <c r="A13865">
        <v>15782</v>
      </c>
      <c r="B13865" s="2" t="s">
        <v>12393</v>
      </c>
      <c r="C13865" s="1">
        <v>45149</v>
      </c>
      <c r="D13865" s="2" t="s">
        <v>12</v>
      </c>
      <c r="E13865" s="2" t="s">
        <v>14</v>
      </c>
      <c r="F13865" s="2" t="s">
        <v>12670</v>
      </c>
      <c r="G13865" s="2" t="s">
        <v>12670</v>
      </c>
      <c r="H13865" s="2" t="s">
        <v>14</v>
      </c>
      <c r="I13865">
        <v>3</v>
      </c>
      <c r="J13865">
        <v>8.0709</v>
      </c>
      <c r="K13865">
        <v>50.4724</v>
      </c>
      <c r="L13865">
        <v>2000</v>
      </c>
      <c r="M13865" s="2" t="s">
        <v>2</v>
      </c>
    </row>
    <row r="13866" spans="1:13" x14ac:dyDescent="0.25">
      <c r="A13866">
        <v>15783</v>
      </c>
      <c r="B13866" s="2" t="s">
        <v>12394</v>
      </c>
      <c r="C13866" s="1">
        <v>45149</v>
      </c>
      <c r="D13866" s="2" t="s">
        <v>12</v>
      </c>
      <c r="E13866" s="2" t="s">
        <v>14</v>
      </c>
      <c r="F13866" s="2" t="s">
        <v>12670</v>
      </c>
      <c r="G13866" s="2" t="s">
        <v>12670</v>
      </c>
      <c r="H13866" s="2" t="s">
        <v>14</v>
      </c>
      <c r="I13866">
        <v>3</v>
      </c>
      <c r="J13866">
        <v>8.1102000000000007</v>
      </c>
      <c r="K13866">
        <v>51.3386</v>
      </c>
      <c r="L13866">
        <v>800</v>
      </c>
      <c r="M13866" s="2" t="s">
        <v>2</v>
      </c>
    </row>
    <row r="13867" spans="1:13" x14ac:dyDescent="0.25">
      <c r="A13867">
        <v>15784</v>
      </c>
      <c r="B13867" s="2" t="s">
        <v>12395</v>
      </c>
      <c r="C13867" s="1">
        <v>45149</v>
      </c>
      <c r="D13867" s="2" t="s">
        <v>12</v>
      </c>
      <c r="E13867" s="2" t="s">
        <v>14</v>
      </c>
      <c r="F13867" s="2" t="s">
        <v>12670</v>
      </c>
      <c r="G13867" s="2" t="s">
        <v>12670</v>
      </c>
      <c r="H13867" s="2" t="s">
        <v>7</v>
      </c>
      <c r="I13867">
        <v>3</v>
      </c>
      <c r="J13867">
        <v>11.2598</v>
      </c>
      <c r="K13867">
        <v>38.464599999999997</v>
      </c>
      <c r="L13867">
        <v>2500</v>
      </c>
      <c r="M13867" s="2" t="s">
        <v>5</v>
      </c>
    </row>
    <row r="13868" spans="1:13" x14ac:dyDescent="0.25">
      <c r="A13868">
        <v>15785</v>
      </c>
      <c r="B13868" s="2" t="s">
        <v>12396</v>
      </c>
      <c r="C13868" s="1">
        <v>45149</v>
      </c>
      <c r="D13868" s="2" t="s">
        <v>12</v>
      </c>
      <c r="E13868" s="2" t="s">
        <v>14</v>
      </c>
      <c r="F13868" s="2" t="s">
        <v>12670</v>
      </c>
      <c r="G13868" s="2" t="s">
        <v>12670</v>
      </c>
      <c r="H13868" s="2" t="s">
        <v>7</v>
      </c>
      <c r="I13868">
        <v>3</v>
      </c>
      <c r="J13868">
        <v>11.2598</v>
      </c>
      <c r="K13868">
        <v>38.464599999999997</v>
      </c>
      <c r="L13868">
        <v>1800</v>
      </c>
      <c r="M13868" s="2" t="s">
        <v>5</v>
      </c>
    </row>
    <row r="13869" spans="1:13" x14ac:dyDescent="0.25">
      <c r="A13869">
        <v>15786</v>
      </c>
      <c r="B13869" s="2" t="s">
        <v>12397</v>
      </c>
      <c r="C13869" s="1">
        <v>45149</v>
      </c>
      <c r="D13869" s="2" t="s">
        <v>715</v>
      </c>
      <c r="E13869" s="2" t="s">
        <v>12670</v>
      </c>
      <c r="F13869" s="2" t="s">
        <v>12670</v>
      </c>
      <c r="G13869" s="2" t="s">
        <v>39</v>
      </c>
      <c r="H13869" s="2" t="s">
        <v>715</v>
      </c>
      <c r="I13869">
        <v>3</v>
      </c>
      <c r="J13869">
        <v>41.968499999999999</v>
      </c>
      <c r="K13869">
        <v>34.685000000000002</v>
      </c>
      <c r="L13869">
        <v>4500</v>
      </c>
      <c r="M13869" s="2" t="s">
        <v>2</v>
      </c>
    </row>
    <row r="13870" spans="1:13" x14ac:dyDescent="0.25">
      <c r="A13870">
        <v>15787</v>
      </c>
      <c r="B13870" s="2" t="s">
        <v>12398</v>
      </c>
      <c r="C13870" s="1">
        <v>45149</v>
      </c>
      <c r="D13870" s="2" t="s">
        <v>15</v>
      </c>
      <c r="E13870" s="2" t="s">
        <v>840</v>
      </c>
      <c r="F13870" s="2" t="s">
        <v>73</v>
      </c>
      <c r="G13870" s="2" t="s">
        <v>840</v>
      </c>
      <c r="H13870" s="2" t="s">
        <v>73</v>
      </c>
      <c r="I13870">
        <v>5</v>
      </c>
      <c r="J13870">
        <v>15.747999999999999</v>
      </c>
      <c r="K13870">
        <v>50.984299999999998</v>
      </c>
      <c r="L13870">
        <v>5000</v>
      </c>
      <c r="M13870" s="2" t="s">
        <v>5</v>
      </c>
    </row>
    <row r="13871" spans="1:13" x14ac:dyDescent="0.25">
      <c r="A13871">
        <v>15788</v>
      </c>
      <c r="B13871" s="2" t="s">
        <v>12399</v>
      </c>
      <c r="C13871" s="1">
        <v>45149</v>
      </c>
      <c r="D13871" s="2" t="s">
        <v>15</v>
      </c>
      <c r="E13871" s="2" t="s">
        <v>1</v>
      </c>
      <c r="F13871" s="2" t="s">
        <v>12670</v>
      </c>
      <c r="G13871" s="2" t="s">
        <v>12670</v>
      </c>
      <c r="H13871" s="2" t="s">
        <v>4</v>
      </c>
      <c r="I13871">
        <v>3</v>
      </c>
      <c r="J13871">
        <v>14.3307</v>
      </c>
      <c r="K13871">
        <v>46.299199999999999</v>
      </c>
      <c r="L13871">
        <v>2000</v>
      </c>
      <c r="M13871" s="2" t="s">
        <v>5</v>
      </c>
    </row>
    <row r="13872" spans="1:13" x14ac:dyDescent="0.25">
      <c r="A13872">
        <v>15789</v>
      </c>
      <c r="B13872" s="2" t="s">
        <v>12384</v>
      </c>
      <c r="C13872" s="1">
        <v>45149</v>
      </c>
      <c r="D13872" s="2" t="s">
        <v>15</v>
      </c>
      <c r="E13872" s="2" t="s">
        <v>1</v>
      </c>
      <c r="F13872" s="2" t="s">
        <v>12670</v>
      </c>
      <c r="G13872" s="2" t="s">
        <v>12670</v>
      </c>
      <c r="H13872" s="2" t="s">
        <v>4</v>
      </c>
      <c r="I13872">
        <v>3</v>
      </c>
      <c r="J13872">
        <v>15.2362</v>
      </c>
      <c r="K13872">
        <v>57.204700000000003</v>
      </c>
      <c r="L13872">
        <v>300</v>
      </c>
      <c r="M13872" s="2" t="s">
        <v>20</v>
      </c>
    </row>
    <row r="13873" spans="1:13" x14ac:dyDescent="0.25">
      <c r="A13873">
        <v>15790</v>
      </c>
      <c r="B13873" s="2" t="s">
        <v>12400</v>
      </c>
      <c r="C13873" s="1">
        <v>45149</v>
      </c>
      <c r="D13873" s="2" t="s">
        <v>15</v>
      </c>
      <c r="E13873" s="2" t="s">
        <v>1</v>
      </c>
      <c r="F13873" s="2" t="s">
        <v>1</v>
      </c>
      <c r="G13873" s="2" t="s">
        <v>1</v>
      </c>
      <c r="H13873" s="2" t="s">
        <v>4</v>
      </c>
      <c r="I13873">
        <v>5</v>
      </c>
      <c r="J13873">
        <v>17.913399999999999</v>
      </c>
      <c r="K13873">
        <v>61.811</v>
      </c>
      <c r="L13873">
        <v>800</v>
      </c>
      <c r="M13873" s="2" t="s">
        <v>5</v>
      </c>
    </row>
    <row r="13874" spans="1:13" x14ac:dyDescent="0.25">
      <c r="A13874">
        <v>15791</v>
      </c>
      <c r="B13874" s="2" t="s">
        <v>12401</v>
      </c>
      <c r="C13874" s="1">
        <v>45149</v>
      </c>
      <c r="D13874" s="2" t="s">
        <v>15</v>
      </c>
      <c r="E13874" s="2" t="s">
        <v>1</v>
      </c>
      <c r="F13874" s="2" t="s">
        <v>1</v>
      </c>
      <c r="G13874" s="2" t="s">
        <v>1</v>
      </c>
      <c r="H13874" s="2" t="s">
        <v>4</v>
      </c>
      <c r="I13874">
        <v>5</v>
      </c>
      <c r="J13874">
        <v>18.031500000000001</v>
      </c>
      <c r="K13874">
        <v>46.8504</v>
      </c>
      <c r="L13874">
        <v>2800</v>
      </c>
      <c r="M13874" s="2" t="s">
        <v>5</v>
      </c>
    </row>
    <row r="13875" spans="1:13" x14ac:dyDescent="0.25">
      <c r="A13875">
        <v>15792</v>
      </c>
      <c r="B13875" s="2" t="s">
        <v>12402</v>
      </c>
      <c r="C13875" s="1">
        <v>45149</v>
      </c>
      <c r="D13875" s="2" t="s">
        <v>15</v>
      </c>
      <c r="E13875" s="2" t="s">
        <v>1</v>
      </c>
      <c r="F13875" s="2" t="s">
        <v>1</v>
      </c>
      <c r="G13875" s="2" t="s">
        <v>1</v>
      </c>
      <c r="H13875" s="2" t="s">
        <v>4</v>
      </c>
      <c r="I13875">
        <v>5</v>
      </c>
      <c r="J13875">
        <v>21.771699999999999</v>
      </c>
      <c r="K13875">
        <v>47.637799999999999</v>
      </c>
      <c r="L13875">
        <v>800</v>
      </c>
      <c r="M13875" s="2" t="s">
        <v>5</v>
      </c>
    </row>
    <row r="13876" spans="1:13" x14ac:dyDescent="0.25">
      <c r="A13876">
        <v>15793</v>
      </c>
      <c r="B13876" s="2" t="s">
        <v>12403</v>
      </c>
      <c r="C13876" s="1">
        <v>45149</v>
      </c>
      <c r="D13876" s="2" t="s">
        <v>15</v>
      </c>
      <c r="E13876" s="2" t="s">
        <v>1</v>
      </c>
      <c r="F13876" s="2" t="s">
        <v>73</v>
      </c>
      <c r="G13876" s="2" t="s">
        <v>1</v>
      </c>
      <c r="H13876" s="2" t="s">
        <v>4</v>
      </c>
      <c r="I13876">
        <v>5</v>
      </c>
      <c r="J13876">
        <v>18.3858</v>
      </c>
      <c r="K13876">
        <v>52.992100000000001</v>
      </c>
      <c r="L13876">
        <v>3000</v>
      </c>
      <c r="M13876" s="2" t="s">
        <v>5</v>
      </c>
    </row>
    <row r="13877" spans="1:13" x14ac:dyDescent="0.25">
      <c r="A13877">
        <v>15794</v>
      </c>
      <c r="B13877" s="2" t="s">
        <v>12404</v>
      </c>
      <c r="C13877" s="1">
        <v>45149</v>
      </c>
      <c r="D13877" s="2" t="s">
        <v>19</v>
      </c>
      <c r="E13877" s="2" t="s">
        <v>58</v>
      </c>
      <c r="F13877" s="2" t="s">
        <v>58</v>
      </c>
      <c r="G13877" s="2" t="s">
        <v>58</v>
      </c>
      <c r="H13877" s="2" t="s">
        <v>4</v>
      </c>
      <c r="I13877">
        <v>5</v>
      </c>
      <c r="J13877">
        <v>23.3858</v>
      </c>
      <c r="K13877">
        <v>54.3307</v>
      </c>
      <c r="L13877">
        <v>3120</v>
      </c>
      <c r="M13877" s="2" t="s">
        <v>5</v>
      </c>
    </row>
    <row r="13878" spans="1:13" x14ac:dyDescent="0.25">
      <c r="A13878">
        <v>15795</v>
      </c>
      <c r="B13878" s="2" t="s">
        <v>12405</v>
      </c>
      <c r="C13878" s="1">
        <v>45149</v>
      </c>
      <c r="D13878" s="2" t="s">
        <v>19</v>
      </c>
      <c r="E13878" s="2" t="s">
        <v>58</v>
      </c>
      <c r="F13878" s="2" t="s">
        <v>58</v>
      </c>
      <c r="G13878" s="2" t="s">
        <v>58</v>
      </c>
      <c r="H13878" s="2" t="s">
        <v>4</v>
      </c>
      <c r="I13878">
        <v>5</v>
      </c>
      <c r="J13878">
        <v>23.3858</v>
      </c>
      <c r="K13878">
        <v>54.3307</v>
      </c>
      <c r="L13878">
        <v>1040</v>
      </c>
      <c r="M13878" s="2" t="s">
        <v>5</v>
      </c>
    </row>
    <row r="13879" spans="1:13" x14ac:dyDescent="0.25">
      <c r="A13879">
        <v>15796</v>
      </c>
      <c r="B13879" s="2" t="s">
        <v>12406</v>
      </c>
      <c r="C13879" s="1">
        <v>45149</v>
      </c>
      <c r="D13879" s="2" t="s">
        <v>19</v>
      </c>
      <c r="E13879" s="2" t="s">
        <v>58</v>
      </c>
      <c r="F13879" s="2" t="s">
        <v>58</v>
      </c>
      <c r="G13879" s="2" t="s">
        <v>58</v>
      </c>
      <c r="H13879" s="2" t="s">
        <v>7</v>
      </c>
      <c r="I13879">
        <v>5</v>
      </c>
      <c r="J13879">
        <v>23.622</v>
      </c>
      <c r="K13879">
        <v>66.929100000000005</v>
      </c>
      <c r="L13879">
        <v>6000</v>
      </c>
      <c r="M13879" s="2" t="s">
        <v>5</v>
      </c>
    </row>
    <row r="13880" spans="1:13" x14ac:dyDescent="0.25">
      <c r="A13880">
        <v>15797</v>
      </c>
      <c r="B13880" s="2" t="s">
        <v>12407</v>
      </c>
      <c r="C13880" s="1">
        <v>45149</v>
      </c>
      <c r="D13880" s="2" t="s">
        <v>19</v>
      </c>
      <c r="E13880" s="2" t="s">
        <v>1</v>
      </c>
      <c r="F13880" s="2" t="s">
        <v>12670</v>
      </c>
      <c r="G13880" s="2" t="s">
        <v>12670</v>
      </c>
      <c r="H13880" s="2" t="s">
        <v>4</v>
      </c>
      <c r="I13880">
        <v>3</v>
      </c>
      <c r="J13880">
        <v>13.9764</v>
      </c>
      <c r="K13880">
        <v>36.299199999999999</v>
      </c>
      <c r="L13880">
        <v>2400</v>
      </c>
      <c r="M13880" s="2" t="s">
        <v>5</v>
      </c>
    </row>
    <row r="13881" spans="1:13" x14ac:dyDescent="0.25">
      <c r="A13881">
        <v>15798</v>
      </c>
      <c r="B13881" s="2" t="s">
        <v>12408</v>
      </c>
      <c r="C13881" s="1">
        <v>45149</v>
      </c>
      <c r="D13881" s="2" t="s">
        <v>19</v>
      </c>
      <c r="E13881" s="2" t="s">
        <v>1</v>
      </c>
      <c r="F13881" s="2" t="s">
        <v>12670</v>
      </c>
      <c r="G13881" s="2" t="s">
        <v>12670</v>
      </c>
      <c r="H13881" s="2" t="s">
        <v>7</v>
      </c>
      <c r="I13881">
        <v>3</v>
      </c>
      <c r="J13881">
        <v>18.464600000000001</v>
      </c>
      <c r="K13881">
        <v>39.2913</v>
      </c>
      <c r="L13881">
        <v>2240</v>
      </c>
      <c r="M13881" s="2" t="s">
        <v>5</v>
      </c>
    </row>
    <row r="13882" spans="1:13" x14ac:dyDescent="0.25">
      <c r="A13882">
        <v>15799</v>
      </c>
      <c r="B13882" s="2" t="s">
        <v>12409</v>
      </c>
      <c r="C13882" s="1">
        <v>45149</v>
      </c>
      <c r="D13882" s="2" t="s">
        <v>19</v>
      </c>
      <c r="E13882" s="2" t="s">
        <v>1</v>
      </c>
      <c r="F13882" s="2" t="s">
        <v>12670</v>
      </c>
      <c r="G13882" s="2" t="s">
        <v>12670</v>
      </c>
      <c r="H13882" s="2" t="s">
        <v>7</v>
      </c>
      <c r="I13882">
        <v>3</v>
      </c>
      <c r="J13882">
        <v>25.7087</v>
      </c>
      <c r="K13882">
        <v>52.755899999999997</v>
      </c>
      <c r="L13882">
        <v>2400</v>
      </c>
      <c r="M13882" s="2" t="s">
        <v>5</v>
      </c>
    </row>
    <row r="13883" spans="1:13" x14ac:dyDescent="0.25">
      <c r="A13883">
        <v>15800</v>
      </c>
      <c r="B13883" s="2" t="s">
        <v>12410</v>
      </c>
      <c r="C13883" s="1">
        <v>45149</v>
      </c>
      <c r="D13883" s="2" t="s">
        <v>19</v>
      </c>
      <c r="E13883" s="2" t="s">
        <v>1</v>
      </c>
      <c r="F13883" s="2" t="s">
        <v>12670</v>
      </c>
      <c r="G13883" s="2" t="s">
        <v>12670</v>
      </c>
      <c r="H13883" s="2" t="s">
        <v>7</v>
      </c>
      <c r="I13883">
        <v>3</v>
      </c>
      <c r="J13883">
        <v>25.7087</v>
      </c>
      <c r="K13883">
        <v>52.755899999999997</v>
      </c>
      <c r="L13883">
        <v>1600</v>
      </c>
      <c r="M13883" s="2" t="s">
        <v>5</v>
      </c>
    </row>
    <row r="13884" spans="1:13" x14ac:dyDescent="0.25">
      <c r="A13884">
        <v>15801</v>
      </c>
      <c r="B13884" s="2" t="s">
        <v>12411</v>
      </c>
      <c r="C13884" s="1">
        <v>45149</v>
      </c>
      <c r="D13884" s="2" t="s">
        <v>19</v>
      </c>
      <c r="E13884" s="2" t="s">
        <v>1</v>
      </c>
      <c r="F13884" s="2" t="s">
        <v>12670</v>
      </c>
      <c r="G13884" s="2" t="s">
        <v>12670</v>
      </c>
      <c r="H13884" s="2" t="s">
        <v>7</v>
      </c>
      <c r="I13884">
        <v>3</v>
      </c>
      <c r="J13884">
        <v>25.7087</v>
      </c>
      <c r="K13884">
        <v>52.755899999999997</v>
      </c>
      <c r="L13884">
        <v>2400</v>
      </c>
      <c r="M13884" s="2" t="s">
        <v>20</v>
      </c>
    </row>
    <row r="13885" spans="1:13" x14ac:dyDescent="0.25">
      <c r="A13885">
        <v>15802</v>
      </c>
      <c r="B13885" s="2" t="s">
        <v>12412</v>
      </c>
      <c r="C13885" s="1">
        <v>45149</v>
      </c>
      <c r="D13885" s="2" t="s">
        <v>19</v>
      </c>
      <c r="E13885" s="2" t="s">
        <v>1</v>
      </c>
      <c r="F13885" s="2" t="s">
        <v>1</v>
      </c>
      <c r="G13885" s="2" t="s">
        <v>1</v>
      </c>
      <c r="H13885" s="2" t="s">
        <v>7</v>
      </c>
      <c r="I13885">
        <v>5</v>
      </c>
      <c r="J13885">
        <v>15.944900000000001</v>
      </c>
      <c r="K13885">
        <v>52.992100000000001</v>
      </c>
      <c r="L13885">
        <v>2800</v>
      </c>
      <c r="M13885" s="2" t="s">
        <v>5</v>
      </c>
    </row>
    <row r="13886" spans="1:13" x14ac:dyDescent="0.25">
      <c r="A13886">
        <v>15803</v>
      </c>
      <c r="B13886" s="2" t="s">
        <v>12413</v>
      </c>
      <c r="C13886" s="1">
        <v>45149</v>
      </c>
      <c r="D13886" s="2" t="s">
        <v>19</v>
      </c>
      <c r="E13886" s="2" t="s">
        <v>1</v>
      </c>
      <c r="F13886" s="2" t="s">
        <v>1</v>
      </c>
      <c r="G13886" s="2" t="s">
        <v>1</v>
      </c>
      <c r="H13886" s="2" t="s">
        <v>7</v>
      </c>
      <c r="I13886">
        <v>5</v>
      </c>
      <c r="J13886">
        <v>16.929099999999998</v>
      </c>
      <c r="K13886">
        <v>58.267699999999998</v>
      </c>
      <c r="L13886">
        <v>2800</v>
      </c>
      <c r="M13886" s="2" t="s">
        <v>5</v>
      </c>
    </row>
    <row r="13887" spans="1:13" x14ac:dyDescent="0.25">
      <c r="A13887">
        <v>15804</v>
      </c>
      <c r="B13887" s="2" t="s">
        <v>12414</v>
      </c>
      <c r="C13887" s="1">
        <v>45149</v>
      </c>
      <c r="D13887" s="2" t="s">
        <v>19</v>
      </c>
      <c r="E13887" s="2" t="s">
        <v>1</v>
      </c>
      <c r="F13887" s="2" t="s">
        <v>1</v>
      </c>
      <c r="G13887" s="2" t="s">
        <v>1</v>
      </c>
      <c r="H13887" s="2" t="s">
        <v>7</v>
      </c>
      <c r="I13887">
        <v>5</v>
      </c>
      <c r="J13887">
        <v>17.126000000000001</v>
      </c>
      <c r="K13887">
        <v>50</v>
      </c>
      <c r="L13887">
        <v>920</v>
      </c>
      <c r="M13887" s="2" t="s">
        <v>5</v>
      </c>
    </row>
    <row r="13888" spans="1:13" x14ac:dyDescent="0.25">
      <c r="A13888">
        <v>15805</v>
      </c>
      <c r="B13888" s="2" t="s">
        <v>12415</v>
      </c>
      <c r="C13888" s="1">
        <v>45149</v>
      </c>
      <c r="D13888" s="2" t="s">
        <v>19</v>
      </c>
      <c r="E13888" s="2" t="s">
        <v>1</v>
      </c>
      <c r="F13888" s="2" t="s">
        <v>1</v>
      </c>
      <c r="G13888" s="2" t="s">
        <v>1</v>
      </c>
      <c r="H13888" s="2" t="s">
        <v>7</v>
      </c>
      <c r="I13888">
        <v>5</v>
      </c>
      <c r="J13888">
        <v>20.275600000000001</v>
      </c>
      <c r="K13888">
        <v>48.976399999999998</v>
      </c>
      <c r="L13888">
        <v>1000</v>
      </c>
      <c r="M13888" s="2" t="s">
        <v>5</v>
      </c>
    </row>
    <row r="13889" spans="1:13" x14ac:dyDescent="0.25">
      <c r="A13889">
        <v>15806</v>
      </c>
      <c r="B13889" s="2" t="s">
        <v>12416</v>
      </c>
      <c r="C13889" s="1">
        <v>45149</v>
      </c>
      <c r="D13889" s="2" t="s">
        <v>19</v>
      </c>
      <c r="E13889" s="2" t="s">
        <v>1</v>
      </c>
      <c r="F13889" s="2" t="s">
        <v>1</v>
      </c>
      <c r="G13889" s="2" t="s">
        <v>1</v>
      </c>
      <c r="H13889" s="2" t="s">
        <v>7</v>
      </c>
      <c r="I13889">
        <v>5</v>
      </c>
      <c r="J13889">
        <v>20.590599999999998</v>
      </c>
      <c r="K13889">
        <v>59.448799999999999</v>
      </c>
      <c r="L13889">
        <v>3200</v>
      </c>
      <c r="M13889" s="2" t="s">
        <v>5</v>
      </c>
    </row>
    <row r="13890" spans="1:13" x14ac:dyDescent="0.25">
      <c r="A13890">
        <v>15807</v>
      </c>
      <c r="B13890" s="2" t="s">
        <v>12417</v>
      </c>
      <c r="C13890" s="1">
        <v>45149</v>
      </c>
      <c r="D13890" s="2" t="s">
        <v>19</v>
      </c>
      <c r="E13890" s="2" t="s">
        <v>1</v>
      </c>
      <c r="F13890" s="2" t="s">
        <v>1</v>
      </c>
      <c r="G13890" s="2" t="s">
        <v>1</v>
      </c>
      <c r="H13890" s="2" t="s">
        <v>7</v>
      </c>
      <c r="I13890">
        <v>5</v>
      </c>
      <c r="J13890">
        <v>21.378</v>
      </c>
      <c r="K13890">
        <v>48.031500000000001</v>
      </c>
      <c r="L13890">
        <v>11200</v>
      </c>
      <c r="M13890" s="2" t="s">
        <v>5</v>
      </c>
    </row>
    <row r="13891" spans="1:13" x14ac:dyDescent="0.25">
      <c r="A13891">
        <v>15808</v>
      </c>
      <c r="B13891" s="2" t="s">
        <v>12391</v>
      </c>
      <c r="C13891" s="1">
        <v>45149</v>
      </c>
      <c r="D13891" s="2" t="s">
        <v>19</v>
      </c>
      <c r="E13891" s="2" t="s">
        <v>14</v>
      </c>
      <c r="F13891" s="2" t="s">
        <v>12670</v>
      </c>
      <c r="G13891" s="2" t="s">
        <v>12670</v>
      </c>
      <c r="H13891" s="2" t="s">
        <v>7</v>
      </c>
      <c r="I13891">
        <v>3</v>
      </c>
      <c r="J13891">
        <v>17.992100000000001</v>
      </c>
      <c r="K13891">
        <v>52.5197</v>
      </c>
      <c r="L13891">
        <v>2400</v>
      </c>
      <c r="M13891" s="2" t="s">
        <v>20</v>
      </c>
    </row>
    <row r="13892" spans="1:13" x14ac:dyDescent="0.25">
      <c r="A13892">
        <v>15809</v>
      </c>
      <c r="B13892" s="2" t="s">
        <v>12392</v>
      </c>
      <c r="C13892" s="1">
        <v>45149</v>
      </c>
      <c r="D13892" s="2" t="s">
        <v>19</v>
      </c>
      <c r="E13892" s="2" t="s">
        <v>14</v>
      </c>
      <c r="F13892" s="2" t="s">
        <v>12670</v>
      </c>
      <c r="G13892" s="2" t="s">
        <v>12670</v>
      </c>
      <c r="H13892" s="2" t="s">
        <v>7</v>
      </c>
      <c r="I13892">
        <v>3</v>
      </c>
      <c r="J13892">
        <v>18.031500000000001</v>
      </c>
      <c r="K13892">
        <v>52.5197</v>
      </c>
      <c r="L13892">
        <v>4000</v>
      </c>
      <c r="M13892" s="2" t="s">
        <v>20</v>
      </c>
    </row>
    <row r="13893" spans="1:13" x14ac:dyDescent="0.25">
      <c r="A13893">
        <v>15810</v>
      </c>
      <c r="B13893" s="2" t="s">
        <v>12418</v>
      </c>
      <c r="C13893" s="1">
        <v>45149</v>
      </c>
      <c r="D13893" s="2" t="s">
        <v>19</v>
      </c>
      <c r="E13893" s="2" t="s">
        <v>14</v>
      </c>
      <c r="F13893" s="2" t="s">
        <v>12670</v>
      </c>
      <c r="G13893" s="2" t="s">
        <v>12670</v>
      </c>
      <c r="H13893" s="2" t="s">
        <v>7</v>
      </c>
      <c r="I13893">
        <v>3</v>
      </c>
      <c r="J13893">
        <v>18.267700000000001</v>
      </c>
      <c r="K13893">
        <v>52.5197</v>
      </c>
      <c r="L13893">
        <v>2000</v>
      </c>
      <c r="M13893" s="2" t="s">
        <v>5</v>
      </c>
    </row>
    <row r="13894" spans="1:13" x14ac:dyDescent="0.25">
      <c r="A13894">
        <v>15811</v>
      </c>
      <c r="B13894" s="2" t="s">
        <v>12419</v>
      </c>
      <c r="C13894" s="1">
        <v>45149</v>
      </c>
      <c r="D13894" s="2" t="s">
        <v>19</v>
      </c>
      <c r="E13894" s="2" t="s">
        <v>14</v>
      </c>
      <c r="F13894" s="2" t="s">
        <v>12670</v>
      </c>
      <c r="G13894" s="2" t="s">
        <v>12670</v>
      </c>
      <c r="H13894" s="2" t="s">
        <v>12</v>
      </c>
      <c r="I13894">
        <v>3</v>
      </c>
      <c r="J13894">
        <v>15.984299999999999</v>
      </c>
      <c r="K13894">
        <v>57.795299999999997</v>
      </c>
      <c r="L13894">
        <v>10400</v>
      </c>
      <c r="M13894" s="2" t="s">
        <v>5</v>
      </c>
    </row>
    <row r="13895" spans="1:13" x14ac:dyDescent="0.25">
      <c r="A13895">
        <v>15812</v>
      </c>
      <c r="B13895" s="2" t="s">
        <v>12420</v>
      </c>
      <c r="C13895" s="1">
        <v>45149</v>
      </c>
      <c r="D13895" s="2" t="s">
        <v>19</v>
      </c>
      <c r="E13895" s="2" t="s">
        <v>14</v>
      </c>
      <c r="F13895" s="2" t="s">
        <v>14</v>
      </c>
      <c r="G13895" s="2" t="s">
        <v>14</v>
      </c>
      <c r="H13895" s="2" t="s">
        <v>12</v>
      </c>
      <c r="I13895">
        <v>5</v>
      </c>
      <c r="J13895">
        <v>18.228300000000001</v>
      </c>
      <c r="K13895">
        <v>51.181100000000001</v>
      </c>
      <c r="L13895">
        <v>3200</v>
      </c>
      <c r="M13895" s="2" t="s">
        <v>5</v>
      </c>
    </row>
    <row r="13896" spans="1:13" x14ac:dyDescent="0.25">
      <c r="A13896">
        <v>15813</v>
      </c>
      <c r="B13896" s="2" t="s">
        <v>12421</v>
      </c>
      <c r="C13896" s="1">
        <v>45149</v>
      </c>
      <c r="D13896" s="2" t="s">
        <v>19</v>
      </c>
      <c r="E13896" s="2" t="s">
        <v>14</v>
      </c>
      <c r="F13896" s="2" t="s">
        <v>14</v>
      </c>
      <c r="G13896" s="2" t="s">
        <v>14</v>
      </c>
      <c r="H13896" s="2" t="s">
        <v>12</v>
      </c>
      <c r="I13896">
        <v>5</v>
      </c>
      <c r="J13896">
        <v>18.503900000000002</v>
      </c>
      <c r="K13896">
        <v>51.181100000000001</v>
      </c>
      <c r="L13896">
        <v>2400</v>
      </c>
      <c r="M13896" s="2" t="s">
        <v>5</v>
      </c>
    </row>
    <row r="13897" spans="1:13" x14ac:dyDescent="0.25">
      <c r="A13897">
        <v>15814</v>
      </c>
      <c r="B13897" s="2" t="s">
        <v>12422</v>
      </c>
      <c r="C13897" s="1">
        <v>45149</v>
      </c>
      <c r="D13897" s="2" t="s">
        <v>19</v>
      </c>
      <c r="E13897" s="2" t="s">
        <v>14</v>
      </c>
      <c r="F13897" s="2" t="s">
        <v>14</v>
      </c>
      <c r="G13897" s="2" t="s">
        <v>14</v>
      </c>
      <c r="H13897" s="2" t="s">
        <v>12</v>
      </c>
      <c r="I13897">
        <v>5</v>
      </c>
      <c r="J13897">
        <v>18.503900000000002</v>
      </c>
      <c r="K13897">
        <v>51.181100000000001</v>
      </c>
      <c r="L13897">
        <v>3200</v>
      </c>
      <c r="M13897" s="2" t="s">
        <v>5</v>
      </c>
    </row>
    <row r="13898" spans="1:13" x14ac:dyDescent="0.25">
      <c r="A13898">
        <v>15815</v>
      </c>
      <c r="B13898" s="2" t="s">
        <v>12423</v>
      </c>
      <c r="C13898" s="1">
        <v>45149</v>
      </c>
      <c r="D13898" s="2" t="s">
        <v>26</v>
      </c>
      <c r="E13898" s="2" t="s">
        <v>12670</v>
      </c>
      <c r="F13898" s="2" t="s">
        <v>12670</v>
      </c>
      <c r="G13898" s="2" t="s">
        <v>1</v>
      </c>
      <c r="H13898" s="2" t="s">
        <v>7</v>
      </c>
      <c r="I13898">
        <v>3</v>
      </c>
      <c r="J13898">
        <v>17.873999999999999</v>
      </c>
      <c r="K13898">
        <v>61.259799999999998</v>
      </c>
      <c r="L13898">
        <v>5000</v>
      </c>
      <c r="M13898" s="2" t="s">
        <v>8</v>
      </c>
    </row>
    <row r="13899" spans="1:13" x14ac:dyDescent="0.25">
      <c r="A13899">
        <v>15816</v>
      </c>
      <c r="B13899" s="2" t="s">
        <v>12424</v>
      </c>
      <c r="C13899" s="1">
        <v>45149</v>
      </c>
      <c r="D13899" s="2" t="s">
        <v>26</v>
      </c>
      <c r="E13899" s="2" t="s">
        <v>12670</v>
      </c>
      <c r="F13899" s="2" t="s">
        <v>12670</v>
      </c>
      <c r="G13899" s="2" t="s">
        <v>1</v>
      </c>
      <c r="H13899" s="2" t="s">
        <v>7</v>
      </c>
      <c r="I13899">
        <v>3</v>
      </c>
      <c r="J13899">
        <v>18.4252</v>
      </c>
      <c r="K13899">
        <v>61.259799999999998</v>
      </c>
      <c r="L13899">
        <v>3000</v>
      </c>
      <c r="M13899" s="2" t="s">
        <v>8</v>
      </c>
    </row>
    <row r="13900" spans="1:13" x14ac:dyDescent="0.25">
      <c r="A13900">
        <v>15817</v>
      </c>
      <c r="B13900" s="2" t="s">
        <v>12425</v>
      </c>
      <c r="C13900" s="1">
        <v>45149</v>
      </c>
      <c r="D13900" s="2" t="s">
        <v>26</v>
      </c>
      <c r="E13900" s="2" t="s">
        <v>1</v>
      </c>
      <c r="F13900" s="2" t="s">
        <v>12670</v>
      </c>
      <c r="G13900" s="2" t="s">
        <v>12670</v>
      </c>
      <c r="H13900" s="2" t="s">
        <v>7</v>
      </c>
      <c r="I13900">
        <v>3</v>
      </c>
      <c r="J13900">
        <v>11.811</v>
      </c>
      <c r="K13900">
        <v>31.220500000000001</v>
      </c>
      <c r="L13900">
        <v>1430</v>
      </c>
      <c r="M13900" s="2" t="s">
        <v>8</v>
      </c>
    </row>
    <row r="13901" spans="1:13" x14ac:dyDescent="0.25">
      <c r="A13901">
        <v>15818</v>
      </c>
      <c r="B13901" s="2" t="s">
        <v>12426</v>
      </c>
      <c r="C13901" s="1">
        <v>45149</v>
      </c>
      <c r="D13901" s="2" t="s">
        <v>26</v>
      </c>
      <c r="E13901" s="2" t="s">
        <v>1</v>
      </c>
      <c r="F13901" s="2" t="s">
        <v>12670</v>
      </c>
      <c r="G13901" s="2" t="s">
        <v>12670</v>
      </c>
      <c r="H13901" s="2" t="s">
        <v>7</v>
      </c>
      <c r="I13901">
        <v>3</v>
      </c>
      <c r="J13901">
        <v>11.811</v>
      </c>
      <c r="K13901">
        <v>31.220500000000001</v>
      </c>
      <c r="L13901">
        <v>1530</v>
      </c>
      <c r="M13901" s="2" t="s">
        <v>8</v>
      </c>
    </row>
    <row r="13902" spans="1:13" x14ac:dyDescent="0.25">
      <c r="A13902">
        <v>15819</v>
      </c>
      <c r="B13902" s="2" t="s">
        <v>12427</v>
      </c>
      <c r="C13902" s="1">
        <v>45149</v>
      </c>
      <c r="D13902" s="2" t="s">
        <v>26</v>
      </c>
      <c r="E13902" s="2" t="s">
        <v>1</v>
      </c>
      <c r="F13902" s="2" t="s">
        <v>12670</v>
      </c>
      <c r="G13902" s="2" t="s">
        <v>12670</v>
      </c>
      <c r="H13902" s="2" t="s">
        <v>7</v>
      </c>
      <c r="I13902">
        <v>3</v>
      </c>
      <c r="J13902">
        <v>11.811</v>
      </c>
      <c r="K13902">
        <v>31.220500000000001</v>
      </c>
      <c r="L13902">
        <v>1540</v>
      </c>
      <c r="M13902" s="2" t="s">
        <v>8</v>
      </c>
    </row>
    <row r="13903" spans="1:13" x14ac:dyDescent="0.25">
      <c r="A13903">
        <v>15820</v>
      </c>
      <c r="B13903" s="2" t="s">
        <v>12428</v>
      </c>
      <c r="C13903" s="1">
        <v>45149</v>
      </c>
      <c r="D13903" s="2" t="s">
        <v>26</v>
      </c>
      <c r="E13903" s="2" t="s">
        <v>1</v>
      </c>
      <c r="F13903" s="2" t="s">
        <v>12670</v>
      </c>
      <c r="G13903" s="2" t="s">
        <v>12670</v>
      </c>
      <c r="H13903" s="2" t="s">
        <v>7</v>
      </c>
      <c r="I13903">
        <v>3</v>
      </c>
      <c r="J13903">
        <v>12.1654</v>
      </c>
      <c r="K13903">
        <v>35.826799999999999</v>
      </c>
      <c r="L13903">
        <v>1360</v>
      </c>
      <c r="M13903" s="2" t="s">
        <v>5</v>
      </c>
    </row>
    <row r="13904" spans="1:13" x14ac:dyDescent="0.25">
      <c r="A13904">
        <v>15821</v>
      </c>
      <c r="B13904" s="2" t="s">
        <v>12429</v>
      </c>
      <c r="C13904" s="1">
        <v>45149</v>
      </c>
      <c r="D13904" s="2" t="s">
        <v>26</v>
      </c>
      <c r="E13904" s="2" t="s">
        <v>1</v>
      </c>
      <c r="F13904" s="2" t="s">
        <v>12670</v>
      </c>
      <c r="G13904" s="2" t="s">
        <v>12670</v>
      </c>
      <c r="H13904" s="2" t="s">
        <v>7</v>
      </c>
      <c r="I13904">
        <v>3</v>
      </c>
      <c r="J13904">
        <v>12.6378</v>
      </c>
      <c r="K13904">
        <v>43.622</v>
      </c>
      <c r="L13904">
        <v>1080</v>
      </c>
      <c r="M13904" s="2" t="s">
        <v>8</v>
      </c>
    </row>
    <row r="13905" spans="1:13" x14ac:dyDescent="0.25">
      <c r="A13905">
        <v>15822</v>
      </c>
      <c r="B13905" s="2" t="s">
        <v>12430</v>
      </c>
      <c r="C13905" s="1">
        <v>45149</v>
      </c>
      <c r="D13905" s="2" t="s">
        <v>26</v>
      </c>
      <c r="E13905" s="2" t="s">
        <v>1</v>
      </c>
      <c r="F13905" s="2" t="s">
        <v>12670</v>
      </c>
      <c r="G13905" s="2" t="s">
        <v>12670</v>
      </c>
      <c r="H13905" s="2" t="s">
        <v>7</v>
      </c>
      <c r="I13905">
        <v>3</v>
      </c>
      <c r="J13905">
        <v>13.700799999999999</v>
      </c>
      <c r="K13905">
        <v>35.511800000000001</v>
      </c>
      <c r="L13905">
        <v>1860</v>
      </c>
      <c r="M13905" s="2" t="s">
        <v>8</v>
      </c>
    </row>
    <row r="13906" spans="1:13" x14ac:dyDescent="0.25">
      <c r="A13906">
        <v>15823</v>
      </c>
      <c r="B13906" s="2" t="s">
        <v>12431</v>
      </c>
      <c r="C13906" s="1">
        <v>45149</v>
      </c>
      <c r="D13906" s="2" t="s">
        <v>26</v>
      </c>
      <c r="E13906" s="2" t="s">
        <v>1</v>
      </c>
      <c r="F13906" s="2" t="s">
        <v>12670</v>
      </c>
      <c r="G13906" s="2" t="s">
        <v>12670</v>
      </c>
      <c r="H13906" s="2" t="s">
        <v>7</v>
      </c>
      <c r="I13906">
        <v>3</v>
      </c>
      <c r="J13906">
        <v>13.779500000000001</v>
      </c>
      <c r="K13906">
        <v>36.299199999999999</v>
      </c>
      <c r="L13906">
        <v>800</v>
      </c>
      <c r="M13906" s="2" t="s">
        <v>5</v>
      </c>
    </row>
    <row r="13907" spans="1:13" x14ac:dyDescent="0.25">
      <c r="A13907">
        <v>15824</v>
      </c>
      <c r="B13907" s="2" t="s">
        <v>12432</v>
      </c>
      <c r="C13907" s="1">
        <v>45149</v>
      </c>
      <c r="D13907" s="2" t="s">
        <v>26</v>
      </c>
      <c r="E13907" s="2" t="s">
        <v>1</v>
      </c>
      <c r="F13907" s="2" t="s">
        <v>12670</v>
      </c>
      <c r="G13907" s="2" t="s">
        <v>12670</v>
      </c>
      <c r="H13907" s="2" t="s">
        <v>7</v>
      </c>
      <c r="I13907">
        <v>3</v>
      </c>
      <c r="J13907">
        <v>13.779500000000001</v>
      </c>
      <c r="K13907">
        <v>36.299199999999999</v>
      </c>
      <c r="L13907">
        <v>4000</v>
      </c>
      <c r="M13907" s="2" t="s">
        <v>5</v>
      </c>
    </row>
    <row r="13908" spans="1:13" x14ac:dyDescent="0.25">
      <c r="A13908">
        <v>15825</v>
      </c>
      <c r="B13908" s="2" t="s">
        <v>12433</v>
      </c>
      <c r="C13908" s="1">
        <v>45149</v>
      </c>
      <c r="D13908" s="2" t="s">
        <v>26</v>
      </c>
      <c r="E13908" s="2" t="s">
        <v>1</v>
      </c>
      <c r="F13908" s="2" t="s">
        <v>12670</v>
      </c>
      <c r="G13908" s="2" t="s">
        <v>12670</v>
      </c>
      <c r="H13908" s="2" t="s">
        <v>7</v>
      </c>
      <c r="I13908">
        <v>3</v>
      </c>
      <c r="J13908">
        <v>13.9764</v>
      </c>
      <c r="K13908">
        <v>36.299199999999999</v>
      </c>
      <c r="L13908">
        <v>7100</v>
      </c>
      <c r="M13908" s="2" t="s">
        <v>5</v>
      </c>
    </row>
    <row r="13909" spans="1:13" x14ac:dyDescent="0.25">
      <c r="A13909">
        <v>15826</v>
      </c>
      <c r="B13909" s="2" t="s">
        <v>12434</v>
      </c>
      <c r="C13909" s="1">
        <v>45149</v>
      </c>
      <c r="D13909" s="2" t="s">
        <v>26</v>
      </c>
      <c r="E13909" s="2" t="s">
        <v>1</v>
      </c>
      <c r="F13909" s="2" t="s">
        <v>12670</v>
      </c>
      <c r="G13909" s="2" t="s">
        <v>12670</v>
      </c>
      <c r="H13909" s="2" t="s">
        <v>7</v>
      </c>
      <c r="I13909">
        <v>3</v>
      </c>
      <c r="J13909">
        <v>13.9764</v>
      </c>
      <c r="K13909">
        <v>36.299199999999999</v>
      </c>
      <c r="L13909">
        <v>4000</v>
      </c>
      <c r="M13909" s="2" t="s">
        <v>5</v>
      </c>
    </row>
    <row r="13910" spans="1:13" x14ac:dyDescent="0.25">
      <c r="A13910">
        <v>15827</v>
      </c>
      <c r="B13910" s="2" t="s">
        <v>12435</v>
      </c>
      <c r="C13910" s="1">
        <v>45149</v>
      </c>
      <c r="D13910" s="2" t="s">
        <v>26</v>
      </c>
      <c r="E13910" s="2" t="s">
        <v>1</v>
      </c>
      <c r="F13910" s="2" t="s">
        <v>12670</v>
      </c>
      <c r="G13910" s="2" t="s">
        <v>12670</v>
      </c>
      <c r="H13910" s="2" t="s">
        <v>7</v>
      </c>
      <c r="I13910">
        <v>3</v>
      </c>
      <c r="J13910">
        <v>15.196899999999999</v>
      </c>
      <c r="K13910">
        <v>31.496099999999998</v>
      </c>
      <c r="L13910">
        <v>1930</v>
      </c>
      <c r="M13910" s="2" t="s">
        <v>8</v>
      </c>
    </row>
    <row r="13911" spans="1:13" x14ac:dyDescent="0.25">
      <c r="A13911">
        <v>15828</v>
      </c>
      <c r="B13911" s="2" t="s">
        <v>12436</v>
      </c>
      <c r="C13911" s="1">
        <v>45149</v>
      </c>
      <c r="D13911" s="2" t="s">
        <v>26</v>
      </c>
      <c r="E13911" s="2" t="s">
        <v>1</v>
      </c>
      <c r="F13911" s="2" t="s">
        <v>12670</v>
      </c>
      <c r="G13911" s="2" t="s">
        <v>12670</v>
      </c>
      <c r="H13911" s="2" t="s">
        <v>7</v>
      </c>
      <c r="I13911">
        <v>3</v>
      </c>
      <c r="J13911">
        <v>16.102399999999999</v>
      </c>
      <c r="K13911">
        <v>37.874000000000002</v>
      </c>
      <c r="L13911">
        <v>1460</v>
      </c>
      <c r="M13911" s="2" t="s">
        <v>5</v>
      </c>
    </row>
    <row r="13912" spans="1:13" x14ac:dyDescent="0.25">
      <c r="A13912">
        <v>15829</v>
      </c>
      <c r="B13912" s="2" t="s">
        <v>12437</v>
      </c>
      <c r="C13912" s="1">
        <v>45149</v>
      </c>
      <c r="D13912" s="2" t="s">
        <v>26</v>
      </c>
      <c r="E13912" s="2" t="s">
        <v>1</v>
      </c>
      <c r="F13912" s="2" t="s">
        <v>12670</v>
      </c>
      <c r="G13912" s="2" t="s">
        <v>12670</v>
      </c>
      <c r="H13912" s="2" t="s">
        <v>7</v>
      </c>
      <c r="I13912">
        <v>3</v>
      </c>
      <c r="J13912">
        <v>16.102399999999999</v>
      </c>
      <c r="K13912">
        <v>37.874000000000002</v>
      </c>
      <c r="L13912">
        <v>3020</v>
      </c>
      <c r="M13912" s="2" t="s">
        <v>20</v>
      </c>
    </row>
    <row r="13913" spans="1:13" x14ac:dyDescent="0.25">
      <c r="A13913">
        <v>15830</v>
      </c>
      <c r="B13913" s="2" t="s">
        <v>12438</v>
      </c>
      <c r="C13913" s="1">
        <v>45149</v>
      </c>
      <c r="D13913" s="2" t="s">
        <v>26</v>
      </c>
      <c r="E13913" s="2" t="s">
        <v>1</v>
      </c>
      <c r="F13913" s="2" t="s">
        <v>12670</v>
      </c>
      <c r="G13913" s="2" t="s">
        <v>12670</v>
      </c>
      <c r="H13913" s="2" t="s">
        <v>7</v>
      </c>
      <c r="I13913">
        <v>3</v>
      </c>
      <c r="J13913">
        <v>16.102399999999999</v>
      </c>
      <c r="K13913">
        <v>37.874000000000002</v>
      </c>
      <c r="L13913">
        <v>1480</v>
      </c>
      <c r="M13913" s="2" t="s">
        <v>20</v>
      </c>
    </row>
    <row r="13914" spans="1:13" x14ac:dyDescent="0.25">
      <c r="A13914">
        <v>15831</v>
      </c>
      <c r="B13914" s="2" t="s">
        <v>12381</v>
      </c>
      <c r="C13914" s="1">
        <v>45149</v>
      </c>
      <c r="D13914" s="2" t="s">
        <v>26</v>
      </c>
      <c r="E13914" s="2" t="s">
        <v>1</v>
      </c>
      <c r="F13914" s="2" t="s">
        <v>12670</v>
      </c>
      <c r="G13914" s="2" t="s">
        <v>12670</v>
      </c>
      <c r="H13914" s="2" t="s">
        <v>12</v>
      </c>
      <c r="I13914">
        <v>3</v>
      </c>
      <c r="J13914">
        <v>9.9605999999999995</v>
      </c>
      <c r="K13914">
        <v>38.779499999999999</v>
      </c>
      <c r="L13914">
        <v>1790</v>
      </c>
      <c r="M13914" s="2" t="s">
        <v>5</v>
      </c>
    </row>
    <row r="13915" spans="1:13" x14ac:dyDescent="0.25">
      <c r="A13915">
        <v>15832</v>
      </c>
      <c r="B13915" s="2" t="s">
        <v>12439</v>
      </c>
      <c r="C13915" s="1">
        <v>45149</v>
      </c>
      <c r="D13915" s="2" t="s">
        <v>26</v>
      </c>
      <c r="E13915" s="2" t="s">
        <v>1</v>
      </c>
      <c r="F13915" s="2" t="s">
        <v>12670</v>
      </c>
      <c r="G13915" s="2" t="s">
        <v>12670</v>
      </c>
      <c r="H13915" s="2" t="s">
        <v>12</v>
      </c>
      <c r="I13915">
        <v>3</v>
      </c>
      <c r="J13915">
        <v>13.1496</v>
      </c>
      <c r="K13915">
        <v>34.173200000000001</v>
      </c>
      <c r="L13915">
        <v>500</v>
      </c>
      <c r="M13915" s="2" t="s">
        <v>8</v>
      </c>
    </row>
    <row r="13916" spans="1:13" x14ac:dyDescent="0.25">
      <c r="A13916">
        <v>15833</v>
      </c>
      <c r="B13916" s="2" t="s">
        <v>12440</v>
      </c>
      <c r="C13916" s="1">
        <v>45149</v>
      </c>
      <c r="D13916" s="2" t="s">
        <v>26</v>
      </c>
      <c r="E13916" s="2" t="s">
        <v>1</v>
      </c>
      <c r="F13916" s="2" t="s">
        <v>12670</v>
      </c>
      <c r="G13916" s="2" t="s">
        <v>12670</v>
      </c>
      <c r="H13916" s="2" t="s">
        <v>12</v>
      </c>
      <c r="I13916">
        <v>3</v>
      </c>
      <c r="J13916">
        <v>13.346500000000001</v>
      </c>
      <c r="K13916">
        <v>29.488199999999999</v>
      </c>
      <c r="L13916">
        <v>1220</v>
      </c>
      <c r="M13916" s="2" t="s">
        <v>8</v>
      </c>
    </row>
    <row r="13917" spans="1:13" x14ac:dyDescent="0.25">
      <c r="A13917">
        <v>15834</v>
      </c>
      <c r="B13917" s="2" t="s">
        <v>12441</v>
      </c>
      <c r="C13917" s="1">
        <v>45149</v>
      </c>
      <c r="D13917" s="2" t="s">
        <v>26</v>
      </c>
      <c r="E13917" s="2" t="s">
        <v>1</v>
      </c>
      <c r="F13917" s="2" t="s">
        <v>12670</v>
      </c>
      <c r="G13917" s="2" t="s">
        <v>12670</v>
      </c>
      <c r="H13917" s="2" t="s">
        <v>12</v>
      </c>
      <c r="I13917">
        <v>3</v>
      </c>
      <c r="J13917">
        <v>13.5433</v>
      </c>
      <c r="K13917">
        <v>48.740200000000002</v>
      </c>
      <c r="L13917">
        <v>2680</v>
      </c>
      <c r="M13917" s="2" t="s">
        <v>8</v>
      </c>
    </row>
    <row r="13918" spans="1:13" x14ac:dyDescent="0.25">
      <c r="A13918">
        <v>15835</v>
      </c>
      <c r="B13918" s="2" t="s">
        <v>12442</v>
      </c>
      <c r="C13918" s="1">
        <v>45149</v>
      </c>
      <c r="D13918" s="2" t="s">
        <v>26</v>
      </c>
      <c r="E13918" s="2" t="s">
        <v>1</v>
      </c>
      <c r="F13918" s="2" t="s">
        <v>12670</v>
      </c>
      <c r="G13918" s="2" t="s">
        <v>12670</v>
      </c>
      <c r="H13918" s="2" t="s">
        <v>12</v>
      </c>
      <c r="I13918">
        <v>3</v>
      </c>
      <c r="J13918">
        <v>13.8583</v>
      </c>
      <c r="K13918">
        <v>44.409399999999998</v>
      </c>
      <c r="L13918">
        <v>1140</v>
      </c>
      <c r="M13918" s="2" t="s">
        <v>5</v>
      </c>
    </row>
    <row r="13919" spans="1:13" x14ac:dyDescent="0.25">
      <c r="A13919">
        <v>15836</v>
      </c>
      <c r="B13919" s="2" t="s">
        <v>12443</v>
      </c>
      <c r="C13919" s="1">
        <v>45149</v>
      </c>
      <c r="D13919" s="2" t="s">
        <v>26</v>
      </c>
      <c r="E13919" s="2" t="s">
        <v>1</v>
      </c>
      <c r="F13919" s="2" t="s">
        <v>12670</v>
      </c>
      <c r="G13919" s="2" t="s">
        <v>12670</v>
      </c>
      <c r="H13919" s="2" t="s">
        <v>12</v>
      </c>
      <c r="I13919">
        <v>3</v>
      </c>
      <c r="J13919">
        <v>14.4094</v>
      </c>
      <c r="K13919">
        <v>48.1496</v>
      </c>
      <c r="L13919">
        <v>1000</v>
      </c>
      <c r="M13919" s="2" t="s">
        <v>8</v>
      </c>
    </row>
    <row r="13920" spans="1:13" x14ac:dyDescent="0.25">
      <c r="A13920">
        <v>15837</v>
      </c>
      <c r="B13920" s="2" t="s">
        <v>12444</v>
      </c>
      <c r="C13920" s="1">
        <v>45149</v>
      </c>
      <c r="D13920" s="2" t="s">
        <v>26</v>
      </c>
      <c r="E13920" s="2" t="s">
        <v>1</v>
      </c>
      <c r="F13920" s="2" t="s">
        <v>12670</v>
      </c>
      <c r="G13920" s="2" t="s">
        <v>12670</v>
      </c>
      <c r="H13920" s="2" t="s">
        <v>12</v>
      </c>
      <c r="I13920">
        <v>3</v>
      </c>
      <c r="J13920">
        <v>16.811</v>
      </c>
      <c r="K13920">
        <v>41.496099999999998</v>
      </c>
      <c r="L13920">
        <v>1880</v>
      </c>
      <c r="M13920" s="2" t="s">
        <v>8</v>
      </c>
    </row>
    <row r="13921" spans="1:13" x14ac:dyDescent="0.25">
      <c r="A13921">
        <v>15838</v>
      </c>
      <c r="B13921" s="2" t="s">
        <v>12445</v>
      </c>
      <c r="C13921" s="1">
        <v>45149</v>
      </c>
      <c r="D13921" s="2" t="s">
        <v>26</v>
      </c>
      <c r="E13921" s="2" t="s">
        <v>1</v>
      </c>
      <c r="F13921" s="2" t="s">
        <v>12670</v>
      </c>
      <c r="G13921" s="2" t="s">
        <v>12670</v>
      </c>
      <c r="H13921" s="2" t="s">
        <v>12</v>
      </c>
      <c r="I13921">
        <v>3</v>
      </c>
      <c r="J13921">
        <v>32.244100000000003</v>
      </c>
      <c r="K13921">
        <v>43.818899999999999</v>
      </c>
      <c r="L13921">
        <v>235</v>
      </c>
      <c r="M13921" s="2" t="s">
        <v>2</v>
      </c>
    </row>
    <row r="13922" spans="1:13" x14ac:dyDescent="0.25">
      <c r="A13922">
        <v>15839</v>
      </c>
      <c r="B13922" s="2" t="s">
        <v>12446</v>
      </c>
      <c r="C13922" s="1">
        <v>45149</v>
      </c>
      <c r="D13922" s="2" t="s">
        <v>26</v>
      </c>
      <c r="E13922" s="2" t="s">
        <v>1</v>
      </c>
      <c r="F13922" s="2" t="s">
        <v>12670</v>
      </c>
      <c r="G13922" s="2" t="s">
        <v>12670</v>
      </c>
      <c r="H13922" s="2" t="s">
        <v>12</v>
      </c>
      <c r="I13922">
        <v>3</v>
      </c>
      <c r="J13922">
        <v>34.252000000000002</v>
      </c>
      <c r="K13922">
        <v>43.503900000000002</v>
      </c>
      <c r="L13922">
        <v>500</v>
      </c>
      <c r="M13922" s="2" t="s">
        <v>2</v>
      </c>
    </row>
    <row r="13923" spans="1:13" x14ac:dyDescent="0.25">
      <c r="A13923">
        <v>15840</v>
      </c>
      <c r="B13923" s="2" t="s">
        <v>12447</v>
      </c>
      <c r="C13923" s="1">
        <v>45149</v>
      </c>
      <c r="D13923" s="2" t="s">
        <v>26</v>
      </c>
      <c r="E13923" s="2" t="s">
        <v>1</v>
      </c>
      <c r="F13923" s="2" t="s">
        <v>12670</v>
      </c>
      <c r="G13923" s="2" t="s">
        <v>12670</v>
      </c>
      <c r="H13923" s="2" t="s">
        <v>12</v>
      </c>
      <c r="I13923">
        <v>3</v>
      </c>
      <c r="J13923">
        <v>40.433100000000003</v>
      </c>
      <c r="K13923">
        <v>36.929099999999998</v>
      </c>
      <c r="L13923">
        <v>575</v>
      </c>
      <c r="M13923" s="2" t="s">
        <v>2</v>
      </c>
    </row>
    <row r="13924" spans="1:13" x14ac:dyDescent="0.25">
      <c r="A13924">
        <v>15841</v>
      </c>
      <c r="B13924" s="2" t="s">
        <v>12448</v>
      </c>
      <c r="C13924" s="1">
        <v>45149</v>
      </c>
      <c r="D13924" s="2" t="s">
        <v>26</v>
      </c>
      <c r="E13924" s="2" t="s">
        <v>1</v>
      </c>
      <c r="F13924" s="2" t="s">
        <v>1</v>
      </c>
      <c r="G13924" s="2" t="s">
        <v>1</v>
      </c>
      <c r="H13924" s="2" t="s">
        <v>7</v>
      </c>
      <c r="I13924">
        <v>5</v>
      </c>
      <c r="J13924">
        <v>9.5275999999999996</v>
      </c>
      <c r="K13924">
        <v>31.496099999999998</v>
      </c>
      <c r="L13924">
        <v>1830</v>
      </c>
      <c r="M13924" s="2" t="s">
        <v>5</v>
      </c>
    </row>
    <row r="13925" spans="1:13" x14ac:dyDescent="0.25">
      <c r="A13925">
        <v>15842</v>
      </c>
      <c r="B13925" s="2" t="s">
        <v>12449</v>
      </c>
      <c r="C13925" s="1">
        <v>45149</v>
      </c>
      <c r="D13925" s="2" t="s">
        <v>26</v>
      </c>
      <c r="E13925" s="2" t="s">
        <v>1</v>
      </c>
      <c r="F13925" s="2" t="s">
        <v>1</v>
      </c>
      <c r="G13925" s="2" t="s">
        <v>1</v>
      </c>
      <c r="H13925" s="2" t="s">
        <v>7</v>
      </c>
      <c r="I13925">
        <v>5</v>
      </c>
      <c r="J13925">
        <v>14.488200000000001</v>
      </c>
      <c r="K13925">
        <v>41.653500000000001</v>
      </c>
      <c r="L13925">
        <v>3530</v>
      </c>
      <c r="M13925" s="2" t="s">
        <v>5</v>
      </c>
    </row>
    <row r="13926" spans="1:13" x14ac:dyDescent="0.25">
      <c r="A13926">
        <v>15843</v>
      </c>
      <c r="B13926" s="2" t="s">
        <v>12450</v>
      </c>
      <c r="C13926" s="1">
        <v>45149</v>
      </c>
      <c r="D13926" s="2" t="s">
        <v>26</v>
      </c>
      <c r="E13926" s="2" t="s">
        <v>1</v>
      </c>
      <c r="F13926" s="2" t="s">
        <v>1</v>
      </c>
      <c r="G13926" s="2" t="s">
        <v>1</v>
      </c>
      <c r="H13926" s="2" t="s">
        <v>7</v>
      </c>
      <c r="I13926">
        <v>5</v>
      </c>
      <c r="J13926">
        <v>14.5669</v>
      </c>
      <c r="K13926">
        <v>35.433100000000003</v>
      </c>
      <c r="L13926">
        <v>1420</v>
      </c>
      <c r="M13926" s="2" t="s">
        <v>5</v>
      </c>
    </row>
    <row r="13927" spans="1:13" x14ac:dyDescent="0.25">
      <c r="A13927">
        <v>15844</v>
      </c>
      <c r="B13927" s="2" t="s">
        <v>12451</v>
      </c>
      <c r="C13927" s="1">
        <v>45149</v>
      </c>
      <c r="D13927" s="2" t="s">
        <v>26</v>
      </c>
      <c r="E13927" s="2" t="s">
        <v>1</v>
      </c>
      <c r="F13927" s="2" t="s">
        <v>1</v>
      </c>
      <c r="G13927" s="2" t="s">
        <v>1</v>
      </c>
      <c r="H13927" s="2" t="s">
        <v>7</v>
      </c>
      <c r="I13927">
        <v>5</v>
      </c>
      <c r="J13927">
        <v>15.3543</v>
      </c>
      <c r="K13927">
        <v>35.433100000000003</v>
      </c>
      <c r="L13927">
        <v>12200</v>
      </c>
      <c r="M13927" s="2" t="s">
        <v>8</v>
      </c>
    </row>
    <row r="13928" spans="1:13" x14ac:dyDescent="0.25">
      <c r="A13928">
        <v>15845</v>
      </c>
      <c r="B13928" s="2" t="s">
        <v>12452</v>
      </c>
      <c r="C13928" s="1">
        <v>45149</v>
      </c>
      <c r="D13928" s="2" t="s">
        <v>26</v>
      </c>
      <c r="E13928" s="2" t="s">
        <v>1</v>
      </c>
      <c r="F13928" s="2" t="s">
        <v>1</v>
      </c>
      <c r="G13928" s="2" t="s">
        <v>1</v>
      </c>
      <c r="H13928" s="2" t="s">
        <v>7</v>
      </c>
      <c r="I13928">
        <v>5</v>
      </c>
      <c r="J13928">
        <v>16.1417</v>
      </c>
      <c r="K13928">
        <v>37.4803</v>
      </c>
      <c r="L13928">
        <v>680</v>
      </c>
      <c r="M13928" s="2" t="s">
        <v>5</v>
      </c>
    </row>
    <row r="13929" spans="1:13" x14ac:dyDescent="0.25">
      <c r="A13929">
        <v>15846</v>
      </c>
      <c r="B13929" s="2" t="s">
        <v>12453</v>
      </c>
      <c r="C13929" s="1">
        <v>45149</v>
      </c>
      <c r="D13929" s="2" t="s">
        <v>26</v>
      </c>
      <c r="E13929" s="2" t="s">
        <v>1</v>
      </c>
      <c r="F13929" s="2" t="s">
        <v>1</v>
      </c>
      <c r="G13929" s="2" t="s">
        <v>1</v>
      </c>
      <c r="H13929" s="2" t="s">
        <v>7</v>
      </c>
      <c r="I13929">
        <v>5</v>
      </c>
      <c r="J13929">
        <v>16.1417</v>
      </c>
      <c r="K13929">
        <v>37.4803</v>
      </c>
      <c r="L13929">
        <v>760</v>
      </c>
      <c r="M13929" s="2" t="s">
        <v>5</v>
      </c>
    </row>
    <row r="13930" spans="1:13" x14ac:dyDescent="0.25">
      <c r="A13930">
        <v>15847</v>
      </c>
      <c r="B13930" s="2" t="s">
        <v>12454</v>
      </c>
      <c r="C13930" s="1">
        <v>45149</v>
      </c>
      <c r="D13930" s="2" t="s">
        <v>26</v>
      </c>
      <c r="E13930" s="2" t="s">
        <v>1</v>
      </c>
      <c r="F13930" s="2" t="s">
        <v>1</v>
      </c>
      <c r="G13930" s="2" t="s">
        <v>1</v>
      </c>
      <c r="H13930" s="2" t="s">
        <v>7</v>
      </c>
      <c r="I13930">
        <v>5</v>
      </c>
      <c r="J13930">
        <v>16.1417</v>
      </c>
      <c r="K13930">
        <v>37.4803</v>
      </c>
      <c r="L13930">
        <v>1530</v>
      </c>
      <c r="M13930" s="2" t="s">
        <v>5</v>
      </c>
    </row>
    <row r="13931" spans="1:13" x14ac:dyDescent="0.25">
      <c r="A13931">
        <v>15848</v>
      </c>
      <c r="B13931" s="2" t="s">
        <v>12455</v>
      </c>
      <c r="C13931" s="1">
        <v>45149</v>
      </c>
      <c r="D13931" s="2" t="s">
        <v>26</v>
      </c>
      <c r="E13931" s="2" t="s">
        <v>1</v>
      </c>
      <c r="F13931" s="2" t="s">
        <v>1</v>
      </c>
      <c r="G13931" s="2" t="s">
        <v>1</v>
      </c>
      <c r="H13931" s="2" t="s">
        <v>7</v>
      </c>
      <c r="I13931">
        <v>5</v>
      </c>
      <c r="J13931">
        <v>16.1417</v>
      </c>
      <c r="K13931">
        <v>37.4803</v>
      </c>
      <c r="L13931">
        <v>760</v>
      </c>
      <c r="M13931" s="2" t="s">
        <v>5</v>
      </c>
    </row>
    <row r="13932" spans="1:13" x14ac:dyDescent="0.25">
      <c r="A13932">
        <v>15849</v>
      </c>
      <c r="B13932" s="2" t="s">
        <v>12456</v>
      </c>
      <c r="C13932" s="1">
        <v>45149</v>
      </c>
      <c r="D13932" s="2" t="s">
        <v>26</v>
      </c>
      <c r="E13932" s="2" t="s">
        <v>1</v>
      </c>
      <c r="F13932" s="2" t="s">
        <v>1</v>
      </c>
      <c r="G13932" s="2" t="s">
        <v>1</v>
      </c>
      <c r="H13932" s="2" t="s">
        <v>7</v>
      </c>
      <c r="I13932">
        <v>5</v>
      </c>
      <c r="J13932">
        <v>16.1417</v>
      </c>
      <c r="K13932">
        <v>37.4803</v>
      </c>
      <c r="L13932">
        <v>810</v>
      </c>
      <c r="M13932" s="2" t="s">
        <v>5</v>
      </c>
    </row>
    <row r="13933" spans="1:13" x14ac:dyDescent="0.25">
      <c r="A13933">
        <v>15850</v>
      </c>
      <c r="B13933" s="2" t="s">
        <v>12457</v>
      </c>
      <c r="C13933" s="1">
        <v>45149</v>
      </c>
      <c r="D13933" s="2" t="s">
        <v>26</v>
      </c>
      <c r="E13933" s="2" t="s">
        <v>1</v>
      </c>
      <c r="F13933" s="2" t="s">
        <v>1</v>
      </c>
      <c r="G13933" s="2" t="s">
        <v>1</v>
      </c>
      <c r="H13933" s="2" t="s">
        <v>7</v>
      </c>
      <c r="I13933">
        <v>5</v>
      </c>
      <c r="J13933">
        <v>16.1417</v>
      </c>
      <c r="K13933">
        <v>37.4803</v>
      </c>
      <c r="L13933">
        <v>2840</v>
      </c>
      <c r="M13933" s="2" t="s">
        <v>5</v>
      </c>
    </row>
    <row r="13934" spans="1:13" x14ac:dyDescent="0.25">
      <c r="A13934">
        <v>15851</v>
      </c>
      <c r="B13934" s="2" t="s">
        <v>12458</v>
      </c>
      <c r="C13934" s="1">
        <v>45149</v>
      </c>
      <c r="D13934" s="2" t="s">
        <v>26</v>
      </c>
      <c r="E13934" s="2" t="s">
        <v>1</v>
      </c>
      <c r="F13934" s="2" t="s">
        <v>1</v>
      </c>
      <c r="G13934" s="2" t="s">
        <v>1</v>
      </c>
      <c r="H13934" s="2" t="s">
        <v>7</v>
      </c>
      <c r="I13934">
        <v>5</v>
      </c>
      <c r="J13934">
        <v>16.3386</v>
      </c>
      <c r="K13934">
        <v>53.1496</v>
      </c>
      <c r="L13934">
        <v>940</v>
      </c>
      <c r="M13934" s="2" t="s">
        <v>5</v>
      </c>
    </row>
    <row r="13935" spans="1:13" x14ac:dyDescent="0.25">
      <c r="A13935">
        <v>15852</v>
      </c>
      <c r="B13935" s="2" t="s">
        <v>12459</v>
      </c>
      <c r="C13935" s="1">
        <v>45149</v>
      </c>
      <c r="D13935" s="2" t="s">
        <v>26</v>
      </c>
      <c r="E13935" s="2" t="s">
        <v>1</v>
      </c>
      <c r="F13935" s="2" t="s">
        <v>1</v>
      </c>
      <c r="G13935" s="2" t="s">
        <v>1</v>
      </c>
      <c r="H13935" s="2" t="s">
        <v>7</v>
      </c>
      <c r="I13935">
        <v>5</v>
      </c>
      <c r="J13935">
        <v>16.6142</v>
      </c>
      <c r="K13935">
        <v>41.968499999999999</v>
      </c>
      <c r="L13935">
        <v>1130</v>
      </c>
      <c r="M13935" s="2" t="s">
        <v>5</v>
      </c>
    </row>
    <row r="13936" spans="1:13" x14ac:dyDescent="0.25">
      <c r="A13936">
        <v>15853</v>
      </c>
      <c r="B13936" s="2" t="s">
        <v>12460</v>
      </c>
      <c r="C13936" s="1">
        <v>45149</v>
      </c>
      <c r="D13936" s="2" t="s">
        <v>26</v>
      </c>
      <c r="E13936" s="2" t="s">
        <v>1</v>
      </c>
      <c r="F13936" s="2" t="s">
        <v>1</v>
      </c>
      <c r="G13936" s="2" t="s">
        <v>1</v>
      </c>
      <c r="H13936" s="2" t="s">
        <v>7</v>
      </c>
      <c r="I13936">
        <v>5</v>
      </c>
      <c r="J13936">
        <v>16.6142</v>
      </c>
      <c r="K13936">
        <v>42.913400000000003</v>
      </c>
      <c r="L13936">
        <v>2230</v>
      </c>
      <c r="M13936" s="2" t="s">
        <v>5</v>
      </c>
    </row>
    <row r="13937" spans="1:13" x14ac:dyDescent="0.25">
      <c r="A13937">
        <v>15854</v>
      </c>
      <c r="B13937" s="2" t="s">
        <v>12461</v>
      </c>
      <c r="C13937" s="1">
        <v>45149</v>
      </c>
      <c r="D13937" s="2" t="s">
        <v>26</v>
      </c>
      <c r="E13937" s="2" t="s">
        <v>1</v>
      </c>
      <c r="F13937" s="2" t="s">
        <v>1</v>
      </c>
      <c r="G13937" s="2" t="s">
        <v>1</v>
      </c>
      <c r="H13937" s="2" t="s">
        <v>7</v>
      </c>
      <c r="I13937">
        <v>5</v>
      </c>
      <c r="J13937">
        <v>17.322800000000001</v>
      </c>
      <c r="K13937">
        <v>43.700800000000001</v>
      </c>
      <c r="L13937">
        <v>2740</v>
      </c>
      <c r="M13937" s="2" t="s">
        <v>5</v>
      </c>
    </row>
    <row r="13938" spans="1:13" x14ac:dyDescent="0.25">
      <c r="A13938">
        <v>15855</v>
      </c>
      <c r="B13938" s="2" t="s">
        <v>12462</v>
      </c>
      <c r="C13938" s="1">
        <v>45149</v>
      </c>
      <c r="D13938" s="2" t="s">
        <v>26</v>
      </c>
      <c r="E13938" s="2" t="s">
        <v>1</v>
      </c>
      <c r="F13938" s="2" t="s">
        <v>1</v>
      </c>
      <c r="G13938" s="2" t="s">
        <v>1</v>
      </c>
      <c r="H13938" s="2" t="s">
        <v>7</v>
      </c>
      <c r="I13938">
        <v>5</v>
      </c>
      <c r="J13938">
        <v>18.307099999999998</v>
      </c>
      <c r="K13938">
        <v>49.212600000000002</v>
      </c>
      <c r="L13938">
        <v>1410</v>
      </c>
      <c r="M13938" s="2" t="s">
        <v>5</v>
      </c>
    </row>
    <row r="13939" spans="1:13" x14ac:dyDescent="0.25">
      <c r="A13939">
        <v>15856</v>
      </c>
      <c r="B13939" s="2" t="s">
        <v>12463</v>
      </c>
      <c r="C13939" s="1">
        <v>45149</v>
      </c>
      <c r="D13939" s="2" t="s">
        <v>26</v>
      </c>
      <c r="E13939" s="2" t="s">
        <v>1</v>
      </c>
      <c r="F13939" s="2" t="s">
        <v>1</v>
      </c>
      <c r="G13939" s="2" t="s">
        <v>1</v>
      </c>
      <c r="H13939" s="2" t="s">
        <v>7</v>
      </c>
      <c r="I13939">
        <v>5</v>
      </c>
      <c r="J13939">
        <v>18.503900000000002</v>
      </c>
      <c r="K13939">
        <v>49.606299999999997</v>
      </c>
      <c r="L13939">
        <v>3800</v>
      </c>
      <c r="M13939" s="2" t="s">
        <v>5</v>
      </c>
    </row>
    <row r="13940" spans="1:13" x14ac:dyDescent="0.25">
      <c r="A13940">
        <v>15857</v>
      </c>
      <c r="B13940" s="2" t="s">
        <v>12464</v>
      </c>
      <c r="C13940" s="1">
        <v>45149</v>
      </c>
      <c r="D13940" s="2" t="s">
        <v>26</v>
      </c>
      <c r="E13940" s="2" t="s">
        <v>1</v>
      </c>
      <c r="F13940" s="2" t="s">
        <v>1</v>
      </c>
      <c r="G13940" s="2" t="s">
        <v>1</v>
      </c>
      <c r="H13940" s="2" t="s">
        <v>7</v>
      </c>
      <c r="I13940">
        <v>5</v>
      </c>
      <c r="J13940">
        <v>18.503900000000002</v>
      </c>
      <c r="K13940">
        <v>49.606299999999997</v>
      </c>
      <c r="L13940">
        <v>860</v>
      </c>
      <c r="M13940" s="2" t="s">
        <v>5</v>
      </c>
    </row>
    <row r="13941" spans="1:13" x14ac:dyDescent="0.25">
      <c r="A13941">
        <v>15858</v>
      </c>
      <c r="B13941" s="2" t="s">
        <v>12380</v>
      </c>
      <c r="C13941" s="1">
        <v>45149</v>
      </c>
      <c r="D13941" s="2" t="s">
        <v>26</v>
      </c>
      <c r="E13941" s="2" t="s">
        <v>1</v>
      </c>
      <c r="F13941" s="2" t="s">
        <v>1</v>
      </c>
      <c r="G13941" s="2" t="s">
        <v>1</v>
      </c>
      <c r="H13941" s="2" t="s">
        <v>7</v>
      </c>
      <c r="I13941">
        <v>5</v>
      </c>
      <c r="J13941">
        <v>18.503900000000002</v>
      </c>
      <c r="K13941">
        <v>60.236199999999997</v>
      </c>
      <c r="L13941">
        <v>1310</v>
      </c>
      <c r="M13941" s="2" t="s">
        <v>5</v>
      </c>
    </row>
    <row r="13942" spans="1:13" x14ac:dyDescent="0.25">
      <c r="A13942">
        <v>15859</v>
      </c>
      <c r="B13942" s="2" t="s">
        <v>12465</v>
      </c>
      <c r="C13942" s="1">
        <v>45149</v>
      </c>
      <c r="D13942" s="2" t="s">
        <v>26</v>
      </c>
      <c r="E13942" s="2" t="s">
        <v>1</v>
      </c>
      <c r="F13942" s="2" t="s">
        <v>1</v>
      </c>
      <c r="G13942" s="2" t="s">
        <v>1</v>
      </c>
      <c r="H13942" s="2" t="s">
        <v>7</v>
      </c>
      <c r="I13942">
        <v>5</v>
      </c>
      <c r="J13942">
        <v>18.897600000000001</v>
      </c>
      <c r="K13942">
        <v>40.157499999999999</v>
      </c>
      <c r="L13942">
        <v>1030</v>
      </c>
      <c r="M13942" s="2" t="s">
        <v>5</v>
      </c>
    </row>
    <row r="13943" spans="1:13" x14ac:dyDescent="0.25">
      <c r="A13943">
        <v>15860</v>
      </c>
      <c r="B13943" s="2" t="s">
        <v>12466</v>
      </c>
      <c r="C13943" s="1">
        <v>45149</v>
      </c>
      <c r="D13943" s="2" t="s">
        <v>26</v>
      </c>
      <c r="E13943" s="2" t="s">
        <v>1</v>
      </c>
      <c r="F13943" s="2" t="s">
        <v>1</v>
      </c>
      <c r="G13943" s="2" t="s">
        <v>1</v>
      </c>
      <c r="H13943" s="2" t="s">
        <v>7</v>
      </c>
      <c r="I13943">
        <v>5</v>
      </c>
      <c r="J13943">
        <v>18.897600000000001</v>
      </c>
      <c r="K13943">
        <v>40.157499999999999</v>
      </c>
      <c r="L13943">
        <v>1330</v>
      </c>
      <c r="M13943" s="2" t="s">
        <v>5</v>
      </c>
    </row>
    <row r="13944" spans="1:13" x14ac:dyDescent="0.25">
      <c r="A13944">
        <v>15861</v>
      </c>
      <c r="B13944" s="2" t="s">
        <v>12467</v>
      </c>
      <c r="C13944" s="1">
        <v>45149</v>
      </c>
      <c r="D13944" s="2" t="s">
        <v>26</v>
      </c>
      <c r="E13944" s="2" t="s">
        <v>1</v>
      </c>
      <c r="F13944" s="2" t="s">
        <v>1</v>
      </c>
      <c r="G13944" s="2" t="s">
        <v>1</v>
      </c>
      <c r="H13944" s="2" t="s">
        <v>7</v>
      </c>
      <c r="I13944">
        <v>5</v>
      </c>
      <c r="J13944">
        <v>22.559100000000001</v>
      </c>
      <c r="K13944">
        <v>49.370100000000001</v>
      </c>
      <c r="L13944">
        <v>4400</v>
      </c>
      <c r="M13944" s="2" t="s">
        <v>5</v>
      </c>
    </row>
    <row r="13945" spans="1:13" x14ac:dyDescent="0.25">
      <c r="A13945">
        <v>15862</v>
      </c>
      <c r="B13945" s="2" t="s">
        <v>12366</v>
      </c>
      <c r="C13945" s="1">
        <v>45149</v>
      </c>
      <c r="D13945" s="2" t="s">
        <v>26</v>
      </c>
      <c r="E13945" s="2" t="s">
        <v>1</v>
      </c>
      <c r="F13945" s="2" t="s">
        <v>1</v>
      </c>
      <c r="G13945" s="2" t="s">
        <v>1</v>
      </c>
      <c r="H13945" s="2" t="s">
        <v>12</v>
      </c>
      <c r="I13945">
        <v>5</v>
      </c>
      <c r="J13945">
        <v>13.8583</v>
      </c>
      <c r="K13945">
        <v>36.220500000000001</v>
      </c>
      <c r="L13945">
        <v>1310</v>
      </c>
      <c r="M13945" s="2" t="s">
        <v>5</v>
      </c>
    </row>
    <row r="13946" spans="1:13" x14ac:dyDescent="0.25">
      <c r="A13946">
        <v>15863</v>
      </c>
      <c r="B13946" s="2" t="s">
        <v>12468</v>
      </c>
      <c r="C13946" s="1">
        <v>45149</v>
      </c>
      <c r="D13946" s="2" t="s">
        <v>26</v>
      </c>
      <c r="E13946" s="2" t="s">
        <v>1</v>
      </c>
      <c r="F13946" s="2" t="s">
        <v>1</v>
      </c>
      <c r="G13946" s="2" t="s">
        <v>1</v>
      </c>
      <c r="H13946" s="2" t="s">
        <v>12</v>
      </c>
      <c r="I13946">
        <v>5</v>
      </c>
      <c r="J13946">
        <v>17.637799999999999</v>
      </c>
      <c r="K13946">
        <v>43.700800000000001</v>
      </c>
      <c r="L13946">
        <v>800</v>
      </c>
      <c r="M13946" s="2" t="s">
        <v>5</v>
      </c>
    </row>
    <row r="13947" spans="1:13" x14ac:dyDescent="0.25">
      <c r="A13947">
        <v>15864</v>
      </c>
      <c r="B13947" s="2" t="s">
        <v>12469</v>
      </c>
      <c r="C13947" s="1">
        <v>45149</v>
      </c>
      <c r="D13947" s="2" t="s">
        <v>26</v>
      </c>
      <c r="E13947" s="2" t="s">
        <v>1</v>
      </c>
      <c r="F13947" s="2" t="s">
        <v>1</v>
      </c>
      <c r="G13947" s="2" t="s">
        <v>1</v>
      </c>
      <c r="H13947" s="2" t="s">
        <v>12</v>
      </c>
      <c r="I13947">
        <v>5</v>
      </c>
      <c r="J13947">
        <v>18.110199999999999</v>
      </c>
      <c r="K13947">
        <v>51.574800000000003</v>
      </c>
      <c r="L13947">
        <v>1000</v>
      </c>
      <c r="M13947" s="2" t="s">
        <v>5</v>
      </c>
    </row>
    <row r="13948" spans="1:13" x14ac:dyDescent="0.25">
      <c r="A13948">
        <v>15865</v>
      </c>
      <c r="B13948" s="2" t="s">
        <v>12470</v>
      </c>
      <c r="C13948" s="1">
        <v>45149</v>
      </c>
      <c r="D13948" s="2" t="s">
        <v>26</v>
      </c>
      <c r="E13948" s="2" t="s">
        <v>1</v>
      </c>
      <c r="F13948" s="2" t="s">
        <v>1</v>
      </c>
      <c r="G13948" s="2" t="s">
        <v>1</v>
      </c>
      <c r="H13948" s="2" t="s">
        <v>12</v>
      </c>
      <c r="I13948">
        <v>5</v>
      </c>
      <c r="J13948">
        <v>18.3858</v>
      </c>
      <c r="K13948">
        <v>43.307099999999998</v>
      </c>
      <c r="L13948">
        <v>1000</v>
      </c>
      <c r="M13948" s="2" t="s">
        <v>5</v>
      </c>
    </row>
    <row r="13949" spans="1:13" x14ac:dyDescent="0.25">
      <c r="A13949">
        <v>15866</v>
      </c>
      <c r="B13949" s="2" t="s">
        <v>12367</v>
      </c>
      <c r="C13949" s="1">
        <v>45149</v>
      </c>
      <c r="D13949" s="2" t="s">
        <v>26</v>
      </c>
      <c r="E13949" s="2" t="s">
        <v>1</v>
      </c>
      <c r="F13949" s="2" t="s">
        <v>1</v>
      </c>
      <c r="G13949" s="2" t="s">
        <v>1</v>
      </c>
      <c r="H13949" s="2" t="s">
        <v>12</v>
      </c>
      <c r="I13949">
        <v>5</v>
      </c>
      <c r="J13949">
        <v>30.118099999999998</v>
      </c>
      <c r="K13949">
        <v>55.905500000000004</v>
      </c>
      <c r="L13949">
        <v>1200</v>
      </c>
      <c r="M13949" s="2" t="s">
        <v>5</v>
      </c>
    </row>
    <row r="13950" spans="1:13" x14ac:dyDescent="0.25">
      <c r="A13950">
        <v>15867</v>
      </c>
      <c r="B13950" s="2" t="s">
        <v>12471</v>
      </c>
      <c r="C13950" s="1">
        <v>45149</v>
      </c>
      <c r="D13950" s="2" t="s">
        <v>26</v>
      </c>
      <c r="E13950" s="2" t="s">
        <v>14</v>
      </c>
      <c r="F13950" s="2" t="s">
        <v>12670</v>
      </c>
      <c r="G13950" s="2" t="s">
        <v>12670</v>
      </c>
      <c r="H13950" s="2" t="s">
        <v>7</v>
      </c>
      <c r="I13950">
        <v>3</v>
      </c>
      <c r="J13950">
        <v>33.740200000000002</v>
      </c>
      <c r="K13950">
        <v>69.566900000000004</v>
      </c>
      <c r="L13950">
        <v>5000</v>
      </c>
      <c r="M13950" s="2" t="s">
        <v>5</v>
      </c>
    </row>
    <row r="13951" spans="1:13" x14ac:dyDescent="0.25">
      <c r="A13951">
        <v>15868</v>
      </c>
      <c r="B13951" s="2" t="s">
        <v>12390</v>
      </c>
      <c r="C13951" s="1">
        <v>45149</v>
      </c>
      <c r="D13951" s="2" t="s">
        <v>26</v>
      </c>
      <c r="E13951" s="2" t="s">
        <v>14</v>
      </c>
      <c r="F13951" s="2" t="s">
        <v>12670</v>
      </c>
      <c r="G13951" s="2" t="s">
        <v>12670</v>
      </c>
      <c r="H13951" s="2" t="s">
        <v>12</v>
      </c>
      <c r="I13951">
        <v>3</v>
      </c>
      <c r="J13951">
        <v>17.7559</v>
      </c>
      <c r="K13951">
        <v>53.070900000000002</v>
      </c>
      <c r="L13951">
        <v>1600</v>
      </c>
      <c r="M13951" s="2" t="s">
        <v>5</v>
      </c>
    </row>
    <row r="13952" spans="1:13" x14ac:dyDescent="0.25">
      <c r="A13952">
        <v>15869</v>
      </c>
      <c r="B13952" s="2" t="s">
        <v>12394</v>
      </c>
      <c r="C13952" s="1">
        <v>45149</v>
      </c>
      <c r="D13952" s="2" t="s">
        <v>26</v>
      </c>
      <c r="E13952" s="2" t="s">
        <v>14</v>
      </c>
      <c r="F13952" s="2" t="s">
        <v>12670</v>
      </c>
      <c r="G13952" s="2" t="s">
        <v>12670</v>
      </c>
      <c r="H13952" s="2" t="s">
        <v>12</v>
      </c>
      <c r="I13952">
        <v>3</v>
      </c>
      <c r="J13952">
        <v>18.937000000000001</v>
      </c>
      <c r="K13952">
        <v>53.070900000000002</v>
      </c>
      <c r="L13952">
        <v>800</v>
      </c>
      <c r="M13952" s="2" t="s">
        <v>5</v>
      </c>
    </row>
    <row r="13953" spans="1:13" x14ac:dyDescent="0.25">
      <c r="A13953">
        <v>15870</v>
      </c>
      <c r="B13953" s="2" t="s">
        <v>12472</v>
      </c>
      <c r="C13953" s="1">
        <v>45149</v>
      </c>
      <c r="D13953" s="2" t="s">
        <v>26</v>
      </c>
      <c r="E13953" s="2" t="s">
        <v>14</v>
      </c>
      <c r="F13953" s="2" t="s">
        <v>14</v>
      </c>
      <c r="G13953" s="2" t="s">
        <v>14</v>
      </c>
      <c r="H13953" s="2" t="s">
        <v>12</v>
      </c>
      <c r="I13953">
        <v>5</v>
      </c>
      <c r="J13953">
        <v>12.4016</v>
      </c>
      <c r="K13953">
        <v>37.795299999999997</v>
      </c>
      <c r="L13953">
        <v>1180</v>
      </c>
      <c r="M13953" s="2" t="s">
        <v>8</v>
      </c>
    </row>
    <row r="13954" spans="1:13" x14ac:dyDescent="0.25">
      <c r="A13954">
        <v>15871</v>
      </c>
      <c r="B13954" s="2" t="s">
        <v>12473</v>
      </c>
      <c r="C13954" s="1">
        <v>45149</v>
      </c>
      <c r="D13954" s="2" t="s">
        <v>26</v>
      </c>
      <c r="E13954" s="2" t="s">
        <v>14</v>
      </c>
      <c r="F13954" s="2" t="s">
        <v>14</v>
      </c>
      <c r="G13954" s="2" t="s">
        <v>14</v>
      </c>
      <c r="H13954" s="2" t="s">
        <v>12</v>
      </c>
      <c r="I13954">
        <v>5</v>
      </c>
      <c r="J13954">
        <v>17.7165</v>
      </c>
      <c r="K13954">
        <v>44.488199999999999</v>
      </c>
      <c r="L13954">
        <v>1000</v>
      </c>
      <c r="M13954" s="2" t="s">
        <v>5</v>
      </c>
    </row>
    <row r="13955" spans="1:13" x14ac:dyDescent="0.25">
      <c r="A13955">
        <v>15872</v>
      </c>
      <c r="B13955" s="2" t="s">
        <v>12474</v>
      </c>
      <c r="C13955" s="1">
        <v>45149</v>
      </c>
      <c r="D13955" s="2" t="s">
        <v>26</v>
      </c>
      <c r="E13955" s="2" t="s">
        <v>14</v>
      </c>
      <c r="F13955" s="2" t="s">
        <v>14</v>
      </c>
      <c r="G13955" s="2" t="s">
        <v>14</v>
      </c>
      <c r="H13955" s="2" t="s">
        <v>12</v>
      </c>
      <c r="I13955">
        <v>5</v>
      </c>
      <c r="J13955">
        <v>17.7165</v>
      </c>
      <c r="K13955">
        <v>44.488199999999999</v>
      </c>
      <c r="L13955">
        <v>1000</v>
      </c>
      <c r="M13955" s="2" t="s">
        <v>5</v>
      </c>
    </row>
    <row r="13956" spans="1:13" x14ac:dyDescent="0.25">
      <c r="A13956">
        <v>15873</v>
      </c>
      <c r="B13956" s="2" t="s">
        <v>12475</v>
      </c>
      <c r="C13956" s="1">
        <v>45149</v>
      </c>
      <c r="D13956" s="2" t="s">
        <v>26</v>
      </c>
      <c r="E13956" s="2" t="s">
        <v>39</v>
      </c>
      <c r="F13956" s="2" t="s">
        <v>12670</v>
      </c>
      <c r="G13956" s="2" t="s">
        <v>12670</v>
      </c>
      <c r="H13956" s="2" t="s">
        <v>12</v>
      </c>
      <c r="I13956">
        <v>3</v>
      </c>
      <c r="J13956">
        <v>15.984299999999999</v>
      </c>
      <c r="K13956">
        <v>57.125999999999998</v>
      </c>
      <c r="L13956">
        <v>1980</v>
      </c>
      <c r="M13956" s="2" t="s">
        <v>5</v>
      </c>
    </row>
    <row r="13957" spans="1:13" x14ac:dyDescent="0.25">
      <c r="A13957">
        <v>15874</v>
      </c>
      <c r="B13957" s="2" t="s">
        <v>12476</v>
      </c>
      <c r="C13957" s="1">
        <v>45149</v>
      </c>
      <c r="D13957" s="2" t="s">
        <v>26</v>
      </c>
      <c r="E13957" s="2" t="s">
        <v>39</v>
      </c>
      <c r="F13957" s="2" t="s">
        <v>12670</v>
      </c>
      <c r="G13957" s="2" t="s">
        <v>12670</v>
      </c>
      <c r="H13957" s="2" t="s">
        <v>12</v>
      </c>
      <c r="I13957">
        <v>3</v>
      </c>
      <c r="J13957">
        <v>30.118099999999998</v>
      </c>
      <c r="K13957">
        <v>63.779499999999999</v>
      </c>
      <c r="L13957">
        <v>800</v>
      </c>
      <c r="M13957" s="2" t="s">
        <v>5</v>
      </c>
    </row>
    <row r="13958" spans="1:13" x14ac:dyDescent="0.25">
      <c r="A13958">
        <v>15875</v>
      </c>
      <c r="B13958" s="2" t="s">
        <v>12477</v>
      </c>
      <c r="C13958" s="1">
        <v>45149</v>
      </c>
      <c r="D13958" s="2" t="s">
        <v>664</v>
      </c>
      <c r="E13958" s="2" t="s">
        <v>1</v>
      </c>
      <c r="F13958" s="2" t="s">
        <v>12670</v>
      </c>
      <c r="G13958" s="2" t="s">
        <v>12670</v>
      </c>
      <c r="H13958" s="2" t="s">
        <v>4</v>
      </c>
      <c r="I13958">
        <v>3</v>
      </c>
      <c r="J13958">
        <v>10.2362</v>
      </c>
      <c r="K13958">
        <v>28.346499999999999</v>
      </c>
      <c r="L13958">
        <v>1000</v>
      </c>
      <c r="M13958" s="2" t="s">
        <v>5</v>
      </c>
    </row>
    <row r="13959" spans="1:13" x14ac:dyDescent="0.25">
      <c r="A13959">
        <v>15876</v>
      </c>
      <c r="B13959" s="2" t="s">
        <v>12478</v>
      </c>
      <c r="C13959" s="1">
        <v>45149</v>
      </c>
      <c r="D13959" s="2" t="s">
        <v>664</v>
      </c>
      <c r="E13959" s="2" t="s">
        <v>1</v>
      </c>
      <c r="F13959" s="2" t="s">
        <v>12670</v>
      </c>
      <c r="G13959" s="2" t="s">
        <v>12670</v>
      </c>
      <c r="H13959" s="2" t="s">
        <v>4</v>
      </c>
      <c r="I13959">
        <v>3</v>
      </c>
      <c r="J13959">
        <v>13.779500000000001</v>
      </c>
      <c r="K13959">
        <v>34.645699999999998</v>
      </c>
      <c r="L13959">
        <v>5000</v>
      </c>
      <c r="M13959" s="2" t="s">
        <v>5</v>
      </c>
    </row>
    <row r="13960" spans="1:13" x14ac:dyDescent="0.25">
      <c r="A13960">
        <v>15877</v>
      </c>
      <c r="B13960" s="2" t="s">
        <v>12479</v>
      </c>
      <c r="C13960" s="1">
        <v>45149</v>
      </c>
      <c r="D13960" s="2" t="s">
        <v>664</v>
      </c>
      <c r="E13960" s="2" t="s">
        <v>1</v>
      </c>
      <c r="F13960" s="2" t="s">
        <v>12670</v>
      </c>
      <c r="G13960" s="2" t="s">
        <v>12670</v>
      </c>
      <c r="H13960" s="2" t="s">
        <v>4</v>
      </c>
      <c r="I13960">
        <v>3</v>
      </c>
      <c r="J13960">
        <v>16.535399999999999</v>
      </c>
      <c r="K13960">
        <v>40.944899999999997</v>
      </c>
      <c r="L13960">
        <v>9000</v>
      </c>
      <c r="M13960" s="2" t="s">
        <v>5</v>
      </c>
    </row>
    <row r="13961" spans="1:13" x14ac:dyDescent="0.25">
      <c r="A13961">
        <v>15878</v>
      </c>
      <c r="B13961" s="2" t="s">
        <v>12480</v>
      </c>
      <c r="C13961" s="1">
        <v>45150</v>
      </c>
      <c r="D13961" s="2" t="s">
        <v>12</v>
      </c>
      <c r="E13961" s="2" t="s">
        <v>14</v>
      </c>
      <c r="F13961" s="2" t="s">
        <v>12670</v>
      </c>
      <c r="G13961" s="2" t="s">
        <v>12670</v>
      </c>
      <c r="H13961" s="2" t="s">
        <v>14</v>
      </c>
      <c r="I13961">
        <v>3</v>
      </c>
      <c r="J13961">
        <v>8.0709</v>
      </c>
      <c r="K13961">
        <v>50.4724</v>
      </c>
      <c r="L13961">
        <v>800</v>
      </c>
      <c r="M13961" s="2" t="s">
        <v>2</v>
      </c>
    </row>
    <row r="13962" spans="1:13" x14ac:dyDescent="0.25">
      <c r="A13962">
        <v>15879</v>
      </c>
      <c r="B13962" s="2" t="s">
        <v>12481</v>
      </c>
      <c r="C13962" s="1">
        <v>45150</v>
      </c>
      <c r="D13962" s="2" t="s">
        <v>19</v>
      </c>
      <c r="E13962" s="2" t="s">
        <v>1</v>
      </c>
      <c r="F13962" s="2" t="s">
        <v>12670</v>
      </c>
      <c r="G13962" s="2" t="s">
        <v>12670</v>
      </c>
      <c r="H13962" s="2" t="s">
        <v>7</v>
      </c>
      <c r="I13962">
        <v>3</v>
      </c>
      <c r="J13962">
        <v>25.7087</v>
      </c>
      <c r="K13962">
        <v>52.755899999999997</v>
      </c>
      <c r="L13962">
        <v>800</v>
      </c>
      <c r="M13962" s="2" t="s">
        <v>5</v>
      </c>
    </row>
    <row r="13963" spans="1:13" x14ac:dyDescent="0.25">
      <c r="A13963">
        <v>15880</v>
      </c>
      <c r="B13963" s="2" t="s">
        <v>12480</v>
      </c>
      <c r="C13963" s="1">
        <v>45150</v>
      </c>
      <c r="D13963" s="2" t="s">
        <v>19</v>
      </c>
      <c r="E13963" s="2" t="s">
        <v>14</v>
      </c>
      <c r="F13963" s="2" t="s">
        <v>12670</v>
      </c>
      <c r="G13963" s="2" t="s">
        <v>12670</v>
      </c>
      <c r="H13963" s="2" t="s">
        <v>7</v>
      </c>
      <c r="I13963">
        <v>3</v>
      </c>
      <c r="J13963">
        <v>18.031500000000001</v>
      </c>
      <c r="K13963">
        <v>52.5197</v>
      </c>
      <c r="L13963">
        <v>800</v>
      </c>
      <c r="M13963" s="2" t="s">
        <v>20</v>
      </c>
    </row>
    <row r="13964" spans="1:13" x14ac:dyDescent="0.25">
      <c r="A13964">
        <v>15881</v>
      </c>
      <c r="B13964" s="2" t="s">
        <v>12482</v>
      </c>
      <c r="C13964" s="1">
        <v>45150</v>
      </c>
      <c r="D13964" s="2" t="s">
        <v>19</v>
      </c>
      <c r="E13964" s="2" t="s">
        <v>14</v>
      </c>
      <c r="F13964" s="2" t="s">
        <v>14</v>
      </c>
      <c r="G13964" s="2" t="s">
        <v>14</v>
      </c>
      <c r="H13964" s="2" t="s">
        <v>7</v>
      </c>
      <c r="I13964">
        <v>5</v>
      </c>
      <c r="J13964">
        <v>20.590599999999998</v>
      </c>
      <c r="K13964">
        <v>54.3307</v>
      </c>
      <c r="L13964">
        <v>1200</v>
      </c>
      <c r="M13964" s="2" t="s">
        <v>5</v>
      </c>
    </row>
    <row r="13965" spans="1:13" x14ac:dyDescent="0.25">
      <c r="A13965">
        <v>15882</v>
      </c>
      <c r="B13965" s="2" t="s">
        <v>12483</v>
      </c>
      <c r="C13965" s="1">
        <v>45150</v>
      </c>
      <c r="D13965" s="2" t="s">
        <v>19</v>
      </c>
      <c r="E13965" s="2" t="s">
        <v>14</v>
      </c>
      <c r="F13965" s="2" t="s">
        <v>14</v>
      </c>
      <c r="G13965" s="2" t="s">
        <v>14</v>
      </c>
      <c r="H13965" s="2" t="s">
        <v>7</v>
      </c>
      <c r="I13965">
        <v>5</v>
      </c>
      <c r="J13965">
        <v>20.866099999999999</v>
      </c>
      <c r="K13965">
        <v>54.3307</v>
      </c>
      <c r="L13965">
        <v>1200</v>
      </c>
      <c r="M13965" s="2" t="s">
        <v>5</v>
      </c>
    </row>
    <row r="13966" spans="1:13" x14ac:dyDescent="0.25">
      <c r="A13966">
        <v>15883</v>
      </c>
      <c r="B13966" s="2" t="s">
        <v>12484</v>
      </c>
      <c r="C13966" s="1">
        <v>45150</v>
      </c>
      <c r="D13966" s="2" t="s">
        <v>19</v>
      </c>
      <c r="E13966" s="2" t="s">
        <v>14</v>
      </c>
      <c r="F13966" s="2" t="s">
        <v>14</v>
      </c>
      <c r="G13966" s="2" t="s">
        <v>14</v>
      </c>
      <c r="H13966" s="2" t="s">
        <v>12</v>
      </c>
      <c r="I13966">
        <v>5</v>
      </c>
      <c r="J13966">
        <v>18.503900000000002</v>
      </c>
      <c r="K13966">
        <v>51.181100000000001</v>
      </c>
      <c r="L13966">
        <v>2400</v>
      </c>
      <c r="M13966" s="2" t="s">
        <v>5</v>
      </c>
    </row>
    <row r="13967" spans="1:13" x14ac:dyDescent="0.25">
      <c r="A13967">
        <v>15885</v>
      </c>
      <c r="B13967" s="2" t="s">
        <v>12485</v>
      </c>
      <c r="C13967" s="1">
        <v>45152</v>
      </c>
      <c r="D13967" s="2" t="s">
        <v>1</v>
      </c>
      <c r="E13967" s="2" t="s">
        <v>1</v>
      </c>
      <c r="F13967" s="2" t="s">
        <v>1</v>
      </c>
      <c r="G13967" s="2" t="s">
        <v>1</v>
      </c>
      <c r="H13967" s="2" t="s">
        <v>1</v>
      </c>
      <c r="I13967">
        <v>5</v>
      </c>
      <c r="J13967">
        <v>8.8582999999999998</v>
      </c>
      <c r="K13967">
        <v>23.189</v>
      </c>
      <c r="L13967">
        <v>1240</v>
      </c>
      <c r="M13967" s="2" t="s">
        <v>2</v>
      </c>
    </row>
    <row r="13968" spans="1:13" x14ac:dyDescent="0.25">
      <c r="A13968">
        <v>15886</v>
      </c>
      <c r="B13968" s="2" t="s">
        <v>12486</v>
      </c>
      <c r="C13968" s="1">
        <v>45152</v>
      </c>
      <c r="D13968" s="2" t="s">
        <v>1</v>
      </c>
      <c r="E13968" s="2" t="s">
        <v>1</v>
      </c>
      <c r="F13968" s="2" t="s">
        <v>1</v>
      </c>
      <c r="G13968" s="2" t="s">
        <v>1</v>
      </c>
      <c r="H13968" s="2" t="s">
        <v>1</v>
      </c>
      <c r="I13968">
        <v>5</v>
      </c>
      <c r="J13968">
        <v>11.6142</v>
      </c>
      <c r="K13968">
        <v>23.346499999999999</v>
      </c>
      <c r="L13968">
        <v>5000</v>
      </c>
      <c r="M13968" s="2" t="s">
        <v>2</v>
      </c>
    </row>
    <row r="13969" spans="1:13" x14ac:dyDescent="0.25">
      <c r="A13969">
        <v>15887</v>
      </c>
      <c r="B13969" s="2" t="s">
        <v>12487</v>
      </c>
      <c r="C13969" s="1">
        <v>45152</v>
      </c>
      <c r="D13969" s="2" t="s">
        <v>1</v>
      </c>
      <c r="E13969" s="2" t="s">
        <v>1</v>
      </c>
      <c r="F13969" s="2" t="s">
        <v>1</v>
      </c>
      <c r="G13969" s="2" t="s">
        <v>1</v>
      </c>
      <c r="H13969" s="2" t="s">
        <v>1</v>
      </c>
      <c r="I13969">
        <v>5</v>
      </c>
      <c r="J13969">
        <v>12.3622</v>
      </c>
      <c r="K13969">
        <v>24.133900000000001</v>
      </c>
      <c r="L13969">
        <v>2590</v>
      </c>
      <c r="M13969" s="2" t="s">
        <v>2</v>
      </c>
    </row>
    <row r="13970" spans="1:13" x14ac:dyDescent="0.25">
      <c r="A13970">
        <v>15888</v>
      </c>
      <c r="B13970" s="2" t="s">
        <v>12488</v>
      </c>
      <c r="C13970" s="1">
        <v>45152</v>
      </c>
      <c r="D13970" s="2" t="s">
        <v>1</v>
      </c>
      <c r="E13970" s="2" t="s">
        <v>1</v>
      </c>
      <c r="F13970" s="2" t="s">
        <v>1</v>
      </c>
      <c r="G13970" s="2" t="s">
        <v>1</v>
      </c>
      <c r="H13970" s="2" t="s">
        <v>1</v>
      </c>
      <c r="I13970">
        <v>5</v>
      </c>
      <c r="J13970">
        <v>12.3622</v>
      </c>
      <c r="K13970">
        <v>24.133900000000001</v>
      </c>
      <c r="L13970">
        <v>1050</v>
      </c>
      <c r="M13970" s="2" t="s">
        <v>2</v>
      </c>
    </row>
    <row r="13971" spans="1:13" x14ac:dyDescent="0.25">
      <c r="A13971">
        <v>15889</v>
      </c>
      <c r="B13971" s="2" t="s">
        <v>12489</v>
      </c>
      <c r="C13971" s="1">
        <v>45152</v>
      </c>
      <c r="D13971" s="2" t="s">
        <v>1</v>
      </c>
      <c r="E13971" s="2" t="s">
        <v>1</v>
      </c>
      <c r="F13971" s="2" t="s">
        <v>1</v>
      </c>
      <c r="G13971" s="2" t="s">
        <v>1</v>
      </c>
      <c r="H13971" s="2" t="s">
        <v>1</v>
      </c>
      <c r="I13971">
        <v>5</v>
      </c>
      <c r="J13971">
        <v>12.4016</v>
      </c>
      <c r="K13971">
        <v>24.133900000000001</v>
      </c>
      <c r="L13971">
        <v>980</v>
      </c>
      <c r="M13971" s="2" t="s">
        <v>2</v>
      </c>
    </row>
    <row r="13972" spans="1:13" x14ac:dyDescent="0.25">
      <c r="A13972">
        <v>15890</v>
      </c>
      <c r="B13972" s="2" t="s">
        <v>12490</v>
      </c>
      <c r="C13972" s="1">
        <v>45152</v>
      </c>
      <c r="D13972" s="2" t="s">
        <v>73</v>
      </c>
      <c r="E13972" s="2" t="s">
        <v>1</v>
      </c>
      <c r="F13972" s="2" t="s">
        <v>12670</v>
      </c>
      <c r="G13972" s="2" t="s">
        <v>12670</v>
      </c>
      <c r="H13972" s="2" t="s">
        <v>73</v>
      </c>
      <c r="I13972">
        <v>3</v>
      </c>
      <c r="J13972">
        <v>8.6219999999999999</v>
      </c>
      <c r="K13972">
        <v>12.795299999999999</v>
      </c>
      <c r="L13972">
        <v>1090</v>
      </c>
      <c r="M13972" s="2" t="s">
        <v>2</v>
      </c>
    </row>
    <row r="13973" spans="1:13" x14ac:dyDescent="0.25">
      <c r="A13973">
        <v>15891</v>
      </c>
      <c r="B13973" s="2" t="s">
        <v>12491</v>
      </c>
      <c r="C13973" s="1">
        <v>45152</v>
      </c>
      <c r="D13973" s="2" t="s">
        <v>48</v>
      </c>
      <c r="E13973" s="2" t="s">
        <v>12670</v>
      </c>
      <c r="F13973" s="2" t="s">
        <v>12670</v>
      </c>
      <c r="G13973" s="2" t="s">
        <v>1</v>
      </c>
      <c r="H13973" s="2" t="s">
        <v>12</v>
      </c>
      <c r="I13973">
        <v>3</v>
      </c>
      <c r="J13973">
        <v>12.204700000000001</v>
      </c>
      <c r="K13973">
        <v>41.732300000000002</v>
      </c>
      <c r="L13973">
        <v>2000</v>
      </c>
      <c r="M13973" s="2" t="s">
        <v>8</v>
      </c>
    </row>
    <row r="13974" spans="1:13" x14ac:dyDescent="0.25">
      <c r="A13974">
        <v>15892</v>
      </c>
      <c r="B13974" s="2" t="s">
        <v>12492</v>
      </c>
      <c r="C13974" s="1">
        <v>45152</v>
      </c>
      <c r="D13974" s="2" t="s">
        <v>62</v>
      </c>
      <c r="E13974" s="2" t="s">
        <v>12670</v>
      </c>
      <c r="F13974" s="2" t="s">
        <v>12670</v>
      </c>
      <c r="G13974" s="2" t="s">
        <v>39</v>
      </c>
      <c r="H13974" s="2" t="s">
        <v>57</v>
      </c>
      <c r="I13974">
        <v>3</v>
      </c>
      <c r="J13974">
        <v>9.1731999999999996</v>
      </c>
      <c r="K13974">
        <v>26.5748</v>
      </c>
      <c r="L13974">
        <v>2000</v>
      </c>
      <c r="M13974" s="2" t="s">
        <v>8</v>
      </c>
    </row>
    <row r="13975" spans="1:13" x14ac:dyDescent="0.25">
      <c r="A13975">
        <v>15893</v>
      </c>
      <c r="B13975" s="2" t="s">
        <v>12493</v>
      </c>
      <c r="C13975" s="1">
        <v>45152</v>
      </c>
      <c r="D13975" s="2" t="s">
        <v>4</v>
      </c>
      <c r="E13975" s="2" t="s">
        <v>1</v>
      </c>
      <c r="F13975" s="2" t="s">
        <v>1</v>
      </c>
      <c r="G13975" s="2" t="s">
        <v>1</v>
      </c>
      <c r="H13975" s="2" t="s">
        <v>4</v>
      </c>
      <c r="I13975">
        <v>5</v>
      </c>
      <c r="J13975">
        <v>20.826799999999999</v>
      </c>
      <c r="K13975">
        <v>51.102400000000003</v>
      </c>
      <c r="L13975">
        <v>1160</v>
      </c>
      <c r="M13975" s="2" t="s">
        <v>5</v>
      </c>
    </row>
    <row r="13976" spans="1:13" x14ac:dyDescent="0.25">
      <c r="A13976">
        <v>15894</v>
      </c>
      <c r="B13976" s="2" t="s">
        <v>12494</v>
      </c>
      <c r="C13976" s="1">
        <v>45152</v>
      </c>
      <c r="D13976" s="2" t="s">
        <v>7</v>
      </c>
      <c r="E13976" s="2" t="s">
        <v>12670</v>
      </c>
      <c r="F13976" s="2" t="s">
        <v>12670</v>
      </c>
      <c r="G13976" s="2" t="s">
        <v>1</v>
      </c>
      <c r="H13976" s="2" t="s">
        <v>4</v>
      </c>
      <c r="I13976">
        <v>3</v>
      </c>
      <c r="J13976">
        <v>22.2441</v>
      </c>
      <c r="K13976">
        <v>50.039400000000001</v>
      </c>
      <c r="L13976">
        <v>2560</v>
      </c>
      <c r="M13976" s="2" t="s">
        <v>8</v>
      </c>
    </row>
    <row r="13977" spans="1:13" x14ac:dyDescent="0.25">
      <c r="A13977">
        <v>15895</v>
      </c>
      <c r="B13977" s="2" t="s">
        <v>12495</v>
      </c>
      <c r="C13977" s="1">
        <v>45152</v>
      </c>
      <c r="D13977" s="2" t="s">
        <v>7</v>
      </c>
      <c r="E13977" s="2" t="s">
        <v>12670</v>
      </c>
      <c r="F13977" s="2" t="s">
        <v>12670</v>
      </c>
      <c r="G13977" s="2" t="s">
        <v>1</v>
      </c>
      <c r="H13977" s="2" t="s">
        <v>4</v>
      </c>
      <c r="I13977">
        <v>3</v>
      </c>
      <c r="J13977">
        <v>22.2441</v>
      </c>
      <c r="K13977">
        <v>50.039400000000001</v>
      </c>
      <c r="L13977">
        <v>10480</v>
      </c>
      <c r="M13977" s="2" t="s">
        <v>8</v>
      </c>
    </row>
    <row r="13978" spans="1:13" x14ac:dyDescent="0.25">
      <c r="A13978">
        <v>15896</v>
      </c>
      <c r="B13978" s="2" t="s">
        <v>12496</v>
      </c>
      <c r="C13978" s="1">
        <v>45152</v>
      </c>
      <c r="D13978" s="2" t="s">
        <v>7</v>
      </c>
      <c r="E13978" s="2" t="s">
        <v>12670</v>
      </c>
      <c r="F13978" s="2" t="s">
        <v>12670</v>
      </c>
      <c r="G13978" s="2" t="s">
        <v>1</v>
      </c>
      <c r="H13978" s="2" t="s">
        <v>4</v>
      </c>
      <c r="I13978">
        <v>3</v>
      </c>
      <c r="J13978">
        <v>22.2441</v>
      </c>
      <c r="K13978">
        <v>50.039400000000001</v>
      </c>
      <c r="L13978">
        <v>15580</v>
      </c>
      <c r="M13978" s="2" t="s">
        <v>8</v>
      </c>
    </row>
    <row r="13979" spans="1:13" x14ac:dyDescent="0.25">
      <c r="A13979">
        <v>15897</v>
      </c>
      <c r="B13979" s="2" t="s">
        <v>12497</v>
      </c>
      <c r="C13979" s="1">
        <v>45152</v>
      </c>
      <c r="D13979" s="2" t="s">
        <v>7</v>
      </c>
      <c r="E13979" s="2" t="s">
        <v>1</v>
      </c>
      <c r="F13979" s="2" t="s">
        <v>12670</v>
      </c>
      <c r="G13979" s="2" t="s">
        <v>12670</v>
      </c>
      <c r="H13979" s="2" t="s">
        <v>73</v>
      </c>
      <c r="I13979">
        <v>3</v>
      </c>
      <c r="J13979">
        <v>14.960599999999999</v>
      </c>
      <c r="K13979">
        <v>44.015700000000002</v>
      </c>
      <c r="L13979">
        <v>1000</v>
      </c>
      <c r="M13979" s="2" t="s">
        <v>2</v>
      </c>
    </row>
    <row r="13980" spans="1:13" x14ac:dyDescent="0.25">
      <c r="A13980">
        <v>15907</v>
      </c>
      <c r="B13980" s="2" t="s">
        <v>12498</v>
      </c>
      <c r="C13980" s="1">
        <v>45152</v>
      </c>
      <c r="D13980" s="2" t="s">
        <v>7</v>
      </c>
      <c r="E13980" s="2" t="s">
        <v>1</v>
      </c>
      <c r="F13980" s="2" t="s">
        <v>12670</v>
      </c>
      <c r="G13980" s="2" t="s">
        <v>12670</v>
      </c>
      <c r="H13980" s="2" t="s">
        <v>7</v>
      </c>
      <c r="I13980">
        <v>3</v>
      </c>
      <c r="J13980">
        <v>7.4802999999999997</v>
      </c>
      <c r="K13980">
        <v>15.3543</v>
      </c>
      <c r="L13980">
        <v>1200</v>
      </c>
      <c r="M13980" s="2" t="s">
        <v>2</v>
      </c>
    </row>
    <row r="13981" spans="1:13" x14ac:dyDescent="0.25">
      <c r="A13981">
        <v>15908</v>
      </c>
      <c r="B13981" s="2" t="s">
        <v>12499</v>
      </c>
      <c r="C13981" s="1">
        <v>45152</v>
      </c>
      <c r="D13981" s="2" t="s">
        <v>7</v>
      </c>
      <c r="E13981" s="2" t="s">
        <v>1</v>
      </c>
      <c r="F13981" s="2" t="s">
        <v>1</v>
      </c>
      <c r="G13981" s="2" t="s">
        <v>1</v>
      </c>
      <c r="H13981" s="2" t="s">
        <v>7</v>
      </c>
      <c r="I13981">
        <v>5</v>
      </c>
      <c r="J13981">
        <v>8.6614000000000004</v>
      </c>
      <c r="K13981">
        <v>57.4803</v>
      </c>
      <c r="L13981">
        <v>1600</v>
      </c>
      <c r="M13981" s="2" t="s">
        <v>2</v>
      </c>
    </row>
    <row r="13982" spans="1:13" x14ac:dyDescent="0.25">
      <c r="A13982">
        <v>15909</v>
      </c>
      <c r="B13982" s="2" t="s">
        <v>12500</v>
      </c>
      <c r="C13982" s="1">
        <v>45152</v>
      </c>
      <c r="D13982" s="2" t="s">
        <v>7</v>
      </c>
      <c r="E13982" s="2" t="s">
        <v>1</v>
      </c>
      <c r="F13982" s="2" t="s">
        <v>1</v>
      </c>
      <c r="G13982" s="2" t="s">
        <v>1</v>
      </c>
      <c r="H13982" s="2" t="s">
        <v>7</v>
      </c>
      <c r="I13982">
        <v>5</v>
      </c>
      <c r="J13982">
        <v>39.370100000000001</v>
      </c>
      <c r="K13982">
        <v>47.244100000000003</v>
      </c>
      <c r="L13982">
        <v>1000</v>
      </c>
      <c r="M13982" s="2" t="s">
        <v>2</v>
      </c>
    </row>
    <row r="13983" spans="1:13" x14ac:dyDescent="0.25">
      <c r="A13983">
        <v>15910</v>
      </c>
      <c r="B13983" s="2" t="s">
        <v>12501</v>
      </c>
      <c r="C13983" s="1">
        <v>45152</v>
      </c>
      <c r="D13983" s="2" t="s">
        <v>12</v>
      </c>
      <c r="E13983" s="2" t="s">
        <v>12670</v>
      </c>
      <c r="F13983" s="2" t="s">
        <v>12670</v>
      </c>
      <c r="G13983" s="2" t="s">
        <v>14</v>
      </c>
      <c r="H13983" s="2" t="s">
        <v>12</v>
      </c>
      <c r="I13983">
        <v>3</v>
      </c>
      <c r="J13983">
        <v>27.559100000000001</v>
      </c>
      <c r="K13983">
        <v>47.244100000000003</v>
      </c>
      <c r="L13983">
        <v>3000</v>
      </c>
      <c r="M13983" s="2" t="s">
        <v>2</v>
      </c>
    </row>
    <row r="13984" spans="1:13" x14ac:dyDescent="0.25">
      <c r="A13984">
        <v>15911</v>
      </c>
      <c r="B13984" s="2" t="s">
        <v>12485</v>
      </c>
      <c r="C13984" s="1">
        <v>45152</v>
      </c>
      <c r="D13984" s="2" t="s">
        <v>12</v>
      </c>
      <c r="E13984" s="2" t="s">
        <v>1</v>
      </c>
      <c r="F13984" s="2" t="s">
        <v>1</v>
      </c>
      <c r="G13984" s="2" t="s">
        <v>1</v>
      </c>
      <c r="H13984" s="2" t="s">
        <v>7</v>
      </c>
      <c r="I13984">
        <v>5</v>
      </c>
      <c r="J13984">
        <v>19.2913</v>
      </c>
      <c r="K13984">
        <v>50</v>
      </c>
      <c r="L13984">
        <v>1240</v>
      </c>
      <c r="M13984" s="2" t="s">
        <v>5</v>
      </c>
    </row>
    <row r="13985" spans="1:13" x14ac:dyDescent="0.25">
      <c r="A13985">
        <v>15912</v>
      </c>
      <c r="B13985" s="2" t="s">
        <v>12486</v>
      </c>
      <c r="C13985" s="1">
        <v>45152</v>
      </c>
      <c r="D13985" s="2" t="s">
        <v>12</v>
      </c>
      <c r="E13985" s="2" t="s">
        <v>1</v>
      </c>
      <c r="F13985" s="2" t="s">
        <v>1</v>
      </c>
      <c r="G13985" s="2" t="s">
        <v>1</v>
      </c>
      <c r="H13985" s="2" t="s">
        <v>7</v>
      </c>
      <c r="I13985">
        <v>5</v>
      </c>
      <c r="J13985">
        <v>21.259799999999998</v>
      </c>
      <c r="K13985">
        <v>50.393700000000003</v>
      </c>
      <c r="L13985">
        <v>5000</v>
      </c>
      <c r="M13985" s="2" t="s">
        <v>5</v>
      </c>
    </row>
    <row r="13986" spans="1:13" x14ac:dyDescent="0.25">
      <c r="A13986">
        <v>15913</v>
      </c>
      <c r="B13986" s="2" t="s">
        <v>12502</v>
      </c>
      <c r="C13986" s="1">
        <v>45152</v>
      </c>
      <c r="D13986" s="2" t="s">
        <v>12</v>
      </c>
      <c r="E13986" s="2" t="s">
        <v>1</v>
      </c>
      <c r="F13986" s="2" t="s">
        <v>1</v>
      </c>
      <c r="G13986" s="2" t="s">
        <v>1</v>
      </c>
      <c r="H13986" s="2" t="s">
        <v>12</v>
      </c>
      <c r="I13986">
        <v>5</v>
      </c>
      <c r="J13986">
        <v>21.181100000000001</v>
      </c>
      <c r="K13986">
        <v>62.204700000000003</v>
      </c>
      <c r="L13986">
        <v>3910</v>
      </c>
      <c r="M13986" s="2" t="s">
        <v>5</v>
      </c>
    </row>
    <row r="13987" spans="1:13" x14ac:dyDescent="0.25">
      <c r="A13987">
        <v>15914</v>
      </c>
      <c r="B13987" s="2" t="s">
        <v>12489</v>
      </c>
      <c r="C13987" s="1">
        <v>45152</v>
      </c>
      <c r="D13987" s="2" t="s">
        <v>12</v>
      </c>
      <c r="E13987" s="2" t="s">
        <v>1</v>
      </c>
      <c r="F13987" s="2" t="s">
        <v>1</v>
      </c>
      <c r="G13987" s="2" t="s">
        <v>1</v>
      </c>
      <c r="H13987" s="2" t="s">
        <v>12</v>
      </c>
      <c r="I13987">
        <v>5</v>
      </c>
      <c r="J13987">
        <v>22.834599999999998</v>
      </c>
      <c r="K13987">
        <v>51.968499999999999</v>
      </c>
      <c r="L13987">
        <v>980</v>
      </c>
      <c r="M13987" s="2" t="s">
        <v>5</v>
      </c>
    </row>
    <row r="13988" spans="1:13" x14ac:dyDescent="0.25">
      <c r="A13988">
        <v>15915</v>
      </c>
      <c r="B13988" s="2" t="s">
        <v>12487</v>
      </c>
      <c r="C13988" s="1">
        <v>45152</v>
      </c>
      <c r="D13988" s="2" t="s">
        <v>12</v>
      </c>
      <c r="E13988" s="2" t="s">
        <v>1</v>
      </c>
      <c r="F13988" s="2" t="s">
        <v>1</v>
      </c>
      <c r="G13988" s="2" t="s">
        <v>1</v>
      </c>
      <c r="H13988" s="2" t="s">
        <v>12</v>
      </c>
      <c r="I13988">
        <v>5</v>
      </c>
      <c r="J13988">
        <v>22.834599999999998</v>
      </c>
      <c r="K13988">
        <v>52.047199999999997</v>
      </c>
      <c r="L13988">
        <v>2590</v>
      </c>
      <c r="M13988" s="2" t="s">
        <v>5</v>
      </c>
    </row>
    <row r="13989" spans="1:13" x14ac:dyDescent="0.25">
      <c r="A13989">
        <v>15916</v>
      </c>
      <c r="B13989" s="2" t="s">
        <v>12488</v>
      </c>
      <c r="C13989" s="1">
        <v>45152</v>
      </c>
      <c r="D13989" s="2" t="s">
        <v>12</v>
      </c>
      <c r="E13989" s="2" t="s">
        <v>1</v>
      </c>
      <c r="F13989" s="2" t="s">
        <v>1</v>
      </c>
      <c r="G13989" s="2" t="s">
        <v>1</v>
      </c>
      <c r="H13989" s="2" t="s">
        <v>12</v>
      </c>
      <c r="I13989">
        <v>5</v>
      </c>
      <c r="J13989">
        <v>22.834599999999998</v>
      </c>
      <c r="K13989">
        <v>52.047199999999997</v>
      </c>
      <c r="L13989">
        <v>1050</v>
      </c>
      <c r="M13989" s="2" t="s">
        <v>5</v>
      </c>
    </row>
    <row r="13990" spans="1:13" x14ac:dyDescent="0.25">
      <c r="A13990">
        <v>15917</v>
      </c>
      <c r="B13990" s="2" t="s">
        <v>12503</v>
      </c>
      <c r="C13990" s="1">
        <v>45152</v>
      </c>
      <c r="D13990" s="2" t="s">
        <v>15</v>
      </c>
      <c r="E13990" s="2" t="s">
        <v>58</v>
      </c>
      <c r="F13990" s="2" t="s">
        <v>58</v>
      </c>
      <c r="G13990" s="2" t="s">
        <v>58</v>
      </c>
      <c r="H13990" s="2" t="s">
        <v>4</v>
      </c>
      <c r="I13990">
        <v>5</v>
      </c>
      <c r="J13990">
        <v>29.645700000000001</v>
      </c>
      <c r="K13990">
        <v>72.755899999999997</v>
      </c>
      <c r="L13990">
        <v>1000</v>
      </c>
      <c r="M13990" s="2" t="s">
        <v>5</v>
      </c>
    </row>
    <row r="13991" spans="1:13" x14ac:dyDescent="0.25">
      <c r="A13991">
        <v>15918</v>
      </c>
      <c r="B13991" s="2" t="s">
        <v>12504</v>
      </c>
      <c r="C13991" s="1">
        <v>45152</v>
      </c>
      <c r="D13991" s="2" t="s">
        <v>15</v>
      </c>
      <c r="E13991" s="2" t="s">
        <v>58</v>
      </c>
      <c r="F13991" s="2" t="s">
        <v>58</v>
      </c>
      <c r="G13991" s="2" t="s">
        <v>58</v>
      </c>
      <c r="H13991" s="2" t="s">
        <v>4</v>
      </c>
      <c r="I13991">
        <v>5</v>
      </c>
      <c r="J13991">
        <v>29.645700000000001</v>
      </c>
      <c r="K13991">
        <v>74.724400000000003</v>
      </c>
      <c r="L13991">
        <v>800</v>
      </c>
      <c r="M13991" s="2" t="s">
        <v>5</v>
      </c>
    </row>
    <row r="13992" spans="1:13" x14ac:dyDescent="0.25">
      <c r="A13992">
        <v>15919</v>
      </c>
      <c r="B13992" s="2" t="s">
        <v>12505</v>
      </c>
      <c r="C13992" s="1">
        <v>45152</v>
      </c>
      <c r="D13992" s="2" t="s">
        <v>15</v>
      </c>
      <c r="E13992" s="2" t="s">
        <v>1</v>
      </c>
      <c r="F13992" s="2" t="s">
        <v>73</v>
      </c>
      <c r="G13992" s="2" t="s">
        <v>1</v>
      </c>
      <c r="H13992" s="2" t="s">
        <v>73</v>
      </c>
      <c r="I13992">
        <v>5</v>
      </c>
      <c r="J13992">
        <v>16.259799999999998</v>
      </c>
      <c r="K13992">
        <v>50.7087</v>
      </c>
      <c r="L13992">
        <v>9720</v>
      </c>
      <c r="M13992" s="2" t="s">
        <v>8</v>
      </c>
    </row>
    <row r="13993" spans="1:13" x14ac:dyDescent="0.25">
      <c r="A13993">
        <v>15920</v>
      </c>
      <c r="B13993" s="2" t="s">
        <v>12506</v>
      </c>
      <c r="C13993" s="1">
        <v>45152</v>
      </c>
      <c r="D13993" s="2" t="s">
        <v>19</v>
      </c>
      <c r="E13993" s="2" t="s">
        <v>58</v>
      </c>
      <c r="F13993" s="2" t="s">
        <v>58</v>
      </c>
      <c r="G13993" s="2" t="s">
        <v>58</v>
      </c>
      <c r="H13993" s="2" t="s">
        <v>4</v>
      </c>
      <c r="I13993">
        <v>5</v>
      </c>
      <c r="J13993">
        <v>23.3858</v>
      </c>
      <c r="K13993">
        <v>54.3307</v>
      </c>
      <c r="L13993">
        <v>3120</v>
      </c>
      <c r="M13993" s="2" t="s">
        <v>5</v>
      </c>
    </row>
    <row r="13994" spans="1:13" x14ac:dyDescent="0.25">
      <c r="A13994">
        <v>15921</v>
      </c>
      <c r="B13994" s="2" t="s">
        <v>12507</v>
      </c>
      <c r="C13994" s="1">
        <v>45152</v>
      </c>
      <c r="D13994" s="2" t="s">
        <v>26</v>
      </c>
      <c r="E13994" s="2" t="s">
        <v>12670</v>
      </c>
      <c r="F13994" s="2" t="s">
        <v>12670</v>
      </c>
      <c r="G13994" s="2" t="s">
        <v>1</v>
      </c>
      <c r="H13994" s="2" t="s">
        <v>7</v>
      </c>
      <c r="I13994">
        <v>3</v>
      </c>
      <c r="J13994">
        <v>18.4252</v>
      </c>
      <c r="K13994">
        <v>61.259799999999998</v>
      </c>
      <c r="L13994">
        <v>3000</v>
      </c>
      <c r="M13994" s="2" t="s">
        <v>8</v>
      </c>
    </row>
    <row r="13995" spans="1:13" x14ac:dyDescent="0.25">
      <c r="A13995">
        <v>15922</v>
      </c>
      <c r="B13995" s="2" t="s">
        <v>12508</v>
      </c>
      <c r="C13995" s="1">
        <v>45152</v>
      </c>
      <c r="D13995" s="2" t="s">
        <v>26</v>
      </c>
      <c r="E13995" s="2" t="s">
        <v>1</v>
      </c>
      <c r="F13995" s="2" t="s">
        <v>12670</v>
      </c>
      <c r="G13995" s="2" t="s">
        <v>12670</v>
      </c>
      <c r="H13995" s="2" t="s">
        <v>12</v>
      </c>
      <c r="I13995">
        <v>3</v>
      </c>
      <c r="J13995">
        <v>16.496099999999998</v>
      </c>
      <c r="K13995">
        <v>45.433100000000003</v>
      </c>
      <c r="L13995">
        <v>860</v>
      </c>
      <c r="M13995" s="2" t="s">
        <v>5</v>
      </c>
    </row>
    <row r="13996" spans="1:13" x14ac:dyDescent="0.25">
      <c r="A13996">
        <v>15923</v>
      </c>
      <c r="B13996" s="2" t="s">
        <v>12498</v>
      </c>
      <c r="C13996" s="1">
        <v>45152</v>
      </c>
      <c r="D13996" s="2" t="s">
        <v>26</v>
      </c>
      <c r="E13996" s="2" t="s">
        <v>1</v>
      </c>
      <c r="F13996" s="2" t="s">
        <v>1</v>
      </c>
      <c r="G13996" s="2" t="s">
        <v>1</v>
      </c>
      <c r="H13996" s="2" t="s">
        <v>7</v>
      </c>
      <c r="I13996">
        <v>5</v>
      </c>
      <c r="J13996">
        <v>17.913399999999999</v>
      </c>
      <c r="K13996">
        <v>49.606299999999997</v>
      </c>
      <c r="L13996">
        <v>1200</v>
      </c>
      <c r="M13996" s="2" t="s">
        <v>5</v>
      </c>
    </row>
    <row r="13997" spans="1:13" x14ac:dyDescent="0.25">
      <c r="A13997">
        <v>15924</v>
      </c>
      <c r="B13997" s="2" t="s">
        <v>12499</v>
      </c>
      <c r="C13997" s="1">
        <v>45152</v>
      </c>
      <c r="D13997" s="2" t="s">
        <v>26</v>
      </c>
      <c r="E13997" s="2" t="s">
        <v>1</v>
      </c>
      <c r="F13997" s="2" t="s">
        <v>1</v>
      </c>
      <c r="G13997" s="2" t="s">
        <v>1</v>
      </c>
      <c r="H13997" s="2" t="s">
        <v>7</v>
      </c>
      <c r="I13997">
        <v>5</v>
      </c>
      <c r="J13997">
        <v>21.968499999999999</v>
      </c>
      <c r="K13997">
        <v>60.236199999999997</v>
      </c>
      <c r="L13997">
        <v>1600</v>
      </c>
      <c r="M13997" s="2" t="s">
        <v>5</v>
      </c>
    </row>
    <row r="13998" spans="1:13" x14ac:dyDescent="0.25">
      <c r="A13998">
        <v>15925</v>
      </c>
      <c r="B13998" s="2" t="s">
        <v>12509</v>
      </c>
      <c r="C13998" s="1">
        <v>45152</v>
      </c>
      <c r="D13998" s="2" t="s">
        <v>26</v>
      </c>
      <c r="E13998" s="2" t="s">
        <v>1</v>
      </c>
      <c r="F13998" s="2" t="s">
        <v>1</v>
      </c>
      <c r="G13998" s="2" t="s">
        <v>1</v>
      </c>
      <c r="H13998" s="2" t="s">
        <v>12</v>
      </c>
      <c r="I13998">
        <v>5</v>
      </c>
      <c r="J13998">
        <v>10.7874</v>
      </c>
      <c r="K13998">
        <v>34.173200000000001</v>
      </c>
      <c r="L13998">
        <v>1980</v>
      </c>
      <c r="M13998" s="2" t="s">
        <v>5</v>
      </c>
    </row>
    <row r="13999" spans="1:13" x14ac:dyDescent="0.25">
      <c r="A13999">
        <v>15926</v>
      </c>
      <c r="B13999" s="2" t="s">
        <v>12510</v>
      </c>
      <c r="C13999" s="1">
        <v>45152</v>
      </c>
      <c r="D13999" s="2" t="s">
        <v>26</v>
      </c>
      <c r="E13999" s="2" t="s">
        <v>1</v>
      </c>
      <c r="F13999" s="2" t="s">
        <v>1</v>
      </c>
      <c r="G13999" s="2" t="s">
        <v>1</v>
      </c>
      <c r="H13999" s="2" t="s">
        <v>12</v>
      </c>
      <c r="I13999">
        <v>5</v>
      </c>
      <c r="J13999">
        <v>10.7874</v>
      </c>
      <c r="K13999">
        <v>34.173200000000001</v>
      </c>
      <c r="L13999">
        <v>1940</v>
      </c>
      <c r="M13999" s="2" t="s">
        <v>5</v>
      </c>
    </row>
    <row r="14000" spans="1:13" x14ac:dyDescent="0.25">
      <c r="A14000">
        <v>15927</v>
      </c>
      <c r="B14000" s="2" t="s">
        <v>12511</v>
      </c>
      <c r="C14000" s="1">
        <v>45152</v>
      </c>
      <c r="D14000" s="2" t="s">
        <v>26</v>
      </c>
      <c r="E14000" s="2" t="s">
        <v>1</v>
      </c>
      <c r="F14000" s="2" t="s">
        <v>1</v>
      </c>
      <c r="G14000" s="2" t="s">
        <v>1</v>
      </c>
      <c r="H14000" s="2" t="s">
        <v>12</v>
      </c>
      <c r="I14000">
        <v>5</v>
      </c>
      <c r="J14000">
        <v>11.0236</v>
      </c>
      <c r="K14000">
        <v>33.8583</v>
      </c>
      <c r="L14000">
        <v>1450</v>
      </c>
      <c r="M14000" s="2" t="s">
        <v>5</v>
      </c>
    </row>
    <row r="14001" spans="1:13" x14ac:dyDescent="0.25">
      <c r="A14001">
        <v>15928</v>
      </c>
      <c r="B14001" s="2" t="s">
        <v>12512</v>
      </c>
      <c r="C14001" s="1">
        <v>45152</v>
      </c>
      <c r="D14001" s="2" t="s">
        <v>26</v>
      </c>
      <c r="E14001" s="2" t="s">
        <v>1</v>
      </c>
      <c r="F14001" s="2" t="s">
        <v>1</v>
      </c>
      <c r="G14001" s="2" t="s">
        <v>1</v>
      </c>
      <c r="H14001" s="2" t="s">
        <v>12</v>
      </c>
      <c r="I14001">
        <v>5</v>
      </c>
      <c r="J14001">
        <v>11.0236</v>
      </c>
      <c r="K14001">
        <v>33.8583</v>
      </c>
      <c r="L14001">
        <v>1470</v>
      </c>
      <c r="M14001" s="2" t="s">
        <v>5</v>
      </c>
    </row>
    <row r="14002" spans="1:13" x14ac:dyDescent="0.25">
      <c r="A14002">
        <v>15929</v>
      </c>
      <c r="B14002" s="2" t="s">
        <v>12513</v>
      </c>
      <c r="C14002" s="1">
        <v>45152</v>
      </c>
      <c r="D14002" s="2" t="s">
        <v>26</v>
      </c>
      <c r="E14002" s="2" t="s">
        <v>1</v>
      </c>
      <c r="F14002" s="2" t="s">
        <v>1</v>
      </c>
      <c r="G14002" s="2" t="s">
        <v>1</v>
      </c>
      <c r="H14002" s="2" t="s">
        <v>12</v>
      </c>
      <c r="I14002">
        <v>5</v>
      </c>
      <c r="J14002">
        <v>11.0236</v>
      </c>
      <c r="K14002">
        <v>33.8583</v>
      </c>
      <c r="L14002">
        <v>1460</v>
      </c>
      <c r="M14002" s="2" t="s">
        <v>5</v>
      </c>
    </row>
    <row r="14003" spans="1:13" x14ac:dyDescent="0.25">
      <c r="A14003">
        <v>15930</v>
      </c>
      <c r="B14003" s="2" t="s">
        <v>12514</v>
      </c>
      <c r="C14003" s="1">
        <v>45152</v>
      </c>
      <c r="D14003" s="2" t="s">
        <v>26</v>
      </c>
      <c r="E14003" s="2" t="s">
        <v>1</v>
      </c>
      <c r="F14003" s="2" t="s">
        <v>1</v>
      </c>
      <c r="G14003" s="2" t="s">
        <v>1</v>
      </c>
      <c r="H14003" s="2" t="s">
        <v>12</v>
      </c>
      <c r="I14003">
        <v>5</v>
      </c>
      <c r="J14003">
        <v>12.559100000000001</v>
      </c>
      <c r="K14003">
        <v>35.039400000000001</v>
      </c>
      <c r="L14003">
        <v>1640</v>
      </c>
      <c r="M14003" s="2" t="s">
        <v>5</v>
      </c>
    </row>
    <row r="14004" spans="1:13" x14ac:dyDescent="0.25">
      <c r="A14004">
        <v>15931</v>
      </c>
      <c r="B14004" s="2" t="s">
        <v>12515</v>
      </c>
      <c r="C14004" s="1">
        <v>45152</v>
      </c>
      <c r="D14004" s="2" t="s">
        <v>26</v>
      </c>
      <c r="E14004" s="2" t="s">
        <v>1</v>
      </c>
      <c r="F14004" s="2" t="s">
        <v>1</v>
      </c>
      <c r="G14004" s="2" t="s">
        <v>1</v>
      </c>
      <c r="H14004" s="2" t="s">
        <v>12</v>
      </c>
      <c r="I14004">
        <v>5</v>
      </c>
      <c r="J14004">
        <v>12.559100000000001</v>
      </c>
      <c r="K14004">
        <v>35.039400000000001</v>
      </c>
      <c r="L14004">
        <v>1000</v>
      </c>
      <c r="M14004" s="2" t="s">
        <v>5</v>
      </c>
    </row>
    <row r="14005" spans="1:13" x14ac:dyDescent="0.25">
      <c r="A14005">
        <v>15932</v>
      </c>
      <c r="B14005" s="2" t="s">
        <v>12516</v>
      </c>
      <c r="C14005" s="1">
        <v>45152</v>
      </c>
      <c r="D14005" s="2" t="s">
        <v>26</v>
      </c>
      <c r="E14005" s="2" t="s">
        <v>1</v>
      </c>
      <c r="F14005" s="2" t="s">
        <v>1</v>
      </c>
      <c r="G14005" s="2" t="s">
        <v>1</v>
      </c>
      <c r="H14005" s="2" t="s">
        <v>12</v>
      </c>
      <c r="I14005">
        <v>5</v>
      </c>
      <c r="J14005">
        <v>12.559100000000001</v>
      </c>
      <c r="K14005">
        <v>35.039400000000001</v>
      </c>
      <c r="L14005">
        <v>1000</v>
      </c>
      <c r="M14005" s="2" t="s">
        <v>5</v>
      </c>
    </row>
    <row r="14006" spans="1:13" x14ac:dyDescent="0.25">
      <c r="A14006">
        <v>15933</v>
      </c>
      <c r="B14006" s="2" t="s">
        <v>12517</v>
      </c>
      <c r="C14006" s="1">
        <v>45152</v>
      </c>
      <c r="D14006" s="2" t="s">
        <v>26</v>
      </c>
      <c r="E14006" s="2" t="s">
        <v>1</v>
      </c>
      <c r="F14006" s="2" t="s">
        <v>1</v>
      </c>
      <c r="G14006" s="2" t="s">
        <v>1</v>
      </c>
      <c r="H14006" s="2" t="s">
        <v>12</v>
      </c>
      <c r="I14006">
        <v>5</v>
      </c>
      <c r="J14006">
        <v>17.322800000000001</v>
      </c>
      <c r="K14006">
        <v>43.307099999999998</v>
      </c>
      <c r="L14006">
        <v>6910</v>
      </c>
      <c r="M14006" s="2" t="s">
        <v>5</v>
      </c>
    </row>
    <row r="14007" spans="1:13" x14ac:dyDescent="0.25">
      <c r="A14007">
        <v>15934</v>
      </c>
      <c r="B14007" s="2" t="s">
        <v>12518</v>
      </c>
      <c r="C14007" s="1">
        <v>45152</v>
      </c>
      <c r="D14007" s="2" t="s">
        <v>26</v>
      </c>
      <c r="E14007" s="2" t="s">
        <v>1</v>
      </c>
      <c r="F14007" s="2" t="s">
        <v>1</v>
      </c>
      <c r="G14007" s="2" t="s">
        <v>1</v>
      </c>
      <c r="H14007" s="2" t="s">
        <v>12</v>
      </c>
      <c r="I14007">
        <v>5</v>
      </c>
      <c r="J14007">
        <v>18.110199999999999</v>
      </c>
      <c r="K14007">
        <v>51.574800000000003</v>
      </c>
      <c r="L14007">
        <v>3760</v>
      </c>
      <c r="M14007" s="2" t="s">
        <v>5</v>
      </c>
    </row>
    <row r="14008" spans="1:13" x14ac:dyDescent="0.25">
      <c r="A14008">
        <v>15935</v>
      </c>
      <c r="B14008" s="2" t="s">
        <v>12519</v>
      </c>
      <c r="C14008" s="1">
        <v>45152</v>
      </c>
      <c r="D14008" s="2" t="s">
        <v>26</v>
      </c>
      <c r="E14008" s="2" t="s">
        <v>1</v>
      </c>
      <c r="F14008" s="2" t="s">
        <v>1</v>
      </c>
      <c r="G14008" s="2" t="s">
        <v>1</v>
      </c>
      <c r="H14008" s="2" t="s">
        <v>12</v>
      </c>
      <c r="I14008">
        <v>5</v>
      </c>
      <c r="J14008">
        <v>18.503900000000002</v>
      </c>
      <c r="K14008">
        <v>51.574800000000003</v>
      </c>
      <c r="L14008">
        <v>1190</v>
      </c>
      <c r="M14008" s="2" t="s">
        <v>5</v>
      </c>
    </row>
    <row r="14009" spans="1:13" x14ac:dyDescent="0.25">
      <c r="A14009">
        <v>15936</v>
      </c>
      <c r="B14009" s="2" t="s">
        <v>12490</v>
      </c>
      <c r="C14009" s="1">
        <v>45152</v>
      </c>
      <c r="D14009" s="2" t="s">
        <v>26</v>
      </c>
      <c r="E14009" s="2" t="s">
        <v>1</v>
      </c>
      <c r="F14009" s="2" t="s">
        <v>1</v>
      </c>
      <c r="G14009" s="2" t="s">
        <v>1</v>
      </c>
      <c r="H14009" s="2" t="s">
        <v>12</v>
      </c>
      <c r="I14009">
        <v>5</v>
      </c>
      <c r="J14009">
        <v>19.370100000000001</v>
      </c>
      <c r="K14009">
        <v>46.378</v>
      </c>
      <c r="L14009">
        <v>1090</v>
      </c>
      <c r="M14009" s="2" t="s">
        <v>5</v>
      </c>
    </row>
    <row r="14010" spans="1:13" x14ac:dyDescent="0.25">
      <c r="A14010">
        <v>15937</v>
      </c>
      <c r="B14010" s="2" t="s">
        <v>12497</v>
      </c>
      <c r="C14010" s="1">
        <v>45152</v>
      </c>
      <c r="D14010" s="2" t="s">
        <v>26</v>
      </c>
      <c r="E14010" s="2" t="s">
        <v>1</v>
      </c>
      <c r="F14010" s="2" t="s">
        <v>1</v>
      </c>
      <c r="G14010" s="2" t="s">
        <v>1</v>
      </c>
      <c r="H14010" s="2" t="s">
        <v>12</v>
      </c>
      <c r="I14010">
        <v>5</v>
      </c>
      <c r="J14010">
        <v>26.968499999999999</v>
      </c>
      <c r="K14010">
        <v>46.8504</v>
      </c>
      <c r="L14010">
        <v>1000</v>
      </c>
      <c r="M14010" s="2" t="s">
        <v>5</v>
      </c>
    </row>
    <row r="14011" spans="1:13" x14ac:dyDescent="0.25">
      <c r="A14011">
        <v>15938</v>
      </c>
      <c r="B14011" s="2" t="s">
        <v>12520</v>
      </c>
      <c r="C14011" s="1">
        <v>45152</v>
      </c>
      <c r="D14011" s="2" t="s">
        <v>26</v>
      </c>
      <c r="E14011" s="2" t="s">
        <v>39</v>
      </c>
      <c r="F14011" s="2" t="s">
        <v>39</v>
      </c>
      <c r="G14011" s="2" t="s">
        <v>39</v>
      </c>
      <c r="H14011" s="2" t="s">
        <v>7</v>
      </c>
      <c r="I14011">
        <v>5</v>
      </c>
      <c r="J14011">
        <v>19.173200000000001</v>
      </c>
      <c r="K14011">
        <v>44.173200000000001</v>
      </c>
      <c r="L14011">
        <v>5650</v>
      </c>
      <c r="M14011" s="2" t="s">
        <v>5</v>
      </c>
    </row>
    <row r="14012" spans="1:13" x14ac:dyDescent="0.25">
      <c r="A14012">
        <v>15939</v>
      </c>
      <c r="B14012" s="2" t="s">
        <v>12521</v>
      </c>
      <c r="C14012" s="1">
        <v>45152</v>
      </c>
      <c r="D14012" s="2" t="s">
        <v>26</v>
      </c>
      <c r="E14012" s="2" t="s">
        <v>39</v>
      </c>
      <c r="F14012" s="2" t="s">
        <v>39</v>
      </c>
      <c r="G14012" s="2" t="s">
        <v>39</v>
      </c>
      <c r="H14012" s="2" t="s">
        <v>12</v>
      </c>
      <c r="I14012">
        <v>5</v>
      </c>
      <c r="J14012">
        <v>16.3386</v>
      </c>
      <c r="K14012">
        <v>52.598399999999998</v>
      </c>
      <c r="L14012">
        <v>1360</v>
      </c>
      <c r="M14012" s="2" t="s">
        <v>5</v>
      </c>
    </row>
    <row r="14013" spans="1:13" x14ac:dyDescent="0.25">
      <c r="A14013">
        <v>15940</v>
      </c>
      <c r="B14013" s="2" t="s">
        <v>12522</v>
      </c>
      <c r="C14013" s="1">
        <v>45152</v>
      </c>
      <c r="D14013" s="2" t="s">
        <v>444</v>
      </c>
      <c r="E14013" s="2" t="s">
        <v>12670</v>
      </c>
      <c r="F14013" s="2" t="s">
        <v>12670</v>
      </c>
      <c r="G14013" s="2" t="s">
        <v>1</v>
      </c>
      <c r="H14013" s="2" t="s">
        <v>7</v>
      </c>
      <c r="I14013">
        <v>3</v>
      </c>
      <c r="J14013">
        <v>10.511799999999999</v>
      </c>
      <c r="K14013">
        <v>40.787399999999998</v>
      </c>
      <c r="L14013">
        <v>2000</v>
      </c>
      <c r="M14013" s="2" t="s">
        <v>8</v>
      </c>
    </row>
    <row r="14014" spans="1:13" x14ac:dyDescent="0.25">
      <c r="A14014">
        <v>15941</v>
      </c>
      <c r="B14014" s="2" t="s">
        <v>12523</v>
      </c>
      <c r="C14014" s="1">
        <v>45153</v>
      </c>
      <c r="D14014" s="2" t="s">
        <v>1</v>
      </c>
      <c r="E14014" s="2" t="s">
        <v>1</v>
      </c>
      <c r="F14014" s="2" t="s">
        <v>12670</v>
      </c>
      <c r="G14014" s="2" t="s">
        <v>12670</v>
      </c>
      <c r="H14014" s="2" t="s">
        <v>1</v>
      </c>
      <c r="I14014">
        <v>3</v>
      </c>
      <c r="J14014">
        <v>10.7087</v>
      </c>
      <c r="K14014">
        <v>12.559100000000001</v>
      </c>
      <c r="L14014">
        <v>10000</v>
      </c>
      <c r="M14014" s="2" t="s">
        <v>2</v>
      </c>
    </row>
    <row r="14015" spans="1:13" x14ac:dyDescent="0.25">
      <c r="A14015">
        <v>15942</v>
      </c>
      <c r="B14015" s="2" t="s">
        <v>12524</v>
      </c>
      <c r="C14015" s="1">
        <v>45153</v>
      </c>
      <c r="D14015" s="2" t="s">
        <v>1</v>
      </c>
      <c r="E14015" s="2" t="s">
        <v>1</v>
      </c>
      <c r="F14015" s="2" t="s">
        <v>1</v>
      </c>
      <c r="G14015" s="2" t="s">
        <v>1</v>
      </c>
      <c r="H14015" s="2" t="s">
        <v>1</v>
      </c>
      <c r="I14015">
        <v>5</v>
      </c>
      <c r="J14015">
        <v>8.8582999999999998</v>
      </c>
      <c r="K14015">
        <v>23.189</v>
      </c>
      <c r="L14015">
        <v>7000</v>
      </c>
      <c r="M14015" s="2" t="s">
        <v>2</v>
      </c>
    </row>
    <row r="14016" spans="1:13" x14ac:dyDescent="0.25">
      <c r="A14016">
        <v>15943</v>
      </c>
      <c r="B14016" s="2" t="s">
        <v>12525</v>
      </c>
      <c r="C14016" s="1">
        <v>45153</v>
      </c>
      <c r="D14016" s="2" t="s">
        <v>1</v>
      </c>
      <c r="E14016" s="2" t="s">
        <v>1</v>
      </c>
      <c r="F14016" s="2" t="s">
        <v>1</v>
      </c>
      <c r="G14016" s="2" t="s">
        <v>1</v>
      </c>
      <c r="H14016" s="2" t="s">
        <v>1</v>
      </c>
      <c r="I14016">
        <v>5</v>
      </c>
      <c r="J14016">
        <v>8.8582999999999998</v>
      </c>
      <c r="K14016">
        <v>23.189</v>
      </c>
      <c r="L14016">
        <v>4000</v>
      </c>
      <c r="M14016" s="2" t="s">
        <v>2</v>
      </c>
    </row>
    <row r="14017" spans="1:13" x14ac:dyDescent="0.25">
      <c r="A14017">
        <v>15944</v>
      </c>
      <c r="B14017" s="2" t="s">
        <v>12526</v>
      </c>
      <c r="C14017" s="1">
        <v>45153</v>
      </c>
      <c r="D14017" s="2" t="s">
        <v>1</v>
      </c>
      <c r="E14017" s="2" t="s">
        <v>1</v>
      </c>
      <c r="F14017" s="2" t="s">
        <v>1</v>
      </c>
      <c r="G14017" s="2" t="s">
        <v>1</v>
      </c>
      <c r="H14017" s="2" t="s">
        <v>1</v>
      </c>
      <c r="I14017">
        <v>5</v>
      </c>
      <c r="J14017">
        <v>11.6142</v>
      </c>
      <c r="K14017">
        <v>23.346499999999999</v>
      </c>
      <c r="L14017">
        <v>3000</v>
      </c>
      <c r="M14017" s="2" t="s">
        <v>2</v>
      </c>
    </row>
    <row r="14018" spans="1:13" x14ac:dyDescent="0.25">
      <c r="A14018">
        <v>15945</v>
      </c>
      <c r="B14018" s="2" t="s">
        <v>12527</v>
      </c>
      <c r="C14018" s="1">
        <v>45153</v>
      </c>
      <c r="D14018" s="2" t="s">
        <v>1</v>
      </c>
      <c r="E14018" s="2" t="s">
        <v>1</v>
      </c>
      <c r="F14018" s="2" t="s">
        <v>1</v>
      </c>
      <c r="G14018" s="2" t="s">
        <v>1</v>
      </c>
      <c r="H14018" s="2" t="s">
        <v>1</v>
      </c>
      <c r="I14018">
        <v>5</v>
      </c>
      <c r="J14018">
        <v>12.3622</v>
      </c>
      <c r="K14018">
        <v>24.133900000000001</v>
      </c>
      <c r="L14018">
        <v>1730</v>
      </c>
      <c r="M14018" s="2" t="s">
        <v>2</v>
      </c>
    </row>
    <row r="14019" spans="1:13" x14ac:dyDescent="0.25">
      <c r="A14019">
        <v>15946</v>
      </c>
      <c r="B14019" s="2" t="s">
        <v>12528</v>
      </c>
      <c r="C14019" s="1">
        <v>45153</v>
      </c>
      <c r="D14019" s="2" t="s">
        <v>1</v>
      </c>
      <c r="E14019" s="2" t="s">
        <v>1</v>
      </c>
      <c r="F14019" s="2" t="s">
        <v>1</v>
      </c>
      <c r="G14019" s="2" t="s">
        <v>1</v>
      </c>
      <c r="H14019" s="2" t="s">
        <v>1</v>
      </c>
      <c r="I14019">
        <v>5</v>
      </c>
      <c r="J14019">
        <v>12.3622</v>
      </c>
      <c r="K14019">
        <v>24.133900000000001</v>
      </c>
      <c r="L14019">
        <v>1920</v>
      </c>
      <c r="M14019" s="2" t="s">
        <v>2</v>
      </c>
    </row>
    <row r="14020" spans="1:13" x14ac:dyDescent="0.25">
      <c r="A14020">
        <v>15948</v>
      </c>
      <c r="B14020" s="2" t="s">
        <v>12529</v>
      </c>
      <c r="C14020" s="1">
        <v>45153</v>
      </c>
      <c r="D14020" s="2" t="s">
        <v>73</v>
      </c>
      <c r="E14020" s="2" t="s">
        <v>1</v>
      </c>
      <c r="F14020" s="2" t="s">
        <v>12670</v>
      </c>
      <c r="G14020" s="2" t="s">
        <v>12670</v>
      </c>
      <c r="H14020" s="2" t="s">
        <v>73</v>
      </c>
      <c r="I14020">
        <v>3</v>
      </c>
      <c r="J14020">
        <v>7.0079000000000002</v>
      </c>
      <c r="K14020">
        <v>9.2520000000000007</v>
      </c>
      <c r="L14020">
        <v>6000</v>
      </c>
      <c r="M14020" s="2" t="s">
        <v>2</v>
      </c>
    </row>
    <row r="14021" spans="1:13" x14ac:dyDescent="0.25">
      <c r="A14021">
        <v>15949</v>
      </c>
      <c r="B14021" s="2" t="s">
        <v>12530</v>
      </c>
      <c r="C14021" s="1">
        <v>45153</v>
      </c>
      <c r="D14021" s="2" t="s">
        <v>73</v>
      </c>
      <c r="E14021" s="2" t="s">
        <v>1</v>
      </c>
      <c r="F14021" s="2" t="s">
        <v>12670</v>
      </c>
      <c r="G14021" s="2" t="s">
        <v>12670</v>
      </c>
      <c r="H14021" s="2" t="s">
        <v>73</v>
      </c>
      <c r="I14021">
        <v>3</v>
      </c>
      <c r="J14021">
        <v>8.6219999999999999</v>
      </c>
      <c r="K14021">
        <v>11.4567</v>
      </c>
      <c r="L14021">
        <v>3000</v>
      </c>
      <c r="M14021" s="2" t="s">
        <v>2</v>
      </c>
    </row>
    <row r="14022" spans="1:13" x14ac:dyDescent="0.25">
      <c r="A14022">
        <v>15950</v>
      </c>
      <c r="B14022" s="2" t="s">
        <v>12531</v>
      </c>
      <c r="C14022" s="1">
        <v>45153</v>
      </c>
      <c r="D14022" s="2" t="s">
        <v>48</v>
      </c>
      <c r="E14022" s="2" t="s">
        <v>12670</v>
      </c>
      <c r="F14022" s="2" t="s">
        <v>12670</v>
      </c>
      <c r="G14022" s="2" t="s">
        <v>1</v>
      </c>
      <c r="H14022" s="2" t="s">
        <v>7</v>
      </c>
      <c r="I14022">
        <v>3</v>
      </c>
      <c r="J14022">
        <v>10.511799999999999</v>
      </c>
      <c r="K14022">
        <v>40.787399999999998</v>
      </c>
      <c r="L14022">
        <v>6000</v>
      </c>
      <c r="M14022" s="2" t="s">
        <v>8</v>
      </c>
    </row>
    <row r="14023" spans="1:13" x14ac:dyDescent="0.25">
      <c r="A14023">
        <v>15951</v>
      </c>
      <c r="B14023" s="2" t="s">
        <v>12532</v>
      </c>
      <c r="C14023" s="1">
        <v>45153</v>
      </c>
      <c r="D14023" s="2" t="s">
        <v>7</v>
      </c>
      <c r="E14023" s="2" t="s">
        <v>12670</v>
      </c>
      <c r="F14023" s="2" t="s">
        <v>12670</v>
      </c>
      <c r="G14023" s="2" t="s">
        <v>1</v>
      </c>
      <c r="H14023" s="2" t="s">
        <v>4</v>
      </c>
      <c r="I14023">
        <v>3</v>
      </c>
      <c r="J14023">
        <v>24.684999999999999</v>
      </c>
      <c r="K14023">
        <v>51.299199999999999</v>
      </c>
      <c r="L14023">
        <v>820</v>
      </c>
      <c r="M14023" s="2" t="s">
        <v>8</v>
      </c>
    </row>
    <row r="14024" spans="1:13" x14ac:dyDescent="0.25">
      <c r="A14024">
        <v>15973</v>
      </c>
      <c r="B14024" s="2" t="s">
        <v>12533</v>
      </c>
      <c r="C14024" s="1">
        <v>45153</v>
      </c>
      <c r="D14024" s="2" t="s">
        <v>7</v>
      </c>
      <c r="E14024" s="2" t="s">
        <v>1</v>
      </c>
      <c r="F14024" s="2" t="s">
        <v>1</v>
      </c>
      <c r="G14024" s="2" t="s">
        <v>1</v>
      </c>
      <c r="H14024" s="2" t="s">
        <v>7</v>
      </c>
      <c r="I14024">
        <v>5</v>
      </c>
      <c r="J14024">
        <v>21.378</v>
      </c>
      <c r="K14024">
        <v>57.244100000000003</v>
      </c>
      <c r="L14024">
        <v>2430</v>
      </c>
      <c r="M14024" s="2" t="s">
        <v>5</v>
      </c>
    </row>
    <row r="14025" spans="1:13" x14ac:dyDescent="0.25">
      <c r="A14025">
        <v>15974</v>
      </c>
      <c r="B14025" s="2" t="s">
        <v>12523</v>
      </c>
      <c r="C14025" s="1">
        <v>45153</v>
      </c>
      <c r="D14025" s="2" t="s">
        <v>7</v>
      </c>
      <c r="E14025" s="2" t="s">
        <v>39</v>
      </c>
      <c r="F14025" s="2" t="s">
        <v>12670</v>
      </c>
      <c r="G14025" s="2" t="s">
        <v>12670</v>
      </c>
      <c r="H14025" s="2" t="s">
        <v>39</v>
      </c>
      <c r="I14025">
        <v>3</v>
      </c>
      <c r="J14025">
        <v>23.543299999999999</v>
      </c>
      <c r="K14025">
        <v>51.811</v>
      </c>
      <c r="L14025">
        <v>5000</v>
      </c>
      <c r="M14025" s="2" t="s">
        <v>5</v>
      </c>
    </row>
    <row r="14026" spans="1:13" x14ac:dyDescent="0.25">
      <c r="A14026">
        <v>15982</v>
      </c>
      <c r="B14026" s="2" t="s">
        <v>12534</v>
      </c>
      <c r="C14026" s="1">
        <v>45153</v>
      </c>
      <c r="D14026" s="2" t="s">
        <v>12</v>
      </c>
      <c r="E14026" s="2" t="s">
        <v>1</v>
      </c>
      <c r="F14026" s="2" t="s">
        <v>12670</v>
      </c>
      <c r="G14026" s="2" t="s">
        <v>12670</v>
      </c>
      <c r="H14026" s="2" t="s">
        <v>12</v>
      </c>
      <c r="I14026">
        <v>3</v>
      </c>
      <c r="J14026">
        <v>15.039400000000001</v>
      </c>
      <c r="K14026">
        <v>34.3307</v>
      </c>
      <c r="L14026">
        <v>3320</v>
      </c>
      <c r="M14026" s="2" t="s">
        <v>5</v>
      </c>
    </row>
    <row r="14027" spans="1:13" x14ac:dyDescent="0.25">
      <c r="A14027">
        <v>15983</v>
      </c>
      <c r="B14027" s="2" t="s">
        <v>12535</v>
      </c>
      <c r="C14027" s="1">
        <v>45153</v>
      </c>
      <c r="D14027" s="2" t="s">
        <v>12</v>
      </c>
      <c r="E14027" s="2" t="s">
        <v>1</v>
      </c>
      <c r="F14027" s="2" t="s">
        <v>12670</v>
      </c>
      <c r="G14027" s="2" t="s">
        <v>12670</v>
      </c>
      <c r="H14027" s="2" t="s">
        <v>12</v>
      </c>
      <c r="I14027">
        <v>3</v>
      </c>
      <c r="J14027">
        <v>15.039400000000001</v>
      </c>
      <c r="K14027">
        <v>34.3307</v>
      </c>
      <c r="L14027">
        <v>1660</v>
      </c>
      <c r="M14027" s="2" t="s">
        <v>5</v>
      </c>
    </row>
    <row r="14028" spans="1:13" x14ac:dyDescent="0.25">
      <c r="A14028">
        <v>15984</v>
      </c>
      <c r="B14028" s="2" t="s">
        <v>12536</v>
      </c>
      <c r="C14028" s="1">
        <v>45153</v>
      </c>
      <c r="D14028" s="2" t="s">
        <v>12</v>
      </c>
      <c r="E14028" s="2" t="s">
        <v>1</v>
      </c>
      <c r="F14028" s="2" t="s">
        <v>12670</v>
      </c>
      <c r="G14028" s="2" t="s">
        <v>12670</v>
      </c>
      <c r="H14028" s="2" t="s">
        <v>12</v>
      </c>
      <c r="I14028">
        <v>3</v>
      </c>
      <c r="J14028">
        <v>15.039400000000001</v>
      </c>
      <c r="K14028">
        <v>34.3307</v>
      </c>
      <c r="L14028">
        <v>2490</v>
      </c>
      <c r="M14028" s="2" t="s">
        <v>5</v>
      </c>
    </row>
    <row r="14029" spans="1:13" x14ac:dyDescent="0.25">
      <c r="A14029">
        <v>15985</v>
      </c>
      <c r="B14029" s="2" t="s">
        <v>12537</v>
      </c>
      <c r="C14029" s="1">
        <v>45153</v>
      </c>
      <c r="D14029" s="2" t="s">
        <v>12</v>
      </c>
      <c r="E14029" s="2" t="s">
        <v>1</v>
      </c>
      <c r="F14029" s="2" t="s">
        <v>12670</v>
      </c>
      <c r="G14029" s="2" t="s">
        <v>12670</v>
      </c>
      <c r="H14029" s="2" t="s">
        <v>12</v>
      </c>
      <c r="I14029">
        <v>3</v>
      </c>
      <c r="J14029">
        <v>15.039400000000001</v>
      </c>
      <c r="K14029">
        <v>34.3307</v>
      </c>
      <c r="L14029">
        <v>4150</v>
      </c>
      <c r="M14029" s="2" t="s">
        <v>5</v>
      </c>
    </row>
    <row r="14030" spans="1:13" x14ac:dyDescent="0.25">
      <c r="A14030">
        <v>15987</v>
      </c>
      <c r="B14030" s="2" t="s">
        <v>12538</v>
      </c>
      <c r="C14030" s="1">
        <v>45153</v>
      </c>
      <c r="D14030" s="2" t="s">
        <v>12</v>
      </c>
      <c r="E14030" s="2" t="s">
        <v>1</v>
      </c>
      <c r="F14030" s="2" t="s">
        <v>1</v>
      </c>
      <c r="G14030" s="2" t="s">
        <v>1</v>
      </c>
      <c r="H14030" s="2" t="s">
        <v>7</v>
      </c>
      <c r="I14030">
        <v>5</v>
      </c>
      <c r="J14030">
        <v>8.2676999999999996</v>
      </c>
      <c r="K14030">
        <v>14.370100000000001</v>
      </c>
      <c r="L14030">
        <v>1560</v>
      </c>
      <c r="M14030" s="2" t="s">
        <v>2</v>
      </c>
    </row>
    <row r="14031" spans="1:13" x14ac:dyDescent="0.25">
      <c r="A14031">
        <v>15988</v>
      </c>
      <c r="B14031" s="2" t="s">
        <v>12524</v>
      </c>
      <c r="C14031" s="1">
        <v>45153</v>
      </c>
      <c r="D14031" s="2" t="s">
        <v>12</v>
      </c>
      <c r="E14031" s="2" t="s">
        <v>1</v>
      </c>
      <c r="F14031" s="2" t="s">
        <v>1</v>
      </c>
      <c r="G14031" s="2" t="s">
        <v>1</v>
      </c>
      <c r="H14031" s="2" t="s">
        <v>7</v>
      </c>
      <c r="I14031">
        <v>5</v>
      </c>
      <c r="J14031">
        <v>19.2913</v>
      </c>
      <c r="K14031">
        <v>50</v>
      </c>
      <c r="L14031">
        <v>7000</v>
      </c>
      <c r="M14031" s="2" t="s">
        <v>5</v>
      </c>
    </row>
    <row r="14032" spans="1:13" x14ac:dyDescent="0.25">
      <c r="A14032">
        <v>15989</v>
      </c>
      <c r="B14032" s="2" t="s">
        <v>12525</v>
      </c>
      <c r="C14032" s="1">
        <v>45153</v>
      </c>
      <c r="D14032" s="2" t="s">
        <v>12</v>
      </c>
      <c r="E14032" s="2" t="s">
        <v>1</v>
      </c>
      <c r="F14032" s="2" t="s">
        <v>1</v>
      </c>
      <c r="G14032" s="2" t="s">
        <v>1</v>
      </c>
      <c r="H14032" s="2" t="s">
        <v>7</v>
      </c>
      <c r="I14032">
        <v>5</v>
      </c>
      <c r="J14032">
        <v>19.2913</v>
      </c>
      <c r="K14032">
        <v>50</v>
      </c>
      <c r="L14032">
        <v>4000</v>
      </c>
      <c r="M14032" s="2" t="s">
        <v>5</v>
      </c>
    </row>
    <row r="14033" spans="1:13" x14ac:dyDescent="0.25">
      <c r="A14033">
        <v>15990</v>
      </c>
      <c r="B14033" s="2" t="s">
        <v>12526</v>
      </c>
      <c r="C14033" s="1">
        <v>45153</v>
      </c>
      <c r="D14033" s="2" t="s">
        <v>12</v>
      </c>
      <c r="E14033" s="2" t="s">
        <v>1</v>
      </c>
      <c r="F14033" s="2" t="s">
        <v>1</v>
      </c>
      <c r="G14033" s="2" t="s">
        <v>1</v>
      </c>
      <c r="H14033" s="2" t="s">
        <v>7</v>
      </c>
      <c r="I14033">
        <v>5</v>
      </c>
      <c r="J14033">
        <v>21.259799999999998</v>
      </c>
      <c r="K14033">
        <v>50.393700000000003</v>
      </c>
      <c r="L14033">
        <v>3000</v>
      </c>
      <c r="M14033" s="2" t="s">
        <v>5</v>
      </c>
    </row>
    <row r="14034" spans="1:13" x14ac:dyDescent="0.25">
      <c r="A14034">
        <v>15991</v>
      </c>
      <c r="B14034" s="2" t="s">
        <v>12539</v>
      </c>
      <c r="C14034" s="1">
        <v>45153</v>
      </c>
      <c r="D14034" s="2" t="s">
        <v>12</v>
      </c>
      <c r="E14034" s="2" t="s">
        <v>1</v>
      </c>
      <c r="F14034" s="2" t="s">
        <v>1</v>
      </c>
      <c r="G14034" s="2" t="s">
        <v>1</v>
      </c>
      <c r="H14034" s="2" t="s">
        <v>12</v>
      </c>
      <c r="I14034">
        <v>5</v>
      </c>
      <c r="J14034">
        <v>16.456700000000001</v>
      </c>
      <c r="K14034">
        <v>45.6693</v>
      </c>
      <c r="L14034">
        <v>340</v>
      </c>
      <c r="M14034" s="2" t="s">
        <v>5</v>
      </c>
    </row>
    <row r="14035" spans="1:13" x14ac:dyDescent="0.25">
      <c r="A14035">
        <v>15992</v>
      </c>
      <c r="B14035" s="2" t="s">
        <v>12527</v>
      </c>
      <c r="C14035" s="1">
        <v>45153</v>
      </c>
      <c r="D14035" s="2" t="s">
        <v>12</v>
      </c>
      <c r="E14035" s="2" t="s">
        <v>1</v>
      </c>
      <c r="F14035" s="2" t="s">
        <v>1</v>
      </c>
      <c r="G14035" s="2" t="s">
        <v>1</v>
      </c>
      <c r="H14035" s="2" t="s">
        <v>12</v>
      </c>
      <c r="I14035">
        <v>5</v>
      </c>
      <c r="J14035">
        <v>22.834599999999998</v>
      </c>
      <c r="K14035">
        <v>52.047199999999997</v>
      </c>
      <c r="L14035">
        <v>1730</v>
      </c>
      <c r="M14035" s="2" t="s">
        <v>5</v>
      </c>
    </row>
    <row r="14036" spans="1:13" x14ac:dyDescent="0.25">
      <c r="A14036">
        <v>15993</v>
      </c>
      <c r="B14036" s="2" t="s">
        <v>12528</v>
      </c>
      <c r="C14036" s="1">
        <v>45153</v>
      </c>
      <c r="D14036" s="2" t="s">
        <v>12</v>
      </c>
      <c r="E14036" s="2" t="s">
        <v>1</v>
      </c>
      <c r="F14036" s="2" t="s">
        <v>1</v>
      </c>
      <c r="G14036" s="2" t="s">
        <v>1</v>
      </c>
      <c r="H14036" s="2" t="s">
        <v>12</v>
      </c>
      <c r="I14036">
        <v>5</v>
      </c>
      <c r="J14036">
        <v>22.834599999999998</v>
      </c>
      <c r="K14036">
        <v>52.047199999999997</v>
      </c>
      <c r="L14036">
        <v>1920</v>
      </c>
      <c r="M14036" s="2" t="s">
        <v>5</v>
      </c>
    </row>
    <row r="14037" spans="1:13" x14ac:dyDescent="0.25">
      <c r="A14037">
        <v>15994</v>
      </c>
      <c r="B14037" s="2" t="s">
        <v>12540</v>
      </c>
      <c r="C14037" s="1">
        <v>45153</v>
      </c>
      <c r="D14037" s="2" t="s">
        <v>12</v>
      </c>
      <c r="E14037" s="2" t="s">
        <v>14</v>
      </c>
      <c r="F14037" s="2" t="s">
        <v>12670</v>
      </c>
      <c r="G14037" s="2" t="s">
        <v>12670</v>
      </c>
      <c r="H14037" s="2" t="s">
        <v>14</v>
      </c>
      <c r="I14037">
        <v>3</v>
      </c>
      <c r="J14037">
        <v>7.6772</v>
      </c>
      <c r="K14037">
        <v>55.905500000000004</v>
      </c>
      <c r="L14037">
        <v>1600</v>
      </c>
      <c r="M14037" s="2" t="s">
        <v>2</v>
      </c>
    </row>
    <row r="14038" spans="1:13" x14ac:dyDescent="0.25">
      <c r="A14038">
        <v>15995</v>
      </c>
      <c r="B14038" s="2" t="s">
        <v>12541</v>
      </c>
      <c r="C14038" s="1">
        <v>45153</v>
      </c>
      <c r="D14038" s="2" t="s">
        <v>12</v>
      </c>
      <c r="E14038" s="2" t="s">
        <v>14</v>
      </c>
      <c r="F14038" s="2" t="s">
        <v>12670</v>
      </c>
      <c r="G14038" s="2" t="s">
        <v>12670</v>
      </c>
      <c r="H14038" s="2" t="s">
        <v>14</v>
      </c>
      <c r="I14038">
        <v>3</v>
      </c>
      <c r="J14038">
        <v>8.0709</v>
      </c>
      <c r="K14038">
        <v>50.4724</v>
      </c>
      <c r="L14038">
        <v>3250</v>
      </c>
      <c r="M14038" s="2" t="s">
        <v>2</v>
      </c>
    </row>
    <row r="14039" spans="1:13" x14ac:dyDescent="0.25">
      <c r="A14039">
        <v>15996</v>
      </c>
      <c r="B14039" s="2" t="s">
        <v>12542</v>
      </c>
      <c r="C14039" s="1">
        <v>45153</v>
      </c>
      <c r="D14039" s="2" t="s">
        <v>15</v>
      </c>
      <c r="E14039" s="2" t="s">
        <v>1</v>
      </c>
      <c r="F14039" s="2" t="s">
        <v>12670</v>
      </c>
      <c r="G14039" s="2" t="s">
        <v>12670</v>
      </c>
      <c r="H14039" s="2" t="s">
        <v>4</v>
      </c>
      <c r="I14039">
        <v>3</v>
      </c>
      <c r="J14039">
        <v>10.629899999999999</v>
      </c>
      <c r="K14039">
        <v>31.771699999999999</v>
      </c>
      <c r="L14039">
        <v>2000</v>
      </c>
      <c r="M14039" s="2" t="s">
        <v>5</v>
      </c>
    </row>
    <row r="14040" spans="1:13" x14ac:dyDescent="0.25">
      <c r="A14040">
        <v>15997</v>
      </c>
      <c r="B14040" s="2" t="s">
        <v>12529</v>
      </c>
      <c r="C14040" s="1">
        <v>45153</v>
      </c>
      <c r="D14040" s="2" t="s">
        <v>19</v>
      </c>
      <c r="E14040" s="2" t="s">
        <v>1</v>
      </c>
      <c r="F14040" s="2" t="s">
        <v>12670</v>
      </c>
      <c r="G14040" s="2" t="s">
        <v>12670</v>
      </c>
      <c r="H14040" s="2" t="s">
        <v>7</v>
      </c>
      <c r="I14040">
        <v>3</v>
      </c>
      <c r="J14040">
        <v>13.622</v>
      </c>
      <c r="K14040">
        <v>34.842500000000001</v>
      </c>
      <c r="L14040">
        <v>3000</v>
      </c>
      <c r="M14040" s="2" t="s">
        <v>20</v>
      </c>
    </row>
    <row r="14041" spans="1:13" x14ac:dyDescent="0.25">
      <c r="A14041">
        <v>15998</v>
      </c>
      <c r="B14041" s="2" t="s">
        <v>12530</v>
      </c>
      <c r="C14041" s="1">
        <v>45153</v>
      </c>
      <c r="D14041" s="2" t="s">
        <v>19</v>
      </c>
      <c r="E14041" s="2" t="s">
        <v>1</v>
      </c>
      <c r="F14041" s="2" t="s">
        <v>12670</v>
      </c>
      <c r="G14041" s="2" t="s">
        <v>12670</v>
      </c>
      <c r="H14041" s="2" t="s">
        <v>7</v>
      </c>
      <c r="I14041">
        <v>3</v>
      </c>
      <c r="J14041">
        <v>17.9528</v>
      </c>
      <c r="K14041">
        <v>43.070900000000002</v>
      </c>
      <c r="L14041">
        <v>1500</v>
      </c>
      <c r="M14041" s="2" t="s">
        <v>5</v>
      </c>
    </row>
    <row r="14042" spans="1:13" x14ac:dyDescent="0.25">
      <c r="A14042">
        <v>15999</v>
      </c>
      <c r="B14042" s="2" t="s">
        <v>12543</v>
      </c>
      <c r="C14042" s="1">
        <v>45153</v>
      </c>
      <c r="D14042" s="2" t="s">
        <v>19</v>
      </c>
      <c r="E14042" s="2" t="s">
        <v>1</v>
      </c>
      <c r="F14042" s="2" t="s">
        <v>1</v>
      </c>
      <c r="G14042" s="2" t="s">
        <v>1</v>
      </c>
      <c r="H14042" s="2" t="s">
        <v>1</v>
      </c>
      <c r="I14042">
        <v>5</v>
      </c>
      <c r="J14042">
        <v>17.2835</v>
      </c>
      <c r="K14042">
        <v>46.1417</v>
      </c>
      <c r="L14042">
        <v>4160</v>
      </c>
      <c r="M14042" s="2" t="s">
        <v>5</v>
      </c>
    </row>
    <row r="14043" spans="1:13" x14ac:dyDescent="0.25">
      <c r="A14043">
        <v>16000</v>
      </c>
      <c r="B14043" s="2" t="s">
        <v>12541</v>
      </c>
      <c r="C14043" s="1">
        <v>45153</v>
      </c>
      <c r="D14043" s="2" t="s">
        <v>19</v>
      </c>
      <c r="E14043" s="2" t="s">
        <v>14</v>
      </c>
      <c r="F14043" s="2" t="s">
        <v>12670</v>
      </c>
      <c r="G14043" s="2" t="s">
        <v>12670</v>
      </c>
      <c r="H14043" s="2" t="s">
        <v>7</v>
      </c>
      <c r="I14043">
        <v>3</v>
      </c>
      <c r="J14043">
        <v>18.031500000000001</v>
      </c>
      <c r="K14043">
        <v>52.5197</v>
      </c>
      <c r="L14043">
        <v>3250</v>
      </c>
      <c r="M14043" s="2" t="s">
        <v>20</v>
      </c>
    </row>
    <row r="14044" spans="1:13" x14ac:dyDescent="0.25">
      <c r="A14044">
        <v>16001</v>
      </c>
      <c r="B14044" s="2" t="s">
        <v>12544</v>
      </c>
      <c r="C14044" s="1">
        <v>45153</v>
      </c>
      <c r="D14044" s="2" t="s">
        <v>26</v>
      </c>
      <c r="E14044" s="2" t="s">
        <v>1</v>
      </c>
      <c r="F14044" s="2" t="s">
        <v>12670</v>
      </c>
      <c r="G14044" s="2" t="s">
        <v>12670</v>
      </c>
      <c r="H14044" s="2" t="s">
        <v>7</v>
      </c>
      <c r="I14044">
        <v>3</v>
      </c>
      <c r="J14044">
        <v>15</v>
      </c>
      <c r="K14044">
        <v>32.165399999999998</v>
      </c>
      <c r="L14044">
        <v>540</v>
      </c>
      <c r="M14044" s="2" t="s">
        <v>5</v>
      </c>
    </row>
    <row r="14045" spans="1:13" x14ac:dyDescent="0.25">
      <c r="A14045">
        <v>16002</v>
      </c>
      <c r="B14045" s="2" t="s">
        <v>12545</v>
      </c>
      <c r="C14045" s="1">
        <v>45153</v>
      </c>
      <c r="D14045" s="2" t="s">
        <v>26</v>
      </c>
      <c r="E14045" s="2" t="s">
        <v>1</v>
      </c>
      <c r="F14045" s="2" t="s">
        <v>12670</v>
      </c>
      <c r="G14045" s="2" t="s">
        <v>12670</v>
      </c>
      <c r="H14045" s="2" t="s">
        <v>7</v>
      </c>
      <c r="I14045">
        <v>3</v>
      </c>
      <c r="J14045">
        <v>17.559100000000001</v>
      </c>
      <c r="K14045">
        <v>42.086599999999997</v>
      </c>
      <c r="L14045">
        <v>1700</v>
      </c>
      <c r="M14045" s="2" t="s">
        <v>20</v>
      </c>
    </row>
    <row r="14046" spans="1:13" x14ac:dyDescent="0.25">
      <c r="A14046">
        <v>16003</v>
      </c>
      <c r="B14046" s="2" t="s">
        <v>12546</v>
      </c>
      <c r="C14046" s="1">
        <v>45153</v>
      </c>
      <c r="D14046" s="2" t="s">
        <v>26</v>
      </c>
      <c r="E14046" s="2" t="s">
        <v>1</v>
      </c>
      <c r="F14046" s="2" t="s">
        <v>12670</v>
      </c>
      <c r="G14046" s="2" t="s">
        <v>12670</v>
      </c>
      <c r="H14046" s="2" t="s">
        <v>12</v>
      </c>
      <c r="I14046">
        <v>3</v>
      </c>
      <c r="J14046">
        <v>11.8504</v>
      </c>
      <c r="K14046">
        <v>38.976399999999998</v>
      </c>
      <c r="L14046">
        <v>2920</v>
      </c>
      <c r="M14046" s="2" t="s">
        <v>8</v>
      </c>
    </row>
    <row r="14047" spans="1:13" x14ac:dyDescent="0.25">
      <c r="A14047">
        <v>16004</v>
      </c>
      <c r="B14047" s="2" t="s">
        <v>12547</v>
      </c>
      <c r="C14047" s="1">
        <v>45153</v>
      </c>
      <c r="D14047" s="2" t="s">
        <v>26</v>
      </c>
      <c r="E14047" s="2" t="s">
        <v>1</v>
      </c>
      <c r="F14047" s="2" t="s">
        <v>12670</v>
      </c>
      <c r="G14047" s="2" t="s">
        <v>12670</v>
      </c>
      <c r="H14047" s="2" t="s">
        <v>12</v>
      </c>
      <c r="I14047">
        <v>3</v>
      </c>
      <c r="J14047">
        <v>11.8504</v>
      </c>
      <c r="K14047">
        <v>38.976399999999998</v>
      </c>
      <c r="L14047">
        <v>2920</v>
      </c>
      <c r="M14047" s="2" t="s">
        <v>8</v>
      </c>
    </row>
    <row r="14048" spans="1:13" x14ac:dyDescent="0.25">
      <c r="A14048">
        <v>16005</v>
      </c>
      <c r="B14048" s="2" t="s">
        <v>12548</v>
      </c>
      <c r="C14048" s="1">
        <v>45153</v>
      </c>
      <c r="D14048" s="2" t="s">
        <v>26</v>
      </c>
      <c r="E14048" s="2" t="s">
        <v>1</v>
      </c>
      <c r="F14048" s="2" t="s">
        <v>12670</v>
      </c>
      <c r="G14048" s="2" t="s">
        <v>12670</v>
      </c>
      <c r="H14048" s="2" t="s">
        <v>12</v>
      </c>
      <c r="I14048">
        <v>3</v>
      </c>
      <c r="J14048">
        <v>13.5433</v>
      </c>
      <c r="K14048">
        <v>48.740200000000002</v>
      </c>
      <c r="L14048">
        <v>800</v>
      </c>
      <c r="M14048" s="2" t="s">
        <v>8</v>
      </c>
    </row>
    <row r="14049" spans="1:13" x14ac:dyDescent="0.25">
      <c r="A14049">
        <v>16006</v>
      </c>
      <c r="B14049" s="2" t="s">
        <v>12549</v>
      </c>
      <c r="C14049" s="1">
        <v>45153</v>
      </c>
      <c r="D14049" s="2" t="s">
        <v>26</v>
      </c>
      <c r="E14049" s="2" t="s">
        <v>1</v>
      </c>
      <c r="F14049" s="2" t="s">
        <v>12670</v>
      </c>
      <c r="G14049" s="2" t="s">
        <v>12670</v>
      </c>
      <c r="H14049" s="2" t="s">
        <v>12</v>
      </c>
      <c r="I14049">
        <v>3</v>
      </c>
      <c r="J14049">
        <v>14.370100000000001</v>
      </c>
      <c r="K14049">
        <v>26.5748</v>
      </c>
      <c r="L14049">
        <v>1270</v>
      </c>
      <c r="M14049" s="2" t="s">
        <v>8</v>
      </c>
    </row>
    <row r="14050" spans="1:13" x14ac:dyDescent="0.25">
      <c r="A14050">
        <v>16007</v>
      </c>
      <c r="B14050" s="2" t="s">
        <v>12550</v>
      </c>
      <c r="C14050" s="1">
        <v>45153</v>
      </c>
      <c r="D14050" s="2" t="s">
        <v>26</v>
      </c>
      <c r="E14050" s="2" t="s">
        <v>1</v>
      </c>
      <c r="F14050" s="2" t="s">
        <v>12670</v>
      </c>
      <c r="G14050" s="2" t="s">
        <v>12670</v>
      </c>
      <c r="H14050" s="2" t="s">
        <v>12</v>
      </c>
      <c r="I14050">
        <v>3</v>
      </c>
      <c r="J14050">
        <v>14.370100000000001</v>
      </c>
      <c r="K14050">
        <v>26.5748</v>
      </c>
      <c r="L14050">
        <v>1000</v>
      </c>
      <c r="M14050" s="2" t="s">
        <v>8</v>
      </c>
    </row>
    <row r="14051" spans="1:13" x14ac:dyDescent="0.25">
      <c r="A14051">
        <v>16008</v>
      </c>
      <c r="B14051" s="2" t="s">
        <v>12551</v>
      </c>
      <c r="C14051" s="1">
        <v>45153</v>
      </c>
      <c r="D14051" s="2" t="s">
        <v>26</v>
      </c>
      <c r="E14051" s="2" t="s">
        <v>1</v>
      </c>
      <c r="F14051" s="2" t="s">
        <v>12670</v>
      </c>
      <c r="G14051" s="2" t="s">
        <v>12670</v>
      </c>
      <c r="H14051" s="2" t="s">
        <v>12</v>
      </c>
      <c r="I14051">
        <v>3</v>
      </c>
      <c r="J14051">
        <v>14.4094</v>
      </c>
      <c r="K14051">
        <v>48.1496</v>
      </c>
      <c r="L14051">
        <v>1830</v>
      </c>
      <c r="M14051" s="2" t="s">
        <v>8</v>
      </c>
    </row>
    <row r="14052" spans="1:13" x14ac:dyDescent="0.25">
      <c r="A14052">
        <v>16009</v>
      </c>
      <c r="B14052" s="2" t="s">
        <v>12538</v>
      </c>
      <c r="C14052" s="1">
        <v>45153</v>
      </c>
      <c r="D14052" s="2" t="s">
        <v>26</v>
      </c>
      <c r="E14052" s="2" t="s">
        <v>1</v>
      </c>
      <c r="F14052" s="2" t="s">
        <v>12670</v>
      </c>
      <c r="G14052" s="2" t="s">
        <v>12670</v>
      </c>
      <c r="H14052" s="2" t="s">
        <v>12</v>
      </c>
      <c r="I14052">
        <v>3</v>
      </c>
      <c r="J14052">
        <v>20.2362</v>
      </c>
      <c r="K14052">
        <v>48.582700000000003</v>
      </c>
      <c r="L14052">
        <v>1560</v>
      </c>
      <c r="M14052" s="2" t="s">
        <v>5</v>
      </c>
    </row>
    <row r="14053" spans="1:13" x14ac:dyDescent="0.25">
      <c r="A14053">
        <v>16010</v>
      </c>
      <c r="B14053" s="2" t="s">
        <v>12552</v>
      </c>
      <c r="C14053" s="1">
        <v>45153</v>
      </c>
      <c r="D14053" s="2" t="s">
        <v>26</v>
      </c>
      <c r="E14053" s="2" t="s">
        <v>1</v>
      </c>
      <c r="F14053" s="2" t="s">
        <v>1</v>
      </c>
      <c r="G14053" s="2" t="s">
        <v>1</v>
      </c>
      <c r="H14053" s="2" t="s">
        <v>7</v>
      </c>
      <c r="I14053">
        <v>5</v>
      </c>
      <c r="J14053">
        <v>12.4803</v>
      </c>
      <c r="K14053">
        <v>31.496099999999998</v>
      </c>
      <c r="L14053">
        <v>1020</v>
      </c>
      <c r="M14053" s="2" t="s">
        <v>8</v>
      </c>
    </row>
    <row r="14054" spans="1:13" x14ac:dyDescent="0.25">
      <c r="A14054">
        <v>16011</v>
      </c>
      <c r="B14054" s="2" t="s">
        <v>12553</v>
      </c>
      <c r="C14054" s="1">
        <v>45153</v>
      </c>
      <c r="D14054" s="2" t="s">
        <v>26</v>
      </c>
      <c r="E14054" s="2" t="s">
        <v>1</v>
      </c>
      <c r="F14054" s="2" t="s">
        <v>1</v>
      </c>
      <c r="G14054" s="2" t="s">
        <v>1</v>
      </c>
      <c r="H14054" s="2" t="s">
        <v>7</v>
      </c>
      <c r="I14054">
        <v>5</v>
      </c>
      <c r="J14054">
        <v>12.4803</v>
      </c>
      <c r="K14054">
        <v>31.496099999999998</v>
      </c>
      <c r="L14054">
        <v>1020</v>
      </c>
      <c r="M14054" s="2" t="s">
        <v>8</v>
      </c>
    </row>
    <row r="14055" spans="1:13" x14ac:dyDescent="0.25">
      <c r="A14055">
        <v>16012</v>
      </c>
      <c r="B14055" s="2" t="s">
        <v>12554</v>
      </c>
      <c r="C14055" s="1">
        <v>45153</v>
      </c>
      <c r="D14055" s="2" t="s">
        <v>26</v>
      </c>
      <c r="E14055" s="2" t="s">
        <v>1</v>
      </c>
      <c r="F14055" s="2" t="s">
        <v>1</v>
      </c>
      <c r="G14055" s="2" t="s">
        <v>1</v>
      </c>
      <c r="H14055" s="2" t="s">
        <v>7</v>
      </c>
      <c r="I14055">
        <v>5</v>
      </c>
      <c r="J14055">
        <v>13.5039</v>
      </c>
      <c r="K14055">
        <v>41.653500000000001</v>
      </c>
      <c r="L14055">
        <v>2370</v>
      </c>
      <c r="M14055" s="2" t="s">
        <v>5</v>
      </c>
    </row>
    <row r="14056" spans="1:13" x14ac:dyDescent="0.25">
      <c r="A14056">
        <v>16013</v>
      </c>
      <c r="B14056" s="2" t="s">
        <v>12555</v>
      </c>
      <c r="C14056" s="1">
        <v>45153</v>
      </c>
      <c r="D14056" s="2" t="s">
        <v>26</v>
      </c>
      <c r="E14056" s="2" t="s">
        <v>1</v>
      </c>
      <c r="F14056" s="2" t="s">
        <v>1</v>
      </c>
      <c r="G14056" s="2" t="s">
        <v>1</v>
      </c>
      <c r="H14056" s="2" t="s">
        <v>7</v>
      </c>
      <c r="I14056">
        <v>5</v>
      </c>
      <c r="J14056">
        <v>14.370100000000001</v>
      </c>
      <c r="K14056">
        <v>38.740200000000002</v>
      </c>
      <c r="L14056">
        <v>1110</v>
      </c>
      <c r="M14056" s="2" t="s">
        <v>5</v>
      </c>
    </row>
    <row r="14057" spans="1:13" x14ac:dyDescent="0.25">
      <c r="A14057">
        <v>16014</v>
      </c>
      <c r="B14057" s="2" t="s">
        <v>12556</v>
      </c>
      <c r="C14057" s="1">
        <v>45153</v>
      </c>
      <c r="D14057" s="2" t="s">
        <v>26</v>
      </c>
      <c r="E14057" s="2" t="s">
        <v>1</v>
      </c>
      <c r="F14057" s="2" t="s">
        <v>1</v>
      </c>
      <c r="G14057" s="2" t="s">
        <v>1</v>
      </c>
      <c r="H14057" s="2" t="s">
        <v>7</v>
      </c>
      <c r="I14057">
        <v>5</v>
      </c>
      <c r="J14057">
        <v>14.370100000000001</v>
      </c>
      <c r="K14057">
        <v>38.740200000000002</v>
      </c>
      <c r="L14057">
        <v>1120</v>
      </c>
      <c r="M14057" s="2" t="s">
        <v>5</v>
      </c>
    </row>
    <row r="14058" spans="1:13" x14ac:dyDescent="0.25">
      <c r="A14058">
        <v>16015</v>
      </c>
      <c r="B14058" s="2" t="s">
        <v>12557</v>
      </c>
      <c r="C14058" s="1">
        <v>45153</v>
      </c>
      <c r="D14058" s="2" t="s">
        <v>26</v>
      </c>
      <c r="E14058" s="2" t="s">
        <v>1</v>
      </c>
      <c r="F14058" s="2" t="s">
        <v>1</v>
      </c>
      <c r="G14058" s="2" t="s">
        <v>1</v>
      </c>
      <c r="H14058" s="2" t="s">
        <v>7</v>
      </c>
      <c r="I14058">
        <v>5</v>
      </c>
      <c r="J14058">
        <v>15.3543</v>
      </c>
      <c r="K14058">
        <v>35.433100000000003</v>
      </c>
      <c r="L14058">
        <v>10000</v>
      </c>
      <c r="M14058" s="2" t="s">
        <v>8</v>
      </c>
    </row>
    <row r="14059" spans="1:13" x14ac:dyDescent="0.25">
      <c r="A14059">
        <v>16016</v>
      </c>
      <c r="B14059" s="2" t="s">
        <v>12558</v>
      </c>
      <c r="C14059" s="1">
        <v>45153</v>
      </c>
      <c r="D14059" s="2" t="s">
        <v>26</v>
      </c>
      <c r="E14059" s="2" t="s">
        <v>1</v>
      </c>
      <c r="F14059" s="2" t="s">
        <v>1</v>
      </c>
      <c r="G14059" s="2" t="s">
        <v>1</v>
      </c>
      <c r="H14059" s="2" t="s">
        <v>7</v>
      </c>
      <c r="I14059">
        <v>5</v>
      </c>
      <c r="J14059">
        <v>15.3543</v>
      </c>
      <c r="K14059">
        <v>35.433100000000003</v>
      </c>
      <c r="L14059">
        <v>4760</v>
      </c>
      <c r="M14059" s="2" t="s">
        <v>8</v>
      </c>
    </row>
    <row r="14060" spans="1:13" x14ac:dyDescent="0.25">
      <c r="A14060">
        <v>16017</v>
      </c>
      <c r="B14060" s="2" t="s">
        <v>12559</v>
      </c>
      <c r="C14060" s="1">
        <v>45153</v>
      </c>
      <c r="D14060" s="2" t="s">
        <v>26</v>
      </c>
      <c r="E14060" s="2" t="s">
        <v>1</v>
      </c>
      <c r="F14060" s="2" t="s">
        <v>1</v>
      </c>
      <c r="G14060" s="2" t="s">
        <v>1</v>
      </c>
      <c r="H14060" s="2" t="s">
        <v>7</v>
      </c>
      <c r="I14060">
        <v>5</v>
      </c>
      <c r="J14060">
        <v>15.3543</v>
      </c>
      <c r="K14060">
        <v>35.433100000000003</v>
      </c>
      <c r="L14060">
        <v>9180</v>
      </c>
      <c r="M14060" s="2" t="s">
        <v>8</v>
      </c>
    </row>
    <row r="14061" spans="1:13" x14ac:dyDescent="0.25">
      <c r="A14061">
        <v>16018</v>
      </c>
      <c r="B14061" s="2" t="s">
        <v>12560</v>
      </c>
      <c r="C14061" s="1">
        <v>45153</v>
      </c>
      <c r="D14061" s="2" t="s">
        <v>26</v>
      </c>
      <c r="E14061" s="2" t="s">
        <v>1</v>
      </c>
      <c r="F14061" s="2" t="s">
        <v>1</v>
      </c>
      <c r="G14061" s="2" t="s">
        <v>1</v>
      </c>
      <c r="H14061" s="2" t="s">
        <v>7</v>
      </c>
      <c r="I14061">
        <v>5</v>
      </c>
      <c r="J14061">
        <v>15.944900000000001</v>
      </c>
      <c r="K14061">
        <v>39.133899999999997</v>
      </c>
      <c r="L14061">
        <v>1150</v>
      </c>
      <c r="M14061" s="2" t="s">
        <v>8</v>
      </c>
    </row>
    <row r="14062" spans="1:13" x14ac:dyDescent="0.25">
      <c r="A14062">
        <v>16019</v>
      </c>
      <c r="B14062" s="2" t="s">
        <v>12561</v>
      </c>
      <c r="C14062" s="1">
        <v>45153</v>
      </c>
      <c r="D14062" s="2" t="s">
        <v>26</v>
      </c>
      <c r="E14062" s="2" t="s">
        <v>1</v>
      </c>
      <c r="F14062" s="2" t="s">
        <v>1</v>
      </c>
      <c r="G14062" s="2" t="s">
        <v>1</v>
      </c>
      <c r="H14062" s="2" t="s">
        <v>7</v>
      </c>
      <c r="I14062">
        <v>5</v>
      </c>
      <c r="J14062">
        <v>16.062999999999999</v>
      </c>
      <c r="K14062">
        <v>45.433100000000003</v>
      </c>
      <c r="L14062">
        <v>1320</v>
      </c>
      <c r="M14062" s="2" t="s">
        <v>5</v>
      </c>
    </row>
    <row r="14063" spans="1:13" x14ac:dyDescent="0.25">
      <c r="A14063">
        <v>16020</v>
      </c>
      <c r="B14063" s="2" t="s">
        <v>12562</v>
      </c>
      <c r="C14063" s="1">
        <v>45153</v>
      </c>
      <c r="D14063" s="2" t="s">
        <v>26</v>
      </c>
      <c r="E14063" s="2" t="s">
        <v>1</v>
      </c>
      <c r="F14063" s="2" t="s">
        <v>1</v>
      </c>
      <c r="G14063" s="2" t="s">
        <v>1</v>
      </c>
      <c r="H14063" s="2" t="s">
        <v>7</v>
      </c>
      <c r="I14063">
        <v>5</v>
      </c>
      <c r="J14063">
        <v>16.1417</v>
      </c>
      <c r="K14063">
        <v>44.488199999999999</v>
      </c>
      <c r="L14063">
        <v>2690</v>
      </c>
      <c r="M14063" s="2" t="s">
        <v>5</v>
      </c>
    </row>
    <row r="14064" spans="1:13" x14ac:dyDescent="0.25">
      <c r="A14064">
        <v>16021</v>
      </c>
      <c r="B14064" s="2" t="s">
        <v>12563</v>
      </c>
      <c r="C14064" s="1">
        <v>45153</v>
      </c>
      <c r="D14064" s="2" t="s">
        <v>26</v>
      </c>
      <c r="E14064" s="2" t="s">
        <v>1</v>
      </c>
      <c r="F14064" s="2" t="s">
        <v>1</v>
      </c>
      <c r="G14064" s="2" t="s">
        <v>1</v>
      </c>
      <c r="H14064" s="2" t="s">
        <v>7</v>
      </c>
      <c r="I14064">
        <v>5</v>
      </c>
      <c r="J14064">
        <v>16.1417</v>
      </c>
      <c r="K14064">
        <v>44.488199999999999</v>
      </c>
      <c r="L14064">
        <v>11660</v>
      </c>
      <c r="M14064" s="2" t="s">
        <v>5</v>
      </c>
    </row>
    <row r="14065" spans="1:13" x14ac:dyDescent="0.25">
      <c r="A14065">
        <v>16022</v>
      </c>
      <c r="B14065" s="2" t="s">
        <v>12564</v>
      </c>
      <c r="C14065" s="1">
        <v>45153</v>
      </c>
      <c r="D14065" s="2" t="s">
        <v>26</v>
      </c>
      <c r="E14065" s="2" t="s">
        <v>1</v>
      </c>
      <c r="F14065" s="2" t="s">
        <v>1</v>
      </c>
      <c r="G14065" s="2" t="s">
        <v>1</v>
      </c>
      <c r="H14065" s="2" t="s">
        <v>7</v>
      </c>
      <c r="I14065">
        <v>5</v>
      </c>
      <c r="J14065">
        <v>16.1417</v>
      </c>
      <c r="K14065">
        <v>44.488199999999999</v>
      </c>
      <c r="L14065">
        <v>4130</v>
      </c>
      <c r="M14065" s="2" t="s">
        <v>5</v>
      </c>
    </row>
    <row r="14066" spans="1:13" x14ac:dyDescent="0.25">
      <c r="A14066">
        <v>16023</v>
      </c>
      <c r="B14066" s="2" t="s">
        <v>12565</v>
      </c>
      <c r="C14066" s="1">
        <v>45153</v>
      </c>
      <c r="D14066" s="2" t="s">
        <v>26</v>
      </c>
      <c r="E14066" s="2" t="s">
        <v>1</v>
      </c>
      <c r="F14066" s="2" t="s">
        <v>1</v>
      </c>
      <c r="G14066" s="2" t="s">
        <v>1</v>
      </c>
      <c r="H14066" s="2" t="s">
        <v>7</v>
      </c>
      <c r="I14066">
        <v>5</v>
      </c>
      <c r="J14066">
        <v>16.1417</v>
      </c>
      <c r="K14066">
        <v>44.488199999999999</v>
      </c>
      <c r="L14066">
        <v>1100</v>
      </c>
      <c r="M14066" s="2" t="s">
        <v>5</v>
      </c>
    </row>
    <row r="14067" spans="1:13" x14ac:dyDescent="0.25">
      <c r="A14067">
        <v>16024</v>
      </c>
      <c r="B14067" s="2" t="s">
        <v>12566</v>
      </c>
      <c r="C14067" s="1">
        <v>45153</v>
      </c>
      <c r="D14067" s="2" t="s">
        <v>26</v>
      </c>
      <c r="E14067" s="2" t="s">
        <v>1</v>
      </c>
      <c r="F14067" s="2" t="s">
        <v>1</v>
      </c>
      <c r="G14067" s="2" t="s">
        <v>1</v>
      </c>
      <c r="H14067" s="2" t="s">
        <v>7</v>
      </c>
      <c r="I14067">
        <v>5</v>
      </c>
      <c r="J14067">
        <v>16.1417</v>
      </c>
      <c r="K14067">
        <v>44.488199999999999</v>
      </c>
      <c r="L14067">
        <v>1440</v>
      </c>
      <c r="M14067" s="2" t="s">
        <v>5</v>
      </c>
    </row>
    <row r="14068" spans="1:13" x14ac:dyDescent="0.25">
      <c r="A14068">
        <v>16025</v>
      </c>
      <c r="B14068" s="2" t="s">
        <v>12567</v>
      </c>
      <c r="C14068" s="1">
        <v>45153</v>
      </c>
      <c r="D14068" s="2" t="s">
        <v>26</v>
      </c>
      <c r="E14068" s="2" t="s">
        <v>1</v>
      </c>
      <c r="F14068" s="2" t="s">
        <v>1</v>
      </c>
      <c r="G14068" s="2" t="s">
        <v>1</v>
      </c>
      <c r="H14068" s="2" t="s">
        <v>7</v>
      </c>
      <c r="I14068">
        <v>5</v>
      </c>
      <c r="J14068">
        <v>17.873999999999999</v>
      </c>
      <c r="K14068">
        <v>47.244100000000003</v>
      </c>
      <c r="L14068">
        <v>5310</v>
      </c>
      <c r="M14068" s="2" t="s">
        <v>5</v>
      </c>
    </row>
    <row r="14069" spans="1:13" x14ac:dyDescent="0.25">
      <c r="A14069">
        <v>16026</v>
      </c>
      <c r="B14069" s="2" t="s">
        <v>12568</v>
      </c>
      <c r="C14069" s="1">
        <v>45153</v>
      </c>
      <c r="D14069" s="2" t="s">
        <v>26</v>
      </c>
      <c r="E14069" s="2" t="s">
        <v>1</v>
      </c>
      <c r="F14069" s="2" t="s">
        <v>1</v>
      </c>
      <c r="G14069" s="2" t="s">
        <v>1</v>
      </c>
      <c r="H14069" s="2" t="s">
        <v>12</v>
      </c>
      <c r="I14069">
        <v>5</v>
      </c>
      <c r="J14069">
        <v>12.322800000000001</v>
      </c>
      <c r="K14069">
        <v>35.826799999999999</v>
      </c>
      <c r="L14069">
        <v>1000</v>
      </c>
      <c r="M14069" s="2" t="s">
        <v>5</v>
      </c>
    </row>
    <row r="14070" spans="1:13" x14ac:dyDescent="0.25">
      <c r="A14070">
        <v>16027</v>
      </c>
      <c r="B14070" s="2" t="s">
        <v>12569</v>
      </c>
      <c r="C14070" s="1">
        <v>45153</v>
      </c>
      <c r="D14070" s="2" t="s">
        <v>26</v>
      </c>
      <c r="E14070" s="2" t="s">
        <v>1</v>
      </c>
      <c r="F14070" s="2" t="s">
        <v>1</v>
      </c>
      <c r="G14070" s="2" t="s">
        <v>1</v>
      </c>
      <c r="H14070" s="2" t="s">
        <v>12</v>
      </c>
      <c r="I14070">
        <v>5</v>
      </c>
      <c r="J14070">
        <v>12.559100000000001</v>
      </c>
      <c r="K14070">
        <v>35.039400000000001</v>
      </c>
      <c r="L14070">
        <v>1000</v>
      </c>
      <c r="M14070" s="2" t="s">
        <v>5</v>
      </c>
    </row>
    <row r="14071" spans="1:13" x14ac:dyDescent="0.25">
      <c r="A14071">
        <v>16028</v>
      </c>
      <c r="B14071" s="2" t="s">
        <v>12540</v>
      </c>
      <c r="C14071" s="1">
        <v>45153</v>
      </c>
      <c r="D14071" s="2" t="s">
        <v>26</v>
      </c>
      <c r="E14071" s="2" t="s">
        <v>14</v>
      </c>
      <c r="F14071" s="2" t="s">
        <v>12670</v>
      </c>
      <c r="G14071" s="2" t="s">
        <v>12670</v>
      </c>
      <c r="H14071" s="2" t="s">
        <v>12</v>
      </c>
      <c r="I14071">
        <v>3</v>
      </c>
      <c r="J14071">
        <v>17.834599999999998</v>
      </c>
      <c r="K14071">
        <v>57.598399999999998</v>
      </c>
      <c r="L14071">
        <v>1600</v>
      </c>
      <c r="M14071" s="2" t="s">
        <v>20</v>
      </c>
    </row>
    <row r="14072" spans="1:13" x14ac:dyDescent="0.25">
      <c r="A14072">
        <v>16029</v>
      </c>
      <c r="B14072" s="2" t="s">
        <v>12570</v>
      </c>
      <c r="C14072" s="1">
        <v>45153</v>
      </c>
      <c r="D14072" s="2" t="s">
        <v>26</v>
      </c>
      <c r="E14072" s="2" t="s">
        <v>14</v>
      </c>
      <c r="F14072" s="2" t="s">
        <v>14</v>
      </c>
      <c r="G14072" s="2" t="s">
        <v>14</v>
      </c>
      <c r="H14072" s="2" t="s">
        <v>12</v>
      </c>
      <c r="I14072">
        <v>5</v>
      </c>
      <c r="J14072">
        <v>17.7165</v>
      </c>
      <c r="K14072">
        <v>44.488199999999999</v>
      </c>
      <c r="L14072">
        <v>4820</v>
      </c>
      <c r="M14072" s="2" t="s">
        <v>5</v>
      </c>
    </row>
    <row r="14073" spans="1:13" x14ac:dyDescent="0.25">
      <c r="A14073">
        <v>16030</v>
      </c>
      <c r="B14073" s="2" t="s">
        <v>12571</v>
      </c>
      <c r="C14073" s="1">
        <v>45153</v>
      </c>
      <c r="D14073" s="2" t="s">
        <v>26</v>
      </c>
      <c r="E14073" s="2" t="s">
        <v>39</v>
      </c>
      <c r="F14073" s="2" t="s">
        <v>12670</v>
      </c>
      <c r="G14073" s="2" t="s">
        <v>12670</v>
      </c>
      <c r="H14073" s="2" t="s">
        <v>12</v>
      </c>
      <c r="I14073">
        <v>3</v>
      </c>
      <c r="J14073">
        <v>30.118099999999998</v>
      </c>
      <c r="K14073">
        <v>63.779499999999999</v>
      </c>
      <c r="L14073">
        <v>700</v>
      </c>
      <c r="M14073" s="2" t="s">
        <v>5</v>
      </c>
    </row>
    <row r="14074" spans="1:13" x14ac:dyDescent="0.25">
      <c r="A14074">
        <v>16031</v>
      </c>
      <c r="B14074" s="2" t="s">
        <v>12572</v>
      </c>
      <c r="C14074" s="1">
        <v>45154</v>
      </c>
      <c r="D14074" s="2" t="s">
        <v>7</v>
      </c>
      <c r="E14074" s="2" t="s">
        <v>12670</v>
      </c>
      <c r="F14074" s="2" t="s">
        <v>12670</v>
      </c>
      <c r="G14074" s="2" t="s">
        <v>1</v>
      </c>
      <c r="H14074" s="2" t="s">
        <v>4</v>
      </c>
      <c r="I14074">
        <v>3</v>
      </c>
      <c r="J14074">
        <v>22.2441</v>
      </c>
      <c r="K14074">
        <v>50.039400000000001</v>
      </c>
      <c r="L14074">
        <v>560</v>
      </c>
      <c r="M14074" s="2" t="s">
        <v>8</v>
      </c>
    </row>
    <row r="14075" spans="1:13" x14ac:dyDescent="0.25">
      <c r="A14075">
        <v>16032</v>
      </c>
      <c r="B14075" s="2" t="s">
        <v>12573</v>
      </c>
      <c r="C14075" s="1">
        <v>45154</v>
      </c>
      <c r="D14075" s="2" t="s">
        <v>7</v>
      </c>
      <c r="E14075" s="2" t="s">
        <v>1</v>
      </c>
      <c r="F14075" s="2" t="s">
        <v>1</v>
      </c>
      <c r="G14075" s="2" t="s">
        <v>1</v>
      </c>
      <c r="H14075" s="2" t="s">
        <v>7</v>
      </c>
      <c r="I14075">
        <v>5</v>
      </c>
      <c r="J14075">
        <v>22.322800000000001</v>
      </c>
      <c r="K14075">
        <v>45.275599999999997</v>
      </c>
      <c r="L14075">
        <v>1160</v>
      </c>
      <c r="M14075" s="2" t="s">
        <v>5</v>
      </c>
    </row>
    <row r="14076" spans="1:13" x14ac:dyDescent="0.25">
      <c r="A14076">
        <v>16033</v>
      </c>
      <c r="B14076" s="2" t="s">
        <v>12574</v>
      </c>
      <c r="C14076" s="1">
        <v>45154</v>
      </c>
      <c r="D14076" s="2" t="s">
        <v>15</v>
      </c>
      <c r="E14076" s="2" t="s">
        <v>1</v>
      </c>
      <c r="F14076" s="2" t="s">
        <v>12670</v>
      </c>
      <c r="G14076" s="2" t="s">
        <v>12670</v>
      </c>
      <c r="H14076" s="2" t="s">
        <v>4</v>
      </c>
      <c r="I14076">
        <v>3</v>
      </c>
      <c r="J14076">
        <v>12.4016</v>
      </c>
      <c r="K14076">
        <v>34.409399999999998</v>
      </c>
      <c r="L14076">
        <v>460</v>
      </c>
      <c r="M14076" s="2" t="s">
        <v>5</v>
      </c>
    </row>
    <row r="14077" spans="1:13" x14ac:dyDescent="0.25">
      <c r="A14077">
        <v>16034</v>
      </c>
      <c r="B14077" s="2" t="s">
        <v>12575</v>
      </c>
      <c r="C14077" s="1">
        <v>45154</v>
      </c>
      <c r="D14077" s="2" t="s">
        <v>19</v>
      </c>
      <c r="E14077" s="2" t="s">
        <v>58</v>
      </c>
      <c r="F14077" s="2" t="s">
        <v>58</v>
      </c>
      <c r="G14077" s="2" t="s">
        <v>58</v>
      </c>
      <c r="H14077" s="2" t="s">
        <v>4</v>
      </c>
      <c r="I14077">
        <v>5</v>
      </c>
      <c r="J14077">
        <v>17.7165</v>
      </c>
      <c r="K14077">
        <v>47.716500000000003</v>
      </c>
      <c r="L14077">
        <v>1040</v>
      </c>
      <c r="M14077" s="2" t="s">
        <v>5</v>
      </c>
    </row>
    <row r="14078" spans="1:13" x14ac:dyDescent="0.25">
      <c r="A14078">
        <v>16035</v>
      </c>
      <c r="B14078" s="2" t="s">
        <v>12576</v>
      </c>
      <c r="C14078" s="1">
        <v>45154</v>
      </c>
      <c r="D14078" s="2" t="s">
        <v>19</v>
      </c>
      <c r="E14078" s="2" t="s">
        <v>1</v>
      </c>
      <c r="F14078" s="2" t="s">
        <v>1</v>
      </c>
      <c r="G14078" s="2" t="s">
        <v>1</v>
      </c>
      <c r="H14078" s="2" t="s">
        <v>1</v>
      </c>
      <c r="I14078">
        <v>5</v>
      </c>
      <c r="J14078">
        <v>17.2835</v>
      </c>
      <c r="K14078">
        <v>46.1417</v>
      </c>
      <c r="L14078">
        <v>3120</v>
      </c>
      <c r="M14078" s="2" t="s">
        <v>5</v>
      </c>
    </row>
    <row r="14079" spans="1:13" x14ac:dyDescent="0.25">
      <c r="A14079">
        <v>16036</v>
      </c>
      <c r="B14079" s="2" t="s">
        <v>12577</v>
      </c>
      <c r="C14079" s="1">
        <v>45154</v>
      </c>
      <c r="D14079" s="2" t="s">
        <v>26</v>
      </c>
      <c r="E14079" s="2" t="s">
        <v>39</v>
      </c>
      <c r="F14079" s="2" t="s">
        <v>12670</v>
      </c>
      <c r="G14079" s="2" t="s">
        <v>12670</v>
      </c>
      <c r="H14079" s="2" t="s">
        <v>12</v>
      </c>
      <c r="I14079">
        <v>3</v>
      </c>
      <c r="J14079">
        <v>15.7087</v>
      </c>
      <c r="K14079">
        <v>51.299199999999999</v>
      </c>
      <c r="L14079">
        <v>520</v>
      </c>
      <c r="M14079" s="2" t="s">
        <v>5</v>
      </c>
    </row>
    <row r="14080" spans="1:13" x14ac:dyDescent="0.25">
      <c r="A14080">
        <v>16037</v>
      </c>
      <c r="B14080" s="2" t="s">
        <v>12578</v>
      </c>
      <c r="C14080" s="1">
        <v>45155</v>
      </c>
      <c r="D14080" s="2" t="s">
        <v>7</v>
      </c>
      <c r="E14080" s="2" t="s">
        <v>12670</v>
      </c>
      <c r="F14080" s="2" t="s">
        <v>12670</v>
      </c>
      <c r="G14080" s="2" t="s">
        <v>1</v>
      </c>
      <c r="H14080" s="2" t="s">
        <v>4</v>
      </c>
      <c r="I14080">
        <v>3</v>
      </c>
      <c r="J14080">
        <v>26.1417</v>
      </c>
      <c r="K14080">
        <v>50.039400000000001</v>
      </c>
      <c r="L14080">
        <v>440</v>
      </c>
      <c r="M14080" s="2" t="s">
        <v>8</v>
      </c>
    </row>
    <row r="14081" spans="1:13" x14ac:dyDescent="0.25">
      <c r="A14081">
        <v>16038</v>
      </c>
      <c r="B14081" s="2" t="s">
        <v>12579</v>
      </c>
      <c r="C14081" s="1">
        <v>45155</v>
      </c>
      <c r="D14081" s="2" t="s">
        <v>7</v>
      </c>
      <c r="E14081" s="2" t="s">
        <v>12670</v>
      </c>
      <c r="F14081" s="2" t="s">
        <v>12670</v>
      </c>
      <c r="G14081" s="2" t="s">
        <v>1</v>
      </c>
      <c r="H14081" s="2" t="s">
        <v>7</v>
      </c>
      <c r="I14081">
        <v>3</v>
      </c>
      <c r="J14081">
        <v>22.2441</v>
      </c>
      <c r="K14081">
        <v>50.039400000000001</v>
      </c>
      <c r="L14081">
        <v>940</v>
      </c>
      <c r="M14081" s="2" t="s">
        <v>8</v>
      </c>
    </row>
    <row r="14082" spans="1:13" x14ac:dyDescent="0.25">
      <c r="A14082">
        <v>16039</v>
      </c>
      <c r="B14082" s="2" t="s">
        <v>12580</v>
      </c>
      <c r="C14082" s="1">
        <v>45155</v>
      </c>
      <c r="D14082" s="2" t="s">
        <v>7</v>
      </c>
      <c r="E14082" s="2" t="s">
        <v>1</v>
      </c>
      <c r="F14082" s="2" t="s">
        <v>12670</v>
      </c>
      <c r="G14082" s="2" t="s">
        <v>12670</v>
      </c>
      <c r="H14082" s="2" t="s">
        <v>7</v>
      </c>
      <c r="I14082">
        <v>3</v>
      </c>
      <c r="J14082">
        <v>9.7637999999999998</v>
      </c>
      <c r="K14082">
        <v>36.299199999999999</v>
      </c>
      <c r="L14082">
        <v>3360</v>
      </c>
      <c r="M14082" s="2" t="s">
        <v>5</v>
      </c>
    </row>
    <row r="14083" spans="1:13" x14ac:dyDescent="0.25">
      <c r="A14083">
        <v>16040</v>
      </c>
      <c r="B14083" s="2" t="s">
        <v>12581</v>
      </c>
      <c r="C14083" s="1">
        <v>45155</v>
      </c>
      <c r="D14083" s="2" t="s">
        <v>7</v>
      </c>
      <c r="E14083" s="2" t="s">
        <v>1</v>
      </c>
      <c r="F14083" s="2" t="s">
        <v>1</v>
      </c>
      <c r="G14083" s="2" t="s">
        <v>1</v>
      </c>
      <c r="H14083" s="2" t="s">
        <v>7</v>
      </c>
      <c r="I14083">
        <v>5</v>
      </c>
      <c r="J14083">
        <v>18.307099999999998</v>
      </c>
      <c r="K14083">
        <v>47.244100000000003</v>
      </c>
      <c r="L14083">
        <v>1000</v>
      </c>
      <c r="M14083" s="2" t="s">
        <v>5</v>
      </c>
    </row>
    <row r="14084" spans="1:13" x14ac:dyDescent="0.25">
      <c r="A14084">
        <v>16041</v>
      </c>
      <c r="B14084" s="2" t="s">
        <v>12582</v>
      </c>
      <c r="C14084" s="1">
        <v>45155</v>
      </c>
      <c r="D14084" s="2" t="s">
        <v>7</v>
      </c>
      <c r="E14084" s="2" t="s">
        <v>1</v>
      </c>
      <c r="F14084" s="2" t="s">
        <v>1</v>
      </c>
      <c r="G14084" s="2" t="s">
        <v>1</v>
      </c>
      <c r="H14084" s="2" t="s">
        <v>7</v>
      </c>
      <c r="I14084">
        <v>5</v>
      </c>
      <c r="J14084">
        <v>21.378</v>
      </c>
      <c r="K14084">
        <v>57.244100000000003</v>
      </c>
      <c r="L14084">
        <v>2710</v>
      </c>
      <c r="M14084" s="2" t="s">
        <v>5</v>
      </c>
    </row>
    <row r="14085" spans="1:13" x14ac:dyDescent="0.25">
      <c r="A14085">
        <v>16042</v>
      </c>
      <c r="B14085" s="2" t="s">
        <v>12583</v>
      </c>
      <c r="C14085" s="1">
        <v>45155</v>
      </c>
      <c r="D14085" s="2" t="s">
        <v>12</v>
      </c>
      <c r="E14085" s="2" t="s">
        <v>1</v>
      </c>
      <c r="F14085" s="2" t="s">
        <v>1</v>
      </c>
      <c r="G14085" s="2" t="s">
        <v>1</v>
      </c>
      <c r="H14085" s="2" t="s">
        <v>7</v>
      </c>
      <c r="I14085">
        <v>5</v>
      </c>
      <c r="J14085">
        <v>18.779499999999999</v>
      </c>
      <c r="K14085">
        <v>62.204700000000003</v>
      </c>
      <c r="L14085">
        <v>1130</v>
      </c>
      <c r="M14085" s="2" t="s">
        <v>5</v>
      </c>
    </row>
    <row r="14086" spans="1:13" x14ac:dyDescent="0.25">
      <c r="A14086">
        <v>16043</v>
      </c>
      <c r="B14086" s="2" t="s">
        <v>12584</v>
      </c>
      <c r="C14086" s="1">
        <v>45155</v>
      </c>
      <c r="D14086" s="2" t="s">
        <v>12</v>
      </c>
      <c r="E14086" s="2" t="s">
        <v>1</v>
      </c>
      <c r="F14086" s="2" t="s">
        <v>1</v>
      </c>
      <c r="G14086" s="2" t="s">
        <v>1</v>
      </c>
      <c r="H14086" s="2" t="s">
        <v>12</v>
      </c>
      <c r="I14086">
        <v>5</v>
      </c>
      <c r="J14086">
        <v>16.456700000000001</v>
      </c>
      <c r="K14086">
        <v>45.6693</v>
      </c>
      <c r="L14086">
        <v>620</v>
      </c>
      <c r="M14086" s="2" t="s">
        <v>5</v>
      </c>
    </row>
    <row r="14087" spans="1:13" x14ac:dyDescent="0.25">
      <c r="A14087">
        <v>16044</v>
      </c>
      <c r="B14087" s="2" t="s">
        <v>12585</v>
      </c>
      <c r="C14087" s="1">
        <v>45155</v>
      </c>
      <c r="D14087" s="2" t="s">
        <v>19</v>
      </c>
      <c r="E14087" s="2" t="s">
        <v>1</v>
      </c>
      <c r="F14087" s="2" t="s">
        <v>1</v>
      </c>
      <c r="G14087" s="2" t="s">
        <v>1</v>
      </c>
      <c r="H14087" s="2" t="s">
        <v>1</v>
      </c>
      <c r="I14087">
        <v>5</v>
      </c>
      <c r="J14087">
        <v>17.2835</v>
      </c>
      <c r="K14087">
        <v>46.1417</v>
      </c>
      <c r="L14087">
        <v>3120</v>
      </c>
      <c r="M14087" s="2" t="s">
        <v>5</v>
      </c>
    </row>
    <row r="14088" spans="1:13" x14ac:dyDescent="0.25">
      <c r="A14088">
        <v>16045</v>
      </c>
      <c r="B14088" s="2" t="s">
        <v>12586</v>
      </c>
      <c r="C14088" s="1">
        <v>45155</v>
      </c>
      <c r="D14088" s="2" t="s">
        <v>19</v>
      </c>
      <c r="E14088" s="2" t="s">
        <v>14</v>
      </c>
      <c r="F14088" s="2" t="s">
        <v>14</v>
      </c>
      <c r="G14088" s="2" t="s">
        <v>14</v>
      </c>
      <c r="H14088" s="2" t="s">
        <v>7</v>
      </c>
      <c r="I14088">
        <v>5</v>
      </c>
      <c r="J14088">
        <v>24.370100000000001</v>
      </c>
      <c r="K14088">
        <v>59.133899999999997</v>
      </c>
      <c r="L14088">
        <v>1560</v>
      </c>
      <c r="M14088" s="2" t="s">
        <v>5</v>
      </c>
    </row>
    <row r="14089" spans="1:13" x14ac:dyDescent="0.25">
      <c r="A14089">
        <v>16046</v>
      </c>
      <c r="B14089" s="2" t="s">
        <v>12587</v>
      </c>
      <c r="C14089" s="1">
        <v>45155</v>
      </c>
      <c r="D14089" s="2" t="s">
        <v>26</v>
      </c>
      <c r="E14089" s="2" t="s">
        <v>1</v>
      </c>
      <c r="F14089" s="2" t="s">
        <v>1</v>
      </c>
      <c r="G14089" s="2" t="s">
        <v>1</v>
      </c>
      <c r="H14089" s="2" t="s">
        <v>7</v>
      </c>
      <c r="I14089">
        <v>5</v>
      </c>
      <c r="J14089">
        <v>17.873999999999999</v>
      </c>
      <c r="K14089">
        <v>47.244100000000003</v>
      </c>
      <c r="L14089">
        <v>4260</v>
      </c>
      <c r="M14089" s="2" t="s">
        <v>5</v>
      </c>
    </row>
    <row r="14090" spans="1:13" x14ac:dyDescent="0.25">
      <c r="A14090">
        <v>16047</v>
      </c>
      <c r="B14090" s="2" t="s">
        <v>12588</v>
      </c>
      <c r="C14090" s="1">
        <v>45155</v>
      </c>
      <c r="D14090" s="2" t="s">
        <v>26</v>
      </c>
      <c r="E14090" s="2" t="s">
        <v>1</v>
      </c>
      <c r="F14090" s="2" t="s">
        <v>1</v>
      </c>
      <c r="G14090" s="2" t="s">
        <v>1</v>
      </c>
      <c r="H14090" s="2" t="s">
        <v>7</v>
      </c>
      <c r="I14090">
        <v>5</v>
      </c>
      <c r="J14090">
        <v>17.873999999999999</v>
      </c>
      <c r="K14090">
        <v>47.244100000000003</v>
      </c>
      <c r="L14090">
        <v>1090</v>
      </c>
      <c r="M14090" s="2" t="s">
        <v>5</v>
      </c>
    </row>
    <row r="14091" spans="1:13" x14ac:dyDescent="0.25">
      <c r="A14091">
        <v>16048</v>
      </c>
      <c r="B14091" s="2" t="s">
        <v>12589</v>
      </c>
      <c r="C14091" s="1">
        <v>45155</v>
      </c>
      <c r="D14091" s="2" t="s">
        <v>26</v>
      </c>
      <c r="E14091" s="2" t="s">
        <v>14</v>
      </c>
      <c r="F14091" s="2" t="s">
        <v>14</v>
      </c>
      <c r="G14091" s="2" t="s">
        <v>14</v>
      </c>
      <c r="H14091" s="2" t="s">
        <v>12</v>
      </c>
      <c r="I14091">
        <v>5</v>
      </c>
      <c r="J14091">
        <v>19.881900000000002</v>
      </c>
      <c r="K14091">
        <v>50</v>
      </c>
      <c r="L14091">
        <v>890</v>
      </c>
      <c r="M14091" s="2" t="s">
        <v>5</v>
      </c>
    </row>
    <row r="14092" spans="1:13" x14ac:dyDescent="0.25">
      <c r="A14092">
        <v>16049</v>
      </c>
      <c r="B14092" s="2" t="s">
        <v>12590</v>
      </c>
      <c r="C14092" s="1">
        <v>45156</v>
      </c>
      <c r="D14092" s="2" t="s">
        <v>7</v>
      </c>
      <c r="E14092" s="2" t="s">
        <v>12670</v>
      </c>
      <c r="F14092" s="2" t="s">
        <v>12670</v>
      </c>
      <c r="G14092" s="2" t="s">
        <v>1</v>
      </c>
      <c r="H14092" s="2" t="s">
        <v>4</v>
      </c>
      <c r="I14092">
        <v>3</v>
      </c>
      <c r="J14092">
        <v>26.1417</v>
      </c>
      <c r="K14092">
        <v>50.039400000000001</v>
      </c>
      <c r="L14092">
        <v>500</v>
      </c>
      <c r="M14092" s="2" t="s">
        <v>8</v>
      </c>
    </row>
    <row r="14093" spans="1:13" x14ac:dyDescent="0.25">
      <c r="A14093">
        <v>16050</v>
      </c>
      <c r="B14093" s="2" t="s">
        <v>12591</v>
      </c>
      <c r="C14093" s="1">
        <v>45156</v>
      </c>
      <c r="D14093" s="2" t="s">
        <v>7</v>
      </c>
      <c r="E14093" s="2" t="s">
        <v>1</v>
      </c>
      <c r="F14093" s="2" t="s">
        <v>1</v>
      </c>
      <c r="G14093" s="2" t="s">
        <v>1</v>
      </c>
      <c r="H14093" s="2" t="s">
        <v>7</v>
      </c>
      <c r="I14093">
        <v>5</v>
      </c>
      <c r="J14093">
        <v>18.307099999999998</v>
      </c>
      <c r="K14093">
        <v>47.244100000000003</v>
      </c>
      <c r="L14093">
        <v>330</v>
      </c>
      <c r="M14093" s="2" t="s">
        <v>5</v>
      </c>
    </row>
    <row r="14094" spans="1:13" x14ac:dyDescent="0.25">
      <c r="A14094">
        <v>16051</v>
      </c>
      <c r="B14094" s="2" t="s">
        <v>12592</v>
      </c>
      <c r="C14094" s="1">
        <v>45156</v>
      </c>
      <c r="D14094" s="2" t="s">
        <v>12</v>
      </c>
      <c r="E14094" s="2" t="s">
        <v>14</v>
      </c>
      <c r="F14094" s="2" t="s">
        <v>14</v>
      </c>
      <c r="G14094" s="2" t="s">
        <v>14</v>
      </c>
      <c r="H14094" s="2" t="s">
        <v>12</v>
      </c>
      <c r="I14094">
        <v>5</v>
      </c>
      <c r="J14094">
        <v>15.944900000000001</v>
      </c>
      <c r="K14094">
        <v>44.094499999999996</v>
      </c>
      <c r="L14094">
        <v>2790</v>
      </c>
      <c r="M14094" s="2" t="s">
        <v>5</v>
      </c>
    </row>
    <row r="14095" spans="1:13" x14ac:dyDescent="0.25">
      <c r="A14095">
        <v>16052</v>
      </c>
      <c r="B14095" s="2" t="s">
        <v>12593</v>
      </c>
      <c r="C14095" s="1">
        <v>45156</v>
      </c>
      <c r="D14095" s="2" t="s">
        <v>715</v>
      </c>
      <c r="E14095" s="2" t="s">
        <v>1</v>
      </c>
      <c r="F14095" s="2" t="s">
        <v>12670</v>
      </c>
      <c r="G14095" s="2" t="s">
        <v>12670</v>
      </c>
      <c r="H14095" s="2" t="s">
        <v>39</v>
      </c>
      <c r="I14095">
        <v>3</v>
      </c>
      <c r="J14095">
        <v>41.692900000000002</v>
      </c>
      <c r="K14095">
        <v>51.535400000000003</v>
      </c>
      <c r="L14095">
        <v>2667</v>
      </c>
      <c r="M14095" s="2" t="s">
        <v>2</v>
      </c>
    </row>
    <row r="14096" spans="1:13" x14ac:dyDescent="0.25">
      <c r="A14096">
        <v>16053</v>
      </c>
      <c r="B14096" s="2" t="s">
        <v>12594</v>
      </c>
      <c r="C14096" s="1">
        <v>45156</v>
      </c>
      <c r="D14096" s="2" t="s">
        <v>19</v>
      </c>
      <c r="E14096" s="2" t="s">
        <v>58</v>
      </c>
      <c r="F14096" s="2" t="s">
        <v>58</v>
      </c>
      <c r="G14096" s="2" t="s">
        <v>58</v>
      </c>
      <c r="H14096" s="2" t="s">
        <v>4</v>
      </c>
      <c r="I14096">
        <v>5</v>
      </c>
      <c r="J14096">
        <v>23.3858</v>
      </c>
      <c r="K14096">
        <v>54.3307</v>
      </c>
      <c r="L14096">
        <v>3120</v>
      </c>
      <c r="M14096" s="2" t="s">
        <v>5</v>
      </c>
    </row>
    <row r="14097" spans="1:13" x14ac:dyDescent="0.25">
      <c r="A14097">
        <v>16054</v>
      </c>
      <c r="B14097" s="2" t="s">
        <v>12595</v>
      </c>
      <c r="C14097" s="1">
        <v>45156</v>
      </c>
      <c r="D14097" s="2" t="s">
        <v>19</v>
      </c>
      <c r="E14097" s="2" t="s">
        <v>1</v>
      </c>
      <c r="F14097" s="2" t="s">
        <v>12670</v>
      </c>
      <c r="G14097" s="2" t="s">
        <v>12670</v>
      </c>
      <c r="H14097" s="2" t="s">
        <v>4</v>
      </c>
      <c r="I14097">
        <v>3</v>
      </c>
      <c r="J14097">
        <v>19.921299999999999</v>
      </c>
      <c r="K14097">
        <v>44.724400000000003</v>
      </c>
      <c r="L14097">
        <v>1700</v>
      </c>
      <c r="M14097" s="2" t="s">
        <v>5</v>
      </c>
    </row>
    <row r="14098" spans="1:13" x14ac:dyDescent="0.25">
      <c r="A14098">
        <v>16055</v>
      </c>
      <c r="B14098" s="2" t="s">
        <v>12596</v>
      </c>
      <c r="C14098" s="1">
        <v>45157</v>
      </c>
      <c r="D14098" s="2" t="s">
        <v>19</v>
      </c>
      <c r="E14098" s="2" t="s">
        <v>1</v>
      </c>
      <c r="F14098" s="2" t="s">
        <v>1</v>
      </c>
      <c r="G14098" s="2" t="s">
        <v>1</v>
      </c>
      <c r="H14098" s="2" t="s">
        <v>1</v>
      </c>
      <c r="I14098">
        <v>5</v>
      </c>
      <c r="J14098">
        <v>17.2835</v>
      </c>
      <c r="K14098">
        <v>46.1417</v>
      </c>
      <c r="L14098">
        <v>4160</v>
      </c>
      <c r="M14098" s="2" t="s">
        <v>5</v>
      </c>
    </row>
    <row r="14099" spans="1:13" x14ac:dyDescent="0.25">
      <c r="A14099">
        <v>16056</v>
      </c>
      <c r="B14099" s="2" t="s">
        <v>12597</v>
      </c>
      <c r="C14099" s="1">
        <v>45159</v>
      </c>
      <c r="D14099" s="2" t="s">
        <v>62</v>
      </c>
      <c r="E14099" s="2" t="s">
        <v>1</v>
      </c>
      <c r="F14099" s="2" t="s">
        <v>1</v>
      </c>
      <c r="G14099" s="2" t="s">
        <v>1</v>
      </c>
      <c r="H14099" s="2" t="s">
        <v>14</v>
      </c>
      <c r="I14099">
        <v>5</v>
      </c>
      <c r="J14099">
        <v>17.2835</v>
      </c>
      <c r="K14099">
        <v>53.307099999999998</v>
      </c>
      <c r="L14099">
        <v>2600</v>
      </c>
      <c r="M14099" s="2" t="s">
        <v>5</v>
      </c>
    </row>
    <row r="14100" spans="1:13" x14ac:dyDescent="0.25">
      <c r="A14100">
        <v>16057</v>
      </c>
      <c r="B14100" s="2" t="s">
        <v>12598</v>
      </c>
      <c r="C14100" s="1">
        <v>45159</v>
      </c>
      <c r="D14100" s="2" t="s">
        <v>90</v>
      </c>
      <c r="E14100" s="2" t="s">
        <v>65</v>
      </c>
      <c r="F14100" s="2" t="s">
        <v>12670</v>
      </c>
      <c r="G14100" s="2" t="s">
        <v>12670</v>
      </c>
      <c r="H14100" s="2" t="s">
        <v>4</v>
      </c>
      <c r="I14100">
        <v>3</v>
      </c>
      <c r="J14100">
        <v>16.653500000000001</v>
      </c>
      <c r="K14100">
        <v>41.929099999999998</v>
      </c>
      <c r="L14100">
        <v>1500</v>
      </c>
      <c r="M14100" s="2" t="s">
        <v>5</v>
      </c>
    </row>
    <row r="14101" spans="1:13" x14ac:dyDescent="0.25">
      <c r="A14101">
        <v>16058</v>
      </c>
      <c r="B14101" s="2" t="s">
        <v>12599</v>
      </c>
      <c r="C14101" s="1">
        <v>45159</v>
      </c>
      <c r="D14101" s="2" t="s">
        <v>715</v>
      </c>
      <c r="E14101" s="2" t="s">
        <v>1</v>
      </c>
      <c r="F14101" s="2" t="s">
        <v>12670</v>
      </c>
      <c r="G14101" s="2" t="s">
        <v>12670</v>
      </c>
      <c r="H14101" s="2" t="s">
        <v>39</v>
      </c>
      <c r="I14101">
        <v>3</v>
      </c>
      <c r="J14101">
        <v>41.692900000000002</v>
      </c>
      <c r="K14101">
        <v>51.535400000000003</v>
      </c>
      <c r="L14101">
        <v>2667</v>
      </c>
      <c r="M14101" s="2" t="s">
        <v>2</v>
      </c>
    </row>
    <row r="14102" spans="1:13" x14ac:dyDescent="0.25">
      <c r="A14102">
        <v>16059</v>
      </c>
      <c r="B14102" s="2" t="s">
        <v>12600</v>
      </c>
      <c r="C14102" s="1">
        <v>45159</v>
      </c>
      <c r="D14102" s="2" t="s">
        <v>19</v>
      </c>
      <c r="E14102" s="2" t="s">
        <v>1</v>
      </c>
      <c r="F14102" s="2" t="s">
        <v>12670</v>
      </c>
      <c r="G14102" s="2" t="s">
        <v>12670</v>
      </c>
      <c r="H14102" s="2" t="s">
        <v>4</v>
      </c>
      <c r="I14102">
        <v>3</v>
      </c>
      <c r="J14102">
        <v>20.590599999999998</v>
      </c>
      <c r="K14102">
        <v>49.606299999999997</v>
      </c>
      <c r="L14102">
        <v>2000</v>
      </c>
      <c r="M14102" s="2" t="s">
        <v>5</v>
      </c>
    </row>
    <row r="14103" spans="1:13" x14ac:dyDescent="0.25">
      <c r="A14103">
        <v>16060</v>
      </c>
      <c r="B14103" s="2" t="s">
        <v>12601</v>
      </c>
      <c r="C14103" s="1">
        <v>45160</v>
      </c>
      <c r="D14103" s="2" t="s">
        <v>19</v>
      </c>
      <c r="E14103" s="2" t="s">
        <v>58</v>
      </c>
      <c r="F14103" s="2" t="s">
        <v>58</v>
      </c>
      <c r="G14103" s="2" t="s">
        <v>58</v>
      </c>
      <c r="H14103" s="2" t="s">
        <v>4</v>
      </c>
      <c r="I14103">
        <v>5</v>
      </c>
      <c r="J14103">
        <v>23.3858</v>
      </c>
      <c r="K14103">
        <v>54.3307</v>
      </c>
      <c r="L14103">
        <v>4680</v>
      </c>
      <c r="M14103" s="2" t="s">
        <v>5</v>
      </c>
    </row>
    <row r="14104" spans="1:13" x14ac:dyDescent="0.25">
      <c r="A14104">
        <v>16061</v>
      </c>
      <c r="B14104" s="2" t="s">
        <v>12602</v>
      </c>
      <c r="C14104" s="1">
        <v>45161</v>
      </c>
      <c r="D14104" s="2" t="s">
        <v>19</v>
      </c>
      <c r="E14104" s="2" t="s">
        <v>14</v>
      </c>
      <c r="F14104" s="2" t="s">
        <v>12670</v>
      </c>
      <c r="G14104" s="2" t="s">
        <v>12670</v>
      </c>
      <c r="H14104" s="2" t="s">
        <v>4</v>
      </c>
      <c r="I14104">
        <v>3</v>
      </c>
      <c r="J14104">
        <v>21.378</v>
      </c>
      <c r="K14104">
        <v>61.811</v>
      </c>
      <c r="L14104">
        <v>3000</v>
      </c>
      <c r="M14104" s="2" t="s">
        <v>5</v>
      </c>
    </row>
    <row r="14105" spans="1:13" x14ac:dyDescent="0.25">
      <c r="A14105">
        <v>16062</v>
      </c>
      <c r="B14105" s="2" t="s">
        <v>12603</v>
      </c>
      <c r="C14105" s="1">
        <v>45161</v>
      </c>
      <c r="D14105" s="2" t="s">
        <v>19</v>
      </c>
      <c r="E14105" s="2" t="s">
        <v>14</v>
      </c>
      <c r="F14105" s="2" t="s">
        <v>12670</v>
      </c>
      <c r="G14105" s="2" t="s">
        <v>12670</v>
      </c>
      <c r="H14105" s="2" t="s">
        <v>4</v>
      </c>
      <c r="I14105">
        <v>3</v>
      </c>
      <c r="J14105">
        <v>21.378</v>
      </c>
      <c r="K14105">
        <v>61.811</v>
      </c>
      <c r="L14105">
        <v>2000</v>
      </c>
      <c r="M14105" s="2" t="s">
        <v>5</v>
      </c>
    </row>
    <row r="14106" spans="1:13" x14ac:dyDescent="0.25">
      <c r="A14106">
        <v>16063</v>
      </c>
      <c r="B14106" s="2" t="s">
        <v>12604</v>
      </c>
      <c r="C14106" s="1">
        <v>45162</v>
      </c>
      <c r="D14106" s="2" t="s">
        <v>19</v>
      </c>
      <c r="E14106" s="2" t="s">
        <v>1</v>
      </c>
      <c r="F14106" s="2" t="s">
        <v>1</v>
      </c>
      <c r="G14106" s="2" t="s">
        <v>1</v>
      </c>
      <c r="H14106" s="2" t="s">
        <v>1</v>
      </c>
      <c r="I14106">
        <v>5</v>
      </c>
      <c r="J14106">
        <v>17.126000000000001</v>
      </c>
      <c r="K14106">
        <v>49.212600000000002</v>
      </c>
      <c r="L14106">
        <v>1040</v>
      </c>
      <c r="M14106" s="2" t="s">
        <v>5</v>
      </c>
    </row>
    <row r="14107" spans="1:13" x14ac:dyDescent="0.25">
      <c r="A14107">
        <v>16064</v>
      </c>
      <c r="B14107" s="2" t="s">
        <v>12605</v>
      </c>
      <c r="C14107" s="1">
        <v>45162</v>
      </c>
      <c r="D14107" s="2" t="s">
        <v>19</v>
      </c>
      <c r="E14107" s="2" t="s">
        <v>1</v>
      </c>
      <c r="F14107" s="2" t="s">
        <v>1</v>
      </c>
      <c r="G14107" s="2" t="s">
        <v>1</v>
      </c>
      <c r="H14107" s="2" t="s">
        <v>1</v>
      </c>
      <c r="I14107">
        <v>5</v>
      </c>
      <c r="J14107">
        <v>17.126000000000001</v>
      </c>
      <c r="K14107">
        <v>49.212600000000002</v>
      </c>
      <c r="L14107">
        <v>1040</v>
      </c>
      <c r="M14107" s="2" t="s">
        <v>5</v>
      </c>
    </row>
    <row r="14108" spans="1:13" x14ac:dyDescent="0.25">
      <c r="A14108">
        <v>16065</v>
      </c>
      <c r="B14108" s="2" t="s">
        <v>12606</v>
      </c>
      <c r="C14108" s="1">
        <v>45162</v>
      </c>
      <c r="D14108" s="2" t="s">
        <v>19</v>
      </c>
      <c r="E14108" s="2" t="s">
        <v>14</v>
      </c>
      <c r="F14108" s="2" t="s">
        <v>12670</v>
      </c>
      <c r="G14108" s="2" t="s">
        <v>12670</v>
      </c>
      <c r="H14108" s="2" t="s">
        <v>4</v>
      </c>
      <c r="I14108">
        <v>3</v>
      </c>
      <c r="J14108">
        <v>21.378</v>
      </c>
      <c r="K14108">
        <v>61.811</v>
      </c>
      <c r="L14108">
        <v>2200</v>
      </c>
      <c r="M14108" s="2" t="s">
        <v>5</v>
      </c>
    </row>
    <row r="14109" spans="1:13" x14ac:dyDescent="0.25">
      <c r="A14109">
        <v>16066</v>
      </c>
      <c r="B14109" s="2" t="s">
        <v>12607</v>
      </c>
      <c r="C14109" s="1">
        <v>45163</v>
      </c>
      <c r="D14109" s="2" t="s">
        <v>19</v>
      </c>
      <c r="E14109" s="2" t="s">
        <v>14</v>
      </c>
      <c r="F14109" s="2" t="s">
        <v>12670</v>
      </c>
      <c r="G14109" s="2" t="s">
        <v>12670</v>
      </c>
      <c r="H14109" s="2" t="s">
        <v>4</v>
      </c>
      <c r="I14109">
        <v>3</v>
      </c>
      <c r="J14109">
        <v>21.378</v>
      </c>
      <c r="K14109">
        <v>61.811</v>
      </c>
      <c r="L14109">
        <v>4000</v>
      </c>
      <c r="M14109" s="2" t="s">
        <v>5</v>
      </c>
    </row>
    <row r="14110" spans="1:13" x14ac:dyDescent="0.25">
      <c r="A14110">
        <v>16067</v>
      </c>
      <c r="B14110" s="2" t="s">
        <v>12608</v>
      </c>
      <c r="C14110" s="1">
        <v>45163</v>
      </c>
      <c r="D14110" s="2" t="s">
        <v>26</v>
      </c>
      <c r="E14110" s="2" t="s">
        <v>39</v>
      </c>
      <c r="F14110" s="2" t="s">
        <v>12670</v>
      </c>
      <c r="G14110" s="2" t="s">
        <v>12670</v>
      </c>
      <c r="H14110" s="2" t="s">
        <v>12</v>
      </c>
      <c r="I14110">
        <v>3</v>
      </c>
      <c r="J14110">
        <v>21.968499999999999</v>
      </c>
      <c r="K14110">
        <v>68.464600000000004</v>
      </c>
      <c r="L14110">
        <v>1000</v>
      </c>
      <c r="M14110" s="2" t="s">
        <v>5</v>
      </c>
    </row>
    <row r="14111" spans="1:13" x14ac:dyDescent="0.25">
      <c r="A14111">
        <v>16068</v>
      </c>
      <c r="B14111" s="2" t="s">
        <v>12609</v>
      </c>
      <c r="C14111" s="1">
        <v>45164</v>
      </c>
      <c r="D14111" s="2" t="s">
        <v>19</v>
      </c>
      <c r="E14111" s="2" t="s">
        <v>14</v>
      </c>
      <c r="F14111" s="2" t="s">
        <v>12670</v>
      </c>
      <c r="G14111" s="2" t="s">
        <v>12670</v>
      </c>
      <c r="H14111" s="2" t="s">
        <v>4</v>
      </c>
      <c r="I14111">
        <v>3</v>
      </c>
      <c r="J14111">
        <v>21.378</v>
      </c>
      <c r="K14111">
        <v>61.811</v>
      </c>
      <c r="L14111">
        <v>4000</v>
      </c>
      <c r="M14111" s="2" t="s">
        <v>5</v>
      </c>
    </row>
    <row r="14112" spans="1:13" x14ac:dyDescent="0.25">
      <c r="A14112">
        <v>16069</v>
      </c>
      <c r="B14112" s="2" t="s">
        <v>12610</v>
      </c>
      <c r="C14112" s="1">
        <v>45164</v>
      </c>
      <c r="D14112" s="2" t="s">
        <v>19</v>
      </c>
      <c r="E14112" s="2" t="s">
        <v>14</v>
      </c>
      <c r="F14112" s="2" t="s">
        <v>12670</v>
      </c>
      <c r="G14112" s="2" t="s">
        <v>12670</v>
      </c>
      <c r="H14112" s="2" t="s">
        <v>4</v>
      </c>
      <c r="I14112">
        <v>3</v>
      </c>
      <c r="J14112">
        <v>32.401600000000002</v>
      </c>
      <c r="K14112">
        <v>77.165400000000005</v>
      </c>
      <c r="L14112">
        <v>1000</v>
      </c>
      <c r="M14112" s="2" t="s">
        <v>5</v>
      </c>
    </row>
    <row r="14113" spans="1:13" x14ac:dyDescent="0.25">
      <c r="A14113">
        <v>16070</v>
      </c>
      <c r="B14113" s="2" t="s">
        <v>12611</v>
      </c>
      <c r="C14113" s="1">
        <v>45166</v>
      </c>
      <c r="D14113" s="2" t="s">
        <v>19</v>
      </c>
      <c r="E14113" s="2" t="s">
        <v>58</v>
      </c>
      <c r="F14113" s="2" t="s">
        <v>58</v>
      </c>
      <c r="G14113" s="2" t="s">
        <v>58</v>
      </c>
      <c r="H14113" s="2" t="s">
        <v>4</v>
      </c>
      <c r="I14113">
        <v>5</v>
      </c>
      <c r="J14113">
        <v>17.7165</v>
      </c>
      <c r="K14113">
        <v>47.716500000000003</v>
      </c>
      <c r="L14113">
        <v>4160</v>
      </c>
      <c r="M14113" s="2" t="s">
        <v>5</v>
      </c>
    </row>
    <row r="14114" spans="1:13" x14ac:dyDescent="0.25">
      <c r="A14114">
        <v>16071</v>
      </c>
      <c r="B14114" s="2" t="s">
        <v>12612</v>
      </c>
      <c r="C14114" s="1">
        <v>45167</v>
      </c>
      <c r="D14114" s="2" t="s">
        <v>53</v>
      </c>
      <c r="E14114" s="2" t="s">
        <v>58</v>
      </c>
      <c r="F14114" s="2" t="s">
        <v>58</v>
      </c>
      <c r="G14114" s="2" t="s">
        <v>58</v>
      </c>
      <c r="H14114" s="2" t="s">
        <v>4</v>
      </c>
      <c r="I14114">
        <v>5</v>
      </c>
      <c r="J14114">
        <v>26.417300000000001</v>
      </c>
      <c r="K14114">
        <v>51.259799999999998</v>
      </c>
      <c r="L14114">
        <v>1040</v>
      </c>
      <c r="M14114" s="2" t="s">
        <v>5</v>
      </c>
    </row>
    <row r="14115" spans="1:13" x14ac:dyDescent="0.25">
      <c r="A14115">
        <v>16072</v>
      </c>
      <c r="B14115" s="2" t="s">
        <v>12613</v>
      </c>
      <c r="C14115" s="1">
        <v>45167</v>
      </c>
      <c r="D14115" s="2" t="s">
        <v>19</v>
      </c>
      <c r="E14115" s="2" t="s">
        <v>1</v>
      </c>
      <c r="F14115" s="2" t="s">
        <v>1</v>
      </c>
      <c r="G14115" s="2" t="s">
        <v>1</v>
      </c>
      <c r="H14115" s="2" t="s">
        <v>1</v>
      </c>
      <c r="I14115">
        <v>5</v>
      </c>
      <c r="J14115">
        <v>17.126000000000001</v>
      </c>
      <c r="K14115">
        <v>49.212600000000002</v>
      </c>
      <c r="L14115">
        <v>3120</v>
      </c>
      <c r="M14115" s="2" t="s">
        <v>5</v>
      </c>
    </row>
    <row r="14116" spans="1:13" x14ac:dyDescent="0.25">
      <c r="A14116">
        <v>16073</v>
      </c>
      <c r="B14116" s="2" t="s">
        <v>12614</v>
      </c>
      <c r="C14116" s="1">
        <v>45168</v>
      </c>
      <c r="D14116" s="2" t="s">
        <v>19</v>
      </c>
      <c r="E14116" s="2" t="s">
        <v>1</v>
      </c>
      <c r="F14116" s="2" t="s">
        <v>1</v>
      </c>
      <c r="G14116" s="2" t="s">
        <v>1</v>
      </c>
      <c r="H14116" s="2" t="s">
        <v>1</v>
      </c>
      <c r="I14116">
        <v>5</v>
      </c>
      <c r="J14116">
        <v>17.126000000000001</v>
      </c>
      <c r="K14116">
        <v>49.212600000000002</v>
      </c>
      <c r="L14116">
        <v>4160</v>
      </c>
      <c r="M14116" s="2" t="s">
        <v>5</v>
      </c>
    </row>
    <row r="14117" spans="1:13" x14ac:dyDescent="0.25">
      <c r="A14117">
        <v>16074</v>
      </c>
      <c r="B14117" s="2" t="s">
        <v>12615</v>
      </c>
      <c r="C14117" s="1">
        <v>45169</v>
      </c>
      <c r="D14117" s="2" t="s">
        <v>19</v>
      </c>
      <c r="E14117" s="2" t="s">
        <v>1</v>
      </c>
      <c r="F14117" s="2" t="s">
        <v>1</v>
      </c>
      <c r="G14117" s="2" t="s">
        <v>1</v>
      </c>
      <c r="H14117" s="2" t="s">
        <v>1</v>
      </c>
      <c r="I14117">
        <v>5</v>
      </c>
      <c r="J14117">
        <v>17.126000000000001</v>
      </c>
      <c r="K14117">
        <v>49.212600000000002</v>
      </c>
      <c r="L14117">
        <v>4160</v>
      </c>
      <c r="M14117" s="2" t="s">
        <v>5</v>
      </c>
    </row>
    <row r="14118" spans="1:13" x14ac:dyDescent="0.25">
      <c r="A14118">
        <v>16075</v>
      </c>
      <c r="B14118" s="2" t="s">
        <v>12616</v>
      </c>
      <c r="C14118" s="1">
        <v>45170</v>
      </c>
      <c r="D14118" s="2" t="s">
        <v>19</v>
      </c>
      <c r="E14118" s="2" t="s">
        <v>1</v>
      </c>
      <c r="F14118" s="2" t="s">
        <v>1</v>
      </c>
      <c r="G14118" s="2" t="s">
        <v>1</v>
      </c>
      <c r="H14118" s="2" t="s">
        <v>1</v>
      </c>
      <c r="I14118">
        <v>5</v>
      </c>
      <c r="J14118">
        <v>17.126000000000001</v>
      </c>
      <c r="K14118">
        <v>49.212600000000002</v>
      </c>
      <c r="L14118">
        <v>4160</v>
      </c>
      <c r="M14118" s="2" t="s">
        <v>5</v>
      </c>
    </row>
    <row r="14119" spans="1:13" x14ac:dyDescent="0.25">
      <c r="A14119">
        <v>16076</v>
      </c>
      <c r="B14119" s="2" t="s">
        <v>12617</v>
      </c>
      <c r="C14119" s="1">
        <v>45171</v>
      </c>
      <c r="D14119" s="2" t="s">
        <v>19</v>
      </c>
      <c r="E14119" s="2" t="s">
        <v>58</v>
      </c>
      <c r="F14119" s="2" t="s">
        <v>58</v>
      </c>
      <c r="G14119" s="2" t="s">
        <v>58</v>
      </c>
      <c r="H14119" s="2" t="s">
        <v>4</v>
      </c>
      <c r="I14119">
        <v>5</v>
      </c>
      <c r="J14119">
        <v>23.3858</v>
      </c>
      <c r="K14119">
        <v>54.3307</v>
      </c>
      <c r="L14119">
        <v>1040</v>
      </c>
      <c r="M14119" s="2" t="s">
        <v>5</v>
      </c>
    </row>
    <row r="14120" spans="1:13" x14ac:dyDescent="0.25">
      <c r="A14120">
        <v>16077</v>
      </c>
      <c r="B14120" s="2" t="s">
        <v>12618</v>
      </c>
      <c r="C14120" s="1">
        <v>45171</v>
      </c>
      <c r="D14120" s="2" t="s">
        <v>19</v>
      </c>
      <c r="E14120" s="2" t="s">
        <v>1</v>
      </c>
      <c r="F14120" s="2" t="s">
        <v>1</v>
      </c>
      <c r="G14120" s="2" t="s">
        <v>1</v>
      </c>
      <c r="H14120" s="2" t="s">
        <v>1</v>
      </c>
      <c r="I14120">
        <v>5</v>
      </c>
      <c r="J14120">
        <v>17.2835</v>
      </c>
      <c r="K14120">
        <v>46.1417</v>
      </c>
      <c r="L14120">
        <v>2080</v>
      </c>
      <c r="M14120" s="2" t="s">
        <v>5</v>
      </c>
    </row>
    <row r="14121" spans="1:13" x14ac:dyDescent="0.25">
      <c r="A14121">
        <v>16078</v>
      </c>
      <c r="B14121" s="2" t="s">
        <v>12619</v>
      </c>
      <c r="C14121" s="1">
        <v>45171</v>
      </c>
      <c r="D14121" s="2" t="s">
        <v>26</v>
      </c>
      <c r="E14121" s="2" t="s">
        <v>39</v>
      </c>
      <c r="F14121" s="2" t="s">
        <v>12670</v>
      </c>
      <c r="G14121" s="2" t="s">
        <v>12670</v>
      </c>
      <c r="H14121" s="2" t="s">
        <v>12</v>
      </c>
      <c r="I14121">
        <v>3</v>
      </c>
      <c r="J14121">
        <v>30.118099999999998</v>
      </c>
      <c r="K14121">
        <v>59.055100000000003</v>
      </c>
      <c r="L14121">
        <v>1800</v>
      </c>
      <c r="M14121" s="2" t="s">
        <v>5</v>
      </c>
    </row>
    <row r="14122" spans="1:13" x14ac:dyDescent="0.25">
      <c r="A14122">
        <v>16079</v>
      </c>
      <c r="B14122" s="2" t="s">
        <v>12620</v>
      </c>
      <c r="C14122" s="1">
        <v>45173</v>
      </c>
      <c r="D14122" s="2" t="s">
        <v>15</v>
      </c>
      <c r="E14122" s="2" t="s">
        <v>58</v>
      </c>
      <c r="F14122" s="2" t="s">
        <v>58</v>
      </c>
      <c r="G14122" s="2" t="s">
        <v>58</v>
      </c>
      <c r="H14122" s="2" t="s">
        <v>4</v>
      </c>
      <c r="I14122">
        <v>5</v>
      </c>
      <c r="J14122">
        <v>29.645700000000001</v>
      </c>
      <c r="K14122">
        <v>76.299199999999999</v>
      </c>
      <c r="L14122">
        <v>1000</v>
      </c>
      <c r="M14122" s="2" t="s">
        <v>5</v>
      </c>
    </row>
    <row r="14123" spans="1:13" x14ac:dyDescent="0.25">
      <c r="A14123">
        <v>16080</v>
      </c>
      <c r="B14123" s="2" t="s">
        <v>12621</v>
      </c>
      <c r="C14123" s="1">
        <v>45173</v>
      </c>
      <c r="D14123" s="2" t="s">
        <v>19</v>
      </c>
      <c r="E14123" s="2" t="s">
        <v>58</v>
      </c>
      <c r="F14123" s="2" t="s">
        <v>58</v>
      </c>
      <c r="G14123" s="2" t="s">
        <v>58</v>
      </c>
      <c r="H14123" s="2" t="s">
        <v>4</v>
      </c>
      <c r="I14123">
        <v>5</v>
      </c>
      <c r="J14123">
        <v>23.3858</v>
      </c>
      <c r="K14123">
        <v>54.3307</v>
      </c>
      <c r="L14123">
        <v>2080</v>
      </c>
      <c r="M14123" s="2" t="s">
        <v>5</v>
      </c>
    </row>
    <row r="14124" spans="1:13" x14ac:dyDescent="0.25">
      <c r="A14124">
        <v>16081</v>
      </c>
      <c r="B14124" s="2" t="s">
        <v>12622</v>
      </c>
      <c r="C14124" s="1">
        <v>45173</v>
      </c>
      <c r="D14124" s="2" t="s">
        <v>19</v>
      </c>
      <c r="E14124" s="2" t="s">
        <v>14</v>
      </c>
      <c r="F14124" s="2" t="s">
        <v>12670</v>
      </c>
      <c r="G14124" s="2" t="s">
        <v>12670</v>
      </c>
      <c r="H14124" s="2" t="s">
        <v>4</v>
      </c>
      <c r="I14124">
        <v>3</v>
      </c>
      <c r="J14124">
        <v>32.401600000000002</v>
      </c>
      <c r="K14124">
        <v>77.165400000000005</v>
      </c>
      <c r="L14124">
        <v>1300</v>
      </c>
      <c r="M14124" s="2" t="s">
        <v>5</v>
      </c>
    </row>
    <row r="14125" spans="1:13" x14ac:dyDescent="0.25">
      <c r="A14125">
        <v>16082</v>
      </c>
      <c r="B14125" s="2" t="s">
        <v>12623</v>
      </c>
      <c r="C14125" s="1">
        <v>45174</v>
      </c>
      <c r="D14125" s="2" t="s">
        <v>53</v>
      </c>
      <c r="E14125" s="2" t="s">
        <v>58</v>
      </c>
      <c r="F14125" s="2" t="s">
        <v>58</v>
      </c>
      <c r="G14125" s="2" t="s">
        <v>58</v>
      </c>
      <c r="H14125" s="2" t="s">
        <v>4</v>
      </c>
      <c r="I14125">
        <v>5</v>
      </c>
      <c r="J14125">
        <v>26.417300000000001</v>
      </c>
      <c r="K14125">
        <v>51.259799999999998</v>
      </c>
      <c r="L14125">
        <v>1040</v>
      </c>
      <c r="M14125" s="2" t="s">
        <v>5</v>
      </c>
    </row>
    <row r="14126" spans="1:13" x14ac:dyDescent="0.25">
      <c r="A14126">
        <v>16083</v>
      </c>
      <c r="B14126" s="2" t="s">
        <v>12624</v>
      </c>
      <c r="C14126" s="1">
        <v>45174</v>
      </c>
      <c r="D14126" s="2" t="s">
        <v>19</v>
      </c>
      <c r="E14126" s="2" t="s">
        <v>1</v>
      </c>
      <c r="F14126" s="2" t="s">
        <v>12670</v>
      </c>
      <c r="G14126" s="2" t="s">
        <v>12670</v>
      </c>
      <c r="H14126" s="2" t="s">
        <v>4</v>
      </c>
      <c r="I14126">
        <v>3</v>
      </c>
      <c r="J14126">
        <v>20</v>
      </c>
      <c r="K14126">
        <v>61.811</v>
      </c>
      <c r="L14126">
        <v>3500</v>
      </c>
      <c r="M14126" s="2" t="s">
        <v>5</v>
      </c>
    </row>
    <row r="14127" spans="1:13" x14ac:dyDescent="0.25">
      <c r="A14127">
        <v>16084</v>
      </c>
      <c r="B14127" s="2" t="s">
        <v>12625</v>
      </c>
      <c r="C14127" s="1">
        <v>45175</v>
      </c>
      <c r="D14127" s="2" t="s">
        <v>15</v>
      </c>
      <c r="E14127" s="2" t="s">
        <v>58</v>
      </c>
      <c r="F14127" s="2" t="s">
        <v>58</v>
      </c>
      <c r="G14127" s="2" t="s">
        <v>58</v>
      </c>
      <c r="H14127" s="2" t="s">
        <v>4</v>
      </c>
      <c r="I14127">
        <v>5</v>
      </c>
      <c r="J14127">
        <v>29.645700000000001</v>
      </c>
      <c r="K14127">
        <v>74.724400000000003</v>
      </c>
      <c r="L14127">
        <v>1800</v>
      </c>
      <c r="M14127" s="2" t="s">
        <v>5</v>
      </c>
    </row>
    <row r="14128" spans="1:13" x14ac:dyDescent="0.25">
      <c r="A14128">
        <v>16085</v>
      </c>
      <c r="B14128" s="2" t="s">
        <v>12626</v>
      </c>
      <c r="C14128" s="1">
        <v>45175</v>
      </c>
      <c r="D14128" s="2" t="s">
        <v>15</v>
      </c>
      <c r="E14128" s="2" t="s">
        <v>58</v>
      </c>
      <c r="F14128" s="2" t="s">
        <v>58</v>
      </c>
      <c r="G14128" s="2" t="s">
        <v>58</v>
      </c>
      <c r="H14128" s="2" t="s">
        <v>4</v>
      </c>
      <c r="I14128">
        <v>5</v>
      </c>
      <c r="J14128">
        <v>29.645700000000001</v>
      </c>
      <c r="K14128">
        <v>76.299199999999999</v>
      </c>
      <c r="L14128">
        <v>1800</v>
      </c>
      <c r="M14128" s="2" t="s">
        <v>5</v>
      </c>
    </row>
    <row r="14129" spans="1:13" x14ac:dyDescent="0.25">
      <c r="A14129">
        <v>16086</v>
      </c>
      <c r="B14129" s="2" t="s">
        <v>12627</v>
      </c>
      <c r="C14129" s="1">
        <v>45175</v>
      </c>
      <c r="D14129" s="2" t="s">
        <v>19</v>
      </c>
      <c r="E14129" s="2" t="s">
        <v>14</v>
      </c>
      <c r="F14129" s="2" t="s">
        <v>14</v>
      </c>
      <c r="G14129" s="2" t="s">
        <v>14</v>
      </c>
      <c r="H14129" s="2" t="s">
        <v>7</v>
      </c>
      <c r="I14129">
        <v>5</v>
      </c>
      <c r="J14129">
        <v>24.370100000000001</v>
      </c>
      <c r="K14129">
        <v>59.133899999999997</v>
      </c>
      <c r="L14129">
        <v>1040</v>
      </c>
      <c r="M14129" s="2" t="s">
        <v>5</v>
      </c>
    </row>
    <row r="14130" spans="1:13" x14ac:dyDescent="0.25">
      <c r="A14130">
        <v>16087</v>
      </c>
      <c r="B14130" s="2" t="s">
        <v>12628</v>
      </c>
      <c r="C14130" s="1">
        <v>45176</v>
      </c>
      <c r="D14130" s="2" t="s">
        <v>19</v>
      </c>
      <c r="E14130" s="2" t="s">
        <v>1</v>
      </c>
      <c r="F14130" s="2" t="s">
        <v>1</v>
      </c>
      <c r="G14130" s="2" t="s">
        <v>1</v>
      </c>
      <c r="H14130" s="2" t="s">
        <v>1</v>
      </c>
      <c r="I14130">
        <v>5</v>
      </c>
      <c r="J14130">
        <v>17.2835</v>
      </c>
      <c r="K14130">
        <v>46.1417</v>
      </c>
      <c r="L14130">
        <v>4160</v>
      </c>
      <c r="M14130" s="2" t="s">
        <v>5</v>
      </c>
    </row>
    <row r="14131" spans="1:13" x14ac:dyDescent="0.25">
      <c r="A14131">
        <v>16088</v>
      </c>
      <c r="B14131" s="2" t="s">
        <v>12629</v>
      </c>
      <c r="C14131" s="1">
        <v>45177</v>
      </c>
      <c r="D14131" s="2" t="s">
        <v>19</v>
      </c>
      <c r="E14131" s="2" t="s">
        <v>1</v>
      </c>
      <c r="F14131" s="2" t="s">
        <v>1</v>
      </c>
      <c r="G14131" s="2" t="s">
        <v>1</v>
      </c>
      <c r="H14131" s="2" t="s">
        <v>1</v>
      </c>
      <c r="I14131">
        <v>5</v>
      </c>
      <c r="J14131">
        <v>17.126000000000001</v>
      </c>
      <c r="K14131">
        <v>49.212600000000002</v>
      </c>
      <c r="L14131">
        <v>4160</v>
      </c>
      <c r="M14131" s="2" t="s">
        <v>5</v>
      </c>
    </row>
    <row r="14132" spans="1:13" x14ac:dyDescent="0.25">
      <c r="A14132">
        <v>16089</v>
      </c>
      <c r="B14132" s="2" t="s">
        <v>12630</v>
      </c>
      <c r="C14132" s="1">
        <v>45178</v>
      </c>
      <c r="D14132" s="2" t="s">
        <v>19</v>
      </c>
      <c r="E14132" s="2" t="s">
        <v>1</v>
      </c>
      <c r="F14132" s="2" t="s">
        <v>1</v>
      </c>
      <c r="G14132" s="2" t="s">
        <v>1</v>
      </c>
      <c r="H14132" s="2" t="s">
        <v>1</v>
      </c>
      <c r="I14132">
        <v>5</v>
      </c>
      <c r="J14132">
        <v>17.2835</v>
      </c>
      <c r="K14132">
        <v>46.1417</v>
      </c>
      <c r="L14132">
        <v>4160</v>
      </c>
      <c r="M14132" s="2" t="s">
        <v>5</v>
      </c>
    </row>
    <row r="14133" spans="1:13" x14ac:dyDescent="0.25">
      <c r="A14133">
        <v>16090</v>
      </c>
      <c r="B14133" s="2" t="s">
        <v>12631</v>
      </c>
      <c r="C14133" s="1">
        <v>45180</v>
      </c>
      <c r="D14133" s="2" t="s">
        <v>19</v>
      </c>
      <c r="E14133" s="2" t="s">
        <v>58</v>
      </c>
      <c r="F14133" s="2" t="s">
        <v>58</v>
      </c>
      <c r="G14133" s="2" t="s">
        <v>58</v>
      </c>
      <c r="H14133" s="2" t="s">
        <v>4</v>
      </c>
      <c r="I14133">
        <v>5</v>
      </c>
      <c r="J14133">
        <v>17.7165</v>
      </c>
      <c r="K14133">
        <v>47.716500000000003</v>
      </c>
      <c r="L14133">
        <v>4680</v>
      </c>
      <c r="M14133" s="2" t="s">
        <v>5</v>
      </c>
    </row>
    <row r="14134" spans="1:13" x14ac:dyDescent="0.25">
      <c r="A14134">
        <v>16091</v>
      </c>
      <c r="B14134" s="2" t="s">
        <v>12632</v>
      </c>
      <c r="C14134" s="1">
        <v>45181</v>
      </c>
      <c r="D14134" s="2" t="s">
        <v>19</v>
      </c>
      <c r="E14134" s="2" t="s">
        <v>14</v>
      </c>
      <c r="F14134" s="2" t="s">
        <v>12670</v>
      </c>
      <c r="G14134" s="2" t="s">
        <v>12670</v>
      </c>
      <c r="H14134" s="2" t="s">
        <v>7</v>
      </c>
      <c r="I14134">
        <v>3</v>
      </c>
      <c r="J14134">
        <v>28.8583</v>
      </c>
      <c r="K14134">
        <v>50.787399999999998</v>
      </c>
      <c r="L14134">
        <v>1200</v>
      </c>
      <c r="M14134" s="2" t="s">
        <v>5</v>
      </c>
    </row>
    <row r="14135" spans="1:13" x14ac:dyDescent="0.25">
      <c r="A14135">
        <v>16092</v>
      </c>
      <c r="B14135" s="2" t="s">
        <v>12633</v>
      </c>
      <c r="C14135" s="1">
        <v>45181</v>
      </c>
      <c r="D14135" s="2" t="s">
        <v>26</v>
      </c>
      <c r="E14135" s="2" t="s">
        <v>14</v>
      </c>
      <c r="F14135" s="2" t="s">
        <v>1</v>
      </c>
      <c r="G14135" s="2" t="s">
        <v>1</v>
      </c>
      <c r="H14135" s="2" t="s">
        <v>12</v>
      </c>
      <c r="I14135">
        <v>5</v>
      </c>
      <c r="J14135">
        <v>18.779499999999999</v>
      </c>
      <c r="K14135">
        <v>52.283499999999997</v>
      </c>
      <c r="L14135">
        <v>3120</v>
      </c>
      <c r="M14135" s="2" t="s">
        <v>5</v>
      </c>
    </row>
    <row r="14136" spans="1:13" x14ac:dyDescent="0.25">
      <c r="A14136">
        <v>16093</v>
      </c>
      <c r="B14136" s="2" t="s">
        <v>12634</v>
      </c>
      <c r="C14136" s="1">
        <v>45182</v>
      </c>
      <c r="D14136" s="2" t="s">
        <v>26</v>
      </c>
      <c r="E14136" s="2" t="s">
        <v>14</v>
      </c>
      <c r="F14136" s="2" t="s">
        <v>1</v>
      </c>
      <c r="G14136" s="2" t="s">
        <v>1</v>
      </c>
      <c r="H14136" s="2" t="s">
        <v>12</v>
      </c>
      <c r="I14136">
        <v>5</v>
      </c>
      <c r="J14136">
        <v>18.779499999999999</v>
      </c>
      <c r="K14136">
        <v>52.283499999999997</v>
      </c>
      <c r="L14136">
        <v>4160</v>
      </c>
      <c r="M14136" s="2" t="s">
        <v>5</v>
      </c>
    </row>
    <row r="14137" spans="1:13" x14ac:dyDescent="0.25">
      <c r="A14137">
        <v>16094</v>
      </c>
      <c r="B14137" s="2" t="s">
        <v>12635</v>
      </c>
      <c r="C14137" s="1">
        <v>45183</v>
      </c>
      <c r="D14137" s="2" t="s">
        <v>62</v>
      </c>
      <c r="E14137" s="2" t="s">
        <v>1</v>
      </c>
      <c r="F14137" s="2" t="s">
        <v>1</v>
      </c>
      <c r="G14137" s="2" t="s">
        <v>1</v>
      </c>
      <c r="H14137" s="2" t="s">
        <v>14</v>
      </c>
      <c r="I14137">
        <v>5</v>
      </c>
      <c r="J14137">
        <v>17.2835</v>
      </c>
      <c r="K14137">
        <v>53.307099999999998</v>
      </c>
      <c r="L14137">
        <v>1040</v>
      </c>
      <c r="M14137" s="2" t="s">
        <v>5</v>
      </c>
    </row>
    <row r="14138" spans="1:13" x14ac:dyDescent="0.25">
      <c r="A14138">
        <v>16095</v>
      </c>
      <c r="B14138" s="2" t="s">
        <v>12636</v>
      </c>
      <c r="C14138" s="1">
        <v>45183</v>
      </c>
      <c r="D14138" s="2" t="s">
        <v>26</v>
      </c>
      <c r="E14138" s="2" t="s">
        <v>39</v>
      </c>
      <c r="F14138" s="2" t="s">
        <v>12670</v>
      </c>
      <c r="G14138" s="2" t="s">
        <v>12670</v>
      </c>
      <c r="H14138" s="2" t="s">
        <v>12</v>
      </c>
      <c r="I14138">
        <v>3</v>
      </c>
      <c r="J14138">
        <v>21.968499999999999</v>
      </c>
      <c r="K14138">
        <v>68.464600000000004</v>
      </c>
      <c r="L14138">
        <v>3500</v>
      </c>
      <c r="M14138" s="2" t="s">
        <v>5</v>
      </c>
    </row>
    <row r="14139" spans="1:13" x14ac:dyDescent="0.25">
      <c r="A14139">
        <v>16096</v>
      </c>
      <c r="B14139" s="2" t="s">
        <v>12637</v>
      </c>
      <c r="C14139" s="1">
        <v>45184</v>
      </c>
      <c r="D14139" s="2" t="s">
        <v>26</v>
      </c>
      <c r="E14139" s="2" t="s">
        <v>39</v>
      </c>
      <c r="F14139" s="2" t="s">
        <v>12670</v>
      </c>
      <c r="G14139" s="2" t="s">
        <v>12670</v>
      </c>
      <c r="H14139" s="2" t="s">
        <v>12</v>
      </c>
      <c r="I14139">
        <v>3</v>
      </c>
      <c r="J14139">
        <v>21.968499999999999</v>
      </c>
      <c r="K14139">
        <v>68.464600000000004</v>
      </c>
      <c r="L14139">
        <v>2500</v>
      </c>
      <c r="M14139" s="2" t="s">
        <v>5</v>
      </c>
    </row>
    <row r="14140" spans="1:13" x14ac:dyDescent="0.25">
      <c r="A14140">
        <v>16097</v>
      </c>
      <c r="B14140" s="2" t="s">
        <v>12638</v>
      </c>
      <c r="C14140" s="1">
        <v>45184</v>
      </c>
      <c r="D14140" s="2" t="s">
        <v>26</v>
      </c>
      <c r="E14140" s="2" t="s">
        <v>39</v>
      </c>
      <c r="F14140" s="2" t="s">
        <v>12670</v>
      </c>
      <c r="G14140" s="2" t="s">
        <v>12670</v>
      </c>
      <c r="H14140" s="2" t="s">
        <v>12</v>
      </c>
      <c r="I14140">
        <v>3</v>
      </c>
      <c r="J14140">
        <v>30.118099999999998</v>
      </c>
      <c r="K14140">
        <v>63.779499999999999</v>
      </c>
      <c r="L14140">
        <v>2100</v>
      </c>
      <c r="M14140" s="2" t="s">
        <v>5</v>
      </c>
    </row>
    <row r="14141" spans="1:13" x14ac:dyDescent="0.25">
      <c r="A14141">
        <v>16098</v>
      </c>
      <c r="B14141" s="2" t="s">
        <v>12639</v>
      </c>
      <c r="C14141" s="1">
        <v>45185</v>
      </c>
      <c r="D14141" s="2" t="s">
        <v>90</v>
      </c>
      <c r="E14141" s="2" t="s">
        <v>12670</v>
      </c>
      <c r="F14141" s="2" t="s">
        <v>12670</v>
      </c>
      <c r="G14141" s="2" t="s">
        <v>58</v>
      </c>
      <c r="H14141" s="2" t="s">
        <v>4</v>
      </c>
      <c r="I14141">
        <v>3</v>
      </c>
      <c r="J14141">
        <v>13.9764</v>
      </c>
      <c r="K14141">
        <v>37.4803</v>
      </c>
      <c r="L14141">
        <v>2800</v>
      </c>
      <c r="M14141" s="2" t="s">
        <v>8</v>
      </c>
    </row>
    <row r="14142" spans="1:13" x14ac:dyDescent="0.25">
      <c r="A14142">
        <v>16099</v>
      </c>
      <c r="B14142" s="2" t="s">
        <v>12640</v>
      </c>
      <c r="C14142" s="1">
        <v>45185</v>
      </c>
      <c r="D14142" s="2" t="s">
        <v>19</v>
      </c>
      <c r="E14142" s="2" t="s">
        <v>58</v>
      </c>
      <c r="F14142" s="2" t="s">
        <v>58</v>
      </c>
      <c r="G14142" s="2" t="s">
        <v>58</v>
      </c>
      <c r="H14142" s="2" t="s">
        <v>4</v>
      </c>
      <c r="I14142">
        <v>5</v>
      </c>
      <c r="J14142">
        <v>23.3858</v>
      </c>
      <c r="K14142">
        <v>54.3307</v>
      </c>
      <c r="L14142">
        <v>1560</v>
      </c>
      <c r="M14142" s="2" t="s">
        <v>5</v>
      </c>
    </row>
    <row r="14143" spans="1:13" x14ac:dyDescent="0.25">
      <c r="A14143">
        <v>16100</v>
      </c>
      <c r="B14143" s="2" t="s">
        <v>12641</v>
      </c>
      <c r="C14143" s="1">
        <v>45187</v>
      </c>
      <c r="D14143" s="2" t="s">
        <v>62</v>
      </c>
      <c r="E14143" s="2" t="s">
        <v>1</v>
      </c>
      <c r="F14143" s="2" t="s">
        <v>1</v>
      </c>
      <c r="G14143" s="2" t="s">
        <v>1</v>
      </c>
      <c r="H14143" s="2" t="s">
        <v>14</v>
      </c>
      <c r="I14143">
        <v>5</v>
      </c>
      <c r="J14143">
        <v>17.2835</v>
      </c>
      <c r="K14143">
        <v>53.307099999999998</v>
      </c>
      <c r="L14143">
        <v>2080</v>
      </c>
      <c r="M14143" s="2" t="s">
        <v>5</v>
      </c>
    </row>
    <row r="14144" spans="1:13" x14ac:dyDescent="0.25">
      <c r="A14144">
        <v>16101</v>
      </c>
      <c r="B14144" s="2" t="s">
        <v>12642</v>
      </c>
      <c r="C14144" s="1">
        <v>45187</v>
      </c>
      <c r="D14144" s="2" t="s">
        <v>90</v>
      </c>
      <c r="E14144" s="2" t="s">
        <v>12670</v>
      </c>
      <c r="F14144" s="2" t="s">
        <v>12670</v>
      </c>
      <c r="G14144" s="2" t="s">
        <v>58</v>
      </c>
      <c r="H14144" s="2" t="s">
        <v>4</v>
      </c>
      <c r="I14144">
        <v>3</v>
      </c>
      <c r="J14144">
        <v>15.5512</v>
      </c>
      <c r="K14144">
        <v>45.629899999999999</v>
      </c>
      <c r="L14144">
        <v>1200</v>
      </c>
      <c r="M14144" s="2" t="s">
        <v>8</v>
      </c>
    </row>
    <row r="14145" spans="1:13" x14ac:dyDescent="0.25">
      <c r="A14145">
        <v>16102</v>
      </c>
      <c r="B14145" s="2" t="s">
        <v>12643</v>
      </c>
      <c r="C14145" s="1">
        <v>45187</v>
      </c>
      <c r="D14145" s="2" t="s">
        <v>19</v>
      </c>
      <c r="E14145" s="2" t="s">
        <v>58</v>
      </c>
      <c r="F14145" s="2" t="s">
        <v>58</v>
      </c>
      <c r="G14145" s="2" t="s">
        <v>58</v>
      </c>
      <c r="H14145" s="2" t="s">
        <v>4</v>
      </c>
      <c r="I14145">
        <v>5</v>
      </c>
      <c r="J14145">
        <v>23.3858</v>
      </c>
      <c r="K14145">
        <v>54.3307</v>
      </c>
      <c r="L14145">
        <v>1560</v>
      </c>
      <c r="M14145" s="2" t="s">
        <v>5</v>
      </c>
    </row>
    <row r="14146" spans="1:13" x14ac:dyDescent="0.25">
      <c r="A14146">
        <v>16103</v>
      </c>
      <c r="B14146" s="2" t="s">
        <v>12644</v>
      </c>
      <c r="C14146" s="1">
        <v>45188</v>
      </c>
      <c r="D14146" s="2" t="s">
        <v>62</v>
      </c>
      <c r="E14146" s="2" t="s">
        <v>1</v>
      </c>
      <c r="F14146" s="2" t="s">
        <v>1</v>
      </c>
      <c r="G14146" s="2" t="s">
        <v>1</v>
      </c>
      <c r="H14146" s="2" t="s">
        <v>14</v>
      </c>
      <c r="I14146">
        <v>5</v>
      </c>
      <c r="J14146">
        <v>17.2835</v>
      </c>
      <c r="K14146">
        <v>53.307099999999998</v>
      </c>
      <c r="L14146">
        <v>2080</v>
      </c>
      <c r="M14146" s="2" t="s">
        <v>5</v>
      </c>
    </row>
    <row r="14147" spans="1:13" x14ac:dyDescent="0.25">
      <c r="A14147">
        <v>16104</v>
      </c>
      <c r="B14147" s="2" t="s">
        <v>12645</v>
      </c>
      <c r="C14147" s="1">
        <v>45188</v>
      </c>
      <c r="D14147" s="2" t="s">
        <v>19</v>
      </c>
      <c r="E14147" s="2" t="s">
        <v>58</v>
      </c>
      <c r="F14147" s="2" t="s">
        <v>58</v>
      </c>
      <c r="G14147" s="2" t="s">
        <v>58</v>
      </c>
      <c r="H14147" s="2" t="s">
        <v>4</v>
      </c>
      <c r="I14147">
        <v>5</v>
      </c>
      <c r="J14147">
        <v>23.3858</v>
      </c>
      <c r="K14147">
        <v>54.3307</v>
      </c>
      <c r="L14147">
        <v>2600</v>
      </c>
      <c r="M14147" s="2" t="s">
        <v>5</v>
      </c>
    </row>
    <row r="14148" spans="1:13" x14ac:dyDescent="0.25">
      <c r="A14148">
        <v>16105</v>
      </c>
      <c r="B14148" s="2" t="s">
        <v>12646</v>
      </c>
      <c r="C14148" s="1">
        <v>45189</v>
      </c>
      <c r="D14148" s="2" t="s">
        <v>19</v>
      </c>
      <c r="E14148" s="2" t="s">
        <v>58</v>
      </c>
      <c r="F14148" s="2" t="s">
        <v>58</v>
      </c>
      <c r="G14148" s="2" t="s">
        <v>58</v>
      </c>
      <c r="H14148" s="2" t="s">
        <v>4</v>
      </c>
      <c r="I14148">
        <v>5</v>
      </c>
      <c r="J14148">
        <v>17.7165</v>
      </c>
      <c r="K14148">
        <v>47.716500000000003</v>
      </c>
      <c r="L14148">
        <v>4680</v>
      </c>
      <c r="M14148" s="2" t="s">
        <v>5</v>
      </c>
    </row>
    <row r="14149" spans="1:13" x14ac:dyDescent="0.25">
      <c r="A14149">
        <v>16106</v>
      </c>
      <c r="B14149" s="2" t="s">
        <v>12647</v>
      </c>
      <c r="C14149" s="1">
        <v>45190</v>
      </c>
      <c r="D14149" s="2" t="s">
        <v>15</v>
      </c>
      <c r="E14149" s="2" t="s">
        <v>58</v>
      </c>
      <c r="F14149" s="2" t="s">
        <v>58</v>
      </c>
      <c r="G14149" s="2" t="s">
        <v>58</v>
      </c>
      <c r="H14149" s="2" t="s">
        <v>4</v>
      </c>
      <c r="I14149">
        <v>5</v>
      </c>
      <c r="J14149">
        <v>29.645700000000001</v>
      </c>
      <c r="K14149">
        <v>74.724400000000003</v>
      </c>
      <c r="L14149">
        <v>1400</v>
      </c>
      <c r="M14149" s="2" t="s">
        <v>5</v>
      </c>
    </row>
    <row r="14150" spans="1:13" x14ac:dyDescent="0.25">
      <c r="A14150">
        <v>16107</v>
      </c>
      <c r="B14150" s="2" t="s">
        <v>12648</v>
      </c>
      <c r="C14150" s="1">
        <v>45190</v>
      </c>
      <c r="D14150" s="2" t="s">
        <v>15</v>
      </c>
      <c r="E14150" s="2" t="s">
        <v>58</v>
      </c>
      <c r="F14150" s="2" t="s">
        <v>58</v>
      </c>
      <c r="G14150" s="2" t="s">
        <v>58</v>
      </c>
      <c r="H14150" s="2" t="s">
        <v>4</v>
      </c>
      <c r="I14150">
        <v>5</v>
      </c>
      <c r="J14150">
        <v>29.645700000000001</v>
      </c>
      <c r="K14150">
        <v>74.724400000000003</v>
      </c>
      <c r="L14150">
        <v>1200</v>
      </c>
      <c r="M14150" s="2" t="s">
        <v>5</v>
      </c>
    </row>
    <row r="14151" spans="1:13" x14ac:dyDescent="0.25">
      <c r="A14151">
        <v>16108</v>
      </c>
      <c r="B14151" s="2" t="s">
        <v>12649</v>
      </c>
      <c r="C14151" s="1">
        <v>45190</v>
      </c>
      <c r="D14151" s="2" t="s">
        <v>26</v>
      </c>
      <c r="E14151" s="2" t="s">
        <v>39</v>
      </c>
      <c r="F14151" s="2" t="s">
        <v>12670</v>
      </c>
      <c r="G14151" s="2" t="s">
        <v>12670</v>
      </c>
      <c r="H14151" s="2" t="s">
        <v>12</v>
      </c>
      <c r="I14151">
        <v>3</v>
      </c>
      <c r="J14151">
        <v>30.118099999999998</v>
      </c>
      <c r="K14151">
        <v>59.055100000000003</v>
      </c>
      <c r="L14151">
        <v>1600</v>
      </c>
      <c r="M14151" s="2" t="s">
        <v>5</v>
      </c>
    </row>
    <row r="14152" spans="1:13" x14ac:dyDescent="0.25">
      <c r="A14152">
        <v>16109</v>
      </c>
      <c r="B14152" s="2" t="s">
        <v>12650</v>
      </c>
      <c r="C14152" s="1">
        <v>45191</v>
      </c>
      <c r="D14152" s="2" t="s">
        <v>26</v>
      </c>
      <c r="E14152" s="2" t="s">
        <v>39</v>
      </c>
      <c r="F14152" s="2" t="s">
        <v>12670</v>
      </c>
      <c r="G14152" s="2" t="s">
        <v>12670</v>
      </c>
      <c r="H14152" s="2" t="s">
        <v>12</v>
      </c>
      <c r="I14152">
        <v>3</v>
      </c>
      <c r="J14152">
        <v>21.968499999999999</v>
      </c>
      <c r="K14152">
        <v>68.464600000000004</v>
      </c>
      <c r="L14152">
        <v>3000</v>
      </c>
      <c r="M14152" s="2" t="s">
        <v>5</v>
      </c>
    </row>
    <row r="14153" spans="1:13" x14ac:dyDescent="0.25">
      <c r="A14153">
        <v>16110</v>
      </c>
      <c r="B14153" s="2" t="s">
        <v>12651</v>
      </c>
      <c r="C14153" s="1">
        <v>45191</v>
      </c>
      <c r="D14153" s="2" t="s">
        <v>26</v>
      </c>
      <c r="E14153" s="2" t="s">
        <v>39</v>
      </c>
      <c r="F14153" s="2" t="s">
        <v>12670</v>
      </c>
      <c r="G14153" s="2" t="s">
        <v>12670</v>
      </c>
      <c r="H14153" s="2" t="s">
        <v>12</v>
      </c>
      <c r="I14153">
        <v>3</v>
      </c>
      <c r="J14153">
        <v>21.968499999999999</v>
      </c>
      <c r="K14153">
        <v>68.464600000000004</v>
      </c>
      <c r="L14153">
        <v>1600</v>
      </c>
      <c r="M14153" s="2" t="s">
        <v>5</v>
      </c>
    </row>
    <row r="14154" spans="1:13" x14ac:dyDescent="0.25">
      <c r="A14154">
        <v>16111</v>
      </c>
      <c r="B14154" s="2" t="s">
        <v>12652</v>
      </c>
      <c r="C14154" s="1">
        <v>45192</v>
      </c>
      <c r="D14154" s="2" t="s">
        <v>26</v>
      </c>
      <c r="E14154" s="2" t="s">
        <v>39</v>
      </c>
      <c r="F14154" s="2" t="s">
        <v>12670</v>
      </c>
      <c r="G14154" s="2" t="s">
        <v>12670</v>
      </c>
      <c r="H14154" s="2" t="s">
        <v>12</v>
      </c>
      <c r="I14154">
        <v>3</v>
      </c>
      <c r="J14154">
        <v>23.740200000000002</v>
      </c>
      <c r="K14154">
        <v>72.047200000000004</v>
      </c>
      <c r="L14154">
        <v>2000</v>
      </c>
      <c r="M14154" s="2" t="s">
        <v>5</v>
      </c>
    </row>
    <row r="14155" spans="1:13" x14ac:dyDescent="0.25">
      <c r="A14155">
        <v>16112</v>
      </c>
      <c r="B14155" s="2" t="s">
        <v>12653</v>
      </c>
      <c r="C14155" s="1">
        <v>45192</v>
      </c>
      <c r="D14155" s="2" t="s">
        <v>26</v>
      </c>
      <c r="E14155" s="2" t="s">
        <v>39</v>
      </c>
      <c r="F14155" s="2" t="s">
        <v>12670</v>
      </c>
      <c r="G14155" s="2" t="s">
        <v>12670</v>
      </c>
      <c r="H14155" s="2" t="s">
        <v>12</v>
      </c>
      <c r="I14155">
        <v>3</v>
      </c>
      <c r="J14155">
        <v>23.740200000000002</v>
      </c>
      <c r="K14155">
        <v>72.047200000000004</v>
      </c>
      <c r="L14155">
        <v>1000</v>
      </c>
      <c r="M14155" s="2" t="s">
        <v>5</v>
      </c>
    </row>
    <row r="14156" spans="1:13" x14ac:dyDescent="0.25">
      <c r="A14156">
        <v>16113</v>
      </c>
      <c r="B14156" s="2" t="s">
        <v>12654</v>
      </c>
      <c r="C14156" s="1">
        <v>45192</v>
      </c>
      <c r="D14156" s="2" t="s">
        <v>26</v>
      </c>
      <c r="E14156" s="2" t="s">
        <v>39</v>
      </c>
      <c r="F14156" s="2" t="s">
        <v>12670</v>
      </c>
      <c r="G14156" s="2" t="s">
        <v>12670</v>
      </c>
      <c r="H14156" s="2" t="s">
        <v>12</v>
      </c>
      <c r="I14156">
        <v>3</v>
      </c>
      <c r="J14156">
        <v>30.118099999999998</v>
      </c>
      <c r="K14156">
        <v>63.779499999999999</v>
      </c>
      <c r="L14156">
        <v>1200</v>
      </c>
      <c r="M14156" s="2" t="s">
        <v>5</v>
      </c>
    </row>
    <row r="14157" spans="1:13" x14ac:dyDescent="0.25">
      <c r="A14157">
        <v>16114</v>
      </c>
      <c r="B14157" s="2" t="s">
        <v>12655</v>
      </c>
      <c r="C14157" s="1">
        <v>45194</v>
      </c>
      <c r="D14157" s="2" t="s">
        <v>19</v>
      </c>
      <c r="E14157" s="2" t="s">
        <v>14</v>
      </c>
      <c r="F14157" s="2" t="s">
        <v>12670</v>
      </c>
      <c r="G14157" s="2" t="s">
        <v>12670</v>
      </c>
      <c r="H14157" s="2" t="s">
        <v>4</v>
      </c>
      <c r="I14157">
        <v>3</v>
      </c>
      <c r="J14157">
        <v>23.346499999999999</v>
      </c>
      <c r="K14157">
        <v>51.929099999999998</v>
      </c>
      <c r="L14157">
        <v>1450</v>
      </c>
      <c r="M14157" s="2" t="s">
        <v>5</v>
      </c>
    </row>
    <row r="14158" spans="1:13" x14ac:dyDescent="0.25">
      <c r="A14158">
        <v>16115</v>
      </c>
      <c r="B14158" s="2" t="s">
        <v>12656</v>
      </c>
      <c r="C14158" s="1">
        <v>45194</v>
      </c>
      <c r="D14158" s="2" t="s">
        <v>19</v>
      </c>
      <c r="E14158" s="2" t="s">
        <v>14</v>
      </c>
      <c r="F14158" s="2" t="s">
        <v>12670</v>
      </c>
      <c r="G14158" s="2" t="s">
        <v>12670</v>
      </c>
      <c r="H14158" s="2" t="s">
        <v>4</v>
      </c>
      <c r="I14158">
        <v>3</v>
      </c>
      <c r="J14158">
        <v>23.346499999999999</v>
      </c>
      <c r="K14158">
        <v>51.929099999999998</v>
      </c>
      <c r="L14158">
        <v>1450</v>
      </c>
      <c r="M14158" s="2" t="s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4F4B6D-AC66-431D-B4D0-B2F6630440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output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Vorakan Sumethsenee</dc:creator>
  <cp:lastModifiedBy>วรกานต์ สุเมธเสนีย์</cp:lastModifiedBy>
  <dcterms:created xsi:type="dcterms:W3CDTF">2024-08-06T01:25:33Z</dcterms:created>
  <dcterms:modified xsi:type="dcterms:W3CDTF">2024-08-06T03:44:58Z</dcterms:modified>
</cp:coreProperties>
</file>